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comments31.xml" ContentType="application/vnd.openxmlformats-officedocument.spreadsheetml.comments+xml"/>
  <Override PartName="/xl/comments32.xml" ContentType="application/vnd.openxmlformats-officedocument.spreadsheetml.comments+xml"/>
  <Override PartName="/xl/comments33.xml" ContentType="application/vnd.openxmlformats-officedocument.spreadsheetml.comments+xml"/>
  <Override PartName="/xl/comments34.xml" ContentType="application/vnd.openxmlformats-officedocument.spreadsheetml.comments+xml"/>
  <Override PartName="/xl/comments35.xml" ContentType="application/vnd.openxmlformats-officedocument.spreadsheetml.comments+xml"/>
  <Override PartName="/xl/comments36.xml" ContentType="application/vnd.openxmlformats-officedocument.spreadsheetml.comments+xml"/>
  <Override PartName="/xl/comments37.xml" ContentType="application/vnd.openxmlformats-officedocument.spreadsheetml.comments+xml"/>
  <Override PartName="/xl/comments38.xml" ContentType="application/vnd.openxmlformats-officedocument.spreadsheetml.comments+xml"/>
  <Override PartName="/xl/comments39.xml" ContentType="application/vnd.openxmlformats-officedocument.spreadsheetml.comments+xml"/>
  <Override PartName="/xl/comments40.xml" ContentType="application/vnd.openxmlformats-officedocument.spreadsheetml.comments+xml"/>
  <Override PartName="/xl/comments41.xml" ContentType="application/vnd.openxmlformats-officedocument.spreadsheetml.comments+xml"/>
  <Override PartName="/xl/comments42.xml" ContentType="application/vnd.openxmlformats-officedocument.spreadsheetml.comments+xml"/>
  <Override PartName="/xl/comments43.xml" ContentType="application/vnd.openxmlformats-officedocument.spreadsheetml.comments+xml"/>
  <Override PartName="/xl/comments44.xml" ContentType="application/vnd.openxmlformats-officedocument.spreadsheetml.comments+xml"/>
  <Override PartName="/xl/comments45.xml" ContentType="application/vnd.openxmlformats-officedocument.spreadsheetml.comments+xml"/>
  <Override PartName="/xl/comments46.xml" ContentType="application/vnd.openxmlformats-officedocument.spreadsheetml.comments+xml"/>
  <Override PartName="/xl/comments47.xml" ContentType="application/vnd.openxmlformats-officedocument.spreadsheetml.comments+xml"/>
  <Override PartName="/xl/comments48.xml" ContentType="application/vnd.openxmlformats-officedocument.spreadsheetml.comments+xml"/>
  <Override PartName="/xl/comments49.xml" ContentType="application/vnd.openxmlformats-officedocument.spreadsheetml.comments+xml"/>
  <Override PartName="/xl/comments50.xml" ContentType="application/vnd.openxmlformats-officedocument.spreadsheetml.comments+xml"/>
  <Override PartName="/xl/comments51.xml" ContentType="application/vnd.openxmlformats-officedocument.spreadsheetml.comments+xml"/>
  <Override PartName="/xl/comments52.xml" ContentType="application/vnd.openxmlformats-officedocument.spreadsheetml.comments+xml"/>
  <Override PartName="/xl/comments53.xml" ContentType="application/vnd.openxmlformats-officedocument.spreadsheetml.comments+xml"/>
  <Override PartName="/xl/comments54.xml" ContentType="application/vnd.openxmlformats-officedocument.spreadsheetml.comments+xml"/>
  <Override PartName="/xl/comments55.xml" ContentType="application/vnd.openxmlformats-officedocument.spreadsheetml.comments+xml"/>
  <Override PartName="/xl/comments56.xml" ContentType="application/vnd.openxmlformats-officedocument.spreadsheetml.comments+xml"/>
  <Override PartName="/xl/comments57.xml" ContentType="application/vnd.openxmlformats-officedocument.spreadsheetml.comments+xml"/>
  <Override PartName="/xl/comments58.xml" ContentType="application/vnd.openxmlformats-officedocument.spreadsheetml.comments+xml"/>
  <Override PartName="/xl/comments59.xml" ContentType="application/vnd.openxmlformats-officedocument.spreadsheetml.comments+xml"/>
  <Override PartName="/xl/comments60.xml" ContentType="application/vnd.openxmlformats-officedocument.spreadsheetml.comments+xml"/>
  <Override PartName="/xl/comments61.xml" ContentType="application/vnd.openxmlformats-officedocument.spreadsheetml.comments+xml"/>
  <Override PartName="/xl/comments62.xml" ContentType="application/vnd.openxmlformats-officedocument.spreadsheetml.comments+xml"/>
  <Override PartName="/xl/comments63.xml" ContentType="application/vnd.openxmlformats-officedocument.spreadsheetml.comments+xml"/>
  <Override PartName="/xl/comments64.xml" ContentType="application/vnd.openxmlformats-officedocument.spreadsheetml.comments+xml"/>
  <Override PartName="/xl/comments65.xml" ContentType="application/vnd.openxmlformats-officedocument.spreadsheetml.comments+xml"/>
  <Override PartName="/xl/comments66.xml" ContentType="application/vnd.openxmlformats-officedocument.spreadsheetml.comments+xml"/>
  <Override PartName="/xl/comments67.xml" ContentType="application/vnd.openxmlformats-officedocument.spreadsheetml.comments+xml"/>
  <Override PartName="/xl/comments68.xml" ContentType="application/vnd.openxmlformats-officedocument.spreadsheetml.comments+xml"/>
  <Override PartName="/xl/comments69.xml" ContentType="application/vnd.openxmlformats-officedocument.spreadsheetml.comments+xml"/>
  <Override PartName="/xl/comments70.xml" ContentType="application/vnd.openxmlformats-officedocument.spreadsheetml.comments+xml"/>
  <Override PartName="/xl/comments71.xml" ContentType="application/vnd.openxmlformats-officedocument.spreadsheetml.comments+xml"/>
  <Override PartName="/xl/comments72.xml" ContentType="application/vnd.openxmlformats-officedocument.spreadsheetml.comments+xml"/>
  <Override PartName="/xl/comments73.xml" ContentType="application/vnd.openxmlformats-officedocument.spreadsheetml.comments+xml"/>
  <Override PartName="/xl/comments74.xml" ContentType="application/vnd.openxmlformats-officedocument.spreadsheetml.comments+xml"/>
  <Override PartName="/xl/comments75.xml" ContentType="application/vnd.openxmlformats-officedocument.spreadsheetml.comments+xml"/>
  <Override PartName="/xl/comments76.xml" ContentType="application/vnd.openxmlformats-officedocument.spreadsheetml.comments+xml"/>
  <Override PartName="/xl/comments77.xml" ContentType="application/vnd.openxmlformats-officedocument.spreadsheetml.comments+xml"/>
  <Override PartName="/xl/comments78.xml" ContentType="application/vnd.openxmlformats-officedocument.spreadsheetml.comments+xml"/>
  <Override PartName="/xl/comments79.xml" ContentType="application/vnd.openxmlformats-officedocument.spreadsheetml.comments+xml"/>
  <Override PartName="/xl/comments80.xml" ContentType="application/vnd.openxmlformats-officedocument.spreadsheetml.comments+xml"/>
  <Override PartName="/xl/comments81.xml" ContentType="application/vnd.openxmlformats-officedocument.spreadsheetml.comments+xml"/>
  <Override PartName="/xl/comments82.xml" ContentType="application/vnd.openxmlformats-officedocument.spreadsheetml.comments+xml"/>
  <Override PartName="/xl/comments83.xml" ContentType="application/vnd.openxmlformats-officedocument.spreadsheetml.comments+xml"/>
  <Override PartName="/xl/comments84.xml" ContentType="application/vnd.openxmlformats-officedocument.spreadsheetml.comments+xml"/>
  <Override PartName="/xl/comments8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codeName="ThisWorkbook" defaultThemeVersion="164011"/>
  <bookViews>
    <workbookView xWindow="0" yWindow="0" windowWidth="11628" windowHeight="4308" tabRatio="795"/>
  </bookViews>
  <sheets>
    <sheet name="Entry points" sheetId="198" r:id="rId1"/>
    <sheet name="SI.01.01" sheetId="210" r:id="rId2"/>
    <sheet name="SI.01.02" sheetId="215" r:id="rId3"/>
    <sheet name="SI.01.03" sheetId="216" r:id="rId4"/>
    <sheet name="SI.01.04" sheetId="217" r:id="rId5"/>
    <sheet name="SI.01.05" sheetId="218" r:id="rId6"/>
    <sheet name="FR.01.02" sheetId="219" r:id="rId7"/>
    <sheet name="FR.02.01" sheetId="220" r:id="rId8"/>
    <sheet name="FR.03.01" sheetId="221" r:id="rId9"/>
    <sheet name="FR.03.02" sheetId="222" r:id="rId10"/>
    <sheet name="FR.03.03" sheetId="223" r:id="rId11"/>
    <sheet name="FR.04.01" sheetId="224" r:id="rId12"/>
    <sheet name="FR.04.02" sheetId="225" r:id="rId13"/>
    <sheet name="FR.04.03" sheetId="226" r:id="rId14"/>
    <sheet name="FR.05.01" sheetId="227" r:id="rId15"/>
    <sheet name="FR.06.01" sheetId="228" r:id="rId16"/>
    <sheet name="FR.07.01" sheetId="229" r:id="rId17"/>
    <sheet name="FR.08.01" sheetId="230" r:id="rId18"/>
    <sheet name="FR.09.01" sheetId="231" r:id="rId19"/>
    <sheet name="FR.10.01" sheetId="232" r:id="rId20"/>
    <sheet name="FR.12.01" sheetId="233" r:id="rId21"/>
    <sheet name="FR.13.01" sheetId="234" r:id="rId22"/>
    <sheet name="FR.13.02" sheetId="235" r:id="rId23"/>
    <sheet name="FR.13.03" sheetId="236" r:id="rId24"/>
    <sheet name="FR.14.01" sheetId="237" r:id="rId25"/>
    <sheet name="FR.14.02" sheetId="250" r:id="rId26"/>
    <sheet name="FR.14.03" sheetId="251" r:id="rId27"/>
    <sheet name="FR.14.04" sheetId="253" r:id="rId28"/>
    <sheet name="FR.20.01" sheetId="241" r:id="rId29"/>
    <sheet name="FR.22.01" sheetId="242" r:id="rId30"/>
    <sheet name="FR.22.02" sheetId="243" r:id="rId31"/>
    <sheet name="FR.22.03" sheetId="244" r:id="rId32"/>
    <sheet name="FR.22.04" sheetId="245" r:id="rId33"/>
    <sheet name="FR.22.05" sheetId="254" r:id="rId34"/>
    <sheet name="FR.23.01" sheetId="246" r:id="rId35"/>
    <sheet name="FR.24.01" sheetId="247" r:id="rId36"/>
    <sheet name="FR.25.01" sheetId="248" r:id="rId37"/>
    <sheet name="FR.30.01" sheetId="249" r:id="rId38"/>
    <sheet name="SI.02.01" sheetId="2" r:id="rId39"/>
    <sheet name="SI.02.02" sheetId="196" r:id="rId40"/>
    <sheet name="SI.02.03" sheetId="4" r:id="rId41"/>
    <sheet name="SI.02.04" sheetId="5" r:id="rId42"/>
    <sheet name="SI.02.05" sheetId="6" r:id="rId43"/>
    <sheet name="SI.03.01" sheetId="7" r:id="rId44"/>
    <sheet name="SI.04.01" sheetId="8" r:id="rId45"/>
    <sheet name="SI.04.02" sheetId="113" r:id="rId46"/>
    <sheet name="SI.04.03" sheetId="13" r:id="rId47"/>
    <sheet name="SI.04.04" sheetId="197" r:id="rId48"/>
    <sheet name="SI.04.05" sheetId="11" r:id="rId49"/>
    <sheet name="SI.04.06" sheetId="12" r:id="rId50"/>
    <sheet name="SI.05.01" sheetId="16" r:id="rId51"/>
    <sheet name="SI.05.02" sheetId="14" r:id="rId52"/>
    <sheet name="SI.05.03" sheetId="15" r:id="rId53"/>
    <sheet name="SI.06.01" sheetId="17" r:id="rId54"/>
    <sheet name="SI.06.02" sheetId="114" r:id="rId55"/>
    <sheet name="SI.06.03" sheetId="22" r:id="rId56"/>
    <sheet name="SI.06.04" sheetId="18" r:id="rId57"/>
    <sheet name="SI.06.05" sheetId="115" r:id="rId58"/>
    <sheet name="SI.06.06" sheetId="20" r:id="rId59"/>
    <sheet name="SI.06.07" sheetId="19" r:id="rId60"/>
    <sheet name="SI.06.08" sheetId="116" r:id="rId61"/>
    <sheet name="SI.06.09" sheetId="21" r:id="rId62"/>
    <sheet name="SI.08.01" sheetId="23" r:id="rId63"/>
    <sheet name="SI.08.02" sheetId="146" r:id="rId64"/>
    <sheet name="SI.08.03" sheetId="199" r:id="rId65"/>
    <sheet name="SI.09.01" sheetId="33" r:id="rId66"/>
    <sheet name="SI.09.02" sheetId="147" r:id="rId67"/>
    <sheet name="SI.10.01" sheetId="34" r:id="rId68"/>
    <sheet name="SI.10.02" sheetId="162" r:id="rId69"/>
    <sheet name="SI.10.03" sheetId="163" r:id="rId70"/>
    <sheet name="SI.10.04" sheetId="200" r:id="rId71"/>
    <sheet name="SI.11.01" sheetId="50" r:id="rId72"/>
    <sheet name="SI.11.02" sheetId="177" r:id="rId73"/>
    <sheet name="SI.11.03" sheetId="176" r:id="rId74"/>
    <sheet name="SI.11.04" sheetId="201" r:id="rId75"/>
    <sheet name="SI.12.01" sheetId="202" r:id="rId76"/>
    <sheet name="SI.12.02" sheetId="203" r:id="rId77"/>
    <sheet name="SI.12.03" sheetId="204" r:id="rId78"/>
    <sheet name="SI.12.04" sheetId="205" r:id="rId79"/>
    <sheet name="SI.13.01" sheetId="73" r:id="rId80"/>
    <sheet name="SI.13.02" sheetId="188" r:id="rId81"/>
    <sheet name="SI.20.01" sheetId="206" r:id="rId82"/>
    <sheet name="SI.20.02" sheetId="207" r:id="rId83"/>
    <sheet name="SI.20.03" sheetId="208" r:id="rId84"/>
    <sheet name="SI.20.04" sheetId="209" r:id="rId85"/>
    <sheet name="SI.30.01" sheetId="195" r:id="rId86"/>
  </sheets>
  <externalReferences>
    <externalReference r:id="rId87"/>
    <externalReference r:id="rId88"/>
    <externalReference r:id="rId89"/>
    <externalReference r:id="rId90"/>
    <externalReference r:id="rId91"/>
    <externalReference r:id="rId92"/>
    <externalReference r:id="rId93"/>
    <externalReference r:id="rId94"/>
    <externalReference r:id="rId95"/>
  </externalReferences>
  <definedNames>
    <definedName name="__BILA_Contenu">#REF!</definedName>
    <definedName name="__BILP_Contenu">#REF!</definedName>
    <definedName name="__C10M10_Contenu">#REF!</definedName>
    <definedName name="__C10MGT_Contenu">#REF!</definedName>
    <definedName name="__C10MH0_Contenu">#REF!</definedName>
    <definedName name="__C10MIT_Contenu">#REF!</definedName>
    <definedName name="__C10ML0_Contenu">#REF!</definedName>
    <definedName name="__C10MU0_Contenu">#REF!</definedName>
    <definedName name="__C10MXA_Contenu">#REF!</definedName>
    <definedName name="__C10MXJ_Contenu">#REF!</definedName>
    <definedName name="__C10MXP_Contenu">#REF!</definedName>
    <definedName name="__C10MZ0_Contenu">#REF!</definedName>
    <definedName name="__C10NFU_Contenu">#REF!</definedName>
    <definedName name="__C10NGD_Contenu">#REF!</definedName>
    <definedName name="__C10NGE_Contenu">#REF!</definedName>
    <definedName name="__C10NGT_Contenu">#REF!</definedName>
    <definedName name="__C10NIA_Contenu">#REF!</definedName>
    <definedName name="__C10NIT_Contenu">#REF!</definedName>
    <definedName name="__C10SFU_Contenu">#REF!</definedName>
    <definedName name="__C10SGD_Contenu">#REF!</definedName>
    <definedName name="__C10SGE_Contenu">#REF!</definedName>
    <definedName name="__C10SGT_Contenu">#REF!</definedName>
    <definedName name="__C10SIA_Contenu">#REF!</definedName>
    <definedName name="__C10SIT_Contenu">#REF!</definedName>
    <definedName name="__C11M10_Contenu">#REF!</definedName>
    <definedName name="__C11MH0_Contenu">#REF!</definedName>
    <definedName name="__C11ML0_Contenu">#REF!</definedName>
    <definedName name="__C11MU0_Contenu">#REF!</definedName>
    <definedName name="__C11MXA_Contenu">#REF!</definedName>
    <definedName name="__C11MXJ_Contenu">#REF!</definedName>
    <definedName name="__C11MXP_Contenu">#REF!</definedName>
    <definedName name="__C11MZ0_Contenu">#REF!</definedName>
    <definedName name="__C11NGA_Contenu">#REF!</definedName>
    <definedName name="__C11NGS_Contenu">#REF!</definedName>
    <definedName name="__C11NGT_Contenu">#REF!</definedName>
    <definedName name="__C11NIA_Contenu">#REF!</definedName>
    <definedName name="__C11NIS_Contenu">#REF!</definedName>
    <definedName name="__C11NIT_Contenu">#REF!</definedName>
    <definedName name="__C12M12_Contenu">#REF!</definedName>
    <definedName name="__C12MCA_Contenu">#REF!</definedName>
    <definedName name="__C12ML0_Contenu">#REF!</definedName>
    <definedName name="__C12MPA_Contenu">#REF!</definedName>
    <definedName name="__C12N12_Contenu">#REF!</definedName>
    <definedName name="__C12S12_Contenu">#REF!</definedName>
    <definedName name="__C13M_Contenu">#REF!</definedName>
    <definedName name="__C1MD_Contenu">#REF!</definedName>
    <definedName name="__C1MD_Contenu1">#REF!</definedName>
    <definedName name="__C1MD_Contenu2">#REF!</definedName>
    <definedName name="__C1MD_Contenu3">#REF!</definedName>
    <definedName name="__C1MDA_Contenu">#REF!</definedName>
    <definedName name="__C1MDB_Contenu">#REF!</definedName>
    <definedName name="__C1MV_Contenu">#REF!</definedName>
    <definedName name="__C1MV_Contenu1">#REF!</definedName>
    <definedName name="__C1MV_Contenu2">#REF!</definedName>
    <definedName name="__C1MV_Contenu3">#REF!</definedName>
    <definedName name="__C1MVA_Contenu">#REF!</definedName>
    <definedName name="__C1MVA_Contenu1">#REF!</definedName>
    <definedName name="__C1MVB_Contenu">#REF!</definedName>
    <definedName name="__C1MVB_Contenu1">#REF!</definedName>
    <definedName name="__C20M_Contenu">#REF!</definedName>
    <definedName name="__C20M_Contenu1">#REF!</definedName>
    <definedName name="__C20M_Contenu2">#REF!</definedName>
    <definedName name="__C2M__Contenu">#REF!</definedName>
    <definedName name="__C30M_Contenu">#REF!</definedName>
    <definedName name="__C31M_Contenu">#REF!</definedName>
    <definedName name="__C31M_Contenu1">#REF!</definedName>
    <definedName name="__C3M__Contenu">#REF!</definedName>
    <definedName name="__C3M__Contenu1">#REF!</definedName>
    <definedName name="__C3M__Contenu2">#REF!</definedName>
    <definedName name="__C3M__Contenu3">#REF!</definedName>
    <definedName name="__C4MD_Contenu">#REF!</definedName>
    <definedName name="__C4MP_Contenu">#REF!</definedName>
    <definedName name="__C4MV_Contenu">#REF!</definedName>
    <definedName name="__C5M__Contenu">#REF!</definedName>
    <definedName name="__C6BM_Contenu">#REF!</definedName>
    <definedName name="__C6ME_Contenu">#REF!</definedName>
    <definedName name="__C6ME7_Contenu">#REF!</definedName>
    <definedName name="__C6MN_Contenu">#REF!</definedName>
    <definedName name="__C6MN7_Contenu">#REF!</definedName>
    <definedName name="__C6MV_Contenu">#REF!</definedName>
    <definedName name="__C6NM7_Contenu">#REF!</definedName>
    <definedName name="__C7M__Contenu">#REF!</definedName>
    <definedName name="__C8MAD_Contenu">#REF!</definedName>
    <definedName name="__C8MCC_Contenu">#REF!</definedName>
    <definedName name="__C8MDE_Contenu">#REF!</definedName>
    <definedName name="__C8MFS_Contenu">#REF!</definedName>
    <definedName name="__C8MIM_Contenu">#REF!</definedName>
    <definedName name="__C8MNV_Contenu">#REF!</definedName>
    <definedName name="__C8MUC_Contenu">#REF!</definedName>
    <definedName name="__C8MVC_Contenu">#REF!</definedName>
    <definedName name="__C8MVI_Contenu">#REF!</definedName>
    <definedName name="__C9M__Contenu">#REF!</definedName>
    <definedName name="__coeffUnité" localSheetId="26">IF(Unité="kEuros",1000,1)</definedName>
    <definedName name="__coeffUnité" localSheetId="27">IF(Unité="kEuros",1000,1)</definedName>
    <definedName name="__coeffUnité">IF(Unité="kEuros",1000,1)</definedName>
    <definedName name="__Datasets_names_2">NA()</definedName>
    <definedName name="__Datasets_names_2_1">NA()</definedName>
    <definedName name="__Datasets_names_4">NA()</definedName>
    <definedName name="__Datasets_names_40">NA()</definedName>
    <definedName name="__Datasets_names_40_1">NA()</definedName>
    <definedName name="__Datasets_names_40_1_1">NA()</definedName>
    <definedName name="__Datasets_names_41">NA()</definedName>
    <definedName name="__Datasets_names_41_1">NA()</definedName>
    <definedName name="__Datasets_names_41_1_1">NA()</definedName>
    <definedName name="__E1A__Contenu">#REF!</definedName>
    <definedName name="__E2A__Contenu">#REF!</definedName>
    <definedName name="__E3A__Contenu">#REF!</definedName>
    <definedName name="__E4A__Contenu">#REF!</definedName>
    <definedName name="__E5A__Contenu">#REF!</definedName>
    <definedName name="__GroupEEASoloData_2">NA()</definedName>
    <definedName name="__GroupEEASoloData_2_1">NA()</definedName>
    <definedName name="__GroupEEASoloData_4">NA()</definedName>
    <definedName name="__GroupEEASoloData_40">NA()</definedName>
    <definedName name="__GroupEEASoloData_40_1">NA()</definedName>
    <definedName name="__GroupEEASoloData_41">NA()</definedName>
    <definedName name="__GroupEEASoloData_41_1">NA()</definedName>
    <definedName name="__i18n">'[1]0. Language'!$F$93</definedName>
    <definedName name="__i18n_2">'[2]0. Language'!$F$93</definedName>
    <definedName name="__i18n_40">NA()</definedName>
    <definedName name="__i18n_40_1">NA()</definedName>
    <definedName name="__i18n_41">NA()</definedName>
    <definedName name="__i18n_41_1">NA()</definedName>
    <definedName name="__i18n_5">'[3]0. Language'!$F$93</definedName>
    <definedName name="__IDEN_Contenu">#REF!</definedName>
    <definedName name="__iLang">'[1]0. Language'!$D$2</definedName>
    <definedName name="__iLang_2">'[2]0. Language'!$D$2</definedName>
    <definedName name="__iLang_40">NA()</definedName>
    <definedName name="__iLang_40_1">NA()</definedName>
    <definedName name="__iLang_41">NA()</definedName>
    <definedName name="__iLang_41_1">NA()</definedName>
    <definedName name="__iLang_5">'[3]0. Language'!$D$2</definedName>
    <definedName name="__ListeCodes">[4]__TABLES__!$C$9:$C$11</definedName>
    <definedName name="__MsgNomMutuelle">"Dénomination sociale de la mutuelle"</definedName>
    <definedName name="__nDataset">#REF!</definedName>
    <definedName name="__nDatasets">#REF!</definedName>
    <definedName name="__No">#REF!</definedName>
    <definedName name="__patchdata">[5]Patch!$A$14</definedName>
    <definedName name="__ReportingChoices">#REF!</definedName>
    <definedName name="__ReportingCurrency">#REF!</definedName>
    <definedName name="__RMCalculation">#REF!</definedName>
    <definedName name="__SCRConfidenceFactor">#REF!</definedName>
    <definedName name="__sDatasets" localSheetId="26">OFFSET(#REF!,0,0,__nDatasets,1)</definedName>
    <definedName name="__sDatasets" localSheetId="27">OFFSET(#REF!,0,0,__nDatasets,1)</definedName>
    <definedName name="__sDatasets">OFFSET(#REF!,0,0,__nDatasets,1)</definedName>
    <definedName name="__sDatasets_2">NA()</definedName>
    <definedName name="__sDatasets_2_1">NA()</definedName>
    <definedName name="__sDatasets_4">NA()</definedName>
    <definedName name="__sDatasets_4_1">#N/A</definedName>
    <definedName name="__sDatasets_4_1_2" localSheetId="26">OFFSET('[6]0. Internal data'!$B$114,0,0,[0]!__nDatasets,1)</definedName>
    <definedName name="__sDatasets_4_1_2" localSheetId="27">OFFSET('[6]0. Internal data'!$B$114,0,0,[0]!__nDatasets,1)</definedName>
    <definedName name="__sDatasets_4_1_2">OFFSET('[6]0. Internal data'!$B$114,0,0,[0]!__nDatasets,1)</definedName>
    <definedName name="__sDatasets_4_1_3" localSheetId="26">OFFSET('[6]0. Internal data'!$B$114,0,0,[0]!__nDatasets,1)</definedName>
    <definedName name="__sDatasets_4_1_3" localSheetId="27">OFFSET('[6]0. Internal data'!$B$114,0,0,[0]!__nDatasets,1)</definedName>
    <definedName name="__sDatasets_4_1_3">OFFSET('[6]0. Internal data'!$B$114,0,0,[0]!__nDatasets,1)</definedName>
    <definedName name="__sDatasets_4_1_4" localSheetId="26">OFFSET('[6]0. Internal data'!$B$114,0,0,[0]!__nDatasets,1)</definedName>
    <definedName name="__sDatasets_4_1_4" localSheetId="27">OFFSET('[6]0. Internal data'!$B$114,0,0,[0]!__nDatasets,1)</definedName>
    <definedName name="__sDatasets_4_1_4">OFFSET('[6]0. Internal data'!$B$114,0,0,[0]!__nDatasets,1)</definedName>
    <definedName name="__sDatasets_4_1_6" localSheetId="26">OFFSET('[6]0. Internal data'!$B$114,0,0,[0]!__nDatasets,1)</definedName>
    <definedName name="__sDatasets_4_1_6" localSheetId="27">OFFSET('[6]0. Internal data'!$B$114,0,0,[0]!__nDatasets,1)</definedName>
    <definedName name="__sDatasets_4_1_6">OFFSET('[6]0. Internal data'!$B$114,0,0,[0]!__nDatasets,1)</definedName>
    <definedName name="__sDatasets_4_1_7" localSheetId="26">OFFSET('[6]0. Internal data'!$B$114,0,0,[0]!__nDatasets,1)</definedName>
    <definedName name="__sDatasets_4_1_7" localSheetId="27">OFFSET('[6]0. Internal data'!$B$114,0,0,[0]!__nDatasets,1)</definedName>
    <definedName name="__sDatasets_4_1_7">OFFSET('[6]0. Internal data'!$B$114,0,0,[0]!__nDatasets,1)</definedName>
    <definedName name="__sDatasets_4_2">NA()</definedName>
    <definedName name="__sDatasets_4_3">NA()</definedName>
    <definedName name="__sDatasets_4_4">#N/A</definedName>
    <definedName name="__sDatasets_4_6">OFFSET('[6]0. Internal data'!$B$114,0,0,#NAME?,1)</definedName>
    <definedName name="__sDatasets_4_7" localSheetId="26">OFFSET('[6]0. Internal data'!$B$114,0,0,[0]!__nDatasets,1)</definedName>
    <definedName name="__sDatasets_4_7" localSheetId="27">OFFSET('[6]0. Internal data'!$B$114,0,0,[0]!__nDatasets,1)</definedName>
    <definedName name="__sDatasets_4_7">OFFSET('[6]0. Internal data'!$B$114,0,0,[0]!__nDatasets,1)</definedName>
    <definedName name="__sDatasets_40">NA()</definedName>
    <definedName name="__sDatasets_40_1">OFFSET('[6]0. Internal data'!$B$114,0,0,#NAME?,1)</definedName>
    <definedName name="__sDatasets_40_1_1">NA()</definedName>
    <definedName name="__sDatasets_40_1_2" localSheetId="26">OFFSET('[6]0. Internal data'!$B$114,0,0,[0]!__nDatasets,1)</definedName>
    <definedName name="__sDatasets_40_1_2" localSheetId="27">OFFSET('[6]0. Internal data'!$B$114,0,0,[0]!__nDatasets,1)</definedName>
    <definedName name="__sDatasets_40_1_2">OFFSET('[6]0. Internal data'!$B$114,0,0,[0]!__nDatasets,1)</definedName>
    <definedName name="__sDatasets_40_1_3" localSheetId="26">OFFSET('[6]0. Internal data'!$B$114,0,0,[0]!__nDatasets,1)</definedName>
    <definedName name="__sDatasets_40_1_3" localSheetId="27">OFFSET('[6]0. Internal data'!$B$114,0,0,[0]!__nDatasets,1)</definedName>
    <definedName name="__sDatasets_40_1_3">OFFSET('[6]0. Internal data'!$B$114,0,0,[0]!__nDatasets,1)</definedName>
    <definedName name="__sDatasets_40_1_4" localSheetId="26">OFFSET('[6]0. Internal data'!$B$114,0,0,[0]!__nDatasets,1)</definedName>
    <definedName name="__sDatasets_40_1_4" localSheetId="27">OFFSET('[6]0. Internal data'!$B$114,0,0,[0]!__nDatasets,1)</definedName>
    <definedName name="__sDatasets_40_1_4">OFFSET('[6]0. Internal data'!$B$114,0,0,[0]!__nDatasets,1)</definedName>
    <definedName name="__sDatasets_40_1_6" localSheetId="26">OFFSET('[6]0. Internal data'!$B$114,0,0,[0]!__nDatasets,1)</definedName>
    <definedName name="__sDatasets_40_1_6" localSheetId="27">OFFSET('[6]0. Internal data'!$B$114,0,0,[0]!__nDatasets,1)</definedName>
    <definedName name="__sDatasets_40_1_6">OFFSET('[6]0. Internal data'!$B$114,0,0,[0]!__nDatasets,1)</definedName>
    <definedName name="__sDatasets_40_1_7" localSheetId="26">OFFSET('[6]0. Internal data'!$B$114,0,0,[0]!__nDatasets,1)</definedName>
    <definedName name="__sDatasets_40_1_7" localSheetId="27">OFFSET('[6]0. Internal data'!$B$114,0,0,[0]!__nDatasets,1)</definedName>
    <definedName name="__sDatasets_40_1_7">OFFSET('[6]0. Internal data'!$B$114,0,0,[0]!__nDatasets,1)</definedName>
    <definedName name="__sDatasets_41">NA()</definedName>
    <definedName name="__sDatasets_41_1" localSheetId="26">OFFSET('[6]0. Internal data'!$B$114,0,0,__nDatasets,1)</definedName>
    <definedName name="__sDatasets_41_1" localSheetId="27">OFFSET('[6]0. Internal data'!$B$114,0,0,__nDatasets,1)</definedName>
    <definedName name="__sDatasets_41_1">OFFSET('[6]0. Internal data'!$B$114,0,0,__nDatasets,1)</definedName>
    <definedName name="__sDatasets_41_1_1">NA()</definedName>
    <definedName name="__sDatasets_41_1_2" localSheetId="26">OFFSET('[6]0. Internal data'!$B$114,0,0,[0]!__nDatasets,1)</definedName>
    <definedName name="__sDatasets_41_1_2" localSheetId="27">OFFSET('[6]0. Internal data'!$B$114,0,0,[0]!__nDatasets,1)</definedName>
    <definedName name="__sDatasets_41_1_2">OFFSET('[6]0. Internal data'!$B$114,0,0,[0]!__nDatasets,1)</definedName>
    <definedName name="__sDatasets_41_1_3" localSheetId="26">OFFSET('[6]0. Internal data'!$B$114,0,0,[0]!__nDatasets,1)</definedName>
    <definedName name="__sDatasets_41_1_3" localSheetId="27">OFFSET('[6]0. Internal data'!$B$114,0,0,[0]!__nDatasets,1)</definedName>
    <definedName name="__sDatasets_41_1_3">OFFSET('[6]0. Internal data'!$B$114,0,0,[0]!__nDatasets,1)</definedName>
    <definedName name="__sDatasets_41_1_4" localSheetId="26">OFFSET('[6]0. Internal data'!$B$114,0,0,[0]!__nDatasets,1)</definedName>
    <definedName name="__sDatasets_41_1_4" localSheetId="27">OFFSET('[6]0. Internal data'!$B$114,0,0,[0]!__nDatasets,1)</definedName>
    <definedName name="__sDatasets_41_1_4">OFFSET('[6]0. Internal data'!$B$114,0,0,[0]!__nDatasets,1)</definedName>
    <definedName name="__sDatasets_41_1_6" localSheetId="26">OFFSET('[6]0. Internal data'!$B$114,0,0,[0]!__nDatasets,1)</definedName>
    <definedName name="__sDatasets_41_1_6" localSheetId="27">OFFSET('[6]0. Internal data'!$B$114,0,0,[0]!__nDatasets,1)</definedName>
    <definedName name="__sDatasets_41_1_6">OFFSET('[6]0. Internal data'!$B$114,0,0,[0]!__nDatasets,1)</definedName>
    <definedName name="__sDatasets_41_1_7" localSheetId="26">OFFSET('[6]0. Internal data'!$B$114,0,0,[0]!__nDatasets,1)</definedName>
    <definedName name="__sDatasets_41_1_7" localSheetId="27">OFFSET('[6]0. Internal data'!$B$114,0,0,[0]!__nDatasets,1)</definedName>
    <definedName name="__sDatasets_41_1_7">OFFSET('[6]0. Internal data'!$B$114,0,0,[0]!__nDatasets,1)</definedName>
    <definedName name="__SizeUnit" localSheetId="26">IF(MID(ReportingCurrency,1,1)="M",1,1000)</definedName>
    <definedName name="__SizeUnit" localSheetId="27">IF(MID(ReportingCurrency,1,1)="M",1,1000)</definedName>
    <definedName name="__SizeUnit">IF(MID(ReportingCurrency,1,1)="M",1,1000)</definedName>
    <definedName name="__SizeUnit_2">NA()</definedName>
    <definedName name="__SizeUnit_2_1">NA()</definedName>
    <definedName name="__SizeUnit_4">NA()</definedName>
    <definedName name="__SizeUnit_40">NA()</definedName>
    <definedName name="__SizeUnit_40_1">NA()</definedName>
    <definedName name="__SizeUnit_41">NA()</definedName>
    <definedName name="__SizeUnit_41_1">NA()</definedName>
    <definedName name="__sLanguage">#REF!</definedName>
    <definedName name="__SpreadsheetModel">#REF!</definedName>
    <definedName name="__TermStructuresNames">#REF!</definedName>
    <definedName name="__TermStructuresNamesVector" localSheetId="26">TRANSPOSE(__TermStructuresNames)</definedName>
    <definedName name="__TermStructuresNamesVector" localSheetId="27">TRANSPOSE(__TermStructuresNames)</definedName>
    <definedName name="__TermStructuresNamesVector">TRANSPOSE(__TermStructuresNames)</definedName>
    <definedName name="__TermStructuresNamesVector_2">NA()</definedName>
    <definedName name="__TermStructuresNamesVector_2_1">NA()</definedName>
    <definedName name="__TermStructuresNamesVector_4">NA()</definedName>
    <definedName name="__TermStructuresNamesVector_40">NA()</definedName>
    <definedName name="__TermStructuresNamesVector_40_1">NA()</definedName>
    <definedName name="__TermStructuresNamesVector_40_1_1">NA()</definedName>
    <definedName name="__TermStructuresNamesVector_40_1_2">NA()</definedName>
    <definedName name="__TermStructuresNamesVector_40_1_3">NA()</definedName>
    <definedName name="__TermStructuresNamesVector_40_1_4">#N/A</definedName>
    <definedName name="__TermStructuresNamesVector_40_1_6">TRANSPOSE(#NAME?)</definedName>
    <definedName name="__TermStructuresNamesVector_40_1_7" localSheetId="26">TRANSPOSE([0]!__TermStructuresNames)</definedName>
    <definedName name="__TermStructuresNamesVector_40_1_7" localSheetId="27">TRANSPOSE([0]!__TermStructuresNames)</definedName>
    <definedName name="__TermStructuresNamesVector_40_1_7">TRANSPOSE([0]!__TermStructuresNames)</definedName>
    <definedName name="__TermStructuresNamesVector_41">NA()</definedName>
    <definedName name="__TermStructuresNamesVector_41_1">#N/A</definedName>
    <definedName name="__TermStructuresNamesVector_41_1_1">NA()</definedName>
    <definedName name="__TermStructuresNamesVector_41_1_2" localSheetId="26">TRANSPOSE([0]!__TermStructuresNames)</definedName>
    <definedName name="__TermStructuresNamesVector_41_1_2" localSheetId="27">TRANSPOSE([0]!__TermStructuresNames)</definedName>
    <definedName name="__TermStructuresNamesVector_41_1_2">TRANSPOSE([0]!__TermStructuresNames)</definedName>
    <definedName name="__TermStructuresNamesVector_41_1_3" localSheetId="26">TRANSPOSE([0]!__TermStructuresNames)</definedName>
    <definedName name="__TermStructuresNamesVector_41_1_3" localSheetId="27">TRANSPOSE([0]!__TermStructuresNames)</definedName>
    <definedName name="__TermStructuresNamesVector_41_1_3">TRANSPOSE([0]!__TermStructuresNames)</definedName>
    <definedName name="__TermStructuresNamesVector_41_1_4" localSheetId="26">TRANSPOSE([0]!__TermStructuresNames)</definedName>
    <definedName name="__TermStructuresNamesVector_41_1_4" localSheetId="27">TRANSPOSE([0]!__TermStructuresNames)</definedName>
    <definedName name="__TermStructuresNamesVector_41_1_4">TRANSPOSE([0]!__TermStructuresNames)</definedName>
    <definedName name="__TermStructuresNamesVector_41_1_6" localSheetId="26">TRANSPOSE([0]!__TermStructuresNames)</definedName>
    <definedName name="__TermStructuresNamesVector_41_1_6" localSheetId="27">TRANSPOSE([0]!__TermStructuresNames)</definedName>
    <definedName name="__TermStructuresNamesVector_41_1_6">TRANSPOSE([0]!__TermStructuresNames)</definedName>
    <definedName name="__TermStructuresNamesVector_41_1_7" localSheetId="26">TRANSPOSE([0]!__TermStructuresNames)</definedName>
    <definedName name="__TermStructuresNamesVector_41_1_7" localSheetId="27">TRANSPOSE([0]!__TermStructuresNames)</definedName>
    <definedName name="__TermStructuresNamesVector_41_1_7">TRANSPOSE([0]!__TermStructuresNames)</definedName>
    <definedName name="__TrueFalse">#REF!</definedName>
    <definedName name="__TS.XII.C.Title">#REF!</definedName>
    <definedName name="__TS_XV.Title_2">#REF!</definedName>
    <definedName name="__TS_XV.Title_40">NA()</definedName>
    <definedName name="__TS_XV.Title_40_1">NA()</definedName>
    <definedName name="__TS_XV.Title_41">NA()</definedName>
    <definedName name="__TS_XV.Title_41_1">NA()</definedName>
    <definedName name="__TypeOfInstitutionChoices">#REF!</definedName>
    <definedName name="__Var99_5">#REF!</definedName>
    <definedName name="__Yes">#REF!</definedName>
    <definedName name="__YesNo">#REF!</definedName>
    <definedName name="__YesNoPlanned">#REF!</definedName>
    <definedName name="__YesNoUnknown">#REF!</definedName>
    <definedName name="__ZeroCurves">#REF!</definedName>
    <definedName name="_1__Datasets_names_40_1_1">NA()</definedName>
    <definedName name="_10_ReportingIndex_41_1_1">NA()</definedName>
    <definedName name="_11Excel_BuiltIn_Print_Area_1_1">#REF!</definedName>
    <definedName name="_12Excel_BuiltIn_Print_Area_1_1">#REF!</definedName>
    <definedName name="_12Excel_BuiltIn_Print_Area_2_1">#REF!</definedName>
    <definedName name="_13Excel_BuiltIn_Print_Area_3_1">#REF!</definedName>
    <definedName name="_14Excel_BuiltIn_Print_Area_2_1">#REF!</definedName>
    <definedName name="_14Excel_BuiltIn_Print_Area_4_1">#REF!</definedName>
    <definedName name="_15Excel_BuiltIn_Print_Area_5_1">#REF!</definedName>
    <definedName name="_16Excel_BuiltIn_Print_Area_3_1">#REF!</definedName>
    <definedName name="_16Excel_BuiltIn_Print_Area_6_1">#REF!</definedName>
    <definedName name="_17Excel_BuiltIn_Print_Area_7_1">#REF!</definedName>
    <definedName name="_18Excel_BuiltIn_Print_Area_4_1">#REF!</definedName>
    <definedName name="_18Excel_BuiltIn_Print_Area_8_1">#REF!</definedName>
    <definedName name="_19Scope_40_1_1">NA()</definedName>
    <definedName name="_2__Datasets_names_41_1_1">NA()</definedName>
    <definedName name="_20Excel_BuiltIn_Print_Area_5_1">#REF!</definedName>
    <definedName name="_20Scope_41_1_1">NA()</definedName>
    <definedName name="_22Excel_BuiltIn_Print_Area_6_1">#REF!</definedName>
    <definedName name="_24Excel_BuiltIn_Print_Area_7_1">#REF!</definedName>
    <definedName name="_26Excel_BuiltIn_Print_Area_8_1">#REF!</definedName>
    <definedName name="_27Scope_40_1_1">NA()</definedName>
    <definedName name="_28Scope_41_1_1">NA()</definedName>
    <definedName name="_3__sDatasets_40_1_1">NA()</definedName>
    <definedName name="_4__sDatasets_41_1_1">NA()</definedName>
    <definedName name="_5__TermStructuresNamesVector_40_1_1">NA()</definedName>
    <definedName name="_6__TermStructuresNamesVector_41_1_1">NA()</definedName>
    <definedName name="_7_DiscountingMethodIndex_40_1_1">NA()</definedName>
    <definedName name="_8_DiscountingMethodIndex_41_1_1">NA()</definedName>
    <definedName name="_9_ReportingIndex_40_1_1">NA()</definedName>
    <definedName name="_clsh">#REF!</definedName>
    <definedName name="_Code">#REF!</definedName>
    <definedName name="_CountryCode" localSheetId="26">IF(HomeSupervisor&lt;&gt;"",OFFSET(__CountryCodes,_CountryIndex-1,0,1,1),"")</definedName>
    <definedName name="_CountryCode" localSheetId="27">IF(HomeSupervisor&lt;&gt;"",OFFSET(__CountryCodes,_CountryIndex-1,0,1,1),"")</definedName>
    <definedName name="_CountryCode">IF(HomeSupervisor&lt;&gt;"",OFFSET(__CountryCodes,_CountryIndex-1,0,1,1),"")</definedName>
    <definedName name="_CountryCode_2">NA()</definedName>
    <definedName name="_CountryCode_2_1">NA()</definedName>
    <definedName name="_CountryCode_4">NA()</definedName>
    <definedName name="_CountryCode_40">NA()</definedName>
    <definedName name="_CountryCode_40_1">NA()</definedName>
    <definedName name="_CountryCode_41">NA()</definedName>
    <definedName name="_CountryCode_41_1">NA()</definedName>
    <definedName name="_CountryIndex">#REF!</definedName>
    <definedName name="_DiscountingMethodIndex" localSheetId="26">MATCH( __DiscountingMethodLabel,__DiscountingMethodChoices,0)</definedName>
    <definedName name="_DiscountingMethodIndex" localSheetId="27">MATCH( __DiscountingMethodLabel,__DiscountingMethodChoices,0)</definedName>
    <definedName name="_DiscountingMethodIndex">MATCH( __DiscountingMethodLabel,__DiscountingMethodChoices,0)</definedName>
    <definedName name="_DiscountingMethodIndex_2">NA()</definedName>
    <definedName name="_DiscountingMethodIndex_2_1">NA()</definedName>
    <definedName name="_DiscountingMethodIndex_4">NA()</definedName>
    <definedName name="_DiscountingMethodIndex_40">NA()</definedName>
    <definedName name="_DiscountingMethodIndex_40_1">NA()</definedName>
    <definedName name="_DiscountingMethodIndex_40_1_1">NA()</definedName>
    <definedName name="_DiscountingMethodIndex_40_1_2">NA()</definedName>
    <definedName name="_DiscountingMethodIndex_40_1_3">NA()</definedName>
    <definedName name="_DiscountingMethodIndex_40_1_4">#N/A</definedName>
    <definedName name="_DiscountingMethodIndex_40_1_6">MATCH(#NAME?,#NAME?,0)</definedName>
    <definedName name="_DiscountingMethodIndex_40_1_7" localSheetId="26">MATCH(__DiscountingMethodLabel,__DiscountingMethodChoices,0)</definedName>
    <definedName name="_DiscountingMethodIndex_40_1_7" localSheetId="27">MATCH(__DiscountingMethodLabel,__DiscountingMethodChoices,0)</definedName>
    <definedName name="_DiscountingMethodIndex_40_1_7">MATCH(__DiscountingMethodLabel,__DiscountingMethodChoices,0)</definedName>
    <definedName name="_DiscountingMethodIndex_41">NA()</definedName>
    <definedName name="_DiscountingMethodIndex_41_1">#N/A</definedName>
    <definedName name="_DiscountingMethodIndex_41_1_1">NA()</definedName>
    <definedName name="_DiscountingMethodIndex_41_1_2" localSheetId="26">MATCH(__DiscountingMethodLabel,__DiscountingMethodChoices,0)</definedName>
    <definedName name="_DiscountingMethodIndex_41_1_2" localSheetId="27">MATCH(__DiscountingMethodLabel,__DiscountingMethodChoices,0)</definedName>
    <definedName name="_DiscountingMethodIndex_41_1_2">MATCH(__DiscountingMethodLabel,__DiscountingMethodChoices,0)</definedName>
    <definedName name="_DiscountingMethodIndex_41_1_3" localSheetId="26">MATCH(__DiscountingMethodLabel,__DiscountingMethodChoices,0)</definedName>
    <definedName name="_DiscountingMethodIndex_41_1_3" localSheetId="27">MATCH(__DiscountingMethodLabel,__DiscountingMethodChoices,0)</definedName>
    <definedName name="_DiscountingMethodIndex_41_1_3">MATCH(__DiscountingMethodLabel,__DiscountingMethodChoices,0)</definedName>
    <definedName name="_DiscountingMethodIndex_41_1_4" localSheetId="26">MATCH(__DiscountingMethodLabel,__DiscountingMethodChoices,0)</definedName>
    <definedName name="_DiscountingMethodIndex_41_1_4" localSheetId="27">MATCH(__DiscountingMethodLabel,__DiscountingMethodChoices,0)</definedName>
    <definedName name="_DiscountingMethodIndex_41_1_4">MATCH(__DiscountingMethodLabel,__DiscountingMethodChoices,0)</definedName>
    <definedName name="_DiscountingMethodIndex_41_1_6" localSheetId="26">MATCH(__DiscountingMethodLabel,__DiscountingMethodChoices,0)</definedName>
    <definedName name="_DiscountingMethodIndex_41_1_6" localSheetId="27">MATCH(__DiscountingMethodLabel,__DiscountingMethodChoices,0)</definedName>
    <definedName name="_DiscountingMethodIndex_41_1_6">MATCH(__DiscountingMethodLabel,__DiscountingMethodChoices,0)</definedName>
    <definedName name="_DiscountingMethodIndex_41_1_7" localSheetId="26">MATCH(__DiscountingMethodLabel,__DiscountingMethodChoices,0)</definedName>
    <definedName name="_DiscountingMethodIndex_41_1_7" localSheetId="27">MATCH(__DiscountingMethodLabel,__DiscountingMethodChoices,0)</definedName>
    <definedName name="_DiscountingMethodIndex_41_1_7">MATCH(__DiscountingMethodLabel,__DiscountingMethodChoices,0)</definedName>
    <definedName name="_xlnm._FilterDatabase" localSheetId="0" hidden="1">'Entry points'!$A$4:$G$90</definedName>
    <definedName name="_xlnm._FilterDatabase" localSheetId="7" hidden="1">'FR.02.01'!$A$12:$O$94</definedName>
    <definedName name="_xlnm._FilterDatabase" localSheetId="11" hidden="1">'FR.04.01'!$A$12:$J$47</definedName>
    <definedName name="_xlnm._FilterDatabase" localSheetId="12" hidden="1">'FR.04.02'!$A$12:$N$48</definedName>
    <definedName name="_xlnm._FilterDatabase" localSheetId="13" hidden="1">'FR.04.03'!$13:$13</definedName>
    <definedName name="_xlnm._FilterDatabase" localSheetId="14" hidden="1">'FR.05.01'!$A$11:$Y$11</definedName>
    <definedName name="_xlnm._FilterDatabase" localSheetId="15" hidden="1">'FR.06.01'!$G$1:$H$38</definedName>
    <definedName name="_xlnm._FilterDatabase" localSheetId="16" hidden="1">'FR.07.01'!$G$1:$H$37</definedName>
    <definedName name="_xlnm._FilterDatabase" localSheetId="21" hidden="1">'FR.13.01'!$A$21:$DD$21</definedName>
    <definedName name="_GroupReply">#REF!</definedName>
    <definedName name="_iLang">#REF!</definedName>
    <definedName name="_Période">#REF!</definedName>
    <definedName name="_ReportingIndex" localSheetId="26">MATCH(__ReportingLabel,__ReportingChoices,0)</definedName>
    <definedName name="_ReportingIndex" localSheetId="27">MATCH(__ReportingLabel,__ReportingChoices,0)</definedName>
    <definedName name="_ReportingIndex">MATCH(__ReportingLabel,__ReportingChoices,0)</definedName>
    <definedName name="_ReportingIndex_2">NA()</definedName>
    <definedName name="_ReportingIndex_2_1">NA()</definedName>
    <definedName name="_ReportingIndex_4">NA()</definedName>
    <definedName name="_ReportingIndex_40">NA()</definedName>
    <definedName name="_ReportingIndex_40_1">NA()</definedName>
    <definedName name="_ReportingIndex_40_1_1">NA()</definedName>
    <definedName name="_ReportingIndex_40_1_2">NA()</definedName>
    <definedName name="_ReportingIndex_40_1_3">NA()</definedName>
    <definedName name="_ReportingIndex_40_1_4">#N/A</definedName>
    <definedName name="_ReportingIndex_40_1_6">MATCH(#NAME?,#NAME?,0)</definedName>
    <definedName name="_ReportingIndex_40_1_7" localSheetId="26">MATCH(__ReportingLabel,[0]!__ReportingChoices,0)</definedName>
    <definedName name="_ReportingIndex_40_1_7" localSheetId="27">MATCH(__ReportingLabel,[0]!__ReportingChoices,0)</definedName>
    <definedName name="_ReportingIndex_40_1_7">MATCH(__ReportingLabel,[0]!__ReportingChoices,0)</definedName>
    <definedName name="_ReportingIndex_41">NA()</definedName>
    <definedName name="_ReportingIndex_41_1">#N/A</definedName>
    <definedName name="_ReportingIndex_41_1_1">NA()</definedName>
    <definedName name="_ReportingIndex_41_1_2" localSheetId="26">MATCH(__ReportingLabel,[0]!__ReportingChoices,0)</definedName>
    <definedName name="_ReportingIndex_41_1_2" localSheetId="27">MATCH(__ReportingLabel,[0]!__ReportingChoices,0)</definedName>
    <definedName name="_ReportingIndex_41_1_2">MATCH(__ReportingLabel,[0]!__ReportingChoices,0)</definedName>
    <definedName name="_ReportingIndex_41_1_3" localSheetId="26">MATCH(__ReportingLabel,[0]!__ReportingChoices,0)</definedName>
    <definedName name="_ReportingIndex_41_1_3" localSheetId="27">MATCH(__ReportingLabel,[0]!__ReportingChoices,0)</definedName>
    <definedName name="_ReportingIndex_41_1_3">MATCH(__ReportingLabel,[0]!__ReportingChoices,0)</definedName>
    <definedName name="_ReportingIndex_41_1_4" localSheetId="26">MATCH(__ReportingLabel,[0]!__ReportingChoices,0)</definedName>
    <definedName name="_ReportingIndex_41_1_4" localSheetId="27">MATCH(__ReportingLabel,[0]!__ReportingChoices,0)</definedName>
    <definedName name="_ReportingIndex_41_1_4">MATCH(__ReportingLabel,[0]!__ReportingChoices,0)</definedName>
    <definedName name="_ReportingIndex_41_1_6" localSheetId="26">MATCH(__ReportingLabel,[0]!__ReportingChoices,0)</definedName>
    <definedName name="_ReportingIndex_41_1_6" localSheetId="27">MATCH(__ReportingLabel,[0]!__ReportingChoices,0)</definedName>
    <definedName name="_ReportingIndex_41_1_6">MATCH(__ReportingLabel,[0]!__ReportingChoices,0)</definedName>
    <definedName name="_ReportingIndex_41_1_7" localSheetId="26">MATCH(__ReportingLabel,[0]!__ReportingChoices,0)</definedName>
    <definedName name="_ReportingIndex_41_1_7" localSheetId="27">MATCH(__ReportingLabel,[0]!__ReportingChoices,0)</definedName>
    <definedName name="_ReportingIndex_41_1_7">MATCH(__ReportingLabel,[0]!__ReportingChoices,0)</definedName>
    <definedName name="_sDatasets_40_2">#N/A</definedName>
    <definedName name="_SoloReply">#REF!</definedName>
    <definedName name="_Sort" localSheetId="0" hidden="1">#REF!</definedName>
    <definedName name="_Sort" localSheetId="6" hidden="1">#REF!</definedName>
    <definedName name="_Sort" localSheetId="7" hidden="1">#REF!</definedName>
    <definedName name="_Sort" localSheetId="8" hidden="1">#REF!</definedName>
    <definedName name="_Sort" localSheetId="11" hidden="1">#REF!</definedName>
    <definedName name="_Sort" localSheetId="12" hidden="1">#REF!</definedName>
    <definedName name="_Sort" localSheetId="13" hidden="1">#REF!</definedName>
    <definedName name="_Sort" localSheetId="15" hidden="1">#REF!</definedName>
    <definedName name="_Sort" localSheetId="16" hidden="1">#REF!</definedName>
    <definedName name="_Sort" localSheetId="21" hidden="1">#REF!</definedName>
    <definedName name="_Sort" localSheetId="22" hidden="1">#REF!</definedName>
    <definedName name="_Sort" localSheetId="25" hidden="1">#REF!</definedName>
    <definedName name="_Sort" localSheetId="26" hidden="1">#REF!</definedName>
    <definedName name="_Sort" localSheetId="27" hidden="1">#REF!</definedName>
    <definedName name="_Sort" localSheetId="37"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5" hidden="1">#REF!</definedName>
    <definedName name="_Sort" localSheetId="39" hidden="1">#REF!</definedName>
    <definedName name="_Sort" localSheetId="45" hidden="1">#REF!</definedName>
    <definedName name="_Sort" localSheetId="47" hidden="1">#REF!</definedName>
    <definedName name="_Sort" localSheetId="54" hidden="1">#REF!</definedName>
    <definedName name="_Sort" localSheetId="57" hidden="1">#REF!</definedName>
    <definedName name="_Sort" localSheetId="60" hidden="1">#REF!</definedName>
    <definedName name="_Sort" localSheetId="63" hidden="1">#REF!</definedName>
    <definedName name="_Sort" localSheetId="64" hidden="1">#REF!</definedName>
    <definedName name="_Sort" localSheetId="66" hidden="1">#REF!</definedName>
    <definedName name="_Sort" localSheetId="68" hidden="1">#REF!</definedName>
    <definedName name="_Sort" localSheetId="69" hidden="1">#REF!</definedName>
    <definedName name="_Sort" localSheetId="70" hidden="1">#REF!</definedName>
    <definedName name="_Sort" localSheetId="72" hidden="1">#REF!</definedName>
    <definedName name="_Sort" localSheetId="73" hidden="1">#REF!</definedName>
    <definedName name="_Sort" localSheetId="74" hidden="1">#REF!</definedName>
    <definedName name="_Sort" localSheetId="76" hidden="1">#REF!</definedName>
    <definedName name="_Sort" localSheetId="77" hidden="1">#REF!</definedName>
    <definedName name="_Sort" localSheetId="78" hidden="1">#REF!</definedName>
    <definedName name="_Sort" localSheetId="80" hidden="1">#REF!</definedName>
    <definedName name="_Sort" localSheetId="82" hidden="1">#REF!</definedName>
    <definedName name="_Sort" localSheetId="83" hidden="1">#REF!</definedName>
    <definedName name="_Sort" localSheetId="84" hidden="1">#REF!</definedName>
    <definedName name="_Sort" localSheetId="85" hidden="1">#REF!</definedName>
    <definedName name="_Sort" hidden="1">#REF!</definedName>
    <definedName name="_TS_">#REF!</definedName>
    <definedName name="A">#REF!</definedName>
    <definedName name="Adj">#REF!</definedName>
    <definedName name="Adjalt">#REF!</definedName>
    <definedName name="AdjFDB">#REF!</definedName>
    <definedName name="aggregation_matrix">#REF!</definedName>
    <definedName name="ANNEE">#REF!</definedName>
    <definedName name="anscount" hidden="1">1</definedName>
    <definedName name="ASStot">#REF!</definedName>
    <definedName name="B">#REF!</definedName>
    <definedName name="BSCR">#REF!</definedName>
    <definedName name="cresta_factor">#REF!</definedName>
    <definedName name="Dataset">#REF!</definedName>
    <definedName name="Date">#REF!</definedName>
    <definedName name="DBData" localSheetId="26">OFFSET(INDIRECT("'DB'!D:D"),0,0,,QISnb_files)</definedName>
    <definedName name="DBData" localSheetId="27">OFFSET(INDIRECT("'DB'!D:D"),0,0,,QISnb_files)</definedName>
    <definedName name="DBData">OFFSET(INDIRECT("'DB'!D:D"),0,0,,QISnb_files)</definedName>
    <definedName name="Dénomination">#REF!</definedName>
    <definedName name="EQ_COUNTRY_Correlation">[7]Correlations!$C$49:$U$67</definedName>
    <definedName name="Excel_BuiltIn_Print_Area_1">#REF!</definedName>
    <definedName name="Excel_BuiltIn_Print_Area_1_1">#REF!</definedName>
    <definedName name="Excel_BuiltIn_Print_Area_1_1_1">#REF!</definedName>
    <definedName name="Excel_BuiltIn_Print_Area_1_1_34">#REF!</definedName>
    <definedName name="Excel_BuiltIn_Print_Area_1_34">#REF!</definedName>
    <definedName name="Excel_BuiltIn_Print_Area_1_8">#REF!</definedName>
    <definedName name="Excel_BuiltIn_Print_Area_10">#REF!</definedName>
    <definedName name="Excel_BuiltIn_Print_Area_10_1">#REF!</definedName>
    <definedName name="Excel_BuiltIn_Print_Area_10_34">#REF!</definedName>
    <definedName name="Excel_BuiltIn_Print_Area_10_8">#REF!</definedName>
    <definedName name="Excel_BuiltIn_Print_Area_11">#REF!</definedName>
    <definedName name="Excel_BuiltIn_Print_Area_11_1">#REF!</definedName>
    <definedName name="Excel_BuiltIn_Print_Area_11_34">#REF!</definedName>
    <definedName name="Excel_BuiltIn_Print_Area_11_8">#REF!</definedName>
    <definedName name="Excel_BuiltIn_Print_Area_12">#REF!</definedName>
    <definedName name="Excel_BuiltIn_Print_Area_12_1">#REF!</definedName>
    <definedName name="Excel_BuiltIn_Print_Area_12_34">#REF!</definedName>
    <definedName name="Excel_BuiltIn_Print_Area_12_8">#REF!</definedName>
    <definedName name="Excel_BuiltIn_Print_Area_14">#REF!</definedName>
    <definedName name="Excel_BuiltIn_Print_Area_14_1">#REF!</definedName>
    <definedName name="Excel_BuiltIn_Print_Area_14_34">#REF!</definedName>
    <definedName name="Excel_BuiltIn_Print_Area_14_8">#REF!</definedName>
    <definedName name="Excel_BuiltIn_Print_Area_15">#REF!</definedName>
    <definedName name="Excel_BuiltIn_Print_Area_15_1">#REF!</definedName>
    <definedName name="Excel_BuiltIn_Print_Area_15_34">#REF!</definedName>
    <definedName name="Excel_BuiltIn_Print_Area_15_8">#REF!</definedName>
    <definedName name="Excel_BuiltIn_Print_Area_16">#REF!</definedName>
    <definedName name="Excel_BuiltIn_Print_Area_16_1">#REF!</definedName>
    <definedName name="Excel_BuiltIn_Print_Area_16_34">#REF!</definedName>
    <definedName name="Excel_BuiltIn_Print_Area_16_8">#REF!</definedName>
    <definedName name="Excel_BuiltIn_Print_Area_17">#REF!</definedName>
    <definedName name="Excel_BuiltIn_Print_Area_17_1">#REF!</definedName>
    <definedName name="Excel_BuiltIn_Print_Area_17_34">#REF!</definedName>
    <definedName name="Excel_BuiltIn_Print_Area_17_8">#REF!</definedName>
    <definedName name="Excel_BuiltIn_Print_Area_18">#REF!</definedName>
    <definedName name="Excel_BuiltIn_Print_Area_18_1">#REF!</definedName>
    <definedName name="Excel_BuiltIn_Print_Area_18_34">#REF!</definedName>
    <definedName name="Excel_BuiltIn_Print_Area_18_8">#REF!</definedName>
    <definedName name="Excel_BuiltIn_Print_Area_19">#REF!</definedName>
    <definedName name="Excel_BuiltIn_Print_Area_19_1">#REF!</definedName>
    <definedName name="Excel_BuiltIn_Print_Area_19_34">#REF!</definedName>
    <definedName name="Excel_BuiltIn_Print_Area_19_8">#REF!</definedName>
    <definedName name="Excel_BuiltIn_Print_Area_2">#REF!</definedName>
    <definedName name="Excel_BuiltIn_Print_Area_2_1">#REF!</definedName>
    <definedName name="Excel_BuiltIn_Print_Area_2_1_1">#REF!</definedName>
    <definedName name="Excel_BuiltIn_Print_Area_2_1_1_1">#REF!</definedName>
    <definedName name="Excel_BuiltIn_Print_Area_2_1_34">#REF!</definedName>
    <definedName name="Excel_BuiltIn_Print_Area_2_34">#REF!</definedName>
    <definedName name="Excel_BuiltIn_Print_Area_2_8">#REF!</definedName>
    <definedName name="Excel_BuiltIn_Print_Area_20">#REF!</definedName>
    <definedName name="Excel_BuiltIn_Print_Area_20_1">#REF!</definedName>
    <definedName name="Excel_BuiltIn_Print_Area_20_34">#REF!</definedName>
    <definedName name="Excel_BuiltIn_Print_Area_20_8">#REF!</definedName>
    <definedName name="Excel_BuiltIn_Print_Area_22">#REF!</definedName>
    <definedName name="Excel_BuiltIn_Print_Area_22_1">#REF!</definedName>
    <definedName name="Excel_BuiltIn_Print_Area_22_34">#REF!</definedName>
    <definedName name="Excel_BuiltIn_Print_Area_22_8">#REF!</definedName>
    <definedName name="Excel_BuiltIn_Print_Area_23">#REF!</definedName>
    <definedName name="Excel_BuiltIn_Print_Area_23_1">#REF!</definedName>
    <definedName name="Excel_BuiltIn_Print_Area_23_34">#REF!</definedName>
    <definedName name="Excel_BuiltIn_Print_Area_23_8">#REF!</definedName>
    <definedName name="Excel_BuiltIn_Print_Area_24">#REF!</definedName>
    <definedName name="Excel_BuiltIn_Print_Area_24_1">#REF!</definedName>
    <definedName name="Excel_BuiltIn_Print_Area_24_34">#REF!</definedName>
    <definedName name="Excel_BuiltIn_Print_Area_24_8">#REF!</definedName>
    <definedName name="Excel_BuiltIn_Print_Area_25">#REF!</definedName>
    <definedName name="Excel_BuiltIn_Print_Area_25_1">#REF!</definedName>
    <definedName name="Excel_BuiltIn_Print_Area_25_34">#REF!</definedName>
    <definedName name="Excel_BuiltIn_Print_Area_25_8">#REF!</definedName>
    <definedName name="Excel_BuiltIn_Print_Area_26">#REF!</definedName>
    <definedName name="Excel_BuiltIn_Print_Area_26_1">#REF!</definedName>
    <definedName name="Excel_BuiltIn_Print_Area_26_34">#REF!</definedName>
    <definedName name="Excel_BuiltIn_Print_Area_26_8">#REF!</definedName>
    <definedName name="Excel_BuiltIn_Print_Area_27">#REF!</definedName>
    <definedName name="Excel_BuiltIn_Print_Area_27_1">#REF!</definedName>
    <definedName name="Excel_BuiltIn_Print_Area_27_34">#REF!</definedName>
    <definedName name="Excel_BuiltIn_Print_Area_27_8">#REF!</definedName>
    <definedName name="Excel_BuiltIn_Print_Area_28">#REF!</definedName>
    <definedName name="Excel_BuiltIn_Print_Area_28_1">#REF!</definedName>
    <definedName name="Excel_BuiltIn_Print_Area_28_34">#REF!</definedName>
    <definedName name="Excel_BuiltIn_Print_Area_28_8">#REF!</definedName>
    <definedName name="Excel_BuiltIn_Print_Area_29">#REF!</definedName>
    <definedName name="Excel_BuiltIn_Print_Area_29_1">#REF!</definedName>
    <definedName name="Excel_BuiltIn_Print_Area_29_34">#REF!</definedName>
    <definedName name="Excel_BuiltIn_Print_Area_29_8">#REF!</definedName>
    <definedName name="Excel_BuiltIn_Print_Area_3">#REF!</definedName>
    <definedName name="Excel_BuiltIn_Print_Area_3_1">#REF!</definedName>
    <definedName name="Excel_BuiltIn_Print_Area_3_1_1">#REF!</definedName>
    <definedName name="Excel_BuiltIn_Print_Area_3_1_1_1">#REF!</definedName>
    <definedName name="Excel_BuiltIn_Print_Area_3_1_1_1_1">#REF!</definedName>
    <definedName name="Excel_BuiltIn_Print_Area_3_1_34">#REF!</definedName>
    <definedName name="Excel_BuiltIn_Print_Area_3_34">#REF!</definedName>
    <definedName name="Excel_BuiltIn_Print_Area_3_8">#REF!</definedName>
    <definedName name="Excel_BuiltIn_Print_Area_30">#REF!</definedName>
    <definedName name="Excel_BuiltIn_Print_Area_30_1">#REF!</definedName>
    <definedName name="Excel_BuiltIn_Print_Area_30_34">#REF!</definedName>
    <definedName name="Excel_BuiltIn_Print_Area_30_8">#REF!</definedName>
    <definedName name="Excel_BuiltIn_Print_Area_31">#REF!</definedName>
    <definedName name="Excel_BuiltIn_Print_Area_31_1">#REF!</definedName>
    <definedName name="Excel_BuiltIn_Print_Area_31_34">#REF!</definedName>
    <definedName name="Excel_BuiltIn_Print_Area_31_8">#REF!</definedName>
    <definedName name="Excel_BuiltIn_Print_Area_33">#REF!</definedName>
    <definedName name="Excel_BuiltIn_Print_Area_33_1">#REF!</definedName>
    <definedName name="Excel_BuiltIn_Print_Area_33_34">#REF!</definedName>
    <definedName name="Excel_BuiltIn_Print_Area_33_8">#REF!</definedName>
    <definedName name="Excel_BuiltIn_Print_Area_34">#REF!</definedName>
    <definedName name="Excel_BuiltIn_Print_Area_34_1">#REF!</definedName>
    <definedName name="Excel_BuiltIn_Print_Area_34_34">#REF!</definedName>
    <definedName name="Excel_BuiltIn_Print_Area_34_8">#REF!</definedName>
    <definedName name="Excel_BuiltIn_Print_Area_35">#REF!</definedName>
    <definedName name="Excel_BuiltIn_Print_Area_35_1">#REF!</definedName>
    <definedName name="Excel_BuiltIn_Print_Area_35_34">#REF!</definedName>
    <definedName name="Excel_BuiltIn_Print_Area_35_8">#REF!</definedName>
    <definedName name="Excel_BuiltIn_Print_Area_36">#REF!</definedName>
    <definedName name="Excel_BuiltIn_Print_Area_36_34">#REF!</definedName>
    <definedName name="Excel_BuiltIn_Print_Area_36_8">#REF!</definedName>
    <definedName name="Excel_BuiltIn_Print_Area_37">#REF!</definedName>
    <definedName name="Excel_BuiltIn_Print_Area_37_1">#REF!</definedName>
    <definedName name="Excel_BuiltIn_Print_Area_37_34">#REF!</definedName>
    <definedName name="Excel_BuiltIn_Print_Area_37_8">#REF!</definedName>
    <definedName name="Excel_BuiltIn_Print_Area_38">#REF!</definedName>
    <definedName name="Excel_BuiltIn_Print_Area_38_1">#REF!</definedName>
    <definedName name="Excel_BuiltIn_Print_Area_38_34">#REF!</definedName>
    <definedName name="Excel_BuiltIn_Print_Area_38_8">#REF!</definedName>
    <definedName name="Excel_BuiltIn_Print_Area_39">#REF!</definedName>
    <definedName name="Excel_BuiltIn_Print_Area_39_1">#REF!</definedName>
    <definedName name="Excel_BuiltIn_Print_Area_39_34">#REF!</definedName>
    <definedName name="Excel_BuiltIn_Print_Area_39_8">#REF!</definedName>
    <definedName name="Excel_BuiltIn_Print_Area_4">#REF!</definedName>
    <definedName name="Excel_BuiltIn_Print_Area_4_1">#REF!</definedName>
    <definedName name="Excel_BuiltIn_Print_Area_4_1_1">#REF!</definedName>
    <definedName name="Excel_BuiltIn_Print_Area_4_1_1_1">#REF!</definedName>
    <definedName name="Excel_BuiltIn_Print_Area_4_1_1_1_1">#REF!</definedName>
    <definedName name="Excel_BuiltIn_Print_Area_4_1_34">#REF!</definedName>
    <definedName name="Excel_BuiltIn_Print_Area_4_34">#REF!</definedName>
    <definedName name="Excel_BuiltIn_Print_Area_4_8">#REF!</definedName>
    <definedName name="Excel_BuiltIn_Print_Area_40">#REF!</definedName>
    <definedName name="Excel_BuiltIn_Print_Area_40_1">#REF!</definedName>
    <definedName name="Excel_BuiltIn_Print_Area_40_34">#REF!</definedName>
    <definedName name="Excel_BuiltIn_Print_Area_40_8">#REF!</definedName>
    <definedName name="Excel_BuiltIn_Print_Area_41">#REF!</definedName>
    <definedName name="Excel_BuiltIn_Print_Area_41_1">#REF!</definedName>
    <definedName name="Excel_BuiltIn_Print_Area_41_34">#REF!</definedName>
    <definedName name="Excel_BuiltIn_Print_Area_41_8">#REF!</definedName>
    <definedName name="Excel_BuiltIn_Print_Area_42">#REF!</definedName>
    <definedName name="Excel_BuiltIn_Print_Area_42_1">#REF!</definedName>
    <definedName name="Excel_BuiltIn_Print_Area_42_34">#REF!</definedName>
    <definedName name="Excel_BuiltIn_Print_Area_42_8">#REF!</definedName>
    <definedName name="Excel_BuiltIn_Print_Area_43">#REF!</definedName>
    <definedName name="Excel_BuiltIn_Print_Area_43_1">#REF!</definedName>
    <definedName name="Excel_BuiltIn_Print_Area_43_34">#REF!</definedName>
    <definedName name="Excel_BuiltIn_Print_Area_43_8">#REF!</definedName>
    <definedName name="Excel_BuiltIn_Print_Area_44">#REF!</definedName>
    <definedName name="Excel_BuiltIn_Print_Area_44_1">#REF!</definedName>
    <definedName name="Excel_BuiltIn_Print_Area_44_34">#REF!</definedName>
    <definedName name="Excel_BuiltIn_Print_Area_44_8">#REF!</definedName>
    <definedName name="Excel_BuiltIn_Print_Area_45">#REF!</definedName>
    <definedName name="Excel_BuiltIn_Print_Area_45_1">#REF!</definedName>
    <definedName name="Excel_BuiltIn_Print_Area_45_34">#REF!</definedName>
    <definedName name="Excel_BuiltIn_Print_Area_45_8">#REF!</definedName>
    <definedName name="Excel_BuiltIn_Print_Area_46">#REF!</definedName>
    <definedName name="Excel_BuiltIn_Print_Area_46_1">#REF!</definedName>
    <definedName name="Excel_BuiltIn_Print_Area_46_34">#REF!</definedName>
    <definedName name="Excel_BuiltIn_Print_Area_46_8">#REF!</definedName>
    <definedName name="Excel_BuiltIn_Print_Area_47">#REF!</definedName>
    <definedName name="Excel_BuiltIn_Print_Area_47_34">#REF!</definedName>
    <definedName name="Excel_BuiltIn_Print_Area_47_8">#REF!</definedName>
    <definedName name="Excel_BuiltIn_Print_Area_49">#REF!</definedName>
    <definedName name="Excel_BuiltIn_Print_Area_49_1">#REF!</definedName>
    <definedName name="Excel_BuiltIn_Print_Area_49_34">#REF!</definedName>
    <definedName name="Excel_BuiltIn_Print_Area_49_8">#REF!</definedName>
    <definedName name="Excel_BuiltIn_Print_Area_5">#REF!</definedName>
    <definedName name="Excel_BuiltIn_Print_Area_5_1">#REF!</definedName>
    <definedName name="Excel_BuiltIn_Print_Area_5_1_1">#REF!</definedName>
    <definedName name="Excel_BuiltIn_Print_Area_5_1_1_1">#REF!</definedName>
    <definedName name="Excel_BuiltIn_Print_Area_5_1_34">#REF!</definedName>
    <definedName name="Excel_BuiltIn_Print_Area_5_34">#REF!</definedName>
    <definedName name="Excel_BuiltIn_Print_Area_5_8">#REF!</definedName>
    <definedName name="Excel_BuiltIn_Print_Area_50">#REF!</definedName>
    <definedName name="Excel_BuiltIn_Print_Area_50_1">#REF!</definedName>
    <definedName name="Excel_BuiltIn_Print_Area_50_34">#REF!</definedName>
    <definedName name="Excel_BuiltIn_Print_Area_50_8">#REF!</definedName>
    <definedName name="Excel_BuiltIn_Print_Area_51">#REF!</definedName>
    <definedName name="Excel_BuiltIn_Print_Area_51_1">#REF!</definedName>
    <definedName name="Excel_BuiltIn_Print_Area_51_34">#REF!</definedName>
    <definedName name="Excel_BuiltIn_Print_Area_51_8">#REF!</definedName>
    <definedName name="Excel_BuiltIn_Print_Area_52">#REF!</definedName>
    <definedName name="Excel_BuiltIn_Print_Area_52_1">#REF!</definedName>
    <definedName name="Excel_BuiltIn_Print_Area_52_34">#REF!</definedName>
    <definedName name="Excel_BuiltIn_Print_Area_52_8">#REF!</definedName>
    <definedName name="Excel_BuiltIn_Print_Area_53">#REF!</definedName>
    <definedName name="Excel_BuiltIn_Print_Area_53_1">#REF!</definedName>
    <definedName name="Excel_BuiltIn_Print_Area_53_34">#REF!</definedName>
    <definedName name="Excel_BuiltIn_Print_Area_53_8">#REF!</definedName>
    <definedName name="Excel_BuiltIn_Print_Area_54">#REF!</definedName>
    <definedName name="Excel_BuiltIn_Print_Area_54_1">#REF!</definedName>
    <definedName name="Excel_BuiltIn_Print_Area_54_34">#REF!</definedName>
    <definedName name="Excel_BuiltIn_Print_Area_54_8">#REF!</definedName>
    <definedName name="Excel_BuiltIn_Print_Area_55">#REF!</definedName>
    <definedName name="Excel_BuiltIn_Print_Area_55_1">#REF!</definedName>
    <definedName name="Excel_BuiltIn_Print_Area_55_34">#REF!</definedName>
    <definedName name="Excel_BuiltIn_Print_Area_55_8">#REF!</definedName>
    <definedName name="Excel_BuiltIn_Print_Area_56">#REF!</definedName>
    <definedName name="Excel_BuiltIn_Print_Area_56_1">#REF!</definedName>
    <definedName name="Excel_BuiltIn_Print_Area_56_34">#REF!</definedName>
    <definedName name="Excel_BuiltIn_Print_Area_56_8">#REF!</definedName>
    <definedName name="Excel_BuiltIn_Print_Area_57">#REF!</definedName>
    <definedName name="Excel_BuiltIn_Print_Area_57_34">#REF!</definedName>
    <definedName name="Excel_BuiltIn_Print_Area_57_8">#REF!</definedName>
    <definedName name="Excel_BuiltIn_Print_Area_59">#REF!</definedName>
    <definedName name="Excel_BuiltIn_Print_Area_59_34">#REF!</definedName>
    <definedName name="Excel_BuiltIn_Print_Area_59_8">#REF!</definedName>
    <definedName name="Excel_BuiltIn_Print_Area_6">#REF!</definedName>
    <definedName name="Excel_BuiltIn_Print_Area_6_1">#REF!</definedName>
    <definedName name="Excel_BuiltIn_Print_Area_6_1_1">#REF!</definedName>
    <definedName name="Excel_BuiltIn_Print_Area_6_1_1_1">#REF!</definedName>
    <definedName name="Excel_BuiltIn_Print_Area_6_1_1_1_1">#REF!</definedName>
    <definedName name="Excel_BuiltIn_Print_Area_6_1_34">#REF!</definedName>
    <definedName name="Excel_BuiltIn_Print_Area_6_34">#REF!</definedName>
    <definedName name="Excel_BuiltIn_Print_Area_6_8">#REF!</definedName>
    <definedName name="Excel_BuiltIn_Print_Area_60">#REF!</definedName>
    <definedName name="Excel_BuiltIn_Print_Area_60_34">#REF!</definedName>
    <definedName name="Excel_BuiltIn_Print_Area_60_8">#REF!</definedName>
    <definedName name="Excel_BuiltIn_Print_Area_7">#REF!</definedName>
    <definedName name="Excel_BuiltIn_Print_Area_7_1">#REF!</definedName>
    <definedName name="Excel_BuiltIn_Print_Area_7_1_1">#REF!</definedName>
    <definedName name="Excel_BuiltIn_Print_Area_7_1_1_1">#REF!</definedName>
    <definedName name="Excel_BuiltIn_Print_Area_7_1_1_1_1">#REF!</definedName>
    <definedName name="Excel_BuiltIn_Print_Area_7_1_34">#REF!</definedName>
    <definedName name="Excel_BuiltIn_Print_Area_7_34">#REF!</definedName>
    <definedName name="Excel_BuiltIn_Print_Area_7_8">#REF!</definedName>
    <definedName name="Excel_BuiltIn_Print_Area_8">#REF!</definedName>
    <definedName name="Excel_BuiltIn_Print_Area_8_1">#REF!</definedName>
    <definedName name="Excel_BuiltIn_Print_Area_8_1_1">#REF!</definedName>
    <definedName name="Excel_BuiltIn_Print_Area_8_1_1_1">#REF!</definedName>
    <definedName name="Excel_BuiltIn_Print_Area_8_1_34">#REF!</definedName>
    <definedName name="Excel_BuiltIn_Print_Area_8_34">#REF!</definedName>
    <definedName name="Excel_BuiltIn_Print_Area_8_8">#REF!</definedName>
    <definedName name="Excel_BuiltIn_Print_Area_9">#REF!</definedName>
    <definedName name="Excel_BuiltIn_Print_Area_9_1">#REF!</definedName>
    <definedName name="Excel_BuiltIn_Print_Area_9_34">#REF!</definedName>
    <definedName name="Excel_BuiltIn_Print_Area_9_8">#REF!</definedName>
    <definedName name="Excel_BuiltIn_Sheet_Title_1">"Cabeçalho"</definedName>
    <definedName name="Excel_BuiltIn_Sheet_Title_10">"Descrição contratos fechados"</definedName>
    <definedName name="Excel_BuiltIn_Sheet_Title_11">"Operações Reporte"</definedName>
    <definedName name="Excel_BuiltIn_Sheet_Title_12">"Empréstimo de valores"</definedName>
    <definedName name="Excel_BuiltIn_Sheet_Title_13">"Validações"</definedName>
    <definedName name="Excel_BuiltIn_Sheet_Title_14">"Instruções"</definedName>
    <definedName name="Excel_BuiltIn_Sheet_Title_15">"versao"</definedName>
    <definedName name="Excel_BuiltIn_Sheet_Title_2">"Provisões Técnicas"</definedName>
    <definedName name="Excel_BuiltIn_Sheet_Title_3">"Representação"</definedName>
    <definedName name="Excel_BuiltIn_Sheet_Title_4">"Grupo económico"</definedName>
    <definedName name="Excel_BuiltIn_Sheet_Title_5">"Carteira"</definedName>
    <definedName name="Excel_BuiltIn_Sheet_Title_6">"Mapa Carteira 2"</definedName>
    <definedName name="Excel_BuiltIn_Sheet_Title_7">"Mapa Carteira 3"</definedName>
    <definedName name="Excel_BuiltIn_Sheet_Title_8">"Carteira Derivados"</definedName>
    <definedName name="Excel_BuiltIn_Sheet_Title_9">"Descrição contratos abertos"</definedName>
    <definedName name="Exercice">#REF!</definedName>
    <definedName name="Exercice1">#REF!</definedName>
    <definedName name="Exercice2">#REF!</definedName>
    <definedName name="FJ">#REF!</definedName>
    <definedName name="FL_COUNTRY_CORR">[7]Correlations!$C$31:$P$44</definedName>
    <definedName name="HA_COUNTRY_CORR">[7]Correlations!$C$81:$K$89</definedName>
    <definedName name="HA_DK_total">'[7]Input sheet'!$P$36+'[7]Input sheet'!$P$336:$P$346</definedName>
    <definedName name="Header7">#REF!</definedName>
    <definedName name="Header7_2">[8]I.General!#REF!</definedName>
    <definedName name="Header7_40">NA()</definedName>
    <definedName name="Header7_40_1">NA()</definedName>
    <definedName name="Header7_41">NA()</definedName>
    <definedName name="Header7_41_1">NA()</definedName>
    <definedName name="HealthLT">#REF!</definedName>
    <definedName name="HealthLTacc">#REF!</definedName>
    <definedName name="HealthLTcl">#REF!</definedName>
    <definedName name="HealthLTexp">#REF!</definedName>
    <definedName name="HealthMatrix">#REF!</definedName>
    <definedName name="HealthOverallMatrix">#REF!</definedName>
    <definedName name="HealthST">#REF!</definedName>
    <definedName name="HealthWC">#REF!</definedName>
    <definedName name="HealthWCAnnDis">#REF!</definedName>
    <definedName name="HealthWCAnnExp">#REF!</definedName>
    <definedName name="HealthWCAnnLong">#REF!</definedName>
    <definedName name="HealthWCAnnRev">#REF!</definedName>
    <definedName name="HealthWCcat">#REF!</definedName>
    <definedName name="HealthWCgen">#REF!</definedName>
    <definedName name="HomeSupervisor">#REF!</definedName>
    <definedName name="indexCode">[4]__TABLES__!$B$9</definedName>
    <definedName name="InputDataset">#REF!</definedName>
    <definedName name="Institution">#REF!</definedName>
    <definedName name="JORFTEXT">19144094</definedName>
    <definedName name="LegalForm">#REF!</definedName>
    <definedName name="LEGITEXT">19145825</definedName>
    <definedName name="LifeCat">#REF!</definedName>
    <definedName name="LifeDis">#REF!</definedName>
    <definedName name="LifeExpenses">#REF!</definedName>
    <definedName name="LifeLapse">#REF!</definedName>
    <definedName name="Lifelapsedn">#REF!</definedName>
    <definedName name="Lifelapsemass">#REF!</definedName>
    <definedName name="LifelapseMAXres">#REF!</definedName>
    <definedName name="LifelapseMAXscen">#REF!</definedName>
    <definedName name="Lifelapseup">#REF!</definedName>
    <definedName name="LifeLong">#REF!</definedName>
    <definedName name="LifeMatrix">#REF!</definedName>
    <definedName name="LifeMort">#REF!</definedName>
    <definedName name="LifeRevision">#REF!</definedName>
    <definedName name="LocalId">#REF!</definedName>
    <definedName name="market_factor">#REF!</definedName>
    <definedName name="MarketMatrix">#REF!</definedName>
    <definedName name="Matricule">#REF!</definedName>
    <definedName name="MCR">#REF!</definedName>
    <definedName name="MCRcombined">#REF!</definedName>
    <definedName name="MCRLife">#REF!</definedName>
    <definedName name="MCRLifesupNL">#REF!</definedName>
    <definedName name="MCRlinear">#REF!</definedName>
    <definedName name="MCRNL">#REF!</definedName>
    <definedName name="MCRNL3PL">#REF!</definedName>
    <definedName name="MCRNLass">#REF!</definedName>
    <definedName name="MCRNLcred">#REF!</definedName>
    <definedName name="MCRNLfire">#REF!</definedName>
    <definedName name="MCRNLHot">#REF!</definedName>
    <definedName name="MCRNLHst">#REF!</definedName>
    <definedName name="MCRNLlegex">#REF!</definedName>
    <definedName name="MCRNLMAT">#REF!</definedName>
    <definedName name="MCRNLmisc">#REF!</definedName>
    <definedName name="MCRNLMoc">#REF!</definedName>
    <definedName name="MCRNLMTPL">#REF!</definedName>
    <definedName name="MCRNLreinsc">#REF!</definedName>
    <definedName name="MCRNLreinsM">#REF!</definedName>
    <definedName name="MCRNLreinsp">#REF!</definedName>
    <definedName name="MCRNLsimL">#REF!</definedName>
    <definedName name="MCRNLWC">#REF!</definedName>
    <definedName name="mHealthLT">#REF!</definedName>
    <definedName name="mHealthST">#REF!</definedName>
    <definedName name="mHealthWC">#REF!</definedName>
    <definedName name="MKTconc">#REF!</definedName>
    <definedName name="MKTeq">#REF!</definedName>
    <definedName name="Mkteqglob">#REF!</definedName>
    <definedName name="Mkteqglob_2">#REF!</definedName>
    <definedName name="Mkteqoth">#REF!</definedName>
    <definedName name="Mkteqoth_2">#REF!</definedName>
    <definedName name="MKTfx">#REF!</definedName>
    <definedName name="Mktfxfall">#REF!</definedName>
    <definedName name="Mktfxrise">#REF!</definedName>
    <definedName name="MKTint">#REF!</definedName>
    <definedName name="Mktintdown">#REF!</definedName>
    <definedName name="Mktintup">#REF!</definedName>
    <definedName name="MKTprop">#REF!</definedName>
    <definedName name="MKTsp">#REF!</definedName>
    <definedName name="Mktspbonds">#REF!</definedName>
    <definedName name="Mktspcredder">#REF!</definedName>
    <definedName name="Mktspstruccred">#REF!</definedName>
    <definedName name="mLifeCat">#REF!</definedName>
    <definedName name="mLifeDis">#REF!</definedName>
    <definedName name="mLifeExpenses">#REF!</definedName>
    <definedName name="mLifeLapse">#REF!</definedName>
    <definedName name="mLifelapsedn">#REF!</definedName>
    <definedName name="mLifelapsemass">#REF!</definedName>
    <definedName name="mLifelapseMAXres">#REF!</definedName>
    <definedName name="mLifelapseMAXscen">#REF!</definedName>
    <definedName name="mLifelapseup">#REF!</definedName>
    <definedName name="mLifeLong">#REF!</definedName>
    <definedName name="mLifeMort">#REF!</definedName>
    <definedName name="mMKTconc">#REF!</definedName>
    <definedName name="mMKTeq">#REF!</definedName>
    <definedName name="mMkteqglob">#REF!</definedName>
    <definedName name="mMkteqglob_2">#REF!</definedName>
    <definedName name="mMkteqoth">#REF!</definedName>
    <definedName name="mMkteqoth_2">#REF!</definedName>
    <definedName name="mMKTfx">#REF!</definedName>
    <definedName name="mMktfxfall">#REF!</definedName>
    <definedName name="mMktfxrise">#REF!</definedName>
    <definedName name="mMKTint">#REF!</definedName>
    <definedName name="mMktintdown">#REF!</definedName>
    <definedName name="mMktintup">#REF!</definedName>
    <definedName name="mMKTprop">#REF!</definedName>
    <definedName name="mMKTsp">#REF!</definedName>
    <definedName name="mSCRdef">#REF!</definedName>
    <definedName name="mSCRhealth">#REF!</definedName>
    <definedName name="mSCRlife">#REF!</definedName>
    <definedName name="mSCRmkt">#REF!</definedName>
    <definedName name="mSCRmkt2">#REF!</definedName>
    <definedName name="NA">#REF!</definedName>
    <definedName name="nbPages">[9]Sommaire!$F$3</definedName>
    <definedName name="nBSCR">#REF!</definedName>
    <definedName name="nHealthLT">#REF!</definedName>
    <definedName name="nHealthLTacc">#REF!</definedName>
    <definedName name="nHealthLTcl">#REF!</definedName>
    <definedName name="nHealthLTexp">#REF!</definedName>
    <definedName name="nHealthST">#REF!</definedName>
    <definedName name="nHealthWC">#REF!</definedName>
    <definedName name="nHealthWCAnnDis">#REF!</definedName>
    <definedName name="nHealthWCAnnExp">#REF!</definedName>
    <definedName name="nHealthWCAnnLong">#REF!</definedName>
    <definedName name="nHealthWCAnnRev">#REF!</definedName>
    <definedName name="Nlcat">#REF!</definedName>
    <definedName name="Nlcatm">#REF!</definedName>
    <definedName name="NLcatm1">#REF!</definedName>
    <definedName name="nLifeCat">#REF!</definedName>
    <definedName name="nLifeDis">#REF!</definedName>
    <definedName name="nLifeExpenses">#REF!</definedName>
    <definedName name="nLifeLapse">#REF!</definedName>
    <definedName name="nLifelapsedn">#REF!</definedName>
    <definedName name="nLifelapsemass">#REF!</definedName>
    <definedName name="nLifelapseMAXres">#REF!</definedName>
    <definedName name="nLifelapseMAXscen">#REF!</definedName>
    <definedName name="nLifelapseup">#REF!</definedName>
    <definedName name="nLifeLong">#REF!</definedName>
    <definedName name="nLifeMort">#REF!</definedName>
    <definedName name="NLpr">#REF!</definedName>
    <definedName name="Nlsigma">#REF!</definedName>
    <definedName name="Nlvol">#REF!</definedName>
    <definedName name="NMCRLife">#REF!</definedName>
    <definedName name="NMCRNL">#REF!</definedName>
    <definedName name="nMKTconc">#REF!</definedName>
    <definedName name="nMKTeq">#REF!</definedName>
    <definedName name="nMkteqglob">#REF!</definedName>
    <definedName name="nMkteqglob_2">#REF!</definedName>
    <definedName name="nMkteqoth">#REF!</definedName>
    <definedName name="nMkteqoth_2">#REF!</definedName>
    <definedName name="nMKTfx">#REF!</definedName>
    <definedName name="nMktfxfall">#REF!</definedName>
    <definedName name="nMktfxrise">#REF!</definedName>
    <definedName name="nMKTint">#REF!</definedName>
    <definedName name="nMktintdown">#REF!</definedName>
    <definedName name="nMktintup">#REF!</definedName>
    <definedName name="nMKTprop">#REF!</definedName>
    <definedName name="nMKTsp">#REF!</definedName>
    <definedName name="NonLifeMatrix">#REF!</definedName>
    <definedName name="nSCR">#REF!</definedName>
    <definedName name="nSCRdef">#REF!</definedName>
    <definedName name="nSCRhealth">#REF!</definedName>
    <definedName name="nSCRlife">#REF!</definedName>
    <definedName name="nSCRmkt">#REF!</definedName>
    <definedName name="nSCRmkt2">#REF!</definedName>
    <definedName name="NUMERO">#REF!</definedName>
    <definedName name="OPcapArt106_3">#REF!</definedName>
    <definedName name="OPlnul">#REF!</definedName>
    <definedName name="OPul">#REF!</definedName>
    <definedName name="OverallMatrix">#REF!</definedName>
    <definedName name="OwnFundsall">#REF!</definedName>
    <definedName name="QIS5file">[5]Patch!$B$7</definedName>
    <definedName name="ReportingBasis">#REF!</definedName>
    <definedName name="ReportingCurrency">#REF!</definedName>
    <definedName name="RNM">#REF!</definedName>
    <definedName name="Scope" localSheetId="26">IF(_SoloReply," - [solo]","- [group]")</definedName>
    <definedName name="Scope" localSheetId="27">IF(_SoloReply," - [solo]","- [group]")</definedName>
    <definedName name="Scope">IF(_SoloReply," - [solo]","- [group]")</definedName>
    <definedName name="Scope_2">NA()</definedName>
    <definedName name="Scope_2_1">NA()</definedName>
    <definedName name="Scope_4">NA()</definedName>
    <definedName name="Scope_40">NA()</definedName>
    <definedName name="Scope_40_1">NA()</definedName>
    <definedName name="Scope_40_1_1">NA()</definedName>
    <definedName name="Scope_40_1_2">NA()</definedName>
    <definedName name="Scope_40_1_3">NA()</definedName>
    <definedName name="Scope_40_1_4">#N/A</definedName>
    <definedName name="Scope_40_1_6">IF(#NAME?," - [solo]","- [group]")</definedName>
    <definedName name="Scope_40_1_7" localSheetId="26">IF([0]!_SoloReply," - [solo]","- [group]")</definedName>
    <definedName name="Scope_40_1_7" localSheetId="27">IF([0]!_SoloReply," - [solo]","- [group]")</definedName>
    <definedName name="Scope_40_1_7">IF([0]!_SoloReply," - [solo]","- [group]")</definedName>
    <definedName name="Scope_41">NA()</definedName>
    <definedName name="Scope_41_1">#N/A</definedName>
    <definedName name="Scope_41_1_1">NA()</definedName>
    <definedName name="Scope_41_1_2" localSheetId="26">IF([0]!_SoloReply," - [solo]","- [group]")</definedName>
    <definedName name="Scope_41_1_2" localSheetId="27">IF([0]!_SoloReply," - [solo]","- [group]")</definedName>
    <definedName name="Scope_41_1_2">IF([0]!_SoloReply," - [solo]","- [group]")</definedName>
    <definedName name="Scope_41_1_3" localSheetId="26">IF([0]!_SoloReply," - [solo]","- [group]")</definedName>
    <definedName name="Scope_41_1_3" localSheetId="27">IF([0]!_SoloReply," - [solo]","- [group]")</definedName>
    <definedName name="Scope_41_1_3">IF([0]!_SoloReply," - [solo]","- [group]")</definedName>
    <definedName name="Scope_41_1_4" localSheetId="26">IF([0]!_SoloReply," - [solo]","- [group]")</definedName>
    <definedName name="Scope_41_1_4" localSheetId="27">IF([0]!_SoloReply," - [solo]","- [group]")</definedName>
    <definedName name="Scope_41_1_4">IF([0]!_SoloReply," - [solo]","- [group]")</definedName>
    <definedName name="Scope_41_1_6" localSheetId="26">IF([0]!_SoloReply," - [solo]","- [group]")</definedName>
    <definedName name="Scope_41_1_6" localSheetId="27">IF([0]!_SoloReply," - [solo]","- [group]")</definedName>
    <definedName name="Scope_41_1_6">IF([0]!_SoloReply," - [solo]","- [group]")</definedName>
    <definedName name="Scope_41_1_7" localSheetId="26">IF([0]!_SoloReply," - [solo]","- [group]")</definedName>
    <definedName name="Scope_41_1_7" localSheetId="27">IF([0]!_SoloReply," - [solo]","- [group]")</definedName>
    <definedName name="Scope_41_1_7">IF([0]!_SoloReply," - [solo]","- [group]")</definedName>
    <definedName name="SCR">#REF!</definedName>
    <definedName name="SCRdef">#REF!</definedName>
    <definedName name="SCRdefsimplFPS">#REF!</definedName>
    <definedName name="SCRdefsimplreFPS">#REF!</definedName>
    <definedName name="SCRhealth">#REF!</definedName>
    <definedName name="SCRlife">#REF!</definedName>
    <definedName name="SCRmkt">#REF!</definedName>
    <definedName name="SCRmkt2">#REF!</definedName>
    <definedName name="SCRnl">#REF!</definedName>
    <definedName name="SCRop">#REF!</definedName>
    <definedName name="sensMKTconc">#REF!</definedName>
    <definedName name="sensMkteq">#REF!</definedName>
    <definedName name="sensMktfx">#REF!</definedName>
    <definedName name="sensMktint">#REF!</definedName>
    <definedName name="sensMktprop">#REF!</definedName>
    <definedName name="sensMktsp">#REF!</definedName>
    <definedName name="sensmMKTconc">#REF!</definedName>
    <definedName name="sensmMkteq">#REF!</definedName>
    <definedName name="sensmMktfx">#REF!</definedName>
    <definedName name="sensmMktint">#REF!</definedName>
    <definedName name="sensmMktprop">#REF!</definedName>
    <definedName name="sensmMktsp">#REF!</definedName>
    <definedName name="sensmSCRmkt">#REF!</definedName>
    <definedName name="sensnMKTconc">#REF!</definedName>
    <definedName name="sensnMkteq">#REF!</definedName>
    <definedName name="sensnMktfx">#REF!</definedName>
    <definedName name="sensnMktint">#REF!</definedName>
    <definedName name="sensnMktprop">#REF!</definedName>
    <definedName name="sensnMktsp">#REF!</definedName>
    <definedName name="sensSCRmkt">#REF!</definedName>
    <definedName name="SeparNom">"]"</definedName>
    <definedName name="SIasstot">#REF!</definedName>
    <definedName name="SIav">#REF!</definedName>
    <definedName name="SImgar">#REF!</definedName>
    <definedName name="SIREN">#REF!</definedName>
    <definedName name="SIreq">#REF!</definedName>
    <definedName name="sMKTint">#REF!</definedName>
    <definedName name="Societe">#REF!</definedName>
    <definedName name="Subst1">#REF!</definedName>
    <definedName name="Subst15">#REF!</definedName>
    <definedName name="Subst16">#REF!</definedName>
    <definedName name="Subst17">#REF!</definedName>
    <definedName name="Subst18">#REF!</definedName>
    <definedName name="Subst2">#REF!</definedName>
    <definedName name="Subst20">#REF!</definedName>
    <definedName name="Subst21">#REF!</definedName>
    <definedName name="Subst22">#REF!</definedName>
    <definedName name="Subst24">#REF!</definedName>
    <definedName name="Subst25">#REF!</definedName>
    <definedName name="Subst26">#REF!</definedName>
    <definedName name="TPa">#REF!</definedName>
    <definedName name="TPh">#REF!</definedName>
    <definedName name="TypeOfInstitution">#REF!</definedName>
    <definedName name="Unité">#REF!</definedName>
    <definedName name="Version">20110111</definedName>
    <definedName name="WCAnnuitiesMatrix">#REF!</definedName>
    <definedName name="WCompMatrix">#REF!</definedName>
    <definedName name="WS_COUNTRY_CORR">[7]Correlations!$C$7:$V$26</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R47" i="205" l="1"/>
  <c r="R48" i="202"/>
  <c r="R47" i="202"/>
</calcChain>
</file>

<file path=xl/comments1.xml><?xml version="1.0" encoding="utf-8"?>
<comments xmlns="http://schemas.openxmlformats.org/spreadsheetml/2006/main">
  <authors>
    <author>Auteur</author>
  </authors>
  <commentList>
    <comment ref="C9" authorId="0" shapeId="0">
      <text>
        <r>
          <rPr>
            <b/>
            <sz val="9"/>
            <color indexed="81"/>
            <rFont val="Tahoma"/>
            <charset val="1"/>
          </rPr>
          <t>fr_met:ei20 (Informations de base)
 Énumération s2c_CN/1 (Contenu de la remise) :
   - s2c_CN:x0 (Non reporté)
   - s2c_CN:x1 (Reporté)</t>
        </r>
      </text>
    </comment>
    <comment ref="C10" authorId="0" shapeId="0">
      <text>
        <r>
          <rPr>
            <b/>
            <sz val="9"/>
            <color indexed="81"/>
            <rFont val="Tahoma"/>
            <charset val="1"/>
          </rPr>
          <t>fr_met:ei19 (Bilan)
 Énumération s2c_CN/1 (Contenu de la remise) :
   - s2c_CN:x0 (Non reporté)
   - s2c_CN:x1 (Reporté)</t>
        </r>
      </text>
    </comment>
    <comment ref="C11" authorId="0" shapeId="0">
      <text>
        <r>
          <rPr>
            <b/>
            <sz val="9"/>
            <color indexed="81"/>
            <rFont val="Tahoma"/>
            <charset val="1"/>
          </rPr>
          <t>fr_met:ei44 (Compte de résultat technique vie)
 Énumération s2c_CN/1 (Contenu de la remise) :
   - s2c_CN:x0 (Non reporté)
   - s2c_CN:x1 (Reporté)</t>
        </r>
      </text>
    </comment>
    <comment ref="C12" authorId="0" shapeId="0">
      <text>
        <r>
          <rPr>
            <b/>
            <sz val="9"/>
            <color indexed="81"/>
            <rFont val="Tahoma"/>
            <charset val="1"/>
          </rPr>
          <t>fr_met:ei43 (Compte de résultat technique non vie)
 Énumération s2c_CN/1 (Contenu de la remise) :
   - s2c_CN:x0 (Non reporté)
   - s2c_CN:x1 (Reporté)</t>
        </r>
      </text>
    </comment>
    <comment ref="C13" authorId="0" shapeId="0">
      <text>
        <r>
          <rPr>
            <b/>
            <sz val="9"/>
            <color indexed="81"/>
            <rFont val="Tahoma"/>
            <charset val="1"/>
          </rPr>
          <t>fr_met:ei36 (Compte de résultat non technique)
 Énumération s2c_CN/1 (Contenu de la remise) :
   - s2c_CN:x0 (Non reporté)
   - s2c_CN:x1 (Reporté)</t>
        </r>
      </text>
    </comment>
    <comment ref="C14" authorId="0" shapeId="0">
      <text>
        <r>
          <rPr>
            <b/>
            <sz val="9"/>
            <color indexed="81"/>
            <rFont val="Tahoma"/>
            <charset val="1"/>
          </rPr>
          <t>fr_met:ei173 (Variation des capitaux propres pour les compagnies d'assurances)
 Énumération s2c_CN/1 (Contenu de la remise) :
   - s2c_CN:x0 (Non reporté)
   - s2c_CN:x1 (Reporté)</t>
        </r>
      </text>
    </comment>
    <comment ref="C15" authorId="0" shapeId="0">
      <text>
        <r>
          <rPr>
            <b/>
            <sz val="9"/>
            <color indexed="81"/>
            <rFont val="Tahoma"/>
            <charset val="1"/>
          </rPr>
          <t>fr_met:ei176 (Variation des immobilisations)
 Énumération s2c_CN/1 (Contenu de la remise) :
   - s2c_CN:x0 (Non reporté)
   - s2c_CN:x1 (Reporté)</t>
        </r>
      </text>
    </comment>
    <comment ref="C16" authorId="0" shapeId="0">
      <text>
        <r>
          <rPr>
            <b/>
            <sz val="9"/>
            <color indexed="81"/>
            <rFont val="Tahoma"/>
            <charset val="1"/>
          </rPr>
          <t>fr_met:ei55 (Décomposition du montant de provisions (passifs non techniques))
 Énumération s2c_CN/1 (Contenu de la remise) :
   - s2c_CN:x0 (Non reporté)
   - s2c_CN:x1 (Reporté)</t>
        </r>
      </text>
    </comment>
    <comment ref="C17" authorId="0" shapeId="0">
      <text>
        <r>
          <rPr>
            <b/>
            <sz val="9"/>
            <color indexed="81"/>
            <rFont val="Tahoma"/>
            <charset val="1"/>
          </rPr>
          <t>fr_met:ei61 (Détail des comptes de régularisation)
 Énumération s2c_CN/1 (Contenu de la remise) :
   - s2c_CN:x0 (Non reporté)
   - s2c_CN:x1 (Reporté)</t>
        </r>
      </text>
    </comment>
    <comment ref="C18" authorId="0" shapeId="0">
      <text>
        <r>
          <rPr>
            <b/>
            <sz val="9"/>
            <color indexed="81"/>
            <rFont val="Tahoma"/>
            <charset val="1"/>
          </rPr>
          <t>fr_met:ei54 (Décomposition des frais généraux par nature et par destination; décomposition des charges de personnel; engagements vis-à-vis des membres des organes de direction)
 Énumération s2c_CN/1 (Contenu de la remise) :
   - s2c_CN:x0 (Non reporté)
   - s2c_CN:x1 (Reporté)</t>
        </r>
      </text>
    </comment>
    <comment ref="C19" authorId="0" shapeId="0">
      <text>
        <r>
          <rPr>
            <b/>
            <sz val="9"/>
            <color indexed="81"/>
            <rFont val="Tahoma"/>
            <charset val="1"/>
          </rPr>
          <t>fr_met:ei63 (Données financières relatives à l'activité d'action sociale)
 Énumération s2c_CN/1 (Contenu de la remise) :
   - s2c_CN:x0 (Non reporté)
   - s2c_CN:x1 (Reporté)</t>
        </r>
      </text>
    </comment>
    <comment ref="C20" authorId="0" shapeId="0">
      <text>
        <r>
          <rPr>
            <b/>
            <sz val="9"/>
            <color indexed="81"/>
            <rFont val="Tahoma"/>
            <charset val="1"/>
          </rPr>
          <t>fr_met:ei56 (Décomposition du résultat financier)
 Énumération s2c_CN/1 (Contenu de la remise) :
   - s2c_CN:x0 (Non reporté)
   - s2c_CN:x1 (Reporté)</t>
        </r>
      </text>
    </comment>
    <comment ref="C21" authorId="0" shapeId="0">
      <text>
        <r>
          <rPr>
            <b/>
            <sz val="9"/>
            <color indexed="81"/>
            <rFont val="Tahoma"/>
            <charset val="1"/>
          </rPr>
          <t>fr_met:ei42 (Compte de résultat par catégorie (vie))
 Énumération s2c_CN/1 (Contenu de la remise) :
   - s2c_CN:x0 (Non reporté)
   - s2c_CN:x1 (Reporté)</t>
        </r>
      </text>
    </comment>
    <comment ref="C22" authorId="0" shapeId="0">
      <text>
        <r>
          <rPr>
            <b/>
            <sz val="9"/>
            <color indexed="81"/>
            <rFont val="Tahoma"/>
            <charset val="1"/>
          </rPr>
          <t>fr_met:ei37 (Compte de résultat par catégorie (mixtes - dommages corporels))
 Énumération s2c_CN/1 (Contenu de la remise) :
   - s2c_CN:x0 (Non reporté)
   - s2c_CN:x1 (Reporté)</t>
        </r>
      </text>
    </comment>
    <comment ref="C23" authorId="0" shapeId="0">
      <text>
        <r>
          <rPr>
            <b/>
            <sz val="9"/>
            <color indexed="81"/>
            <rFont val="Tahoma"/>
            <charset val="1"/>
          </rPr>
          <t>fr_met:ei39 (Compte de résultat par catégorie (non-vie))
 Énumération s2c_CN/1 (Contenu de la remise) :
   - s2c_CN:x0 (Non reporté)
   - s2c_CN:x1 (Reporté)</t>
        </r>
      </text>
    </comment>
    <comment ref="C24" authorId="0" shapeId="0">
      <text>
        <r>
          <rPr>
            <b/>
            <sz val="9"/>
            <color indexed="81"/>
            <rFont val="Tahoma"/>
            <charset val="1"/>
          </rPr>
          <t>fr_met:ei259 (Personnes assurées, couvertes et bénéficiaires par type de garanties)
 Énumération s2c_CN/1 (Contenu de la remise) :
   - s2c_CN:x0 (Non reporté)
   - s2c_CN:x1 (Reporté)</t>
        </r>
      </text>
    </comment>
    <comment ref="C25" authorId="0" shapeId="0">
      <text>
        <r>
          <rPr>
            <b/>
            <sz val="9"/>
            <color indexed="81"/>
            <rFont val="Tahoma"/>
            <charset val="1"/>
          </rPr>
          <t>fr_met:ei260 (Primes et prestations par type de garanties)
 Énumération s2c_CN/1 (Contenu de la remise) :
   - s2c_CN:x0 (Non reporté)
   - s2c_CN:x1 (Reporté)</t>
        </r>
      </text>
    </comment>
    <comment ref="C26" authorId="0" shapeId="0">
      <text>
        <r>
          <rPr>
            <b/>
            <sz val="9"/>
            <color indexed="81"/>
            <rFont val="Tahoma"/>
            <charset val="1"/>
          </rPr>
          <t>fr_met:ei261 (Détail des prestations versées en frais de soins et en incapacité-indemnités journalières)
 Énumération s2c_CN/1 (Contenu de la remise) :
   - s2c_CN:x0 (Non reporté)
   - s2c_CN:x1 (Reporté)</t>
        </r>
      </text>
    </comment>
    <comment ref="C27" authorId="0" shapeId="0">
      <text>
        <r>
          <rPr>
            <b/>
            <sz val="9"/>
            <color indexed="81"/>
            <rFont val="Tahoma"/>
            <charset val="1"/>
          </rPr>
          <t>fr_met:ei262 (Compléments frais de gestion des garanties  frais de soins ", gestion déléguée d'un régime obligatoire santé, CMU, ACS et taxe sur les conventions d'assurance des contrats santé)"
 Énumération s2c_CN/1 (Contenu de la remise) :
   - s2c_CN:x0 (Non reporté)
   - s2c_CN:x1 (Reporté)</t>
        </r>
      </text>
    </comment>
    <comment ref="C28" authorId="0" shapeId="0">
      <text>
        <r>
          <rPr>
            <b/>
            <sz val="9"/>
            <color indexed="81"/>
            <rFont val="Tahoma"/>
            <charset val="1"/>
          </rPr>
          <t>fr_met:ei75 (État Taux Servis - Suivi des taux de revalorisation des provisions mathématiques)
 Énumération s2c_CN/1 (Contenu de la remise) :
   - s2c_CN:x0 (Non reporté)
   - s2c_CN:x1 (Reporté)</t>
        </r>
      </text>
    </comment>
    <comment ref="C29" authorId="0" shapeId="0">
      <text>
        <r>
          <rPr>
            <b/>
            <sz val="9"/>
            <color indexed="81"/>
            <rFont val="Tahoma"/>
            <charset val="1"/>
          </rPr>
          <t>fr_met:ei112 (Participation aux bénéfices/excédents - Fonds général)
 Énumération s2c_CN/1 (Contenu de la remise) :
   - s2c_CN:x0 (Non reporté)
   - s2c_CN:x1 (Reporté)</t>
        </r>
      </text>
    </comment>
    <comment ref="C30" authorId="0" shapeId="0">
      <text>
        <r>
          <rPr>
            <b/>
            <sz val="9"/>
            <color indexed="81"/>
            <rFont val="Tahoma"/>
            <charset val="1"/>
          </rPr>
          <t>fr_met:ei114 (Participation aux bénéfices/excédents - Euro croissance)
 Énumération s2c_CN/1 (Contenu de la remise) :
   - s2c_CN:x0 (Non reporté)
   - s2c_CN:x1 (Reporté)</t>
        </r>
      </text>
    </comment>
    <comment ref="C31" authorId="0" shapeId="0">
      <text>
        <r>
          <rPr>
            <b/>
            <sz val="9"/>
            <color indexed="81"/>
            <rFont val="Tahoma"/>
            <charset val="1"/>
          </rPr>
          <t>fr_met:ei113 (Participation aux bénéfices/excédents - PERP)
 Énumération s2c_CN/1 (Contenu de la remise) :
   - s2c_CN:x0 (Non reporté)
   - s2c_CN:x1 (Reporté)</t>
        </r>
      </text>
    </comment>
    <comment ref="C32" authorId="0" shapeId="0">
      <text>
        <r>
          <rPr>
            <b/>
            <sz val="9"/>
            <color indexed="81"/>
            <rFont val="Tahoma"/>
            <charset val="1"/>
          </rPr>
          <t>fr_met:ei128 (Réconciliation avec le compte de résultat et le bilan)
 Énumération s2c_CN/1 (Contenu de la remise) :
   - s2c_CN:x0 (Non reporté)
   - s2c_CN:x1 (Reporté)</t>
        </r>
      </text>
    </comment>
    <comment ref="C33" authorId="0" shapeId="0">
      <text>
        <r>
          <rPr>
            <b/>
            <sz val="9"/>
            <color indexed="81"/>
            <rFont val="Tahoma"/>
            <charset val="1"/>
          </rPr>
          <t>fr_met:ei315 (Participation aux bénéfices/excédents - Catégorie 14)
 Énumération s2c_CN/1 (Contenu de la remise) :
   - s2c_CN:x0 (Non reporté)
   - s2c_CN:x1 (Reporté)</t>
        </r>
      </text>
    </comment>
    <comment ref="C34" authorId="0" shapeId="0">
      <text>
        <r>
          <rPr>
            <b/>
            <sz val="9"/>
            <color indexed="81"/>
            <rFont val="Tahoma"/>
            <charset val="1"/>
          </rPr>
          <t>fr_met:ei157 (Taux minimum garanti, suivi des enveloppes)
 Énumération s2c_CN/1 (Contenu de la remise) :
   - s2c_CN:x0 (Non reporté)
   - s2c_CN:x1 (Reporté)</t>
        </r>
      </text>
    </comment>
    <comment ref="C35" authorId="0" shapeId="0">
      <text>
        <r>
          <rPr>
            <b/>
            <sz val="9"/>
            <color indexed="81"/>
            <rFont val="Tahoma"/>
            <charset val="1"/>
          </rPr>
          <t>fr_met:ei126 (Provisions pour sinistres non encore manifestés - assurance construction)
 Énumération s2c_CN/1 (Contenu de la remise) :
   - s2c_CN:x0 (Non reporté)
   - s2c_CN:x1 (Reporté)</t>
        </r>
      </text>
    </comment>
    <comment ref="C36" authorId="0" shapeId="0">
      <text>
        <r>
          <rPr>
            <b/>
            <sz val="9"/>
            <color indexed="81"/>
            <rFont val="Tahoma"/>
            <charset val="1"/>
          </rPr>
          <t>fr_met:ei330 (Valorisation des biens immobiliers)
 Énumération s2c_CN/1 (Contenu de la remise) :
   - s2c_CN:x0 (Non reporté)
   - s2c_CN:x1 (Reporté)</t>
        </r>
      </text>
    </comment>
    <comment ref="C37" authorId="0" shapeId="0">
      <text>
        <r>
          <rPr>
            <b/>
            <sz val="9"/>
            <color indexed="81"/>
            <rFont val="Tahoma"/>
            <charset val="1"/>
          </rPr>
          <t>s1_met:ei5082 (Tableau complémentaire à l'état des placements - Totaux et raccordements)
 Énumération s2c_CN/1 (Contenu de la remise) :
   - s2c_CN:x0 (Non reporté)
   - s2c_CN:x1 (Reporté)</t>
        </r>
      </text>
    </comment>
    <comment ref="C38" authorId="0" shapeId="0">
      <text>
        <r>
          <rPr>
            <b/>
            <sz val="9"/>
            <color indexed="81"/>
            <rFont val="Tahoma"/>
            <charset val="1"/>
          </rPr>
          <t>s1_met:ei5083 (Tableau complémentaire à l'état des placements - Valeurs au bilan)
 Énumération s2c_CN/1 (Contenu de la remise) :
   - s2c_CN:x0 (Non reporté)
   - s2c_CN:x1 (Reporté)</t>
        </r>
      </text>
    </comment>
    <comment ref="C39" authorId="0" shapeId="0">
      <text>
        <r>
          <rPr>
            <b/>
            <sz val="9"/>
            <color indexed="81"/>
            <rFont val="Tahoma"/>
            <charset val="1"/>
          </rPr>
          <t>s1_met:ei5084 (Tableau complémentaire à l'état des placements - Valeurs reçues en nantissement)
 Énumération s2c_CN/1 (Contenu de la remise) :
   - s2c_CN:x0 (Non reporté)
   - s2c_CN:x1 (Reporté)</t>
        </r>
      </text>
    </comment>
    <comment ref="C40" authorId="0" shapeId="0">
      <text>
        <r>
          <rPr>
            <b/>
            <sz val="9"/>
            <color indexed="81"/>
            <rFont val="Tahoma"/>
            <charset val="1"/>
          </rPr>
          <t>s1_met:ei5085 (Tableau complémentaire à l'état des placements - Valeurs branche 25 en hors bilan)
 Énumération s2c_CN/1 (Contenu de la remise) :
   - s2c_CN:x0 (Non reporté)
   - s2c_CN:x1 (Reporté)</t>
        </r>
      </text>
    </comment>
    <comment ref="C41" authorId="0" shapeId="0">
      <text>
        <r>
          <rPr>
            <b/>
            <sz val="9"/>
            <color indexed="81"/>
            <rFont val="Tahoma"/>
            <charset val="1"/>
          </rPr>
          <t>s1_met:ei5086 (Tableau complémentaire à l'état des placements - Prêts de titres)
 Énumération s2c_CN/1 (Contenu de la remise) :
   - s2c_CN:x0 (Non reporté)
   - s2c_CN:x1 (Reporté)</t>
        </r>
      </text>
    </comment>
    <comment ref="C42" authorId="0" shapeId="0">
      <text>
        <r>
          <rPr>
            <b/>
            <sz val="9"/>
            <color indexed="81"/>
            <rFont val="Tahoma"/>
            <charset val="1"/>
          </rPr>
          <t>s1_met:ei5087 (Acceptations et cessions en réassurance)
 Énumération s2c_CN/1 (Contenu de la remise) :
   - s2c_CN:x0 (Non reporté)
   - s2c_CN:x1 (Reporté)</t>
        </r>
      </text>
    </comment>
    <comment ref="C43" authorId="0" shapeId="0">
      <text>
        <r>
          <rPr>
            <b/>
            <sz val="9"/>
            <color indexed="81"/>
            <rFont val="Tahoma"/>
            <charset val="1"/>
          </rPr>
          <t>s1_met:ei5088 (Primes par catégories de contrats et garanties - Vie)
 Énumération s2c_CN/1 (Contenu de la remise) :
   - s2c_CN:x0 (Non reporté)
   - s2c_CN:x1 (Reporté)</t>
        </r>
      </text>
    </comment>
    <comment ref="C44" authorId="0" shapeId="0">
      <text>
        <r>
          <rPr>
            <b/>
            <sz val="9"/>
            <color indexed="81"/>
            <rFont val="Tahoma"/>
            <charset val="1"/>
          </rPr>
          <t>s1_met:ei5089 (Primes par catégories de contrats et garanties - Non-vie)
 Énumération s2c_CN/1 (Contenu de la remise) :
   - s2c_CN:x0 (Non reporté)
   - s2c_CN:x1 (Reporté)</t>
        </r>
      </text>
    </comment>
    <comment ref="C45" authorId="0" shapeId="0">
      <text>
        <r>
          <rPr>
            <b/>
            <sz val="9"/>
            <color indexed="81"/>
            <rFont val="Tahoma"/>
            <charset val="1"/>
          </rPr>
          <t>s1_met:ei5090 (Représentations des engagements privilégiés)
 Énumération s2c_CN/1 (Contenu de la remise) :
   - s2c_CN:x0 (Non reporté)
   - s2c_CN:x1 (Reporté)</t>
        </r>
      </text>
    </comment>
    <comment ref="C46" authorId="0" shapeId="0">
      <text>
        <r>
          <rPr>
            <b/>
            <sz val="9"/>
            <color indexed="81"/>
            <rFont val="Tahoma"/>
            <charset val="1"/>
          </rPr>
          <t>s1_met:ei5091 (Marge de solvabilité - Exigence minimale de marge - Éléments constitutifs)
 Énumération s2c_CN/1 (Contenu de la remise) :
   - s2c_CN:x0 (Non reporté)
   - s2c_CN:x1 (Reporté)</t>
        </r>
      </text>
    </comment>
    <comment ref="C47" authorId="0" shapeId="0">
      <text>
        <r>
          <rPr>
            <b/>
            <sz val="9"/>
            <color indexed="81"/>
            <rFont val="Tahoma"/>
            <charset val="1"/>
          </rPr>
          <t>s1_met:ei5092 (Exigence de marge - Fraction calculée selon les règles non-vie)
 Énumération s2c_CN/1 (Contenu de la remise) :
   - s2c_CN:x0 (Non reporté)
   - s2c_CN:x1 (Reporté)</t>
        </r>
      </text>
    </comment>
    <comment ref="C48" authorId="0" shapeId="0">
      <text>
        <r>
          <rPr>
            <b/>
            <sz val="9"/>
            <color indexed="81"/>
            <rFont val="Tahoma"/>
            <charset val="1"/>
          </rPr>
          <t>s1_met:ei5093 (Exigence de marge - Fraction calculée selon les règles vie-capi)
 Énumération s2c_CN/1 (Contenu de la remise) :
   - s2c_CN:x0 (Non reporté)
   - s2c_CN:x1 (Reporté)</t>
        </r>
      </text>
    </comment>
    <comment ref="C49" authorId="0" shapeId="0">
      <text>
        <r>
          <rPr>
            <b/>
            <sz val="9"/>
            <color indexed="81"/>
            <rFont val="Tahoma"/>
            <charset val="1"/>
          </rPr>
          <t>s1_met:ei5095 (Description du plan de réassurance)
 Énumération s2c_CN/1 (Contenu de la remise) :
   - s2c_CN:x0 (Non reporté)
   - s2c_CN:x1 (Reporté)</t>
        </r>
      </text>
    </comment>
    <comment ref="C50" authorId="0" shapeId="0">
      <text>
        <r>
          <rPr>
            <b/>
            <sz val="9"/>
            <color indexed="81"/>
            <rFont val="Tahoma"/>
            <charset val="1"/>
          </rPr>
          <t>s1_met:ei5096 (Dispersion des réassureurs et simulations d’événements)
 Énumération s2c_CN/1 (Contenu de la remise) :
   - s2c_CN:x0 (Non reporté)
   - s2c_CN:x1 (Reporté)</t>
        </r>
      </text>
    </comment>
    <comment ref="C51" authorId="0" shapeId="0">
      <text>
        <r>
          <rPr>
            <b/>
            <sz val="9"/>
            <color indexed="81"/>
            <rFont val="Tahoma"/>
            <charset val="1"/>
          </rPr>
          <t>s1_met:ei5097 (Primes et résultats par année de survenance des sinistres)
 Énumération s2c_CN/1 (Contenu de la remise) :
   - s2c_CN:x0 (Non reporté)
   - s2c_CN:x1 (Reporté)</t>
        </r>
      </text>
    </comment>
    <comment ref="C52" authorId="0" shapeId="0">
      <text>
        <r>
          <rPr>
            <b/>
            <sz val="9"/>
            <color indexed="81"/>
            <rFont val="Tahoma"/>
            <charset val="1"/>
          </rPr>
          <t>s1_met:ei5098 (Sinistres par année de survenance)
 Énumération s2c_CN/1 (Contenu de la remise) :
   - s2c_CN:x0 (Non reporté)
   - s2c_CN:x1 (Reporté)</t>
        </r>
      </text>
    </comment>
    <comment ref="C53" authorId="0" shapeId="0">
      <text>
        <r>
          <rPr>
            <b/>
            <sz val="9"/>
            <color indexed="81"/>
            <rFont val="Tahoma"/>
            <charset val="1"/>
          </rPr>
          <t>s1_met:ei5099 (Sinistres, paiements et provisions par année de souscription)
 Énumération s2c_CN/1 (Contenu de la remise) :
   - s2c_CN:x0 (Non reporté)
   - s2c_CN:x1 (Reporté)</t>
        </r>
      </text>
    </comment>
    <comment ref="C54" authorId="0" shapeId="0">
      <text>
        <r>
          <rPr>
            <b/>
            <sz val="9"/>
            <color indexed="81"/>
            <rFont val="Tahoma"/>
            <charset val="1"/>
          </rPr>
          <t>s1_met:ei5101 (Part des réassureurs dans les sinistres)
 Énumération s2c_CN/1 (Contenu de la remise) :
   - s2c_CN:x0 (Non reporté)
   - s2c_CN:x1 (Reporté)</t>
        </r>
      </text>
    </comment>
    <comment ref="C55" authorId="0" shapeId="0">
      <text>
        <r>
          <rPr>
            <b/>
            <sz val="9"/>
            <color indexed="81"/>
            <rFont val="Tahoma"/>
            <charset val="1"/>
          </rPr>
          <t>s1_met:ei5103 (Mouvements des capitaux)
 Énumération s2c_CN/1 (Contenu de la remise) :
   - s2c_CN:x0 (Non reporté)
   - s2c_CN:x1 (Reporté)</t>
        </r>
      </text>
    </comment>
    <comment ref="C56" authorId="0" shapeId="0">
      <text>
        <r>
          <rPr>
            <b/>
            <sz val="9"/>
            <color indexed="81"/>
            <rFont val="Tahoma"/>
            <charset val="1"/>
          </rPr>
          <t>s1_met:ei5104 (Mouvements des capitaux - Unités de compte)
 Énumération s2c_CN/1 (Contenu de la remise) :
   - s2c_CN:x0 (Non reporté)
   - s2c_CN:x1 (Reporté)</t>
        </r>
      </text>
    </comment>
    <comment ref="C57" authorId="0" shapeId="0">
      <text>
        <r>
          <rPr>
            <b/>
            <sz val="9"/>
            <color indexed="81"/>
            <rFont val="Tahoma"/>
            <charset val="1"/>
          </rPr>
          <t>s1_met:ei5105 (Mouvement des rentes)
 Énumération s2c_CN/1 (Contenu de la remise) :
   - s2c_CN:x0 (Non reporté)
   - s2c_CN:x1 (Reporté)</t>
        </r>
      </text>
    </comment>
  </commentList>
</comments>
</file>

<file path=xl/comments10.xml><?xml version="1.0" encoding="utf-8"?>
<comments xmlns="http://schemas.openxmlformats.org/spreadsheetml/2006/main">
  <authors>
    <author>Auteur</author>
  </authors>
  <commentList>
    <comment ref="C12" authorId="0" shapeId="0">
      <text>
        <r>
          <rPr>
            <b/>
            <sz val="9"/>
            <color indexed="81"/>
            <rFont val="Tahoma"/>
            <charset val="1"/>
          </rPr>
          <t>fr_met:mi166 (Valeur comptable)
 Aspects dimensionnels :
   - fr_dim:CB#fr_LB:e968 (Catégories ministérielles # Non Vie)
   - fr_dim:RD#fr_MC:e277 (Catégories de Résultat # Résultat technique)
   - fr_dim:SC#fr_TB:e604 (Substitution et cession # Non donné en substitution et non cédé)
   - s2c_dim:BC#fr_BC:e1 (Concepts de base # Résultat)
   - s2c_dim:VG#s2c_AM:x84 (Méthode de valorisation # Comptes statutaires)</t>
        </r>
      </text>
    </comment>
    <comment ref="D12" authorId="0" shapeId="0">
      <text>
        <r>
          <rPr>
            <b/>
            <sz val="9"/>
            <color indexed="81"/>
            <rFont val="Tahoma"/>
            <charset val="1"/>
          </rPr>
          <t>fr_met:mi166 (Valeur comptable)
 Aspects dimensionnels :
   - fr_dim:CB#fr_LB:e968 (Catégories ministérielles # Non Vie)
   - fr_dim:PR#fr_TF:e1203 (Période de référence # N-1)
   - fr_dim:RD#fr_MC:e277 (Catégories de Résultat # Résultat technique)
   - fr_dim:SC#fr_TB:e604 (Substitution et cession # Non donné en substitution et non cédé)
   - s2c_dim:BC#fr_BC:e1 (Concepts de base # Résultat)
   - s2c_dim:VG#s2c_AM:x84 (Méthode de valorisation # Comptes statutaires)</t>
        </r>
      </text>
    </comment>
    <comment ref="C13" authorId="0" shapeId="0">
      <text>
        <r>
          <rPr>
            <b/>
            <sz val="9"/>
            <color indexed="81"/>
            <rFont val="Tahoma"/>
            <charset val="1"/>
          </rPr>
          <t>fr_met:mi166 (Valeur comptable)
 Aspects dimensionnels :
   - fr_dim:CB#fr_LB:e991 (Catégories ministérielles # Vie)
   - fr_dim:RD#fr_MC:e277 (Catégories de Résultat # Résultat technique)
   - fr_dim:SC#fr_TB:e604 (Substitution et cession # Non donné en substitution et non cédé)
   - s2c_dim:BC#fr_BC:e1 (Concepts de base # Résultat)
   - s2c_dim:VG#s2c_AM:x84 (Méthode de valorisation # Comptes statutaires)</t>
        </r>
      </text>
    </comment>
    <comment ref="D13" authorId="0" shapeId="0">
      <text>
        <r>
          <rPr>
            <b/>
            <sz val="9"/>
            <color indexed="81"/>
            <rFont val="Tahoma"/>
            <charset val="1"/>
          </rPr>
          <t>fr_met:mi166 (Valeur comptable)
 Aspects dimensionnels :
   - fr_dim:CB#fr_LB:e991 (Catégories ministérielles # Vie)
   - fr_dim:PR#fr_TF:e1203 (Période de référence # N-1)
   - fr_dim:RD#fr_MC:e277 (Catégories de Résultat # Résultat technique)
   - fr_dim:SC#fr_TB:e604 (Substitution et cession # Non donné en substitution et non cédé)
   - s2c_dim:BC#fr_BC:e1 (Concepts de base # Résultat)
   - s2c_dim:VG#s2c_AM:x84 (Méthode de valorisation # Comptes statutaires)</t>
        </r>
      </text>
    </comment>
    <comment ref="C14" authorId="0" shapeId="0">
      <text>
        <r>
          <rPr>
            <b/>
            <sz val="9"/>
            <color indexed="81"/>
            <rFont val="Tahoma"/>
            <charset val="1"/>
          </rPr>
          <t>fr_met:mi166 (Valeur comptable)
 Aspects dimensionnels :
   - fr_dim:CB#fr_LB:e968 (Catégories ministérielles # Non Vie)
   - fr_dim:RE#fr_MC:e220 (Catégories de Recette # Produits des placements)
   - fr_dim:SC#fr_TB:e604 (Substitution et cession # Non donné en substitution et non cédé)
   - fr_dim:TR#fr_VM:e501 (Valorisation des placements # Placements non transférés ou alloués)
   - s2c_dim:BC#s2c_BC:x20 (Concepts de base # Recette)
   - s2c_dim:VG#s2c_AM:x84 (Méthode de valorisation # Comptes statutaires)</t>
        </r>
      </text>
    </comment>
    <comment ref="D14" authorId="0" shapeId="0">
      <text>
        <r>
          <rPr>
            <b/>
            <sz val="9"/>
            <color indexed="81"/>
            <rFont val="Tahoma"/>
            <charset val="1"/>
          </rPr>
          <t>fr_met:mi166 (Valeur comptable)
 Aspects dimensionnels :
   - fr_dim:CB#fr_LB:e968 (Catégories ministérielles # Non Vie)
   - fr_dim:PR#fr_TF:e1203 (Période de référence # N-1)
   - fr_dim:RE#fr_MC:e220 (Catégories de Recette # Produits des placements)
   - fr_dim:SC#fr_TB:e604 (Substitution et cession # Non donné en substitution et non cédé)
   - fr_dim:TR#fr_VM:e501 (Valorisation des placements # Placements non transférés ou alloués)
   - s2c_dim:BC#s2c_BC:x20 (Concepts de base # Recette)
   - s2c_dim:VG#s2c_AM:x84 (Méthode de valorisation # Comptes statutaires)</t>
        </r>
      </text>
    </comment>
    <comment ref="C15" authorId="0" shapeId="0">
      <text>
        <r>
          <rPr>
            <b/>
            <sz val="9"/>
            <color indexed="81"/>
            <rFont val="Tahoma"/>
            <charset val="1"/>
          </rPr>
          <t>fr_met:mi166 (Valeur comptable)
 Aspects dimensionnels :
   - fr_dim:CB#fr_LB:e968 (Catégories ministérielles # Non Vie)
   - fr_dim:RE#fr_MC:e278 (Catégories de Recette # Revenus des placements)
   - fr_dim:SC#fr_TB:e604 (Substitution et cession # Non donné en substitution et non cédé)
   - fr_dim:TR#fr_VM:e501 (Valorisation des placements # Placements non transférés ou alloués)
   - s2c_dim:BC#s2c_BC:x20 (Concepts de base # Recette)
   - s2c_dim:VG#s2c_AM:x84 (Méthode de valorisation # Comptes statutaires)</t>
        </r>
      </text>
    </comment>
    <comment ref="D15" authorId="0" shapeId="0">
      <text>
        <r>
          <rPr>
            <b/>
            <sz val="9"/>
            <color indexed="81"/>
            <rFont val="Tahoma"/>
            <charset val="1"/>
          </rPr>
          <t>fr_met:mi166 (Valeur comptable)
 Aspects dimensionnels :
   - fr_dim:CB#fr_LB:e968 (Catégories ministérielles # Non Vie)
   - fr_dim:PR#fr_TF:e1203 (Période de référence # N-1)
   - fr_dim:RE#fr_MC:e278 (Catégories de Recette # Revenus des placements)
   - fr_dim:SC#fr_TB:e604 (Substitution et cession # Non donné en substitution et non cédé)
   - fr_dim:TR#fr_VM:e501 (Valorisation des placements # Placements non transférés ou alloués)
   - s2c_dim:BC#s2c_BC:x20 (Concepts de base # Recette)
   - s2c_dim:VG#s2c_AM:x84 (Méthode de valorisation # Comptes statutaires)</t>
        </r>
      </text>
    </comment>
    <comment ref="C16" authorId="0" shapeId="0">
      <text>
        <r>
          <rPr>
            <b/>
            <sz val="9"/>
            <color indexed="81"/>
            <rFont val="Tahoma"/>
            <charset val="1"/>
          </rPr>
          <t>fr_met:mi166 (Valeur comptable)
 Aspects dimensionnels :
   - fr_dim:CB#fr_LB:e968 (Catégories ministérielles # Non Vie)
   - fr_dim:RE#fr_MC:e87 (Catégories de Recette # Autres produits des placements)
   - fr_dim:SC#fr_TB:e604 (Substitution et cession # Non donné en substitution et non cédé)
   - fr_dim:TR#fr_VM:e501 (Valorisation des placements # Placements non transférés ou alloués)
   - s2c_dim:BC#s2c_BC:x20 (Concepts de base # Recette)
   - s2c_dim:VG#s2c_AM:x84 (Méthode de valorisation # Comptes statutaires)</t>
        </r>
      </text>
    </comment>
    <comment ref="D16" authorId="0" shapeId="0">
      <text>
        <r>
          <rPr>
            <b/>
            <sz val="9"/>
            <color indexed="81"/>
            <rFont val="Tahoma"/>
            <charset val="1"/>
          </rPr>
          <t>fr_met:mi166 (Valeur comptable)
 Aspects dimensionnels :
   - fr_dim:CB#fr_LB:e968 (Catégories ministérielles # Non Vie)
   - fr_dim:PR#fr_TF:e1203 (Période de référence # N-1)
   - fr_dim:RE#fr_MC:e87 (Catégories de Recette # Autres produits des placements)
   - fr_dim:SC#fr_TB:e604 (Substitution et cession # Non donné en substitution et non cédé)
   - fr_dim:TR#fr_VM:e501 (Valorisation des placements # Placements non transférés ou alloués)
   - s2c_dim:BC#s2c_BC:x20 (Concepts de base # Recette)
   - s2c_dim:VG#s2c_AM:x84 (Méthode de valorisation # Comptes statutaires)</t>
        </r>
      </text>
    </comment>
    <comment ref="C17" authorId="0" shapeId="0">
      <text>
        <r>
          <rPr>
            <b/>
            <sz val="9"/>
            <color indexed="81"/>
            <rFont val="Tahoma"/>
            <charset val="1"/>
          </rPr>
          <t>fr_met:mi166 (Valeur comptable)
 Aspects dimensionnels :
   - fr_dim:CB#fr_LB:e968 (Catégories ministérielles # Non Vie)
   - fr_dim:RE#fr_MC:e223 (Catégories de Recette # Produits provenant de la réalisation des placements)
   - fr_dim:SC#fr_TB:e604 (Substitution et cession # Non donné en substitution et non cédé)
   - fr_dim:TR#fr_VM:e501 (Valorisation des placements # Placements non transférés ou alloués)
   - s2c_dim:BC#s2c_BC:x20 (Concepts de base # Recette)
   - s2c_dim:VG#s2c_AM:x84 (Méthode de valorisation # Comptes statutaires)</t>
        </r>
      </text>
    </comment>
    <comment ref="D17" authorId="0" shapeId="0">
      <text>
        <r>
          <rPr>
            <b/>
            <sz val="9"/>
            <color indexed="81"/>
            <rFont val="Tahoma"/>
            <charset val="1"/>
          </rPr>
          <t>fr_met:mi166 (Valeur comptable)
 Aspects dimensionnels :
   - fr_dim:CB#fr_LB:e968 (Catégories ministérielles # Non Vie)
   - fr_dim:PR#fr_TF:e1203 (Période de référence # N-1)
   - fr_dim:RE#fr_MC:e223 (Catégories de Recette # Produits provenant de la réalisation des placements)
   - fr_dim:SC#fr_TB:e604 (Substitution et cession # Non donné en substitution et non cédé)
   - fr_dim:TR#fr_VM:e501 (Valorisation des placements # Placements non transférés ou alloués)
   - s2c_dim:BC#s2c_BC:x20 (Concepts de base # Recette)
   - s2c_dim:VG#s2c_AM:x84 (Méthode de valorisation # Comptes statutaires)</t>
        </r>
      </text>
    </comment>
    <comment ref="C18" authorId="0" shapeId="0">
      <text>
        <r>
          <rPr>
            <b/>
            <sz val="9"/>
            <color indexed="81"/>
            <rFont val="Tahoma"/>
            <charset val="1"/>
          </rPr>
          <t>fr_met:mi166 (Valeur comptable)
 Aspects dimensionnels :
   - fr_dim:CB#fr_LB:e991 (Catégories ministérielles # Vie)
   - fr_dim:RE#fr_MC:e220 (Catégories de Recette # Produits des placements)
   - fr_dim:SC#fr_TB:e604 (Substitution et cession # Non donné en substitution et non cédé)
   - fr_dim:TR#fr_VM:e502 (Valorisation des placements # Placements transférés ou alloués)
   - s2c_dim:BC#s2c_BC:x20 (Concepts de base # Recette)
   - s2c_dim:VG#s2c_AM:x84 (Méthode de valorisation # Comptes statutaires)</t>
        </r>
      </text>
    </comment>
    <comment ref="D18" authorId="0" shapeId="0">
      <text>
        <r>
          <rPr>
            <b/>
            <sz val="9"/>
            <color indexed="81"/>
            <rFont val="Tahoma"/>
            <charset val="1"/>
          </rPr>
          <t>fr_met:mi166 (Valeur comptable)
 Aspects dimensionnels :
   - fr_dim:CB#fr_LB:e991 (Catégories ministérielles # Vie)
   - fr_dim:PR#fr_TF:e1203 (Période de référence # N-1)
   - fr_dim:RE#fr_MC:e220 (Catégories de Recette # Produits des placements)
   - fr_dim:SC#fr_TB:e604 (Substitution et cession # Non donné en substitution et non cédé)
   - fr_dim:TR#fr_VM:e502 (Valorisation des placements # Placements transférés ou alloués)
   - s2c_dim:BC#s2c_BC:x20 (Concepts de base # Recette)
   - s2c_dim:VG#s2c_AM:x84 (Méthode de valorisation # Comptes statutaires)</t>
        </r>
      </text>
    </comment>
    <comment ref="C19" authorId="0" shapeId="0">
      <text>
        <r>
          <rPr>
            <b/>
            <sz val="9"/>
            <color indexed="81"/>
            <rFont val="Tahoma"/>
            <charset val="1"/>
          </rPr>
          <t>fr_met:mi166 (Valeur comptable)
 Aspects dimensionnels :
   - fr_dim:CB#fr_LB:e968 (Catégories ministérielles # Non Vie)
   - fr_dim:DE#fr_MC:e119 (Catégories de Dépense # Charges des placements)
   - fr_dim:SC#fr_TB:e604 (Substitution et cession # Non donné en substitution et non cédé)
   - fr_dim:TR#fr_VM:e501 (Valorisation des placements # Placements non transférés ou alloués)
   - s2c_dim:BC#s2c_BC:x15 (Concepts de base # Dépense)
   - s2c_dim:VG#s2c_AM:x84 (Méthode de valorisation # Comptes statutaires)</t>
        </r>
      </text>
    </comment>
    <comment ref="D19" authorId="0" shapeId="0">
      <text>
        <r>
          <rPr>
            <b/>
            <sz val="9"/>
            <color indexed="81"/>
            <rFont val="Tahoma"/>
            <charset val="1"/>
          </rPr>
          <t>fr_met:mi166 (Valeur comptable)
 Aspects dimensionnels :
   - fr_dim:CB#fr_LB:e968 (Catégories ministérielles # Non Vie)
   - fr_dim:DE#fr_MC:e119 (Catégories de Dépense # Charges des placements)
   - fr_dim:PR#fr_TF:e1203 (Période de référence # N-1)
   - fr_dim:SC#fr_TB:e604 (Substitution et cession # Non donné en substitution et non cédé)
   - fr_dim:TR#fr_VM:e501 (Valorisation des placements # Placements non transférés ou alloués)
   - s2c_dim:BC#s2c_BC:x15 (Concepts de base # Dépense)
   - s2c_dim:VG#s2c_AM:x84 (Méthode de valorisation # Comptes statutaires)</t>
        </r>
      </text>
    </comment>
    <comment ref="C20" authorId="0" shapeId="0">
      <text>
        <r>
          <rPr>
            <b/>
            <sz val="9"/>
            <color indexed="81"/>
            <rFont val="Tahoma"/>
            <charset val="1"/>
          </rPr>
          <t>fr_met:mi166 (Valeur comptable)
 Aspects dimensionnels :
   - fr_dim:CB#fr_LB:e968 (Catégories ministérielles # Non Vie)
   - fr_dim:DE#fr_MC:e172 (Catégories de Dépense # Frais de gestion interne et externe des placements et intérêts)
   - fr_dim:SC#fr_TB:e604 (Substitution et cession # Non donné en substitution et non cédé)
   - fr_dim:TR#fr_VM:e501 (Valorisation des placements # Placements non transférés ou alloués)
   - s2c_dim:BC#s2c_BC:x15 (Concepts de base # Dépense)
   - s2c_dim:VG#s2c_AM:x84 (Méthode de valorisation # Comptes statutaires)</t>
        </r>
      </text>
    </comment>
    <comment ref="D20" authorId="0" shapeId="0">
      <text>
        <r>
          <rPr>
            <b/>
            <sz val="9"/>
            <color indexed="81"/>
            <rFont val="Tahoma"/>
            <charset val="1"/>
          </rPr>
          <t>fr_met:mi166 (Valeur comptable)
 Aspects dimensionnels :
   - fr_dim:CB#fr_LB:e968 (Catégories ministérielles # Non Vie)
   - fr_dim:DE#fr_MC:e172 (Catégories de Dépense # Frais de gestion interne et externe des placements et intérêts)
   - fr_dim:PR#fr_TF:e1203 (Période de référence # N-1)
   - fr_dim:SC#fr_TB:e604 (Substitution et cession # Non donné en substitution et non cédé)
   - fr_dim:TR#fr_VM:e501 (Valorisation des placements # Placements non transférés ou alloués)
   - s2c_dim:BC#s2c_BC:x15 (Concepts de base # Dépense)
   - s2c_dim:VG#s2c_AM:x84 (Méthode de valorisation # Comptes statutaires)</t>
        </r>
      </text>
    </comment>
    <comment ref="C21" authorId="0" shapeId="0">
      <text>
        <r>
          <rPr>
            <b/>
            <sz val="9"/>
            <color indexed="81"/>
            <rFont val="Tahoma"/>
            <charset val="1"/>
          </rPr>
          <t>fr_met:mi166 (Valeur comptable)
 Aspects dimensionnels :
   - fr_dim:CB#fr_LB:e968 (Catégories ministérielles # Non Vie)
   - fr_dim:DE#fr_MC:e64 (Catégories de Dépense # Autres charges des placements)
   - fr_dim:SC#fr_TB:e604 (Substitution et cession # Non donné en substitution et non cédé)
   - fr_dim:TR#fr_VM:e501 (Valorisation des placements # Placements non transférés ou alloués)
   - s2c_dim:BC#s2c_BC:x15 (Concepts de base # Dépense)
   - s2c_dim:VG#s2c_AM:x84 (Méthode de valorisation # Comptes statutaires)</t>
        </r>
      </text>
    </comment>
    <comment ref="D21" authorId="0" shapeId="0">
      <text>
        <r>
          <rPr>
            <b/>
            <sz val="9"/>
            <color indexed="81"/>
            <rFont val="Tahoma"/>
            <charset val="1"/>
          </rPr>
          <t>fr_met:mi166 (Valeur comptable)
 Aspects dimensionnels :
   - fr_dim:CB#fr_LB:e968 (Catégories ministérielles # Non Vie)
   - fr_dim:DE#fr_MC:e64 (Catégories de Dépense # Autres charges des placements)
   - fr_dim:PR#fr_TF:e1203 (Période de référence # N-1)
   - fr_dim:SC#fr_TB:e604 (Substitution et cession # Non donné en substitution et non cédé)
   - fr_dim:TR#fr_VM:e501 (Valorisation des placements # Placements non transférés ou alloués)
   - s2c_dim:BC#s2c_BC:x15 (Concepts de base # Dépense)
   - s2c_dim:VG#s2c_AM:x84 (Méthode de valorisation # Comptes statutaires)</t>
        </r>
      </text>
    </comment>
    <comment ref="C22" authorId="0" shapeId="0">
      <text>
        <r>
          <rPr>
            <b/>
            <sz val="9"/>
            <color indexed="81"/>
            <rFont val="Tahoma"/>
            <charset val="1"/>
          </rPr>
          <t>fr_met:mi166 (Valeur comptable)
 Aspects dimensionnels :
   - fr_dim:CB#fr_LB:e968 (Catégories ministérielles # Non Vie)
   - fr_dim:DE#fr_MC:e202 (Catégories de Dépense # Pertes provenant de la réalisation des placements)
   - fr_dim:SC#fr_TB:e604 (Substitution et cession # Non donné en substitution et non cédé)
   - fr_dim:TR#fr_VM:e501 (Valorisation des placements # Placements non transférés ou alloués)
   - s2c_dim:BC#s2c_BC:x15 (Concepts de base # Dépense)
   - s2c_dim:VG#s2c_AM:x84 (Méthode de valorisation # Comptes statutaires)</t>
        </r>
      </text>
    </comment>
    <comment ref="D22" authorId="0" shapeId="0">
      <text>
        <r>
          <rPr>
            <b/>
            <sz val="9"/>
            <color indexed="81"/>
            <rFont val="Tahoma"/>
            <charset val="1"/>
          </rPr>
          <t>fr_met:mi166 (Valeur comptable)
 Aspects dimensionnels :
   - fr_dim:CB#fr_LB:e968 (Catégories ministérielles # Non Vie)
   - fr_dim:DE#fr_MC:e202 (Catégories de Dépense # Pertes provenant de la réalisation des placements)
   - fr_dim:PR#fr_TF:e1203 (Période de référence # N-1)
   - fr_dim:SC#fr_TB:e604 (Substitution et cession # Non donné en substitution et non cédé)
   - fr_dim:TR#fr_VM:e501 (Valorisation des placements # Placements non transférés ou alloués)
   - s2c_dim:BC#s2c_BC:x15 (Concepts de base # Dépense)
   - s2c_dim:VG#s2c_AM:x84 (Méthode de valorisation # Comptes statutaires)</t>
        </r>
      </text>
    </comment>
    <comment ref="C23" authorId="0" shapeId="0">
      <text>
        <r>
          <rPr>
            <b/>
            <sz val="9"/>
            <color indexed="81"/>
            <rFont val="Tahoma"/>
            <charset val="1"/>
          </rPr>
          <t>fr_met:mi166 (Valeur comptable)
 Aspects dimensionnels :
   - fr_dim:CB#fr_LB:e968 (Catégories ministérielles # Non Vie)
   - fr_dim:RE#fr_MC:e220 (Catégories de Recette # Produits des placements)
   - fr_dim:SC#fr_TB:e604 (Substitution et cession # Non donné en substitution et non cédé)
   - fr_dim:TR#fr_VM:e502 (Valorisation des placements # Placements transférés ou alloués)
   - s2c_dim:BC#s2c_BC:x20 (Concepts de base # Recette)
   - s2c_dim:VG#s2c_AM:x84 (Méthode de valorisation # Comptes statutaires)</t>
        </r>
      </text>
    </comment>
    <comment ref="D23" authorId="0" shapeId="0">
      <text>
        <r>
          <rPr>
            <b/>
            <sz val="9"/>
            <color indexed="81"/>
            <rFont val="Tahoma"/>
            <charset val="1"/>
          </rPr>
          <t>fr_met:mi166 (Valeur comptable)
 Aspects dimensionnels :
   - fr_dim:CB#fr_LB:e968 (Catégories ministérielles # Non Vie)
   - fr_dim:PR#fr_TF:e1203 (Période de référence # N-1)
   - fr_dim:RE#fr_MC:e220 (Catégories de Recette # Produits des placements)
   - fr_dim:SC#fr_TB:e604 (Substitution et cession # Non donné en substitution et non cédé)
   - fr_dim:TR#fr_VM:e502 (Valorisation des placements # Placements transférés ou alloués)
   - s2c_dim:BC#s2c_BC:x20 (Concepts de base # Recette)
   - s2c_dim:VG#s2c_AM:x84 (Méthode de valorisation # Comptes statutaires)</t>
        </r>
      </text>
    </comment>
    <comment ref="C24" authorId="0" shapeId="0">
      <text>
        <r>
          <rPr>
            <b/>
            <sz val="9"/>
            <color indexed="81"/>
            <rFont val="Tahoma"/>
            <charset val="1"/>
          </rPr>
          <t>fr_met:mi166 (Valeur comptable)
 Aspects dimensionnels :
   - fr_dim:RE#fr_MC:e88 (Catégories de Recette # Autres produits non techniques)
   - fr_dim:SC#fr_TB:e604 (Substitution et cession # Non donné en substitution et non cédé)
   - s2c_dim:BC#s2c_BC:x20 (Concepts de base # Recette)
   - s2c_dim:VG#s2c_AM:x84 (Méthode de valorisation # Comptes statutaires)</t>
        </r>
      </text>
    </comment>
    <comment ref="D24" authorId="0" shapeId="0">
      <text>
        <r>
          <rPr>
            <b/>
            <sz val="9"/>
            <color indexed="81"/>
            <rFont val="Tahoma"/>
            <charset val="1"/>
          </rPr>
          <t>fr_met:mi166 (Valeur comptable)
 Aspects dimensionnels :
   - fr_dim:PR#fr_TF:e1203 (Période de référence # N-1)
   - fr_dim:RE#fr_MC:e88 (Catégories de Recette # Autres produits non techniques)
   - fr_dim:SC#fr_TB:e604 (Substitution et cession # Non donné en substitution et non cédé)
   - s2c_dim:BC#s2c_BC:x20 (Concepts de base # Recette)
   - s2c_dim:VG#s2c_AM:x84 (Méthode de valorisation # Comptes statutaires)</t>
        </r>
      </text>
    </comment>
    <comment ref="C25" authorId="0" shapeId="0">
      <text>
        <r>
          <rPr>
            <b/>
            <sz val="9"/>
            <color indexed="81"/>
            <rFont val="Tahoma"/>
            <charset val="1"/>
          </rPr>
          <t>fr_met:mi166 (Valeur comptable)
 Aspects dimensionnels :
   - fr_dim:DE#fr_MC:e65 (Catégories de Dépense # Autres charges non techniques)
   - fr_dim:SC#fr_TB:e604 (Substitution et cession # Non donné en substitution et non cédé)
   - s2c_dim:BC#s2c_BC:x15 (Concepts de base # Dépense)
   - s2c_dim:VG#s2c_AM:x84 (Méthode de valorisation # Comptes statutaires)</t>
        </r>
      </text>
    </comment>
    <comment ref="D25" authorId="0" shapeId="0">
      <text>
        <r>
          <rPr>
            <b/>
            <sz val="9"/>
            <color indexed="81"/>
            <rFont val="Tahoma"/>
            <charset val="1"/>
          </rPr>
          <t>fr_met:mi166 (Valeur comptable)
 Aspects dimensionnels :
   - fr_dim:DE#fr_MC:e65 (Catégories de Dépense # Autres charges non techniques)
   - fr_dim:PR#fr_TF:e1203 (Période de référence # N-1)
   - fr_dim:SC#fr_TB:e604 (Substitution et cession # Non donné en substitution et non cédé)
   - s2c_dim:BC#s2c_BC:x15 (Concepts de base # Dépense)
   - s2c_dim:VG#s2c_AM:x84 (Méthode de valorisation # Comptes statutaires)</t>
        </r>
      </text>
    </comment>
    <comment ref="C26" authorId="0" shapeId="0">
      <text>
        <r>
          <rPr>
            <b/>
            <sz val="9"/>
            <color indexed="81"/>
            <rFont val="Tahoma"/>
            <charset val="1"/>
          </rPr>
          <t>fr_met:mi166 (Valeur comptable)
 Aspects dimensionnels :
   - fr_dim:DE#fr_MC:e115 (Catégories de Dépense # Charges à caractère social)
   - fr_dim:SC#fr_TB:e604 (Substitution et cession # Non donné en substitution et non cédé)
   - s2c_dim:BC#s2c_BC:x15 (Concepts de base # Dépense)
   - s2c_dim:VG#s2c_AM:x84 (Méthode de valorisation # Comptes statutaires)</t>
        </r>
      </text>
    </comment>
    <comment ref="D26" authorId="0" shapeId="0">
      <text>
        <r>
          <rPr>
            <b/>
            <sz val="9"/>
            <color indexed="81"/>
            <rFont val="Tahoma"/>
            <charset val="1"/>
          </rPr>
          <t>fr_met:mi166 (Valeur comptable)
 Aspects dimensionnels :
   - fr_dim:DE#fr_MC:e115 (Catégories de Dépense # Charges à caractère social)
   - fr_dim:PR#fr_TF:e1203 (Période de référence # N-1)
   - fr_dim:SC#fr_TB:e604 (Substitution et cession # Non donné en substitution et non cédé)
   - s2c_dim:BC#s2c_BC:x15 (Concepts de base # Dépense)
   - s2c_dim:VG#s2c_AM:x84 (Méthode de valorisation # Comptes statutaires)</t>
        </r>
      </text>
    </comment>
    <comment ref="C27" authorId="0" shapeId="0">
      <text>
        <r>
          <rPr>
            <b/>
            <sz val="9"/>
            <color indexed="81"/>
            <rFont val="Tahoma"/>
            <charset val="1"/>
          </rPr>
          <t>fr_met:mi166 (Valeur comptable)
 Aspects dimensionnels :
   - fr_dim:DE#fr_MC:e66 (Catégories de Dépense # Autres charges non techniques autres qu'à caractère social)
   - fr_dim:SC#fr_TB:e604 (Substitution et cession # Non donné en substitution et non cédé)
   - s2c_dim:BC#s2c_BC:x15 (Concepts de base # Dépense)
   - s2c_dim:VG#s2c_AM:x84 (Méthode de valorisation # Comptes statutaires)</t>
        </r>
      </text>
    </comment>
    <comment ref="D27" authorId="0" shapeId="0">
      <text>
        <r>
          <rPr>
            <b/>
            <sz val="9"/>
            <color indexed="81"/>
            <rFont val="Tahoma"/>
            <charset val="1"/>
          </rPr>
          <t>fr_met:mi166 (Valeur comptable)
 Aspects dimensionnels :
   - fr_dim:DE#fr_MC:e66 (Catégories de Dépense # Autres charges non techniques autres qu'à caractère social)
   - fr_dim:PR#fr_TF:e1203 (Période de référence # N-1)
   - fr_dim:SC#fr_TB:e604 (Substitution et cession # Non donné en substitution et non cédé)
   - s2c_dim:BC#s2c_BC:x15 (Concepts de base # Dépense)
   - s2c_dim:VG#s2c_AM:x84 (Méthode de valorisation # Comptes statutaires)</t>
        </r>
      </text>
    </comment>
    <comment ref="C28" authorId="0" shapeId="0">
      <text>
        <r>
          <rPr>
            <b/>
            <sz val="9"/>
            <color indexed="81"/>
            <rFont val="Tahoma"/>
            <charset val="1"/>
          </rPr>
          <t>fr_met:mi166 (Valeur comptable)
 Aspects dimensionnels :
   - fr_dim:RD#fr_MC:e275 (Catégories de Résultat # Résultat exceptionnel)
   - fr_dim:SC#fr_TB:e604 (Substitution et cession # Non donné en substitution et non cédé)
   - s2c_dim:BC#fr_BC:e1 (Concepts de base # Résultat)
   - s2c_dim:VG#s2c_AM:x84 (Méthode de valorisation # Comptes statutaires)</t>
        </r>
      </text>
    </comment>
    <comment ref="D28" authorId="0" shapeId="0">
      <text>
        <r>
          <rPr>
            <b/>
            <sz val="9"/>
            <color indexed="81"/>
            <rFont val="Tahoma"/>
            <charset val="1"/>
          </rPr>
          <t>fr_met:mi166 (Valeur comptable)
 Aspects dimensionnels :
   - fr_dim:PR#fr_TF:e1203 (Période de référence # N-1)
   - fr_dim:RD#fr_MC:e275 (Catégories de Résultat # Résultat exceptionnel)
   - fr_dim:SC#fr_TB:e604 (Substitution et cession # Non donné en substitution et non cédé)
   - s2c_dim:BC#fr_BC:e1 (Concepts de base # Résultat)
   - s2c_dim:VG#s2c_AM:x84 (Méthode de valorisation # Comptes statutaires)</t>
        </r>
      </text>
    </comment>
    <comment ref="C29" authorId="0" shapeId="0">
      <text>
        <r>
          <rPr>
            <b/>
            <sz val="9"/>
            <color indexed="81"/>
            <rFont val="Tahoma"/>
            <charset val="1"/>
          </rPr>
          <t>fr_met:mi166 (Valeur comptable)
 Aspects dimensionnels :
   - fr_dim:RE#fr_MC:e221 (Catégories de Recette # Produits exceptionnels)
   - fr_dim:SC#fr_TB:e604 (Substitution et cession # Non donné en substitution et non cédé)
   - s2c_dim:BC#s2c_BC:x20 (Concepts de base # Recette)
   - s2c_dim:VG#s2c_AM:x84 (Méthode de valorisation # Comptes statutaires)</t>
        </r>
      </text>
    </comment>
    <comment ref="D29" authorId="0" shapeId="0">
      <text>
        <r>
          <rPr>
            <b/>
            <sz val="9"/>
            <color indexed="81"/>
            <rFont val="Tahoma"/>
            <charset val="1"/>
          </rPr>
          <t>fr_met:mi166 (Valeur comptable)
 Aspects dimensionnels :
   - fr_dim:PR#fr_TF:e1203 (Période de référence # N-1)
   - fr_dim:RE#fr_MC:e221 (Catégories de Recette # Produits exceptionnels)
   - fr_dim:SC#fr_TB:e604 (Substitution et cession # Non donné en substitution et non cédé)
   - s2c_dim:BC#s2c_BC:x20 (Concepts de base # Recette)
   - s2c_dim:VG#s2c_AM:x84 (Méthode de valorisation # Comptes statutaires)</t>
        </r>
      </text>
    </comment>
    <comment ref="C30" authorId="0" shapeId="0">
      <text>
        <r>
          <rPr>
            <b/>
            <sz val="9"/>
            <color indexed="81"/>
            <rFont val="Tahoma"/>
            <charset val="1"/>
          </rPr>
          <t>fr_met:mi166 (Valeur comptable)
 Aspects dimensionnels :
   - fr_dim:DE#fr_MC:e120 (Catégories de Dépense # Charges exceptionnelles)
   - fr_dim:SC#fr_TB:e604 (Substitution et cession # Non donné en substitution et non cédé)
   - s2c_dim:BC#s2c_BC:x15 (Concepts de base # Dépense)
   - s2c_dim:VG#s2c_AM:x84 (Méthode de valorisation # Comptes statutaires)</t>
        </r>
      </text>
    </comment>
    <comment ref="D30" authorId="0" shapeId="0">
      <text>
        <r>
          <rPr>
            <b/>
            <sz val="9"/>
            <color indexed="81"/>
            <rFont val="Tahoma"/>
            <charset val="1"/>
          </rPr>
          <t>fr_met:mi166 (Valeur comptable)
 Aspects dimensionnels :
   - fr_dim:DE#fr_MC:e120 (Catégories de Dépense # Charges exceptionnelles)
   - fr_dim:PR#fr_TF:e1203 (Période de référence # N-1)
   - fr_dim:SC#fr_TB:e604 (Substitution et cession # Non donné en substitution et non cédé)
   - s2c_dim:BC#s2c_BC:x15 (Concepts de base # Dépense)
   - s2c_dim:VG#s2c_AM:x84 (Méthode de valorisation # Comptes statutaires)</t>
        </r>
      </text>
    </comment>
    <comment ref="C31" authorId="0" shapeId="0">
      <text>
        <r>
          <rPr>
            <b/>
            <sz val="9"/>
            <color indexed="81"/>
            <rFont val="Tahoma"/>
            <charset val="1"/>
          </rPr>
          <t>fr_met:mi166 (Valeur comptable)
 Aspects dimensionnels :
   - fr_dim:DE#fr_MC:e195 (Catégories de Dépense # Participation des salariés)
   - fr_dim:SC#fr_TB:e604 (Substitution et cession # Non donné en substitution et non cédé)
   - s2c_dim:BC#s2c_BC:x15 (Concepts de base # Dépense)
   - s2c_dim:VG#s2c_AM:x84 (Méthode de valorisation # Comptes statutaires)</t>
        </r>
      </text>
    </comment>
    <comment ref="D31" authorId="0" shapeId="0">
      <text>
        <r>
          <rPr>
            <b/>
            <sz val="9"/>
            <color indexed="81"/>
            <rFont val="Tahoma"/>
            <charset val="1"/>
          </rPr>
          <t>fr_met:mi166 (Valeur comptable)
 Aspects dimensionnels :
   - fr_dim:DE#fr_MC:e195 (Catégories de Dépense # Participation des salariés)
   - fr_dim:PR#fr_TF:e1203 (Période de référence # N-1)
   - fr_dim:SC#fr_TB:e604 (Substitution et cession # Non donné en substitution et non cédé)
   - s2c_dim:BC#s2c_BC:x15 (Concepts de base # Dépense)
   - s2c_dim:VG#s2c_AM:x84 (Méthode de valorisation # Comptes statutaires)</t>
        </r>
      </text>
    </comment>
    <comment ref="C32" authorId="0" shapeId="0">
      <text>
        <r>
          <rPr>
            <b/>
            <sz val="9"/>
            <color indexed="81"/>
            <rFont val="Tahoma"/>
            <charset val="1"/>
          </rPr>
          <t>fr_met:mi166 (Valeur comptable)
 Aspects dimensionnels :
   - fr_dim:DE#fr_MC:e179 (Catégories de Dépense # Impôts sur le résultat)
   - fr_dim:SC#fr_TB:e604 (Substitution et cession # Non donné en substitution et non cédé)
   - s2c_dim:BC#s2c_BC:x15 (Concepts de base # Dépense)
   - s2c_dim:VG#s2c_AM:x84 (Méthode de valorisation # Comptes statutaires)</t>
        </r>
      </text>
    </comment>
    <comment ref="D32" authorId="0" shapeId="0">
      <text>
        <r>
          <rPr>
            <b/>
            <sz val="9"/>
            <color indexed="81"/>
            <rFont val="Tahoma"/>
            <charset val="1"/>
          </rPr>
          <t>fr_met:mi166 (Valeur comptable)
 Aspects dimensionnels :
   - fr_dim:DE#fr_MC:e179 (Catégories de Dépense # Impôts sur le résultat)
   - fr_dim:PR#fr_TF:e1203 (Période de référence # N-1)
   - fr_dim:SC#fr_TB:e604 (Substitution et cession # Non donné en substitution et non cédé)
   - s2c_dim:BC#s2c_BC:x15 (Concepts de base # Dépense)
   - s2c_dim:VG#s2c_AM:x84 (Méthode de valorisation # Comptes statutaires)</t>
        </r>
      </text>
    </comment>
    <comment ref="C33" authorId="0" shapeId="0">
      <text>
        <r>
          <rPr>
            <b/>
            <sz val="9"/>
            <color indexed="81"/>
            <rFont val="Tahoma"/>
            <charset val="1"/>
          </rPr>
          <t>fr_met:mi166 (Valeur comptable)
 Aspects dimensionnels :
   - fr_dim:RD#fr_MC:e276 (Catégories de Résultat # Résultat global)
   - fr_dim:SC#fr_TB:e604 (Substitution et cession # Non donné en substitution et non cédé)
   - s2c_dim:BC#fr_BC:e1 (Concepts de base # Résultat)
   - s2c_dim:VG#s2c_AM:x84 (Méthode de valorisation # Comptes statutaires)</t>
        </r>
      </text>
    </comment>
    <comment ref="D33" authorId="0" shapeId="0">
      <text>
        <r>
          <rPr>
            <b/>
            <sz val="9"/>
            <color indexed="81"/>
            <rFont val="Tahoma"/>
            <charset val="1"/>
          </rPr>
          <t>fr_met:mi166 (Valeur comptable)
 Aspects dimensionnels :
   - fr_dim:PR#fr_TF:e1203 (Période de référence # N-1)
   - fr_dim:RD#fr_MC:e276 (Catégories de Résultat # Résultat global)
   - fr_dim:SC#fr_TB:e604 (Substitution et cession # Non donné en substitution et non cédé)
   - s2c_dim:BC#fr_BC:e1 (Concepts de base # Résultat)
   - s2c_dim:VG#s2c_AM:x84 (Méthode de valorisation # Comptes statutaires)</t>
        </r>
      </text>
    </comment>
  </commentList>
</comments>
</file>

<file path=xl/comments11.xml><?xml version="1.0" encoding="utf-8"?>
<comments xmlns="http://schemas.openxmlformats.org/spreadsheetml/2006/main">
  <authors>
    <author>Auteur</author>
  </authors>
  <commentList>
    <comment ref="C13" authorId="0" shapeId="0">
      <text>
        <r>
          <rPr>
            <b/>
            <sz val="9"/>
            <color indexed="81"/>
            <rFont val="Tahoma"/>
            <charset val="1"/>
          </rPr>
          <t>fr_met:mi166 (Valeur comptable)
 Aspects dimensionnels :
   - fr_dim:PR#fr_TF:e1203 (Période de référence # N-1)
   - s2c_dim:BC#s2c_BC:x23 (Concepts de base # Passif)
   - s2c_dim:LB#fr_MC:e102 (Catégories de Passif # Capital social)
   - s2c_dim:VG#s2c_AM:x84 (Méthode de valorisation # Comptes statutaires)</t>
        </r>
      </text>
    </comment>
    <comment ref="E13" authorId="0" shapeId="0">
      <text>
        <r>
          <rPr>
            <b/>
            <sz val="9"/>
            <color indexed="81"/>
            <rFont val="Tahoma"/>
            <charset val="1"/>
          </rPr>
          <t>fr_met:mi81 (Incorporation de réserves)
 Aspects dimensionnels :
   - s2c_dim:BC#s2c_BC:x23 (Concepts de base # Passif)
   - s2c_dim:DI#fr_DI:e550 (Flux ou stock # Début d'année à date)
   - s2c_dim:LB#fr_MC:e102 (Catégories de Passif # Capital social)
   - s2c_dim:VG#s2c_AM:x84 (Méthode de valorisation # Comptes statutaires)</t>
        </r>
      </text>
    </comment>
    <comment ref="F13" authorId="0" shapeId="0">
      <text>
        <r>
          <rPr>
            <b/>
            <sz val="9"/>
            <color indexed="81"/>
            <rFont val="Tahoma"/>
            <charset val="1"/>
          </rPr>
          <t>fr_met:mi12 (Augmentation Capital/fonds mutualistes)
 Aspects dimensionnels :
   - s2c_dim:BC#s2c_BC:x23 (Concepts de base # Passif)
   - s2c_dim:DI#fr_DI:e550 (Flux ou stock # Début d'année à date)
   - s2c_dim:LB#fr_MC:e102 (Catégories de Passif # Capital social)
   - s2c_dim:VG#s2c_AM:x84 (Méthode de valorisation # Comptes statutaires)</t>
        </r>
      </text>
    </comment>
    <comment ref="H13" authorId="0" shapeId="0">
      <text>
        <r>
          <rPr>
            <b/>
            <sz val="9"/>
            <color indexed="81"/>
            <rFont val="Tahoma"/>
            <charset val="1"/>
          </rPr>
          <t>fr_met:mi15 (Autres diminutions de capitaux propres)
 Aspects dimensionnels :
   - s2c_dim:BC#s2c_BC:x23 (Concepts de base # Passif)
   - s2c_dim:DI#fr_DI:e550 (Flux ou stock # Début d'année à date)
   - s2c_dim:LB#fr_MC:e102 (Catégories de Passif # Capital social)
   - s2c_dim:VG#s2c_AM:x84 (Méthode de valorisation # Comptes statutaires)</t>
        </r>
      </text>
    </comment>
    <comment ref="J13" authorId="0" shapeId="0">
      <text>
        <r>
          <rPr>
            <b/>
            <sz val="9"/>
            <color indexed="81"/>
            <rFont val="Tahoma"/>
            <charset val="1"/>
          </rPr>
          <t>fr_met:mi166 (Valeur comptable)
 Aspects dimensionnels :
   - fr_dim:ER#s2c_TF:x0 (Exercice de rattachement # N)
   - s2c_dim:BC#s2c_BC:x23 (Concepts de base # Passif)
   - s2c_dim:LB#fr_MC:e102 (Catégories de Passif # Capital social)
   - s2c_dim:VG#s2c_AM:x84 (Méthode de valorisation # Comptes statutaires)</t>
        </r>
      </text>
    </comment>
    <comment ref="C14" authorId="0" shapeId="0">
      <text>
        <r>
          <rPr>
            <b/>
            <sz val="9"/>
            <color indexed="81"/>
            <rFont val="Tahoma"/>
            <charset val="1"/>
          </rPr>
          <t>fr_met:mi166 (Valeur comptable)
 Aspects dimensionnels :
   - fr_dim:PR#fr_TF:e1203 (Période de référence # N-1)
   - s2c_dim:BC#s2c_BC:x23 (Concepts de base # Passif)
   - s2c_dim:LB#fr_MC:e162 (Catégories de Passif # Fonds d'établissement constitué)
   - s2c_dim:VG#s2c_AM:x84 (Méthode de valorisation # Comptes statutaires)</t>
        </r>
      </text>
    </comment>
    <comment ref="F14" authorId="0" shapeId="0">
      <text>
        <r>
          <rPr>
            <b/>
            <sz val="9"/>
            <color indexed="81"/>
            <rFont val="Tahoma"/>
            <charset val="1"/>
          </rPr>
          <t>fr_met:mi12 (Augmentation Capital/fonds mutualistes)
 Aspects dimensionnels :
   - s2c_dim:BC#s2c_BC:x23 (Concepts de base # Passif)
   - s2c_dim:DI#fr_DI:e550 (Flux ou stock # Début d'année à date)
   - s2c_dim:LB#fr_MC:e162 (Catégories de Passif # Fonds d'établissement constitué)
   - s2c_dim:VG#s2c_AM:x84 (Méthode de valorisation # Comptes statutaires)</t>
        </r>
      </text>
    </comment>
    <comment ref="H14" authorId="0" shapeId="0">
      <text>
        <r>
          <rPr>
            <b/>
            <sz val="9"/>
            <color indexed="81"/>
            <rFont val="Tahoma"/>
            <charset val="1"/>
          </rPr>
          <t>fr_met:mi15 (Autres diminutions de capitaux propres)
 Aspects dimensionnels :
   - s2c_dim:BC#s2c_BC:x23 (Concepts de base # Passif)
   - s2c_dim:DI#fr_DI:e550 (Flux ou stock # Début d'année à date)
   - s2c_dim:LB#fr_MC:e162 (Catégories de Passif # Fonds d'établissement constitué)
   - s2c_dim:VG#s2c_AM:x84 (Méthode de valorisation # Comptes statutaires)</t>
        </r>
      </text>
    </comment>
    <comment ref="J14" authorId="0" shapeId="0">
      <text>
        <r>
          <rPr>
            <b/>
            <sz val="9"/>
            <color indexed="81"/>
            <rFont val="Tahoma"/>
            <charset val="1"/>
          </rPr>
          <t>fr_met:mi166 (Valeur comptable)
 Aspects dimensionnels :
   - fr_dim:ER#s2c_TF:x0 (Exercice de rattachement # N)
   - s2c_dim:BC#s2c_BC:x23 (Concepts de base # Passif)
   - s2c_dim:LB#fr_MC:e162 (Catégories de Passif # Fonds d'établissement constitué)
   - s2c_dim:VG#s2c_AM:x84 (Méthode de valorisation # Comptes statutaires)</t>
        </r>
      </text>
    </comment>
    <comment ref="C15" authorId="0" shapeId="0">
      <text>
        <r>
          <rPr>
            <b/>
            <sz val="9"/>
            <color indexed="81"/>
            <rFont val="Tahoma"/>
            <charset val="1"/>
          </rPr>
          <t>fr_met:mi166 (Valeur comptable)
 Aspects dimensionnels :
   - fr_dim:PR#fr_TF:e1203 (Période de référence # N-1)
   - s2c_dim:BC#s2c_BC:x23 (Concepts de base # Passif)
   - s2c_dim:LB#fr_MC:e351 (Catégories de Passif # Certificats mutualistes admis en fonds d'établissement)
   - s2c_dim:VG#s2c_AM:x84 (Méthode de valorisation # Comptes statutaires)</t>
        </r>
      </text>
    </comment>
    <comment ref="F15" authorId="0" shapeId="0">
      <text>
        <r>
          <rPr>
            <b/>
            <sz val="9"/>
            <color indexed="81"/>
            <rFont val="Tahoma"/>
            <charset val="1"/>
          </rPr>
          <t>fr_met:mi12 (Augmentation Capital/fonds mutualistes)
 Aspects dimensionnels :
   - s2c_dim:BC#s2c_BC:x23 (Concepts de base # Passif)
   - s2c_dim:DI#fr_DI:e550 (Flux ou stock # Début d'année à date)
   - s2c_dim:LB#fr_MC:e351 (Catégories de Passif # Certificats mutualistes admis en fonds d'établissement)
   - s2c_dim:VG#s2c_AM:x84 (Méthode de valorisation # Comptes statutaires)</t>
        </r>
      </text>
    </comment>
    <comment ref="H15" authorId="0" shapeId="0">
      <text>
        <r>
          <rPr>
            <b/>
            <sz val="9"/>
            <color indexed="81"/>
            <rFont val="Tahoma"/>
            <charset val="1"/>
          </rPr>
          <t>fr_met:mi15 (Autres diminutions de capitaux propres)
 Aspects dimensionnels :
   - s2c_dim:BC#s2c_BC:x23 (Concepts de base # Passif)
   - s2c_dim:DI#fr_DI:e550 (Flux ou stock # Début d'année à date)
   - s2c_dim:LB#fr_MC:e351 (Catégories de Passif # Certificats mutualistes admis en fonds d'établissement)
   - s2c_dim:VG#s2c_AM:x84 (Méthode de valorisation # Comptes statutaires)</t>
        </r>
      </text>
    </comment>
    <comment ref="J15" authorId="0" shapeId="0">
      <text>
        <r>
          <rPr>
            <b/>
            <sz val="9"/>
            <color indexed="81"/>
            <rFont val="Tahoma"/>
            <charset val="1"/>
          </rPr>
          <t>fr_met:mi166 (Valeur comptable)
 Aspects dimensionnels :
   - fr_dim:ER#s2c_TF:x0 (Exercice de rattachement # N)
   - s2c_dim:BC#s2c_BC:x23 (Concepts de base # Passif)
   - s2c_dim:LB#fr_MC:e351 (Catégories de Passif # Certificats mutualistes admis en fonds d'établissement)
   - s2c_dim:VG#s2c_AM:x84 (Méthode de valorisation # Comptes statutaires)</t>
        </r>
      </text>
    </comment>
    <comment ref="C16" authorId="0" shapeId="0">
      <text>
        <r>
          <rPr>
            <b/>
            <sz val="9"/>
            <color indexed="81"/>
            <rFont val="Tahoma"/>
            <charset val="1"/>
          </rPr>
          <t>fr_met:mi166 (Valeur comptable)
 Aspects dimensionnels :
   - fr_dim:PR#fr_TF:e1203 (Période de référence # N-1)
   - s2c_dim:BC#s2c_BC:x23 (Concepts de base # Passif)
   - s2c_dim:LB#fr_MC:e166 (Catégories de Passif # Fonds social complémentaire)
   - s2c_dim:VG#s2c_AM:x84 (Méthode de valorisation # Comptes statutaires)</t>
        </r>
      </text>
    </comment>
    <comment ref="F16" authorId="0" shapeId="0">
      <text>
        <r>
          <rPr>
            <b/>
            <sz val="9"/>
            <color indexed="81"/>
            <rFont val="Tahoma"/>
            <charset val="1"/>
          </rPr>
          <t>fr_met:mi12 (Augmentation Capital/fonds mutualistes)
 Aspects dimensionnels :
   - s2c_dim:BC#s2c_BC:x23 (Concepts de base # Passif)
   - s2c_dim:DI#fr_DI:e550 (Flux ou stock # Début d'année à date)
   - s2c_dim:LB#fr_MC:e166 (Catégories de Passif # Fonds social complémentaire)
   - s2c_dim:VG#s2c_AM:x84 (Méthode de valorisation # Comptes statutaires)</t>
        </r>
      </text>
    </comment>
    <comment ref="H16" authorId="0" shapeId="0">
      <text>
        <r>
          <rPr>
            <b/>
            <sz val="9"/>
            <color indexed="81"/>
            <rFont val="Tahoma"/>
            <charset val="1"/>
          </rPr>
          <t>fr_met:mi15 (Autres diminutions de capitaux propres)
 Aspects dimensionnels :
   - s2c_dim:BC#s2c_BC:x23 (Concepts de base # Passif)
   - s2c_dim:DI#fr_DI:e550 (Flux ou stock # Début d'année à date)
   - s2c_dim:LB#fr_MC:e166 (Catégories de Passif # Fonds social complémentaire)
   - s2c_dim:VG#s2c_AM:x84 (Méthode de valorisation # Comptes statutaires)</t>
        </r>
      </text>
    </comment>
    <comment ref="J16" authorId="0" shapeId="0">
      <text>
        <r>
          <rPr>
            <b/>
            <sz val="9"/>
            <color indexed="81"/>
            <rFont val="Tahoma"/>
            <charset val="1"/>
          </rPr>
          <t>fr_met:mi166 (Valeur comptable)
 Aspects dimensionnels :
   - fr_dim:ER#s2c_TF:x0 (Exercice de rattachement # N)
   - s2c_dim:BC#s2c_BC:x23 (Concepts de base # Passif)
   - s2c_dim:LB#fr_MC:e166 (Catégories de Passif # Fonds social complémentaire)
   - s2c_dim:VG#s2c_AM:x84 (Méthode de valorisation # Comptes statutaires)</t>
        </r>
      </text>
    </comment>
    <comment ref="C17" authorId="0" shapeId="0">
      <text>
        <r>
          <rPr>
            <b/>
            <sz val="9"/>
            <color indexed="81"/>
            <rFont val="Tahoma"/>
            <charset val="1"/>
          </rPr>
          <t>fr_met:mi166 (Valeur comptable)
 Aspects dimensionnels :
   - fr_dim:PR#fr_TF:e1203 (Période de référence # N-1)
   - s2c_dim:BC#s2c_BC:x23 (Concepts de base # Passif)
   - s2c_dim:LB#fr_MC:e217 (Catégories de Passif # Primes liées au capital social)
   - s2c_dim:VG#s2c_AM:x84 (Méthode de valorisation # Comptes statutaires)</t>
        </r>
      </text>
    </comment>
    <comment ref="F17" authorId="0" shapeId="0">
      <text>
        <r>
          <rPr>
            <b/>
            <sz val="9"/>
            <color indexed="81"/>
            <rFont val="Tahoma"/>
            <charset val="1"/>
          </rPr>
          <t>fr_met:mi12 (Augmentation Capital/fonds mutualistes)
 Aspects dimensionnels :
   - s2c_dim:BC#s2c_BC:x23 (Concepts de base # Passif)
   - s2c_dim:DI#fr_DI:e550 (Flux ou stock # Début d'année à date)
   - s2c_dim:LB#fr_MC:e217 (Catégories de Passif # Primes liées au capital social)
   - s2c_dim:VG#s2c_AM:x84 (Méthode de valorisation # Comptes statutaires)</t>
        </r>
      </text>
    </comment>
    <comment ref="H17" authorId="0" shapeId="0">
      <text>
        <r>
          <rPr>
            <b/>
            <sz val="9"/>
            <color indexed="81"/>
            <rFont val="Tahoma"/>
            <charset val="1"/>
          </rPr>
          <t>fr_met:mi15 (Autres diminutions de capitaux propres)
 Aspects dimensionnels :
   - s2c_dim:BC#s2c_BC:x23 (Concepts de base # Passif)
   - s2c_dim:DI#fr_DI:e550 (Flux ou stock # Début d'année à date)
   - s2c_dim:LB#fr_MC:e217 (Catégories de Passif # Primes liées au capital social)
   - s2c_dim:VG#s2c_AM:x84 (Méthode de valorisation # Comptes statutaires)</t>
        </r>
      </text>
    </comment>
    <comment ref="J17" authorId="0" shapeId="0">
      <text>
        <r>
          <rPr>
            <b/>
            <sz val="9"/>
            <color indexed="81"/>
            <rFont val="Tahoma"/>
            <charset val="1"/>
          </rPr>
          <t>fr_met:mi166 (Valeur comptable)
 Aspects dimensionnels :
   - fr_dim:ER#s2c_TF:x0 (Exercice de rattachement # N)
   - s2c_dim:BC#s2c_BC:x23 (Concepts de base # Passif)
   - s2c_dim:LB#fr_MC:e217 (Catégories de Passif # Primes liées au capital social)
   - s2c_dim:VG#s2c_AM:x84 (Méthode de valorisation # Comptes statutaires)</t>
        </r>
      </text>
    </comment>
    <comment ref="C18" authorId="0" shapeId="0">
      <text>
        <r>
          <rPr>
            <b/>
            <sz val="9"/>
            <color indexed="81"/>
            <rFont val="Tahoma"/>
            <charset val="1"/>
          </rPr>
          <t>fr_met:mi166 (Valeur comptable)
 Aspects dimensionnels :
   - fr_dim:PR#fr_TF:e1203 (Période de référence # N-1)
   - s2c_dim:BC#s2c_BC:x23 (Concepts de base # Passif)
   - s2c_dim:LB#fr_MC:e146 (Catégories de Passif # Écarts de réévaluation)
   - s2c_dim:VG#s2c_AM:x84 (Méthode de valorisation # Comptes statutaires)</t>
        </r>
      </text>
    </comment>
    <comment ref="G18" authorId="0" shapeId="0">
      <text>
        <r>
          <rPr>
            <b/>
            <sz val="9"/>
            <color indexed="81"/>
            <rFont val="Tahoma"/>
            <charset val="1"/>
          </rPr>
          <t>fr_met:mi14 (Autres augmentations de capitaux propres)
 Aspects dimensionnels :
   - s2c_dim:BC#s2c_BC:x23 (Concepts de base # Passif)
   - s2c_dim:DI#fr_DI:e550 (Flux ou stock # Début d'année à date)
   - s2c_dim:LB#fr_MC:e146 (Catégories de Passif # Écarts de réévaluation)
   - s2c_dim:VG#s2c_AM:x84 (Méthode de valorisation # Comptes statutaires)</t>
        </r>
      </text>
    </comment>
    <comment ref="H18" authorId="0" shapeId="0">
      <text>
        <r>
          <rPr>
            <b/>
            <sz val="9"/>
            <color indexed="81"/>
            <rFont val="Tahoma"/>
            <charset val="1"/>
          </rPr>
          <t>fr_met:mi15 (Autres diminutions de capitaux propres)
 Aspects dimensionnels :
   - s2c_dim:BC#s2c_BC:x23 (Concepts de base # Passif)
   - s2c_dim:DI#fr_DI:e550 (Flux ou stock # Début d'année à date)
   - s2c_dim:LB#fr_MC:e146 (Catégories de Passif # Écarts de réévaluation)
   - s2c_dim:VG#s2c_AM:x84 (Méthode de valorisation # Comptes statutaires)</t>
        </r>
      </text>
    </comment>
    <comment ref="J18" authorId="0" shapeId="0">
      <text>
        <r>
          <rPr>
            <b/>
            <sz val="9"/>
            <color indexed="81"/>
            <rFont val="Tahoma"/>
            <charset val="1"/>
          </rPr>
          <t>fr_met:mi166 (Valeur comptable)
 Aspects dimensionnels :
   - fr_dim:ER#s2c_TF:x0 (Exercice de rattachement # N)
   - s2c_dim:BC#s2c_BC:x23 (Concepts de base # Passif)
   - s2c_dim:LB#fr_MC:e146 (Catégories de Passif # Écarts de réévaluation)
   - s2c_dim:VG#s2c_AM:x84 (Méthode de valorisation # Comptes statutaires)</t>
        </r>
      </text>
    </comment>
    <comment ref="C19" authorId="0" shapeId="0">
      <text>
        <r>
          <rPr>
            <b/>
            <sz val="9"/>
            <color indexed="81"/>
            <rFont val="Tahoma"/>
            <charset val="1"/>
          </rPr>
          <t>fr_met:mi166 (Valeur comptable)
 Aspects dimensionnels :
   - fr_dim:PR#fr_TF:e1203 (Période de référence # N-1)
   - s2c_dim:BC#s2c_BC:x23 (Concepts de base # Passif)
   - s2c_dim:LB#fr_MC:e100 (Catégories de Passif # Capital/fonds)
   - s2c_dim:VG#s2c_AM:x84 (Méthode de valorisation # Comptes statutaires)</t>
        </r>
      </text>
    </comment>
    <comment ref="E19" authorId="0" shapeId="0">
      <text>
        <r>
          <rPr>
            <b/>
            <sz val="9"/>
            <color indexed="81"/>
            <rFont val="Tahoma"/>
            <charset val="1"/>
          </rPr>
          <t>fr_met:mi81 (Incorporation de réserves)
 Aspects dimensionnels :
   - s2c_dim:BC#s2c_BC:x23 (Concepts de base # Passif)
   - s2c_dim:DI#fr_DI:e550 (Flux ou stock # Début d'année à date)
   - s2c_dim:LB#fr_MC:e100 (Catégories de Passif # Capital/fonds)
   - s2c_dim:VG#s2c_AM:x84 (Méthode de valorisation # Comptes statutaires)</t>
        </r>
      </text>
    </comment>
    <comment ref="F19" authorId="0" shapeId="0">
      <text>
        <r>
          <rPr>
            <b/>
            <sz val="9"/>
            <color indexed="81"/>
            <rFont val="Tahoma"/>
            <charset val="1"/>
          </rPr>
          <t>fr_met:mi12 (Augmentation Capital/fonds mutualistes)
 Aspects dimensionnels :
   - s2c_dim:BC#s2c_BC:x23 (Concepts de base # Passif)
   - s2c_dim:DI#fr_DI:e550 (Flux ou stock # Début d'année à date)
   - s2c_dim:LB#fr_MC:e100 (Catégories de Passif # Capital/fonds)
   - s2c_dim:VG#s2c_AM:x84 (Méthode de valorisation # Comptes statutaires)</t>
        </r>
      </text>
    </comment>
    <comment ref="G19" authorId="0" shapeId="0">
      <text>
        <r>
          <rPr>
            <b/>
            <sz val="9"/>
            <color indexed="81"/>
            <rFont val="Tahoma"/>
            <charset val="1"/>
          </rPr>
          <t>fr_met:mi14 (Autres augmentations de capitaux propres)
 Aspects dimensionnels :
   - s2c_dim:BC#s2c_BC:x23 (Concepts de base # Passif)
   - s2c_dim:DI#fr_DI:e550 (Flux ou stock # Début d'année à date)
   - s2c_dim:LB#fr_MC:e100 (Catégories de Passif # Capital/fonds)
   - s2c_dim:VG#s2c_AM:x84 (Méthode de valorisation # Comptes statutaires)</t>
        </r>
      </text>
    </comment>
    <comment ref="H19" authorId="0" shapeId="0">
      <text>
        <r>
          <rPr>
            <b/>
            <sz val="9"/>
            <color indexed="81"/>
            <rFont val="Tahoma"/>
            <charset val="1"/>
          </rPr>
          <t>fr_met:mi15 (Autres diminutions de capitaux propres)
 Aspects dimensionnels :
   - s2c_dim:BC#s2c_BC:x23 (Concepts de base # Passif)
   - s2c_dim:DI#fr_DI:e550 (Flux ou stock # Début d'année à date)
   - s2c_dim:LB#fr_MC:e100 (Catégories de Passif # Capital/fonds)
   - s2c_dim:VG#s2c_AM:x84 (Méthode de valorisation # Comptes statutaires)</t>
        </r>
      </text>
    </comment>
    <comment ref="J19" authorId="0" shapeId="0">
      <text>
        <r>
          <rPr>
            <b/>
            <sz val="9"/>
            <color indexed="81"/>
            <rFont val="Tahoma"/>
            <charset val="1"/>
          </rPr>
          <t>fr_met:mi166 (Valeur comptable)
 Aspects dimensionnels :
   - fr_dim:ER#s2c_TF:x0 (Exercice de rattachement # N)
   - s2c_dim:BC#s2c_BC:x23 (Concepts de base # Passif)
   - s2c_dim:LB#fr_MC:e100 (Catégories de Passif # Capital/fonds)
   - s2c_dim:VG#s2c_AM:x84 (Méthode de valorisation # Comptes statutaires)</t>
        </r>
      </text>
    </comment>
    <comment ref="C21" authorId="0" shapeId="0">
      <text>
        <r>
          <rPr>
            <b/>
            <sz val="9"/>
            <color indexed="81"/>
            <rFont val="Tahoma"/>
            <charset val="1"/>
          </rPr>
          <t>fr_met:mi166 (Valeur comptable)
 Aspects dimensionnels :
   - fr_dim:PR#fr_TF:e1203 (Période de référence # N-1)
   - s2c_dim:BC#s2c_BC:x23 (Concepts de base # Passif)
   - s2c_dim:LB#fr_MC:e267 (Catégories de Passif # Réserves indisponibles)
   - s2c_dim:VG#s2c_AM:x84 (Méthode de valorisation # Comptes statutaires)</t>
        </r>
      </text>
    </comment>
    <comment ref="D21" authorId="0" shapeId="0">
      <text>
        <r>
          <rPr>
            <b/>
            <sz val="9"/>
            <color indexed="81"/>
            <rFont val="Tahoma"/>
            <charset val="1"/>
          </rPr>
          <t>fr_met:mi8 (Affectation du résultat de l'exercice précédent en réserves et report [Exercice N-1])
 Aspects dimensionnels :
   - s2c_dim:BC#s2c_BC:x23 (Concepts de base # Passif)
   - s2c_dim:DI#fr_DI:e550 (Flux ou stock # Début d'année à date)
   - s2c_dim:LB#fr_MC:e267 (Catégories de Passif # Réserves indisponibles)
   - s2c_dim:VG#s2c_AM:x84 (Méthode de valorisation # Comptes statutaires)</t>
        </r>
      </text>
    </comment>
    <comment ref="E21" authorId="0" shapeId="0">
      <text>
        <r>
          <rPr>
            <b/>
            <sz val="9"/>
            <color indexed="81"/>
            <rFont val="Tahoma"/>
            <charset val="1"/>
          </rPr>
          <t>fr_met:mi81 (Incorporation de réserves)
 Aspects dimensionnels :
   - s2c_dim:BC#s2c_BC:x23 (Concepts de base # Passif)
   - s2c_dim:DI#fr_DI:e550 (Flux ou stock # Début d'année à date)
   - s2c_dim:LB#fr_MC:e267 (Catégories de Passif # Réserves indisponibles)
   - s2c_dim:VG#s2c_AM:x84 (Méthode de valorisation # Comptes statutaires)</t>
        </r>
      </text>
    </comment>
    <comment ref="H21" authorId="0" shapeId="0">
      <text>
        <r>
          <rPr>
            <b/>
            <sz val="9"/>
            <color indexed="81"/>
            <rFont val="Tahoma"/>
            <charset val="1"/>
          </rPr>
          <t>fr_met:mi15 (Autres diminutions de capitaux propres)
 Aspects dimensionnels :
   - s2c_dim:BC#s2c_BC:x23 (Concepts de base # Passif)
   - s2c_dim:DI#fr_DI:e550 (Flux ou stock # Début d'année à date)
   - s2c_dim:LB#fr_MC:e267 (Catégories de Passif # Réserves indisponibles)
   - s2c_dim:VG#s2c_AM:x84 (Méthode de valorisation # Comptes statutaires)</t>
        </r>
      </text>
    </comment>
    <comment ref="J21" authorId="0" shapeId="0">
      <text>
        <r>
          <rPr>
            <b/>
            <sz val="9"/>
            <color indexed="81"/>
            <rFont val="Tahoma"/>
            <charset val="1"/>
          </rPr>
          <t>fr_met:mi166 (Valeur comptable)
 Aspects dimensionnels :
   - fr_dim:ER#s2c_TF:x0 (Exercice de rattachement # N)
   - s2c_dim:BC#s2c_BC:x23 (Concepts de base # Passif)
   - s2c_dim:LB#fr_MC:e267 (Catégories de Passif # Réserves indisponibles)
   - s2c_dim:VG#s2c_AM:x84 (Méthode de valorisation # Comptes statutaires)</t>
        </r>
      </text>
    </comment>
    <comment ref="C22" authorId="0" shapeId="0">
      <text>
        <r>
          <rPr>
            <b/>
            <sz val="9"/>
            <color indexed="81"/>
            <rFont val="Tahoma"/>
            <charset val="1"/>
          </rPr>
          <t>fr_met:mi166 (Valeur comptable)
 Aspects dimensionnels :
   - fr_dim:PR#fr_TF:e1203 (Période de référence # N-1)
   - s2c_dim:BC#s2c_BC:x23 (Concepts de base # Passif)
   - s2c_dim:LB#fr_MC:e272 (Catégories de Passif # Réserves statutaires ou contractuelles)
   - s2c_dim:VG#s2c_AM:x84 (Méthode de valorisation # Comptes statutaires)</t>
        </r>
      </text>
    </comment>
    <comment ref="D22" authorId="0" shapeId="0">
      <text>
        <r>
          <rPr>
            <b/>
            <sz val="9"/>
            <color indexed="81"/>
            <rFont val="Tahoma"/>
            <charset val="1"/>
          </rPr>
          <t>fr_met:mi8 (Affectation du résultat de l'exercice précédent en réserves et report [Exercice N-1])
 Aspects dimensionnels :
   - s2c_dim:BC#s2c_BC:x23 (Concepts de base # Passif)
   - s2c_dim:DI#fr_DI:e550 (Flux ou stock # Début d'année à date)
   - s2c_dim:LB#fr_MC:e272 (Catégories de Passif # Réserves statutaires ou contractuelles)
   - s2c_dim:VG#s2c_AM:x84 (Méthode de valorisation # Comptes statutaires)</t>
        </r>
      </text>
    </comment>
    <comment ref="E22" authorId="0" shapeId="0">
      <text>
        <r>
          <rPr>
            <b/>
            <sz val="9"/>
            <color indexed="81"/>
            <rFont val="Tahoma"/>
            <charset val="1"/>
          </rPr>
          <t>fr_met:mi81 (Incorporation de réserves)
 Aspects dimensionnels :
   - s2c_dim:BC#s2c_BC:x23 (Concepts de base # Passif)
   - s2c_dim:DI#fr_DI:e550 (Flux ou stock # Début d'année à date)
   - s2c_dim:LB#fr_MC:e272 (Catégories de Passif # Réserves statutaires ou contractuelles)
   - s2c_dim:VG#s2c_AM:x84 (Méthode de valorisation # Comptes statutaires)</t>
        </r>
      </text>
    </comment>
    <comment ref="H22" authorId="0" shapeId="0">
      <text>
        <r>
          <rPr>
            <b/>
            <sz val="9"/>
            <color indexed="81"/>
            <rFont val="Tahoma"/>
            <charset val="1"/>
          </rPr>
          <t>fr_met:mi15 (Autres diminutions de capitaux propres)
 Aspects dimensionnels :
   - s2c_dim:BC#s2c_BC:x23 (Concepts de base # Passif)
   - s2c_dim:DI#fr_DI:e550 (Flux ou stock # Début d'année à date)
   - s2c_dim:LB#fr_MC:e272 (Catégories de Passif # Réserves statutaires ou contractuelles)
   - s2c_dim:VG#s2c_AM:x84 (Méthode de valorisation # Comptes statutaires)</t>
        </r>
      </text>
    </comment>
    <comment ref="J22" authorId="0" shapeId="0">
      <text>
        <r>
          <rPr>
            <b/>
            <sz val="9"/>
            <color indexed="81"/>
            <rFont val="Tahoma"/>
            <charset val="1"/>
          </rPr>
          <t>fr_met:mi166 (Valeur comptable)
 Aspects dimensionnels :
   - fr_dim:ER#s2c_TF:x0 (Exercice de rattachement # N)
   - s2c_dim:BC#s2c_BC:x23 (Concepts de base # Passif)
   - s2c_dim:LB#fr_MC:e272 (Catégories de Passif # Réserves statutaires ou contractuelles)
   - s2c_dim:VG#s2c_AM:x84 (Méthode de valorisation # Comptes statutaires)</t>
        </r>
      </text>
    </comment>
    <comment ref="C23" authorId="0" shapeId="0">
      <text>
        <r>
          <rPr>
            <b/>
            <sz val="9"/>
            <color indexed="81"/>
            <rFont val="Tahoma"/>
            <charset val="1"/>
          </rPr>
          <t>fr_met:mi166 (Valeur comptable)
 Aspects dimensionnels :
   - fr_dim:PR#fr_TF:e1203 (Période de référence # N-1)
   - s2c_dim:BC#s2c_BC:x23 (Concepts de base # Passif)
   - s2c_dim:LB#fr_MC:e271 (Catégories de Passif # Réserves réglementées)
   - s2c_dim:VG#s2c_AM:x84 (Méthode de valorisation # Comptes statutaires)</t>
        </r>
      </text>
    </comment>
    <comment ref="D23" authorId="0" shapeId="0">
      <text>
        <r>
          <rPr>
            <b/>
            <sz val="9"/>
            <color indexed="81"/>
            <rFont val="Tahoma"/>
            <charset val="1"/>
          </rPr>
          <t>fr_met:mi8 (Affectation du résultat de l'exercice précédent en réserves et report [Exercice N-1])
 Aspects dimensionnels :
   - s2c_dim:BC#s2c_BC:x23 (Concepts de base # Passif)
   - s2c_dim:DI#fr_DI:e550 (Flux ou stock # Début d'année à date)
   - s2c_dim:LB#fr_MC:e271 (Catégories de Passif # Réserves réglementées)
   - s2c_dim:VG#s2c_AM:x84 (Méthode de valorisation # Comptes statutaires)</t>
        </r>
      </text>
    </comment>
    <comment ref="E23" authorId="0" shapeId="0">
      <text>
        <r>
          <rPr>
            <b/>
            <sz val="9"/>
            <color indexed="81"/>
            <rFont val="Tahoma"/>
            <charset val="1"/>
          </rPr>
          <t>fr_met:mi81 (Incorporation de réserves)
 Aspects dimensionnels :
   - s2c_dim:BC#s2c_BC:x23 (Concepts de base # Passif)
   - s2c_dim:DI#fr_DI:e550 (Flux ou stock # Début d'année à date)
   - s2c_dim:LB#fr_MC:e271 (Catégories de Passif # Réserves réglementées)
   - s2c_dim:VG#s2c_AM:x84 (Méthode de valorisation # Comptes statutaires)</t>
        </r>
      </text>
    </comment>
    <comment ref="G23" authorId="0" shapeId="0">
      <text>
        <r>
          <rPr>
            <b/>
            <sz val="9"/>
            <color indexed="81"/>
            <rFont val="Tahoma"/>
            <charset val="1"/>
          </rPr>
          <t>fr_met:mi14 (Autres augmentations de capitaux propres)
 Aspects dimensionnels :
   - s2c_dim:BC#s2c_BC:x23 (Concepts de base # Passif)
   - s2c_dim:DI#fr_DI:e550 (Flux ou stock # Début d'année à date)
   - s2c_dim:LB#fr_MC:e271 (Catégories de Passif # Réserves réglementées)
   - s2c_dim:VG#s2c_AM:x84 (Méthode de valorisation # Comptes statutaires)</t>
        </r>
      </text>
    </comment>
    <comment ref="H23" authorId="0" shapeId="0">
      <text>
        <r>
          <rPr>
            <b/>
            <sz val="9"/>
            <color indexed="81"/>
            <rFont val="Tahoma"/>
            <charset val="1"/>
          </rPr>
          <t>fr_met:mi15 (Autres diminutions de capitaux propres)
 Aspects dimensionnels :
   - s2c_dim:BC#s2c_BC:x23 (Concepts de base # Passif)
   - s2c_dim:DI#fr_DI:e550 (Flux ou stock # Début d'année à date)
   - s2c_dim:LB#fr_MC:e271 (Catégories de Passif # Réserves réglementées)
   - s2c_dim:VG#s2c_AM:x84 (Méthode de valorisation # Comptes statutaires)</t>
        </r>
      </text>
    </comment>
    <comment ref="J23" authorId="0" shapeId="0">
      <text>
        <r>
          <rPr>
            <b/>
            <sz val="9"/>
            <color indexed="81"/>
            <rFont val="Tahoma"/>
            <charset val="1"/>
          </rPr>
          <t>fr_met:mi166 (Valeur comptable)
 Aspects dimensionnels :
   - fr_dim:ER#s2c_TF:x0 (Exercice de rattachement # N)
   - s2c_dim:BC#s2c_BC:x23 (Concepts de base # Passif)
   - s2c_dim:LB#fr_MC:e271 (Catégories de Passif # Réserves réglementées)
   - s2c_dim:VG#s2c_AM:x84 (Méthode de valorisation # Comptes statutaires)</t>
        </r>
      </text>
    </comment>
    <comment ref="C24" authorId="0" shapeId="0">
      <text>
        <r>
          <rPr>
            <b/>
            <sz val="9"/>
            <color indexed="81"/>
            <rFont val="Tahoma"/>
            <charset val="1"/>
          </rPr>
          <t>fr_met:mi166 (Valeur comptable)
 Aspects dimensionnels :
   - fr_dim:PR#fr_TF:e1203 (Période de référence # N-1)
   - s2c_dim:BC#s2c_BC:x23 (Concepts de base # Passif)
   - s2c_dim:LB#fr_MC:e270 (Catégories de Passif # Réserve pour remboursement d'emprunt pour fonds d'établissement)
   - s2c_dim:VG#s2c_AM:x84 (Méthode de valorisation # Comptes statutaires)</t>
        </r>
      </text>
    </comment>
    <comment ref="D24" authorId="0" shapeId="0">
      <text>
        <r>
          <rPr>
            <b/>
            <sz val="9"/>
            <color indexed="81"/>
            <rFont val="Tahoma"/>
            <charset val="1"/>
          </rPr>
          <t>fr_met:mi8 (Affectation du résultat de l'exercice précédent en réserves et report [Exercice N-1])
 Aspects dimensionnels :
   - s2c_dim:BC#s2c_BC:x23 (Concepts de base # Passif)
   - s2c_dim:DI#fr_DI:e550 (Flux ou stock # Début d'année à date)
   - s2c_dim:LB#fr_MC:e270 (Catégories de Passif # Réserve pour remboursement d'emprunt pour fonds d'établissement)
   - s2c_dim:VG#s2c_AM:x84 (Méthode de valorisation # Comptes statutaires)</t>
        </r>
      </text>
    </comment>
    <comment ref="E24" authorId="0" shapeId="0">
      <text>
        <r>
          <rPr>
            <b/>
            <sz val="9"/>
            <color indexed="81"/>
            <rFont val="Tahoma"/>
            <charset val="1"/>
          </rPr>
          <t>fr_met:mi81 (Incorporation de réserves)
 Aspects dimensionnels :
   - s2c_dim:BC#s2c_BC:x23 (Concepts de base # Passif)
   - s2c_dim:DI#fr_DI:e550 (Flux ou stock # Début d'année à date)
   - s2c_dim:LB#fr_MC:e270 (Catégories de Passif # Réserve pour remboursement d'emprunt pour fonds d'établissement)
   - s2c_dim:VG#s2c_AM:x84 (Méthode de valorisation # Comptes statutaires)</t>
        </r>
      </text>
    </comment>
    <comment ref="G24" authorId="0" shapeId="0">
      <text>
        <r>
          <rPr>
            <b/>
            <sz val="9"/>
            <color indexed="81"/>
            <rFont val="Tahoma"/>
            <charset val="1"/>
          </rPr>
          <t>fr_met:mi14 (Autres augmentations de capitaux propres)
 Aspects dimensionnels :
   - s2c_dim:BC#s2c_BC:x23 (Concepts de base # Passif)
   - s2c_dim:DI#fr_DI:e550 (Flux ou stock # Début d'année à date)
   - s2c_dim:LB#fr_MC:e270 (Catégories de Passif # Réserve pour remboursement d'emprunt pour fonds d'établissement)
   - s2c_dim:VG#s2c_AM:x84 (Méthode de valorisation # Comptes statutaires)</t>
        </r>
      </text>
    </comment>
    <comment ref="H24" authorId="0" shapeId="0">
      <text>
        <r>
          <rPr>
            <b/>
            <sz val="9"/>
            <color indexed="81"/>
            <rFont val="Tahoma"/>
            <charset val="1"/>
          </rPr>
          <t>fr_met:mi15 (Autres diminutions de capitaux propres)
 Aspects dimensionnels :
   - s2c_dim:BC#s2c_BC:x23 (Concepts de base # Passif)
   - s2c_dim:DI#fr_DI:e550 (Flux ou stock # Début d'année à date)
   - s2c_dim:LB#fr_MC:e270 (Catégories de Passif # Réserve pour remboursement d'emprunt pour fonds d'établissement)
   - s2c_dim:VG#s2c_AM:x84 (Méthode de valorisation # Comptes statutaires)</t>
        </r>
      </text>
    </comment>
    <comment ref="J24" authorId="0" shapeId="0">
      <text>
        <r>
          <rPr>
            <b/>
            <sz val="9"/>
            <color indexed="81"/>
            <rFont val="Tahoma"/>
            <charset val="1"/>
          </rPr>
          <t>fr_met:mi166 (Valeur comptable)
 Aspects dimensionnels :
   - fr_dim:ER#s2c_TF:x0 (Exercice de rattachement # N)
   - s2c_dim:BC#s2c_BC:x23 (Concepts de base # Passif)
   - s2c_dim:LB#fr_MC:e270 (Catégories de Passif # Réserve pour remboursement d'emprunt pour fonds d'établissement)
   - s2c_dim:VG#s2c_AM:x84 (Méthode de valorisation # Comptes statutaires)</t>
        </r>
      </text>
    </comment>
    <comment ref="C25" authorId="0" shapeId="0">
      <text>
        <r>
          <rPr>
            <b/>
            <sz val="9"/>
            <color indexed="81"/>
            <rFont val="Tahoma"/>
            <charset val="1"/>
          </rPr>
          <t>fr_met:mi166 (Valeur comptable)
 Aspects dimensionnels :
   - fr_dim:PR#fr_TF:e1203 (Période de référence # N-1)
   - s2c_dim:BC#s2c_BC:x23 (Concepts de base # Passif)
   - s2c_dim:LB#fr_MC:e263 (Catégories de Passif # Réserve de capitalisation)
   - s2c_dim:VG#s2c_AM:x84 (Méthode de valorisation # Comptes statutaires)</t>
        </r>
      </text>
    </comment>
    <comment ref="E25" authorId="0" shapeId="0">
      <text>
        <r>
          <rPr>
            <b/>
            <sz val="9"/>
            <color indexed="81"/>
            <rFont val="Tahoma"/>
            <charset val="1"/>
          </rPr>
          <t>fr_met:mi81 (Incorporation de réserves)
 Aspects dimensionnels :
   - s2c_dim:BC#s2c_BC:x23 (Concepts de base # Passif)
   - s2c_dim:DI#fr_DI:e550 (Flux ou stock # Début d'année à date)
   - s2c_dim:LB#fr_MC:e263 (Catégories de Passif # Réserve de capitalisation)
   - s2c_dim:VG#s2c_AM:x84 (Méthode de valorisation # Comptes statutaires)</t>
        </r>
      </text>
    </comment>
    <comment ref="G25" authorId="0" shapeId="0">
      <text>
        <r>
          <rPr>
            <b/>
            <sz val="9"/>
            <color indexed="81"/>
            <rFont val="Tahoma"/>
            <charset val="1"/>
          </rPr>
          <t>fr_met:mi14 (Autres augmentations de capitaux propres)
 Aspects dimensionnels :
   - s2c_dim:BC#s2c_BC:x23 (Concepts de base # Passif)
   - s2c_dim:DI#fr_DI:e550 (Flux ou stock # Début d'année à date)
   - s2c_dim:LB#fr_MC:e263 (Catégories de Passif # Réserve de capitalisation)
   - s2c_dim:VG#s2c_AM:x84 (Méthode de valorisation # Comptes statutaires)</t>
        </r>
      </text>
    </comment>
    <comment ref="H25" authorId="0" shapeId="0">
      <text>
        <r>
          <rPr>
            <b/>
            <sz val="9"/>
            <color indexed="81"/>
            <rFont val="Tahoma"/>
            <charset val="1"/>
          </rPr>
          <t>fr_met:mi15 (Autres diminutions de capitaux propres)
 Aspects dimensionnels :
   - s2c_dim:BC#s2c_BC:x23 (Concepts de base # Passif)
   - s2c_dim:DI#fr_DI:e550 (Flux ou stock # Début d'année à date)
   - s2c_dim:LB#fr_MC:e263 (Catégories de Passif # Réserve de capitalisation)
   - s2c_dim:VG#s2c_AM:x84 (Méthode de valorisation # Comptes statutaires)</t>
        </r>
      </text>
    </comment>
    <comment ref="J25" authorId="0" shapeId="0">
      <text>
        <r>
          <rPr>
            <b/>
            <sz val="9"/>
            <color indexed="81"/>
            <rFont val="Tahoma"/>
            <charset val="1"/>
          </rPr>
          <t>fr_met:mi166 (Valeur comptable)
 Aspects dimensionnels :
   - fr_dim:ER#s2c_TF:x0 (Exercice de rattachement # N)
   - s2c_dim:BC#s2c_BC:x23 (Concepts de base # Passif)
   - s2c_dim:LB#fr_MC:e263 (Catégories de Passif # Réserve de capitalisation)
   - s2c_dim:VG#s2c_AM:x84 (Méthode de valorisation # Comptes statutaires)</t>
        </r>
      </text>
    </comment>
    <comment ref="C26" authorId="0" shapeId="0">
      <text>
        <r>
          <rPr>
            <b/>
            <sz val="9"/>
            <color indexed="81"/>
            <rFont val="Tahoma"/>
            <charset val="1"/>
          </rPr>
          <t>fr_met:mi166 (Valeur comptable)
 Aspects dimensionnels :
   - fr_dim:PR#fr_TF:e1203 (Période de référence # N-1)
   - s2c_dim:BC#s2c_BC:x23 (Concepts de base # Passif)
   - s2c_dim:LB#fr_MC:e269 (Catégories de Passif # Réserve pour plus value nette à long terme)
   - s2c_dim:VG#s2c_AM:x84 (Méthode de valorisation # Comptes statutaires)</t>
        </r>
      </text>
    </comment>
    <comment ref="E26" authorId="0" shapeId="0">
      <text>
        <r>
          <rPr>
            <b/>
            <sz val="9"/>
            <color indexed="81"/>
            <rFont val="Tahoma"/>
            <charset val="1"/>
          </rPr>
          <t>fr_met:mi81 (Incorporation de réserves)
 Aspects dimensionnels :
   - s2c_dim:BC#s2c_BC:x23 (Concepts de base # Passif)
   - s2c_dim:DI#fr_DI:e550 (Flux ou stock # Début d'année à date)
   - s2c_dim:LB#fr_MC:e269 (Catégories de Passif # Réserve pour plus value nette à long terme)
   - s2c_dim:VG#s2c_AM:x84 (Méthode de valorisation # Comptes statutaires)</t>
        </r>
      </text>
    </comment>
    <comment ref="G26" authorId="0" shapeId="0">
      <text>
        <r>
          <rPr>
            <b/>
            <sz val="9"/>
            <color indexed="81"/>
            <rFont val="Tahoma"/>
            <charset val="1"/>
          </rPr>
          <t>fr_met:mi14 (Autres augmentations de capitaux propres)
 Aspects dimensionnels :
   - s2c_dim:BC#s2c_BC:x23 (Concepts de base # Passif)
   - s2c_dim:DI#fr_DI:e550 (Flux ou stock # Début d'année à date)
   - s2c_dim:LB#fr_MC:e269 (Catégories de Passif # Réserve pour plus value nette à long terme)
   - s2c_dim:VG#s2c_AM:x84 (Méthode de valorisation # Comptes statutaires)</t>
        </r>
      </text>
    </comment>
    <comment ref="H26" authorId="0" shapeId="0">
      <text>
        <r>
          <rPr>
            <b/>
            <sz val="9"/>
            <color indexed="81"/>
            <rFont val="Tahoma"/>
            <charset val="1"/>
          </rPr>
          <t>fr_met:mi15 (Autres diminutions de capitaux propres)
 Aspects dimensionnels :
   - s2c_dim:BC#s2c_BC:x23 (Concepts de base # Passif)
   - s2c_dim:DI#fr_DI:e550 (Flux ou stock # Début d'année à date)
   - s2c_dim:LB#fr_MC:e269 (Catégories de Passif # Réserve pour plus value nette à long terme)
   - s2c_dim:VG#s2c_AM:x84 (Méthode de valorisation # Comptes statutaires)</t>
        </r>
      </text>
    </comment>
    <comment ref="J26" authorId="0" shapeId="0">
      <text>
        <r>
          <rPr>
            <b/>
            <sz val="9"/>
            <color indexed="81"/>
            <rFont val="Tahoma"/>
            <charset val="1"/>
          </rPr>
          <t>fr_met:mi166 (Valeur comptable)
 Aspects dimensionnels :
   - fr_dim:ER#s2c_TF:x0 (Exercice de rattachement # N)
   - s2c_dim:BC#s2c_BC:x23 (Concepts de base # Passif)
   - s2c_dim:LB#fr_MC:e269 (Catégories de Passif # Réserve pour plus value nette à long terme)
   - s2c_dim:VG#s2c_AM:x84 (Méthode de valorisation # Comptes statutaires)</t>
        </r>
      </text>
    </comment>
    <comment ref="C27" authorId="0" shapeId="0">
      <text>
        <r>
          <rPr>
            <b/>
            <sz val="9"/>
            <color indexed="81"/>
            <rFont val="Tahoma"/>
            <charset val="1"/>
          </rPr>
          <t>fr_met:mi166 (Valeur comptable)
 Aspects dimensionnels :
   - fr_dim:PR#fr_TF:e1203 (Période de référence # N-1)
   - s2c_dim:BC#s2c_BC:x23 (Concepts de base # Passif)
   - s2c_dim:LB#fr_MC:e268 (Catégories de Passif # Réserve pour fonds de garantie)
   - s2c_dim:VG#s2c_AM:x84 (Méthode de valorisation # Comptes statutaires)</t>
        </r>
      </text>
    </comment>
    <comment ref="D27" authorId="0" shapeId="0">
      <text>
        <r>
          <rPr>
            <b/>
            <sz val="9"/>
            <color indexed="81"/>
            <rFont val="Tahoma"/>
            <charset val="1"/>
          </rPr>
          <t>fr_met:mi8 (Affectation du résultat de l'exercice précédent en réserves et report [Exercice N-1])
 Aspects dimensionnels :
   - s2c_dim:BC#s2c_BC:x23 (Concepts de base # Passif)
   - s2c_dim:DI#fr_DI:e550 (Flux ou stock # Début d'année à date)
   - s2c_dim:LB#fr_MC:e268 (Catégories de Passif # Réserve pour fonds de garantie)
   - s2c_dim:VG#s2c_AM:x84 (Méthode de valorisation # Comptes statutaires)</t>
        </r>
      </text>
    </comment>
    <comment ref="E27" authorId="0" shapeId="0">
      <text>
        <r>
          <rPr>
            <b/>
            <sz val="9"/>
            <color indexed="81"/>
            <rFont val="Tahoma"/>
            <charset val="1"/>
          </rPr>
          <t>fr_met:mi81 (Incorporation de réserves)
 Aspects dimensionnels :
   - s2c_dim:BC#s2c_BC:x23 (Concepts de base # Passif)
   - s2c_dim:DI#fr_DI:e550 (Flux ou stock # Début d'année à date)
   - s2c_dim:LB#fr_MC:e268 (Catégories de Passif # Réserve pour fonds de garantie)
   - s2c_dim:VG#s2c_AM:x84 (Méthode de valorisation # Comptes statutaires)</t>
        </r>
      </text>
    </comment>
    <comment ref="G27" authorId="0" shapeId="0">
      <text>
        <r>
          <rPr>
            <b/>
            <sz val="9"/>
            <color indexed="81"/>
            <rFont val="Tahoma"/>
            <charset val="1"/>
          </rPr>
          <t>fr_met:mi14 (Autres augmentations de capitaux propres)
 Aspects dimensionnels :
   - s2c_dim:BC#s2c_BC:x23 (Concepts de base # Passif)
   - s2c_dim:DI#fr_DI:e550 (Flux ou stock # Début d'année à date)
   - s2c_dim:LB#fr_MC:e268 (Catégories de Passif # Réserve pour fonds de garantie)
   - s2c_dim:VG#s2c_AM:x84 (Méthode de valorisation # Comptes statutaires)</t>
        </r>
      </text>
    </comment>
    <comment ref="H27" authorId="0" shapeId="0">
      <text>
        <r>
          <rPr>
            <b/>
            <sz val="9"/>
            <color indexed="81"/>
            <rFont val="Tahoma"/>
            <charset val="1"/>
          </rPr>
          <t>fr_met:mi15 (Autres diminutions de capitaux propres)
 Aspects dimensionnels :
   - s2c_dim:BC#s2c_BC:x23 (Concepts de base # Passif)
   - s2c_dim:DI#fr_DI:e550 (Flux ou stock # Début d'année à date)
   - s2c_dim:LB#fr_MC:e268 (Catégories de Passif # Réserve pour fonds de garantie)
   - s2c_dim:VG#s2c_AM:x84 (Méthode de valorisation # Comptes statutaires)</t>
        </r>
      </text>
    </comment>
    <comment ref="J27" authorId="0" shapeId="0">
      <text>
        <r>
          <rPr>
            <b/>
            <sz val="9"/>
            <color indexed="81"/>
            <rFont val="Tahoma"/>
            <charset val="1"/>
          </rPr>
          <t>fr_met:mi166 (Valeur comptable)
 Aspects dimensionnels :
   - fr_dim:ER#s2c_TF:x0 (Exercice de rattachement # N)
   - s2c_dim:BC#s2c_BC:x23 (Concepts de base # Passif)
   - s2c_dim:LB#fr_MC:e268 (Catégories de Passif # Réserve pour fonds de garantie)
   - s2c_dim:VG#s2c_AM:x84 (Méthode de valorisation # Comptes statutaires)</t>
        </r>
      </text>
    </comment>
    <comment ref="C28" authorId="0" shapeId="0">
      <text>
        <r>
          <rPr>
            <b/>
            <sz val="9"/>
            <color indexed="81"/>
            <rFont val="Tahoma"/>
            <charset val="1"/>
          </rPr>
          <t>fr_met:mi166 (Valeur comptable)
 Aspects dimensionnels :
   - fr_dim:PR#fr_TF:e1203 (Période de référence # N-1)
   - s2c_dim:BC#s2c_BC:x23 (Concepts de base # Passif)
   - s2c_dim:LB#fr_MC:e381 (Catégories de Passif # Réserve spéciale de solvabilité)
   - s2c_dim:VG#s2c_AM:x84 (Méthode de valorisation # Comptes statutaires)</t>
        </r>
      </text>
    </comment>
    <comment ref="E28" authorId="0" shapeId="0">
      <text>
        <r>
          <rPr>
            <b/>
            <sz val="9"/>
            <color indexed="81"/>
            <rFont val="Tahoma"/>
            <charset val="1"/>
          </rPr>
          <t>fr_met:mi81 (Incorporation de réserves)
 Aspects dimensionnels :
   - s2c_dim:BC#s2c_BC:x23 (Concepts de base # Passif)
   - s2c_dim:DI#fr_DI:e550 (Flux ou stock # Début d'année à date)
   - s2c_dim:LB#fr_MC:e381 (Catégories de Passif # Réserve spéciale de solvabilité)
   - s2c_dim:VG#s2c_AM:x84 (Méthode de valorisation # Comptes statutaires)</t>
        </r>
      </text>
    </comment>
    <comment ref="G28" authorId="0" shapeId="0">
      <text>
        <r>
          <rPr>
            <b/>
            <sz val="9"/>
            <color indexed="81"/>
            <rFont val="Tahoma"/>
            <charset val="1"/>
          </rPr>
          <t>fr_met:mi14 (Autres augmentations de capitaux propres)
 Aspects dimensionnels :
   - s2c_dim:BC#s2c_BC:x23 (Concepts de base # Passif)
   - s2c_dim:DI#fr_DI:e550 (Flux ou stock # Début d'année à date)
   - s2c_dim:LB#fr_MC:e381 (Catégories de Passif # Réserve spéciale de solvabilité)
   - s2c_dim:VG#s2c_AM:x84 (Méthode de valorisation # Comptes statutaires)</t>
        </r>
      </text>
    </comment>
    <comment ref="H28" authorId="0" shapeId="0">
      <text>
        <r>
          <rPr>
            <b/>
            <sz val="9"/>
            <color indexed="81"/>
            <rFont val="Tahoma"/>
            <charset val="1"/>
          </rPr>
          <t>fr_met:mi15 (Autres diminutions de capitaux propres)
 Aspects dimensionnels :
   - s2c_dim:BC#s2c_BC:x23 (Concepts de base # Passif)
   - s2c_dim:DI#fr_DI:e550 (Flux ou stock # Début d'année à date)
   - s2c_dim:LB#fr_MC:e381 (Catégories de Passif # Réserve spéciale de solvabilité)
   - s2c_dim:VG#s2c_AM:x84 (Méthode de valorisation # Comptes statutaires)</t>
        </r>
      </text>
    </comment>
    <comment ref="J28" authorId="0" shapeId="0">
      <text>
        <r>
          <rPr>
            <b/>
            <sz val="9"/>
            <color indexed="81"/>
            <rFont val="Tahoma"/>
            <charset val="1"/>
          </rPr>
          <t>fr_met:mi166 (Valeur comptable)
 Aspects dimensionnels :
   - fr_dim:ER#s2c_TF:x0 (Exercice de rattachement # N)
   - s2c_dim:BC#s2c_BC:x23 (Concepts de base # Passif)
   - s2c_dim:LB#fr_MC:e381 (Catégories de Passif # Réserve spéciale de solvabilité)
   - s2c_dim:VG#s2c_AM:x84 (Méthode de valorisation # Comptes statutaires)</t>
        </r>
      </text>
    </comment>
    <comment ref="C29" authorId="0" shapeId="0">
      <text>
        <r>
          <rPr>
            <b/>
            <sz val="9"/>
            <color indexed="81"/>
            <rFont val="Tahoma"/>
            <charset val="1"/>
          </rPr>
          <t>fr_met:mi166 (Valeur comptable)
 Aspects dimensionnels :
   - fr_dim:PR#fr_TF:e1203 (Période de référence # N-1)
   - s2c_dim:BC#s2c_BC:x23 (Concepts de base # Passif)
   - s2c_dim:LB#fr_MC:e380 (Catégories de Passif # Autres réserves réglementées)
   - s2c_dim:VG#s2c_AM:x84 (Méthode de valorisation # Comptes statutaires)</t>
        </r>
      </text>
    </comment>
    <comment ref="D29" authorId="0" shapeId="0">
      <text>
        <r>
          <rPr>
            <b/>
            <sz val="9"/>
            <color indexed="81"/>
            <rFont val="Tahoma"/>
            <charset val="1"/>
          </rPr>
          <t>fr_met:mi8 (Affectation du résultat de l'exercice précédent en réserves et report [Exercice N-1])
 Aspects dimensionnels :
   - s2c_dim:BC#s2c_BC:x23 (Concepts de base # Passif)
   - s2c_dim:DI#fr_DI:e550 (Flux ou stock # Début d'année à date)
   - s2c_dim:LB#fr_MC:e380 (Catégories de Passif # Autres réserves réglementées)
   - s2c_dim:VG#s2c_AM:x84 (Méthode de valorisation # Comptes statutaires)</t>
        </r>
      </text>
    </comment>
    <comment ref="E29" authorId="0" shapeId="0">
      <text>
        <r>
          <rPr>
            <b/>
            <sz val="9"/>
            <color indexed="81"/>
            <rFont val="Tahoma"/>
            <charset val="1"/>
          </rPr>
          <t>fr_met:mi81 (Incorporation de réserves)
 Aspects dimensionnels :
   - s2c_dim:BC#s2c_BC:x23 (Concepts de base # Passif)
   - s2c_dim:DI#fr_DI:e550 (Flux ou stock # Début d'année à date)
   - s2c_dim:LB#fr_MC:e380 (Catégories de Passif # Autres réserves réglementées)
   - s2c_dim:VG#s2c_AM:x84 (Méthode de valorisation # Comptes statutaires)</t>
        </r>
      </text>
    </comment>
    <comment ref="G29" authorId="0" shapeId="0">
      <text>
        <r>
          <rPr>
            <b/>
            <sz val="9"/>
            <color indexed="81"/>
            <rFont val="Tahoma"/>
            <charset val="1"/>
          </rPr>
          <t>fr_met:mi14 (Autres augmentations de capitaux propres)
 Aspects dimensionnels :
   - s2c_dim:BC#s2c_BC:x23 (Concepts de base # Passif)
   - s2c_dim:DI#fr_DI:e550 (Flux ou stock # Début d'année à date)
   - s2c_dim:LB#fr_MC:e380 (Catégories de Passif # Autres réserves réglementées)
   - s2c_dim:VG#s2c_AM:x84 (Méthode de valorisation # Comptes statutaires)</t>
        </r>
      </text>
    </comment>
    <comment ref="H29" authorId="0" shapeId="0">
      <text>
        <r>
          <rPr>
            <b/>
            <sz val="9"/>
            <color indexed="81"/>
            <rFont val="Tahoma"/>
            <charset val="1"/>
          </rPr>
          <t>fr_met:mi15 (Autres diminutions de capitaux propres)
 Aspects dimensionnels :
   - s2c_dim:BC#s2c_BC:x23 (Concepts de base # Passif)
   - s2c_dim:DI#fr_DI:e550 (Flux ou stock # Début d'année à date)
   - s2c_dim:LB#fr_MC:e380 (Catégories de Passif # Autres réserves réglementées)
   - s2c_dim:VG#s2c_AM:x84 (Méthode de valorisation # Comptes statutaires)</t>
        </r>
      </text>
    </comment>
    <comment ref="J29" authorId="0" shapeId="0">
      <text>
        <r>
          <rPr>
            <b/>
            <sz val="9"/>
            <color indexed="81"/>
            <rFont val="Tahoma"/>
            <charset val="1"/>
          </rPr>
          <t>fr_met:mi166 (Valeur comptable)
 Aspects dimensionnels :
   - fr_dim:ER#s2c_TF:x0 (Exercice de rattachement # N)
   - s2c_dim:BC#s2c_BC:x23 (Concepts de base # Passif)
   - s2c_dim:LB#fr_MC:e380 (Catégories de Passif # Autres réserves réglementées)
   - s2c_dim:VG#s2c_AM:x84 (Méthode de valorisation # Comptes statutaires)</t>
        </r>
      </text>
    </comment>
    <comment ref="C30" authorId="0" shapeId="0">
      <text>
        <r>
          <rPr>
            <b/>
            <sz val="9"/>
            <color indexed="81"/>
            <rFont val="Tahoma"/>
            <charset val="1"/>
          </rPr>
          <t>fr_met:mi166 (Valeur comptable)
 Aspects dimensionnels :
   - fr_dim:PR#fr_TF:e1203 (Période de référence # N-1)
   - s2c_dim:BC#s2c_BC:x23 (Concepts de base # Passif)
   - s2c_dim:LB#fr_MC:e94 (Catégories de Passif # Autres réserves)
   - s2c_dim:VG#s2c_AM:x84 (Méthode de valorisation # Comptes statutaires)</t>
        </r>
      </text>
    </comment>
    <comment ref="D30" authorId="0" shapeId="0">
      <text>
        <r>
          <rPr>
            <b/>
            <sz val="9"/>
            <color indexed="81"/>
            <rFont val="Tahoma"/>
            <charset val="1"/>
          </rPr>
          <t>fr_met:mi8 (Affectation du résultat de l'exercice précédent en réserves et report [Exercice N-1])
 Aspects dimensionnels :
   - s2c_dim:BC#s2c_BC:x23 (Concepts de base # Passif)
   - s2c_dim:DI#fr_DI:e550 (Flux ou stock # Début d'année à date)
   - s2c_dim:LB#fr_MC:e94 (Catégories de Passif # Autres réserves)
   - s2c_dim:VG#s2c_AM:x84 (Méthode de valorisation # Comptes statutaires)</t>
        </r>
      </text>
    </comment>
    <comment ref="E30" authorId="0" shapeId="0">
      <text>
        <r>
          <rPr>
            <b/>
            <sz val="9"/>
            <color indexed="81"/>
            <rFont val="Tahoma"/>
            <charset val="1"/>
          </rPr>
          <t>fr_met:mi81 (Incorporation de réserves)
 Aspects dimensionnels :
   - s2c_dim:BC#s2c_BC:x23 (Concepts de base # Passif)
   - s2c_dim:DI#fr_DI:e550 (Flux ou stock # Début d'année à date)
   - s2c_dim:LB#fr_MC:e94 (Catégories de Passif # Autres réserves)
   - s2c_dim:VG#s2c_AM:x84 (Méthode de valorisation # Comptes statutaires)</t>
        </r>
      </text>
    </comment>
    <comment ref="G30" authorId="0" shapeId="0">
      <text>
        <r>
          <rPr>
            <b/>
            <sz val="9"/>
            <color indexed="81"/>
            <rFont val="Tahoma"/>
            <charset val="1"/>
          </rPr>
          <t>fr_met:mi14 (Autres augmentations de capitaux propres)
 Aspects dimensionnels :
   - s2c_dim:BC#s2c_BC:x23 (Concepts de base # Passif)
   - s2c_dim:DI#fr_DI:e550 (Flux ou stock # Début d'année à date)
   - s2c_dim:LB#fr_MC:e94 (Catégories de Passif # Autres réserves)
   - s2c_dim:VG#s2c_AM:x84 (Méthode de valorisation # Comptes statutaires)</t>
        </r>
      </text>
    </comment>
    <comment ref="H30" authorId="0" shapeId="0">
      <text>
        <r>
          <rPr>
            <b/>
            <sz val="9"/>
            <color indexed="81"/>
            <rFont val="Tahoma"/>
            <charset val="1"/>
          </rPr>
          <t>fr_met:mi15 (Autres diminutions de capitaux propres)
 Aspects dimensionnels :
   - s2c_dim:BC#s2c_BC:x23 (Concepts de base # Passif)
   - s2c_dim:DI#fr_DI:e550 (Flux ou stock # Début d'année à date)
   - s2c_dim:LB#fr_MC:e94 (Catégories de Passif # Autres réserves)
   - s2c_dim:VG#s2c_AM:x84 (Méthode de valorisation # Comptes statutaires)</t>
        </r>
      </text>
    </comment>
    <comment ref="J30" authorId="0" shapeId="0">
      <text>
        <r>
          <rPr>
            <b/>
            <sz val="9"/>
            <color indexed="81"/>
            <rFont val="Tahoma"/>
            <charset val="1"/>
          </rPr>
          <t>fr_met:mi166 (Valeur comptable)
 Aspects dimensionnels :
   - fr_dim:ER#s2c_TF:x0 (Exercice de rattachement # N)
   - s2c_dim:BC#s2c_BC:x23 (Concepts de base # Passif)
   - s2c_dim:LB#fr_MC:e94 (Catégories de Passif # Autres réserves)
   - s2c_dim:VG#s2c_AM:x84 (Méthode de valorisation # Comptes statutaires)</t>
        </r>
      </text>
    </comment>
    <comment ref="C31" authorId="0" shapeId="0">
      <text>
        <r>
          <rPr>
            <b/>
            <sz val="9"/>
            <color indexed="81"/>
            <rFont val="Tahoma"/>
            <charset val="1"/>
          </rPr>
          <t>fr_met:mi166 (Valeur comptable)
 Aspects dimensionnels :
   - fr_dim:PR#fr_TF:e1203 (Période de référence # N-1)
   - s2c_dim:BC#s2c_BC:x23 (Concepts de base # Passif)
   - s2c_dim:LB#fr_MC:e262 (Catégories de Passif # Réserves)
   - s2c_dim:VG#s2c_AM:x84 (Méthode de valorisation # Comptes statutaires)</t>
        </r>
      </text>
    </comment>
    <comment ref="D31" authorId="0" shapeId="0">
      <text>
        <r>
          <rPr>
            <b/>
            <sz val="9"/>
            <color indexed="81"/>
            <rFont val="Tahoma"/>
            <charset val="1"/>
          </rPr>
          <t>fr_met:mi8 (Affectation du résultat de l'exercice précédent en réserves et report [Exercice N-1])
 Aspects dimensionnels :
   - s2c_dim:BC#s2c_BC:x23 (Concepts de base # Passif)
   - s2c_dim:DI#fr_DI:e550 (Flux ou stock # Début d'année à date)
   - s2c_dim:LB#fr_MC:e262 (Catégories de Passif # Réserves)
   - s2c_dim:VG#s2c_AM:x84 (Méthode de valorisation # Comptes statutaires)</t>
        </r>
      </text>
    </comment>
    <comment ref="E31" authorId="0" shapeId="0">
      <text>
        <r>
          <rPr>
            <b/>
            <sz val="9"/>
            <color indexed="81"/>
            <rFont val="Tahoma"/>
            <charset val="1"/>
          </rPr>
          <t>fr_met:mi81 (Incorporation de réserves)
 Aspects dimensionnels :
   - s2c_dim:BC#s2c_BC:x23 (Concepts de base # Passif)
   - s2c_dim:DI#fr_DI:e550 (Flux ou stock # Début d'année à date)
   - s2c_dim:LB#fr_MC:e262 (Catégories de Passif # Réserves)
   - s2c_dim:VG#s2c_AM:x84 (Méthode de valorisation # Comptes statutaires)</t>
        </r>
      </text>
    </comment>
    <comment ref="G31" authorId="0" shapeId="0">
      <text>
        <r>
          <rPr>
            <b/>
            <sz val="9"/>
            <color indexed="81"/>
            <rFont val="Tahoma"/>
            <charset val="1"/>
          </rPr>
          <t>fr_met:mi14 (Autres augmentations de capitaux propres)
 Aspects dimensionnels :
   - s2c_dim:BC#s2c_BC:x23 (Concepts de base # Passif)
   - s2c_dim:DI#fr_DI:e550 (Flux ou stock # Début d'année à date)
   - s2c_dim:LB#fr_MC:e262 (Catégories de Passif # Réserves)
   - s2c_dim:VG#s2c_AM:x84 (Méthode de valorisation # Comptes statutaires)</t>
        </r>
      </text>
    </comment>
    <comment ref="H31" authorId="0" shapeId="0">
      <text>
        <r>
          <rPr>
            <b/>
            <sz val="9"/>
            <color indexed="81"/>
            <rFont val="Tahoma"/>
            <charset val="1"/>
          </rPr>
          <t>fr_met:mi15 (Autres diminutions de capitaux propres)
 Aspects dimensionnels :
   - s2c_dim:BC#s2c_BC:x23 (Concepts de base # Passif)
   - s2c_dim:DI#fr_DI:e550 (Flux ou stock # Début d'année à date)
   - s2c_dim:LB#fr_MC:e262 (Catégories de Passif # Réserves)
   - s2c_dim:VG#s2c_AM:x84 (Méthode de valorisation # Comptes statutaires)</t>
        </r>
      </text>
    </comment>
    <comment ref="J31" authorId="0" shapeId="0">
      <text>
        <r>
          <rPr>
            <b/>
            <sz val="9"/>
            <color indexed="81"/>
            <rFont val="Tahoma"/>
            <charset val="1"/>
          </rPr>
          <t>fr_met:mi166 (Valeur comptable)
 Aspects dimensionnels :
   - fr_dim:ER#s2c_TF:x0 (Exercice de rattachement # N)
   - s2c_dim:BC#s2c_BC:x23 (Concepts de base # Passif)
   - s2c_dim:LB#fr_MC:e262 (Catégories de Passif # Réserves)
   - s2c_dim:VG#s2c_AM:x84 (Méthode de valorisation # Comptes statutaires)</t>
        </r>
      </text>
    </comment>
    <comment ref="C33" authorId="0" shapeId="0">
      <text>
        <r>
          <rPr>
            <b/>
            <sz val="9"/>
            <color indexed="81"/>
            <rFont val="Tahoma"/>
            <charset val="1"/>
          </rPr>
          <t>fr_met:mi166 (Valeur comptable)
 Aspects dimensionnels :
   - fr_dim:PR#fr_TF:e1203 (Période de référence # N-1)
   - s2c_dim:BC#s2c_BC:x23 (Concepts de base # Passif)
   - s2c_dim:LB#fr_MC:e259 (Catégories de Passif # Report à nouveau)
   - s2c_dim:VG#s2c_AM:x84 (Méthode de valorisation # Comptes statutaires)</t>
        </r>
      </text>
    </comment>
    <comment ref="D33" authorId="0" shapeId="0">
      <text>
        <r>
          <rPr>
            <b/>
            <sz val="9"/>
            <color indexed="81"/>
            <rFont val="Tahoma"/>
            <charset val="1"/>
          </rPr>
          <t>fr_met:mi8 (Affectation du résultat de l'exercice précédent en réserves et report [Exercice N-1])
 Aspects dimensionnels :
   - s2c_dim:BC#s2c_BC:x23 (Concepts de base # Passif)
   - s2c_dim:DI#fr_DI:e550 (Flux ou stock # Début d'année à date)
   - s2c_dim:LB#fr_MC:e259 (Catégories de Passif # Report à nouveau)
   - s2c_dim:VG#s2c_AM:x84 (Méthode de valorisation # Comptes statutaires)</t>
        </r>
      </text>
    </comment>
    <comment ref="E33" authorId="0" shapeId="0">
      <text>
        <r>
          <rPr>
            <b/>
            <sz val="9"/>
            <color indexed="81"/>
            <rFont val="Tahoma"/>
            <charset val="1"/>
          </rPr>
          <t>fr_met:mi81 (Incorporation de réserves)
 Aspects dimensionnels :
   - s2c_dim:BC#s2c_BC:x23 (Concepts de base # Passif)
   - s2c_dim:DI#fr_DI:e550 (Flux ou stock # Début d'année à date)
   - s2c_dim:LB#fr_MC:e259 (Catégories de Passif # Report à nouveau)
   - s2c_dim:VG#s2c_AM:x84 (Méthode de valorisation # Comptes statutaires)</t>
        </r>
      </text>
    </comment>
    <comment ref="J33" authorId="0" shapeId="0">
      <text>
        <r>
          <rPr>
            <b/>
            <sz val="9"/>
            <color indexed="81"/>
            <rFont val="Tahoma"/>
            <charset val="1"/>
          </rPr>
          <t>fr_met:mi166 (Valeur comptable)
 Aspects dimensionnels :
   - fr_dim:ER#s2c_TF:x0 (Exercice de rattachement # N)
   - s2c_dim:BC#s2c_BC:x23 (Concepts de base # Passif)
   - s2c_dim:LB#fr_MC:e259 (Catégories de Passif # Report à nouveau)
   - s2c_dim:VG#s2c_AM:x84 (Méthode de valorisation # Comptes statutaires)</t>
        </r>
      </text>
    </comment>
    <comment ref="C34" authorId="0" shapeId="0">
      <text>
        <r>
          <rPr>
            <b/>
            <sz val="9"/>
            <color indexed="81"/>
            <rFont val="Tahoma"/>
            <charset val="1"/>
          </rPr>
          <t>fr_met:mi166 (Valeur comptable)
 Aspects dimensionnels :
   - fr_dim:PR#fr_TF:e1203 (Période de référence # N-1)
   - s2c_dim:BC#s2c_BC:x23 (Concepts de base # Passif)
   - s2c_dim:LB#fr_MC:e274 (Catégories de Passif # Résultat de l'exercice)
   - s2c_dim:VG#s2c_AM:x84 (Méthode de valorisation # Comptes statutaires)</t>
        </r>
      </text>
    </comment>
    <comment ref="D34" authorId="0" shapeId="0">
      <text>
        <r>
          <rPr>
            <b/>
            <sz val="9"/>
            <color indexed="81"/>
            <rFont val="Tahoma"/>
            <charset val="1"/>
          </rPr>
          <t>fr_met:mi8 (Affectation du résultat de l'exercice précédent en réserves et report [Exercice N-1])
 Aspects dimensionnels :
   - s2c_dim:BC#s2c_BC:x23 (Concepts de base # Passif)
   - s2c_dim:DI#fr_DI:e550 (Flux ou stock # Début d'année à date)
   - s2c_dim:LB#fr_MC:e274 (Catégories de Passif # Résultat de l'exercice)
   - s2c_dim:VG#s2c_AM:x84 (Méthode de valorisation # Comptes statutaires)</t>
        </r>
      </text>
    </comment>
    <comment ref="I34" authorId="0" shapeId="0">
      <text>
        <r>
          <rPr>
            <b/>
            <sz val="9"/>
            <color indexed="81"/>
            <rFont val="Tahoma"/>
            <charset val="1"/>
          </rPr>
          <t>fr_met:mi3 (Résultat de l'exercice)
 Aspects dimensionnels :
   - s2c_dim:BC#s2c_BC:x23 (Concepts de base # Passif)
   - s2c_dim:DI#fr_DI:e550 (Flux ou stock # Début d'année à date)
   - s2c_dim:LB#fr_MC:e274 (Catégories de Passif # Résultat de l'exercice)
   - s2c_dim:VG#s2c_AM:x84 (Méthode de valorisation # Comptes statutaires)</t>
        </r>
      </text>
    </comment>
    <comment ref="J34" authorId="0" shapeId="0">
      <text>
        <r>
          <rPr>
            <b/>
            <sz val="9"/>
            <color indexed="81"/>
            <rFont val="Tahoma"/>
            <charset val="1"/>
          </rPr>
          <t>fr_met:mi166 (Valeur comptable)
 Aspects dimensionnels :
   - fr_dim:ER#s2c_TF:x0 (Exercice de rattachement # N)
   - s2c_dim:BC#s2c_BC:x23 (Concepts de base # Passif)
   - s2c_dim:LB#fr_MC:e274 (Catégories de Passif # Résultat de l'exercice)
   - s2c_dim:VG#s2c_AM:x84 (Méthode de valorisation # Comptes statutaires)</t>
        </r>
      </text>
    </comment>
    <comment ref="C35" authorId="0" shapeId="0">
      <text>
        <r>
          <rPr>
            <b/>
            <sz val="9"/>
            <color indexed="81"/>
            <rFont val="Tahoma"/>
            <charset val="1"/>
          </rPr>
          <t>fr_met:mi166 (Valeur comptable)
 Aspects dimensionnels :
   - fr_dim:PR#fr_TF:e1203 (Période de référence # N-1)
   - s2c_dim:BC#s2c_BC:x23 (Concepts de base # Passif)
   - s2c_dim:LB#fr_MC:e290 (Catégories de Passif # Subventions d'équipement et autres subventions d'investissement)
   - s2c_dim:VG#s2c_AM:x84 (Méthode de valorisation # Comptes statutaires)</t>
        </r>
      </text>
    </comment>
    <comment ref="G35" authorId="0" shapeId="0">
      <text>
        <r>
          <rPr>
            <b/>
            <sz val="9"/>
            <color indexed="81"/>
            <rFont val="Tahoma"/>
            <charset val="1"/>
          </rPr>
          <t>fr_met:mi14 (Autres augmentations de capitaux propres)
 Aspects dimensionnels :
   - s2c_dim:BC#s2c_BC:x23 (Concepts de base # Passif)
   - s2c_dim:DI#fr_DI:e550 (Flux ou stock # Début d'année à date)
   - s2c_dim:LB#fr_MC:e290 (Catégories de Passif # Subventions d'équipement et autres subventions d'investissement)
   - s2c_dim:VG#s2c_AM:x84 (Méthode de valorisation # Comptes statutaires)</t>
        </r>
      </text>
    </comment>
    <comment ref="H35" authorId="0" shapeId="0">
      <text>
        <r>
          <rPr>
            <b/>
            <sz val="9"/>
            <color indexed="81"/>
            <rFont val="Tahoma"/>
            <charset val="1"/>
          </rPr>
          <t>fr_met:mi15 (Autres diminutions de capitaux propres)
 Aspects dimensionnels :
   - s2c_dim:BC#s2c_BC:x23 (Concepts de base # Passif)
   - s2c_dim:DI#fr_DI:e550 (Flux ou stock # Début d'année à date)
   - s2c_dim:LB#fr_MC:e290 (Catégories de Passif # Subventions d'équipement et autres subventions d'investissement)
   - s2c_dim:VG#s2c_AM:x84 (Méthode de valorisation # Comptes statutaires)</t>
        </r>
      </text>
    </comment>
    <comment ref="J35" authorId="0" shapeId="0">
      <text>
        <r>
          <rPr>
            <b/>
            <sz val="9"/>
            <color indexed="81"/>
            <rFont val="Tahoma"/>
            <charset val="1"/>
          </rPr>
          <t>fr_met:mi166 (Valeur comptable)
 Aspects dimensionnels :
   - fr_dim:ER#s2c_TF:x0 (Exercice de rattachement # N)
   - s2c_dim:BC#s2c_BC:x23 (Concepts de base # Passif)
   - s2c_dim:LB#fr_MC:e290 (Catégories de Passif # Subventions d'équipement et autres subventions d'investissement)
   - s2c_dim:VG#s2c_AM:x84 (Méthode de valorisation # Comptes statutaires)</t>
        </r>
      </text>
    </comment>
    <comment ref="C36" authorId="0" shapeId="0">
      <text>
        <r>
          <rPr>
            <b/>
            <sz val="9"/>
            <color indexed="81"/>
            <rFont val="Tahoma"/>
            <charset val="1"/>
          </rPr>
          <t>fr_met:mi166 (Valeur comptable)
 Aspects dimensionnels :
   - fr_dim:PR#fr_TF:e1203 (Période de référence # N-1)
   - s2c_dim:BC#s2c_BC:x23 (Concepts de base # Passif)
   - s2c_dim:LB#fr_MC:e75 (Catégories de Passif # Autres éléments de fonds mutualistes et réserves/capitaux propres)
   - s2c_dim:VG#s2c_AM:x84 (Méthode de valorisation # Comptes statutaires)</t>
        </r>
      </text>
    </comment>
    <comment ref="D36" authorId="0" shapeId="0">
      <text>
        <r>
          <rPr>
            <b/>
            <sz val="9"/>
            <color indexed="81"/>
            <rFont val="Tahoma"/>
            <charset val="1"/>
          </rPr>
          <t>fr_met:mi8 (Affectation du résultat de l'exercice précédent en réserves et report [Exercice N-1])
 Aspects dimensionnels :
   - s2c_dim:BC#s2c_BC:x23 (Concepts de base # Passif)
   - s2c_dim:DI#fr_DI:e550 (Flux ou stock # Début d'année à date)
   - s2c_dim:LB#fr_MC:e75 (Catégories de Passif # Autres éléments de fonds mutualistes et réserves/capitaux propres)
   - s2c_dim:VG#s2c_AM:x84 (Méthode de valorisation # Comptes statutaires)</t>
        </r>
      </text>
    </comment>
    <comment ref="E36" authorId="0" shapeId="0">
      <text>
        <r>
          <rPr>
            <b/>
            <sz val="9"/>
            <color indexed="81"/>
            <rFont val="Tahoma"/>
            <charset val="1"/>
          </rPr>
          <t>fr_met:mi81 (Incorporation de réserves)
 Aspects dimensionnels :
   - s2c_dim:BC#s2c_BC:x23 (Concepts de base # Passif)
   - s2c_dim:DI#fr_DI:e550 (Flux ou stock # Début d'année à date)
   - s2c_dim:LB#fr_MC:e75 (Catégories de Passif # Autres éléments de fonds mutualistes et réserves/capitaux propres)
   - s2c_dim:VG#s2c_AM:x84 (Méthode de valorisation # Comptes statutaires)</t>
        </r>
      </text>
    </comment>
    <comment ref="G36" authorId="0" shapeId="0">
      <text>
        <r>
          <rPr>
            <b/>
            <sz val="9"/>
            <color indexed="81"/>
            <rFont val="Tahoma"/>
            <charset val="1"/>
          </rPr>
          <t>fr_met:mi14 (Autres augmentations de capitaux propres)
 Aspects dimensionnels :
   - s2c_dim:BC#s2c_BC:x23 (Concepts de base # Passif)
   - s2c_dim:DI#fr_DI:e550 (Flux ou stock # Début d'année à date)
   - s2c_dim:LB#fr_MC:e75 (Catégories de Passif # Autres éléments de fonds mutualistes et réserves/capitaux propres)
   - s2c_dim:VG#s2c_AM:x84 (Méthode de valorisation # Comptes statutaires)</t>
        </r>
      </text>
    </comment>
    <comment ref="H36" authorId="0" shapeId="0">
      <text>
        <r>
          <rPr>
            <b/>
            <sz val="9"/>
            <color indexed="81"/>
            <rFont val="Tahoma"/>
            <charset val="1"/>
          </rPr>
          <t>fr_met:mi15 (Autres diminutions de capitaux propres)
 Aspects dimensionnels :
   - s2c_dim:BC#s2c_BC:x23 (Concepts de base # Passif)
   - s2c_dim:DI#fr_DI:e550 (Flux ou stock # Début d'année à date)
   - s2c_dim:LB#fr_MC:e75 (Catégories de Passif # Autres éléments de fonds mutualistes et réserves/capitaux propres)
   - s2c_dim:VG#s2c_AM:x84 (Méthode de valorisation # Comptes statutaires)</t>
        </r>
      </text>
    </comment>
    <comment ref="I36" authorId="0" shapeId="0">
      <text>
        <r>
          <rPr>
            <b/>
            <sz val="9"/>
            <color indexed="81"/>
            <rFont val="Tahoma"/>
            <charset val="1"/>
          </rPr>
          <t>fr_met:mi3 (Résultat de l'exercice)
 Aspects dimensionnels :
   - s2c_dim:BC#s2c_BC:x23 (Concepts de base # Passif)
   - s2c_dim:DI#fr_DI:e550 (Flux ou stock # Début d'année à date)
   - s2c_dim:LB#fr_MC:e75 (Catégories de Passif # Autres éléments de fonds mutualistes et réserves/capitaux propres)
   - s2c_dim:VG#s2c_AM:x84 (Méthode de valorisation # Comptes statutaires)</t>
        </r>
      </text>
    </comment>
    <comment ref="J36" authorId="0" shapeId="0">
      <text>
        <r>
          <rPr>
            <b/>
            <sz val="9"/>
            <color indexed="81"/>
            <rFont val="Tahoma"/>
            <charset val="1"/>
          </rPr>
          <t>fr_met:mi166 (Valeur comptable)
 Aspects dimensionnels :
   - fr_dim:ER#s2c_TF:x0 (Exercice de rattachement # N)
   - s2c_dim:BC#s2c_BC:x23 (Concepts de base # Passif)
   - s2c_dim:LB#fr_MC:e75 (Catégories de Passif # Autres éléments de fonds mutualistes et réserves/capitaux propres)
   - s2c_dim:VG#s2c_AM:x84 (Méthode de valorisation # Comptes statutaires)</t>
        </r>
      </text>
    </comment>
    <comment ref="C37" authorId="0" shapeId="0">
      <text>
        <r>
          <rPr>
            <b/>
            <sz val="9"/>
            <color indexed="81"/>
            <rFont val="Tahoma"/>
            <charset val="1"/>
          </rPr>
          <t>fr_met:mi166 (Valeur comptable)
 Aspects dimensionnels :
   - fr_dim:PR#fr_TF:e1203 (Période de référence # N-1)
   - s2c_dim:BC#s2c_BC:x23 (Concepts de base # Passif)
   - s2c_dim:LB#fr_MC:e164 (Catégories de Passif # Fonds mutualistes et réserves/capitaux propres)
   - s2c_dim:VG#s2c_AM:x84 (Méthode de valorisation # Comptes statutaires)</t>
        </r>
      </text>
    </comment>
    <comment ref="D37" authorId="0" shapeId="0">
      <text>
        <r>
          <rPr>
            <b/>
            <sz val="9"/>
            <color indexed="81"/>
            <rFont val="Tahoma"/>
            <charset val="1"/>
          </rPr>
          <t>fr_met:mi8 (Affectation du résultat de l'exercice précédent en réserves et report [Exercice N-1])
 Aspects dimensionnels :
   - s2c_dim:BC#s2c_BC:x23 (Concepts de base # Passif)
   - s2c_dim:DI#fr_DI:e550 (Flux ou stock # Début d'année à date)
   - s2c_dim:LB#fr_MC:e164 (Catégories de Passif # Fonds mutualistes et réserves/capitaux propres)
   - s2c_dim:VG#s2c_AM:x84 (Méthode de valorisation # Comptes statutaires)</t>
        </r>
      </text>
    </comment>
    <comment ref="E37" authorId="0" shapeId="0">
      <text>
        <r>
          <rPr>
            <b/>
            <sz val="9"/>
            <color indexed="81"/>
            <rFont val="Tahoma"/>
            <charset val="1"/>
          </rPr>
          <t>fr_met:mi81 (Incorporation de réserves)
 Aspects dimensionnels :
   - s2c_dim:BC#s2c_BC:x23 (Concepts de base # Passif)
   - s2c_dim:DI#fr_DI:e550 (Flux ou stock # Début d'année à date)
   - s2c_dim:LB#fr_MC:e164 (Catégories de Passif # Fonds mutualistes et réserves/capitaux propres)
   - s2c_dim:VG#s2c_AM:x84 (Méthode de valorisation # Comptes statutaires)</t>
        </r>
      </text>
    </comment>
    <comment ref="F37" authorId="0" shapeId="0">
      <text>
        <r>
          <rPr>
            <b/>
            <sz val="9"/>
            <color indexed="81"/>
            <rFont val="Tahoma"/>
            <charset val="1"/>
          </rPr>
          <t>fr_met:mi12 (Augmentation Capital/fonds mutualistes)
 Aspects dimensionnels :
   - s2c_dim:BC#s2c_BC:x23 (Concepts de base # Passif)
   - s2c_dim:DI#fr_DI:e550 (Flux ou stock # Début d'année à date)
   - s2c_dim:LB#fr_MC:e164 (Catégories de Passif # Fonds mutualistes et réserves/capitaux propres)
   - s2c_dim:VG#s2c_AM:x84 (Méthode de valorisation # Comptes statutaires)</t>
        </r>
      </text>
    </comment>
    <comment ref="G37" authorId="0" shapeId="0">
      <text>
        <r>
          <rPr>
            <b/>
            <sz val="9"/>
            <color indexed="81"/>
            <rFont val="Tahoma"/>
            <charset val="1"/>
          </rPr>
          <t>fr_met:mi14 (Autres augmentations de capitaux propres)
 Aspects dimensionnels :
   - s2c_dim:BC#s2c_BC:x23 (Concepts de base # Passif)
   - s2c_dim:DI#fr_DI:e550 (Flux ou stock # Début d'année à date)
   - s2c_dim:LB#fr_MC:e164 (Catégories de Passif # Fonds mutualistes et réserves/capitaux propres)
   - s2c_dim:VG#s2c_AM:x84 (Méthode de valorisation # Comptes statutaires)</t>
        </r>
      </text>
    </comment>
    <comment ref="H37" authorId="0" shapeId="0">
      <text>
        <r>
          <rPr>
            <b/>
            <sz val="9"/>
            <color indexed="81"/>
            <rFont val="Tahoma"/>
            <charset val="1"/>
          </rPr>
          <t>fr_met:mi15 (Autres diminutions de capitaux propres)
 Aspects dimensionnels :
   - s2c_dim:BC#s2c_BC:x23 (Concepts de base # Passif)
   - s2c_dim:DI#fr_DI:e550 (Flux ou stock # Début d'année à date)
   - s2c_dim:LB#fr_MC:e164 (Catégories de Passif # Fonds mutualistes et réserves/capitaux propres)
   - s2c_dim:VG#s2c_AM:x84 (Méthode de valorisation # Comptes statutaires)</t>
        </r>
      </text>
    </comment>
    <comment ref="I37" authorId="0" shapeId="0">
      <text>
        <r>
          <rPr>
            <b/>
            <sz val="9"/>
            <color indexed="81"/>
            <rFont val="Tahoma"/>
            <charset val="1"/>
          </rPr>
          <t>fr_met:mi3 (Résultat de l'exercice)
 Aspects dimensionnels :
   - s2c_dim:BC#s2c_BC:x23 (Concepts de base # Passif)
   - s2c_dim:DI#fr_DI:e550 (Flux ou stock # Début d'année à date)
   - s2c_dim:LB#fr_MC:e164 (Catégories de Passif # Fonds mutualistes et réserves/capitaux propres)
   - s2c_dim:VG#s2c_AM:x84 (Méthode de valorisation # Comptes statutaires)</t>
        </r>
      </text>
    </comment>
    <comment ref="J37" authorId="0" shapeId="0">
      <text>
        <r>
          <rPr>
            <b/>
            <sz val="9"/>
            <color indexed="81"/>
            <rFont val="Tahoma"/>
            <charset val="1"/>
          </rPr>
          <t>fr_met:mi166 (Valeur comptable)
 Aspects dimensionnels :
   - fr_dim:ER#s2c_TF:x0 (Exercice de rattachement # N)
   - s2c_dim:BC#s2c_BC:x23 (Concepts de base # Passif)
   - s2c_dim:LB#fr_MC:e164 (Catégories de Passif # Fonds mutualistes et réserves/capitaux propres)
   - s2c_dim:VG#s2c_AM:x84 (Méthode de valorisation # Comptes statutaires)</t>
        </r>
      </text>
    </comment>
    <comment ref="C47" authorId="0" shapeId="0">
      <text>
        <r>
          <rPr>
            <b/>
            <sz val="9"/>
            <color indexed="81"/>
            <rFont val="Tahoma"/>
            <charset val="1"/>
          </rPr>
          <t>fr_met:mi178 (Projet de distribution de dividendes)</t>
        </r>
      </text>
    </comment>
  </commentList>
</comments>
</file>

<file path=xl/comments12.xml><?xml version="1.0" encoding="utf-8"?>
<comments xmlns="http://schemas.openxmlformats.org/spreadsheetml/2006/main">
  <authors>
    <author>Auteur</author>
  </authors>
  <commentList>
    <comment ref="C13" authorId="0" shapeId="0">
      <text>
        <r>
          <rPr>
            <b/>
            <sz val="9"/>
            <color indexed="81"/>
            <rFont val="Tahoma"/>
            <charset val="1"/>
          </rPr>
          <t>fr_met:mi166 (Valeur comptable)
 Aspects dimensionnels :
   - fr_dim:PR#fr_TF:e1203 (Période de référence # N-1)
   - s2c_dim:BC#s2c_BC:x23 (Concepts de base # Passif)
   - s2c_dim:LB#fr_MC:e352 (Catégories de Passif # Fonds de dotation sans droit de reprise)
   - s2c_dim:VG#s2c_AM:x84 (Méthode de valorisation # Comptes statutaires)</t>
        </r>
      </text>
    </comment>
    <comment ref="F13" authorId="0" shapeId="0">
      <text>
        <r>
          <rPr>
            <b/>
            <sz val="9"/>
            <color indexed="81"/>
            <rFont val="Tahoma"/>
            <charset val="1"/>
          </rPr>
          <t>fr_met:mi12 (Augmentation Capital/fonds mutualistes)
 Aspects dimensionnels :
   - s2c_dim:BC#s2c_BC:x23 (Concepts de base # Passif)
   - s2c_dim:DI#fr_DI:e550 (Flux ou stock # Début d'année à date)
   - s2c_dim:LB#fr_MC:e352 (Catégories de Passif # Fonds de dotation sans droit de reprise)
   - s2c_dim:VG#s2c_AM:x84 (Méthode de valorisation # Comptes statutaires)</t>
        </r>
      </text>
    </comment>
    <comment ref="H13" authorId="0" shapeId="0">
      <text>
        <r>
          <rPr>
            <b/>
            <sz val="9"/>
            <color indexed="81"/>
            <rFont val="Tahoma"/>
            <charset val="1"/>
          </rPr>
          <t>fr_met:mi15 (Autres diminutions de capitaux propres)
 Aspects dimensionnels :
   - s2c_dim:BC#s2c_BC:x23 (Concepts de base # Passif)
   - s2c_dim:DI#fr_DI:e550 (Flux ou stock # Début d'année à date)
   - s2c_dim:LB#fr_MC:e352 (Catégories de Passif # Fonds de dotation sans droit de reprise)
   - s2c_dim:VG#s2c_AM:x84 (Méthode de valorisation # Comptes statutaires)</t>
        </r>
      </text>
    </comment>
    <comment ref="J13" authorId="0" shapeId="0">
      <text>
        <r>
          <rPr>
            <b/>
            <sz val="9"/>
            <color indexed="81"/>
            <rFont val="Tahoma"/>
            <charset val="1"/>
          </rPr>
          <t>fr_met:mi166 (Valeur comptable)
 Aspects dimensionnels :
   - fr_dim:ER#s2c_TF:x0 (Exercice de rattachement # N)
   - s2c_dim:BC#s2c_BC:x23 (Concepts de base # Passif)
   - s2c_dim:LB#fr_MC:e352 (Catégories de Passif # Fonds de dotation sans droit de reprise)
   - s2c_dim:VG#s2c_AM:x84 (Méthode de valorisation # Comptes statutaires)</t>
        </r>
      </text>
    </comment>
    <comment ref="C14" authorId="0" shapeId="0">
      <text>
        <r>
          <rPr>
            <b/>
            <sz val="9"/>
            <color indexed="81"/>
            <rFont val="Tahoma"/>
            <charset val="1"/>
          </rPr>
          <t>fr_met:mi166 (Valeur comptable)
 Aspects dimensionnels :
   - fr_dim:PR#fr_TF:e1203 (Période de référence # N-1)
   - s2c_dim:BC#s2c_BC:x23 (Concepts de base # Passif)
   - s2c_dim:LB#fr_MC:e162 (Catégories de Passif # Fonds d'établissement constitué)
   - s2c_dim:VG#s2c_AM:x84 (Méthode de valorisation # Comptes statutaires)</t>
        </r>
      </text>
    </comment>
    <comment ref="F14" authorId="0" shapeId="0">
      <text>
        <r>
          <rPr>
            <b/>
            <sz val="9"/>
            <color indexed="81"/>
            <rFont val="Tahoma"/>
            <charset val="1"/>
          </rPr>
          <t>fr_met:mi12 (Augmentation Capital/fonds mutualistes)
 Aspects dimensionnels :
   - s2c_dim:BC#s2c_BC:x23 (Concepts de base # Passif)
   - s2c_dim:DI#fr_DI:e550 (Flux ou stock # Début d'année à date)
   - s2c_dim:LB#fr_MC:e162 (Catégories de Passif # Fonds d'établissement constitué)
   - s2c_dim:VG#s2c_AM:x84 (Méthode de valorisation # Comptes statutaires)</t>
        </r>
      </text>
    </comment>
    <comment ref="H14" authorId="0" shapeId="0">
      <text>
        <r>
          <rPr>
            <b/>
            <sz val="9"/>
            <color indexed="81"/>
            <rFont val="Tahoma"/>
            <charset val="1"/>
          </rPr>
          <t>fr_met:mi15 (Autres diminutions de capitaux propres)
 Aspects dimensionnels :
   - s2c_dim:BC#s2c_BC:x23 (Concepts de base # Passif)
   - s2c_dim:DI#fr_DI:e550 (Flux ou stock # Début d'année à date)
   - s2c_dim:LB#fr_MC:e162 (Catégories de Passif # Fonds d'établissement constitué)
   - s2c_dim:VG#s2c_AM:x84 (Méthode de valorisation # Comptes statutaires)</t>
        </r>
      </text>
    </comment>
    <comment ref="J14" authorId="0" shapeId="0">
      <text>
        <r>
          <rPr>
            <b/>
            <sz val="9"/>
            <color indexed="81"/>
            <rFont val="Tahoma"/>
            <charset val="1"/>
          </rPr>
          <t>fr_met:mi166 (Valeur comptable)
 Aspects dimensionnels :
   - fr_dim:ER#s2c_TF:x0 (Exercice de rattachement # N)
   - s2c_dim:BC#s2c_BC:x23 (Concepts de base # Passif)
   - s2c_dim:LB#fr_MC:e162 (Catégories de Passif # Fonds d'établissement constitué)
   - s2c_dim:VG#s2c_AM:x84 (Méthode de valorisation # Comptes statutaires)</t>
        </r>
      </text>
    </comment>
    <comment ref="C15" authorId="0" shapeId="0">
      <text>
        <r>
          <rPr>
            <b/>
            <sz val="9"/>
            <color indexed="81"/>
            <rFont val="Tahoma"/>
            <charset val="1"/>
          </rPr>
          <t>fr_met:mi166 (Valeur comptable)
 Aspects dimensionnels :
   - fr_dim:PR#fr_TF:e1203 (Période de référence # N-1)
   - s2c_dim:BC#s2c_BC:x23 (Concepts de base # Passif)
   - s2c_dim:LB#fr_MC:e159 (Catégories de Passif # Fonds de développement constitué)
   - s2c_dim:VG#s2c_AM:x84 (Méthode de valorisation # Comptes statutaires)</t>
        </r>
      </text>
    </comment>
    <comment ref="F15" authorId="0" shapeId="0">
      <text>
        <r>
          <rPr>
            <b/>
            <sz val="9"/>
            <color indexed="81"/>
            <rFont val="Tahoma"/>
            <charset val="1"/>
          </rPr>
          <t>fr_met:mi12 (Augmentation Capital/fonds mutualistes)
 Aspects dimensionnels :
   - s2c_dim:BC#s2c_BC:x23 (Concepts de base # Passif)
   - s2c_dim:DI#fr_DI:e550 (Flux ou stock # Début d'année à date)
   - s2c_dim:LB#fr_MC:e159 (Catégories de Passif # Fonds de développement constitué)
   - s2c_dim:VG#s2c_AM:x84 (Méthode de valorisation # Comptes statutaires)</t>
        </r>
      </text>
    </comment>
    <comment ref="H15" authorId="0" shapeId="0">
      <text>
        <r>
          <rPr>
            <b/>
            <sz val="9"/>
            <color indexed="81"/>
            <rFont val="Tahoma"/>
            <charset val="1"/>
          </rPr>
          <t>fr_met:mi15 (Autres diminutions de capitaux propres)
 Aspects dimensionnels :
   - s2c_dim:BC#s2c_BC:x23 (Concepts de base # Passif)
   - s2c_dim:DI#fr_DI:e550 (Flux ou stock # Début d'année à date)
   - s2c_dim:LB#fr_MC:e159 (Catégories de Passif # Fonds de développement constitué)
   - s2c_dim:VG#s2c_AM:x84 (Méthode de valorisation # Comptes statutaires)</t>
        </r>
      </text>
    </comment>
    <comment ref="J15" authorId="0" shapeId="0">
      <text>
        <r>
          <rPr>
            <b/>
            <sz val="9"/>
            <color indexed="81"/>
            <rFont val="Tahoma"/>
            <charset val="1"/>
          </rPr>
          <t>fr_met:mi166 (Valeur comptable)
 Aspects dimensionnels :
   - fr_dim:ER#s2c_TF:x0 (Exercice de rattachement # N)
   - s2c_dim:BC#s2c_BC:x23 (Concepts de base # Passif)
   - s2c_dim:LB#fr_MC:e159 (Catégories de Passif # Fonds de développement constitué)
   - s2c_dim:VG#s2c_AM:x84 (Méthode de valorisation # Comptes statutaires)</t>
        </r>
      </text>
    </comment>
    <comment ref="C16" authorId="0" shapeId="0">
      <text>
        <r>
          <rPr>
            <b/>
            <sz val="9"/>
            <color indexed="81"/>
            <rFont val="Tahoma"/>
            <charset val="1"/>
          </rPr>
          <t>fr_met:mi166 (Valeur comptable)
 Aspects dimensionnels :
   - fr_dim:PR#fr_TF:e1203 (Période de référence # N-1)
   - s2c_dim:BC#s2c_BC:x23 (Concepts de base # Passif)
   - s2c_dim:LB#fr_MC:e351 (Catégories de Passif # Certificats mutualistes admis en fonds d'établissement)
   - s2c_dim:VG#s2c_AM:x84 (Méthode de valorisation # Comptes statutaires)</t>
        </r>
      </text>
    </comment>
    <comment ref="F16" authorId="0" shapeId="0">
      <text>
        <r>
          <rPr>
            <b/>
            <sz val="9"/>
            <color indexed="81"/>
            <rFont val="Tahoma"/>
            <charset val="1"/>
          </rPr>
          <t>fr_met:mi12 (Augmentation Capital/fonds mutualistes)
 Aspects dimensionnels :
   - s2c_dim:BC#s2c_BC:x23 (Concepts de base # Passif)
   - s2c_dim:DI#fr_DI:e550 (Flux ou stock # Début d'année à date)
   - s2c_dim:LB#fr_MC:e351 (Catégories de Passif # Certificats mutualistes admis en fonds d'établissement)
   - s2c_dim:VG#s2c_AM:x84 (Méthode de valorisation # Comptes statutaires)</t>
        </r>
      </text>
    </comment>
    <comment ref="H16" authorId="0" shapeId="0">
      <text>
        <r>
          <rPr>
            <b/>
            <sz val="9"/>
            <color indexed="81"/>
            <rFont val="Tahoma"/>
            <charset val="1"/>
          </rPr>
          <t>fr_met:mi15 (Autres diminutions de capitaux propres)
 Aspects dimensionnels :
   - s2c_dim:BC#s2c_BC:x23 (Concepts de base # Passif)
   - s2c_dim:DI#fr_DI:e550 (Flux ou stock # Début d'année à date)
   - s2c_dim:LB#fr_MC:e351 (Catégories de Passif # Certificats mutualistes admis en fonds d'établissement)
   - s2c_dim:VG#s2c_AM:x84 (Méthode de valorisation # Comptes statutaires)</t>
        </r>
      </text>
    </comment>
    <comment ref="J16" authorId="0" shapeId="0">
      <text>
        <r>
          <rPr>
            <b/>
            <sz val="9"/>
            <color indexed="81"/>
            <rFont val="Tahoma"/>
            <charset val="1"/>
          </rPr>
          <t>fr_met:mi166 (Valeur comptable)
 Aspects dimensionnels :
   - fr_dim:ER#s2c_TF:x0 (Exercice de rattachement # N)
   - s2c_dim:BC#s2c_BC:x23 (Concepts de base # Passif)
   - s2c_dim:LB#fr_MC:e351 (Catégories de Passif # Certificats mutualistes admis en fonds d'établissement)
   - s2c_dim:VG#s2c_AM:x84 (Méthode de valorisation # Comptes statutaires)</t>
        </r>
      </text>
    </comment>
    <comment ref="C17" authorId="0" shapeId="0">
      <text>
        <r>
          <rPr>
            <b/>
            <sz val="9"/>
            <color indexed="81"/>
            <rFont val="Tahoma"/>
            <charset val="1"/>
          </rPr>
          <t>fr_met:mi166 (Valeur comptable)
 Aspects dimensionnels :
   - fr_dim:PR#fr_TF:e1203 (Période de référence # N-1)
   - s2c_dim:BC#s2c_BC:x23 (Concepts de base # Passif)
   - s2c_dim:LB#fr_MC:e163 (Catégories de Passif # Fonds issus de droits d'adhésion constitués)
   - s2c_dim:VG#s2c_AM:x84 (Méthode de valorisation # Comptes statutaires)</t>
        </r>
      </text>
    </comment>
    <comment ref="F17" authorId="0" shapeId="0">
      <text>
        <r>
          <rPr>
            <b/>
            <sz val="9"/>
            <color indexed="81"/>
            <rFont val="Tahoma"/>
            <charset val="1"/>
          </rPr>
          <t>fr_met:mi12 (Augmentation Capital/fonds mutualistes)
 Aspects dimensionnels :
   - s2c_dim:BC#s2c_BC:x23 (Concepts de base # Passif)
   - s2c_dim:DI#fr_DI:e550 (Flux ou stock # Début d'année à date)
   - s2c_dim:LB#fr_MC:e163 (Catégories de Passif # Fonds issus de droits d'adhésion constitués)
   - s2c_dim:VG#s2c_AM:x84 (Méthode de valorisation # Comptes statutaires)</t>
        </r>
      </text>
    </comment>
    <comment ref="H17" authorId="0" shapeId="0">
      <text>
        <r>
          <rPr>
            <b/>
            <sz val="9"/>
            <color indexed="81"/>
            <rFont val="Tahoma"/>
            <charset val="1"/>
          </rPr>
          <t>fr_met:mi15 (Autres diminutions de capitaux propres)
 Aspects dimensionnels :
   - s2c_dim:BC#s2c_BC:x23 (Concepts de base # Passif)
   - s2c_dim:DI#fr_DI:e550 (Flux ou stock # Début d'année à date)
   - s2c_dim:LB#fr_MC:e163 (Catégories de Passif # Fonds issus de droits d'adhésion constitués)
   - s2c_dim:VG#s2c_AM:x84 (Méthode de valorisation # Comptes statutaires)</t>
        </r>
      </text>
    </comment>
    <comment ref="J17" authorId="0" shapeId="0">
      <text>
        <r>
          <rPr>
            <b/>
            <sz val="9"/>
            <color indexed="81"/>
            <rFont val="Tahoma"/>
            <charset val="1"/>
          </rPr>
          <t>fr_met:mi166 (Valeur comptable)
 Aspects dimensionnels :
   - fr_dim:ER#s2c_TF:x0 (Exercice de rattachement # N)
   - s2c_dim:BC#s2c_BC:x23 (Concepts de base # Passif)
   - s2c_dim:LB#fr_MC:e163 (Catégories de Passif # Fonds issus de droits d'adhésion constitués)
   - s2c_dim:VG#s2c_AM:x84 (Méthode de valorisation # Comptes statutaires)</t>
        </r>
      </text>
    </comment>
    <comment ref="C18" authorId="0" shapeId="0">
      <text>
        <r>
          <rPr>
            <b/>
            <sz val="9"/>
            <color indexed="81"/>
            <rFont val="Tahoma"/>
            <charset val="1"/>
          </rPr>
          <t>fr_met:mi166 (Valeur comptable)
 Aspects dimensionnels :
   - fr_dim:PR#fr_TF:e1203 (Période de référence # N-1)
   - s2c_dim:BC#s2c_BC:x23 (Concepts de base # Passif)
   - s2c_dim:LB#fr_MC:e182 (Catégories de Passif # Legs et donations avec contrepartie d'actifs immobilisés non assortis d'une obligation ou d'une condition)
   - s2c_dim:VG#s2c_AM:x84 (Méthode de valorisation # Comptes statutaires)</t>
        </r>
      </text>
    </comment>
    <comment ref="F18" authorId="0" shapeId="0">
      <text>
        <r>
          <rPr>
            <b/>
            <sz val="9"/>
            <color indexed="81"/>
            <rFont val="Tahoma"/>
            <charset val="1"/>
          </rPr>
          <t>fr_met:mi12 (Augmentation Capital/fonds mutualistes)
 Aspects dimensionnels :
   - s2c_dim:BC#s2c_BC:x23 (Concepts de base # Passif)
   - s2c_dim:DI#fr_DI:e550 (Flux ou stock # Début d'année à date)
   - s2c_dim:LB#fr_MC:e182 (Catégories de Passif # Legs et donations avec contrepartie d'actifs immobilisés non assortis d'une obligation ou d'une condition)
   - s2c_dim:VG#s2c_AM:x84 (Méthode de valorisation # Comptes statutaires)</t>
        </r>
      </text>
    </comment>
    <comment ref="H18" authorId="0" shapeId="0">
      <text>
        <r>
          <rPr>
            <b/>
            <sz val="9"/>
            <color indexed="81"/>
            <rFont val="Tahoma"/>
            <charset val="1"/>
          </rPr>
          <t>fr_met:mi15 (Autres diminutions de capitaux propres)
 Aspects dimensionnels :
   - s2c_dim:BC#s2c_BC:x23 (Concepts de base # Passif)
   - s2c_dim:DI#fr_DI:e550 (Flux ou stock # Début d'année à date)
   - s2c_dim:LB#fr_MC:e182 (Catégories de Passif # Legs et donations avec contrepartie d'actifs immobilisés non assortis d'une obligation ou d'une condition)
   - s2c_dim:VG#s2c_AM:x84 (Méthode de valorisation # Comptes statutaires)</t>
        </r>
      </text>
    </comment>
    <comment ref="J18" authorId="0" shapeId="0">
      <text>
        <r>
          <rPr>
            <b/>
            <sz val="9"/>
            <color indexed="81"/>
            <rFont val="Tahoma"/>
            <charset val="1"/>
          </rPr>
          <t>fr_met:mi166 (Valeur comptable)
 Aspects dimensionnels :
   - fr_dim:ER#s2c_TF:x0 (Exercice de rattachement # N)
   - s2c_dim:BC#s2c_BC:x23 (Concepts de base # Passif)
   - s2c_dim:LB#fr_MC:e182 (Catégories de Passif # Legs et donations avec contrepartie d'actifs immobilisés non assortis d'une obligation ou d'une condition)
   - s2c_dim:VG#s2c_AM:x84 (Méthode de valorisation # Comptes statutaires)</t>
        </r>
      </text>
    </comment>
    <comment ref="C19" authorId="0" shapeId="0">
      <text>
        <r>
          <rPr>
            <b/>
            <sz val="9"/>
            <color indexed="81"/>
            <rFont val="Tahoma"/>
            <charset val="1"/>
          </rPr>
          <t>fr_met:mi166 (Valeur comptable)
 Aspects dimensionnels :
   - fr_dim:PR#fr_TF:e1203 (Période de référence # N-1)
   - s2c_dim:BC#s2c_BC:x23 (Concepts de base # Passif)
   - s2c_dim:LB#fr_MC:e63 (Catégories de Passif # Autres apports sans droit de reprise)
   - s2c_dim:VG#s2c_AM:x84 (Méthode de valorisation # Comptes statutaires)</t>
        </r>
      </text>
    </comment>
    <comment ref="F19" authorId="0" shapeId="0">
      <text>
        <r>
          <rPr>
            <b/>
            <sz val="9"/>
            <color indexed="81"/>
            <rFont val="Tahoma"/>
            <charset val="1"/>
          </rPr>
          <t>fr_met:mi12 (Augmentation Capital/fonds mutualistes)
 Aspects dimensionnels :
   - s2c_dim:BC#s2c_BC:x23 (Concepts de base # Passif)
   - s2c_dim:DI#fr_DI:e550 (Flux ou stock # Début d'année à date)
   - s2c_dim:LB#fr_MC:e63 (Catégories de Passif # Autres apports sans droit de reprise)
   - s2c_dim:VG#s2c_AM:x84 (Méthode de valorisation # Comptes statutaires)</t>
        </r>
      </text>
    </comment>
    <comment ref="H19" authorId="0" shapeId="0">
      <text>
        <r>
          <rPr>
            <b/>
            <sz val="9"/>
            <color indexed="81"/>
            <rFont val="Tahoma"/>
            <charset val="1"/>
          </rPr>
          <t>fr_met:mi15 (Autres diminutions de capitaux propres)
 Aspects dimensionnels :
   - s2c_dim:BC#s2c_BC:x23 (Concepts de base # Passif)
   - s2c_dim:DI#fr_DI:e550 (Flux ou stock # Début d'année à date)
   - s2c_dim:LB#fr_MC:e63 (Catégories de Passif # Autres apports sans droit de reprise)
   - s2c_dim:VG#s2c_AM:x84 (Méthode de valorisation # Comptes statutaires)</t>
        </r>
      </text>
    </comment>
    <comment ref="J19" authorId="0" shapeId="0">
      <text>
        <r>
          <rPr>
            <b/>
            <sz val="9"/>
            <color indexed="81"/>
            <rFont val="Tahoma"/>
            <charset val="1"/>
          </rPr>
          <t>fr_met:mi166 (Valeur comptable)
 Aspects dimensionnels :
   - fr_dim:ER#s2c_TF:x0 (Exercice de rattachement # N)
   - s2c_dim:BC#s2c_BC:x23 (Concepts de base # Passif)
   - s2c_dim:LB#fr_MC:e63 (Catégories de Passif # Autres apports sans droit de reprise)
   - s2c_dim:VG#s2c_AM:x84 (Méthode de valorisation # Comptes statutaires)</t>
        </r>
      </text>
    </comment>
    <comment ref="C20" authorId="0" shapeId="0">
      <text>
        <r>
          <rPr>
            <b/>
            <sz val="9"/>
            <color indexed="81"/>
            <rFont val="Tahoma"/>
            <charset val="1"/>
          </rPr>
          <t>fr_met:mi166 (Valeur comptable)
 Aspects dimensionnels :
   - fr_dim:PR#fr_TF:e1203 (Période de référence # N-1)
   - s2c_dim:BC#s2c_BC:x23 (Concepts de base # Passif)
   - s2c_dim:LB#fr_MC:e160 (Catégories de Passif # Fonds de dotation avec droit de reprise)
   - s2c_dim:VG#s2c_AM:x84 (Méthode de valorisation # Comptes statutaires)</t>
        </r>
      </text>
    </comment>
    <comment ref="G20" authorId="0" shapeId="0">
      <text>
        <r>
          <rPr>
            <b/>
            <sz val="9"/>
            <color indexed="81"/>
            <rFont val="Tahoma"/>
            <charset val="1"/>
          </rPr>
          <t>fr_met:mi14 (Autres augmentations de capitaux propres)
 Aspects dimensionnels :
   - s2c_dim:BC#s2c_BC:x23 (Concepts de base # Passif)
   - s2c_dim:DI#fr_DI:e550 (Flux ou stock # Début d'année à date)
   - s2c_dim:LB#fr_MC:e160 (Catégories de Passif # Fonds de dotation avec droit de reprise)
   - s2c_dim:VG#s2c_AM:x84 (Méthode de valorisation # Comptes statutaires)</t>
        </r>
      </text>
    </comment>
    <comment ref="H20" authorId="0" shapeId="0">
      <text>
        <r>
          <rPr>
            <b/>
            <sz val="9"/>
            <color indexed="81"/>
            <rFont val="Tahoma"/>
            <charset val="1"/>
          </rPr>
          <t>fr_met:mi15 (Autres diminutions de capitaux propres)
 Aspects dimensionnels :
   - s2c_dim:BC#s2c_BC:x23 (Concepts de base # Passif)
   - s2c_dim:DI#fr_DI:e550 (Flux ou stock # Début d'année à date)
   - s2c_dim:LB#fr_MC:e160 (Catégories de Passif # Fonds de dotation avec droit de reprise)
   - s2c_dim:VG#s2c_AM:x84 (Méthode de valorisation # Comptes statutaires)</t>
        </r>
      </text>
    </comment>
    <comment ref="J20" authorId="0" shapeId="0">
      <text>
        <r>
          <rPr>
            <b/>
            <sz val="9"/>
            <color indexed="81"/>
            <rFont val="Tahoma"/>
            <charset val="1"/>
          </rPr>
          <t>fr_met:mi166 (Valeur comptable)
 Aspects dimensionnels :
   - fr_dim:ER#s2c_TF:x0 (Exercice de rattachement # N)
   - s2c_dim:BC#s2c_BC:x23 (Concepts de base # Passif)
   - s2c_dim:LB#fr_MC:e160 (Catégories de Passif # Fonds de dotation avec droit de reprise)
   - s2c_dim:VG#s2c_AM:x84 (Méthode de valorisation # Comptes statutaires)</t>
        </r>
      </text>
    </comment>
    <comment ref="C21" authorId="0" shapeId="0">
      <text>
        <r>
          <rPr>
            <b/>
            <sz val="9"/>
            <color indexed="81"/>
            <rFont val="Tahoma"/>
            <charset val="1"/>
          </rPr>
          <t>fr_met:mi166 (Valeur comptable)
 Aspects dimensionnels :
   - fr_dim:PR#fr_TF:e1203 (Période de référence # N-1)
   - s2c_dim:BC#s2c_BC:x23 (Concepts de base # Passif)
   - s2c_dim:LB#fr_MC:e150 (Catégories de Passif # Emprunt pour fonds d'établissement)
   - s2c_dim:VG#s2c_AM:x84 (Méthode de valorisation # Comptes statutaires)</t>
        </r>
      </text>
    </comment>
    <comment ref="G21" authorId="0" shapeId="0">
      <text>
        <r>
          <rPr>
            <b/>
            <sz val="9"/>
            <color indexed="81"/>
            <rFont val="Tahoma"/>
            <charset val="1"/>
          </rPr>
          <t>fr_met:mi14 (Autres augmentations de capitaux propres)
 Aspects dimensionnels :
   - s2c_dim:BC#s2c_BC:x23 (Concepts de base # Passif)
   - s2c_dim:DI#fr_DI:e550 (Flux ou stock # Début d'année à date)
   - s2c_dim:LB#fr_MC:e150 (Catégories de Passif # Emprunt pour fonds d'établissement)
   - s2c_dim:VG#s2c_AM:x84 (Méthode de valorisation # Comptes statutaires)</t>
        </r>
      </text>
    </comment>
    <comment ref="H21" authorId="0" shapeId="0">
      <text>
        <r>
          <rPr>
            <b/>
            <sz val="9"/>
            <color indexed="81"/>
            <rFont val="Tahoma"/>
            <charset val="1"/>
          </rPr>
          <t>fr_met:mi15 (Autres diminutions de capitaux propres)
 Aspects dimensionnels :
   - s2c_dim:BC#s2c_BC:x23 (Concepts de base # Passif)
   - s2c_dim:DI#fr_DI:e550 (Flux ou stock # Début d'année à date)
   - s2c_dim:LB#fr_MC:e150 (Catégories de Passif # Emprunt pour fonds d'établissement)
   - s2c_dim:VG#s2c_AM:x84 (Méthode de valorisation # Comptes statutaires)</t>
        </r>
      </text>
    </comment>
    <comment ref="J21" authorId="0" shapeId="0">
      <text>
        <r>
          <rPr>
            <b/>
            <sz val="9"/>
            <color indexed="81"/>
            <rFont val="Tahoma"/>
            <charset val="1"/>
          </rPr>
          <t>fr_met:mi166 (Valeur comptable)
 Aspects dimensionnels :
   - fr_dim:ER#s2c_TF:x0 (Exercice de rattachement # N)
   - s2c_dim:BC#s2c_BC:x23 (Concepts de base # Passif)
   - s2c_dim:LB#fr_MC:e150 (Catégories de Passif # Emprunt pour fonds d'établissement)
   - s2c_dim:VG#s2c_AM:x84 (Méthode de valorisation # Comptes statutaires)</t>
        </r>
      </text>
    </comment>
    <comment ref="C22" authorId="0" shapeId="0">
      <text>
        <r>
          <rPr>
            <b/>
            <sz val="9"/>
            <color indexed="81"/>
            <rFont val="Tahoma"/>
            <charset val="1"/>
          </rPr>
          <t>fr_met:mi166 (Valeur comptable)
 Aspects dimensionnels :
   - fr_dim:PR#fr_TF:e1203 (Période de référence # N-1)
   - s2c_dim:BC#s2c_BC:x23 (Concepts de base # Passif)
   - s2c_dim:LB#fr_MC:e149 (Catégories de Passif # Emprunt pour fonds de développement)
   - s2c_dim:VG#s2c_AM:x84 (Méthode de valorisation # Comptes statutaires)</t>
        </r>
      </text>
    </comment>
    <comment ref="G22" authorId="0" shapeId="0">
      <text>
        <r>
          <rPr>
            <b/>
            <sz val="9"/>
            <color indexed="81"/>
            <rFont val="Tahoma"/>
            <charset val="1"/>
          </rPr>
          <t>fr_met:mi14 (Autres augmentations de capitaux propres)
 Aspects dimensionnels :
   - s2c_dim:BC#s2c_BC:x23 (Concepts de base # Passif)
   - s2c_dim:DI#fr_DI:e550 (Flux ou stock # Début d'année à date)
   - s2c_dim:LB#fr_MC:e149 (Catégories de Passif # Emprunt pour fonds de développement)
   - s2c_dim:VG#s2c_AM:x84 (Méthode de valorisation # Comptes statutaires)</t>
        </r>
      </text>
    </comment>
    <comment ref="H22" authorId="0" shapeId="0">
      <text>
        <r>
          <rPr>
            <b/>
            <sz val="9"/>
            <color indexed="81"/>
            <rFont val="Tahoma"/>
            <charset val="1"/>
          </rPr>
          <t>fr_met:mi15 (Autres diminutions de capitaux propres)
 Aspects dimensionnels :
   - s2c_dim:BC#s2c_BC:x23 (Concepts de base # Passif)
   - s2c_dim:DI#fr_DI:e550 (Flux ou stock # Début d'année à date)
   - s2c_dim:LB#fr_MC:e149 (Catégories de Passif # Emprunt pour fonds de développement)
   - s2c_dim:VG#s2c_AM:x84 (Méthode de valorisation # Comptes statutaires)</t>
        </r>
      </text>
    </comment>
    <comment ref="J22" authorId="0" shapeId="0">
      <text>
        <r>
          <rPr>
            <b/>
            <sz val="9"/>
            <color indexed="81"/>
            <rFont val="Tahoma"/>
            <charset val="1"/>
          </rPr>
          <t>fr_met:mi166 (Valeur comptable)
 Aspects dimensionnels :
   - fr_dim:ER#s2c_TF:x0 (Exercice de rattachement # N)
   - s2c_dim:BC#s2c_BC:x23 (Concepts de base # Passif)
   - s2c_dim:LB#fr_MC:e149 (Catégories de Passif # Emprunt pour fonds de développement)
   - s2c_dim:VG#s2c_AM:x84 (Méthode de valorisation # Comptes statutaires)</t>
        </r>
      </text>
    </comment>
    <comment ref="C23" authorId="0" shapeId="0">
      <text>
        <r>
          <rPr>
            <b/>
            <sz val="9"/>
            <color indexed="81"/>
            <rFont val="Tahoma"/>
            <charset val="1"/>
          </rPr>
          <t>fr_met:mi166 (Valeur comptable)
 Aspects dimensionnels :
   - fr_dim:PR#fr_TF:e1203 (Période de référence # N-1)
   - s2c_dim:BC#s2c_BC:x23 (Concepts de base # Passif)
   - s2c_dim:LB#fr_MC:e181 (Catégories de Passif # Legs et donations avec contrepartie d'actifs immobilisés assortis d'une obligation ou d'une condition)
   - s2c_dim:VG#s2c_AM:x84 (Méthode de valorisation # Comptes statutaires)</t>
        </r>
      </text>
    </comment>
    <comment ref="G23" authorId="0" shapeId="0">
      <text>
        <r>
          <rPr>
            <b/>
            <sz val="9"/>
            <color indexed="81"/>
            <rFont val="Tahoma"/>
            <charset val="1"/>
          </rPr>
          <t>fr_met:mi14 (Autres augmentations de capitaux propres)
 Aspects dimensionnels :
   - s2c_dim:BC#s2c_BC:x23 (Concepts de base # Passif)
   - s2c_dim:DI#fr_DI:e550 (Flux ou stock # Début d'année à date)
   - s2c_dim:LB#fr_MC:e181 (Catégories de Passif # Legs et donations avec contrepartie d'actifs immobilisés assortis d'une obligation ou d'une condition)
   - s2c_dim:VG#s2c_AM:x84 (Méthode de valorisation # Comptes statutaires)</t>
        </r>
      </text>
    </comment>
    <comment ref="H23" authorId="0" shapeId="0">
      <text>
        <r>
          <rPr>
            <b/>
            <sz val="9"/>
            <color indexed="81"/>
            <rFont val="Tahoma"/>
            <charset val="1"/>
          </rPr>
          <t>fr_met:mi15 (Autres diminutions de capitaux propres)
 Aspects dimensionnels :
   - s2c_dim:BC#s2c_BC:x23 (Concepts de base # Passif)
   - s2c_dim:DI#fr_DI:e550 (Flux ou stock # Début d'année à date)
   - s2c_dim:LB#fr_MC:e181 (Catégories de Passif # Legs et donations avec contrepartie d'actifs immobilisés assortis d'une obligation ou d'une condition)
   - s2c_dim:VG#s2c_AM:x84 (Méthode de valorisation # Comptes statutaires)</t>
        </r>
      </text>
    </comment>
    <comment ref="J23" authorId="0" shapeId="0">
      <text>
        <r>
          <rPr>
            <b/>
            <sz val="9"/>
            <color indexed="81"/>
            <rFont val="Tahoma"/>
            <charset val="1"/>
          </rPr>
          <t>fr_met:mi166 (Valeur comptable)
 Aspects dimensionnels :
   - fr_dim:ER#s2c_TF:x0 (Exercice de rattachement # N)
   - s2c_dim:BC#s2c_BC:x23 (Concepts de base # Passif)
   - s2c_dim:LB#fr_MC:e181 (Catégories de Passif # Legs et donations avec contrepartie d'actifs immobilisés assortis d'une obligation ou d'une condition)
   - s2c_dim:VG#s2c_AM:x84 (Méthode de valorisation # Comptes statutaires)</t>
        </r>
      </text>
    </comment>
    <comment ref="C24" authorId="0" shapeId="0">
      <text>
        <r>
          <rPr>
            <b/>
            <sz val="9"/>
            <color indexed="81"/>
            <rFont val="Tahoma"/>
            <charset val="1"/>
          </rPr>
          <t>fr_met:mi166 (Valeur comptable)
 Aspects dimensionnels :
   - fr_dim:PR#fr_TF:e1203 (Période de référence # N-1)
   - s2c_dim:BC#s2c_BC:x23 (Concepts de base # Passif)
   - s2c_dim:LB#fr_MC:e62 (Catégories de Passif # Autres apports avec droit de reprise)
   - s2c_dim:VG#s2c_AM:x84 (Méthode de valorisation # Comptes statutaires)</t>
        </r>
      </text>
    </comment>
    <comment ref="G24" authorId="0" shapeId="0">
      <text>
        <r>
          <rPr>
            <b/>
            <sz val="9"/>
            <color indexed="81"/>
            <rFont val="Tahoma"/>
            <charset val="1"/>
          </rPr>
          <t>fr_met:mi14 (Autres augmentations de capitaux propres)
 Aspects dimensionnels :
   - s2c_dim:BC#s2c_BC:x23 (Concepts de base # Passif)
   - s2c_dim:DI#fr_DI:e550 (Flux ou stock # Début d'année à date)
   - s2c_dim:LB#fr_MC:e62 (Catégories de Passif # Autres apports avec droit de reprise)
   - s2c_dim:VG#s2c_AM:x84 (Méthode de valorisation # Comptes statutaires)</t>
        </r>
      </text>
    </comment>
    <comment ref="H24" authorId="0" shapeId="0">
      <text>
        <r>
          <rPr>
            <b/>
            <sz val="9"/>
            <color indexed="81"/>
            <rFont val="Tahoma"/>
            <charset val="1"/>
          </rPr>
          <t>fr_met:mi15 (Autres diminutions de capitaux propres)
 Aspects dimensionnels :
   - s2c_dim:BC#s2c_BC:x23 (Concepts de base # Passif)
   - s2c_dim:DI#fr_DI:e550 (Flux ou stock # Début d'année à date)
   - s2c_dim:LB#fr_MC:e62 (Catégories de Passif # Autres apports avec droit de reprise)
   - s2c_dim:VG#s2c_AM:x84 (Méthode de valorisation # Comptes statutaires)</t>
        </r>
      </text>
    </comment>
    <comment ref="J24" authorId="0" shapeId="0">
      <text>
        <r>
          <rPr>
            <b/>
            <sz val="9"/>
            <color indexed="81"/>
            <rFont val="Tahoma"/>
            <charset val="1"/>
          </rPr>
          <t>fr_met:mi166 (Valeur comptable)
 Aspects dimensionnels :
   - fr_dim:ER#s2c_TF:x0 (Exercice de rattachement # N)
   - s2c_dim:BC#s2c_BC:x23 (Concepts de base # Passif)
   - s2c_dim:LB#fr_MC:e62 (Catégories de Passif # Autres apports avec droit de reprise)
   - s2c_dim:VG#s2c_AM:x84 (Méthode de valorisation # Comptes statutaires)</t>
        </r>
      </text>
    </comment>
    <comment ref="C25" authorId="0" shapeId="0">
      <text>
        <r>
          <rPr>
            <b/>
            <sz val="9"/>
            <color indexed="81"/>
            <rFont val="Tahoma"/>
            <charset val="1"/>
          </rPr>
          <t>fr_met:mi166 (Valeur comptable)
 Aspects dimensionnels :
   - fr_dim:PR#fr_TF:e1203 (Période de référence # N-1)
   - s2c_dim:BC#s2c_BC:x23 (Concepts de base # Passif)
   - s2c_dim:LB#fr_MC:e145 (Catégories de Passif # Droits des propriétaires (commodat))
   - s2c_dim:VG#s2c_AM:x84 (Méthode de valorisation # Comptes statutaires)</t>
        </r>
      </text>
    </comment>
    <comment ref="G25" authorId="0" shapeId="0">
      <text>
        <r>
          <rPr>
            <b/>
            <sz val="9"/>
            <color indexed="81"/>
            <rFont val="Tahoma"/>
            <charset val="1"/>
          </rPr>
          <t>fr_met:mi14 (Autres augmentations de capitaux propres)
 Aspects dimensionnels :
   - s2c_dim:BC#s2c_BC:x23 (Concepts de base # Passif)
   - s2c_dim:DI#fr_DI:e550 (Flux ou stock # Début d'année à date)
   - s2c_dim:LB#fr_MC:e145 (Catégories de Passif # Droits des propriétaires (commodat))
   - s2c_dim:VG#s2c_AM:x84 (Méthode de valorisation # Comptes statutaires)</t>
        </r>
      </text>
    </comment>
    <comment ref="H25" authorId="0" shapeId="0">
      <text>
        <r>
          <rPr>
            <b/>
            <sz val="9"/>
            <color indexed="81"/>
            <rFont val="Tahoma"/>
            <charset val="1"/>
          </rPr>
          <t>fr_met:mi15 (Autres diminutions de capitaux propres)
 Aspects dimensionnels :
   - s2c_dim:BC#s2c_BC:x23 (Concepts de base # Passif)
   - s2c_dim:DI#fr_DI:e550 (Flux ou stock # Début d'année à date)
   - s2c_dim:LB#fr_MC:e145 (Catégories de Passif # Droits des propriétaires (commodat))
   - s2c_dim:VG#s2c_AM:x84 (Méthode de valorisation # Comptes statutaires)</t>
        </r>
      </text>
    </comment>
    <comment ref="J25" authorId="0" shapeId="0">
      <text>
        <r>
          <rPr>
            <b/>
            <sz val="9"/>
            <color indexed="81"/>
            <rFont val="Tahoma"/>
            <charset val="1"/>
          </rPr>
          <t>fr_met:mi166 (Valeur comptable)
 Aspects dimensionnels :
   - fr_dim:ER#s2c_TF:x0 (Exercice de rattachement # N)
   - s2c_dim:BC#s2c_BC:x23 (Concepts de base # Passif)
   - s2c_dim:LB#fr_MC:e145 (Catégories de Passif # Droits des propriétaires (commodat))
   - s2c_dim:VG#s2c_AM:x84 (Méthode de valorisation # Comptes statutaires)</t>
        </r>
      </text>
    </comment>
    <comment ref="C26" authorId="0" shapeId="0">
      <text>
        <r>
          <rPr>
            <b/>
            <sz val="9"/>
            <color indexed="81"/>
            <rFont val="Tahoma"/>
            <charset val="1"/>
          </rPr>
          <t>fr_met:mi166 (Valeur comptable)
 Aspects dimensionnels :
   - fr_dim:PR#fr_TF:e1203 (Période de référence # N-1)
   - s2c_dim:BC#s2c_BC:x23 (Concepts de base # Passif)
   - s2c_dim:LB#fr_MC:e146 (Catégories de Passif # Écarts de réévaluation)
   - s2c_dim:VG#s2c_AM:x84 (Méthode de valorisation # Comptes statutaires)</t>
        </r>
      </text>
    </comment>
    <comment ref="G26" authorId="0" shapeId="0">
      <text>
        <r>
          <rPr>
            <b/>
            <sz val="9"/>
            <color indexed="81"/>
            <rFont val="Tahoma"/>
            <charset val="1"/>
          </rPr>
          <t>fr_met:mi14 (Autres augmentations de capitaux propres)
 Aspects dimensionnels :
   - s2c_dim:BC#s2c_BC:x23 (Concepts de base # Passif)
   - s2c_dim:DI#fr_DI:e550 (Flux ou stock # Début d'année à date)
   - s2c_dim:LB#fr_MC:e146 (Catégories de Passif # Écarts de réévaluation)
   - s2c_dim:VG#s2c_AM:x84 (Méthode de valorisation # Comptes statutaires)</t>
        </r>
      </text>
    </comment>
    <comment ref="H26" authorId="0" shapeId="0">
      <text>
        <r>
          <rPr>
            <b/>
            <sz val="9"/>
            <color indexed="81"/>
            <rFont val="Tahoma"/>
            <charset val="1"/>
          </rPr>
          <t>fr_met:mi15 (Autres diminutions de capitaux propres)
 Aspects dimensionnels :
   - s2c_dim:BC#s2c_BC:x23 (Concepts de base # Passif)
   - s2c_dim:DI#fr_DI:e550 (Flux ou stock # Début d'année à date)
   - s2c_dim:LB#fr_MC:e146 (Catégories de Passif # Écarts de réévaluation)
   - s2c_dim:VG#s2c_AM:x84 (Méthode de valorisation # Comptes statutaires)</t>
        </r>
      </text>
    </comment>
    <comment ref="J26" authorId="0" shapeId="0">
      <text>
        <r>
          <rPr>
            <b/>
            <sz val="9"/>
            <color indexed="81"/>
            <rFont val="Tahoma"/>
            <charset val="1"/>
          </rPr>
          <t>fr_met:mi166 (Valeur comptable)
 Aspects dimensionnels :
   - fr_dim:ER#s2c_TF:x0 (Exercice de rattachement # N)
   - s2c_dim:BC#s2c_BC:x23 (Concepts de base # Passif)
   - s2c_dim:LB#fr_MC:e146 (Catégories de Passif # Écarts de réévaluation)
   - s2c_dim:VG#s2c_AM:x84 (Méthode de valorisation # Comptes statutaires)</t>
        </r>
      </text>
    </comment>
    <comment ref="C27" authorId="0" shapeId="0">
      <text>
        <r>
          <rPr>
            <b/>
            <sz val="9"/>
            <color indexed="81"/>
            <rFont val="Tahoma"/>
            <charset val="1"/>
          </rPr>
          <t>fr_met:mi166 (Valeur comptable)
 Aspects dimensionnels :
   - fr_dim:PR#fr_TF:e1203 (Période de référence # N-1)
   - s2c_dim:BC#s2c_BC:x23 (Concepts de base # Passif)
   - s2c_dim:LB#fr_MC:e148 (Catégories de Passif # Écarts de réévaluation sur des biens sans droit de reprise)
   - s2c_dim:VG#s2c_AM:x84 (Méthode de valorisation # Comptes statutaires)</t>
        </r>
      </text>
    </comment>
    <comment ref="G27" authorId="0" shapeId="0">
      <text>
        <r>
          <rPr>
            <b/>
            <sz val="9"/>
            <color indexed="81"/>
            <rFont val="Tahoma"/>
            <charset val="1"/>
          </rPr>
          <t>fr_met:mi14 (Autres augmentations de capitaux propres)
 Aspects dimensionnels :
   - s2c_dim:BC#s2c_BC:x23 (Concepts de base # Passif)
   - s2c_dim:DI#fr_DI:e550 (Flux ou stock # Début d'année à date)
   - s2c_dim:LB#fr_MC:e148 (Catégories de Passif # Écarts de réévaluation sur des biens sans droit de reprise)
   - s2c_dim:VG#s2c_AM:x84 (Méthode de valorisation # Comptes statutaires)</t>
        </r>
      </text>
    </comment>
    <comment ref="H27" authorId="0" shapeId="0">
      <text>
        <r>
          <rPr>
            <b/>
            <sz val="9"/>
            <color indexed="81"/>
            <rFont val="Tahoma"/>
            <charset val="1"/>
          </rPr>
          <t>fr_met:mi15 (Autres diminutions de capitaux propres)
 Aspects dimensionnels :
   - s2c_dim:BC#s2c_BC:x23 (Concepts de base # Passif)
   - s2c_dim:DI#fr_DI:e550 (Flux ou stock # Début d'année à date)
   - s2c_dim:LB#fr_MC:e148 (Catégories de Passif # Écarts de réévaluation sur des biens sans droit de reprise)
   - s2c_dim:VG#s2c_AM:x84 (Méthode de valorisation # Comptes statutaires)</t>
        </r>
      </text>
    </comment>
    <comment ref="J27" authorId="0" shapeId="0">
      <text>
        <r>
          <rPr>
            <b/>
            <sz val="9"/>
            <color indexed="81"/>
            <rFont val="Tahoma"/>
            <charset val="1"/>
          </rPr>
          <t>fr_met:mi166 (Valeur comptable)
 Aspects dimensionnels :
   - fr_dim:ER#s2c_TF:x0 (Exercice de rattachement # N)
   - s2c_dim:BC#s2c_BC:x23 (Concepts de base # Passif)
   - s2c_dim:LB#fr_MC:e148 (Catégories de Passif # Écarts de réévaluation sur des biens sans droit de reprise)
   - s2c_dim:VG#s2c_AM:x84 (Méthode de valorisation # Comptes statutaires)</t>
        </r>
      </text>
    </comment>
    <comment ref="C28" authorId="0" shapeId="0">
      <text>
        <r>
          <rPr>
            <b/>
            <sz val="9"/>
            <color indexed="81"/>
            <rFont val="Tahoma"/>
            <charset val="1"/>
          </rPr>
          <t>fr_met:mi166 (Valeur comptable)
 Aspects dimensionnels :
   - fr_dim:PR#fr_TF:e1203 (Période de référence # N-1)
   - s2c_dim:BC#s2c_BC:x23 (Concepts de base # Passif)
   - s2c_dim:LB#fr_MC:e147 (Catégories de Passif # Écarts de réévaluation sur des biens avec droit de reprise)
   - s2c_dim:VG#s2c_AM:x84 (Méthode de valorisation # Comptes statutaires)</t>
        </r>
      </text>
    </comment>
    <comment ref="G28" authorId="0" shapeId="0">
      <text>
        <r>
          <rPr>
            <b/>
            <sz val="9"/>
            <color indexed="81"/>
            <rFont val="Tahoma"/>
            <charset val="1"/>
          </rPr>
          <t>fr_met:mi14 (Autres augmentations de capitaux propres)
 Aspects dimensionnels :
   - s2c_dim:BC#s2c_BC:x23 (Concepts de base # Passif)
   - s2c_dim:DI#fr_DI:e550 (Flux ou stock # Début d'année à date)
   - s2c_dim:LB#fr_MC:e147 (Catégories de Passif # Écarts de réévaluation sur des biens avec droit de reprise)
   - s2c_dim:VG#s2c_AM:x84 (Méthode de valorisation # Comptes statutaires)</t>
        </r>
      </text>
    </comment>
    <comment ref="H28" authorId="0" shapeId="0">
      <text>
        <r>
          <rPr>
            <b/>
            <sz val="9"/>
            <color indexed="81"/>
            <rFont val="Tahoma"/>
            <charset val="1"/>
          </rPr>
          <t>fr_met:mi15 (Autres diminutions de capitaux propres)
 Aspects dimensionnels :
   - s2c_dim:BC#s2c_BC:x23 (Concepts de base # Passif)
   - s2c_dim:DI#fr_DI:e550 (Flux ou stock # Début d'année à date)
   - s2c_dim:LB#fr_MC:e147 (Catégories de Passif # Écarts de réévaluation sur des biens avec droit de reprise)
   - s2c_dim:VG#s2c_AM:x84 (Méthode de valorisation # Comptes statutaires)</t>
        </r>
      </text>
    </comment>
    <comment ref="J28" authorId="0" shapeId="0">
      <text>
        <r>
          <rPr>
            <b/>
            <sz val="9"/>
            <color indexed="81"/>
            <rFont val="Tahoma"/>
            <charset val="1"/>
          </rPr>
          <t>fr_met:mi166 (Valeur comptable)
 Aspects dimensionnels :
   - fr_dim:ER#s2c_TF:x0 (Exercice de rattachement # N)
   - s2c_dim:BC#s2c_BC:x23 (Concepts de base # Passif)
   - s2c_dim:LB#fr_MC:e147 (Catégories de Passif # Écarts de réévaluation sur des biens avec droit de reprise)
   - s2c_dim:VG#s2c_AM:x84 (Méthode de valorisation # Comptes statutaires)</t>
        </r>
      </text>
    </comment>
    <comment ref="C29" authorId="0" shapeId="0">
      <text>
        <r>
          <rPr>
            <b/>
            <sz val="9"/>
            <color indexed="81"/>
            <rFont val="Tahoma"/>
            <charset val="1"/>
          </rPr>
          <t>fr_met:mi166 (Valeur comptable)
 Aspects dimensionnels :
   - fr_dim:PR#fr_TF:e1203 (Période de référence # N-1)
   - s2c_dim:BC#s2c_BC:x23 (Concepts de base # Passif)
   - s2c_dim:LB#fr_MC:e100 (Catégories de Passif # Capital/fonds)
   - s2c_dim:VG#s2c_AM:x84 (Méthode de valorisation # Comptes statutaires)</t>
        </r>
      </text>
    </comment>
    <comment ref="F29" authorId="0" shapeId="0">
      <text>
        <r>
          <rPr>
            <b/>
            <sz val="9"/>
            <color indexed="81"/>
            <rFont val="Tahoma"/>
            <charset val="1"/>
          </rPr>
          <t>fr_met:mi12 (Augmentation Capital/fonds mutualistes)
 Aspects dimensionnels :
   - s2c_dim:BC#s2c_BC:x23 (Concepts de base # Passif)
   - s2c_dim:DI#fr_DI:e550 (Flux ou stock # Début d'année à date)
   - s2c_dim:LB#fr_MC:e100 (Catégories de Passif # Capital/fonds)
   - s2c_dim:VG#s2c_AM:x84 (Méthode de valorisation # Comptes statutaires)</t>
        </r>
      </text>
    </comment>
    <comment ref="G29" authorId="0" shapeId="0">
      <text>
        <r>
          <rPr>
            <b/>
            <sz val="9"/>
            <color indexed="81"/>
            <rFont val="Tahoma"/>
            <charset val="1"/>
          </rPr>
          <t>fr_met:mi14 (Autres augmentations de capitaux propres)
 Aspects dimensionnels :
   - s2c_dim:BC#s2c_BC:x23 (Concepts de base # Passif)
   - s2c_dim:DI#fr_DI:e550 (Flux ou stock # Début d'année à date)
   - s2c_dim:LB#fr_MC:e100 (Catégories de Passif # Capital/fonds)
   - s2c_dim:VG#s2c_AM:x84 (Méthode de valorisation # Comptes statutaires)</t>
        </r>
      </text>
    </comment>
    <comment ref="H29" authorId="0" shapeId="0">
      <text>
        <r>
          <rPr>
            <b/>
            <sz val="9"/>
            <color indexed="81"/>
            <rFont val="Tahoma"/>
            <charset val="1"/>
          </rPr>
          <t>fr_met:mi15 (Autres diminutions de capitaux propres)
 Aspects dimensionnels :
   - s2c_dim:BC#s2c_BC:x23 (Concepts de base # Passif)
   - s2c_dim:DI#fr_DI:e550 (Flux ou stock # Début d'année à date)
   - s2c_dim:LB#fr_MC:e100 (Catégories de Passif # Capital/fonds)
   - s2c_dim:VG#s2c_AM:x84 (Méthode de valorisation # Comptes statutaires)</t>
        </r>
      </text>
    </comment>
    <comment ref="J29" authorId="0" shapeId="0">
      <text>
        <r>
          <rPr>
            <b/>
            <sz val="9"/>
            <color indexed="81"/>
            <rFont val="Tahoma"/>
            <charset val="1"/>
          </rPr>
          <t>fr_met:mi166 (Valeur comptable)
 Aspects dimensionnels :
   - fr_dim:ER#s2c_TF:x0 (Exercice de rattachement # N)
   - s2c_dim:BC#s2c_BC:x23 (Concepts de base # Passif)
   - s2c_dim:LB#fr_MC:e100 (Catégories de Passif # Capital/fonds)
   - s2c_dim:VG#s2c_AM:x84 (Méthode de valorisation # Comptes statutaires)</t>
        </r>
      </text>
    </comment>
    <comment ref="C31" authorId="0" shapeId="0">
      <text>
        <r>
          <rPr>
            <b/>
            <sz val="9"/>
            <color indexed="81"/>
            <rFont val="Tahoma"/>
            <charset val="1"/>
          </rPr>
          <t>fr_met:mi166 (Valeur comptable)
 Aspects dimensionnels :
   - fr_dim:PR#fr_TF:e1203 (Période de référence # N-1)
   - s2c_dim:BC#s2c_BC:x23 (Concepts de base # Passif)
   - s2c_dim:LB#fr_MC:e267 (Catégories de Passif # Réserves indisponibles)
   - s2c_dim:VG#s2c_AM:x84 (Méthode de valorisation # Comptes statutaires)</t>
        </r>
      </text>
    </comment>
    <comment ref="D31" authorId="0" shapeId="0">
      <text>
        <r>
          <rPr>
            <b/>
            <sz val="9"/>
            <color indexed="81"/>
            <rFont val="Tahoma"/>
            <charset val="1"/>
          </rPr>
          <t>fr_met:mi8 (Affectation du résultat de l'exercice précédent en réserves et report [Exercice N-1])
 Aspects dimensionnels :
   - s2c_dim:BC#s2c_BC:x23 (Concepts de base # Passif)
   - s2c_dim:DI#fr_DI:e550 (Flux ou stock # Début d'année à date)
   - s2c_dim:LB#fr_MC:e267 (Catégories de Passif # Réserves indisponibles)
   - s2c_dim:VG#s2c_AM:x84 (Méthode de valorisation # Comptes statutaires)</t>
        </r>
      </text>
    </comment>
    <comment ref="E31" authorId="0" shapeId="0">
      <text>
        <r>
          <rPr>
            <b/>
            <sz val="9"/>
            <color indexed="81"/>
            <rFont val="Tahoma"/>
            <charset val="1"/>
          </rPr>
          <t>fr_met:mi81 (Incorporation de réserves)
 Aspects dimensionnels :
   - s2c_dim:BC#s2c_BC:x23 (Concepts de base # Passif)
   - s2c_dim:DI#fr_DI:e550 (Flux ou stock # Début d'année à date)
   - s2c_dim:LB#fr_MC:e267 (Catégories de Passif # Réserves indisponibles)
   - s2c_dim:VG#s2c_AM:x84 (Méthode de valorisation # Comptes statutaires)</t>
        </r>
      </text>
    </comment>
    <comment ref="H31" authorId="0" shapeId="0">
      <text>
        <r>
          <rPr>
            <b/>
            <sz val="9"/>
            <color indexed="81"/>
            <rFont val="Tahoma"/>
            <charset val="1"/>
          </rPr>
          <t>fr_met:mi15 (Autres diminutions de capitaux propres)
 Aspects dimensionnels :
   - s2c_dim:BC#s2c_BC:x23 (Concepts de base # Passif)
   - s2c_dim:DI#fr_DI:e550 (Flux ou stock # Début d'année à date)
   - s2c_dim:LB#fr_MC:e267 (Catégories de Passif # Réserves indisponibles)
   - s2c_dim:VG#s2c_AM:x84 (Méthode de valorisation # Comptes statutaires)</t>
        </r>
      </text>
    </comment>
    <comment ref="J31" authorId="0" shapeId="0">
      <text>
        <r>
          <rPr>
            <b/>
            <sz val="9"/>
            <color indexed="81"/>
            <rFont val="Tahoma"/>
            <charset val="1"/>
          </rPr>
          <t>fr_met:mi166 (Valeur comptable)
 Aspects dimensionnels :
   - fr_dim:ER#s2c_TF:x0 (Exercice de rattachement # N)
   - s2c_dim:BC#s2c_BC:x23 (Concepts de base # Passif)
   - s2c_dim:LB#fr_MC:e267 (Catégories de Passif # Réserves indisponibles)
   - s2c_dim:VG#s2c_AM:x84 (Méthode de valorisation # Comptes statutaires)</t>
        </r>
      </text>
    </comment>
    <comment ref="C32" authorId="0" shapeId="0">
      <text>
        <r>
          <rPr>
            <b/>
            <sz val="9"/>
            <color indexed="81"/>
            <rFont val="Tahoma"/>
            <charset val="1"/>
          </rPr>
          <t>fr_met:mi166 (Valeur comptable)
 Aspects dimensionnels :
   - fr_dim:PR#fr_TF:e1203 (Période de référence # N-1)
   - s2c_dim:BC#s2c_BC:x23 (Concepts de base # Passif)
   - s2c_dim:LB#fr_MC:e272 (Catégories de Passif # Réserves statutaires ou contractuelles)
   - s2c_dim:VG#s2c_AM:x84 (Méthode de valorisation # Comptes statutaires)</t>
        </r>
      </text>
    </comment>
    <comment ref="D32" authorId="0" shapeId="0">
      <text>
        <r>
          <rPr>
            <b/>
            <sz val="9"/>
            <color indexed="81"/>
            <rFont val="Tahoma"/>
            <charset val="1"/>
          </rPr>
          <t>fr_met:mi8 (Affectation du résultat de l'exercice précédent en réserves et report [Exercice N-1])
 Aspects dimensionnels :
   - s2c_dim:BC#s2c_BC:x23 (Concepts de base # Passif)
   - s2c_dim:DI#fr_DI:e550 (Flux ou stock # Début d'année à date)
   - s2c_dim:LB#fr_MC:e272 (Catégories de Passif # Réserves statutaires ou contractuelles)
   - s2c_dim:VG#s2c_AM:x84 (Méthode de valorisation # Comptes statutaires)</t>
        </r>
      </text>
    </comment>
    <comment ref="E32" authorId="0" shapeId="0">
      <text>
        <r>
          <rPr>
            <b/>
            <sz val="9"/>
            <color indexed="81"/>
            <rFont val="Tahoma"/>
            <charset val="1"/>
          </rPr>
          <t>fr_met:mi81 (Incorporation de réserves)
 Aspects dimensionnels :
   - s2c_dim:BC#s2c_BC:x23 (Concepts de base # Passif)
   - s2c_dim:DI#fr_DI:e550 (Flux ou stock # Début d'année à date)
   - s2c_dim:LB#fr_MC:e272 (Catégories de Passif # Réserves statutaires ou contractuelles)
   - s2c_dim:VG#s2c_AM:x84 (Méthode de valorisation # Comptes statutaires)</t>
        </r>
      </text>
    </comment>
    <comment ref="H32" authorId="0" shapeId="0">
      <text>
        <r>
          <rPr>
            <b/>
            <sz val="9"/>
            <color indexed="81"/>
            <rFont val="Tahoma"/>
            <charset val="1"/>
          </rPr>
          <t>fr_met:mi15 (Autres diminutions de capitaux propres)
 Aspects dimensionnels :
   - s2c_dim:BC#s2c_BC:x23 (Concepts de base # Passif)
   - s2c_dim:DI#fr_DI:e550 (Flux ou stock # Début d'année à date)
   - s2c_dim:LB#fr_MC:e272 (Catégories de Passif # Réserves statutaires ou contractuelles)
   - s2c_dim:VG#s2c_AM:x84 (Méthode de valorisation # Comptes statutaires)</t>
        </r>
      </text>
    </comment>
    <comment ref="J32" authorId="0" shapeId="0">
      <text>
        <r>
          <rPr>
            <b/>
            <sz val="9"/>
            <color indexed="81"/>
            <rFont val="Tahoma"/>
            <charset val="1"/>
          </rPr>
          <t>fr_met:mi166 (Valeur comptable)
 Aspects dimensionnels :
   - fr_dim:ER#s2c_TF:x0 (Exercice de rattachement # N)
   - s2c_dim:BC#s2c_BC:x23 (Concepts de base # Passif)
   - s2c_dim:LB#fr_MC:e272 (Catégories de Passif # Réserves statutaires ou contractuelles)
   - s2c_dim:VG#s2c_AM:x84 (Méthode de valorisation # Comptes statutaires)</t>
        </r>
      </text>
    </comment>
    <comment ref="C33" authorId="0" shapeId="0">
      <text>
        <r>
          <rPr>
            <b/>
            <sz val="9"/>
            <color indexed="81"/>
            <rFont val="Tahoma"/>
            <charset val="1"/>
          </rPr>
          <t>fr_met:mi166 (Valeur comptable)
 Aspects dimensionnels :
   - fr_dim:PR#fr_TF:e1203 (Période de référence # N-1)
   - s2c_dim:BC#s2c_BC:x23 (Concepts de base # Passif)
   - s2c_dim:LB#fr_MC:e271 (Catégories de Passif # Réserves réglementées)
   - s2c_dim:VG#s2c_AM:x84 (Méthode de valorisation # Comptes statutaires)</t>
        </r>
      </text>
    </comment>
    <comment ref="D33" authorId="0" shapeId="0">
      <text>
        <r>
          <rPr>
            <b/>
            <sz val="9"/>
            <color indexed="81"/>
            <rFont val="Tahoma"/>
            <charset val="1"/>
          </rPr>
          <t>fr_met:mi8 (Affectation du résultat de l'exercice précédent en réserves et report [Exercice N-1])
 Aspects dimensionnels :
   - s2c_dim:BC#s2c_BC:x23 (Concepts de base # Passif)
   - s2c_dim:DI#fr_DI:e550 (Flux ou stock # Début d'année à date)
   - s2c_dim:LB#fr_MC:e271 (Catégories de Passif # Réserves réglementées)
   - s2c_dim:VG#s2c_AM:x84 (Méthode de valorisation # Comptes statutaires)</t>
        </r>
      </text>
    </comment>
    <comment ref="E33" authorId="0" shapeId="0">
      <text>
        <r>
          <rPr>
            <b/>
            <sz val="9"/>
            <color indexed="81"/>
            <rFont val="Tahoma"/>
            <charset val="1"/>
          </rPr>
          <t>fr_met:mi81 (Incorporation de réserves)
 Aspects dimensionnels :
   - s2c_dim:BC#s2c_BC:x23 (Concepts de base # Passif)
   - s2c_dim:DI#fr_DI:e550 (Flux ou stock # Début d'année à date)
   - s2c_dim:LB#fr_MC:e271 (Catégories de Passif # Réserves réglementées)
   - s2c_dim:VG#s2c_AM:x84 (Méthode de valorisation # Comptes statutaires)</t>
        </r>
      </text>
    </comment>
    <comment ref="G33" authorId="0" shapeId="0">
      <text>
        <r>
          <rPr>
            <b/>
            <sz val="9"/>
            <color indexed="81"/>
            <rFont val="Tahoma"/>
            <charset val="1"/>
          </rPr>
          <t>fr_met:mi14 (Autres augmentations de capitaux propres)
 Aspects dimensionnels :
   - s2c_dim:BC#s2c_BC:x23 (Concepts de base # Passif)
   - s2c_dim:DI#fr_DI:e550 (Flux ou stock # Début d'année à date)
   - s2c_dim:LB#fr_MC:e271 (Catégories de Passif # Réserves réglementées)
   - s2c_dim:VG#s2c_AM:x84 (Méthode de valorisation # Comptes statutaires)</t>
        </r>
      </text>
    </comment>
    <comment ref="H33" authorId="0" shapeId="0">
      <text>
        <r>
          <rPr>
            <b/>
            <sz val="9"/>
            <color indexed="81"/>
            <rFont val="Tahoma"/>
            <charset val="1"/>
          </rPr>
          <t>fr_met:mi15 (Autres diminutions de capitaux propres)
 Aspects dimensionnels :
   - s2c_dim:BC#s2c_BC:x23 (Concepts de base # Passif)
   - s2c_dim:DI#fr_DI:e550 (Flux ou stock # Début d'année à date)
   - s2c_dim:LB#fr_MC:e271 (Catégories de Passif # Réserves réglementées)
   - s2c_dim:VG#s2c_AM:x84 (Méthode de valorisation # Comptes statutaires)</t>
        </r>
      </text>
    </comment>
    <comment ref="J33" authorId="0" shapeId="0">
      <text>
        <r>
          <rPr>
            <b/>
            <sz val="9"/>
            <color indexed="81"/>
            <rFont val="Tahoma"/>
            <charset val="1"/>
          </rPr>
          <t>fr_met:mi166 (Valeur comptable)
 Aspects dimensionnels :
   - fr_dim:ER#s2c_TF:x0 (Exercice de rattachement # N)
   - s2c_dim:BC#s2c_BC:x23 (Concepts de base # Passif)
   - s2c_dim:LB#fr_MC:e271 (Catégories de Passif # Réserves réglementées)
   - s2c_dim:VG#s2c_AM:x84 (Méthode de valorisation # Comptes statutaires)</t>
        </r>
      </text>
    </comment>
    <comment ref="C34" authorId="0" shapeId="0">
      <text>
        <r>
          <rPr>
            <b/>
            <sz val="9"/>
            <color indexed="81"/>
            <rFont val="Tahoma"/>
            <charset val="1"/>
          </rPr>
          <t>fr_met:mi166 (Valeur comptable)
 Aspects dimensionnels :
   - fr_dim:PR#fr_TF:e1203 (Période de référence # N-1)
   - s2c_dim:BC#s2c_BC:x23 (Concepts de base # Passif)
   - s2c_dim:LB#fr_MC:e270 (Catégories de Passif # Réserve pour remboursement d'emprunt pour fonds d'établissement)
   - s2c_dim:VG#s2c_AM:x84 (Méthode de valorisation # Comptes statutaires)</t>
        </r>
      </text>
    </comment>
    <comment ref="D34" authorId="0" shapeId="0">
      <text>
        <r>
          <rPr>
            <b/>
            <sz val="9"/>
            <color indexed="81"/>
            <rFont val="Tahoma"/>
            <charset val="1"/>
          </rPr>
          <t>fr_met:mi8 (Affectation du résultat de l'exercice précédent en réserves et report [Exercice N-1])
 Aspects dimensionnels :
   - s2c_dim:BC#s2c_BC:x23 (Concepts de base # Passif)
   - s2c_dim:DI#fr_DI:e550 (Flux ou stock # Début d'année à date)
   - s2c_dim:LB#fr_MC:e270 (Catégories de Passif # Réserve pour remboursement d'emprunt pour fonds d'établissement)
   - s2c_dim:VG#s2c_AM:x84 (Méthode de valorisation # Comptes statutaires)</t>
        </r>
      </text>
    </comment>
    <comment ref="E34" authorId="0" shapeId="0">
      <text>
        <r>
          <rPr>
            <b/>
            <sz val="9"/>
            <color indexed="81"/>
            <rFont val="Tahoma"/>
            <charset val="1"/>
          </rPr>
          <t>fr_met:mi81 (Incorporation de réserves)
 Aspects dimensionnels :
   - s2c_dim:BC#s2c_BC:x23 (Concepts de base # Passif)
   - s2c_dim:DI#fr_DI:e550 (Flux ou stock # Début d'année à date)
   - s2c_dim:LB#fr_MC:e270 (Catégories de Passif # Réserve pour remboursement d'emprunt pour fonds d'établissement)
   - s2c_dim:VG#s2c_AM:x84 (Méthode de valorisation # Comptes statutaires)</t>
        </r>
      </text>
    </comment>
    <comment ref="G34" authorId="0" shapeId="0">
      <text>
        <r>
          <rPr>
            <b/>
            <sz val="9"/>
            <color indexed="81"/>
            <rFont val="Tahoma"/>
            <charset val="1"/>
          </rPr>
          <t>fr_met:mi14 (Autres augmentations de capitaux propres)
 Aspects dimensionnels :
   - s2c_dim:BC#s2c_BC:x23 (Concepts de base # Passif)
   - s2c_dim:DI#fr_DI:e550 (Flux ou stock # Début d'année à date)
   - s2c_dim:LB#fr_MC:e270 (Catégories de Passif # Réserve pour remboursement d'emprunt pour fonds d'établissement)
   - s2c_dim:VG#s2c_AM:x84 (Méthode de valorisation # Comptes statutaires)</t>
        </r>
      </text>
    </comment>
    <comment ref="H34" authorId="0" shapeId="0">
      <text>
        <r>
          <rPr>
            <b/>
            <sz val="9"/>
            <color indexed="81"/>
            <rFont val="Tahoma"/>
            <charset val="1"/>
          </rPr>
          <t>fr_met:mi15 (Autres diminutions de capitaux propres)
 Aspects dimensionnels :
   - s2c_dim:BC#s2c_BC:x23 (Concepts de base # Passif)
   - s2c_dim:DI#fr_DI:e550 (Flux ou stock # Début d'année à date)
   - s2c_dim:LB#fr_MC:e270 (Catégories de Passif # Réserve pour remboursement d'emprunt pour fonds d'établissement)
   - s2c_dim:VG#s2c_AM:x84 (Méthode de valorisation # Comptes statutaires)</t>
        </r>
      </text>
    </comment>
    <comment ref="J34" authorId="0" shapeId="0">
      <text>
        <r>
          <rPr>
            <b/>
            <sz val="9"/>
            <color indexed="81"/>
            <rFont val="Tahoma"/>
            <charset val="1"/>
          </rPr>
          <t>fr_met:mi166 (Valeur comptable)
 Aspects dimensionnels :
   - fr_dim:ER#s2c_TF:x0 (Exercice de rattachement # N)
   - s2c_dim:BC#s2c_BC:x23 (Concepts de base # Passif)
   - s2c_dim:LB#fr_MC:e270 (Catégories de Passif # Réserve pour remboursement d'emprunt pour fonds d'établissement)
   - s2c_dim:VG#s2c_AM:x84 (Méthode de valorisation # Comptes statutaires)</t>
        </r>
      </text>
    </comment>
    <comment ref="C35" authorId="0" shapeId="0">
      <text>
        <r>
          <rPr>
            <b/>
            <sz val="9"/>
            <color indexed="81"/>
            <rFont val="Tahoma"/>
            <charset val="1"/>
          </rPr>
          <t>fr_met:mi166 (Valeur comptable)
 Aspects dimensionnels :
   - fr_dim:PR#fr_TF:e1203 (Période de référence # N-1)
   - s2c_dim:BC#s2c_BC:x23 (Concepts de base # Passif)
   - s2c_dim:LB#fr_MC:e268 (Catégories de Passif # Réserve pour fonds de garantie)
   - s2c_dim:VG#s2c_AM:x84 (Méthode de valorisation # Comptes statutaires)</t>
        </r>
      </text>
    </comment>
    <comment ref="D35" authorId="0" shapeId="0">
      <text>
        <r>
          <rPr>
            <b/>
            <sz val="9"/>
            <color indexed="81"/>
            <rFont val="Tahoma"/>
            <charset val="1"/>
          </rPr>
          <t>fr_met:mi8 (Affectation du résultat de l'exercice précédent en réserves et report [Exercice N-1])
 Aspects dimensionnels :
   - s2c_dim:BC#s2c_BC:x23 (Concepts de base # Passif)
   - s2c_dim:DI#fr_DI:e550 (Flux ou stock # Début d'année à date)
   - s2c_dim:LB#fr_MC:e268 (Catégories de Passif # Réserve pour fonds de garantie)
   - s2c_dim:VG#s2c_AM:x84 (Méthode de valorisation # Comptes statutaires)</t>
        </r>
      </text>
    </comment>
    <comment ref="E35" authorId="0" shapeId="0">
      <text>
        <r>
          <rPr>
            <b/>
            <sz val="9"/>
            <color indexed="81"/>
            <rFont val="Tahoma"/>
            <charset val="1"/>
          </rPr>
          <t>fr_met:mi81 (Incorporation de réserves)
 Aspects dimensionnels :
   - s2c_dim:BC#s2c_BC:x23 (Concepts de base # Passif)
   - s2c_dim:DI#fr_DI:e550 (Flux ou stock # Début d'année à date)
   - s2c_dim:LB#fr_MC:e268 (Catégories de Passif # Réserve pour fonds de garantie)
   - s2c_dim:VG#s2c_AM:x84 (Méthode de valorisation # Comptes statutaires)</t>
        </r>
      </text>
    </comment>
    <comment ref="G35" authorId="0" shapeId="0">
      <text>
        <r>
          <rPr>
            <b/>
            <sz val="9"/>
            <color indexed="81"/>
            <rFont val="Tahoma"/>
            <charset val="1"/>
          </rPr>
          <t>fr_met:mi14 (Autres augmentations de capitaux propres)
 Aspects dimensionnels :
   - s2c_dim:BC#s2c_BC:x23 (Concepts de base # Passif)
   - s2c_dim:DI#fr_DI:e550 (Flux ou stock # Début d'année à date)
   - s2c_dim:LB#fr_MC:e268 (Catégories de Passif # Réserve pour fonds de garantie)
   - s2c_dim:VG#s2c_AM:x84 (Méthode de valorisation # Comptes statutaires)</t>
        </r>
      </text>
    </comment>
    <comment ref="H35" authorId="0" shapeId="0">
      <text>
        <r>
          <rPr>
            <b/>
            <sz val="9"/>
            <color indexed="81"/>
            <rFont val="Tahoma"/>
            <charset val="1"/>
          </rPr>
          <t>fr_met:mi15 (Autres diminutions de capitaux propres)
 Aspects dimensionnels :
   - s2c_dim:BC#s2c_BC:x23 (Concepts de base # Passif)
   - s2c_dim:DI#fr_DI:e550 (Flux ou stock # Début d'année à date)
   - s2c_dim:LB#fr_MC:e268 (Catégories de Passif # Réserve pour fonds de garantie)
   - s2c_dim:VG#s2c_AM:x84 (Méthode de valorisation # Comptes statutaires)</t>
        </r>
      </text>
    </comment>
    <comment ref="J35" authorId="0" shapeId="0">
      <text>
        <r>
          <rPr>
            <b/>
            <sz val="9"/>
            <color indexed="81"/>
            <rFont val="Tahoma"/>
            <charset val="1"/>
          </rPr>
          <t>fr_met:mi166 (Valeur comptable)
 Aspects dimensionnels :
   - fr_dim:ER#s2c_TF:x0 (Exercice de rattachement # N)
   - s2c_dim:BC#s2c_BC:x23 (Concepts de base # Passif)
   - s2c_dim:LB#fr_MC:e268 (Catégories de Passif # Réserve pour fonds de garantie)
   - s2c_dim:VG#s2c_AM:x84 (Méthode de valorisation # Comptes statutaires)</t>
        </r>
      </text>
    </comment>
    <comment ref="C36" authorId="0" shapeId="0">
      <text>
        <r>
          <rPr>
            <b/>
            <sz val="9"/>
            <color indexed="81"/>
            <rFont val="Tahoma"/>
            <charset val="1"/>
          </rPr>
          <t>fr_met:mi166 (Valeur comptable)
 Aspects dimensionnels :
   - fr_dim:PR#fr_TF:e1203 (Période de référence # N-1)
   - s2c_dim:BC#s2c_BC:x23 (Concepts de base # Passif)
   - s2c_dim:LB#fr_MC:e263 (Catégories de Passif # Réserve de capitalisation)
   - s2c_dim:VG#s2c_AM:x84 (Méthode de valorisation # Comptes statutaires)</t>
        </r>
      </text>
    </comment>
    <comment ref="E36" authorId="0" shapeId="0">
      <text>
        <r>
          <rPr>
            <b/>
            <sz val="9"/>
            <color indexed="81"/>
            <rFont val="Tahoma"/>
            <charset val="1"/>
          </rPr>
          <t>fr_met:mi81 (Incorporation de réserves)
 Aspects dimensionnels :
   - s2c_dim:BC#s2c_BC:x23 (Concepts de base # Passif)
   - s2c_dim:DI#fr_DI:e550 (Flux ou stock # Début d'année à date)
   - s2c_dim:LB#fr_MC:e263 (Catégories de Passif # Réserve de capitalisation)
   - s2c_dim:VG#s2c_AM:x84 (Méthode de valorisation # Comptes statutaires)</t>
        </r>
      </text>
    </comment>
    <comment ref="G36" authorId="0" shapeId="0">
      <text>
        <r>
          <rPr>
            <b/>
            <sz val="9"/>
            <color indexed="81"/>
            <rFont val="Tahoma"/>
            <charset val="1"/>
          </rPr>
          <t>fr_met:mi14 (Autres augmentations de capitaux propres)
 Aspects dimensionnels :
   - s2c_dim:BC#s2c_BC:x23 (Concepts de base # Passif)
   - s2c_dim:DI#fr_DI:e550 (Flux ou stock # Début d'année à date)
   - s2c_dim:LB#fr_MC:e263 (Catégories de Passif # Réserve de capitalisation)
   - s2c_dim:VG#s2c_AM:x84 (Méthode de valorisation # Comptes statutaires)</t>
        </r>
      </text>
    </comment>
    <comment ref="H36" authorId="0" shapeId="0">
      <text>
        <r>
          <rPr>
            <b/>
            <sz val="9"/>
            <color indexed="81"/>
            <rFont val="Tahoma"/>
            <charset val="1"/>
          </rPr>
          <t>fr_met:mi15 (Autres diminutions de capitaux propres)
 Aspects dimensionnels :
   - s2c_dim:BC#s2c_BC:x23 (Concepts de base # Passif)
   - s2c_dim:DI#fr_DI:e550 (Flux ou stock # Début d'année à date)
   - s2c_dim:LB#fr_MC:e263 (Catégories de Passif # Réserve de capitalisation)
   - s2c_dim:VG#s2c_AM:x84 (Méthode de valorisation # Comptes statutaires)</t>
        </r>
      </text>
    </comment>
    <comment ref="J36" authorId="0" shapeId="0">
      <text>
        <r>
          <rPr>
            <b/>
            <sz val="9"/>
            <color indexed="81"/>
            <rFont val="Tahoma"/>
            <charset val="1"/>
          </rPr>
          <t>fr_met:mi166 (Valeur comptable)
 Aspects dimensionnels :
   - fr_dim:ER#s2c_TF:x0 (Exercice de rattachement # N)
   - s2c_dim:BC#s2c_BC:x23 (Concepts de base # Passif)
   - s2c_dim:LB#fr_MC:e263 (Catégories de Passif # Réserve de capitalisation)
   - s2c_dim:VG#s2c_AM:x84 (Méthode de valorisation # Comptes statutaires)</t>
        </r>
      </text>
    </comment>
    <comment ref="C37" authorId="0" shapeId="0">
      <text>
        <r>
          <rPr>
            <b/>
            <sz val="9"/>
            <color indexed="81"/>
            <rFont val="Tahoma"/>
            <charset val="1"/>
          </rPr>
          <t>fr_met:mi166 (Valeur comptable)
 Aspects dimensionnels :
   - fr_dim:PR#fr_TF:e1203 (Période de référence # N-1)
   - s2c_dim:BC#s2c_BC:x23 (Concepts de base # Passif)
   - s2c_dim:LB#fr_MC:e381 (Catégories de Passif # Réserve spéciale de solvabilité)
   - s2c_dim:VG#s2c_AM:x84 (Méthode de valorisation # Comptes statutaires)</t>
        </r>
      </text>
    </comment>
    <comment ref="E37" authorId="0" shapeId="0">
      <text>
        <r>
          <rPr>
            <b/>
            <sz val="9"/>
            <color indexed="81"/>
            <rFont val="Tahoma"/>
            <charset val="1"/>
          </rPr>
          <t>fr_met:mi81 (Incorporation de réserves)
 Aspects dimensionnels :
   - s2c_dim:BC#s2c_BC:x23 (Concepts de base # Passif)
   - s2c_dim:DI#fr_DI:e550 (Flux ou stock # Début d'année à date)
   - s2c_dim:LB#fr_MC:e381 (Catégories de Passif # Réserve spéciale de solvabilité)
   - s2c_dim:VG#s2c_AM:x84 (Méthode de valorisation # Comptes statutaires)</t>
        </r>
      </text>
    </comment>
    <comment ref="G37" authorId="0" shapeId="0">
      <text>
        <r>
          <rPr>
            <b/>
            <sz val="9"/>
            <color indexed="81"/>
            <rFont val="Tahoma"/>
            <charset val="1"/>
          </rPr>
          <t>fr_met:mi14 (Autres augmentations de capitaux propres)
 Aspects dimensionnels :
   - s2c_dim:BC#s2c_BC:x23 (Concepts de base # Passif)
   - s2c_dim:DI#fr_DI:e550 (Flux ou stock # Début d'année à date)
   - s2c_dim:LB#fr_MC:e381 (Catégories de Passif # Réserve spéciale de solvabilité)
   - s2c_dim:VG#s2c_AM:x84 (Méthode de valorisation # Comptes statutaires)</t>
        </r>
      </text>
    </comment>
    <comment ref="H37" authorId="0" shapeId="0">
      <text>
        <r>
          <rPr>
            <b/>
            <sz val="9"/>
            <color indexed="81"/>
            <rFont val="Tahoma"/>
            <charset val="1"/>
          </rPr>
          <t>fr_met:mi15 (Autres diminutions de capitaux propres)
 Aspects dimensionnels :
   - s2c_dim:BC#s2c_BC:x23 (Concepts de base # Passif)
   - s2c_dim:DI#fr_DI:e550 (Flux ou stock # Début d'année à date)
   - s2c_dim:LB#fr_MC:e381 (Catégories de Passif # Réserve spéciale de solvabilité)
   - s2c_dim:VG#s2c_AM:x84 (Méthode de valorisation # Comptes statutaires)</t>
        </r>
      </text>
    </comment>
    <comment ref="J37" authorId="0" shapeId="0">
      <text>
        <r>
          <rPr>
            <b/>
            <sz val="9"/>
            <color indexed="81"/>
            <rFont val="Tahoma"/>
            <charset val="1"/>
          </rPr>
          <t>fr_met:mi166 (Valeur comptable)
 Aspects dimensionnels :
   - fr_dim:ER#s2c_TF:x0 (Exercice de rattachement # N)
   - s2c_dim:BC#s2c_BC:x23 (Concepts de base # Passif)
   - s2c_dim:LB#fr_MC:e381 (Catégories de Passif # Réserve spéciale de solvabilité)
   - s2c_dim:VG#s2c_AM:x84 (Méthode de valorisation # Comptes statutaires)</t>
        </r>
      </text>
    </comment>
    <comment ref="C38" authorId="0" shapeId="0">
      <text>
        <r>
          <rPr>
            <b/>
            <sz val="9"/>
            <color indexed="81"/>
            <rFont val="Tahoma"/>
            <charset val="1"/>
          </rPr>
          <t>fr_met:mi166 (Valeur comptable)
 Aspects dimensionnels :
   - fr_dim:PR#fr_TF:e1203 (Période de référence # N-1)
   - s2c_dim:BC#s2c_BC:x23 (Concepts de base # Passif)
   - s2c_dim:LB#fr_MC:e380 (Catégories de Passif # Autres réserves réglementées)
   - s2c_dim:VG#s2c_AM:x84 (Méthode de valorisation # Comptes statutaires)</t>
        </r>
      </text>
    </comment>
    <comment ref="D38" authorId="0" shapeId="0">
      <text>
        <r>
          <rPr>
            <b/>
            <sz val="9"/>
            <color indexed="81"/>
            <rFont val="Tahoma"/>
            <charset val="1"/>
          </rPr>
          <t>fr_met:mi8 (Affectation du résultat de l'exercice précédent en réserves et report [Exercice N-1])
 Aspects dimensionnels :
   - s2c_dim:BC#s2c_BC:x23 (Concepts de base # Passif)
   - s2c_dim:DI#fr_DI:e550 (Flux ou stock # Début d'année à date)
   - s2c_dim:LB#fr_MC:e380 (Catégories de Passif # Autres réserves réglementées)
   - s2c_dim:VG#s2c_AM:x84 (Méthode de valorisation # Comptes statutaires)</t>
        </r>
      </text>
    </comment>
    <comment ref="E38" authorId="0" shapeId="0">
      <text>
        <r>
          <rPr>
            <b/>
            <sz val="9"/>
            <color indexed="81"/>
            <rFont val="Tahoma"/>
            <charset val="1"/>
          </rPr>
          <t>fr_met:mi81 (Incorporation de réserves)
 Aspects dimensionnels :
   - s2c_dim:BC#s2c_BC:x23 (Concepts de base # Passif)
   - s2c_dim:DI#fr_DI:e550 (Flux ou stock # Début d'année à date)
   - s2c_dim:LB#fr_MC:e380 (Catégories de Passif # Autres réserves réglementées)
   - s2c_dim:VG#s2c_AM:x84 (Méthode de valorisation # Comptes statutaires)</t>
        </r>
      </text>
    </comment>
    <comment ref="G38" authorId="0" shapeId="0">
      <text>
        <r>
          <rPr>
            <b/>
            <sz val="9"/>
            <color indexed="81"/>
            <rFont val="Tahoma"/>
            <charset val="1"/>
          </rPr>
          <t>fr_met:mi14 (Autres augmentations de capitaux propres)
 Aspects dimensionnels :
   - s2c_dim:BC#s2c_BC:x23 (Concepts de base # Passif)
   - s2c_dim:DI#fr_DI:e550 (Flux ou stock # Début d'année à date)
   - s2c_dim:LB#fr_MC:e380 (Catégories de Passif # Autres réserves réglementées)
   - s2c_dim:VG#s2c_AM:x84 (Méthode de valorisation # Comptes statutaires)</t>
        </r>
      </text>
    </comment>
    <comment ref="H38" authorId="0" shapeId="0">
      <text>
        <r>
          <rPr>
            <b/>
            <sz val="9"/>
            <color indexed="81"/>
            <rFont val="Tahoma"/>
            <charset val="1"/>
          </rPr>
          <t>fr_met:mi15 (Autres diminutions de capitaux propres)
 Aspects dimensionnels :
   - s2c_dim:BC#s2c_BC:x23 (Concepts de base # Passif)
   - s2c_dim:DI#fr_DI:e550 (Flux ou stock # Début d'année à date)
   - s2c_dim:LB#fr_MC:e380 (Catégories de Passif # Autres réserves réglementées)
   - s2c_dim:VG#s2c_AM:x84 (Méthode de valorisation # Comptes statutaires)</t>
        </r>
      </text>
    </comment>
    <comment ref="J38" authorId="0" shapeId="0">
      <text>
        <r>
          <rPr>
            <b/>
            <sz val="9"/>
            <color indexed="81"/>
            <rFont val="Tahoma"/>
            <charset val="1"/>
          </rPr>
          <t>fr_met:mi166 (Valeur comptable)
 Aspects dimensionnels :
   - fr_dim:ER#s2c_TF:x0 (Exercice de rattachement # N)
   - s2c_dim:BC#s2c_BC:x23 (Concepts de base # Passif)
   - s2c_dim:LB#fr_MC:e380 (Catégories de Passif # Autres réserves réglementées)
   - s2c_dim:VG#s2c_AM:x84 (Méthode de valorisation # Comptes statutaires)</t>
        </r>
      </text>
    </comment>
    <comment ref="C39" authorId="0" shapeId="0">
      <text>
        <r>
          <rPr>
            <b/>
            <sz val="9"/>
            <color indexed="81"/>
            <rFont val="Tahoma"/>
            <charset val="1"/>
          </rPr>
          <t>fr_met:mi166 (Valeur comptable)
 Aspects dimensionnels :
   - fr_dim:PR#fr_TF:e1203 (Période de référence # N-1)
   - s2c_dim:BC#s2c_BC:x23 (Concepts de base # Passif)
   - s2c_dim:LB#fr_MC:e94 (Catégories de Passif # Autres réserves)
   - s2c_dim:VG#s2c_AM:x84 (Méthode de valorisation # Comptes statutaires)</t>
        </r>
      </text>
    </comment>
    <comment ref="D39" authorId="0" shapeId="0">
      <text>
        <r>
          <rPr>
            <b/>
            <sz val="9"/>
            <color indexed="81"/>
            <rFont val="Tahoma"/>
            <charset val="1"/>
          </rPr>
          <t>fr_met:mi8 (Affectation du résultat de l'exercice précédent en réserves et report [Exercice N-1])
 Aspects dimensionnels :
   - s2c_dim:BC#s2c_BC:x23 (Concepts de base # Passif)
   - s2c_dim:DI#fr_DI:e550 (Flux ou stock # Début d'année à date)
   - s2c_dim:LB#fr_MC:e94 (Catégories de Passif # Autres réserves)
   - s2c_dim:VG#s2c_AM:x84 (Méthode de valorisation # Comptes statutaires)</t>
        </r>
      </text>
    </comment>
    <comment ref="E39" authorId="0" shapeId="0">
      <text>
        <r>
          <rPr>
            <b/>
            <sz val="9"/>
            <color indexed="81"/>
            <rFont val="Tahoma"/>
            <charset val="1"/>
          </rPr>
          <t>fr_met:mi81 (Incorporation de réserves)
 Aspects dimensionnels :
   - s2c_dim:BC#s2c_BC:x23 (Concepts de base # Passif)
   - s2c_dim:DI#fr_DI:e550 (Flux ou stock # Début d'année à date)
   - s2c_dim:LB#fr_MC:e94 (Catégories de Passif # Autres réserves)
   - s2c_dim:VG#s2c_AM:x84 (Méthode de valorisation # Comptes statutaires)</t>
        </r>
      </text>
    </comment>
    <comment ref="G39" authorId="0" shapeId="0">
      <text>
        <r>
          <rPr>
            <b/>
            <sz val="9"/>
            <color indexed="81"/>
            <rFont val="Tahoma"/>
            <charset val="1"/>
          </rPr>
          <t>fr_met:mi14 (Autres augmentations de capitaux propres)
 Aspects dimensionnels :
   - s2c_dim:BC#s2c_BC:x23 (Concepts de base # Passif)
   - s2c_dim:DI#fr_DI:e550 (Flux ou stock # Début d'année à date)
   - s2c_dim:LB#fr_MC:e94 (Catégories de Passif # Autres réserves)
   - s2c_dim:VG#s2c_AM:x84 (Méthode de valorisation # Comptes statutaires)</t>
        </r>
      </text>
    </comment>
    <comment ref="H39" authorId="0" shapeId="0">
      <text>
        <r>
          <rPr>
            <b/>
            <sz val="9"/>
            <color indexed="81"/>
            <rFont val="Tahoma"/>
            <charset val="1"/>
          </rPr>
          <t>fr_met:mi15 (Autres diminutions de capitaux propres)
 Aspects dimensionnels :
   - s2c_dim:BC#s2c_BC:x23 (Concepts de base # Passif)
   - s2c_dim:DI#fr_DI:e550 (Flux ou stock # Début d'année à date)
   - s2c_dim:LB#fr_MC:e94 (Catégories de Passif # Autres réserves)
   - s2c_dim:VG#s2c_AM:x84 (Méthode de valorisation # Comptes statutaires)</t>
        </r>
      </text>
    </comment>
    <comment ref="J39" authorId="0" shapeId="0">
      <text>
        <r>
          <rPr>
            <b/>
            <sz val="9"/>
            <color indexed="81"/>
            <rFont val="Tahoma"/>
            <charset val="1"/>
          </rPr>
          <t>fr_met:mi166 (Valeur comptable)
 Aspects dimensionnels :
   - fr_dim:ER#s2c_TF:x0 (Exercice de rattachement # N)
   - s2c_dim:BC#s2c_BC:x23 (Concepts de base # Passif)
   - s2c_dim:LB#fr_MC:e94 (Catégories de Passif # Autres réserves)
   - s2c_dim:VG#s2c_AM:x84 (Méthode de valorisation # Comptes statutaires)</t>
        </r>
      </text>
    </comment>
    <comment ref="C40" authorId="0" shapeId="0">
      <text>
        <r>
          <rPr>
            <b/>
            <sz val="9"/>
            <color indexed="81"/>
            <rFont val="Tahoma"/>
            <charset val="1"/>
          </rPr>
          <t>fr_met:mi166 (Valeur comptable)
 Aspects dimensionnels :
   - fr_dim:PR#fr_TF:e1203 (Période de référence # N-1)
   - s2c_dim:BC#s2c_BC:x23 (Concepts de base # Passif)
   - s2c_dim:LB#fr_MC:e262 (Catégories de Passif # Réserves)
   - s2c_dim:VG#s2c_AM:x84 (Méthode de valorisation # Comptes statutaires)</t>
        </r>
      </text>
    </comment>
    <comment ref="D40" authorId="0" shapeId="0">
      <text>
        <r>
          <rPr>
            <b/>
            <sz val="9"/>
            <color indexed="81"/>
            <rFont val="Tahoma"/>
            <charset val="1"/>
          </rPr>
          <t>fr_met:mi8 (Affectation du résultat de l'exercice précédent en réserves et report [Exercice N-1])
 Aspects dimensionnels :
   - s2c_dim:BC#s2c_BC:x23 (Concepts de base # Passif)
   - s2c_dim:DI#fr_DI:e550 (Flux ou stock # Début d'année à date)
   - s2c_dim:LB#fr_MC:e262 (Catégories de Passif # Réserves)
   - s2c_dim:VG#s2c_AM:x84 (Méthode de valorisation # Comptes statutaires)</t>
        </r>
      </text>
    </comment>
    <comment ref="E40" authorId="0" shapeId="0">
      <text>
        <r>
          <rPr>
            <b/>
            <sz val="9"/>
            <color indexed="81"/>
            <rFont val="Tahoma"/>
            <charset val="1"/>
          </rPr>
          <t>fr_met:mi81 (Incorporation de réserves)
 Aspects dimensionnels :
   - s2c_dim:BC#s2c_BC:x23 (Concepts de base # Passif)
   - s2c_dim:DI#fr_DI:e550 (Flux ou stock # Début d'année à date)
   - s2c_dim:LB#fr_MC:e262 (Catégories de Passif # Réserves)
   - s2c_dim:VG#s2c_AM:x84 (Méthode de valorisation # Comptes statutaires)</t>
        </r>
      </text>
    </comment>
    <comment ref="G40" authorId="0" shapeId="0">
      <text>
        <r>
          <rPr>
            <b/>
            <sz val="9"/>
            <color indexed="81"/>
            <rFont val="Tahoma"/>
            <charset val="1"/>
          </rPr>
          <t>fr_met:mi14 (Autres augmentations de capitaux propres)
 Aspects dimensionnels :
   - s2c_dim:BC#s2c_BC:x23 (Concepts de base # Passif)
   - s2c_dim:DI#fr_DI:e550 (Flux ou stock # Début d'année à date)
   - s2c_dim:LB#fr_MC:e262 (Catégories de Passif # Réserves)
   - s2c_dim:VG#s2c_AM:x84 (Méthode de valorisation # Comptes statutaires)</t>
        </r>
      </text>
    </comment>
    <comment ref="H40" authorId="0" shapeId="0">
      <text>
        <r>
          <rPr>
            <b/>
            <sz val="9"/>
            <color indexed="81"/>
            <rFont val="Tahoma"/>
            <charset val="1"/>
          </rPr>
          <t>fr_met:mi15 (Autres diminutions de capitaux propres)
 Aspects dimensionnels :
   - s2c_dim:BC#s2c_BC:x23 (Concepts de base # Passif)
   - s2c_dim:DI#fr_DI:e550 (Flux ou stock # Début d'année à date)
   - s2c_dim:LB#fr_MC:e262 (Catégories de Passif # Réserves)
   - s2c_dim:VG#s2c_AM:x84 (Méthode de valorisation # Comptes statutaires)</t>
        </r>
      </text>
    </comment>
    <comment ref="J40" authorId="0" shapeId="0">
      <text>
        <r>
          <rPr>
            <b/>
            <sz val="9"/>
            <color indexed="81"/>
            <rFont val="Tahoma"/>
            <charset val="1"/>
          </rPr>
          <t>fr_met:mi166 (Valeur comptable)
 Aspects dimensionnels :
   - fr_dim:ER#s2c_TF:x0 (Exercice de rattachement # N)
   - s2c_dim:BC#s2c_BC:x23 (Concepts de base # Passif)
   - s2c_dim:LB#fr_MC:e262 (Catégories de Passif # Réserves)
   - s2c_dim:VG#s2c_AM:x84 (Méthode de valorisation # Comptes statutaires)</t>
        </r>
      </text>
    </comment>
    <comment ref="C42" authorId="0" shapeId="0">
      <text>
        <r>
          <rPr>
            <b/>
            <sz val="9"/>
            <color indexed="81"/>
            <rFont val="Tahoma"/>
            <charset val="1"/>
          </rPr>
          <t>fr_met:mi166 (Valeur comptable)
 Aspects dimensionnels :
   - fr_dim:PR#fr_TF:e1203 (Période de référence # N-1)
   - s2c_dim:BC#s2c_BC:x23 (Concepts de base # Passif)
   - s2c_dim:LB#fr_MC:e259 (Catégories de Passif # Report à nouveau)
   - s2c_dim:VG#s2c_AM:x84 (Méthode de valorisation # Comptes statutaires)</t>
        </r>
      </text>
    </comment>
    <comment ref="D42" authorId="0" shapeId="0">
      <text>
        <r>
          <rPr>
            <b/>
            <sz val="9"/>
            <color indexed="81"/>
            <rFont val="Tahoma"/>
            <charset val="1"/>
          </rPr>
          <t>fr_met:mi8 (Affectation du résultat de l'exercice précédent en réserves et report [Exercice N-1])
 Aspects dimensionnels :
   - s2c_dim:BC#s2c_BC:x23 (Concepts de base # Passif)
   - s2c_dim:DI#fr_DI:e550 (Flux ou stock # Début d'année à date)
   - s2c_dim:LB#fr_MC:e259 (Catégories de Passif # Report à nouveau)
   - s2c_dim:VG#s2c_AM:x84 (Méthode de valorisation # Comptes statutaires)</t>
        </r>
      </text>
    </comment>
    <comment ref="E42" authorId="0" shapeId="0">
      <text>
        <r>
          <rPr>
            <b/>
            <sz val="9"/>
            <color indexed="81"/>
            <rFont val="Tahoma"/>
            <charset val="1"/>
          </rPr>
          <t>fr_met:mi81 (Incorporation de réserves)
 Aspects dimensionnels :
   - s2c_dim:BC#s2c_BC:x23 (Concepts de base # Passif)
   - s2c_dim:DI#fr_DI:e550 (Flux ou stock # Début d'année à date)
   - s2c_dim:LB#fr_MC:e259 (Catégories de Passif # Report à nouveau)
   - s2c_dim:VG#s2c_AM:x84 (Méthode de valorisation # Comptes statutaires)</t>
        </r>
      </text>
    </comment>
    <comment ref="J42" authorId="0" shapeId="0">
      <text>
        <r>
          <rPr>
            <b/>
            <sz val="9"/>
            <color indexed="81"/>
            <rFont val="Tahoma"/>
            <charset val="1"/>
          </rPr>
          <t>fr_met:mi166 (Valeur comptable)
 Aspects dimensionnels :
   - fr_dim:ER#s2c_TF:x0 (Exercice de rattachement # N)
   - s2c_dim:BC#s2c_BC:x23 (Concepts de base # Passif)
   - s2c_dim:LB#fr_MC:e259 (Catégories de Passif # Report à nouveau)
   - s2c_dim:VG#s2c_AM:x84 (Méthode de valorisation # Comptes statutaires)</t>
        </r>
      </text>
    </comment>
    <comment ref="C43" authorId="0" shapeId="0">
      <text>
        <r>
          <rPr>
            <b/>
            <sz val="9"/>
            <color indexed="81"/>
            <rFont val="Tahoma"/>
            <charset val="1"/>
          </rPr>
          <t>fr_met:mi166 (Valeur comptable)
 Aspects dimensionnels :
   - fr_dim:PR#fr_TF:e1203 (Période de référence # N-1)
   - s2c_dim:BC#s2c_BC:x23 (Concepts de base # Passif)
   - s2c_dim:LB#fr_MC:e274 (Catégories de Passif # Résultat de l'exercice)
   - s2c_dim:VG#s2c_AM:x84 (Méthode de valorisation # Comptes statutaires)</t>
        </r>
      </text>
    </comment>
    <comment ref="D43" authorId="0" shapeId="0">
      <text>
        <r>
          <rPr>
            <b/>
            <sz val="9"/>
            <color indexed="81"/>
            <rFont val="Tahoma"/>
            <charset val="1"/>
          </rPr>
          <t>fr_met:mi8 (Affectation du résultat de l'exercice précédent en réserves et report [Exercice N-1])
 Aspects dimensionnels :
   - s2c_dim:BC#s2c_BC:x23 (Concepts de base # Passif)
   - s2c_dim:DI#fr_DI:e550 (Flux ou stock # Début d'année à date)
   - s2c_dim:LB#fr_MC:e274 (Catégories de Passif # Résultat de l'exercice)
   - s2c_dim:VG#s2c_AM:x84 (Méthode de valorisation # Comptes statutaires)</t>
        </r>
      </text>
    </comment>
    <comment ref="I43" authorId="0" shapeId="0">
      <text>
        <r>
          <rPr>
            <b/>
            <sz val="9"/>
            <color indexed="81"/>
            <rFont val="Tahoma"/>
            <charset val="1"/>
          </rPr>
          <t>fr_met:mi3 (Résultat de l'exercice)
 Aspects dimensionnels :
   - s2c_dim:BC#s2c_BC:x23 (Concepts de base # Passif)
   - s2c_dim:DI#fr_DI:e550 (Flux ou stock # Début d'année à date)
   - s2c_dim:LB#fr_MC:e274 (Catégories de Passif # Résultat de l'exercice)
   - s2c_dim:VG#s2c_AM:x84 (Méthode de valorisation # Comptes statutaires)</t>
        </r>
      </text>
    </comment>
    <comment ref="J43" authorId="0" shapeId="0">
      <text>
        <r>
          <rPr>
            <b/>
            <sz val="9"/>
            <color indexed="81"/>
            <rFont val="Tahoma"/>
            <charset val="1"/>
          </rPr>
          <t>fr_met:mi166 (Valeur comptable)
 Aspects dimensionnels :
   - fr_dim:ER#s2c_TF:x0 (Exercice de rattachement # N)
   - s2c_dim:BC#s2c_BC:x23 (Concepts de base # Passif)
   - s2c_dim:LB#fr_MC:e274 (Catégories de Passif # Résultat de l'exercice)
   - s2c_dim:VG#s2c_AM:x84 (Méthode de valorisation # Comptes statutaires)</t>
        </r>
      </text>
    </comment>
    <comment ref="C44" authorId="0" shapeId="0">
      <text>
        <r>
          <rPr>
            <b/>
            <sz val="9"/>
            <color indexed="81"/>
            <rFont val="Tahoma"/>
            <charset val="1"/>
          </rPr>
          <t>fr_met:mi166 (Valeur comptable)
 Aspects dimensionnels :
   - fr_dim:PR#fr_TF:e1203 (Période de référence # N-1)
   - s2c_dim:BC#s2c_BC:x23 (Concepts de base # Passif)
   - s2c_dim:LB#fr_MC:e290 (Catégories de Passif # Subventions d'équipement et autres subventions d'investissement)
   - s2c_dim:VG#s2c_AM:x84 (Méthode de valorisation # Comptes statutaires)</t>
        </r>
      </text>
    </comment>
    <comment ref="G44" authorId="0" shapeId="0">
      <text>
        <r>
          <rPr>
            <b/>
            <sz val="9"/>
            <color indexed="81"/>
            <rFont val="Tahoma"/>
            <charset val="1"/>
          </rPr>
          <t>fr_met:mi14 (Autres augmentations de capitaux propres)
 Aspects dimensionnels :
   - s2c_dim:BC#s2c_BC:x23 (Concepts de base # Passif)
   - s2c_dim:DI#fr_DI:e550 (Flux ou stock # Début d'année à date)
   - s2c_dim:LB#fr_MC:e290 (Catégories de Passif # Subventions d'équipement et autres subventions d'investissement)
   - s2c_dim:VG#s2c_AM:x84 (Méthode de valorisation # Comptes statutaires)</t>
        </r>
      </text>
    </comment>
    <comment ref="H44" authorId="0" shapeId="0">
      <text>
        <r>
          <rPr>
            <b/>
            <sz val="9"/>
            <color indexed="81"/>
            <rFont val="Tahoma"/>
            <charset val="1"/>
          </rPr>
          <t>fr_met:mi15 (Autres diminutions de capitaux propres)
 Aspects dimensionnels :
   - s2c_dim:BC#s2c_BC:x23 (Concepts de base # Passif)
   - s2c_dim:DI#fr_DI:e550 (Flux ou stock # Début d'année à date)
   - s2c_dim:LB#fr_MC:e290 (Catégories de Passif # Subventions d'équipement et autres subventions d'investissement)
   - s2c_dim:VG#s2c_AM:x84 (Méthode de valorisation # Comptes statutaires)</t>
        </r>
      </text>
    </comment>
    <comment ref="J44" authorId="0" shapeId="0">
      <text>
        <r>
          <rPr>
            <b/>
            <sz val="9"/>
            <color indexed="81"/>
            <rFont val="Tahoma"/>
            <charset val="1"/>
          </rPr>
          <t>fr_met:mi166 (Valeur comptable)
 Aspects dimensionnels :
   - fr_dim:ER#s2c_TF:x0 (Exercice de rattachement # N)
   - s2c_dim:BC#s2c_BC:x23 (Concepts de base # Passif)
   - s2c_dim:LB#fr_MC:e290 (Catégories de Passif # Subventions d'équipement et autres subventions d'investissement)
   - s2c_dim:VG#s2c_AM:x84 (Méthode de valorisation # Comptes statutaires)</t>
        </r>
      </text>
    </comment>
    <comment ref="C45" authorId="0" shapeId="0">
      <text>
        <r>
          <rPr>
            <b/>
            <sz val="9"/>
            <color indexed="81"/>
            <rFont val="Tahoma"/>
            <charset val="1"/>
          </rPr>
          <t>fr_met:mi166 (Valeur comptable)
 Aspects dimensionnels :
   - fr_dim:PR#fr_TF:e1203 (Période de référence # N-1)
   - s2c_dim:BC#s2c_BC:x23 (Concepts de base # Passif)
   - s2c_dim:LB#fr_MC:e75 (Catégories de Passif # Autres éléments de fonds mutualistes et réserves/capitaux propres)
   - s2c_dim:VG#s2c_AM:x84 (Méthode de valorisation # Comptes statutaires)</t>
        </r>
      </text>
    </comment>
    <comment ref="D45" authorId="0" shapeId="0">
      <text>
        <r>
          <rPr>
            <b/>
            <sz val="9"/>
            <color indexed="81"/>
            <rFont val="Tahoma"/>
            <charset val="1"/>
          </rPr>
          <t>fr_met:mi8 (Affectation du résultat de l'exercice précédent en réserves et report [Exercice N-1])
 Aspects dimensionnels :
   - s2c_dim:BC#s2c_BC:x23 (Concepts de base # Passif)
   - s2c_dim:DI#fr_DI:e550 (Flux ou stock # Début d'année à date)
   - s2c_dim:LB#fr_MC:e75 (Catégories de Passif # Autres éléments de fonds mutualistes et réserves/capitaux propres)
   - s2c_dim:VG#s2c_AM:x84 (Méthode de valorisation # Comptes statutaires)</t>
        </r>
      </text>
    </comment>
    <comment ref="E45" authorId="0" shapeId="0">
      <text>
        <r>
          <rPr>
            <b/>
            <sz val="9"/>
            <color indexed="81"/>
            <rFont val="Tahoma"/>
            <charset val="1"/>
          </rPr>
          <t>fr_met:mi81 (Incorporation de réserves)
 Aspects dimensionnels :
   - s2c_dim:BC#s2c_BC:x23 (Concepts de base # Passif)
   - s2c_dim:DI#fr_DI:e550 (Flux ou stock # Début d'année à date)
   - s2c_dim:LB#fr_MC:e75 (Catégories de Passif # Autres éléments de fonds mutualistes et réserves/capitaux propres)
   - s2c_dim:VG#s2c_AM:x84 (Méthode de valorisation # Comptes statutaires)</t>
        </r>
      </text>
    </comment>
    <comment ref="G45" authorId="0" shapeId="0">
      <text>
        <r>
          <rPr>
            <b/>
            <sz val="9"/>
            <color indexed="81"/>
            <rFont val="Tahoma"/>
            <charset val="1"/>
          </rPr>
          <t>fr_met:mi14 (Autres augmentations de capitaux propres)
 Aspects dimensionnels :
   - s2c_dim:BC#s2c_BC:x23 (Concepts de base # Passif)
   - s2c_dim:DI#fr_DI:e550 (Flux ou stock # Début d'année à date)
   - s2c_dim:LB#fr_MC:e75 (Catégories de Passif # Autres éléments de fonds mutualistes et réserves/capitaux propres)
   - s2c_dim:VG#s2c_AM:x84 (Méthode de valorisation # Comptes statutaires)</t>
        </r>
      </text>
    </comment>
    <comment ref="H45" authorId="0" shapeId="0">
      <text>
        <r>
          <rPr>
            <b/>
            <sz val="9"/>
            <color indexed="81"/>
            <rFont val="Tahoma"/>
            <charset val="1"/>
          </rPr>
          <t>fr_met:mi15 (Autres diminutions de capitaux propres)
 Aspects dimensionnels :
   - s2c_dim:BC#s2c_BC:x23 (Concepts de base # Passif)
   - s2c_dim:DI#fr_DI:e550 (Flux ou stock # Début d'année à date)
   - s2c_dim:LB#fr_MC:e75 (Catégories de Passif # Autres éléments de fonds mutualistes et réserves/capitaux propres)
   - s2c_dim:VG#s2c_AM:x84 (Méthode de valorisation # Comptes statutaires)</t>
        </r>
      </text>
    </comment>
    <comment ref="I45" authorId="0" shapeId="0">
      <text>
        <r>
          <rPr>
            <b/>
            <sz val="9"/>
            <color indexed="81"/>
            <rFont val="Tahoma"/>
            <charset val="1"/>
          </rPr>
          <t>fr_met:mi3 (Résultat de l'exercice)
 Aspects dimensionnels :
   - s2c_dim:BC#s2c_BC:x23 (Concepts de base # Passif)
   - s2c_dim:DI#fr_DI:e550 (Flux ou stock # Début d'année à date)
   - s2c_dim:LB#fr_MC:e75 (Catégories de Passif # Autres éléments de fonds mutualistes et réserves/capitaux propres)
   - s2c_dim:VG#s2c_AM:x84 (Méthode de valorisation # Comptes statutaires)</t>
        </r>
      </text>
    </comment>
    <comment ref="J45" authorId="0" shapeId="0">
      <text>
        <r>
          <rPr>
            <b/>
            <sz val="9"/>
            <color indexed="81"/>
            <rFont val="Tahoma"/>
            <charset val="1"/>
          </rPr>
          <t>fr_met:mi166 (Valeur comptable)
 Aspects dimensionnels :
   - fr_dim:ER#s2c_TF:x0 (Exercice de rattachement # N)
   - s2c_dim:BC#s2c_BC:x23 (Concepts de base # Passif)
   - s2c_dim:LB#fr_MC:e75 (Catégories de Passif # Autres éléments de fonds mutualistes et réserves/capitaux propres)
   - s2c_dim:VG#s2c_AM:x84 (Méthode de valorisation # Comptes statutaires)</t>
        </r>
      </text>
    </comment>
    <comment ref="C46" authorId="0" shapeId="0">
      <text>
        <r>
          <rPr>
            <b/>
            <sz val="9"/>
            <color indexed="81"/>
            <rFont val="Tahoma"/>
            <charset val="1"/>
          </rPr>
          <t>fr_met:mi166 (Valeur comptable)
 Aspects dimensionnels :
   - fr_dim:PR#fr_TF:e1203 (Période de référence # N-1)
   - s2c_dim:BC#s2c_BC:x23 (Concepts de base # Passif)
   - s2c_dim:LB#fr_MC:e164 (Catégories de Passif # Fonds mutualistes et réserves/capitaux propres)
   - s2c_dim:VG#s2c_AM:x84 (Méthode de valorisation # Comptes statutaires)</t>
        </r>
      </text>
    </comment>
    <comment ref="D46" authorId="0" shapeId="0">
      <text>
        <r>
          <rPr>
            <b/>
            <sz val="9"/>
            <color indexed="81"/>
            <rFont val="Tahoma"/>
            <charset val="1"/>
          </rPr>
          <t>fr_met:mi8 (Affectation du résultat de l'exercice précédent en réserves et report [Exercice N-1])
 Aspects dimensionnels :
   - s2c_dim:BC#s2c_BC:x23 (Concepts de base # Passif)
   - s2c_dim:DI#fr_DI:e550 (Flux ou stock # Début d'année à date)
   - s2c_dim:LB#fr_MC:e164 (Catégories de Passif # Fonds mutualistes et réserves/capitaux propres)
   - s2c_dim:VG#s2c_AM:x84 (Méthode de valorisation # Comptes statutaires)</t>
        </r>
      </text>
    </comment>
    <comment ref="E46" authorId="0" shapeId="0">
      <text>
        <r>
          <rPr>
            <b/>
            <sz val="9"/>
            <color indexed="81"/>
            <rFont val="Tahoma"/>
            <charset val="1"/>
          </rPr>
          <t>fr_met:mi81 (Incorporation de réserves)
 Aspects dimensionnels :
   - s2c_dim:BC#s2c_BC:x23 (Concepts de base # Passif)
   - s2c_dim:DI#fr_DI:e550 (Flux ou stock # Début d'année à date)
   - s2c_dim:LB#fr_MC:e164 (Catégories de Passif # Fonds mutualistes et réserves/capitaux propres)
   - s2c_dim:VG#s2c_AM:x84 (Méthode de valorisation # Comptes statutaires)</t>
        </r>
      </text>
    </comment>
    <comment ref="F46" authorId="0" shapeId="0">
      <text>
        <r>
          <rPr>
            <b/>
            <sz val="9"/>
            <color indexed="81"/>
            <rFont val="Tahoma"/>
            <charset val="1"/>
          </rPr>
          <t>fr_met:mi12 (Augmentation Capital/fonds mutualistes)
 Aspects dimensionnels :
   - s2c_dim:BC#s2c_BC:x23 (Concepts de base # Passif)
   - s2c_dim:DI#fr_DI:e550 (Flux ou stock # Début d'année à date)
   - s2c_dim:LB#fr_MC:e164 (Catégories de Passif # Fonds mutualistes et réserves/capitaux propres)
   - s2c_dim:VG#s2c_AM:x84 (Méthode de valorisation # Comptes statutaires)</t>
        </r>
      </text>
    </comment>
    <comment ref="G46" authorId="0" shapeId="0">
      <text>
        <r>
          <rPr>
            <b/>
            <sz val="9"/>
            <color indexed="81"/>
            <rFont val="Tahoma"/>
            <charset val="1"/>
          </rPr>
          <t>fr_met:mi14 (Autres augmentations de capitaux propres)
 Aspects dimensionnels :
   - s2c_dim:BC#s2c_BC:x23 (Concepts de base # Passif)
   - s2c_dim:DI#fr_DI:e550 (Flux ou stock # Début d'année à date)
   - s2c_dim:LB#fr_MC:e164 (Catégories de Passif # Fonds mutualistes et réserves/capitaux propres)
   - s2c_dim:VG#s2c_AM:x84 (Méthode de valorisation # Comptes statutaires)</t>
        </r>
      </text>
    </comment>
    <comment ref="H46" authorId="0" shapeId="0">
      <text>
        <r>
          <rPr>
            <b/>
            <sz val="9"/>
            <color indexed="81"/>
            <rFont val="Tahoma"/>
            <charset val="1"/>
          </rPr>
          <t>fr_met:mi15 (Autres diminutions de capitaux propres)
 Aspects dimensionnels :
   - s2c_dim:BC#s2c_BC:x23 (Concepts de base # Passif)
   - s2c_dim:DI#fr_DI:e550 (Flux ou stock # Début d'année à date)
   - s2c_dim:LB#fr_MC:e164 (Catégories de Passif # Fonds mutualistes et réserves/capitaux propres)
   - s2c_dim:VG#s2c_AM:x84 (Méthode de valorisation # Comptes statutaires)</t>
        </r>
      </text>
    </comment>
    <comment ref="I46" authorId="0" shapeId="0">
      <text>
        <r>
          <rPr>
            <b/>
            <sz val="9"/>
            <color indexed="81"/>
            <rFont val="Tahoma"/>
            <charset val="1"/>
          </rPr>
          <t>fr_met:mi3 (Résultat de l'exercice)
 Aspects dimensionnels :
   - s2c_dim:BC#s2c_BC:x23 (Concepts de base # Passif)
   - s2c_dim:DI#fr_DI:e550 (Flux ou stock # Début d'année à date)
   - s2c_dim:LB#fr_MC:e164 (Catégories de Passif # Fonds mutualistes et réserves/capitaux propres)
   - s2c_dim:VG#s2c_AM:x84 (Méthode de valorisation # Comptes statutaires)</t>
        </r>
      </text>
    </comment>
    <comment ref="J46" authorId="0" shapeId="0">
      <text>
        <r>
          <rPr>
            <b/>
            <sz val="9"/>
            <color indexed="81"/>
            <rFont val="Tahoma"/>
            <charset val="1"/>
          </rPr>
          <t>fr_met:mi166 (Valeur comptable)
 Aspects dimensionnels :
   - fr_dim:ER#s2c_TF:x0 (Exercice de rattachement # N)
   - s2c_dim:BC#s2c_BC:x23 (Concepts de base # Passif)
   - s2c_dim:LB#fr_MC:e164 (Catégories de Passif # Fonds mutualistes et réserves/capitaux propres)
   - s2c_dim:VG#s2c_AM:x84 (Méthode de valorisation # Comptes statutaires)</t>
        </r>
      </text>
    </comment>
  </commentList>
</comments>
</file>

<file path=xl/comments13.xml><?xml version="1.0" encoding="utf-8"?>
<comments xmlns="http://schemas.openxmlformats.org/spreadsheetml/2006/main">
  <authors>
    <author>Auteur</author>
  </authors>
  <commentList>
    <comment ref="C14" authorId="0" shapeId="0">
      <text>
        <r>
          <rPr>
            <b/>
            <sz val="9"/>
            <color indexed="81"/>
            <rFont val="Tahoma"/>
            <charset val="1"/>
          </rPr>
          <t>fr_met:mi166 (Valeur comptable)
 Aspects dimensionnels :
   - fr_dim:PR#fr_TF:e1203 (Période de référence # N-1)
   - s2c_dim:BC#s2c_BC:x23 (Concepts de base # Passif)
   - s2c_dim:LB#fr_MC:e162 (Catégories de Passif # Fonds d'établissement constitué)
   - s2c_dim:VG#s2c_AM:x84 (Méthode de valorisation # Comptes statutaires)</t>
        </r>
      </text>
    </comment>
    <comment ref="F14" authorId="0" shapeId="0">
      <text>
        <r>
          <rPr>
            <b/>
            <sz val="9"/>
            <color indexed="81"/>
            <rFont val="Tahoma"/>
            <charset val="1"/>
          </rPr>
          <t>fr_met:mi12 (Augmentation Capital/fonds mutualistes)
 Aspects dimensionnels :
   - s2c_dim:BC#s2c_BC:x23 (Concepts de base # Passif)
   - s2c_dim:DI#fr_DI:e550 (Flux ou stock # Début d'année à date)
   - s2c_dim:LB#fr_MC:e162 (Catégories de Passif # Fonds d'établissement constitué)
   - s2c_dim:VG#s2c_AM:x84 (Méthode de valorisation # Comptes statutaires)</t>
        </r>
      </text>
    </comment>
    <comment ref="H14" authorId="0" shapeId="0">
      <text>
        <r>
          <rPr>
            <b/>
            <sz val="9"/>
            <color indexed="81"/>
            <rFont val="Tahoma"/>
            <charset val="1"/>
          </rPr>
          <t>fr_met:mi15 (Autres diminutions de capitaux propres)
 Aspects dimensionnels :
   - s2c_dim:BC#s2c_BC:x23 (Concepts de base # Passif)
   - s2c_dim:DI#fr_DI:e550 (Flux ou stock # Début d'année à date)
   - s2c_dim:LB#fr_MC:e162 (Catégories de Passif # Fonds d'établissement constitué)
   - s2c_dim:VG#s2c_AM:x84 (Méthode de valorisation # Comptes statutaires)</t>
        </r>
      </text>
    </comment>
    <comment ref="J14" authorId="0" shapeId="0">
      <text>
        <r>
          <rPr>
            <b/>
            <sz val="9"/>
            <color indexed="81"/>
            <rFont val="Tahoma"/>
            <charset val="1"/>
          </rPr>
          <t>fr_met:mi166 (Valeur comptable)
 Aspects dimensionnels :
   - fr_dim:ER#s2c_TF:x0 (Exercice de rattachement # N)
   - s2c_dim:BC#s2c_BC:x23 (Concepts de base # Passif)
   - s2c_dim:LB#fr_MC:e162 (Catégories de Passif # Fonds d'établissement constitué)
   - s2c_dim:VG#s2c_AM:x84 (Méthode de valorisation # Comptes statutaires)</t>
        </r>
      </text>
    </comment>
    <comment ref="C15" authorId="0" shapeId="0">
      <text>
        <r>
          <rPr>
            <b/>
            <sz val="9"/>
            <color indexed="81"/>
            <rFont val="Tahoma"/>
            <charset val="1"/>
          </rPr>
          <t>fr_met:mi166 (Valeur comptable)
 Aspects dimensionnels :
   - fr_dim:PR#fr_TF:e1203 (Période de référence # N-1)
   - s2c_dim:BC#s2c_BC:x23 (Concepts de base # Passif)
   - s2c_dim:LB#fr_MC:e351 (Catégories de Passif # Certificats mutualistes admis en fonds d'établissement)
   - s2c_dim:VG#s2c_AM:x84 (Méthode de valorisation # Comptes statutaires)</t>
        </r>
      </text>
    </comment>
    <comment ref="F15" authorId="0" shapeId="0">
      <text>
        <r>
          <rPr>
            <b/>
            <sz val="9"/>
            <color indexed="81"/>
            <rFont val="Tahoma"/>
            <charset val="1"/>
          </rPr>
          <t>fr_met:mi12 (Augmentation Capital/fonds mutualistes)
 Aspects dimensionnels :
   - s2c_dim:BC#s2c_BC:x23 (Concepts de base # Passif)
   - s2c_dim:DI#fr_DI:e550 (Flux ou stock # Début d'année à date)
   - s2c_dim:LB#fr_MC:e351 (Catégories de Passif # Certificats mutualistes admis en fonds d'établissement)
   - s2c_dim:VG#s2c_AM:x84 (Méthode de valorisation # Comptes statutaires)</t>
        </r>
      </text>
    </comment>
    <comment ref="H15" authorId="0" shapeId="0">
      <text>
        <r>
          <rPr>
            <b/>
            <sz val="9"/>
            <color indexed="81"/>
            <rFont val="Tahoma"/>
            <charset val="1"/>
          </rPr>
          <t>fr_met:mi15 (Autres diminutions de capitaux propres)
 Aspects dimensionnels :
   - s2c_dim:BC#s2c_BC:x23 (Concepts de base # Passif)
   - s2c_dim:DI#fr_DI:e550 (Flux ou stock # Début d'année à date)
   - s2c_dim:LB#fr_MC:e351 (Catégories de Passif # Certificats mutualistes admis en fonds d'établissement)
   - s2c_dim:VG#s2c_AM:x84 (Méthode de valorisation # Comptes statutaires)</t>
        </r>
      </text>
    </comment>
    <comment ref="J15" authorId="0" shapeId="0">
      <text>
        <r>
          <rPr>
            <b/>
            <sz val="9"/>
            <color indexed="81"/>
            <rFont val="Tahoma"/>
            <charset val="1"/>
          </rPr>
          <t>fr_met:mi166 (Valeur comptable)
 Aspects dimensionnels :
   - fr_dim:ER#s2c_TF:x0 (Exercice de rattachement # N)
   - s2c_dim:BC#s2c_BC:x23 (Concepts de base # Passif)
   - s2c_dim:LB#fr_MC:e351 (Catégories de Passif # Certificats mutualistes admis en fonds d'établissement)
   - s2c_dim:VG#s2c_AM:x84 (Méthode de valorisation # Comptes statutaires)</t>
        </r>
      </text>
    </comment>
    <comment ref="C16" authorId="0" shapeId="0">
      <text>
        <r>
          <rPr>
            <b/>
            <sz val="9"/>
            <color indexed="81"/>
            <rFont val="Tahoma"/>
            <charset val="1"/>
          </rPr>
          <t>fr_met:mi166 (Valeur comptable)
 Aspects dimensionnels :
   - fr_dim:PR#fr_TF:e1203 (Période de référence # N-1)
   - s2c_dim:BC#s2c_BC:x23 (Concepts de base # Passif)
   - s2c_dim:LB#fr_MC:e159 (Catégories de Passif # Fonds de développement constitué)
   - s2c_dim:VG#s2c_AM:x84 (Méthode de valorisation # Comptes statutaires)</t>
        </r>
      </text>
    </comment>
    <comment ref="F16" authorId="0" shapeId="0">
      <text>
        <r>
          <rPr>
            <b/>
            <sz val="9"/>
            <color indexed="81"/>
            <rFont val="Tahoma"/>
            <charset val="1"/>
          </rPr>
          <t>fr_met:mi12 (Augmentation Capital/fonds mutualistes)
 Aspects dimensionnels :
   - s2c_dim:BC#s2c_BC:x23 (Concepts de base # Passif)
   - s2c_dim:DI#fr_DI:e550 (Flux ou stock # Début d'année à date)
   - s2c_dim:LB#fr_MC:e159 (Catégories de Passif # Fonds de développement constitué)
   - s2c_dim:VG#s2c_AM:x84 (Méthode de valorisation # Comptes statutaires)</t>
        </r>
      </text>
    </comment>
    <comment ref="H16" authorId="0" shapeId="0">
      <text>
        <r>
          <rPr>
            <b/>
            <sz val="9"/>
            <color indexed="81"/>
            <rFont val="Tahoma"/>
            <charset val="1"/>
          </rPr>
          <t>fr_met:mi15 (Autres diminutions de capitaux propres)
 Aspects dimensionnels :
   - s2c_dim:BC#s2c_BC:x23 (Concepts de base # Passif)
   - s2c_dim:DI#fr_DI:e550 (Flux ou stock # Début d'année à date)
   - s2c_dim:LB#fr_MC:e159 (Catégories de Passif # Fonds de développement constitué)
   - s2c_dim:VG#s2c_AM:x84 (Méthode de valorisation # Comptes statutaires)</t>
        </r>
      </text>
    </comment>
    <comment ref="J16" authorId="0" shapeId="0">
      <text>
        <r>
          <rPr>
            <b/>
            <sz val="9"/>
            <color indexed="81"/>
            <rFont val="Tahoma"/>
            <charset val="1"/>
          </rPr>
          <t>fr_met:mi166 (Valeur comptable)
 Aspects dimensionnels :
   - fr_dim:ER#s2c_TF:x0 (Exercice de rattachement # N)
   - s2c_dim:BC#s2c_BC:x23 (Concepts de base # Passif)
   - s2c_dim:LB#fr_MC:e159 (Catégories de Passif # Fonds de développement constitué)
   - s2c_dim:VG#s2c_AM:x84 (Méthode de valorisation # Comptes statutaires)</t>
        </r>
      </text>
    </comment>
    <comment ref="C18" authorId="0" shapeId="0">
      <text>
        <r>
          <rPr>
            <b/>
            <sz val="9"/>
            <color indexed="81"/>
            <rFont val="Tahoma"/>
            <charset val="1"/>
          </rPr>
          <t>fr_met:mi166 (Valeur comptable)
 Aspects dimensionnels :
   - fr_dim:PR#fr_TF:e1203 (Période de référence # N-1)
   - s2c_dim:BC#s2c_BC:x23 (Concepts de base # Passif)
   - s2c_dim:LB#fr_MC:e146 (Catégories de Passif # Écarts de réévaluation)
   - s2c_dim:VG#s2c_AM:x84 (Méthode de valorisation # Comptes statutaires)</t>
        </r>
      </text>
    </comment>
    <comment ref="G18" authorId="0" shapeId="0">
      <text>
        <r>
          <rPr>
            <b/>
            <sz val="9"/>
            <color indexed="81"/>
            <rFont val="Tahoma"/>
            <charset val="1"/>
          </rPr>
          <t>fr_met:mi14 (Autres augmentations de capitaux propres)
 Aspects dimensionnels :
   - s2c_dim:BC#s2c_BC:x23 (Concepts de base # Passif)
   - s2c_dim:DI#fr_DI:e550 (Flux ou stock # Début d'année à date)
   - s2c_dim:LB#fr_MC:e146 (Catégories de Passif # Écarts de réévaluation)
   - s2c_dim:VG#s2c_AM:x84 (Méthode de valorisation # Comptes statutaires)</t>
        </r>
      </text>
    </comment>
    <comment ref="H18" authorId="0" shapeId="0">
      <text>
        <r>
          <rPr>
            <b/>
            <sz val="9"/>
            <color indexed="81"/>
            <rFont val="Tahoma"/>
            <charset val="1"/>
          </rPr>
          <t>fr_met:mi15 (Autres diminutions de capitaux propres)
 Aspects dimensionnels :
   - s2c_dim:BC#s2c_BC:x23 (Concepts de base # Passif)
   - s2c_dim:DI#fr_DI:e550 (Flux ou stock # Début d'année à date)
   - s2c_dim:LB#fr_MC:e146 (Catégories de Passif # Écarts de réévaluation)
   - s2c_dim:VG#s2c_AM:x84 (Méthode de valorisation # Comptes statutaires)</t>
        </r>
      </text>
    </comment>
    <comment ref="J18" authorId="0" shapeId="0">
      <text>
        <r>
          <rPr>
            <b/>
            <sz val="9"/>
            <color indexed="81"/>
            <rFont val="Tahoma"/>
            <charset val="1"/>
          </rPr>
          <t>fr_met:mi166 (Valeur comptable)
 Aspects dimensionnels :
   - fr_dim:ER#s2c_TF:x0 (Exercice de rattachement # N)
   - s2c_dim:BC#s2c_BC:x23 (Concepts de base # Passif)
   - s2c_dim:LB#fr_MC:e146 (Catégories de Passif # Écarts de réévaluation)
   - s2c_dim:VG#s2c_AM:x84 (Méthode de valorisation # Comptes statutaires)</t>
        </r>
      </text>
    </comment>
    <comment ref="C19" authorId="0" shapeId="0">
      <text>
        <r>
          <rPr>
            <b/>
            <sz val="9"/>
            <color indexed="81"/>
            <rFont val="Tahoma"/>
            <charset val="1"/>
          </rPr>
          <t>fr_met:mi166 (Valeur comptable)
 Aspects dimensionnels :
   - fr_dim:PR#fr_TF:e1203 (Période de référence # N-1)
   - s2c_dim:BC#s2c_BC:x23 (Concepts de base # Passif)
   - s2c_dim:LB#fr_MC:e100 (Catégories de Passif # Capital/fonds)
   - s2c_dim:VG#s2c_AM:x84 (Méthode de valorisation # Comptes statutaires)</t>
        </r>
      </text>
    </comment>
    <comment ref="F19" authorId="0" shapeId="0">
      <text>
        <r>
          <rPr>
            <b/>
            <sz val="9"/>
            <color indexed="81"/>
            <rFont val="Tahoma"/>
            <charset val="1"/>
          </rPr>
          <t>fr_met:mi12 (Augmentation Capital/fonds mutualistes)
 Aspects dimensionnels :
   - s2c_dim:BC#s2c_BC:x23 (Concepts de base # Passif)
   - s2c_dim:DI#fr_DI:e550 (Flux ou stock # Début d'année à date)
   - s2c_dim:LB#fr_MC:e100 (Catégories de Passif # Capital/fonds)
   - s2c_dim:VG#s2c_AM:x84 (Méthode de valorisation # Comptes statutaires)</t>
        </r>
      </text>
    </comment>
    <comment ref="G19" authorId="0" shapeId="0">
      <text>
        <r>
          <rPr>
            <b/>
            <sz val="9"/>
            <color indexed="81"/>
            <rFont val="Tahoma"/>
            <charset val="1"/>
          </rPr>
          <t>fr_met:mi14 (Autres augmentations de capitaux propres)
 Aspects dimensionnels :
   - s2c_dim:BC#s2c_BC:x23 (Concepts de base # Passif)
   - s2c_dim:DI#fr_DI:e550 (Flux ou stock # Début d'année à date)
   - s2c_dim:LB#fr_MC:e100 (Catégories de Passif # Capital/fonds)
   - s2c_dim:VG#s2c_AM:x84 (Méthode de valorisation # Comptes statutaires)</t>
        </r>
      </text>
    </comment>
    <comment ref="H19" authorId="0" shapeId="0">
      <text>
        <r>
          <rPr>
            <b/>
            <sz val="9"/>
            <color indexed="81"/>
            <rFont val="Tahoma"/>
            <charset val="1"/>
          </rPr>
          <t>fr_met:mi15 (Autres diminutions de capitaux propres)
 Aspects dimensionnels :
   - s2c_dim:BC#s2c_BC:x23 (Concepts de base # Passif)
   - s2c_dim:DI#fr_DI:e550 (Flux ou stock # Début d'année à date)
   - s2c_dim:LB#fr_MC:e100 (Catégories de Passif # Capital/fonds)
   - s2c_dim:VG#s2c_AM:x84 (Méthode de valorisation # Comptes statutaires)</t>
        </r>
      </text>
    </comment>
    <comment ref="J19" authorId="0" shapeId="0">
      <text>
        <r>
          <rPr>
            <b/>
            <sz val="9"/>
            <color indexed="81"/>
            <rFont val="Tahoma"/>
            <charset val="1"/>
          </rPr>
          <t>fr_met:mi166 (Valeur comptable)
 Aspects dimensionnels :
   - fr_dim:ER#s2c_TF:x0 (Exercice de rattachement # N)
   - s2c_dim:BC#s2c_BC:x23 (Concepts de base # Passif)
   - s2c_dim:LB#fr_MC:e100 (Catégories de Passif # Capital/fonds)
   - s2c_dim:VG#s2c_AM:x84 (Méthode de valorisation # Comptes statutaires)</t>
        </r>
      </text>
    </comment>
    <comment ref="C21" authorId="0" shapeId="0">
      <text>
        <r>
          <rPr>
            <b/>
            <sz val="9"/>
            <color indexed="81"/>
            <rFont val="Tahoma"/>
            <charset val="1"/>
          </rPr>
          <t>fr_met:mi166 (Valeur comptable)
 Aspects dimensionnels :
   - fr_dim:PR#fr_TF:e1203 (Période de référence # N-1)
   - s2c_dim:BC#s2c_BC:x23 (Concepts de base # Passif)
   - s2c_dim:LB#fr_MC:e264 (Catégories de Passif # Réserves des fonds techniques)
   - s2c_dim:VG#s2c_AM:x84 (Méthode de valorisation # Comptes statutaires)</t>
        </r>
      </text>
    </comment>
    <comment ref="D21" authorId="0" shapeId="0">
      <text>
        <r>
          <rPr>
            <b/>
            <sz val="9"/>
            <color indexed="81"/>
            <rFont val="Tahoma"/>
            <charset val="1"/>
          </rPr>
          <t>fr_met:mi8 (Affectation du résultat de l'exercice précédent en réserves et report [Exercice N-1])
 Aspects dimensionnels :
   - s2c_dim:BC#s2c_BC:x23 (Concepts de base # Passif)
   - s2c_dim:DI#fr_DI:e550 (Flux ou stock # Début d'année à date)
   - s2c_dim:LB#fr_MC:e264 (Catégories de Passif # Réserves des fonds techniques)
   - s2c_dim:VG#s2c_AM:x84 (Méthode de valorisation # Comptes statutaires)</t>
        </r>
      </text>
    </comment>
    <comment ref="E21" authorId="0" shapeId="0">
      <text>
        <r>
          <rPr>
            <b/>
            <sz val="9"/>
            <color indexed="81"/>
            <rFont val="Tahoma"/>
            <charset val="1"/>
          </rPr>
          <t>fr_met:mi81 (Incorporation de réserves)
 Aspects dimensionnels :
   - s2c_dim:BC#s2c_BC:x23 (Concepts de base # Passif)
   - s2c_dim:DI#fr_DI:e550 (Flux ou stock # Début d'année à date)
   - s2c_dim:LB#fr_MC:e264 (Catégories de Passif # Réserves des fonds techniques)
   - s2c_dim:VG#s2c_AM:x84 (Méthode de valorisation # Comptes statutaires)</t>
        </r>
      </text>
    </comment>
    <comment ref="G21" authorId="0" shapeId="0">
      <text>
        <r>
          <rPr>
            <b/>
            <sz val="9"/>
            <color indexed="81"/>
            <rFont val="Tahoma"/>
            <charset val="1"/>
          </rPr>
          <t>fr_met:mi14 (Autres augmentations de capitaux propres)
 Aspects dimensionnels :
   - s2c_dim:BC#s2c_BC:x23 (Concepts de base # Passif)
   - s2c_dim:DI#fr_DI:e550 (Flux ou stock # Début d'année à date)
   - s2c_dim:LB#fr_MC:e264 (Catégories de Passif # Réserves des fonds techniques)
   - s2c_dim:VG#s2c_AM:x84 (Méthode de valorisation # Comptes statutaires)</t>
        </r>
      </text>
    </comment>
    <comment ref="H21" authorId="0" shapeId="0">
      <text>
        <r>
          <rPr>
            <b/>
            <sz val="9"/>
            <color indexed="81"/>
            <rFont val="Tahoma"/>
            <charset val="1"/>
          </rPr>
          <t>fr_met:mi15 (Autres diminutions de capitaux propres)
 Aspects dimensionnels :
   - s2c_dim:BC#s2c_BC:x23 (Concepts de base # Passif)
   - s2c_dim:DI#fr_DI:e550 (Flux ou stock # Début d'année à date)
   - s2c_dim:LB#fr_MC:e264 (Catégories de Passif # Réserves des fonds techniques)
   - s2c_dim:VG#s2c_AM:x84 (Méthode de valorisation # Comptes statutaires)</t>
        </r>
      </text>
    </comment>
    <comment ref="J21" authorId="0" shapeId="0">
      <text>
        <r>
          <rPr>
            <b/>
            <sz val="9"/>
            <color indexed="81"/>
            <rFont val="Tahoma"/>
            <charset val="1"/>
          </rPr>
          <t>fr_met:mi166 (Valeur comptable)
 Aspects dimensionnels :
   - fr_dim:ER#s2c_TF:x0 (Exercice de rattachement # N)
   - s2c_dim:BC#s2c_BC:x23 (Concepts de base # Passif)
   - s2c_dim:LB#fr_MC:e264 (Catégories de Passif # Réserves des fonds techniques)
   - s2c_dim:VG#s2c_AM:x84 (Méthode de valorisation # Comptes statutaires)</t>
        </r>
      </text>
    </comment>
    <comment ref="C22" authorId="0" shapeId="0">
      <text>
        <r>
          <rPr>
            <b/>
            <sz val="9"/>
            <color indexed="81"/>
            <rFont val="Tahoma"/>
            <charset val="1"/>
          </rPr>
          <t>fr_met:mi166 (Valeur comptable)
 Aspects dimensionnels :
   - fr_dim:PR#fr_TF:e1203 (Période de référence # N-1)
   - s2c_dim:BC#s2c_BC:x23 (Concepts de base # Passif)
   - s2c_dim:LB#fr_MC:e267 (Catégories de Passif # Réserves indisponibles)
   - s2c_dim:VG#s2c_AM:x84 (Méthode de valorisation # Comptes statutaires)</t>
        </r>
      </text>
    </comment>
    <comment ref="D22" authorId="0" shapeId="0">
      <text>
        <r>
          <rPr>
            <b/>
            <sz val="9"/>
            <color indexed="81"/>
            <rFont val="Tahoma"/>
            <charset val="1"/>
          </rPr>
          <t>fr_met:mi8 (Affectation du résultat de l'exercice précédent en réserves et report [Exercice N-1])
 Aspects dimensionnels :
   - s2c_dim:BC#s2c_BC:x23 (Concepts de base # Passif)
   - s2c_dim:DI#fr_DI:e550 (Flux ou stock # Début d'année à date)
   - s2c_dim:LB#fr_MC:e267 (Catégories de Passif # Réserves indisponibles)
   - s2c_dim:VG#s2c_AM:x84 (Méthode de valorisation # Comptes statutaires)</t>
        </r>
      </text>
    </comment>
    <comment ref="E22" authorId="0" shapeId="0">
      <text>
        <r>
          <rPr>
            <b/>
            <sz val="9"/>
            <color indexed="81"/>
            <rFont val="Tahoma"/>
            <charset val="1"/>
          </rPr>
          <t>fr_met:mi81 (Incorporation de réserves)
 Aspects dimensionnels :
   - s2c_dim:BC#s2c_BC:x23 (Concepts de base # Passif)
   - s2c_dim:DI#fr_DI:e550 (Flux ou stock # Début d'année à date)
   - s2c_dim:LB#fr_MC:e267 (Catégories de Passif # Réserves indisponibles)
   - s2c_dim:VG#s2c_AM:x84 (Méthode de valorisation # Comptes statutaires)</t>
        </r>
      </text>
    </comment>
    <comment ref="H22" authorId="0" shapeId="0">
      <text>
        <r>
          <rPr>
            <b/>
            <sz val="9"/>
            <color indexed="81"/>
            <rFont val="Tahoma"/>
            <charset val="1"/>
          </rPr>
          <t>fr_met:mi15 (Autres diminutions de capitaux propres)
 Aspects dimensionnels :
   - s2c_dim:BC#s2c_BC:x23 (Concepts de base # Passif)
   - s2c_dim:DI#fr_DI:e550 (Flux ou stock # Début d'année à date)
   - s2c_dim:LB#fr_MC:e267 (Catégories de Passif # Réserves indisponibles)
   - s2c_dim:VG#s2c_AM:x84 (Méthode de valorisation # Comptes statutaires)</t>
        </r>
      </text>
    </comment>
    <comment ref="J22" authorId="0" shapeId="0">
      <text>
        <r>
          <rPr>
            <b/>
            <sz val="9"/>
            <color indexed="81"/>
            <rFont val="Tahoma"/>
            <charset val="1"/>
          </rPr>
          <t>fr_met:mi166 (Valeur comptable)
 Aspects dimensionnels :
   - fr_dim:ER#s2c_TF:x0 (Exercice de rattachement # N)
   - s2c_dim:BC#s2c_BC:x23 (Concepts de base # Passif)
   - s2c_dim:LB#fr_MC:e267 (Catégories de Passif # Réserves indisponibles)
   - s2c_dim:VG#s2c_AM:x84 (Méthode de valorisation # Comptes statutaires)</t>
        </r>
      </text>
    </comment>
    <comment ref="C23" authorId="0" shapeId="0">
      <text>
        <r>
          <rPr>
            <b/>
            <sz val="9"/>
            <color indexed="81"/>
            <rFont val="Tahoma"/>
            <charset val="1"/>
          </rPr>
          <t>fr_met:mi166 (Valeur comptable)
 Aspects dimensionnels :
   - fr_dim:PR#fr_TF:e1203 (Période de référence # N-1)
   - s2c_dim:BC#s2c_BC:x23 (Concepts de base # Passif)
   - s2c_dim:LB#fr_MC:e272 (Catégories de Passif # Réserves statutaires ou contractuelles)
   - s2c_dim:VG#s2c_AM:x84 (Méthode de valorisation # Comptes statutaires)</t>
        </r>
      </text>
    </comment>
    <comment ref="D23" authorId="0" shapeId="0">
      <text>
        <r>
          <rPr>
            <b/>
            <sz val="9"/>
            <color indexed="81"/>
            <rFont val="Tahoma"/>
            <charset val="1"/>
          </rPr>
          <t>fr_met:mi8 (Affectation du résultat de l'exercice précédent en réserves et report [Exercice N-1])
 Aspects dimensionnels :
   - s2c_dim:BC#s2c_BC:x23 (Concepts de base # Passif)
   - s2c_dim:DI#fr_DI:e550 (Flux ou stock # Début d'année à date)
   - s2c_dim:LB#fr_MC:e272 (Catégories de Passif # Réserves statutaires ou contractuelles)
   - s2c_dim:VG#s2c_AM:x84 (Méthode de valorisation # Comptes statutaires)</t>
        </r>
      </text>
    </comment>
    <comment ref="E23" authorId="0" shapeId="0">
      <text>
        <r>
          <rPr>
            <b/>
            <sz val="9"/>
            <color indexed="81"/>
            <rFont val="Tahoma"/>
            <charset val="1"/>
          </rPr>
          <t>fr_met:mi81 (Incorporation de réserves)
 Aspects dimensionnels :
   - s2c_dim:BC#s2c_BC:x23 (Concepts de base # Passif)
   - s2c_dim:DI#fr_DI:e550 (Flux ou stock # Début d'année à date)
   - s2c_dim:LB#fr_MC:e272 (Catégories de Passif # Réserves statutaires ou contractuelles)
   - s2c_dim:VG#s2c_AM:x84 (Méthode de valorisation # Comptes statutaires)</t>
        </r>
      </text>
    </comment>
    <comment ref="H23" authorId="0" shapeId="0">
      <text>
        <r>
          <rPr>
            <b/>
            <sz val="9"/>
            <color indexed="81"/>
            <rFont val="Tahoma"/>
            <charset val="1"/>
          </rPr>
          <t>fr_met:mi15 (Autres diminutions de capitaux propres)
 Aspects dimensionnels :
   - s2c_dim:BC#s2c_BC:x23 (Concepts de base # Passif)
   - s2c_dim:DI#fr_DI:e550 (Flux ou stock # Début d'année à date)
   - s2c_dim:LB#fr_MC:e272 (Catégories de Passif # Réserves statutaires ou contractuelles)
   - s2c_dim:VG#s2c_AM:x84 (Méthode de valorisation # Comptes statutaires)</t>
        </r>
      </text>
    </comment>
    <comment ref="J23" authorId="0" shapeId="0">
      <text>
        <r>
          <rPr>
            <b/>
            <sz val="9"/>
            <color indexed="81"/>
            <rFont val="Tahoma"/>
            <charset val="1"/>
          </rPr>
          <t>fr_met:mi166 (Valeur comptable)
 Aspects dimensionnels :
   - fr_dim:ER#s2c_TF:x0 (Exercice de rattachement # N)
   - s2c_dim:BC#s2c_BC:x23 (Concepts de base # Passif)
   - s2c_dim:LB#fr_MC:e272 (Catégories de Passif # Réserves statutaires ou contractuelles)
   - s2c_dim:VG#s2c_AM:x84 (Méthode de valorisation # Comptes statutaires)</t>
        </r>
      </text>
    </comment>
    <comment ref="C24" authorId="0" shapeId="0">
      <text>
        <r>
          <rPr>
            <b/>
            <sz val="9"/>
            <color indexed="81"/>
            <rFont val="Tahoma"/>
            <charset val="1"/>
          </rPr>
          <t>fr_met:mi166 (Valeur comptable)
 Aspects dimensionnels :
   - fr_dim:PR#fr_TF:e1203 (Période de référence # N-1)
   - s2c_dim:BC#s2c_BC:x23 (Concepts de base # Passif)
   - s2c_dim:LB#fr_MC:e271 (Catégories de Passif # Réserves réglementées)
   - s2c_dim:VG#s2c_AM:x84 (Méthode de valorisation # Comptes statutaires)</t>
        </r>
      </text>
    </comment>
    <comment ref="D24" authorId="0" shapeId="0">
      <text>
        <r>
          <rPr>
            <b/>
            <sz val="9"/>
            <color indexed="81"/>
            <rFont val="Tahoma"/>
            <charset val="1"/>
          </rPr>
          <t>fr_met:mi8 (Affectation du résultat de l'exercice précédent en réserves et report [Exercice N-1])
 Aspects dimensionnels :
   - s2c_dim:BC#s2c_BC:x23 (Concepts de base # Passif)
   - s2c_dim:DI#fr_DI:e550 (Flux ou stock # Début d'année à date)
   - s2c_dim:LB#fr_MC:e271 (Catégories de Passif # Réserves réglementées)
   - s2c_dim:VG#s2c_AM:x84 (Méthode de valorisation # Comptes statutaires)</t>
        </r>
      </text>
    </comment>
    <comment ref="E24" authorId="0" shapeId="0">
      <text>
        <r>
          <rPr>
            <b/>
            <sz val="9"/>
            <color indexed="81"/>
            <rFont val="Tahoma"/>
            <charset val="1"/>
          </rPr>
          <t>fr_met:mi81 (Incorporation de réserves)
 Aspects dimensionnels :
   - s2c_dim:BC#s2c_BC:x23 (Concepts de base # Passif)
   - s2c_dim:DI#fr_DI:e550 (Flux ou stock # Début d'année à date)
   - s2c_dim:LB#fr_MC:e271 (Catégories de Passif # Réserves réglementées)
   - s2c_dim:VG#s2c_AM:x84 (Méthode de valorisation # Comptes statutaires)</t>
        </r>
      </text>
    </comment>
    <comment ref="G24" authorId="0" shapeId="0">
      <text>
        <r>
          <rPr>
            <b/>
            <sz val="9"/>
            <color indexed="81"/>
            <rFont val="Tahoma"/>
            <charset val="1"/>
          </rPr>
          <t>fr_met:mi14 (Autres augmentations de capitaux propres)
 Aspects dimensionnels :
   - s2c_dim:BC#s2c_BC:x23 (Concepts de base # Passif)
   - s2c_dim:DI#fr_DI:e550 (Flux ou stock # Début d'année à date)
   - s2c_dim:LB#fr_MC:e271 (Catégories de Passif # Réserves réglementées)
   - s2c_dim:VG#s2c_AM:x84 (Méthode de valorisation # Comptes statutaires)</t>
        </r>
      </text>
    </comment>
    <comment ref="H24" authorId="0" shapeId="0">
      <text>
        <r>
          <rPr>
            <b/>
            <sz val="9"/>
            <color indexed="81"/>
            <rFont val="Tahoma"/>
            <charset val="1"/>
          </rPr>
          <t>fr_met:mi15 (Autres diminutions de capitaux propres)
 Aspects dimensionnels :
   - s2c_dim:BC#s2c_BC:x23 (Concepts de base # Passif)
   - s2c_dim:DI#fr_DI:e550 (Flux ou stock # Début d'année à date)
   - s2c_dim:LB#fr_MC:e271 (Catégories de Passif # Réserves réglementées)
   - s2c_dim:VG#s2c_AM:x84 (Méthode de valorisation # Comptes statutaires)</t>
        </r>
      </text>
    </comment>
    <comment ref="J24" authorId="0" shapeId="0">
      <text>
        <r>
          <rPr>
            <b/>
            <sz val="9"/>
            <color indexed="81"/>
            <rFont val="Tahoma"/>
            <charset val="1"/>
          </rPr>
          <t>fr_met:mi166 (Valeur comptable)
 Aspects dimensionnels :
   - fr_dim:ER#s2c_TF:x0 (Exercice de rattachement # N)
   - s2c_dim:BC#s2c_BC:x23 (Concepts de base # Passif)
   - s2c_dim:LB#fr_MC:e271 (Catégories de Passif # Réserves réglementées)
   - s2c_dim:VG#s2c_AM:x84 (Méthode de valorisation # Comptes statutaires)</t>
        </r>
      </text>
    </comment>
    <comment ref="C25" authorId="0" shapeId="0">
      <text>
        <r>
          <rPr>
            <b/>
            <sz val="9"/>
            <color indexed="81"/>
            <rFont val="Tahoma"/>
            <charset val="1"/>
          </rPr>
          <t>fr_met:mi166 (Valeur comptable)
 Aspects dimensionnels :
   - fr_dim:PR#fr_TF:e1203 (Période de référence # N-1)
   - s2c_dim:BC#s2c_BC:x23 (Concepts de base # Passif)
   - s2c_dim:LB#fr_MC:e270 (Catégories de Passif # Réserve pour remboursement d'emprunt pour fonds d'établissement)
   - s2c_dim:VG#s2c_AM:x84 (Méthode de valorisation # Comptes statutaires)</t>
        </r>
      </text>
    </comment>
    <comment ref="G25" authorId="0" shapeId="0">
      <text>
        <r>
          <rPr>
            <b/>
            <sz val="9"/>
            <color indexed="81"/>
            <rFont val="Tahoma"/>
            <charset val="1"/>
          </rPr>
          <t>fr_met:mi14 (Autres augmentations de capitaux propres)
 Aspects dimensionnels :
   - s2c_dim:BC#s2c_BC:x23 (Concepts de base # Passif)
   - s2c_dim:DI#fr_DI:e550 (Flux ou stock # Début d'année à date)
   - s2c_dim:LB#fr_MC:e270 (Catégories de Passif # Réserve pour remboursement d'emprunt pour fonds d'établissement)
   - s2c_dim:VG#s2c_AM:x84 (Méthode de valorisation # Comptes statutaires)</t>
        </r>
      </text>
    </comment>
    <comment ref="H25" authorId="0" shapeId="0">
      <text>
        <r>
          <rPr>
            <b/>
            <sz val="9"/>
            <color indexed="81"/>
            <rFont val="Tahoma"/>
            <charset val="1"/>
          </rPr>
          <t>fr_met:mi15 (Autres diminutions de capitaux propres)
 Aspects dimensionnels :
   - s2c_dim:BC#s2c_BC:x23 (Concepts de base # Passif)
   - s2c_dim:DI#fr_DI:e550 (Flux ou stock # Début d'année à date)
   - s2c_dim:LB#fr_MC:e270 (Catégories de Passif # Réserve pour remboursement d'emprunt pour fonds d'établissement)
   - s2c_dim:VG#s2c_AM:x84 (Méthode de valorisation # Comptes statutaires)</t>
        </r>
      </text>
    </comment>
    <comment ref="J25" authorId="0" shapeId="0">
      <text>
        <r>
          <rPr>
            <b/>
            <sz val="9"/>
            <color indexed="81"/>
            <rFont val="Tahoma"/>
            <charset val="1"/>
          </rPr>
          <t>fr_met:mi166 (Valeur comptable)
 Aspects dimensionnels :
   - fr_dim:ER#s2c_TF:x0 (Exercice de rattachement # N)
   - s2c_dim:BC#s2c_BC:x23 (Concepts de base # Passif)
   - s2c_dim:LB#fr_MC:e270 (Catégories de Passif # Réserve pour remboursement d'emprunt pour fonds d'établissement)
   - s2c_dim:VG#s2c_AM:x84 (Méthode de valorisation # Comptes statutaires)</t>
        </r>
      </text>
    </comment>
    <comment ref="C26" authorId="0" shapeId="0">
      <text>
        <r>
          <rPr>
            <b/>
            <sz val="9"/>
            <color indexed="81"/>
            <rFont val="Tahoma"/>
            <charset val="1"/>
          </rPr>
          <t>fr_met:mi166 (Valeur comptable)
 Aspects dimensionnels :
   - fr_dim:PR#fr_TF:e1203 (Période de référence # N-1)
   - s2c_dim:BC#s2c_BC:x23 (Concepts de base # Passif)
   - s2c_dim:LB#fr_MC:e268 (Catégories de Passif # Réserve pour fonds de garantie)
   - s2c_dim:VG#s2c_AM:x84 (Méthode de valorisation # Comptes statutaires)</t>
        </r>
      </text>
    </comment>
    <comment ref="D26" authorId="0" shapeId="0">
      <text>
        <r>
          <rPr>
            <b/>
            <sz val="9"/>
            <color indexed="81"/>
            <rFont val="Tahoma"/>
            <charset val="1"/>
          </rPr>
          <t>fr_met:mi8 (Affectation du résultat de l'exercice précédent en réserves et report [Exercice N-1])
 Aspects dimensionnels :
   - s2c_dim:BC#s2c_BC:x23 (Concepts de base # Passif)
   - s2c_dim:DI#fr_DI:e550 (Flux ou stock # Début d'année à date)
   - s2c_dim:LB#fr_MC:e268 (Catégories de Passif # Réserve pour fonds de garantie)
   - s2c_dim:VG#s2c_AM:x84 (Méthode de valorisation # Comptes statutaires)</t>
        </r>
      </text>
    </comment>
    <comment ref="G26" authorId="0" shapeId="0">
      <text>
        <r>
          <rPr>
            <b/>
            <sz val="9"/>
            <color indexed="81"/>
            <rFont val="Tahoma"/>
            <charset val="1"/>
          </rPr>
          <t>fr_met:mi14 (Autres augmentations de capitaux propres)
 Aspects dimensionnels :
   - s2c_dim:BC#s2c_BC:x23 (Concepts de base # Passif)
   - s2c_dim:DI#fr_DI:e550 (Flux ou stock # Début d'année à date)
   - s2c_dim:LB#fr_MC:e268 (Catégories de Passif # Réserve pour fonds de garantie)
   - s2c_dim:VG#s2c_AM:x84 (Méthode de valorisation # Comptes statutaires)</t>
        </r>
      </text>
    </comment>
    <comment ref="H26" authorId="0" shapeId="0">
      <text>
        <r>
          <rPr>
            <b/>
            <sz val="9"/>
            <color indexed="81"/>
            <rFont val="Tahoma"/>
            <charset val="1"/>
          </rPr>
          <t>fr_met:mi15 (Autres diminutions de capitaux propres)
 Aspects dimensionnels :
   - s2c_dim:BC#s2c_BC:x23 (Concepts de base # Passif)
   - s2c_dim:DI#fr_DI:e550 (Flux ou stock # Début d'année à date)
   - s2c_dim:LB#fr_MC:e268 (Catégories de Passif # Réserve pour fonds de garantie)
   - s2c_dim:VG#s2c_AM:x84 (Méthode de valorisation # Comptes statutaires)</t>
        </r>
      </text>
    </comment>
    <comment ref="J26" authorId="0" shapeId="0">
      <text>
        <r>
          <rPr>
            <b/>
            <sz val="9"/>
            <color indexed="81"/>
            <rFont val="Tahoma"/>
            <charset val="1"/>
          </rPr>
          <t>fr_met:mi166 (Valeur comptable)
 Aspects dimensionnels :
   - fr_dim:ER#s2c_TF:x0 (Exercice de rattachement # N)
   - s2c_dim:BC#s2c_BC:x23 (Concepts de base # Passif)
   - s2c_dim:LB#fr_MC:e268 (Catégories de Passif # Réserve pour fonds de garantie)
   - s2c_dim:VG#s2c_AM:x84 (Méthode de valorisation # Comptes statutaires)</t>
        </r>
      </text>
    </comment>
    <comment ref="C27" authorId="0" shapeId="0">
      <text>
        <r>
          <rPr>
            <b/>
            <sz val="9"/>
            <color indexed="81"/>
            <rFont val="Tahoma"/>
            <charset val="1"/>
          </rPr>
          <t>fr_met:mi166 (Valeur comptable)
 Aspects dimensionnels :
   - fr_dim:PR#fr_TF:e1203 (Période de référence # N-1)
   - s2c_dim:BC#s2c_BC:x23 (Concepts de base # Passif)
   - s2c_dim:LB#fr_MC:e263 (Catégories de Passif # Réserve de capitalisation)
   - s2c_dim:VG#s2c_AM:x84 (Méthode de valorisation # Comptes statutaires)</t>
        </r>
      </text>
    </comment>
    <comment ref="E27" authorId="0" shapeId="0">
      <text>
        <r>
          <rPr>
            <b/>
            <sz val="9"/>
            <color indexed="81"/>
            <rFont val="Tahoma"/>
            <charset val="1"/>
          </rPr>
          <t>fr_met:mi81 (Incorporation de réserves)
 Aspects dimensionnels :
   - s2c_dim:BC#s2c_BC:x23 (Concepts de base # Passif)
   - s2c_dim:DI#fr_DI:e550 (Flux ou stock # Début d'année à date)
   - s2c_dim:LB#fr_MC:e263 (Catégories de Passif # Réserve de capitalisation)
   - s2c_dim:VG#s2c_AM:x84 (Méthode de valorisation # Comptes statutaires)</t>
        </r>
      </text>
    </comment>
    <comment ref="G27" authorId="0" shapeId="0">
      <text>
        <r>
          <rPr>
            <b/>
            <sz val="9"/>
            <color indexed="81"/>
            <rFont val="Tahoma"/>
            <charset val="1"/>
          </rPr>
          <t>fr_met:mi14 (Autres augmentations de capitaux propres)
 Aspects dimensionnels :
   - s2c_dim:BC#s2c_BC:x23 (Concepts de base # Passif)
   - s2c_dim:DI#fr_DI:e550 (Flux ou stock # Début d'année à date)
   - s2c_dim:LB#fr_MC:e263 (Catégories de Passif # Réserve de capitalisation)
   - s2c_dim:VG#s2c_AM:x84 (Méthode de valorisation # Comptes statutaires)</t>
        </r>
      </text>
    </comment>
    <comment ref="H27" authorId="0" shapeId="0">
      <text>
        <r>
          <rPr>
            <b/>
            <sz val="9"/>
            <color indexed="81"/>
            <rFont val="Tahoma"/>
            <charset val="1"/>
          </rPr>
          <t>fr_met:mi15 (Autres diminutions de capitaux propres)
 Aspects dimensionnels :
   - s2c_dim:BC#s2c_BC:x23 (Concepts de base # Passif)
   - s2c_dim:DI#fr_DI:e550 (Flux ou stock # Début d'année à date)
   - s2c_dim:LB#fr_MC:e263 (Catégories de Passif # Réserve de capitalisation)
   - s2c_dim:VG#s2c_AM:x84 (Méthode de valorisation # Comptes statutaires)</t>
        </r>
      </text>
    </comment>
    <comment ref="J27" authorId="0" shapeId="0">
      <text>
        <r>
          <rPr>
            <b/>
            <sz val="9"/>
            <color indexed="81"/>
            <rFont val="Tahoma"/>
            <charset val="1"/>
          </rPr>
          <t>fr_met:mi166 (Valeur comptable)
 Aspects dimensionnels :
   - fr_dim:ER#s2c_TF:x0 (Exercice de rattachement # N)
   - s2c_dim:BC#s2c_BC:x23 (Concepts de base # Passif)
   - s2c_dim:LB#fr_MC:e263 (Catégories de Passif # Réserve de capitalisation)
   - s2c_dim:VG#s2c_AM:x84 (Méthode de valorisation # Comptes statutaires)</t>
        </r>
      </text>
    </comment>
    <comment ref="C28" authorId="0" shapeId="0">
      <text>
        <r>
          <rPr>
            <b/>
            <sz val="9"/>
            <color indexed="81"/>
            <rFont val="Tahoma"/>
            <charset val="1"/>
          </rPr>
          <t>fr_met:mi166 (Valeur comptable)
 Aspects dimensionnels :
   - fr_dim:PR#fr_TF:e1203 (Période de référence # N-1)
   - s2c_dim:BC#s2c_BC:x23 (Concepts de base # Passif)
   - s2c_dim:LB#fr_MC:e381 (Catégories de Passif # Réserve spéciale de solvabilité)
   - s2c_dim:VG#s2c_AM:x84 (Méthode de valorisation # Comptes statutaires)</t>
        </r>
      </text>
    </comment>
    <comment ref="E28" authorId="0" shapeId="0">
      <text>
        <r>
          <rPr>
            <b/>
            <sz val="9"/>
            <color indexed="81"/>
            <rFont val="Tahoma"/>
            <charset val="1"/>
          </rPr>
          <t>fr_met:mi81 (Incorporation de réserves)
 Aspects dimensionnels :
   - s2c_dim:BC#s2c_BC:x23 (Concepts de base # Passif)
   - s2c_dim:DI#fr_DI:e550 (Flux ou stock # Début d'année à date)
   - s2c_dim:LB#fr_MC:e381 (Catégories de Passif # Réserve spéciale de solvabilité)
   - s2c_dim:VG#s2c_AM:x84 (Méthode de valorisation # Comptes statutaires)</t>
        </r>
      </text>
    </comment>
    <comment ref="G28" authorId="0" shapeId="0">
      <text>
        <r>
          <rPr>
            <b/>
            <sz val="9"/>
            <color indexed="81"/>
            <rFont val="Tahoma"/>
            <charset val="1"/>
          </rPr>
          <t>fr_met:mi14 (Autres augmentations de capitaux propres)
 Aspects dimensionnels :
   - s2c_dim:BC#s2c_BC:x23 (Concepts de base # Passif)
   - s2c_dim:DI#fr_DI:e550 (Flux ou stock # Début d'année à date)
   - s2c_dim:LB#fr_MC:e381 (Catégories de Passif # Réserve spéciale de solvabilité)
   - s2c_dim:VG#s2c_AM:x84 (Méthode de valorisation # Comptes statutaires)</t>
        </r>
      </text>
    </comment>
    <comment ref="H28" authorId="0" shapeId="0">
      <text>
        <r>
          <rPr>
            <b/>
            <sz val="9"/>
            <color indexed="81"/>
            <rFont val="Tahoma"/>
            <charset val="1"/>
          </rPr>
          <t>fr_met:mi15 (Autres diminutions de capitaux propres)
 Aspects dimensionnels :
   - s2c_dim:BC#s2c_BC:x23 (Concepts de base # Passif)
   - s2c_dim:DI#fr_DI:e550 (Flux ou stock # Début d'année à date)
   - s2c_dim:LB#fr_MC:e381 (Catégories de Passif # Réserve spéciale de solvabilité)
   - s2c_dim:VG#s2c_AM:x84 (Méthode de valorisation # Comptes statutaires)</t>
        </r>
      </text>
    </comment>
    <comment ref="J28" authorId="0" shapeId="0">
      <text>
        <r>
          <rPr>
            <b/>
            <sz val="9"/>
            <color indexed="81"/>
            <rFont val="Tahoma"/>
            <charset val="1"/>
          </rPr>
          <t>fr_met:mi166 (Valeur comptable)
 Aspects dimensionnels :
   - fr_dim:ER#s2c_TF:x0 (Exercice de rattachement # N)
   - s2c_dim:BC#s2c_BC:x23 (Concepts de base # Passif)
   - s2c_dim:LB#fr_MC:e381 (Catégories de Passif # Réserve spéciale de solvabilité)
   - s2c_dim:VG#s2c_AM:x84 (Méthode de valorisation # Comptes statutaires)</t>
        </r>
      </text>
    </comment>
    <comment ref="C29" authorId="0" shapeId="0">
      <text>
        <r>
          <rPr>
            <b/>
            <sz val="9"/>
            <color indexed="81"/>
            <rFont val="Tahoma"/>
            <charset val="1"/>
          </rPr>
          <t>fr_met:mi166 (Valeur comptable)
 Aspects dimensionnels :
   - fr_dim:PR#fr_TF:e1203 (Période de référence # N-1)
   - s2c_dim:BC#s2c_BC:x23 (Concepts de base # Passif)
   - s2c_dim:LB#fr_MC:e380 (Catégories de Passif # Autres réserves réglementées)
   - s2c_dim:VG#s2c_AM:x84 (Méthode de valorisation # Comptes statutaires)</t>
        </r>
      </text>
    </comment>
    <comment ref="D29" authorId="0" shapeId="0">
      <text>
        <r>
          <rPr>
            <b/>
            <sz val="9"/>
            <color indexed="81"/>
            <rFont val="Tahoma"/>
            <charset val="1"/>
          </rPr>
          <t>fr_met:mi8 (Affectation du résultat de l'exercice précédent en réserves et report [Exercice N-1])
 Aspects dimensionnels :
   - s2c_dim:BC#s2c_BC:x23 (Concepts de base # Passif)
   - s2c_dim:DI#fr_DI:e550 (Flux ou stock # Début d'année à date)
   - s2c_dim:LB#fr_MC:e380 (Catégories de Passif # Autres réserves réglementées)
   - s2c_dim:VG#s2c_AM:x84 (Méthode de valorisation # Comptes statutaires)</t>
        </r>
      </text>
    </comment>
    <comment ref="E29" authorId="0" shapeId="0">
      <text>
        <r>
          <rPr>
            <b/>
            <sz val="9"/>
            <color indexed="81"/>
            <rFont val="Tahoma"/>
            <charset val="1"/>
          </rPr>
          <t>fr_met:mi81 (Incorporation de réserves)
 Aspects dimensionnels :
   - s2c_dim:BC#s2c_BC:x23 (Concepts de base # Passif)
   - s2c_dim:DI#fr_DI:e550 (Flux ou stock # Début d'année à date)
   - s2c_dim:LB#fr_MC:e380 (Catégories de Passif # Autres réserves réglementées)
   - s2c_dim:VG#s2c_AM:x84 (Méthode de valorisation # Comptes statutaires)</t>
        </r>
      </text>
    </comment>
    <comment ref="G29" authorId="0" shapeId="0">
      <text>
        <r>
          <rPr>
            <b/>
            <sz val="9"/>
            <color indexed="81"/>
            <rFont val="Tahoma"/>
            <charset val="1"/>
          </rPr>
          <t>fr_met:mi14 (Autres augmentations de capitaux propres)
 Aspects dimensionnels :
   - s2c_dim:BC#s2c_BC:x23 (Concepts de base # Passif)
   - s2c_dim:DI#fr_DI:e550 (Flux ou stock # Début d'année à date)
   - s2c_dim:LB#fr_MC:e380 (Catégories de Passif # Autres réserves réglementées)
   - s2c_dim:VG#s2c_AM:x84 (Méthode de valorisation # Comptes statutaires)</t>
        </r>
      </text>
    </comment>
    <comment ref="H29" authorId="0" shapeId="0">
      <text>
        <r>
          <rPr>
            <b/>
            <sz val="9"/>
            <color indexed="81"/>
            <rFont val="Tahoma"/>
            <charset val="1"/>
          </rPr>
          <t>fr_met:mi15 (Autres diminutions de capitaux propres)
 Aspects dimensionnels :
   - s2c_dim:BC#s2c_BC:x23 (Concepts de base # Passif)
   - s2c_dim:DI#fr_DI:e550 (Flux ou stock # Début d'année à date)
   - s2c_dim:LB#fr_MC:e380 (Catégories de Passif # Autres réserves réglementées)
   - s2c_dim:VG#s2c_AM:x84 (Méthode de valorisation # Comptes statutaires)</t>
        </r>
      </text>
    </comment>
    <comment ref="J29" authorId="0" shapeId="0">
      <text>
        <r>
          <rPr>
            <b/>
            <sz val="9"/>
            <color indexed="81"/>
            <rFont val="Tahoma"/>
            <charset val="1"/>
          </rPr>
          <t>fr_met:mi166 (Valeur comptable)
 Aspects dimensionnels :
   - fr_dim:ER#s2c_TF:x0 (Exercice de rattachement # N)
   - s2c_dim:BC#s2c_BC:x23 (Concepts de base # Passif)
   - s2c_dim:LB#fr_MC:e380 (Catégories de Passif # Autres réserves réglementées)
   - s2c_dim:VG#s2c_AM:x84 (Méthode de valorisation # Comptes statutaires)</t>
        </r>
      </text>
    </comment>
    <comment ref="C30" authorId="0" shapeId="0">
      <text>
        <r>
          <rPr>
            <b/>
            <sz val="9"/>
            <color indexed="81"/>
            <rFont val="Tahoma"/>
            <charset val="1"/>
          </rPr>
          <t>fr_met:mi166 (Valeur comptable)
 Aspects dimensionnels :
   - fr_dim:PR#fr_TF:e1203 (Période de référence # N-1)
   - s2c_dim:BC#s2c_BC:x23 (Concepts de base # Passif)
   - s2c_dim:LB#fr_MC:e265 (Catégories de Passif # Réserve du fonds de gestion)
   - s2c_dim:VG#s2c_AM:x84 (Méthode de valorisation # Comptes statutaires)</t>
        </r>
      </text>
    </comment>
    <comment ref="D30" authorId="0" shapeId="0">
      <text>
        <r>
          <rPr>
            <b/>
            <sz val="9"/>
            <color indexed="81"/>
            <rFont val="Tahoma"/>
            <charset val="1"/>
          </rPr>
          <t>fr_met:mi8 (Affectation du résultat de l'exercice précédent en réserves et report [Exercice N-1])
 Aspects dimensionnels :
   - s2c_dim:BC#s2c_BC:x23 (Concepts de base # Passif)
   - s2c_dim:DI#fr_DI:e550 (Flux ou stock # Début d'année à date)
   - s2c_dim:LB#fr_MC:e265 (Catégories de Passif # Réserve du fonds de gestion)
   - s2c_dim:VG#s2c_AM:x84 (Méthode de valorisation # Comptes statutaires)</t>
        </r>
      </text>
    </comment>
    <comment ref="E30" authorId="0" shapeId="0">
      <text>
        <r>
          <rPr>
            <b/>
            <sz val="9"/>
            <color indexed="81"/>
            <rFont val="Tahoma"/>
            <charset val="1"/>
          </rPr>
          <t>fr_met:mi81 (Incorporation de réserves)
 Aspects dimensionnels :
   - s2c_dim:BC#s2c_BC:x23 (Concepts de base # Passif)
   - s2c_dim:DI#fr_DI:e550 (Flux ou stock # Début d'année à date)
   - s2c_dim:LB#fr_MC:e265 (Catégories de Passif # Réserve du fonds de gestion)
   - s2c_dim:VG#s2c_AM:x84 (Méthode de valorisation # Comptes statutaires)</t>
        </r>
      </text>
    </comment>
    <comment ref="G30" authorId="0" shapeId="0">
      <text>
        <r>
          <rPr>
            <b/>
            <sz val="9"/>
            <color indexed="81"/>
            <rFont val="Tahoma"/>
            <charset val="1"/>
          </rPr>
          <t>fr_met:mi14 (Autres augmentations de capitaux propres)
 Aspects dimensionnels :
   - s2c_dim:BC#s2c_BC:x23 (Concepts de base # Passif)
   - s2c_dim:DI#fr_DI:e550 (Flux ou stock # Début d'année à date)
   - s2c_dim:LB#fr_MC:e265 (Catégories de Passif # Réserve du fonds de gestion)
   - s2c_dim:VG#s2c_AM:x84 (Méthode de valorisation # Comptes statutaires)</t>
        </r>
      </text>
    </comment>
    <comment ref="H30" authorId="0" shapeId="0">
      <text>
        <r>
          <rPr>
            <b/>
            <sz val="9"/>
            <color indexed="81"/>
            <rFont val="Tahoma"/>
            <charset val="1"/>
          </rPr>
          <t>fr_met:mi15 (Autres diminutions de capitaux propres)
 Aspects dimensionnels :
   - s2c_dim:BC#s2c_BC:x23 (Concepts de base # Passif)
   - s2c_dim:DI#fr_DI:e550 (Flux ou stock # Début d'année à date)
   - s2c_dim:LB#fr_MC:e265 (Catégories de Passif # Réserve du fonds de gestion)
   - s2c_dim:VG#s2c_AM:x84 (Méthode de valorisation # Comptes statutaires)</t>
        </r>
      </text>
    </comment>
    <comment ref="J30" authorId="0" shapeId="0">
      <text>
        <r>
          <rPr>
            <b/>
            <sz val="9"/>
            <color indexed="81"/>
            <rFont val="Tahoma"/>
            <charset val="1"/>
          </rPr>
          <t>fr_met:mi166 (Valeur comptable)
 Aspects dimensionnels :
   - fr_dim:ER#s2c_TF:x0 (Exercice de rattachement # N)
   - s2c_dim:BC#s2c_BC:x23 (Concepts de base # Passif)
   - s2c_dim:LB#fr_MC:e265 (Catégories de Passif # Réserve du fonds de gestion)
   - s2c_dim:VG#s2c_AM:x84 (Méthode de valorisation # Comptes statutaires)</t>
        </r>
      </text>
    </comment>
    <comment ref="C31" authorId="0" shapeId="0">
      <text>
        <r>
          <rPr>
            <b/>
            <sz val="9"/>
            <color indexed="81"/>
            <rFont val="Tahoma"/>
            <charset val="1"/>
          </rPr>
          <t>fr_met:mi166 (Valeur comptable)
 Aspects dimensionnels :
   - fr_dim:PR#fr_TF:e1203 (Période de référence # N-1)
   - s2c_dim:BC#s2c_BC:x23 (Concepts de base # Passif)
   - s2c_dim:LB#fr_MC:e266 (Catégories de Passif # Réserve du fonds social)
   - s2c_dim:VG#s2c_AM:x84 (Méthode de valorisation # Comptes statutaires)</t>
        </r>
      </text>
    </comment>
    <comment ref="D31" authorId="0" shapeId="0">
      <text>
        <r>
          <rPr>
            <b/>
            <sz val="9"/>
            <color indexed="81"/>
            <rFont val="Tahoma"/>
            <charset val="1"/>
          </rPr>
          <t>fr_met:mi8 (Affectation du résultat de l'exercice précédent en réserves et report [Exercice N-1])
 Aspects dimensionnels :
   - s2c_dim:BC#s2c_BC:x23 (Concepts de base # Passif)
   - s2c_dim:DI#fr_DI:e550 (Flux ou stock # Début d'année à date)
   - s2c_dim:LB#fr_MC:e266 (Catégories de Passif # Réserve du fonds social)
   - s2c_dim:VG#s2c_AM:x84 (Méthode de valorisation # Comptes statutaires)</t>
        </r>
      </text>
    </comment>
    <comment ref="E31" authorId="0" shapeId="0">
      <text>
        <r>
          <rPr>
            <b/>
            <sz val="9"/>
            <color indexed="81"/>
            <rFont val="Tahoma"/>
            <charset val="1"/>
          </rPr>
          <t>fr_met:mi81 (Incorporation de réserves)
 Aspects dimensionnels :
   - s2c_dim:BC#s2c_BC:x23 (Concepts de base # Passif)
   - s2c_dim:DI#fr_DI:e550 (Flux ou stock # Début d'année à date)
   - s2c_dim:LB#fr_MC:e266 (Catégories de Passif # Réserve du fonds social)
   - s2c_dim:VG#s2c_AM:x84 (Méthode de valorisation # Comptes statutaires)</t>
        </r>
      </text>
    </comment>
    <comment ref="G31" authorId="0" shapeId="0">
      <text>
        <r>
          <rPr>
            <b/>
            <sz val="9"/>
            <color indexed="81"/>
            <rFont val="Tahoma"/>
            <charset val="1"/>
          </rPr>
          <t>fr_met:mi14 (Autres augmentations de capitaux propres)
 Aspects dimensionnels :
   - s2c_dim:BC#s2c_BC:x23 (Concepts de base # Passif)
   - s2c_dim:DI#fr_DI:e550 (Flux ou stock # Début d'année à date)
   - s2c_dim:LB#fr_MC:e266 (Catégories de Passif # Réserve du fonds social)
   - s2c_dim:VG#s2c_AM:x84 (Méthode de valorisation # Comptes statutaires)</t>
        </r>
      </text>
    </comment>
    <comment ref="H31" authorId="0" shapeId="0">
      <text>
        <r>
          <rPr>
            <b/>
            <sz val="9"/>
            <color indexed="81"/>
            <rFont val="Tahoma"/>
            <charset val="1"/>
          </rPr>
          <t>fr_met:mi15 (Autres diminutions de capitaux propres)
 Aspects dimensionnels :
   - s2c_dim:BC#s2c_BC:x23 (Concepts de base # Passif)
   - s2c_dim:DI#fr_DI:e550 (Flux ou stock # Début d'année à date)
   - s2c_dim:LB#fr_MC:e266 (Catégories de Passif # Réserve du fonds social)
   - s2c_dim:VG#s2c_AM:x84 (Méthode de valorisation # Comptes statutaires)</t>
        </r>
      </text>
    </comment>
    <comment ref="J31" authorId="0" shapeId="0">
      <text>
        <r>
          <rPr>
            <b/>
            <sz val="9"/>
            <color indexed="81"/>
            <rFont val="Tahoma"/>
            <charset val="1"/>
          </rPr>
          <t>fr_met:mi166 (Valeur comptable)
 Aspects dimensionnels :
   - fr_dim:ER#s2c_TF:x0 (Exercice de rattachement # N)
   - s2c_dim:BC#s2c_BC:x23 (Concepts de base # Passif)
   - s2c_dim:LB#fr_MC:e266 (Catégories de Passif # Réserve du fonds social)
   - s2c_dim:VG#s2c_AM:x84 (Méthode de valorisation # Comptes statutaires)</t>
        </r>
      </text>
    </comment>
    <comment ref="C32" authorId="0" shapeId="0">
      <text>
        <r>
          <rPr>
            <b/>
            <sz val="9"/>
            <color indexed="81"/>
            <rFont val="Tahoma"/>
            <charset val="1"/>
          </rPr>
          <t>fr_met:mi166 (Valeur comptable)
 Aspects dimensionnels :
   - fr_dim:PR#fr_TF:e1203 (Période de référence # N-1)
   - s2c_dim:BC#s2c_BC:x23 (Concepts de base # Passif)
   - s2c_dim:LB#fr_MC:e94 (Catégories de Passif # Autres réserves)
   - s2c_dim:VG#s2c_AM:x84 (Méthode de valorisation # Comptes statutaires)</t>
        </r>
      </text>
    </comment>
    <comment ref="D32" authorId="0" shapeId="0">
      <text>
        <r>
          <rPr>
            <b/>
            <sz val="9"/>
            <color indexed="81"/>
            <rFont val="Tahoma"/>
            <charset val="1"/>
          </rPr>
          <t>fr_met:mi8 (Affectation du résultat de l'exercice précédent en réserves et report [Exercice N-1])
 Aspects dimensionnels :
   - s2c_dim:BC#s2c_BC:x23 (Concepts de base # Passif)
   - s2c_dim:DI#fr_DI:e550 (Flux ou stock # Début d'année à date)
   - s2c_dim:LB#fr_MC:e94 (Catégories de Passif # Autres réserves)
   - s2c_dim:VG#s2c_AM:x84 (Méthode de valorisation # Comptes statutaires)</t>
        </r>
      </text>
    </comment>
    <comment ref="E32" authorId="0" shapeId="0">
      <text>
        <r>
          <rPr>
            <b/>
            <sz val="9"/>
            <color indexed="81"/>
            <rFont val="Tahoma"/>
            <charset val="1"/>
          </rPr>
          <t>fr_met:mi81 (Incorporation de réserves)
 Aspects dimensionnels :
   - s2c_dim:BC#s2c_BC:x23 (Concepts de base # Passif)
   - s2c_dim:DI#fr_DI:e550 (Flux ou stock # Début d'année à date)
   - s2c_dim:LB#fr_MC:e94 (Catégories de Passif # Autres réserves)
   - s2c_dim:VG#s2c_AM:x84 (Méthode de valorisation # Comptes statutaires)</t>
        </r>
      </text>
    </comment>
    <comment ref="G32" authorId="0" shapeId="0">
      <text>
        <r>
          <rPr>
            <b/>
            <sz val="9"/>
            <color indexed="81"/>
            <rFont val="Tahoma"/>
            <charset val="1"/>
          </rPr>
          <t>fr_met:mi14 (Autres augmentations de capitaux propres)
 Aspects dimensionnels :
   - s2c_dim:BC#s2c_BC:x23 (Concepts de base # Passif)
   - s2c_dim:DI#fr_DI:e550 (Flux ou stock # Début d'année à date)
   - s2c_dim:LB#fr_MC:e94 (Catégories de Passif # Autres réserves)
   - s2c_dim:VG#s2c_AM:x84 (Méthode de valorisation # Comptes statutaires)</t>
        </r>
      </text>
    </comment>
    <comment ref="H32" authorId="0" shapeId="0">
      <text>
        <r>
          <rPr>
            <b/>
            <sz val="9"/>
            <color indexed="81"/>
            <rFont val="Tahoma"/>
            <charset val="1"/>
          </rPr>
          <t>fr_met:mi15 (Autres diminutions de capitaux propres)
 Aspects dimensionnels :
   - s2c_dim:BC#s2c_BC:x23 (Concepts de base # Passif)
   - s2c_dim:DI#fr_DI:e550 (Flux ou stock # Début d'année à date)
   - s2c_dim:LB#fr_MC:e94 (Catégories de Passif # Autres réserves)
   - s2c_dim:VG#s2c_AM:x84 (Méthode de valorisation # Comptes statutaires)</t>
        </r>
      </text>
    </comment>
    <comment ref="J32" authorId="0" shapeId="0">
      <text>
        <r>
          <rPr>
            <b/>
            <sz val="9"/>
            <color indexed="81"/>
            <rFont val="Tahoma"/>
            <charset val="1"/>
          </rPr>
          <t>fr_met:mi166 (Valeur comptable)
 Aspects dimensionnels :
   - fr_dim:ER#s2c_TF:x0 (Exercice de rattachement # N)
   - s2c_dim:BC#s2c_BC:x23 (Concepts de base # Passif)
   - s2c_dim:LB#fr_MC:e94 (Catégories de Passif # Autres réserves)
   - s2c_dim:VG#s2c_AM:x84 (Méthode de valorisation # Comptes statutaires)</t>
        </r>
      </text>
    </comment>
    <comment ref="C33" authorId="0" shapeId="0">
      <text>
        <r>
          <rPr>
            <b/>
            <sz val="9"/>
            <color indexed="81"/>
            <rFont val="Tahoma"/>
            <charset val="1"/>
          </rPr>
          <t>fr_met:mi166 (Valeur comptable)
 Aspects dimensionnels :
   - fr_dim:PR#fr_TF:e1203 (Période de référence # N-1)
   - s2c_dim:BC#s2c_BC:x23 (Concepts de base # Passif)
   - s2c_dim:LB#fr_MC:e262 (Catégories de Passif # Réserves)
   - s2c_dim:VG#s2c_AM:x84 (Méthode de valorisation # Comptes statutaires)</t>
        </r>
      </text>
    </comment>
    <comment ref="D33" authorId="0" shapeId="0">
      <text>
        <r>
          <rPr>
            <b/>
            <sz val="9"/>
            <color indexed="81"/>
            <rFont val="Tahoma"/>
            <charset val="1"/>
          </rPr>
          <t>fr_met:mi8 (Affectation du résultat de l'exercice précédent en réserves et report [Exercice N-1])
 Aspects dimensionnels :
   - s2c_dim:BC#s2c_BC:x23 (Concepts de base # Passif)
   - s2c_dim:DI#fr_DI:e550 (Flux ou stock # Début d'année à date)
   - s2c_dim:LB#fr_MC:e262 (Catégories de Passif # Réserves)
   - s2c_dim:VG#s2c_AM:x84 (Méthode de valorisation # Comptes statutaires)</t>
        </r>
      </text>
    </comment>
    <comment ref="E33" authorId="0" shapeId="0">
      <text>
        <r>
          <rPr>
            <b/>
            <sz val="9"/>
            <color indexed="81"/>
            <rFont val="Tahoma"/>
            <charset val="1"/>
          </rPr>
          <t>fr_met:mi81 (Incorporation de réserves)
 Aspects dimensionnels :
   - s2c_dim:BC#s2c_BC:x23 (Concepts de base # Passif)
   - s2c_dim:DI#fr_DI:e550 (Flux ou stock # Début d'année à date)
   - s2c_dim:LB#fr_MC:e262 (Catégories de Passif # Réserves)
   - s2c_dim:VG#s2c_AM:x84 (Méthode de valorisation # Comptes statutaires)</t>
        </r>
      </text>
    </comment>
    <comment ref="G33" authorId="0" shapeId="0">
      <text>
        <r>
          <rPr>
            <b/>
            <sz val="9"/>
            <color indexed="81"/>
            <rFont val="Tahoma"/>
            <charset val="1"/>
          </rPr>
          <t>fr_met:mi14 (Autres augmentations de capitaux propres)
 Aspects dimensionnels :
   - s2c_dim:BC#s2c_BC:x23 (Concepts de base # Passif)
   - s2c_dim:DI#fr_DI:e550 (Flux ou stock # Début d'année à date)
   - s2c_dim:LB#fr_MC:e262 (Catégories de Passif # Réserves)
   - s2c_dim:VG#s2c_AM:x84 (Méthode de valorisation # Comptes statutaires)</t>
        </r>
      </text>
    </comment>
    <comment ref="H33" authorId="0" shapeId="0">
      <text>
        <r>
          <rPr>
            <b/>
            <sz val="9"/>
            <color indexed="81"/>
            <rFont val="Tahoma"/>
            <charset val="1"/>
          </rPr>
          <t>fr_met:mi15 (Autres diminutions de capitaux propres)
 Aspects dimensionnels :
   - s2c_dim:BC#s2c_BC:x23 (Concepts de base # Passif)
   - s2c_dim:DI#fr_DI:e550 (Flux ou stock # Début d'année à date)
   - s2c_dim:LB#fr_MC:e262 (Catégories de Passif # Réserves)
   - s2c_dim:VG#s2c_AM:x84 (Méthode de valorisation # Comptes statutaires)</t>
        </r>
      </text>
    </comment>
    <comment ref="J33" authorId="0" shapeId="0">
      <text>
        <r>
          <rPr>
            <b/>
            <sz val="9"/>
            <color indexed="81"/>
            <rFont val="Tahoma"/>
            <charset val="1"/>
          </rPr>
          <t>fr_met:mi166 (Valeur comptable)
 Aspects dimensionnels :
   - fr_dim:ER#s2c_TF:x0 (Exercice de rattachement # N)
   - s2c_dim:BC#s2c_BC:x23 (Concepts de base # Passif)
   - s2c_dim:LB#fr_MC:e262 (Catégories de Passif # Réserves)
   - s2c_dim:VG#s2c_AM:x84 (Méthode de valorisation # Comptes statutaires)</t>
        </r>
      </text>
    </comment>
    <comment ref="C35" authorId="0" shapeId="0">
      <text>
        <r>
          <rPr>
            <b/>
            <sz val="9"/>
            <color indexed="81"/>
            <rFont val="Tahoma"/>
            <charset val="1"/>
          </rPr>
          <t>fr_met:mi166 (Valeur comptable)
 Aspects dimensionnels :
   - fr_dim:PR#fr_TF:e1203 (Période de référence # N-1)
   - s2c_dim:BC#s2c_BC:x23 (Concepts de base # Passif)
   - s2c_dim:LB#fr_MC:e259 (Catégories de Passif # Report à nouveau)
   - s2c_dim:VG#s2c_AM:x84 (Méthode de valorisation # Comptes statutaires)</t>
        </r>
      </text>
    </comment>
    <comment ref="D35" authorId="0" shapeId="0">
      <text>
        <r>
          <rPr>
            <b/>
            <sz val="9"/>
            <color indexed="81"/>
            <rFont val="Tahoma"/>
            <charset val="1"/>
          </rPr>
          <t>fr_met:mi8 (Affectation du résultat de l'exercice précédent en réserves et report [Exercice N-1])
 Aspects dimensionnels :
   - s2c_dim:BC#s2c_BC:x23 (Concepts de base # Passif)
   - s2c_dim:DI#fr_DI:e550 (Flux ou stock # Début d'année à date)
   - s2c_dim:LB#fr_MC:e259 (Catégories de Passif # Report à nouveau)
   - s2c_dim:VG#s2c_AM:x84 (Méthode de valorisation # Comptes statutaires)</t>
        </r>
      </text>
    </comment>
    <comment ref="E35" authorId="0" shapeId="0">
      <text>
        <r>
          <rPr>
            <b/>
            <sz val="9"/>
            <color indexed="81"/>
            <rFont val="Tahoma"/>
            <charset val="1"/>
          </rPr>
          <t>fr_met:mi81 (Incorporation de réserves)
 Aspects dimensionnels :
   - s2c_dim:BC#s2c_BC:x23 (Concepts de base # Passif)
   - s2c_dim:DI#fr_DI:e550 (Flux ou stock # Début d'année à date)
   - s2c_dim:LB#fr_MC:e259 (Catégories de Passif # Report à nouveau)
   - s2c_dim:VG#s2c_AM:x84 (Méthode de valorisation # Comptes statutaires)</t>
        </r>
      </text>
    </comment>
    <comment ref="J35" authorId="0" shapeId="0">
      <text>
        <r>
          <rPr>
            <b/>
            <sz val="9"/>
            <color indexed="81"/>
            <rFont val="Tahoma"/>
            <charset val="1"/>
          </rPr>
          <t>fr_met:mi166 (Valeur comptable)
 Aspects dimensionnels :
   - fr_dim:ER#s2c_TF:x0 (Exercice de rattachement # N)
   - s2c_dim:BC#s2c_BC:x23 (Concepts de base # Passif)
   - s2c_dim:LB#fr_MC:e259 (Catégories de Passif # Report à nouveau)
   - s2c_dim:VG#s2c_AM:x84 (Méthode de valorisation # Comptes statutaires)</t>
        </r>
      </text>
    </comment>
    <comment ref="C36" authorId="0" shapeId="0">
      <text>
        <r>
          <rPr>
            <b/>
            <sz val="9"/>
            <color indexed="81"/>
            <rFont val="Tahoma"/>
            <charset val="1"/>
          </rPr>
          <t>fr_met:mi166 (Valeur comptable)
 Aspects dimensionnels :
   - fr_dim:PR#fr_TF:e1203 (Période de référence # N-1)
   - s2c_dim:BC#s2c_BC:x23 (Concepts de base # Passif)
   - s2c_dim:LB#fr_MC:e274 (Catégories de Passif # Résultat de l'exercice)
   - s2c_dim:VG#s2c_AM:x84 (Méthode de valorisation # Comptes statutaires)</t>
        </r>
      </text>
    </comment>
    <comment ref="D36" authorId="0" shapeId="0">
      <text>
        <r>
          <rPr>
            <b/>
            <sz val="9"/>
            <color indexed="81"/>
            <rFont val="Tahoma"/>
            <charset val="1"/>
          </rPr>
          <t>fr_met:mi8 (Affectation du résultat de l'exercice précédent en réserves et report [Exercice N-1])
 Aspects dimensionnels :
   - s2c_dim:BC#s2c_BC:x23 (Concepts de base # Passif)
   - s2c_dim:DI#fr_DI:e550 (Flux ou stock # Début d'année à date)
   - s2c_dim:LB#fr_MC:e274 (Catégories de Passif # Résultat de l'exercice)
   - s2c_dim:VG#s2c_AM:x84 (Méthode de valorisation # Comptes statutaires)</t>
        </r>
      </text>
    </comment>
    <comment ref="I36" authorId="0" shapeId="0">
      <text>
        <r>
          <rPr>
            <b/>
            <sz val="9"/>
            <color indexed="81"/>
            <rFont val="Tahoma"/>
            <charset val="1"/>
          </rPr>
          <t>fr_met:mi3 (Résultat de l'exercice)
 Aspects dimensionnels :
   - s2c_dim:BC#s2c_BC:x23 (Concepts de base # Passif)
   - s2c_dim:DI#fr_DI:e550 (Flux ou stock # Début d'année à date)
   - s2c_dim:LB#fr_MC:e274 (Catégories de Passif # Résultat de l'exercice)
   - s2c_dim:VG#s2c_AM:x84 (Méthode de valorisation # Comptes statutaires)</t>
        </r>
      </text>
    </comment>
    <comment ref="J36" authorId="0" shapeId="0">
      <text>
        <r>
          <rPr>
            <b/>
            <sz val="9"/>
            <color indexed="81"/>
            <rFont val="Tahoma"/>
            <charset val="1"/>
          </rPr>
          <t>fr_met:mi166 (Valeur comptable)
 Aspects dimensionnels :
   - fr_dim:ER#s2c_TF:x0 (Exercice de rattachement # N)
   - s2c_dim:BC#s2c_BC:x23 (Concepts de base # Passif)
   - s2c_dim:LB#fr_MC:e274 (Catégories de Passif # Résultat de l'exercice)
   - s2c_dim:VG#s2c_AM:x84 (Méthode de valorisation # Comptes statutaires)</t>
        </r>
      </text>
    </comment>
    <comment ref="C37" authorId="0" shapeId="0">
      <text>
        <r>
          <rPr>
            <b/>
            <sz val="9"/>
            <color indexed="81"/>
            <rFont val="Tahoma"/>
            <charset val="1"/>
          </rPr>
          <t>fr_met:mi166 (Valeur comptable)
 Aspects dimensionnels :
   - fr_dim:PR#fr_TF:e1203 (Période de référence # N-1)
   - s2c_dim:BC#s2c_BC:x23 (Concepts de base # Passif)
   - s2c_dim:LB#fr_MC:e290 (Catégories de Passif # Subventions d'équipement et autres subventions d'investissement)
   - s2c_dim:VG#s2c_AM:x84 (Méthode de valorisation # Comptes statutaires)</t>
        </r>
      </text>
    </comment>
    <comment ref="G37" authorId="0" shapeId="0">
      <text>
        <r>
          <rPr>
            <b/>
            <sz val="9"/>
            <color indexed="81"/>
            <rFont val="Tahoma"/>
            <charset val="1"/>
          </rPr>
          <t>fr_met:mi14 (Autres augmentations de capitaux propres)
 Aspects dimensionnels :
   - s2c_dim:BC#s2c_BC:x23 (Concepts de base # Passif)
   - s2c_dim:DI#fr_DI:e550 (Flux ou stock # Début d'année à date)
   - s2c_dim:LB#fr_MC:e290 (Catégories de Passif # Subventions d'équipement et autres subventions d'investissement)
   - s2c_dim:VG#s2c_AM:x84 (Méthode de valorisation # Comptes statutaires)</t>
        </r>
      </text>
    </comment>
    <comment ref="H37" authorId="0" shapeId="0">
      <text>
        <r>
          <rPr>
            <b/>
            <sz val="9"/>
            <color indexed="81"/>
            <rFont val="Tahoma"/>
            <charset val="1"/>
          </rPr>
          <t>fr_met:mi15 (Autres diminutions de capitaux propres)
 Aspects dimensionnels :
   - s2c_dim:BC#s2c_BC:x23 (Concepts de base # Passif)
   - s2c_dim:DI#fr_DI:e550 (Flux ou stock # Début d'année à date)
   - s2c_dim:LB#fr_MC:e290 (Catégories de Passif # Subventions d'équipement et autres subventions d'investissement)
   - s2c_dim:VG#s2c_AM:x84 (Méthode de valorisation # Comptes statutaires)</t>
        </r>
      </text>
    </comment>
    <comment ref="J37" authorId="0" shapeId="0">
      <text>
        <r>
          <rPr>
            <b/>
            <sz val="9"/>
            <color indexed="81"/>
            <rFont val="Tahoma"/>
            <charset val="1"/>
          </rPr>
          <t>fr_met:mi166 (Valeur comptable)
 Aspects dimensionnels :
   - fr_dim:ER#s2c_TF:x0 (Exercice de rattachement # N)
   - s2c_dim:BC#s2c_BC:x23 (Concepts de base # Passif)
   - s2c_dim:LB#fr_MC:e290 (Catégories de Passif # Subventions d'équipement et autres subventions d'investissement)
   - s2c_dim:VG#s2c_AM:x84 (Méthode de valorisation # Comptes statutaires)</t>
        </r>
      </text>
    </comment>
    <comment ref="C38" authorId="0" shapeId="0">
      <text>
        <r>
          <rPr>
            <b/>
            <sz val="9"/>
            <color indexed="81"/>
            <rFont val="Tahoma"/>
            <charset val="1"/>
          </rPr>
          <t>fr_met:mi166 (Valeur comptable)
 Aspects dimensionnels :
   - fr_dim:PR#fr_TF:e1203 (Période de référence # N-1)
   - s2c_dim:BC#s2c_BC:x23 (Concepts de base # Passif)
   - s2c_dim:LB#fr_MC:e75 (Catégories de Passif # Autres éléments de fonds mutualistes et réserves/capitaux propres)
   - s2c_dim:VG#s2c_AM:x84 (Méthode de valorisation # Comptes statutaires)</t>
        </r>
      </text>
    </comment>
    <comment ref="D38" authorId="0" shapeId="0">
      <text>
        <r>
          <rPr>
            <b/>
            <sz val="9"/>
            <color indexed="81"/>
            <rFont val="Tahoma"/>
            <charset val="1"/>
          </rPr>
          <t>fr_met:mi8 (Affectation du résultat de l'exercice précédent en réserves et report [Exercice N-1])
 Aspects dimensionnels :
   - s2c_dim:BC#s2c_BC:x23 (Concepts de base # Passif)
   - s2c_dim:DI#fr_DI:e550 (Flux ou stock # Début d'année à date)
   - s2c_dim:LB#fr_MC:e75 (Catégories de Passif # Autres éléments de fonds mutualistes et réserves/capitaux propres)
   - s2c_dim:VG#s2c_AM:x84 (Méthode de valorisation # Comptes statutaires)</t>
        </r>
      </text>
    </comment>
    <comment ref="E38" authorId="0" shapeId="0">
      <text>
        <r>
          <rPr>
            <b/>
            <sz val="9"/>
            <color indexed="81"/>
            <rFont val="Tahoma"/>
            <charset val="1"/>
          </rPr>
          <t>fr_met:mi81 (Incorporation de réserves)
 Aspects dimensionnels :
   - s2c_dim:BC#s2c_BC:x23 (Concepts de base # Passif)
   - s2c_dim:DI#fr_DI:e550 (Flux ou stock # Début d'année à date)
   - s2c_dim:LB#fr_MC:e75 (Catégories de Passif # Autres éléments de fonds mutualistes et réserves/capitaux propres)
   - s2c_dim:VG#s2c_AM:x84 (Méthode de valorisation # Comptes statutaires)</t>
        </r>
      </text>
    </comment>
    <comment ref="G38" authorId="0" shapeId="0">
      <text>
        <r>
          <rPr>
            <b/>
            <sz val="9"/>
            <color indexed="81"/>
            <rFont val="Tahoma"/>
            <charset val="1"/>
          </rPr>
          <t>fr_met:mi14 (Autres augmentations de capitaux propres)
 Aspects dimensionnels :
   - s2c_dim:BC#s2c_BC:x23 (Concepts de base # Passif)
   - s2c_dim:DI#fr_DI:e550 (Flux ou stock # Début d'année à date)
   - s2c_dim:LB#fr_MC:e75 (Catégories de Passif # Autres éléments de fonds mutualistes et réserves/capitaux propres)
   - s2c_dim:VG#s2c_AM:x84 (Méthode de valorisation # Comptes statutaires)</t>
        </r>
      </text>
    </comment>
    <comment ref="H38" authorId="0" shapeId="0">
      <text>
        <r>
          <rPr>
            <b/>
            <sz val="9"/>
            <color indexed="81"/>
            <rFont val="Tahoma"/>
            <charset val="1"/>
          </rPr>
          <t>fr_met:mi15 (Autres diminutions de capitaux propres)
 Aspects dimensionnels :
   - s2c_dim:BC#s2c_BC:x23 (Concepts de base # Passif)
   - s2c_dim:DI#fr_DI:e550 (Flux ou stock # Début d'année à date)
   - s2c_dim:LB#fr_MC:e75 (Catégories de Passif # Autres éléments de fonds mutualistes et réserves/capitaux propres)
   - s2c_dim:VG#s2c_AM:x84 (Méthode de valorisation # Comptes statutaires)</t>
        </r>
      </text>
    </comment>
    <comment ref="I38" authorId="0" shapeId="0">
      <text>
        <r>
          <rPr>
            <b/>
            <sz val="9"/>
            <color indexed="81"/>
            <rFont val="Tahoma"/>
            <charset val="1"/>
          </rPr>
          <t>fr_met:mi3 (Résultat de l'exercice)
 Aspects dimensionnels :
   - s2c_dim:BC#s2c_BC:x23 (Concepts de base # Passif)
   - s2c_dim:DI#fr_DI:e550 (Flux ou stock # Début d'année à date)
   - s2c_dim:LB#fr_MC:e75 (Catégories de Passif # Autres éléments de fonds mutualistes et réserves/capitaux propres)
   - s2c_dim:VG#s2c_AM:x84 (Méthode de valorisation # Comptes statutaires)</t>
        </r>
      </text>
    </comment>
    <comment ref="J38" authorId="0" shapeId="0">
      <text>
        <r>
          <rPr>
            <b/>
            <sz val="9"/>
            <color indexed="81"/>
            <rFont val="Tahoma"/>
            <charset val="1"/>
          </rPr>
          <t>fr_met:mi166 (Valeur comptable)
 Aspects dimensionnels :
   - fr_dim:ER#s2c_TF:x0 (Exercice de rattachement # N)
   - s2c_dim:BC#s2c_BC:x23 (Concepts de base # Passif)
   - s2c_dim:LB#fr_MC:e75 (Catégories de Passif # Autres éléments de fonds mutualistes et réserves/capitaux propres)
   - s2c_dim:VG#s2c_AM:x84 (Méthode de valorisation # Comptes statutaires)</t>
        </r>
      </text>
    </comment>
    <comment ref="C39" authorId="0" shapeId="0">
      <text>
        <r>
          <rPr>
            <b/>
            <sz val="9"/>
            <color indexed="81"/>
            <rFont val="Tahoma"/>
            <charset val="1"/>
          </rPr>
          <t>fr_met:mi166 (Valeur comptable)
 Aspects dimensionnels :
   - fr_dim:PR#fr_TF:e1203 (Période de référence # N-1)
   - s2c_dim:BC#s2c_BC:x23 (Concepts de base # Passif)
   - s2c_dim:LB#fr_MC:e164 (Catégories de Passif # Fonds mutualistes et réserves/capitaux propres)
   - s2c_dim:VG#s2c_AM:x84 (Méthode de valorisation # Comptes statutaires)</t>
        </r>
      </text>
    </comment>
    <comment ref="D39" authorId="0" shapeId="0">
      <text>
        <r>
          <rPr>
            <b/>
            <sz val="9"/>
            <color indexed="81"/>
            <rFont val="Tahoma"/>
            <charset val="1"/>
          </rPr>
          <t>fr_met:mi8 (Affectation du résultat de l'exercice précédent en réserves et report [Exercice N-1])
 Aspects dimensionnels :
   - s2c_dim:BC#s2c_BC:x23 (Concepts de base # Passif)
   - s2c_dim:DI#fr_DI:e550 (Flux ou stock # Début d'année à date)
   - s2c_dim:LB#fr_MC:e164 (Catégories de Passif # Fonds mutualistes et réserves/capitaux propres)
   - s2c_dim:VG#s2c_AM:x84 (Méthode de valorisation # Comptes statutaires)</t>
        </r>
      </text>
    </comment>
    <comment ref="E39" authorId="0" shapeId="0">
      <text>
        <r>
          <rPr>
            <b/>
            <sz val="9"/>
            <color indexed="81"/>
            <rFont val="Tahoma"/>
            <charset val="1"/>
          </rPr>
          <t>fr_met:mi81 (Incorporation de réserves)
 Aspects dimensionnels :
   - s2c_dim:BC#s2c_BC:x23 (Concepts de base # Passif)
   - s2c_dim:DI#fr_DI:e550 (Flux ou stock # Début d'année à date)
   - s2c_dim:LB#fr_MC:e164 (Catégories de Passif # Fonds mutualistes et réserves/capitaux propres)
   - s2c_dim:VG#s2c_AM:x84 (Méthode de valorisation # Comptes statutaires)</t>
        </r>
      </text>
    </comment>
    <comment ref="F39" authorId="0" shapeId="0">
      <text>
        <r>
          <rPr>
            <b/>
            <sz val="9"/>
            <color indexed="81"/>
            <rFont val="Tahoma"/>
            <charset val="1"/>
          </rPr>
          <t>fr_met:mi12 (Augmentation Capital/fonds mutualistes)
 Aspects dimensionnels :
   - s2c_dim:BC#s2c_BC:x23 (Concepts de base # Passif)
   - s2c_dim:DI#fr_DI:e550 (Flux ou stock # Début d'année à date)
   - s2c_dim:LB#fr_MC:e164 (Catégories de Passif # Fonds mutualistes et réserves/capitaux propres)
   - s2c_dim:VG#s2c_AM:x84 (Méthode de valorisation # Comptes statutaires)</t>
        </r>
      </text>
    </comment>
    <comment ref="G39" authorId="0" shapeId="0">
      <text>
        <r>
          <rPr>
            <b/>
            <sz val="9"/>
            <color indexed="81"/>
            <rFont val="Tahoma"/>
            <charset val="1"/>
          </rPr>
          <t>fr_met:mi14 (Autres augmentations de capitaux propres)
 Aspects dimensionnels :
   - s2c_dim:BC#s2c_BC:x23 (Concepts de base # Passif)
   - s2c_dim:DI#fr_DI:e550 (Flux ou stock # Début d'année à date)
   - s2c_dim:LB#fr_MC:e164 (Catégories de Passif # Fonds mutualistes et réserves/capitaux propres)
   - s2c_dim:VG#s2c_AM:x84 (Méthode de valorisation # Comptes statutaires)</t>
        </r>
      </text>
    </comment>
    <comment ref="H39" authorId="0" shapeId="0">
      <text>
        <r>
          <rPr>
            <b/>
            <sz val="9"/>
            <color indexed="81"/>
            <rFont val="Tahoma"/>
            <charset val="1"/>
          </rPr>
          <t>fr_met:mi15 (Autres diminutions de capitaux propres)
 Aspects dimensionnels :
   - s2c_dim:BC#s2c_BC:x23 (Concepts de base # Passif)
   - s2c_dim:DI#fr_DI:e550 (Flux ou stock # Début d'année à date)
   - s2c_dim:LB#fr_MC:e164 (Catégories de Passif # Fonds mutualistes et réserves/capitaux propres)
   - s2c_dim:VG#s2c_AM:x84 (Méthode de valorisation # Comptes statutaires)</t>
        </r>
      </text>
    </comment>
    <comment ref="I39" authorId="0" shapeId="0">
      <text>
        <r>
          <rPr>
            <b/>
            <sz val="9"/>
            <color indexed="81"/>
            <rFont val="Tahoma"/>
            <charset val="1"/>
          </rPr>
          <t>fr_met:mi3 (Résultat de l'exercice)
 Aspects dimensionnels :
   - s2c_dim:BC#s2c_BC:x23 (Concepts de base # Passif)
   - s2c_dim:DI#fr_DI:e550 (Flux ou stock # Début d'année à date)
   - s2c_dim:LB#fr_MC:e164 (Catégories de Passif # Fonds mutualistes et réserves/capitaux propres)
   - s2c_dim:VG#s2c_AM:x84 (Méthode de valorisation # Comptes statutaires)</t>
        </r>
      </text>
    </comment>
    <comment ref="J39" authorId="0" shapeId="0">
      <text>
        <r>
          <rPr>
            <b/>
            <sz val="9"/>
            <color indexed="81"/>
            <rFont val="Tahoma"/>
            <charset val="1"/>
          </rPr>
          <t>fr_met:mi166 (Valeur comptable)
 Aspects dimensionnels :
   - fr_dim:ER#s2c_TF:x0 (Exercice de rattachement # N)
   - s2c_dim:BC#s2c_BC:x23 (Concepts de base # Passif)
   - s2c_dim:LB#fr_MC:e164 (Catégories de Passif # Fonds mutualistes et réserves/capitaux propres)
   - s2c_dim:VG#s2c_AM:x84 (Méthode de valorisation # Comptes statutaires)</t>
        </r>
      </text>
    </comment>
  </commentList>
</comments>
</file>

<file path=xl/comments14.xml><?xml version="1.0" encoding="utf-8"?>
<comments xmlns="http://schemas.openxmlformats.org/spreadsheetml/2006/main">
  <authors>
    <author>Auteur</author>
  </authors>
  <commentList>
    <comment ref="C13" authorId="0" shapeId="0">
      <text>
        <r>
          <rPr>
            <b/>
            <sz val="9"/>
            <color indexed="81"/>
            <rFont val="Tahoma"/>
            <charset val="1"/>
          </rPr>
          <t>fr_met:mi167 (Valeur comptable [brute])
 Aspects dimensionnels :
   - fr_dim:PR#fr_TF:e1203 (Période de référence # N-1)
   - s2c_dim:AS#fr_MC:e101 (Catégories d'Actif # Capital non appelé ou compte de liaison siège)
   - s2c_dim:BC#s2c_BC:x3 (Concepts de base # Actif)
   - s2c_dim:VG#s2c_AM:x84 (Méthode de valorisation # Comptes statutaires)</t>
        </r>
      </text>
    </comment>
    <comment ref="D13" authorId="0" shapeId="0">
      <text>
        <r>
          <rPr>
            <b/>
            <sz val="9"/>
            <color indexed="81"/>
            <rFont val="Tahoma"/>
            <charset val="1"/>
          </rPr>
          <t>fr_met:mi13 (Augmentation de valeur du placement)
 Aspects dimensionnels :
   - s2c_dim:AS#fr_MC:e101 (Catégories d'Actif # Capital non appelé ou compte de liaison siège)
   - s2c_dim:BC#s2c_BC:x3 (Concepts de base # Actif)
   - s2c_dim:DI#fr_DI:e550 (Flux ou stock # Début d'année à date)
   - s2c_dim:VG#s2c_AM:x84 (Méthode de valorisation # Comptes statutaires)</t>
        </r>
      </text>
    </comment>
    <comment ref="E13" authorId="0" shapeId="0">
      <text>
        <r>
          <rPr>
            <b/>
            <sz val="9"/>
            <color indexed="81"/>
            <rFont val="Tahoma"/>
            <charset val="1"/>
          </rPr>
          <t>fr_met:mi62 (Diminution de valeur et transfert du placement)
 Aspects dimensionnels :
   - s2c_dim:AS#fr_MC:e101 (Catégories d'Actif # Capital non appelé ou compte de liaison siège)
   - s2c_dim:BC#s2c_BC:x3 (Concepts de base # Actif)
   - s2c_dim:DI#fr_DI:e550 (Flux ou stock # Début d'année à date)
   - s2c_dim:VG#s2c_AM:x84 (Méthode de valorisation # Comptes statutaires)</t>
        </r>
      </text>
    </comment>
    <comment ref="G13" authorId="0" shapeId="0">
      <text>
        <r>
          <rPr>
            <b/>
            <sz val="9"/>
            <color indexed="81"/>
            <rFont val="Tahoma"/>
            <charset val="1"/>
          </rPr>
          <t>fr_met:mi167 (Valeur comptable [brute])
 Aspects dimensionnels :
   - s2c_dim:AS#fr_MC:e101 (Catégories d'Actif # Capital non appelé ou compte de liaison siège)
   - s2c_dim:BC#s2c_BC:x3 (Concepts de base # Actif)
   - s2c_dim:VG#s2c_AM:x84 (Méthode de valorisation # Comptes statutaires)</t>
        </r>
      </text>
    </comment>
    <comment ref="P13" authorId="0" shapeId="0">
      <text>
        <r>
          <rPr>
            <b/>
            <sz val="9"/>
            <color indexed="81"/>
            <rFont val="Tahoma"/>
            <charset val="1"/>
          </rPr>
          <t>fr_met:mi166 (Valeur comptable)
 Aspects dimensionnels :
   - fr_dim:PR#fr_TF:e1203 (Période de référence # N-1)
   - s2c_dim:AS#fr_MC:e101 (Catégories d'Actif # Capital non appelé ou compte de liaison siège)
   - s2c_dim:BC#s2c_BC:x3 (Concepts de base # Actif)
   - s2c_dim:VG#s2c_AM:x84 (Méthode de valorisation # Comptes statutaires)</t>
        </r>
      </text>
    </comment>
    <comment ref="Q13" authorId="0" shapeId="0">
      <text>
        <r>
          <rPr>
            <b/>
            <sz val="9"/>
            <color indexed="81"/>
            <rFont val="Tahoma"/>
            <charset val="1"/>
          </rPr>
          <t>fr_met:mi166 (Valeur comptable)
 Aspects dimensionnels :
   - s2c_dim:AS#fr_MC:e101 (Catégories d'Actif # Capital non appelé ou compte de liaison siège)
   - s2c_dim:BC#s2c_BC:x3 (Concepts de base # Actif)
   - s2c_dim:VG#s2c_AM:x84 (Méthode de valorisation # Comptes statutaires)</t>
        </r>
      </text>
    </comment>
    <comment ref="R13" authorId="0" shapeId="0">
      <text>
        <r>
          <rPr>
            <b/>
            <sz val="9"/>
            <color indexed="81"/>
            <rFont val="Tahoma"/>
            <charset val="1"/>
          </rPr>
          <t>fr_met:mi288 (Valeur comptable [réalisation])
 Aspects dimensionnels :
   - fr_dim:PR#fr_TF:e1203 (Période de référence # N-1)
   - s2c_dim:AS#fr_MC:e101 (Catégories d'Actif # Capital non appelé ou compte de liaison siège)
   - s2c_dim:BC#s2c_BC:x3 (Concepts de base # Actif)
   - s2c_dim:VG#s2c_AM:x84 (Méthode de valorisation # Comptes statutaires)</t>
        </r>
      </text>
    </comment>
    <comment ref="S13" authorId="0" shapeId="0">
      <text>
        <r>
          <rPr>
            <b/>
            <sz val="9"/>
            <color indexed="81"/>
            <rFont val="Tahoma"/>
            <charset val="1"/>
          </rPr>
          <t>fr_met:mi288 (Valeur comptable [réalisation])
 Aspects dimensionnels :
   - s2c_dim:AS#fr_MC:e101 (Catégories d'Actif # Capital non appelé ou compte de liaison siège)
   - s2c_dim:BC#s2c_BC:x3 (Concepts de base # Actif)
   - s2c_dim:VG#s2c_AM:x84 (Méthode de valorisation # Comptes statutaires)</t>
        </r>
      </text>
    </comment>
    <comment ref="C15" authorId="0" shapeId="0">
      <text>
        <r>
          <rPr>
            <b/>
            <sz val="9"/>
            <color indexed="81"/>
            <rFont val="Tahoma"/>
            <charset val="1"/>
          </rPr>
          <t>fr_met:mi167 (Valeur comptable [brute])
 Aspects dimensionnels :
   - fr_dim:PR#fr_TF:e1203 (Période de référence # N-1)
   - s2c_dim:AS#fr_MC:e173 (Catégories d'Actif # Frais d'établissement)
   - s2c_dim:BC#s2c_BC:x3 (Concepts de base # Actif)
   - s2c_dim:VG#s2c_AM:x84 (Méthode de valorisation # Comptes statutaires)</t>
        </r>
      </text>
    </comment>
    <comment ref="D15" authorId="0" shapeId="0">
      <text>
        <r>
          <rPr>
            <b/>
            <sz val="9"/>
            <color indexed="81"/>
            <rFont val="Tahoma"/>
            <charset val="1"/>
          </rPr>
          <t>fr_met:mi13 (Augmentation de valeur du placement)
 Aspects dimensionnels :
   - s2c_dim:AS#fr_MC:e173 (Catégories d'Actif # Frais d'établissement)
   - s2c_dim:BC#s2c_BC:x3 (Concepts de base # Actif)
   - s2c_dim:DI#fr_DI:e550 (Flux ou stock # Début d'année à date)
   - s2c_dim:VG#s2c_AM:x84 (Méthode de valorisation # Comptes statutaires)</t>
        </r>
      </text>
    </comment>
    <comment ref="G15" authorId="0" shapeId="0">
      <text>
        <r>
          <rPr>
            <b/>
            <sz val="9"/>
            <color indexed="81"/>
            <rFont val="Tahoma"/>
            <charset val="1"/>
          </rPr>
          <t>fr_met:mi167 (Valeur comptable [brute])
 Aspects dimensionnels :
   - s2c_dim:AS#fr_MC:e173 (Catégories d'Actif # Frais d'établissement)
   - s2c_dim:BC#s2c_BC:x3 (Concepts de base # Actif)
   - s2c_dim:VG#s2c_AM:x84 (Méthode de valorisation # Comptes statutaires)</t>
        </r>
      </text>
    </comment>
    <comment ref="H15" authorId="0" shapeId="0">
      <text>
        <r>
          <rPr>
            <b/>
            <sz val="9"/>
            <color indexed="81"/>
            <rFont val="Tahoma"/>
            <charset val="1"/>
          </rPr>
          <t>fr_met:mi169 (Valeur comptable des amortissements)
 Aspects dimensionnels :
   - fr_dim:PR#fr_TF:e1203 (Période de référence # N-1)
   - s2c_dim:AS#fr_MC:e173 (Catégories d'Actif # Frais d'établissement)
   - s2c_dim:BC#s2c_BC:x3 (Concepts de base # Actif)
   - s2c_dim:VG#s2c_AM:x84 (Méthode de valorisation # Comptes statutaires)</t>
        </r>
      </text>
    </comment>
    <comment ref="I15" authorId="0" shapeId="0">
      <text>
        <r>
          <rPr>
            <b/>
            <sz val="9"/>
            <color indexed="81"/>
            <rFont val="Tahoma"/>
            <charset val="1"/>
          </rPr>
          <t>fr_met:mi64 (Dotation aux amortissements)
 Aspects dimensionnels :
   - s2c_dim:AS#fr_MC:e173 (Catégories d'Actif # Frais d'établissement)
   - s2c_dim:BC#s2c_BC:x3 (Concepts de base # Actif)
   - s2c_dim:DI#fr_DI:e550 (Flux ou stock # Début d'année à date)
   - s2c_dim:VG#s2c_AM:x84 (Méthode de valorisation # Comptes statutaires)</t>
        </r>
      </text>
    </comment>
    <comment ref="K15" authorId="0" shapeId="0">
      <text>
        <r>
          <rPr>
            <b/>
            <sz val="9"/>
            <color indexed="81"/>
            <rFont val="Tahoma"/>
            <charset val="1"/>
          </rPr>
          <t>fr_met:mi169 (Valeur comptable des amortissements)
 Aspects dimensionnels :
   - s2c_dim:AS#fr_MC:e173 (Catégories d'Actif # Frais d'établissement)
   - s2c_dim:BC#s2c_BC:x3 (Concepts de base # Actif)
   - s2c_dim:VG#s2c_AM:x84 (Méthode de valorisation # Comptes statutaires)</t>
        </r>
      </text>
    </comment>
    <comment ref="P15" authorId="0" shapeId="0">
      <text>
        <r>
          <rPr>
            <b/>
            <sz val="9"/>
            <color indexed="81"/>
            <rFont val="Tahoma"/>
            <charset val="1"/>
          </rPr>
          <t>fr_met:mi166 (Valeur comptable)
 Aspects dimensionnels :
   - fr_dim:PR#fr_TF:e1203 (Période de référence # N-1)
   - s2c_dim:AS#fr_MC:e173 (Catégories d'Actif # Frais d'établissement)
   - s2c_dim:BC#s2c_BC:x3 (Concepts de base # Actif)
   - s2c_dim:VG#s2c_AM:x84 (Méthode de valorisation # Comptes statutaires)</t>
        </r>
      </text>
    </comment>
    <comment ref="Q15" authorId="0" shapeId="0">
      <text>
        <r>
          <rPr>
            <b/>
            <sz val="9"/>
            <color indexed="81"/>
            <rFont val="Tahoma"/>
            <charset val="1"/>
          </rPr>
          <t>fr_met:mi166 (Valeur comptable)
 Aspects dimensionnels :
   - s2c_dim:AS#fr_MC:e173 (Catégories d'Actif # Frais d'établissement)
   - s2c_dim:BC#s2c_BC:x3 (Concepts de base # Actif)
   - s2c_dim:VG#s2c_AM:x84 (Méthode de valorisation # Comptes statutaires)</t>
        </r>
      </text>
    </comment>
    <comment ref="R15" authorId="0" shapeId="0">
      <text>
        <r>
          <rPr>
            <b/>
            <sz val="9"/>
            <color indexed="81"/>
            <rFont val="Tahoma"/>
            <charset val="1"/>
          </rPr>
          <t>fr_met:mi288 (Valeur comptable [réalisation])
 Aspects dimensionnels :
   - fr_dim:PR#fr_TF:e1203 (Période de référence # N-1)
   - s2c_dim:AS#fr_MC:e173 (Catégories d'Actif # Frais d'établissement)
   - s2c_dim:BC#s2c_BC:x3 (Concepts de base # Actif)
   - s2c_dim:VG#s2c_AM:x84 (Méthode de valorisation # Comptes statutaires)</t>
        </r>
      </text>
    </comment>
    <comment ref="S15" authorId="0" shapeId="0">
      <text>
        <r>
          <rPr>
            <b/>
            <sz val="9"/>
            <color indexed="81"/>
            <rFont val="Tahoma"/>
            <charset val="1"/>
          </rPr>
          <t>fr_met:mi288 (Valeur comptable [réalisation])
 Aspects dimensionnels :
   - s2c_dim:AS#fr_MC:e173 (Catégories d'Actif # Frais d'établissement)
   - s2c_dim:BC#s2c_BC:x3 (Concepts de base # Actif)
   - s2c_dim:VG#s2c_AM:x84 (Méthode de valorisation # Comptes statutaires)</t>
        </r>
      </text>
    </comment>
    <comment ref="C16" authorId="0" shapeId="0">
      <text>
        <r>
          <rPr>
            <b/>
            <sz val="9"/>
            <color indexed="81"/>
            <rFont val="Tahoma"/>
            <charset val="1"/>
          </rPr>
          <t>fr_met:mi167 (Valeur comptable [brute])
 Aspects dimensionnels :
   - fr_dim:PR#fr_TF:e1203 (Période de référence # N-1)
   - s2c_dim:AS#fr_MC:e79 (Catégories d'Actif # Autres immobilisations incorporelles)
   - s2c_dim:BC#s2c_BC:x3 (Concepts de base # Actif)
   - s2c_dim:VG#s2c_AM:x84 (Méthode de valorisation # Comptes statutaires)</t>
        </r>
      </text>
    </comment>
    <comment ref="D16" authorId="0" shapeId="0">
      <text>
        <r>
          <rPr>
            <b/>
            <sz val="9"/>
            <color indexed="81"/>
            <rFont val="Tahoma"/>
            <charset val="1"/>
          </rPr>
          <t>fr_met:mi13 (Augmentation de valeur du placement)
 Aspects dimensionnels :
   - s2c_dim:AS#fr_MC:e79 (Catégories d'Actif # Autres immobilisations incorporelles)
   - s2c_dim:BC#s2c_BC:x3 (Concepts de base # Actif)
   - s2c_dim:DI#fr_DI:e550 (Flux ou stock # Début d'année à date)
   - s2c_dim:VG#s2c_AM:x84 (Méthode de valorisation # Comptes statutaires)</t>
        </r>
      </text>
    </comment>
    <comment ref="E16" authorId="0" shapeId="0">
      <text>
        <r>
          <rPr>
            <b/>
            <sz val="9"/>
            <color indexed="81"/>
            <rFont val="Tahoma"/>
            <charset val="1"/>
          </rPr>
          <t>fr_met:mi62 (Diminution de valeur et transfert du placement)
 Aspects dimensionnels :
   - s2c_dim:AS#fr_MC:e79 (Catégories d'Actif # Autres immobilisations incorporelles)
   - s2c_dim:BC#s2c_BC:x3 (Concepts de base # Actif)
   - s2c_dim:DI#fr_DI:e550 (Flux ou stock # Début d'année à date)
   - s2c_dim:VG#s2c_AM:x84 (Méthode de valorisation # Comptes statutaires)</t>
        </r>
      </text>
    </comment>
    <comment ref="G16" authorId="0" shapeId="0">
      <text>
        <r>
          <rPr>
            <b/>
            <sz val="9"/>
            <color indexed="81"/>
            <rFont val="Tahoma"/>
            <charset val="1"/>
          </rPr>
          <t>fr_met:mi167 (Valeur comptable [brute])
 Aspects dimensionnels :
   - s2c_dim:AS#fr_MC:e79 (Catégories d'Actif # Autres immobilisations incorporelles)
   - s2c_dim:BC#s2c_BC:x3 (Concepts de base # Actif)
   - s2c_dim:VG#s2c_AM:x84 (Méthode de valorisation # Comptes statutaires)</t>
        </r>
      </text>
    </comment>
    <comment ref="H16" authorId="0" shapeId="0">
      <text>
        <r>
          <rPr>
            <b/>
            <sz val="9"/>
            <color indexed="81"/>
            <rFont val="Tahoma"/>
            <charset val="1"/>
          </rPr>
          <t>fr_met:mi169 (Valeur comptable des amortissements)
 Aspects dimensionnels :
   - fr_dim:PR#fr_TF:e1203 (Période de référence # N-1)
   - s2c_dim:AS#fr_MC:e79 (Catégories d'Actif # Autres immobilisations incorporelles)
   - s2c_dim:BC#s2c_BC:x3 (Concepts de base # Actif)
   - s2c_dim:VG#s2c_AM:x84 (Méthode de valorisation # Comptes statutaires)</t>
        </r>
      </text>
    </comment>
    <comment ref="I16" authorId="0" shapeId="0">
      <text>
        <r>
          <rPr>
            <b/>
            <sz val="9"/>
            <color indexed="81"/>
            <rFont val="Tahoma"/>
            <charset val="1"/>
          </rPr>
          <t>fr_met:mi64 (Dotation aux amortissements)
 Aspects dimensionnels :
   - s2c_dim:AS#fr_MC:e79 (Catégories d'Actif # Autres immobilisations incorporelles)
   - s2c_dim:BC#s2c_BC:x3 (Concepts de base # Actif)
   - s2c_dim:DI#fr_DI:e550 (Flux ou stock # Début d'année à date)
   - s2c_dim:VG#s2c_AM:x84 (Méthode de valorisation # Comptes statutaires)</t>
        </r>
      </text>
    </comment>
    <comment ref="J16" authorId="0" shapeId="0">
      <text>
        <r>
          <rPr>
            <b/>
            <sz val="9"/>
            <color indexed="81"/>
            <rFont val="Tahoma"/>
            <charset val="1"/>
          </rPr>
          <t>fr_met:mi132 (Reprise d'amortissements)
 Aspects dimensionnels :
   - s2c_dim:AS#fr_MC:e79 (Catégories d'Actif # Autres immobilisations incorporelles)
   - s2c_dim:BC#s2c_BC:x3 (Concepts de base # Actif)
   - s2c_dim:DI#fr_DI:e550 (Flux ou stock # Début d'année à date)
   - s2c_dim:VG#s2c_AM:x84 (Méthode de valorisation # Comptes statutaires)</t>
        </r>
      </text>
    </comment>
    <comment ref="K16" authorId="0" shapeId="0">
      <text>
        <r>
          <rPr>
            <b/>
            <sz val="9"/>
            <color indexed="81"/>
            <rFont val="Tahoma"/>
            <charset val="1"/>
          </rPr>
          <t>fr_met:mi169 (Valeur comptable des amortissements)
 Aspects dimensionnels :
   - s2c_dim:AS#fr_MC:e79 (Catégories d'Actif # Autres immobilisations incorporelles)
   - s2c_dim:BC#s2c_BC:x3 (Concepts de base # Actif)
   - s2c_dim:VG#s2c_AM:x84 (Méthode de valorisation # Comptes statutaires)</t>
        </r>
      </text>
    </comment>
    <comment ref="L16" authorId="0" shapeId="0">
      <text>
        <r>
          <rPr>
            <b/>
            <sz val="9"/>
            <color indexed="81"/>
            <rFont val="Tahoma"/>
            <charset val="1"/>
          </rPr>
          <t>fr_met:mi170 (Valeur comptable des provisions pour dépréciation)
 Aspects dimensionnels :
   - fr_dim:PR#fr_TF:e1203 (Période de référence # N-1)
   - s2c_dim:AS#fr_MC:e79 (Catégories d'Actif # Autres immobilisations incorporelles)
   - s2c_dim:BC#s2c_BC:x3 (Concepts de base # Actif)
   - s2c_dim:VG#s2c_AM:x84 (Méthode de valorisation # Comptes statutaires)</t>
        </r>
      </text>
    </comment>
    <comment ref="M16" authorId="0" shapeId="0">
      <text>
        <r>
          <rPr>
            <b/>
            <sz val="9"/>
            <color indexed="81"/>
            <rFont val="Tahoma"/>
            <charset val="1"/>
          </rPr>
          <t>fr_met:mi65 (Dotation aux provisions)
 Aspects dimensionnels :
   - s2c_dim:AS#fr_MC:e79 (Catégories d'Actif # Autres immobilisations incorporelles)
   - s2c_dim:BC#s2c_BC:x3 (Concepts de base # Actif)
   - s2c_dim:DI#fr_DI:e550 (Flux ou stock # Début d'année à date)
   - s2c_dim:VG#s2c_AM:x84 (Méthode de valorisation # Comptes statutaires)</t>
        </r>
      </text>
    </comment>
    <comment ref="N16" authorId="0" shapeId="0">
      <text>
        <r>
          <rPr>
            <b/>
            <sz val="9"/>
            <color indexed="81"/>
            <rFont val="Tahoma"/>
            <charset val="1"/>
          </rPr>
          <t>fr_met:mi137 (Reprise de provisions)
 Aspects dimensionnels :
   - s2c_dim:AS#fr_MC:e79 (Catégories d'Actif # Autres immobilisations incorporelles)
   - s2c_dim:BC#s2c_BC:x3 (Concepts de base # Actif)
   - s2c_dim:DI#fr_DI:e550 (Flux ou stock # Début d'année à date)
   - s2c_dim:VG#s2c_AM:x84 (Méthode de valorisation # Comptes statutaires)</t>
        </r>
      </text>
    </comment>
    <comment ref="O16" authorId="0" shapeId="0">
      <text>
        <r>
          <rPr>
            <b/>
            <sz val="9"/>
            <color indexed="81"/>
            <rFont val="Tahoma"/>
            <charset val="1"/>
          </rPr>
          <t>fr_met:mi170 (Valeur comptable des provisions pour dépréciation)
 Aspects dimensionnels :
   - s2c_dim:AS#fr_MC:e79 (Catégories d'Actif # Autres immobilisations incorporelles)
   - s2c_dim:BC#s2c_BC:x3 (Concepts de base # Actif)
   - s2c_dim:VG#s2c_AM:x84 (Méthode de valorisation # Comptes statutaires)</t>
        </r>
      </text>
    </comment>
    <comment ref="P16" authorId="0" shapeId="0">
      <text>
        <r>
          <rPr>
            <b/>
            <sz val="9"/>
            <color indexed="81"/>
            <rFont val="Tahoma"/>
            <charset val="1"/>
          </rPr>
          <t>fr_met:mi166 (Valeur comptable)
 Aspects dimensionnels :
   - fr_dim:PR#fr_TF:e1203 (Période de référence # N-1)
   - s2c_dim:AS#fr_MC:e79 (Catégories d'Actif # Autres immobilisations incorporelles)
   - s2c_dim:BC#s2c_BC:x3 (Concepts de base # Actif)
   - s2c_dim:VG#s2c_AM:x84 (Méthode de valorisation # Comptes statutaires)</t>
        </r>
      </text>
    </comment>
    <comment ref="Q16" authorId="0" shapeId="0">
      <text>
        <r>
          <rPr>
            <b/>
            <sz val="9"/>
            <color indexed="81"/>
            <rFont val="Tahoma"/>
            <charset val="1"/>
          </rPr>
          <t>fr_met:mi166 (Valeur comptable)
 Aspects dimensionnels :
   - s2c_dim:AS#fr_MC:e79 (Catégories d'Actif # Autres immobilisations incorporelles)
   - s2c_dim:BC#s2c_BC:x3 (Concepts de base # Actif)
   - s2c_dim:VG#s2c_AM:x84 (Méthode de valorisation # Comptes statutaires)</t>
        </r>
      </text>
    </comment>
    <comment ref="R16" authorId="0" shapeId="0">
      <text>
        <r>
          <rPr>
            <b/>
            <sz val="9"/>
            <color indexed="81"/>
            <rFont val="Tahoma"/>
            <charset val="1"/>
          </rPr>
          <t>fr_met:mi288 (Valeur comptable [réalisation])
 Aspects dimensionnels :
   - fr_dim:PR#fr_TF:e1203 (Période de référence # N-1)
   - s2c_dim:AS#fr_MC:e79 (Catégories d'Actif # Autres immobilisations incorporelles)
   - s2c_dim:BC#s2c_BC:x3 (Concepts de base # Actif)
   - s2c_dim:VG#s2c_AM:x84 (Méthode de valorisation # Comptes statutaires)</t>
        </r>
      </text>
    </comment>
    <comment ref="S16" authorId="0" shapeId="0">
      <text>
        <r>
          <rPr>
            <b/>
            <sz val="9"/>
            <color indexed="81"/>
            <rFont val="Tahoma"/>
            <charset val="1"/>
          </rPr>
          <t>fr_met:mi288 (Valeur comptable [réalisation])
 Aspects dimensionnels :
   - s2c_dim:AS#fr_MC:e79 (Catégories d'Actif # Autres immobilisations incorporelles)
   - s2c_dim:BC#s2c_BC:x3 (Concepts de base # Actif)
   - s2c_dim:VG#s2c_AM:x84 (Méthode de valorisation # Comptes statutaires)</t>
        </r>
      </text>
    </comment>
    <comment ref="C17" authorId="0" shapeId="0">
      <text>
        <r>
          <rPr>
            <b/>
            <sz val="9"/>
            <color indexed="81"/>
            <rFont val="Tahoma"/>
            <charset val="1"/>
          </rPr>
          <t>fr_met:mi167 (Valeur comptable [brute])
 Aspects dimensionnels :
   - fr_dim:PR#fr_TF:e1203 (Période de référence # N-1)
   - s2c_dim:AS#fr_MC:e51 (Catégories d'Actif # Actifs incorporels)
   - s2c_dim:BC#s2c_BC:x3 (Concepts de base # Actif)
   - s2c_dim:VG#s2c_AM:x84 (Méthode de valorisation # Comptes statutaires)</t>
        </r>
      </text>
    </comment>
    <comment ref="D17" authorId="0" shapeId="0">
      <text>
        <r>
          <rPr>
            <b/>
            <sz val="9"/>
            <color indexed="81"/>
            <rFont val="Tahoma"/>
            <charset val="1"/>
          </rPr>
          <t>fr_met:mi13 (Augmentation de valeur du placement)
 Aspects dimensionnels :
   - s2c_dim:AS#fr_MC:e51 (Catégories d'Actif # Actifs incorporels)
   - s2c_dim:BC#s2c_BC:x3 (Concepts de base # Actif)
   - s2c_dim:DI#fr_DI:e550 (Flux ou stock # Début d'année à date)
   - s2c_dim:VG#s2c_AM:x84 (Méthode de valorisation # Comptes statutaires)</t>
        </r>
      </text>
    </comment>
    <comment ref="E17" authorId="0" shapeId="0">
      <text>
        <r>
          <rPr>
            <b/>
            <sz val="9"/>
            <color indexed="81"/>
            <rFont val="Tahoma"/>
            <charset val="1"/>
          </rPr>
          <t>fr_met:mi62 (Diminution de valeur et transfert du placement)
 Aspects dimensionnels :
   - s2c_dim:AS#fr_MC:e51 (Catégories d'Actif # Actifs incorporels)
   - s2c_dim:BC#s2c_BC:x3 (Concepts de base # Actif)
   - s2c_dim:DI#fr_DI:e550 (Flux ou stock # Début d'année à date)
   - s2c_dim:VG#s2c_AM:x84 (Méthode de valorisation # Comptes statutaires)</t>
        </r>
      </text>
    </comment>
    <comment ref="G17" authorId="0" shapeId="0">
      <text>
        <r>
          <rPr>
            <b/>
            <sz val="9"/>
            <color indexed="81"/>
            <rFont val="Tahoma"/>
            <charset val="1"/>
          </rPr>
          <t>fr_met:mi167 (Valeur comptable [brute])
 Aspects dimensionnels :
   - s2c_dim:AS#fr_MC:e51 (Catégories d'Actif # Actifs incorporels)
   - s2c_dim:BC#s2c_BC:x3 (Concepts de base # Actif)
   - s2c_dim:VG#s2c_AM:x84 (Méthode de valorisation # Comptes statutaires)</t>
        </r>
      </text>
    </comment>
    <comment ref="H17" authorId="0" shapeId="0">
      <text>
        <r>
          <rPr>
            <b/>
            <sz val="9"/>
            <color indexed="81"/>
            <rFont val="Tahoma"/>
            <charset val="1"/>
          </rPr>
          <t>fr_met:mi169 (Valeur comptable des amortissements)
 Aspects dimensionnels :
   - fr_dim:PR#fr_TF:e1203 (Période de référence # N-1)
   - s2c_dim:AS#fr_MC:e51 (Catégories d'Actif # Actifs incorporels)
   - s2c_dim:BC#s2c_BC:x3 (Concepts de base # Actif)
   - s2c_dim:VG#s2c_AM:x84 (Méthode de valorisation # Comptes statutaires)</t>
        </r>
      </text>
    </comment>
    <comment ref="I17" authorId="0" shapeId="0">
      <text>
        <r>
          <rPr>
            <b/>
            <sz val="9"/>
            <color indexed="81"/>
            <rFont val="Tahoma"/>
            <charset val="1"/>
          </rPr>
          <t>fr_met:mi64 (Dotation aux amortissements)
 Aspects dimensionnels :
   - s2c_dim:AS#fr_MC:e51 (Catégories d'Actif # Actifs incorporels)
   - s2c_dim:BC#s2c_BC:x3 (Concepts de base # Actif)
   - s2c_dim:DI#fr_DI:e550 (Flux ou stock # Début d'année à date)
   - s2c_dim:VG#s2c_AM:x84 (Méthode de valorisation # Comptes statutaires)</t>
        </r>
      </text>
    </comment>
    <comment ref="J17" authorId="0" shapeId="0">
      <text>
        <r>
          <rPr>
            <b/>
            <sz val="9"/>
            <color indexed="81"/>
            <rFont val="Tahoma"/>
            <charset val="1"/>
          </rPr>
          <t>fr_met:mi132 (Reprise d'amortissements)
 Aspects dimensionnels :
   - s2c_dim:AS#fr_MC:e51 (Catégories d'Actif # Actifs incorporels)
   - s2c_dim:BC#s2c_BC:x3 (Concepts de base # Actif)
   - s2c_dim:DI#fr_DI:e550 (Flux ou stock # Début d'année à date)
   - s2c_dim:VG#s2c_AM:x84 (Méthode de valorisation # Comptes statutaires)</t>
        </r>
      </text>
    </comment>
    <comment ref="K17" authorId="0" shapeId="0">
      <text>
        <r>
          <rPr>
            <b/>
            <sz val="9"/>
            <color indexed="81"/>
            <rFont val="Tahoma"/>
            <charset val="1"/>
          </rPr>
          <t>fr_met:mi169 (Valeur comptable des amortissements)
 Aspects dimensionnels :
   - s2c_dim:AS#fr_MC:e51 (Catégories d'Actif # Actifs incorporels)
   - s2c_dim:BC#s2c_BC:x3 (Concepts de base # Actif)
   - s2c_dim:VG#s2c_AM:x84 (Méthode de valorisation # Comptes statutaires)</t>
        </r>
      </text>
    </comment>
    <comment ref="L17" authorId="0" shapeId="0">
      <text>
        <r>
          <rPr>
            <b/>
            <sz val="9"/>
            <color indexed="81"/>
            <rFont val="Tahoma"/>
            <charset val="1"/>
          </rPr>
          <t>fr_met:mi170 (Valeur comptable des provisions pour dépréciation)
 Aspects dimensionnels :
   - fr_dim:PR#fr_TF:e1203 (Période de référence # N-1)
   - s2c_dim:AS#fr_MC:e51 (Catégories d'Actif # Actifs incorporels)
   - s2c_dim:BC#s2c_BC:x3 (Concepts de base # Actif)
   - s2c_dim:VG#s2c_AM:x84 (Méthode de valorisation # Comptes statutaires)</t>
        </r>
      </text>
    </comment>
    <comment ref="M17" authorId="0" shapeId="0">
      <text>
        <r>
          <rPr>
            <b/>
            <sz val="9"/>
            <color indexed="81"/>
            <rFont val="Tahoma"/>
            <charset val="1"/>
          </rPr>
          <t>fr_met:mi65 (Dotation aux provisions)
 Aspects dimensionnels :
   - s2c_dim:AS#fr_MC:e51 (Catégories d'Actif # Actifs incorporels)
   - s2c_dim:BC#s2c_BC:x3 (Concepts de base # Actif)
   - s2c_dim:DI#fr_DI:e550 (Flux ou stock # Début d'année à date)
   - s2c_dim:VG#s2c_AM:x84 (Méthode de valorisation # Comptes statutaires)</t>
        </r>
      </text>
    </comment>
    <comment ref="N17" authorId="0" shapeId="0">
      <text>
        <r>
          <rPr>
            <b/>
            <sz val="9"/>
            <color indexed="81"/>
            <rFont val="Tahoma"/>
            <charset val="1"/>
          </rPr>
          <t>fr_met:mi137 (Reprise de provisions)
 Aspects dimensionnels :
   - s2c_dim:AS#fr_MC:e51 (Catégories d'Actif # Actifs incorporels)
   - s2c_dim:BC#s2c_BC:x3 (Concepts de base # Actif)
   - s2c_dim:DI#fr_DI:e550 (Flux ou stock # Début d'année à date)
   - s2c_dim:VG#s2c_AM:x84 (Méthode de valorisation # Comptes statutaires)</t>
        </r>
      </text>
    </comment>
    <comment ref="O17" authorId="0" shapeId="0">
      <text>
        <r>
          <rPr>
            <b/>
            <sz val="9"/>
            <color indexed="81"/>
            <rFont val="Tahoma"/>
            <charset val="1"/>
          </rPr>
          <t>fr_met:mi170 (Valeur comptable des provisions pour dépréciation)
 Aspects dimensionnels :
   - s2c_dim:AS#fr_MC:e51 (Catégories d'Actif # Actifs incorporels)
   - s2c_dim:BC#s2c_BC:x3 (Concepts de base # Actif)
   - s2c_dim:VG#s2c_AM:x84 (Méthode de valorisation # Comptes statutaires)</t>
        </r>
      </text>
    </comment>
    <comment ref="P17" authorId="0" shapeId="0">
      <text>
        <r>
          <rPr>
            <b/>
            <sz val="9"/>
            <color indexed="81"/>
            <rFont val="Tahoma"/>
            <charset val="1"/>
          </rPr>
          <t>fr_met:mi166 (Valeur comptable)
 Aspects dimensionnels :
   - fr_dim:PR#fr_TF:e1203 (Période de référence # N-1)
   - s2c_dim:AS#fr_MC:e51 (Catégories d'Actif # Actifs incorporels)
   - s2c_dim:BC#s2c_BC:x3 (Concepts de base # Actif)
   - s2c_dim:VG#s2c_AM:x84 (Méthode de valorisation # Comptes statutaires)</t>
        </r>
      </text>
    </comment>
    <comment ref="Q17" authorId="0" shapeId="0">
      <text>
        <r>
          <rPr>
            <b/>
            <sz val="9"/>
            <color indexed="81"/>
            <rFont val="Tahoma"/>
            <charset val="1"/>
          </rPr>
          <t>fr_met:mi166 (Valeur comptable)
 Aspects dimensionnels :
   - s2c_dim:AS#fr_MC:e51 (Catégories d'Actif # Actifs incorporels)
   - s2c_dim:BC#s2c_BC:x3 (Concepts de base # Actif)
   - s2c_dim:VG#s2c_AM:x84 (Méthode de valorisation # Comptes statutaires)</t>
        </r>
      </text>
    </comment>
    <comment ref="R17" authorId="0" shapeId="0">
      <text>
        <r>
          <rPr>
            <b/>
            <sz val="9"/>
            <color indexed="81"/>
            <rFont val="Tahoma"/>
            <charset val="1"/>
          </rPr>
          <t>fr_met:mi288 (Valeur comptable [réalisation])
 Aspects dimensionnels :
   - fr_dim:PR#fr_TF:e1203 (Période de référence # N-1)
   - s2c_dim:AS#fr_MC:e51 (Catégories d'Actif # Actifs incorporels)
   - s2c_dim:BC#s2c_BC:x3 (Concepts de base # Actif)
   - s2c_dim:VG#s2c_AM:x84 (Méthode de valorisation # Comptes statutaires)</t>
        </r>
      </text>
    </comment>
    <comment ref="S17" authorId="0" shapeId="0">
      <text>
        <r>
          <rPr>
            <b/>
            <sz val="9"/>
            <color indexed="81"/>
            <rFont val="Tahoma"/>
            <charset val="1"/>
          </rPr>
          <t>fr_met:mi288 (Valeur comptable [réalisation])
 Aspects dimensionnels :
   - s2c_dim:AS#fr_MC:e51 (Catégories d'Actif # Actifs incorporels)
   - s2c_dim:BC#s2c_BC:x3 (Concepts de base # Actif)
   - s2c_dim:VG#s2c_AM:x84 (Méthode de valorisation # Comptes statutaires)</t>
        </r>
      </text>
    </comment>
    <comment ref="C19" authorId="0" shapeId="0">
      <text>
        <r>
          <rPr>
            <b/>
            <sz val="9"/>
            <color indexed="81"/>
            <rFont val="Tahoma"/>
            <charset val="1"/>
          </rPr>
          <t>fr_met:mi167 (Valeur comptable [brute])
 Aspects dimensionnels :
   - fr_dim:PR#fr_TF:e1203 (Période de référence # N-1)
   - fr_dim:TA#fr_MC:e294 (Types d'Actif # Terrains et constructions)
   - s2c_dim:AS#fr_MC:e208 (Catégories d'Actif # Placements immobiliers)
   - s2c_dim:BC#s2c_BC:x3 (Concepts de base # Actif)
   - s2c_dim:BL#fr_LB:e966 (Ligne d'activité # Hors UC)
   - s2c_dim:VG#s2c_AM:x84 (Méthode de valorisation # Comptes statutaires)</t>
        </r>
      </text>
    </comment>
    <comment ref="D19" authorId="0" shapeId="0">
      <text>
        <r>
          <rPr>
            <b/>
            <sz val="9"/>
            <color indexed="81"/>
            <rFont val="Tahoma"/>
            <charset val="1"/>
          </rPr>
          <t>fr_met:mi13 (Augmentation de valeur du placement)
 Aspects dimensionnels :
   - fr_dim:TA#fr_MC:e294 (Types d'Actif # Terrains et constructions)
   - s2c_dim:AS#fr_MC:e208 (Catégories d'Actif # Placements immobiliers)
   - s2c_dim:BC#s2c_BC:x3 (Concepts de base # Actif)
   - s2c_dim:BL#fr_LB:e966 (Ligne d'activité # Hors UC)
   - s2c_dim:DI#fr_DI:e550 (Flux ou stock # Début d'année à date)
   - s2c_dim:VG#s2c_AM:x84 (Méthode de valorisation # Comptes statutaires)</t>
        </r>
      </text>
    </comment>
    <comment ref="E19" authorId="0" shapeId="0">
      <text>
        <r>
          <rPr>
            <b/>
            <sz val="9"/>
            <color indexed="81"/>
            <rFont val="Tahoma"/>
            <charset val="1"/>
          </rPr>
          <t>fr_met:mi62 (Diminution de valeur et transfert du placement)
 Aspects dimensionnels :
   - fr_dim:TA#fr_MC:e294 (Types d'Actif # Terrains et constructions)
   - s2c_dim:AS#fr_MC:e208 (Catégories d'Actif # Placements immobiliers)
   - s2c_dim:BC#s2c_BC:x3 (Concepts de base # Actif)
   - s2c_dim:BL#fr_LB:e966 (Ligne d'activité # Hors UC)
   - s2c_dim:DI#fr_DI:e550 (Flux ou stock # Début d'année à date)
   - s2c_dim:VG#s2c_AM:x84 (Méthode de valorisation # Comptes statutaires)</t>
        </r>
      </text>
    </comment>
    <comment ref="G19" authorId="0" shapeId="0">
      <text>
        <r>
          <rPr>
            <b/>
            <sz val="9"/>
            <color indexed="81"/>
            <rFont val="Tahoma"/>
            <charset val="1"/>
          </rPr>
          <t>fr_met:mi167 (Valeur comptable [brute])
 Aspects dimensionnels :
   - fr_dim:TA#fr_MC:e294 (Types d'Actif # Terrains et constructions)
   - s2c_dim:AS#fr_MC:e208 (Catégories d'Actif # Placements immobiliers)
   - s2c_dim:BC#s2c_BC:x3 (Concepts de base # Actif)
   - s2c_dim:BL#fr_LB:e966 (Ligne d'activité # Hors UC)
   - s2c_dim:VG#s2c_AM:x84 (Méthode de valorisation # Comptes statutaires)</t>
        </r>
      </text>
    </comment>
    <comment ref="H19" authorId="0" shapeId="0">
      <text>
        <r>
          <rPr>
            <b/>
            <sz val="9"/>
            <color indexed="81"/>
            <rFont val="Tahoma"/>
            <charset val="1"/>
          </rPr>
          <t>fr_met:mi169 (Valeur comptable des amortissements)
 Aspects dimensionnels :
   - fr_dim:PR#fr_TF:e1203 (Période de référence # N-1)
   - fr_dim:TA#fr_MC:e294 (Types d'Actif # Terrains et constructions)
   - s2c_dim:AS#fr_MC:e208 (Catégories d'Actif # Placements immobiliers)
   - s2c_dim:BC#s2c_BC:x3 (Concepts de base # Actif)
   - s2c_dim:BL#fr_LB:e966 (Ligne d'activité # Hors UC)
   - s2c_dim:VG#s2c_AM:x84 (Méthode de valorisation # Comptes statutaires)</t>
        </r>
      </text>
    </comment>
    <comment ref="I19" authorId="0" shapeId="0">
      <text>
        <r>
          <rPr>
            <b/>
            <sz val="9"/>
            <color indexed="81"/>
            <rFont val="Tahoma"/>
            <charset val="1"/>
          </rPr>
          <t>fr_met:mi64 (Dotation aux amortissements)
 Aspects dimensionnels :
   - fr_dim:TA#fr_MC:e294 (Types d'Actif # Terrains et constructions)
   - s2c_dim:AS#fr_MC:e208 (Catégories d'Actif # Placements immobiliers)
   - s2c_dim:BC#s2c_BC:x3 (Concepts de base # Actif)
   - s2c_dim:BL#fr_LB:e966 (Ligne d'activité # Hors UC)
   - s2c_dim:DI#fr_DI:e550 (Flux ou stock # Début d'année à date)
   - s2c_dim:VG#s2c_AM:x84 (Méthode de valorisation # Comptes statutaires)</t>
        </r>
      </text>
    </comment>
    <comment ref="J19" authorId="0" shapeId="0">
      <text>
        <r>
          <rPr>
            <b/>
            <sz val="9"/>
            <color indexed="81"/>
            <rFont val="Tahoma"/>
            <charset val="1"/>
          </rPr>
          <t>fr_met:mi132 (Reprise d'amortissements)
 Aspects dimensionnels :
   - fr_dim:TA#fr_MC:e294 (Types d'Actif # Terrains et constructions)
   - s2c_dim:AS#fr_MC:e208 (Catégories d'Actif # Placements immobiliers)
   - s2c_dim:BC#s2c_BC:x3 (Concepts de base # Actif)
   - s2c_dim:BL#fr_LB:e966 (Ligne d'activité # Hors UC)
   - s2c_dim:DI#fr_DI:e550 (Flux ou stock # Début d'année à date)
   - s2c_dim:VG#s2c_AM:x84 (Méthode de valorisation # Comptes statutaires)</t>
        </r>
      </text>
    </comment>
    <comment ref="K19" authorId="0" shapeId="0">
      <text>
        <r>
          <rPr>
            <b/>
            <sz val="9"/>
            <color indexed="81"/>
            <rFont val="Tahoma"/>
            <charset val="1"/>
          </rPr>
          <t>fr_met:mi169 (Valeur comptable des amortissements)
 Aspects dimensionnels :
   - fr_dim:TA#fr_MC:e294 (Types d'Actif # Terrains et constructions)
   - s2c_dim:AS#fr_MC:e208 (Catégories d'Actif # Placements immobiliers)
   - s2c_dim:BC#s2c_BC:x3 (Concepts de base # Actif)
   - s2c_dim:BL#fr_LB:e966 (Ligne d'activité # Hors UC)
   - s2c_dim:VG#s2c_AM:x84 (Méthode de valorisation # Comptes statutaires)</t>
        </r>
      </text>
    </comment>
    <comment ref="L19" authorId="0" shapeId="0">
      <text>
        <r>
          <rPr>
            <b/>
            <sz val="9"/>
            <color indexed="81"/>
            <rFont val="Tahoma"/>
            <charset val="1"/>
          </rPr>
          <t>fr_met:mi170 (Valeur comptable des provisions pour dépréciation)
 Aspects dimensionnels :
   - fr_dim:PR#fr_TF:e1203 (Période de référence # N-1)
   - fr_dim:TA#fr_MC:e294 (Types d'Actif # Terrains et constructions)
   - s2c_dim:AS#fr_MC:e208 (Catégories d'Actif # Placements immobiliers)
   - s2c_dim:BC#s2c_BC:x3 (Concepts de base # Actif)
   - s2c_dim:BL#fr_LB:e966 (Ligne d'activité # Hors UC)
   - s2c_dim:VG#s2c_AM:x84 (Méthode de valorisation # Comptes statutaires)</t>
        </r>
      </text>
    </comment>
    <comment ref="M19" authorId="0" shapeId="0">
      <text>
        <r>
          <rPr>
            <b/>
            <sz val="9"/>
            <color indexed="81"/>
            <rFont val="Tahoma"/>
            <charset val="1"/>
          </rPr>
          <t>fr_met:mi65 (Dotation aux provisions)
 Aspects dimensionnels :
   - fr_dim:TA#fr_MC:e294 (Types d'Actif # Terrains et constructions)
   - s2c_dim:AS#fr_MC:e208 (Catégories d'Actif # Placements immobiliers)
   - s2c_dim:BC#s2c_BC:x3 (Concepts de base # Actif)
   - s2c_dim:BL#fr_LB:e966 (Ligne d'activité # Hors UC)
   - s2c_dim:DI#fr_DI:e550 (Flux ou stock # Début d'année à date)
   - s2c_dim:VG#s2c_AM:x84 (Méthode de valorisation # Comptes statutaires)</t>
        </r>
      </text>
    </comment>
    <comment ref="N19" authorId="0" shapeId="0">
      <text>
        <r>
          <rPr>
            <b/>
            <sz val="9"/>
            <color indexed="81"/>
            <rFont val="Tahoma"/>
            <charset val="1"/>
          </rPr>
          <t>fr_met:mi137 (Reprise de provisions)
 Aspects dimensionnels :
   - fr_dim:TA#fr_MC:e294 (Types d'Actif # Terrains et constructions)
   - s2c_dim:AS#fr_MC:e208 (Catégories d'Actif # Placements immobiliers)
   - s2c_dim:BC#s2c_BC:x3 (Concepts de base # Actif)
   - s2c_dim:BL#fr_LB:e966 (Ligne d'activité # Hors UC)
   - s2c_dim:DI#fr_DI:e550 (Flux ou stock # Début d'année à date)
   - s2c_dim:VG#s2c_AM:x84 (Méthode de valorisation # Comptes statutaires)</t>
        </r>
      </text>
    </comment>
    <comment ref="O19" authorId="0" shapeId="0">
      <text>
        <r>
          <rPr>
            <b/>
            <sz val="9"/>
            <color indexed="81"/>
            <rFont val="Tahoma"/>
            <charset val="1"/>
          </rPr>
          <t>fr_met:mi170 (Valeur comptable des provisions pour dépréciation)
 Aspects dimensionnels :
   - fr_dim:TA#fr_MC:e294 (Types d'Actif # Terrains et constructions)
   - s2c_dim:AS#fr_MC:e208 (Catégories d'Actif # Placements immobiliers)
   - s2c_dim:BC#s2c_BC:x3 (Concepts de base # Actif)
   - s2c_dim:BL#fr_LB:e966 (Ligne d'activité # Hors UC)
   - s2c_dim:VG#s2c_AM:x84 (Méthode de valorisation # Comptes statutaires)</t>
        </r>
      </text>
    </comment>
    <comment ref="P19" authorId="0" shapeId="0">
      <text>
        <r>
          <rPr>
            <b/>
            <sz val="9"/>
            <color indexed="81"/>
            <rFont val="Tahoma"/>
            <charset val="1"/>
          </rPr>
          <t>fr_met:mi166 (Valeur comptable)
 Aspects dimensionnels :
   - fr_dim:PR#fr_TF:e1203 (Période de référence # N-1)
   - fr_dim:TA#fr_MC:e294 (Types d'Actif # Terrains et constructions)
   - s2c_dim:AS#fr_MC:e208 (Catégories d'Actif # Placements immobiliers)
   - s2c_dim:BC#s2c_BC:x3 (Concepts de base # Actif)
   - s2c_dim:BL#fr_LB:e966 (Ligne d'activité # Hors UC)
   - s2c_dim:VG#s2c_AM:x84 (Méthode de valorisation # Comptes statutaires)</t>
        </r>
      </text>
    </comment>
    <comment ref="Q19" authorId="0" shapeId="0">
      <text>
        <r>
          <rPr>
            <b/>
            <sz val="9"/>
            <color indexed="81"/>
            <rFont val="Tahoma"/>
            <charset val="1"/>
          </rPr>
          <t>fr_met:mi166 (Valeur comptable)
 Aspects dimensionnels :
   - fr_dim:TA#fr_MC:e294 (Types d'Actif # Terrains et constructions)
   - s2c_dim:AS#fr_MC:e208 (Catégories d'Actif # Placements immobiliers)
   - s2c_dim:BC#s2c_BC:x3 (Concepts de base # Actif)
   - s2c_dim:BL#fr_LB:e966 (Ligne d'activité # Hors UC)
   - s2c_dim:VG#s2c_AM:x84 (Méthode de valorisation # Comptes statutaires)</t>
        </r>
      </text>
    </comment>
    <comment ref="R19" authorId="0" shapeId="0">
      <text>
        <r>
          <rPr>
            <b/>
            <sz val="9"/>
            <color indexed="81"/>
            <rFont val="Tahoma"/>
            <charset val="1"/>
          </rPr>
          <t>fr_met:mi288 (Valeur comptable [réalisation])
 Aspects dimensionnels :
   - fr_dim:PR#fr_TF:e1203 (Période de référence # N-1)
   - fr_dim:TA#fr_MC:e294 (Types d'Actif # Terrains et constructions)
   - s2c_dim:AS#fr_MC:e208 (Catégories d'Actif # Placements immobiliers)
   - s2c_dim:BC#s2c_BC:x3 (Concepts de base # Actif)
   - s2c_dim:BL#fr_LB:e966 (Ligne d'activité # Hors UC)
   - s2c_dim:VG#s2c_AM:x84 (Méthode de valorisation # Comptes statutaires)</t>
        </r>
      </text>
    </comment>
    <comment ref="S19" authorId="0" shapeId="0">
      <text>
        <r>
          <rPr>
            <b/>
            <sz val="9"/>
            <color indexed="81"/>
            <rFont val="Tahoma"/>
            <charset val="1"/>
          </rPr>
          <t>fr_met:mi288 (Valeur comptable [réalisation])
 Aspects dimensionnels :
   - fr_dim:TA#fr_MC:e294 (Types d'Actif # Terrains et constructions)
   - s2c_dim:AS#fr_MC:e208 (Catégories d'Actif # Placements immobiliers)
   - s2c_dim:BC#s2c_BC:x3 (Concepts de base # Actif)
   - s2c_dim:BL#fr_LB:e966 (Ligne d'activité # Hors UC)
   - s2c_dim:VG#s2c_AM:x84 (Méthode de valorisation # Comptes statutaires)</t>
        </r>
      </text>
    </comment>
    <comment ref="C20" authorId="0" shapeId="0">
      <text>
        <r>
          <rPr>
            <b/>
            <sz val="9"/>
            <color indexed="81"/>
            <rFont val="Tahoma"/>
            <charset val="1"/>
          </rPr>
          <t>fr_met:mi167 (Valeur comptable [brute])
 Aspects dimensionnels :
   - fr_dim:PR#fr_TF:e1203 (Période de référence # N-1)
   - fr_dim:TA#fr_MC:e296 (Types d'Actif # Terrains non construits)
   - s2c_dim:AS#fr_MC:e208 (Catégories d'Actif # Placements immobiliers)
   - s2c_dim:BC#s2c_BC:x3 (Concepts de base # Actif)
   - s2c_dim:BL#fr_LB:e966 (Ligne d'activité # Hors UC)
   - s2c_dim:VG#s2c_AM:x84 (Méthode de valorisation # Comptes statutaires)</t>
        </r>
      </text>
    </comment>
    <comment ref="D20" authorId="0" shapeId="0">
      <text>
        <r>
          <rPr>
            <b/>
            <sz val="9"/>
            <color indexed="81"/>
            <rFont val="Tahoma"/>
            <charset val="1"/>
          </rPr>
          <t>fr_met:mi13 (Augmentation de valeur du placement)
 Aspects dimensionnels :
   - fr_dim:TA#fr_MC:e296 (Types d'Actif # Terrains non construits)
   - s2c_dim:AS#fr_MC:e208 (Catégories d'Actif # Placements immobiliers)
   - s2c_dim:BC#s2c_BC:x3 (Concepts de base # Actif)
   - s2c_dim:BL#fr_LB:e966 (Ligne d'activité # Hors UC)
   - s2c_dim:DI#fr_DI:e550 (Flux ou stock # Début d'année à date)
   - s2c_dim:VG#s2c_AM:x84 (Méthode de valorisation # Comptes statutaires)</t>
        </r>
      </text>
    </comment>
    <comment ref="E20" authorId="0" shapeId="0">
      <text>
        <r>
          <rPr>
            <b/>
            <sz val="9"/>
            <color indexed="81"/>
            <rFont val="Tahoma"/>
            <charset val="1"/>
          </rPr>
          <t>fr_met:mi62 (Diminution de valeur et transfert du placement)
 Aspects dimensionnels :
   - fr_dim:TA#fr_MC:e296 (Types d'Actif # Terrains non construits)
   - s2c_dim:AS#fr_MC:e208 (Catégories d'Actif # Placements immobiliers)
   - s2c_dim:BC#s2c_BC:x3 (Concepts de base # Actif)
   - s2c_dim:BL#fr_LB:e966 (Ligne d'activité # Hors UC)
   - s2c_dim:DI#fr_DI:e550 (Flux ou stock # Début d'année à date)
   - s2c_dim:VG#s2c_AM:x84 (Méthode de valorisation # Comptes statutaires)</t>
        </r>
      </text>
    </comment>
    <comment ref="G20" authorId="0" shapeId="0">
      <text>
        <r>
          <rPr>
            <b/>
            <sz val="9"/>
            <color indexed="81"/>
            <rFont val="Tahoma"/>
            <charset val="1"/>
          </rPr>
          <t>fr_met:mi167 (Valeur comptable [brute])
 Aspects dimensionnels :
   - fr_dim:TA#fr_MC:e296 (Types d'Actif # Terrains non construits)
   - s2c_dim:AS#fr_MC:e208 (Catégories d'Actif # Placements immobiliers)
   - s2c_dim:BC#s2c_BC:x3 (Concepts de base # Actif)
   - s2c_dim:BL#fr_LB:e966 (Ligne d'activité # Hors UC)
   - s2c_dim:VG#s2c_AM:x84 (Méthode de valorisation # Comptes statutaires)</t>
        </r>
      </text>
    </comment>
    <comment ref="L20" authorId="0" shapeId="0">
      <text>
        <r>
          <rPr>
            <b/>
            <sz val="9"/>
            <color indexed="81"/>
            <rFont val="Tahoma"/>
            <charset val="1"/>
          </rPr>
          <t>fr_met:mi170 (Valeur comptable des provisions pour dépréciation)
 Aspects dimensionnels :
   - fr_dim:PR#fr_TF:e1203 (Période de référence # N-1)
   - fr_dim:TA#fr_MC:e296 (Types d'Actif # Terrains non construits)
   - s2c_dim:AS#fr_MC:e208 (Catégories d'Actif # Placements immobiliers)
   - s2c_dim:BC#s2c_BC:x3 (Concepts de base # Actif)
   - s2c_dim:BL#fr_LB:e966 (Ligne d'activité # Hors UC)
   - s2c_dim:VG#s2c_AM:x84 (Méthode de valorisation # Comptes statutaires)</t>
        </r>
      </text>
    </comment>
    <comment ref="M20" authorId="0" shapeId="0">
      <text>
        <r>
          <rPr>
            <b/>
            <sz val="9"/>
            <color indexed="81"/>
            <rFont val="Tahoma"/>
            <charset val="1"/>
          </rPr>
          <t>fr_met:mi65 (Dotation aux provisions)
 Aspects dimensionnels :
   - fr_dim:TA#fr_MC:e296 (Types d'Actif # Terrains non construits)
   - s2c_dim:AS#fr_MC:e208 (Catégories d'Actif # Placements immobiliers)
   - s2c_dim:BC#s2c_BC:x3 (Concepts de base # Actif)
   - s2c_dim:BL#fr_LB:e966 (Ligne d'activité # Hors UC)
   - s2c_dim:DI#fr_DI:e550 (Flux ou stock # Début d'année à date)
   - s2c_dim:VG#s2c_AM:x84 (Méthode de valorisation # Comptes statutaires)</t>
        </r>
      </text>
    </comment>
    <comment ref="N20" authorId="0" shapeId="0">
      <text>
        <r>
          <rPr>
            <b/>
            <sz val="9"/>
            <color indexed="81"/>
            <rFont val="Tahoma"/>
            <charset val="1"/>
          </rPr>
          <t>fr_met:mi137 (Reprise de provisions)
 Aspects dimensionnels :
   - fr_dim:TA#fr_MC:e296 (Types d'Actif # Terrains non construits)
   - s2c_dim:AS#fr_MC:e208 (Catégories d'Actif # Placements immobiliers)
   - s2c_dim:BC#s2c_BC:x3 (Concepts de base # Actif)
   - s2c_dim:BL#fr_LB:e966 (Ligne d'activité # Hors UC)
   - s2c_dim:DI#fr_DI:e550 (Flux ou stock # Début d'année à date)
   - s2c_dim:VG#s2c_AM:x84 (Méthode de valorisation # Comptes statutaires)</t>
        </r>
      </text>
    </comment>
    <comment ref="O20" authorId="0" shapeId="0">
      <text>
        <r>
          <rPr>
            <b/>
            <sz val="9"/>
            <color indexed="81"/>
            <rFont val="Tahoma"/>
            <charset val="1"/>
          </rPr>
          <t>fr_met:mi170 (Valeur comptable des provisions pour dépréciation)
 Aspects dimensionnels :
   - fr_dim:TA#fr_MC:e296 (Types d'Actif # Terrains non construits)
   - s2c_dim:AS#fr_MC:e208 (Catégories d'Actif # Placements immobiliers)
   - s2c_dim:BC#s2c_BC:x3 (Concepts de base # Actif)
   - s2c_dim:BL#fr_LB:e966 (Ligne d'activité # Hors UC)
   - s2c_dim:VG#s2c_AM:x84 (Méthode de valorisation # Comptes statutaires)</t>
        </r>
      </text>
    </comment>
    <comment ref="P20" authorId="0" shapeId="0">
      <text>
        <r>
          <rPr>
            <b/>
            <sz val="9"/>
            <color indexed="81"/>
            <rFont val="Tahoma"/>
            <charset val="1"/>
          </rPr>
          <t>fr_met:mi166 (Valeur comptable)
 Aspects dimensionnels :
   - fr_dim:PR#fr_TF:e1203 (Période de référence # N-1)
   - fr_dim:TA#fr_MC:e296 (Types d'Actif # Terrains non construits)
   - s2c_dim:AS#fr_MC:e208 (Catégories d'Actif # Placements immobiliers)
   - s2c_dim:BC#s2c_BC:x3 (Concepts de base # Actif)
   - s2c_dim:BL#fr_LB:e966 (Ligne d'activité # Hors UC)
   - s2c_dim:VG#s2c_AM:x84 (Méthode de valorisation # Comptes statutaires)</t>
        </r>
      </text>
    </comment>
    <comment ref="Q20" authorId="0" shapeId="0">
      <text>
        <r>
          <rPr>
            <b/>
            <sz val="9"/>
            <color indexed="81"/>
            <rFont val="Tahoma"/>
            <charset val="1"/>
          </rPr>
          <t>fr_met:mi166 (Valeur comptable)
 Aspects dimensionnels :
   - fr_dim:TA#fr_MC:e296 (Types d'Actif # Terrains non construits)
   - s2c_dim:AS#fr_MC:e208 (Catégories d'Actif # Placements immobiliers)
   - s2c_dim:BC#s2c_BC:x3 (Concepts de base # Actif)
   - s2c_dim:BL#fr_LB:e966 (Ligne d'activité # Hors UC)
   - s2c_dim:VG#s2c_AM:x84 (Méthode de valorisation # Comptes statutaires)</t>
        </r>
      </text>
    </comment>
    <comment ref="R20" authorId="0" shapeId="0">
      <text>
        <r>
          <rPr>
            <b/>
            <sz val="9"/>
            <color indexed="81"/>
            <rFont val="Tahoma"/>
            <charset val="1"/>
          </rPr>
          <t>fr_met:mi288 (Valeur comptable [réalisation])
 Aspects dimensionnels :
   - fr_dim:PR#fr_TF:e1203 (Période de référence # N-1)
   - fr_dim:TA#fr_MC:e296 (Types d'Actif # Terrains non construits)
   - s2c_dim:AS#fr_MC:e208 (Catégories d'Actif # Placements immobiliers)
   - s2c_dim:BC#s2c_BC:x3 (Concepts de base # Actif)
   - s2c_dim:BL#fr_LB:e966 (Ligne d'activité # Hors UC)
   - s2c_dim:VG#s2c_AM:x84 (Méthode de valorisation # Comptes statutaires)</t>
        </r>
      </text>
    </comment>
    <comment ref="S20" authorId="0" shapeId="0">
      <text>
        <r>
          <rPr>
            <b/>
            <sz val="9"/>
            <color indexed="81"/>
            <rFont val="Tahoma"/>
            <charset val="1"/>
          </rPr>
          <t>fr_met:mi288 (Valeur comptable [réalisation])
 Aspects dimensionnels :
   - fr_dim:TA#fr_MC:e296 (Types d'Actif # Terrains non construits)
   - s2c_dim:AS#fr_MC:e208 (Catégories d'Actif # Placements immobiliers)
   - s2c_dim:BC#s2c_BC:x3 (Concepts de base # Actif)
   - s2c_dim:BL#fr_LB:e966 (Ligne d'activité # Hors UC)
   - s2c_dim:VG#s2c_AM:x84 (Méthode de valorisation # Comptes statutaires)</t>
        </r>
      </text>
    </comment>
    <comment ref="C21" authorId="0" shapeId="0">
      <text>
        <r>
          <rPr>
            <b/>
            <sz val="9"/>
            <color indexed="81"/>
            <rFont val="Tahoma"/>
            <charset val="1"/>
          </rPr>
          <t>fr_met:mi167 (Valeur comptable [brute])
 Aspects dimensionnels :
   - fr_dim:PR#fr_TF:e1203 (Période de référence # N-1)
   - fr_dim:TA#fr_MC:e190 (Types d'Actif # Part de sociétés non cotées à objet foncier)
   - s2c_dim:AS#fr_MC:e208 (Catégories d'Actif # Placements immobiliers)
   - s2c_dim:BC#s2c_BC:x3 (Concepts de base # Actif)
   - s2c_dim:BL#fr_LB:e966 (Ligne d'activité # Hors UC)
   - s2c_dim:VG#s2c_AM:x84 (Méthode de valorisation # Comptes statutaires)</t>
        </r>
      </text>
    </comment>
    <comment ref="D21" authorId="0" shapeId="0">
      <text>
        <r>
          <rPr>
            <b/>
            <sz val="9"/>
            <color indexed="81"/>
            <rFont val="Tahoma"/>
            <charset val="1"/>
          </rPr>
          <t>fr_met:mi13 (Augmentation de valeur du placement)
 Aspects dimensionnels :
   - fr_dim:TA#fr_MC:e190 (Types d'Actif # Part de sociétés non cotées à objet foncier)
   - s2c_dim:AS#fr_MC:e208 (Catégories d'Actif # Placements immobiliers)
   - s2c_dim:BC#s2c_BC:x3 (Concepts de base # Actif)
   - s2c_dim:BL#fr_LB:e966 (Ligne d'activité # Hors UC)
   - s2c_dim:DI#fr_DI:e550 (Flux ou stock # Début d'année à date)
   - s2c_dim:VG#s2c_AM:x84 (Méthode de valorisation # Comptes statutaires)</t>
        </r>
      </text>
    </comment>
    <comment ref="E21" authorId="0" shapeId="0">
      <text>
        <r>
          <rPr>
            <b/>
            <sz val="9"/>
            <color indexed="81"/>
            <rFont val="Tahoma"/>
            <charset val="1"/>
          </rPr>
          <t>fr_met:mi62 (Diminution de valeur et transfert du placement)
 Aspects dimensionnels :
   - fr_dim:TA#fr_MC:e190 (Types d'Actif # Part de sociétés non cotées à objet foncier)
   - s2c_dim:AS#fr_MC:e208 (Catégories d'Actif # Placements immobiliers)
   - s2c_dim:BC#s2c_BC:x3 (Concepts de base # Actif)
   - s2c_dim:BL#fr_LB:e966 (Ligne d'activité # Hors UC)
   - s2c_dim:DI#fr_DI:e550 (Flux ou stock # Début d'année à date)
   - s2c_dim:VG#s2c_AM:x84 (Méthode de valorisation # Comptes statutaires)</t>
        </r>
      </text>
    </comment>
    <comment ref="G21" authorId="0" shapeId="0">
      <text>
        <r>
          <rPr>
            <b/>
            <sz val="9"/>
            <color indexed="81"/>
            <rFont val="Tahoma"/>
            <charset val="1"/>
          </rPr>
          <t>fr_met:mi167 (Valeur comptable [brute])
 Aspects dimensionnels :
   - fr_dim:TA#fr_MC:e190 (Types d'Actif # Part de sociétés non cotées à objet foncier)
   - s2c_dim:AS#fr_MC:e208 (Catégories d'Actif # Placements immobiliers)
   - s2c_dim:BC#s2c_BC:x3 (Concepts de base # Actif)
   - s2c_dim:BL#fr_LB:e966 (Ligne d'activité # Hors UC)
   - s2c_dim:VG#s2c_AM:x84 (Méthode de valorisation # Comptes statutaires)</t>
        </r>
      </text>
    </comment>
    <comment ref="L21" authorId="0" shapeId="0">
      <text>
        <r>
          <rPr>
            <b/>
            <sz val="9"/>
            <color indexed="81"/>
            <rFont val="Tahoma"/>
            <charset val="1"/>
          </rPr>
          <t>fr_met:mi170 (Valeur comptable des provisions pour dépréciation)
 Aspects dimensionnels :
   - fr_dim:PR#fr_TF:e1203 (Période de référence # N-1)
   - fr_dim:TA#fr_MC:e190 (Types d'Actif # Part de sociétés non cotées à objet foncier)
   - s2c_dim:AS#fr_MC:e208 (Catégories d'Actif # Placements immobiliers)
   - s2c_dim:BC#s2c_BC:x3 (Concepts de base # Actif)
   - s2c_dim:BL#fr_LB:e966 (Ligne d'activité # Hors UC)
   - s2c_dim:VG#s2c_AM:x84 (Méthode de valorisation # Comptes statutaires)</t>
        </r>
      </text>
    </comment>
    <comment ref="M21" authorId="0" shapeId="0">
      <text>
        <r>
          <rPr>
            <b/>
            <sz val="9"/>
            <color indexed="81"/>
            <rFont val="Tahoma"/>
            <charset val="1"/>
          </rPr>
          <t>fr_met:mi65 (Dotation aux provisions)
 Aspects dimensionnels :
   - fr_dim:TA#fr_MC:e190 (Types d'Actif # Part de sociétés non cotées à objet foncier)
   - s2c_dim:AS#fr_MC:e208 (Catégories d'Actif # Placements immobiliers)
   - s2c_dim:BC#s2c_BC:x3 (Concepts de base # Actif)
   - s2c_dim:BL#fr_LB:e966 (Ligne d'activité # Hors UC)
   - s2c_dim:DI#fr_DI:e550 (Flux ou stock # Début d'année à date)
   - s2c_dim:VG#s2c_AM:x84 (Méthode de valorisation # Comptes statutaires)</t>
        </r>
      </text>
    </comment>
    <comment ref="N21" authorId="0" shapeId="0">
      <text>
        <r>
          <rPr>
            <b/>
            <sz val="9"/>
            <color indexed="81"/>
            <rFont val="Tahoma"/>
            <charset val="1"/>
          </rPr>
          <t>fr_met:mi137 (Reprise de provisions)
 Aspects dimensionnels :
   - fr_dim:TA#fr_MC:e190 (Types d'Actif # Part de sociétés non cotées à objet foncier)
   - s2c_dim:AS#fr_MC:e208 (Catégories d'Actif # Placements immobiliers)
   - s2c_dim:BC#s2c_BC:x3 (Concepts de base # Actif)
   - s2c_dim:BL#fr_LB:e966 (Ligne d'activité # Hors UC)
   - s2c_dim:DI#fr_DI:e550 (Flux ou stock # Début d'année à date)
   - s2c_dim:VG#s2c_AM:x84 (Méthode de valorisation # Comptes statutaires)</t>
        </r>
      </text>
    </comment>
    <comment ref="O21" authorId="0" shapeId="0">
      <text>
        <r>
          <rPr>
            <b/>
            <sz val="9"/>
            <color indexed="81"/>
            <rFont val="Tahoma"/>
            <charset val="1"/>
          </rPr>
          <t>fr_met:mi170 (Valeur comptable des provisions pour dépréciation)
 Aspects dimensionnels :
   - fr_dim:TA#fr_MC:e190 (Types d'Actif # Part de sociétés non cotées à objet foncier)
   - s2c_dim:AS#fr_MC:e208 (Catégories d'Actif # Placements immobiliers)
   - s2c_dim:BC#s2c_BC:x3 (Concepts de base # Actif)
   - s2c_dim:BL#fr_LB:e966 (Ligne d'activité # Hors UC)
   - s2c_dim:VG#s2c_AM:x84 (Méthode de valorisation # Comptes statutaires)</t>
        </r>
      </text>
    </comment>
    <comment ref="P21" authorId="0" shapeId="0">
      <text>
        <r>
          <rPr>
            <b/>
            <sz val="9"/>
            <color indexed="81"/>
            <rFont val="Tahoma"/>
            <charset val="1"/>
          </rPr>
          <t>fr_met:mi166 (Valeur comptable)
 Aspects dimensionnels :
   - fr_dim:PR#fr_TF:e1203 (Période de référence # N-1)
   - fr_dim:TA#fr_MC:e190 (Types d'Actif # Part de sociétés non cotées à objet foncier)
   - s2c_dim:AS#fr_MC:e208 (Catégories d'Actif # Placements immobiliers)
   - s2c_dim:BC#s2c_BC:x3 (Concepts de base # Actif)
   - s2c_dim:BL#fr_LB:e966 (Ligne d'activité # Hors UC)
   - s2c_dim:VG#s2c_AM:x84 (Méthode de valorisation # Comptes statutaires)</t>
        </r>
      </text>
    </comment>
    <comment ref="Q21" authorId="0" shapeId="0">
      <text>
        <r>
          <rPr>
            <b/>
            <sz val="9"/>
            <color indexed="81"/>
            <rFont val="Tahoma"/>
            <charset val="1"/>
          </rPr>
          <t>fr_met:mi166 (Valeur comptable)
 Aspects dimensionnels :
   - fr_dim:TA#fr_MC:e190 (Types d'Actif # Part de sociétés non cotées à objet foncier)
   - s2c_dim:AS#fr_MC:e208 (Catégories d'Actif # Placements immobiliers)
   - s2c_dim:BC#s2c_BC:x3 (Concepts de base # Actif)
   - s2c_dim:BL#fr_LB:e966 (Ligne d'activité # Hors UC)
   - s2c_dim:VG#s2c_AM:x84 (Méthode de valorisation # Comptes statutaires)</t>
        </r>
      </text>
    </comment>
    <comment ref="R21" authorId="0" shapeId="0">
      <text>
        <r>
          <rPr>
            <b/>
            <sz val="9"/>
            <color indexed="81"/>
            <rFont val="Tahoma"/>
            <charset val="1"/>
          </rPr>
          <t>fr_met:mi288 (Valeur comptable [réalisation])
 Aspects dimensionnels :
   - fr_dim:PR#fr_TF:e1203 (Période de référence # N-1)
   - fr_dim:TA#fr_MC:e190 (Types d'Actif # Part de sociétés non cotées à objet foncier)
   - s2c_dim:AS#fr_MC:e208 (Catégories d'Actif # Placements immobiliers)
   - s2c_dim:BC#s2c_BC:x3 (Concepts de base # Actif)
   - s2c_dim:BL#fr_LB:e966 (Ligne d'activité # Hors UC)
   - s2c_dim:VG#s2c_AM:x84 (Méthode de valorisation # Comptes statutaires)</t>
        </r>
      </text>
    </comment>
    <comment ref="S21" authorId="0" shapeId="0">
      <text>
        <r>
          <rPr>
            <b/>
            <sz val="9"/>
            <color indexed="81"/>
            <rFont val="Tahoma"/>
            <charset val="1"/>
          </rPr>
          <t>fr_met:mi288 (Valeur comptable [réalisation])
 Aspects dimensionnels :
   - fr_dim:TA#fr_MC:e190 (Types d'Actif # Part de sociétés non cotées à objet foncier)
   - s2c_dim:AS#fr_MC:e208 (Catégories d'Actif # Placements immobiliers)
   - s2c_dim:BC#s2c_BC:x3 (Concepts de base # Actif)
   - s2c_dim:BL#fr_LB:e966 (Ligne d'activité # Hors UC)
   - s2c_dim:VG#s2c_AM:x84 (Méthode de valorisation # Comptes statutaires)</t>
        </r>
      </text>
    </comment>
    <comment ref="C22" authorId="0" shapeId="0">
      <text>
        <r>
          <rPr>
            <b/>
            <sz val="9"/>
            <color indexed="81"/>
            <rFont val="Tahoma"/>
            <charset val="1"/>
          </rPr>
          <t>fr_met:mi167 (Valeur comptable [brute])
 Aspects dimensionnels :
   - fr_dim:PR#fr_TF:e1203 (Période de référence # N-1)
   - fr_dim:TA#fr_MC:e174 (Types d'Actif # Immeubles bâtis hors immeubles d'exploitation)
   - s2c_dim:AS#fr_MC:e208 (Catégories d'Actif # Placements immobiliers)
   - s2c_dim:BC#s2c_BC:x3 (Concepts de base # Actif)
   - s2c_dim:BL#fr_LB:e966 (Ligne d'activité # Hors UC)
   - s2c_dim:VG#s2c_AM:x84 (Méthode de valorisation # Comptes statutaires)</t>
        </r>
      </text>
    </comment>
    <comment ref="D22" authorId="0" shapeId="0">
      <text>
        <r>
          <rPr>
            <b/>
            <sz val="9"/>
            <color indexed="81"/>
            <rFont val="Tahoma"/>
            <charset val="1"/>
          </rPr>
          <t>fr_met:mi13 (Augmentation de valeur du placement)
 Aspects dimensionnels :
   - fr_dim:TA#fr_MC:e174 (Types d'Actif # Immeubles bâtis hors immeubles d'exploitation)
   - s2c_dim:AS#fr_MC:e208 (Catégories d'Actif # Placements immobiliers)
   - s2c_dim:BC#s2c_BC:x3 (Concepts de base # Actif)
   - s2c_dim:BL#fr_LB:e966 (Ligne d'activité # Hors UC)
   - s2c_dim:DI#fr_DI:e550 (Flux ou stock # Début d'année à date)
   - s2c_dim:VG#s2c_AM:x84 (Méthode de valorisation # Comptes statutaires)</t>
        </r>
      </text>
    </comment>
    <comment ref="E22" authorId="0" shapeId="0">
      <text>
        <r>
          <rPr>
            <b/>
            <sz val="9"/>
            <color indexed="81"/>
            <rFont val="Tahoma"/>
            <charset val="1"/>
          </rPr>
          <t>fr_met:mi62 (Diminution de valeur et transfert du placement)
 Aspects dimensionnels :
   - fr_dim:TA#fr_MC:e174 (Types d'Actif # Immeubles bâtis hors immeubles d'exploitation)
   - s2c_dim:AS#fr_MC:e208 (Catégories d'Actif # Placements immobiliers)
   - s2c_dim:BC#s2c_BC:x3 (Concepts de base # Actif)
   - s2c_dim:BL#fr_LB:e966 (Ligne d'activité # Hors UC)
   - s2c_dim:DI#fr_DI:e550 (Flux ou stock # Début d'année à date)
   - s2c_dim:VG#s2c_AM:x84 (Méthode de valorisation # Comptes statutaires)</t>
        </r>
      </text>
    </comment>
    <comment ref="G22" authorId="0" shapeId="0">
      <text>
        <r>
          <rPr>
            <b/>
            <sz val="9"/>
            <color indexed="81"/>
            <rFont val="Tahoma"/>
            <charset val="1"/>
          </rPr>
          <t>fr_met:mi167 (Valeur comptable [brute])
 Aspects dimensionnels :
   - fr_dim:TA#fr_MC:e174 (Types d'Actif # Immeubles bâtis hors immeubles d'exploitation)
   - s2c_dim:AS#fr_MC:e208 (Catégories d'Actif # Placements immobiliers)
   - s2c_dim:BC#s2c_BC:x3 (Concepts de base # Actif)
   - s2c_dim:BL#fr_LB:e966 (Ligne d'activité # Hors UC)
   - s2c_dim:VG#s2c_AM:x84 (Méthode de valorisation # Comptes statutaires)</t>
        </r>
      </text>
    </comment>
    <comment ref="H22" authorId="0" shapeId="0">
      <text>
        <r>
          <rPr>
            <b/>
            <sz val="9"/>
            <color indexed="81"/>
            <rFont val="Tahoma"/>
            <charset val="1"/>
          </rPr>
          <t>fr_met:mi169 (Valeur comptable des amortissements)
 Aspects dimensionnels :
   - fr_dim:PR#fr_TF:e1203 (Période de référence # N-1)
   - fr_dim:TA#fr_MC:e174 (Types d'Actif # Immeubles bâtis hors immeubles d'exploitation)
   - s2c_dim:AS#fr_MC:e208 (Catégories d'Actif # Placements immobiliers)
   - s2c_dim:BC#s2c_BC:x3 (Concepts de base # Actif)
   - s2c_dim:BL#fr_LB:e966 (Ligne d'activité # Hors UC)
   - s2c_dim:VG#s2c_AM:x84 (Méthode de valorisation # Comptes statutaires)</t>
        </r>
      </text>
    </comment>
    <comment ref="I22" authorId="0" shapeId="0">
      <text>
        <r>
          <rPr>
            <b/>
            <sz val="9"/>
            <color indexed="81"/>
            <rFont val="Tahoma"/>
            <charset val="1"/>
          </rPr>
          <t>fr_met:mi64 (Dotation aux amortissements)
 Aspects dimensionnels :
   - fr_dim:TA#fr_MC:e174 (Types d'Actif # Immeubles bâtis hors immeubles d'exploitation)
   - s2c_dim:AS#fr_MC:e208 (Catégories d'Actif # Placements immobiliers)
   - s2c_dim:BC#s2c_BC:x3 (Concepts de base # Actif)
   - s2c_dim:BL#fr_LB:e966 (Ligne d'activité # Hors UC)
   - s2c_dim:DI#fr_DI:e550 (Flux ou stock # Début d'année à date)
   - s2c_dim:VG#s2c_AM:x84 (Méthode de valorisation # Comptes statutaires)</t>
        </r>
      </text>
    </comment>
    <comment ref="J22" authorId="0" shapeId="0">
      <text>
        <r>
          <rPr>
            <b/>
            <sz val="9"/>
            <color indexed="81"/>
            <rFont val="Tahoma"/>
            <charset val="1"/>
          </rPr>
          <t>fr_met:mi132 (Reprise d'amortissements)
 Aspects dimensionnels :
   - fr_dim:TA#fr_MC:e174 (Types d'Actif # Immeubles bâtis hors immeubles d'exploitation)
   - s2c_dim:AS#fr_MC:e208 (Catégories d'Actif # Placements immobiliers)
   - s2c_dim:BC#s2c_BC:x3 (Concepts de base # Actif)
   - s2c_dim:BL#fr_LB:e966 (Ligne d'activité # Hors UC)
   - s2c_dim:DI#fr_DI:e550 (Flux ou stock # Début d'année à date)
   - s2c_dim:VG#s2c_AM:x84 (Méthode de valorisation # Comptes statutaires)</t>
        </r>
      </text>
    </comment>
    <comment ref="K22" authorId="0" shapeId="0">
      <text>
        <r>
          <rPr>
            <b/>
            <sz val="9"/>
            <color indexed="81"/>
            <rFont val="Tahoma"/>
            <charset val="1"/>
          </rPr>
          <t>fr_met:mi169 (Valeur comptable des amortissements)
 Aspects dimensionnels :
   - fr_dim:TA#fr_MC:e174 (Types d'Actif # Immeubles bâtis hors immeubles d'exploitation)
   - s2c_dim:AS#fr_MC:e208 (Catégories d'Actif # Placements immobiliers)
   - s2c_dim:BC#s2c_BC:x3 (Concepts de base # Actif)
   - s2c_dim:BL#fr_LB:e966 (Ligne d'activité # Hors UC)
   - s2c_dim:VG#s2c_AM:x84 (Méthode de valorisation # Comptes statutaires)</t>
        </r>
      </text>
    </comment>
    <comment ref="L22" authorId="0" shapeId="0">
      <text>
        <r>
          <rPr>
            <b/>
            <sz val="9"/>
            <color indexed="81"/>
            <rFont val="Tahoma"/>
            <charset val="1"/>
          </rPr>
          <t>fr_met:mi170 (Valeur comptable des provisions pour dépréciation)
 Aspects dimensionnels :
   - fr_dim:PR#fr_TF:e1203 (Période de référence # N-1)
   - fr_dim:TA#fr_MC:e174 (Types d'Actif # Immeubles bâtis hors immeubles d'exploitation)
   - s2c_dim:AS#fr_MC:e208 (Catégories d'Actif # Placements immobiliers)
   - s2c_dim:BC#s2c_BC:x3 (Concepts de base # Actif)
   - s2c_dim:BL#fr_LB:e966 (Ligne d'activité # Hors UC)
   - s2c_dim:VG#s2c_AM:x84 (Méthode de valorisation # Comptes statutaires)</t>
        </r>
      </text>
    </comment>
    <comment ref="M22" authorId="0" shapeId="0">
      <text>
        <r>
          <rPr>
            <b/>
            <sz val="9"/>
            <color indexed="81"/>
            <rFont val="Tahoma"/>
            <charset val="1"/>
          </rPr>
          <t>fr_met:mi65 (Dotation aux provisions)
 Aspects dimensionnels :
   - fr_dim:TA#fr_MC:e174 (Types d'Actif # Immeubles bâtis hors immeubles d'exploitation)
   - s2c_dim:AS#fr_MC:e208 (Catégories d'Actif # Placements immobiliers)
   - s2c_dim:BC#s2c_BC:x3 (Concepts de base # Actif)
   - s2c_dim:BL#fr_LB:e966 (Ligne d'activité # Hors UC)
   - s2c_dim:DI#fr_DI:e550 (Flux ou stock # Début d'année à date)
   - s2c_dim:VG#s2c_AM:x84 (Méthode de valorisation # Comptes statutaires)</t>
        </r>
      </text>
    </comment>
    <comment ref="N22" authorId="0" shapeId="0">
      <text>
        <r>
          <rPr>
            <b/>
            <sz val="9"/>
            <color indexed="81"/>
            <rFont val="Tahoma"/>
            <charset val="1"/>
          </rPr>
          <t>fr_met:mi137 (Reprise de provisions)
 Aspects dimensionnels :
   - fr_dim:TA#fr_MC:e174 (Types d'Actif # Immeubles bâtis hors immeubles d'exploitation)
   - s2c_dim:AS#fr_MC:e208 (Catégories d'Actif # Placements immobiliers)
   - s2c_dim:BC#s2c_BC:x3 (Concepts de base # Actif)
   - s2c_dim:BL#fr_LB:e966 (Ligne d'activité # Hors UC)
   - s2c_dim:DI#fr_DI:e550 (Flux ou stock # Début d'année à date)
   - s2c_dim:VG#s2c_AM:x84 (Méthode de valorisation # Comptes statutaires)</t>
        </r>
      </text>
    </comment>
    <comment ref="O22" authorId="0" shapeId="0">
      <text>
        <r>
          <rPr>
            <b/>
            <sz val="9"/>
            <color indexed="81"/>
            <rFont val="Tahoma"/>
            <charset val="1"/>
          </rPr>
          <t>fr_met:mi170 (Valeur comptable des provisions pour dépréciation)
 Aspects dimensionnels :
   - fr_dim:TA#fr_MC:e174 (Types d'Actif # Immeubles bâtis hors immeubles d'exploitation)
   - s2c_dim:AS#fr_MC:e208 (Catégories d'Actif # Placements immobiliers)
   - s2c_dim:BC#s2c_BC:x3 (Concepts de base # Actif)
   - s2c_dim:BL#fr_LB:e966 (Ligne d'activité # Hors UC)
   - s2c_dim:VG#s2c_AM:x84 (Méthode de valorisation # Comptes statutaires)</t>
        </r>
      </text>
    </comment>
    <comment ref="P22" authorId="0" shapeId="0">
      <text>
        <r>
          <rPr>
            <b/>
            <sz val="9"/>
            <color indexed="81"/>
            <rFont val="Tahoma"/>
            <charset val="1"/>
          </rPr>
          <t>fr_met:mi166 (Valeur comptable)
 Aspects dimensionnels :
   - fr_dim:PR#fr_TF:e1203 (Période de référence # N-1)
   - fr_dim:TA#fr_MC:e174 (Types d'Actif # Immeubles bâtis hors immeubles d'exploitation)
   - s2c_dim:AS#fr_MC:e208 (Catégories d'Actif # Placements immobiliers)
   - s2c_dim:BC#s2c_BC:x3 (Concepts de base # Actif)
   - s2c_dim:BL#fr_LB:e966 (Ligne d'activité # Hors UC)
   - s2c_dim:VG#s2c_AM:x84 (Méthode de valorisation # Comptes statutaires)</t>
        </r>
      </text>
    </comment>
    <comment ref="Q22" authorId="0" shapeId="0">
      <text>
        <r>
          <rPr>
            <b/>
            <sz val="9"/>
            <color indexed="81"/>
            <rFont val="Tahoma"/>
            <charset val="1"/>
          </rPr>
          <t>fr_met:mi166 (Valeur comptable)
 Aspects dimensionnels :
   - fr_dim:TA#fr_MC:e174 (Types d'Actif # Immeubles bâtis hors immeubles d'exploitation)
   - s2c_dim:AS#fr_MC:e208 (Catégories d'Actif # Placements immobiliers)
   - s2c_dim:BC#s2c_BC:x3 (Concepts de base # Actif)
   - s2c_dim:BL#fr_LB:e966 (Ligne d'activité # Hors UC)
   - s2c_dim:VG#s2c_AM:x84 (Méthode de valorisation # Comptes statutaires)</t>
        </r>
      </text>
    </comment>
    <comment ref="R22" authorId="0" shapeId="0">
      <text>
        <r>
          <rPr>
            <b/>
            <sz val="9"/>
            <color indexed="81"/>
            <rFont val="Tahoma"/>
            <charset val="1"/>
          </rPr>
          <t>fr_met:mi288 (Valeur comptable [réalisation])
 Aspects dimensionnels :
   - fr_dim:PR#fr_TF:e1203 (Période de référence # N-1)
   - fr_dim:TA#fr_MC:e174 (Types d'Actif # Immeubles bâtis hors immeubles d'exploitation)
   - s2c_dim:AS#fr_MC:e208 (Catégories d'Actif # Placements immobiliers)
   - s2c_dim:BC#s2c_BC:x3 (Concepts de base # Actif)
   - s2c_dim:BL#fr_LB:e966 (Ligne d'activité # Hors UC)
   - s2c_dim:VG#s2c_AM:x84 (Méthode de valorisation # Comptes statutaires)</t>
        </r>
      </text>
    </comment>
    <comment ref="S22" authorId="0" shapeId="0">
      <text>
        <r>
          <rPr>
            <b/>
            <sz val="9"/>
            <color indexed="81"/>
            <rFont val="Tahoma"/>
            <charset val="1"/>
          </rPr>
          <t>fr_met:mi288 (Valeur comptable [réalisation])
 Aspects dimensionnels :
   - fr_dim:TA#fr_MC:e174 (Types d'Actif # Immeubles bâtis hors immeubles d'exploitation)
   - s2c_dim:AS#fr_MC:e208 (Catégories d'Actif # Placements immobiliers)
   - s2c_dim:BC#s2c_BC:x3 (Concepts de base # Actif)
   - s2c_dim:BL#fr_LB:e966 (Ligne d'activité # Hors UC)
   - s2c_dim:VG#s2c_AM:x84 (Méthode de valorisation # Comptes statutaires)</t>
        </r>
      </text>
    </comment>
    <comment ref="C23" authorId="0" shapeId="0">
      <text>
        <r>
          <rPr>
            <b/>
            <sz val="9"/>
            <color indexed="81"/>
            <rFont val="Tahoma"/>
            <charset val="1"/>
          </rPr>
          <t>fr_met:mi167 (Valeur comptable [brute])
 Aspects dimensionnels :
   - fr_dim:PR#fr_TF:e1203 (Période de référence # N-1)
   - fr_dim:TA#fr_MC:e199 (Types d'Actif # Parts et actions de sociétés immobilières non cotées hors immeubles d'exploitation)
   - s2c_dim:AS#fr_MC:e208 (Catégories d'Actif # Placements immobiliers)
   - s2c_dim:BC#s2c_BC:x3 (Concepts de base # Actif)
   - s2c_dim:BL#fr_LB:e966 (Ligne d'activité # Hors UC)
   - s2c_dim:VG#s2c_AM:x84 (Méthode de valorisation # Comptes statutaires)</t>
        </r>
      </text>
    </comment>
    <comment ref="D23" authorId="0" shapeId="0">
      <text>
        <r>
          <rPr>
            <b/>
            <sz val="9"/>
            <color indexed="81"/>
            <rFont val="Tahoma"/>
            <charset val="1"/>
          </rPr>
          <t>fr_met:mi13 (Augmentation de valeur du placement)
 Aspects dimensionnels :
   - fr_dim:TA#fr_MC:e199 (Types d'Actif # Parts et actions de sociétés immobilières non cotées hors immeubles d'exploitation)
   - s2c_dim:AS#fr_MC:e208 (Catégories d'Actif # Placements immobiliers)
   - s2c_dim:BC#s2c_BC:x3 (Concepts de base # Actif)
   - s2c_dim:BL#fr_LB:e966 (Ligne d'activité # Hors UC)
   - s2c_dim:DI#fr_DI:e550 (Flux ou stock # Début d'année à date)
   - s2c_dim:VG#s2c_AM:x84 (Méthode de valorisation # Comptes statutaires)</t>
        </r>
      </text>
    </comment>
    <comment ref="E23" authorId="0" shapeId="0">
      <text>
        <r>
          <rPr>
            <b/>
            <sz val="9"/>
            <color indexed="81"/>
            <rFont val="Tahoma"/>
            <charset val="1"/>
          </rPr>
          <t>fr_met:mi62 (Diminution de valeur et transfert du placement)
 Aspects dimensionnels :
   - fr_dim:TA#fr_MC:e199 (Types d'Actif # Parts et actions de sociétés immobilières non cotées hors immeubles d'exploitation)
   - s2c_dim:AS#fr_MC:e208 (Catégories d'Actif # Placements immobiliers)
   - s2c_dim:BC#s2c_BC:x3 (Concepts de base # Actif)
   - s2c_dim:BL#fr_LB:e966 (Ligne d'activité # Hors UC)
   - s2c_dim:DI#fr_DI:e550 (Flux ou stock # Début d'année à date)
   - s2c_dim:VG#s2c_AM:x84 (Méthode de valorisation # Comptes statutaires)</t>
        </r>
      </text>
    </comment>
    <comment ref="G23" authorId="0" shapeId="0">
      <text>
        <r>
          <rPr>
            <b/>
            <sz val="9"/>
            <color indexed="81"/>
            <rFont val="Tahoma"/>
            <charset val="1"/>
          </rPr>
          <t>fr_met:mi167 (Valeur comptable [brute])
 Aspects dimensionnels :
   - fr_dim:TA#fr_MC:e199 (Types d'Actif # Parts et actions de sociétés immobilières non cotées hors immeubles d'exploitation)
   - s2c_dim:AS#fr_MC:e208 (Catégories d'Actif # Placements immobiliers)
   - s2c_dim:BC#s2c_BC:x3 (Concepts de base # Actif)
   - s2c_dim:BL#fr_LB:e966 (Ligne d'activité # Hors UC)
   - s2c_dim:VG#s2c_AM:x84 (Méthode de valorisation # Comptes statutaires)</t>
        </r>
      </text>
    </comment>
    <comment ref="L23" authorId="0" shapeId="0">
      <text>
        <r>
          <rPr>
            <b/>
            <sz val="9"/>
            <color indexed="81"/>
            <rFont val="Tahoma"/>
            <charset val="1"/>
          </rPr>
          <t>fr_met:mi170 (Valeur comptable des provisions pour dépréciation)
 Aspects dimensionnels :
   - fr_dim:PR#fr_TF:e1203 (Période de référence # N-1)
   - fr_dim:TA#fr_MC:e199 (Types d'Actif # Parts et actions de sociétés immobilières non cotées hors immeubles d'exploitation)
   - s2c_dim:AS#fr_MC:e208 (Catégories d'Actif # Placements immobiliers)
   - s2c_dim:BC#s2c_BC:x3 (Concepts de base # Actif)
   - s2c_dim:BL#fr_LB:e966 (Ligne d'activité # Hors UC)
   - s2c_dim:VG#s2c_AM:x84 (Méthode de valorisation # Comptes statutaires)</t>
        </r>
      </text>
    </comment>
    <comment ref="M23" authorId="0" shapeId="0">
      <text>
        <r>
          <rPr>
            <b/>
            <sz val="9"/>
            <color indexed="81"/>
            <rFont val="Tahoma"/>
            <charset val="1"/>
          </rPr>
          <t>fr_met:mi65 (Dotation aux provisions)
 Aspects dimensionnels :
   - fr_dim:TA#fr_MC:e199 (Types d'Actif # Parts et actions de sociétés immobilières non cotées hors immeubles d'exploitation)
   - s2c_dim:AS#fr_MC:e208 (Catégories d'Actif # Placements immobiliers)
   - s2c_dim:BC#s2c_BC:x3 (Concepts de base # Actif)
   - s2c_dim:BL#fr_LB:e966 (Ligne d'activité # Hors UC)
   - s2c_dim:DI#fr_DI:e550 (Flux ou stock # Début d'année à date)
   - s2c_dim:VG#s2c_AM:x84 (Méthode de valorisation # Comptes statutaires)</t>
        </r>
      </text>
    </comment>
    <comment ref="N23" authorId="0" shapeId="0">
      <text>
        <r>
          <rPr>
            <b/>
            <sz val="9"/>
            <color indexed="81"/>
            <rFont val="Tahoma"/>
            <charset val="1"/>
          </rPr>
          <t>fr_met:mi137 (Reprise de provisions)
 Aspects dimensionnels :
   - fr_dim:TA#fr_MC:e199 (Types d'Actif # Parts et actions de sociétés immobilières non cotées hors immeubles d'exploitation)
   - s2c_dim:AS#fr_MC:e208 (Catégories d'Actif # Placements immobiliers)
   - s2c_dim:BC#s2c_BC:x3 (Concepts de base # Actif)
   - s2c_dim:BL#fr_LB:e966 (Ligne d'activité # Hors UC)
   - s2c_dim:DI#fr_DI:e550 (Flux ou stock # Début d'année à date)
   - s2c_dim:VG#s2c_AM:x84 (Méthode de valorisation # Comptes statutaires)</t>
        </r>
      </text>
    </comment>
    <comment ref="O23" authorId="0" shapeId="0">
      <text>
        <r>
          <rPr>
            <b/>
            <sz val="9"/>
            <color indexed="81"/>
            <rFont val="Tahoma"/>
            <charset val="1"/>
          </rPr>
          <t>fr_met:mi170 (Valeur comptable des provisions pour dépréciation)
 Aspects dimensionnels :
   - fr_dim:TA#fr_MC:e199 (Types d'Actif # Parts et actions de sociétés immobilières non cotées hors immeubles d'exploitation)
   - s2c_dim:AS#fr_MC:e208 (Catégories d'Actif # Placements immobiliers)
   - s2c_dim:BC#s2c_BC:x3 (Concepts de base # Actif)
   - s2c_dim:BL#fr_LB:e966 (Ligne d'activité # Hors UC)
   - s2c_dim:VG#s2c_AM:x84 (Méthode de valorisation # Comptes statutaires)</t>
        </r>
      </text>
    </comment>
    <comment ref="P23" authorId="0" shapeId="0">
      <text>
        <r>
          <rPr>
            <b/>
            <sz val="9"/>
            <color indexed="81"/>
            <rFont val="Tahoma"/>
            <charset val="1"/>
          </rPr>
          <t>fr_met:mi166 (Valeur comptable)
 Aspects dimensionnels :
   - fr_dim:PR#fr_TF:e1203 (Période de référence # N-1)
   - fr_dim:TA#fr_MC:e199 (Types d'Actif # Parts et actions de sociétés immobilières non cotées hors immeubles d'exploitation)
   - s2c_dim:AS#fr_MC:e208 (Catégories d'Actif # Placements immobiliers)
   - s2c_dim:BC#s2c_BC:x3 (Concepts de base # Actif)
   - s2c_dim:BL#fr_LB:e966 (Ligne d'activité # Hors UC)
   - s2c_dim:VG#s2c_AM:x84 (Méthode de valorisation # Comptes statutaires)</t>
        </r>
      </text>
    </comment>
    <comment ref="Q23" authorId="0" shapeId="0">
      <text>
        <r>
          <rPr>
            <b/>
            <sz val="9"/>
            <color indexed="81"/>
            <rFont val="Tahoma"/>
            <charset val="1"/>
          </rPr>
          <t>fr_met:mi166 (Valeur comptable)
 Aspects dimensionnels :
   - fr_dim:TA#fr_MC:e199 (Types d'Actif # Parts et actions de sociétés immobilières non cotées hors immeubles d'exploitation)
   - s2c_dim:AS#fr_MC:e208 (Catégories d'Actif # Placements immobiliers)
   - s2c_dim:BC#s2c_BC:x3 (Concepts de base # Actif)
   - s2c_dim:BL#fr_LB:e966 (Ligne d'activité # Hors UC)
   - s2c_dim:VG#s2c_AM:x84 (Méthode de valorisation # Comptes statutaires)</t>
        </r>
      </text>
    </comment>
    <comment ref="R23" authorId="0" shapeId="0">
      <text>
        <r>
          <rPr>
            <b/>
            <sz val="9"/>
            <color indexed="81"/>
            <rFont val="Tahoma"/>
            <charset val="1"/>
          </rPr>
          <t>fr_met:mi288 (Valeur comptable [réalisation])
 Aspects dimensionnels :
   - fr_dim:PR#fr_TF:e1203 (Période de référence # N-1)
   - fr_dim:TA#fr_MC:e199 (Types d'Actif # Parts et actions de sociétés immobilières non cotées hors immeubles d'exploitation)
   - s2c_dim:AS#fr_MC:e208 (Catégories d'Actif # Placements immobiliers)
   - s2c_dim:BC#s2c_BC:x3 (Concepts de base # Actif)
   - s2c_dim:BL#fr_LB:e966 (Ligne d'activité # Hors UC)
   - s2c_dim:VG#s2c_AM:x84 (Méthode de valorisation # Comptes statutaires)</t>
        </r>
      </text>
    </comment>
    <comment ref="S23" authorId="0" shapeId="0">
      <text>
        <r>
          <rPr>
            <b/>
            <sz val="9"/>
            <color indexed="81"/>
            <rFont val="Tahoma"/>
            <charset val="1"/>
          </rPr>
          <t>fr_met:mi288 (Valeur comptable [réalisation])
 Aspects dimensionnels :
   - fr_dim:TA#fr_MC:e199 (Types d'Actif # Parts et actions de sociétés immobilières non cotées hors immeubles d'exploitation)
   - s2c_dim:AS#fr_MC:e208 (Catégories d'Actif # Placements immobiliers)
   - s2c_dim:BC#s2c_BC:x3 (Concepts de base # Actif)
   - s2c_dim:BL#fr_LB:e966 (Ligne d'activité # Hors UC)
   - s2c_dim:VG#s2c_AM:x84 (Méthode de valorisation # Comptes statutaires)</t>
        </r>
      </text>
    </comment>
    <comment ref="C24" authorId="0" shapeId="0">
      <text>
        <r>
          <rPr>
            <b/>
            <sz val="9"/>
            <color indexed="81"/>
            <rFont val="Tahoma"/>
            <charset val="1"/>
          </rPr>
          <t>fr_met:mi167 (Valeur comptable [brute])
 Aspects dimensionnels :
   - fr_dim:PR#fr_TF:e1203 (Période de référence # N-1)
   - fr_dim:TA#fr_MC:e175 (Types d'Actif # Immeubles d'exploitation)
   - s2c_dim:AS#fr_MC:e208 (Catégories d'Actif # Placements immobiliers)
   - s2c_dim:BC#s2c_BC:x3 (Concepts de base # Actif)
   - s2c_dim:BL#fr_LB:e966 (Ligne d'activité # Hors UC)
   - s2c_dim:VG#s2c_AM:x84 (Méthode de valorisation # Comptes statutaires)</t>
        </r>
      </text>
    </comment>
    <comment ref="D24" authorId="0" shapeId="0">
      <text>
        <r>
          <rPr>
            <b/>
            <sz val="9"/>
            <color indexed="81"/>
            <rFont val="Tahoma"/>
            <charset val="1"/>
          </rPr>
          <t>fr_met:mi13 (Augmentation de valeur du placement)
 Aspects dimensionnels :
   - fr_dim:TA#fr_MC:e175 (Types d'Actif # Immeubles d'exploitation)
   - s2c_dim:AS#fr_MC:e208 (Catégories d'Actif # Placements immobiliers)
   - s2c_dim:BC#s2c_BC:x3 (Concepts de base # Actif)
   - s2c_dim:BL#fr_LB:e966 (Ligne d'activité # Hors UC)
   - s2c_dim:DI#fr_DI:e550 (Flux ou stock # Début d'année à date)
   - s2c_dim:VG#s2c_AM:x84 (Méthode de valorisation # Comptes statutaires)</t>
        </r>
      </text>
    </comment>
    <comment ref="E24" authorId="0" shapeId="0">
      <text>
        <r>
          <rPr>
            <b/>
            <sz val="9"/>
            <color indexed="81"/>
            <rFont val="Tahoma"/>
            <charset val="1"/>
          </rPr>
          <t>fr_met:mi62 (Diminution de valeur et transfert du placement)
 Aspects dimensionnels :
   - fr_dim:TA#fr_MC:e175 (Types d'Actif # Immeubles d'exploitation)
   - s2c_dim:AS#fr_MC:e208 (Catégories d'Actif # Placements immobiliers)
   - s2c_dim:BC#s2c_BC:x3 (Concepts de base # Actif)
   - s2c_dim:BL#fr_LB:e966 (Ligne d'activité # Hors UC)
   - s2c_dim:DI#fr_DI:e550 (Flux ou stock # Début d'année à date)
   - s2c_dim:VG#s2c_AM:x84 (Méthode de valorisation # Comptes statutaires)</t>
        </r>
      </text>
    </comment>
    <comment ref="G24" authorId="0" shapeId="0">
      <text>
        <r>
          <rPr>
            <b/>
            <sz val="9"/>
            <color indexed="81"/>
            <rFont val="Tahoma"/>
            <charset val="1"/>
          </rPr>
          <t>fr_met:mi167 (Valeur comptable [brute])
 Aspects dimensionnels :
   - fr_dim:TA#fr_MC:e175 (Types d'Actif # Immeubles d'exploitation)
   - s2c_dim:AS#fr_MC:e208 (Catégories d'Actif # Placements immobiliers)
   - s2c_dim:BC#s2c_BC:x3 (Concepts de base # Actif)
   - s2c_dim:BL#fr_LB:e966 (Ligne d'activité # Hors UC)
   - s2c_dim:VG#s2c_AM:x84 (Méthode de valorisation # Comptes statutaires)</t>
        </r>
      </text>
    </comment>
    <comment ref="H24" authorId="0" shapeId="0">
      <text>
        <r>
          <rPr>
            <b/>
            <sz val="9"/>
            <color indexed="81"/>
            <rFont val="Tahoma"/>
            <charset val="1"/>
          </rPr>
          <t>fr_met:mi169 (Valeur comptable des amortissements)
 Aspects dimensionnels :
   - fr_dim:PR#fr_TF:e1203 (Période de référence # N-1)
   - fr_dim:TA#fr_MC:e175 (Types d'Actif # Immeubles d'exploitation)
   - s2c_dim:AS#fr_MC:e208 (Catégories d'Actif # Placements immobiliers)
   - s2c_dim:BC#s2c_BC:x3 (Concepts de base # Actif)
   - s2c_dim:BL#fr_LB:e966 (Ligne d'activité # Hors UC)
   - s2c_dim:VG#s2c_AM:x84 (Méthode de valorisation # Comptes statutaires)</t>
        </r>
      </text>
    </comment>
    <comment ref="I24" authorId="0" shapeId="0">
      <text>
        <r>
          <rPr>
            <b/>
            <sz val="9"/>
            <color indexed="81"/>
            <rFont val="Tahoma"/>
            <charset val="1"/>
          </rPr>
          <t>fr_met:mi64 (Dotation aux amortissements)
 Aspects dimensionnels :
   - fr_dim:TA#fr_MC:e175 (Types d'Actif # Immeubles d'exploitation)
   - s2c_dim:AS#fr_MC:e208 (Catégories d'Actif # Placements immobiliers)
   - s2c_dim:BC#s2c_BC:x3 (Concepts de base # Actif)
   - s2c_dim:BL#fr_LB:e966 (Ligne d'activité # Hors UC)
   - s2c_dim:DI#fr_DI:e550 (Flux ou stock # Début d'année à date)
   - s2c_dim:VG#s2c_AM:x84 (Méthode de valorisation # Comptes statutaires)</t>
        </r>
      </text>
    </comment>
    <comment ref="J24" authorId="0" shapeId="0">
      <text>
        <r>
          <rPr>
            <b/>
            <sz val="9"/>
            <color indexed="81"/>
            <rFont val="Tahoma"/>
            <charset val="1"/>
          </rPr>
          <t>fr_met:mi132 (Reprise d'amortissements)
 Aspects dimensionnels :
   - fr_dim:TA#fr_MC:e175 (Types d'Actif # Immeubles d'exploitation)
   - s2c_dim:AS#fr_MC:e208 (Catégories d'Actif # Placements immobiliers)
   - s2c_dim:BC#s2c_BC:x3 (Concepts de base # Actif)
   - s2c_dim:BL#fr_LB:e966 (Ligne d'activité # Hors UC)
   - s2c_dim:DI#fr_DI:e550 (Flux ou stock # Début d'année à date)
   - s2c_dim:VG#s2c_AM:x84 (Méthode de valorisation # Comptes statutaires)</t>
        </r>
      </text>
    </comment>
    <comment ref="K24" authorId="0" shapeId="0">
      <text>
        <r>
          <rPr>
            <b/>
            <sz val="9"/>
            <color indexed="81"/>
            <rFont val="Tahoma"/>
            <charset val="1"/>
          </rPr>
          <t>fr_met:mi169 (Valeur comptable des amortissements)
 Aspects dimensionnels :
   - fr_dim:TA#fr_MC:e175 (Types d'Actif # Immeubles d'exploitation)
   - s2c_dim:AS#fr_MC:e208 (Catégories d'Actif # Placements immobiliers)
   - s2c_dim:BC#s2c_BC:x3 (Concepts de base # Actif)
   - s2c_dim:BL#fr_LB:e966 (Ligne d'activité # Hors UC)
   - s2c_dim:VG#s2c_AM:x84 (Méthode de valorisation # Comptes statutaires)</t>
        </r>
      </text>
    </comment>
    <comment ref="L24" authorId="0" shapeId="0">
      <text>
        <r>
          <rPr>
            <b/>
            <sz val="9"/>
            <color indexed="81"/>
            <rFont val="Tahoma"/>
            <charset val="1"/>
          </rPr>
          <t>fr_met:mi170 (Valeur comptable des provisions pour dépréciation)
 Aspects dimensionnels :
   - fr_dim:PR#fr_TF:e1203 (Période de référence # N-1)
   - fr_dim:TA#fr_MC:e175 (Types d'Actif # Immeubles d'exploitation)
   - s2c_dim:AS#fr_MC:e208 (Catégories d'Actif # Placements immobiliers)
   - s2c_dim:BC#s2c_BC:x3 (Concepts de base # Actif)
   - s2c_dim:BL#fr_LB:e966 (Ligne d'activité # Hors UC)
   - s2c_dim:VG#s2c_AM:x84 (Méthode de valorisation # Comptes statutaires)</t>
        </r>
      </text>
    </comment>
    <comment ref="M24" authorId="0" shapeId="0">
      <text>
        <r>
          <rPr>
            <b/>
            <sz val="9"/>
            <color indexed="81"/>
            <rFont val="Tahoma"/>
            <charset val="1"/>
          </rPr>
          <t>fr_met:mi65 (Dotation aux provisions)
 Aspects dimensionnels :
   - fr_dim:TA#fr_MC:e175 (Types d'Actif # Immeubles d'exploitation)
   - s2c_dim:AS#fr_MC:e208 (Catégories d'Actif # Placements immobiliers)
   - s2c_dim:BC#s2c_BC:x3 (Concepts de base # Actif)
   - s2c_dim:BL#fr_LB:e966 (Ligne d'activité # Hors UC)
   - s2c_dim:DI#fr_DI:e550 (Flux ou stock # Début d'année à date)
   - s2c_dim:VG#s2c_AM:x84 (Méthode de valorisation # Comptes statutaires)</t>
        </r>
      </text>
    </comment>
    <comment ref="N24" authorId="0" shapeId="0">
      <text>
        <r>
          <rPr>
            <b/>
            <sz val="9"/>
            <color indexed="81"/>
            <rFont val="Tahoma"/>
            <charset val="1"/>
          </rPr>
          <t>fr_met:mi137 (Reprise de provisions)
 Aspects dimensionnels :
   - fr_dim:TA#fr_MC:e175 (Types d'Actif # Immeubles d'exploitation)
   - s2c_dim:AS#fr_MC:e208 (Catégories d'Actif # Placements immobiliers)
   - s2c_dim:BC#s2c_BC:x3 (Concepts de base # Actif)
   - s2c_dim:BL#fr_LB:e966 (Ligne d'activité # Hors UC)
   - s2c_dim:DI#fr_DI:e550 (Flux ou stock # Début d'année à date)
   - s2c_dim:VG#s2c_AM:x84 (Méthode de valorisation # Comptes statutaires)</t>
        </r>
      </text>
    </comment>
    <comment ref="O24" authorId="0" shapeId="0">
      <text>
        <r>
          <rPr>
            <b/>
            <sz val="9"/>
            <color indexed="81"/>
            <rFont val="Tahoma"/>
            <charset val="1"/>
          </rPr>
          <t>fr_met:mi170 (Valeur comptable des provisions pour dépréciation)
 Aspects dimensionnels :
   - fr_dim:TA#fr_MC:e175 (Types d'Actif # Immeubles d'exploitation)
   - s2c_dim:AS#fr_MC:e208 (Catégories d'Actif # Placements immobiliers)
   - s2c_dim:BC#s2c_BC:x3 (Concepts de base # Actif)
   - s2c_dim:BL#fr_LB:e966 (Ligne d'activité # Hors UC)
   - s2c_dim:VG#s2c_AM:x84 (Méthode de valorisation # Comptes statutaires)</t>
        </r>
      </text>
    </comment>
    <comment ref="P24" authorId="0" shapeId="0">
      <text>
        <r>
          <rPr>
            <b/>
            <sz val="9"/>
            <color indexed="81"/>
            <rFont val="Tahoma"/>
            <charset val="1"/>
          </rPr>
          <t>fr_met:mi166 (Valeur comptable)
 Aspects dimensionnels :
   - fr_dim:PR#fr_TF:e1203 (Période de référence # N-1)
   - fr_dim:TA#fr_MC:e175 (Types d'Actif # Immeubles d'exploitation)
   - s2c_dim:AS#fr_MC:e208 (Catégories d'Actif # Placements immobiliers)
   - s2c_dim:BC#s2c_BC:x3 (Concepts de base # Actif)
   - s2c_dim:BL#fr_LB:e966 (Ligne d'activité # Hors UC)
   - s2c_dim:VG#s2c_AM:x84 (Méthode de valorisation # Comptes statutaires)</t>
        </r>
      </text>
    </comment>
    <comment ref="Q24" authorId="0" shapeId="0">
      <text>
        <r>
          <rPr>
            <b/>
            <sz val="9"/>
            <color indexed="81"/>
            <rFont val="Tahoma"/>
            <charset val="1"/>
          </rPr>
          <t>fr_met:mi166 (Valeur comptable)
 Aspects dimensionnels :
   - fr_dim:TA#fr_MC:e175 (Types d'Actif # Immeubles d'exploitation)
   - s2c_dim:AS#fr_MC:e208 (Catégories d'Actif # Placements immobiliers)
   - s2c_dim:BC#s2c_BC:x3 (Concepts de base # Actif)
   - s2c_dim:BL#fr_LB:e966 (Ligne d'activité # Hors UC)
   - s2c_dim:VG#s2c_AM:x84 (Méthode de valorisation # Comptes statutaires)</t>
        </r>
      </text>
    </comment>
    <comment ref="R24" authorId="0" shapeId="0">
      <text>
        <r>
          <rPr>
            <b/>
            <sz val="9"/>
            <color indexed="81"/>
            <rFont val="Tahoma"/>
            <charset val="1"/>
          </rPr>
          <t>fr_met:mi288 (Valeur comptable [réalisation])
 Aspects dimensionnels :
   - fr_dim:PR#fr_TF:e1203 (Période de référence # N-1)
   - fr_dim:TA#fr_MC:e175 (Types d'Actif # Immeubles d'exploitation)
   - s2c_dim:AS#fr_MC:e208 (Catégories d'Actif # Placements immobiliers)
   - s2c_dim:BC#s2c_BC:x3 (Concepts de base # Actif)
   - s2c_dim:BL#fr_LB:e966 (Ligne d'activité # Hors UC)
   - s2c_dim:VG#s2c_AM:x84 (Méthode de valorisation # Comptes statutaires)</t>
        </r>
      </text>
    </comment>
    <comment ref="S24" authorId="0" shapeId="0">
      <text>
        <r>
          <rPr>
            <b/>
            <sz val="9"/>
            <color indexed="81"/>
            <rFont val="Tahoma"/>
            <charset val="1"/>
          </rPr>
          <t>fr_met:mi288 (Valeur comptable [réalisation])
 Aspects dimensionnels :
   - fr_dim:TA#fr_MC:e175 (Types d'Actif # Immeubles d'exploitation)
   - s2c_dim:AS#fr_MC:e208 (Catégories d'Actif # Placements immobiliers)
   - s2c_dim:BC#s2c_BC:x3 (Concepts de base # Actif)
   - s2c_dim:BL#fr_LB:e966 (Ligne d'activité # Hors UC)
   - s2c_dim:VG#s2c_AM:x84 (Méthode de valorisation # Comptes statutaires)</t>
        </r>
      </text>
    </comment>
    <comment ref="C25" authorId="0" shapeId="0">
      <text>
        <r>
          <rPr>
            <b/>
            <sz val="9"/>
            <color indexed="81"/>
            <rFont val="Tahoma"/>
            <charset val="1"/>
          </rPr>
          <t>fr_met:mi167 (Valeur comptable [brute])
 Aspects dimensionnels :
   - fr_dim:PR#fr_TF:e1203 (Période de référence # N-1)
   - fr_dim:TA#fr_MC:e295 (Types d'Actif # Terrains et constructions en cours)
   - s2c_dim:AS#fr_MC:e208 (Catégories d'Actif # Placements immobiliers)
   - s2c_dim:BC#s2c_BC:x3 (Concepts de base # Actif)
   - s2c_dim:BL#fr_LB:e966 (Ligne d'activité # Hors UC)
   - s2c_dim:VG#s2c_AM:x84 (Méthode de valorisation # Comptes statutaires)</t>
        </r>
      </text>
    </comment>
    <comment ref="D25" authorId="0" shapeId="0">
      <text>
        <r>
          <rPr>
            <b/>
            <sz val="9"/>
            <color indexed="81"/>
            <rFont val="Tahoma"/>
            <charset val="1"/>
          </rPr>
          <t>fr_met:mi13 (Augmentation de valeur du placement)
 Aspects dimensionnels :
   - fr_dim:TA#fr_MC:e295 (Types d'Actif # Terrains et constructions en cours)
   - s2c_dim:AS#fr_MC:e208 (Catégories d'Actif # Placements immobiliers)
   - s2c_dim:BC#s2c_BC:x3 (Concepts de base # Actif)
   - s2c_dim:BL#fr_LB:e966 (Ligne d'activité # Hors UC)
   - s2c_dim:DI#fr_DI:e550 (Flux ou stock # Début d'année à date)
   - s2c_dim:VG#s2c_AM:x84 (Méthode de valorisation # Comptes statutaires)</t>
        </r>
      </text>
    </comment>
    <comment ref="E25" authorId="0" shapeId="0">
      <text>
        <r>
          <rPr>
            <b/>
            <sz val="9"/>
            <color indexed="81"/>
            <rFont val="Tahoma"/>
            <charset val="1"/>
          </rPr>
          <t>fr_met:mi62 (Diminution de valeur et transfert du placement)
 Aspects dimensionnels :
   - fr_dim:TA#fr_MC:e295 (Types d'Actif # Terrains et constructions en cours)
   - s2c_dim:AS#fr_MC:e208 (Catégories d'Actif # Placements immobiliers)
   - s2c_dim:BC#s2c_BC:x3 (Concepts de base # Actif)
   - s2c_dim:BL#fr_LB:e966 (Ligne d'activité # Hors UC)
   - s2c_dim:DI#fr_DI:e550 (Flux ou stock # Début d'année à date)
   - s2c_dim:VG#s2c_AM:x84 (Méthode de valorisation # Comptes statutaires)</t>
        </r>
      </text>
    </comment>
    <comment ref="G25" authorId="0" shapeId="0">
      <text>
        <r>
          <rPr>
            <b/>
            <sz val="9"/>
            <color indexed="81"/>
            <rFont val="Tahoma"/>
            <charset val="1"/>
          </rPr>
          <t>fr_met:mi167 (Valeur comptable [brute])
 Aspects dimensionnels :
   - fr_dim:TA#fr_MC:e295 (Types d'Actif # Terrains et constructions en cours)
   - s2c_dim:AS#fr_MC:e208 (Catégories d'Actif # Placements immobiliers)
   - s2c_dim:BC#s2c_BC:x3 (Concepts de base # Actif)
   - s2c_dim:BL#fr_LB:e966 (Ligne d'activité # Hors UC)
   - s2c_dim:VG#s2c_AM:x84 (Méthode de valorisation # Comptes statutaires)</t>
        </r>
      </text>
    </comment>
    <comment ref="L25" authorId="0" shapeId="0">
      <text>
        <r>
          <rPr>
            <b/>
            <sz val="9"/>
            <color indexed="81"/>
            <rFont val="Tahoma"/>
            <charset val="1"/>
          </rPr>
          <t>fr_met:mi170 (Valeur comptable des provisions pour dépréciation)
 Aspects dimensionnels :
   - fr_dim:PR#fr_TF:e1203 (Période de référence # N-1)
   - fr_dim:TA#fr_MC:e295 (Types d'Actif # Terrains et constructions en cours)
   - s2c_dim:AS#fr_MC:e208 (Catégories d'Actif # Placements immobiliers)
   - s2c_dim:BC#s2c_BC:x3 (Concepts de base # Actif)
   - s2c_dim:BL#fr_LB:e966 (Ligne d'activité # Hors UC)
   - s2c_dim:VG#s2c_AM:x84 (Méthode de valorisation # Comptes statutaires)</t>
        </r>
      </text>
    </comment>
    <comment ref="M25" authorId="0" shapeId="0">
      <text>
        <r>
          <rPr>
            <b/>
            <sz val="9"/>
            <color indexed="81"/>
            <rFont val="Tahoma"/>
            <charset val="1"/>
          </rPr>
          <t>fr_met:mi65 (Dotation aux provisions)
 Aspects dimensionnels :
   - fr_dim:TA#fr_MC:e295 (Types d'Actif # Terrains et constructions en cours)
   - s2c_dim:AS#fr_MC:e208 (Catégories d'Actif # Placements immobiliers)
   - s2c_dim:BC#s2c_BC:x3 (Concepts de base # Actif)
   - s2c_dim:BL#fr_LB:e966 (Ligne d'activité # Hors UC)
   - s2c_dim:DI#fr_DI:e550 (Flux ou stock # Début d'année à date)
   - s2c_dim:VG#s2c_AM:x84 (Méthode de valorisation # Comptes statutaires)</t>
        </r>
      </text>
    </comment>
    <comment ref="N25" authorId="0" shapeId="0">
      <text>
        <r>
          <rPr>
            <b/>
            <sz val="9"/>
            <color indexed="81"/>
            <rFont val="Tahoma"/>
            <charset val="1"/>
          </rPr>
          <t>fr_met:mi137 (Reprise de provisions)
 Aspects dimensionnels :
   - fr_dim:TA#fr_MC:e295 (Types d'Actif # Terrains et constructions en cours)
   - s2c_dim:AS#fr_MC:e208 (Catégories d'Actif # Placements immobiliers)
   - s2c_dim:BC#s2c_BC:x3 (Concepts de base # Actif)
   - s2c_dim:BL#fr_LB:e966 (Ligne d'activité # Hors UC)
   - s2c_dim:DI#fr_DI:e550 (Flux ou stock # Début d'année à date)
   - s2c_dim:VG#s2c_AM:x84 (Méthode de valorisation # Comptes statutaires)</t>
        </r>
      </text>
    </comment>
    <comment ref="O25" authorId="0" shapeId="0">
      <text>
        <r>
          <rPr>
            <b/>
            <sz val="9"/>
            <color indexed="81"/>
            <rFont val="Tahoma"/>
            <charset val="1"/>
          </rPr>
          <t>fr_met:mi170 (Valeur comptable des provisions pour dépréciation)
 Aspects dimensionnels :
   - fr_dim:TA#fr_MC:e295 (Types d'Actif # Terrains et constructions en cours)
   - s2c_dim:AS#fr_MC:e208 (Catégories d'Actif # Placements immobiliers)
   - s2c_dim:BC#s2c_BC:x3 (Concepts de base # Actif)
   - s2c_dim:BL#fr_LB:e966 (Ligne d'activité # Hors UC)
   - s2c_dim:VG#s2c_AM:x84 (Méthode de valorisation # Comptes statutaires)</t>
        </r>
      </text>
    </comment>
    <comment ref="P25" authorId="0" shapeId="0">
      <text>
        <r>
          <rPr>
            <b/>
            <sz val="9"/>
            <color indexed="81"/>
            <rFont val="Tahoma"/>
            <charset val="1"/>
          </rPr>
          <t>fr_met:mi166 (Valeur comptable)
 Aspects dimensionnels :
   - fr_dim:PR#fr_TF:e1203 (Période de référence # N-1)
   - fr_dim:TA#fr_MC:e295 (Types d'Actif # Terrains et constructions en cours)
   - s2c_dim:AS#fr_MC:e208 (Catégories d'Actif # Placements immobiliers)
   - s2c_dim:BC#s2c_BC:x3 (Concepts de base # Actif)
   - s2c_dim:BL#fr_LB:e966 (Ligne d'activité # Hors UC)
   - s2c_dim:VG#s2c_AM:x84 (Méthode de valorisation # Comptes statutaires)</t>
        </r>
      </text>
    </comment>
    <comment ref="Q25" authorId="0" shapeId="0">
      <text>
        <r>
          <rPr>
            <b/>
            <sz val="9"/>
            <color indexed="81"/>
            <rFont val="Tahoma"/>
            <charset val="1"/>
          </rPr>
          <t>fr_met:mi166 (Valeur comptable)
 Aspects dimensionnels :
   - fr_dim:TA#fr_MC:e295 (Types d'Actif # Terrains et constructions en cours)
   - s2c_dim:AS#fr_MC:e208 (Catégories d'Actif # Placements immobiliers)
   - s2c_dim:BC#s2c_BC:x3 (Concepts de base # Actif)
   - s2c_dim:BL#fr_LB:e966 (Ligne d'activité # Hors UC)
   - s2c_dim:VG#s2c_AM:x84 (Méthode de valorisation # Comptes statutaires)</t>
        </r>
      </text>
    </comment>
    <comment ref="R25" authorId="0" shapeId="0">
      <text>
        <r>
          <rPr>
            <b/>
            <sz val="9"/>
            <color indexed="81"/>
            <rFont val="Tahoma"/>
            <charset val="1"/>
          </rPr>
          <t>fr_met:mi288 (Valeur comptable [réalisation])
 Aspects dimensionnels :
   - fr_dim:PR#fr_TF:e1203 (Période de référence # N-1)
   - fr_dim:TA#fr_MC:e295 (Types d'Actif # Terrains et constructions en cours)
   - s2c_dim:AS#fr_MC:e208 (Catégories d'Actif # Placements immobiliers)
   - s2c_dim:BC#s2c_BC:x3 (Concepts de base # Actif)
   - s2c_dim:BL#fr_LB:e966 (Ligne d'activité # Hors UC)
   - s2c_dim:VG#s2c_AM:x84 (Méthode de valorisation # Comptes statutaires)</t>
        </r>
      </text>
    </comment>
    <comment ref="S25" authorId="0" shapeId="0">
      <text>
        <r>
          <rPr>
            <b/>
            <sz val="9"/>
            <color indexed="81"/>
            <rFont val="Tahoma"/>
            <charset val="1"/>
          </rPr>
          <t>fr_met:mi288 (Valeur comptable [réalisation])
 Aspects dimensionnels :
   - fr_dim:TA#fr_MC:e295 (Types d'Actif # Terrains et constructions en cours)
   - s2c_dim:AS#fr_MC:e208 (Catégories d'Actif # Placements immobiliers)
   - s2c_dim:BC#s2c_BC:x3 (Concepts de base # Actif)
   - s2c_dim:BL#fr_LB:e966 (Ligne d'activité # Hors UC)
   - s2c_dim:VG#s2c_AM:x84 (Méthode de valorisation # Comptes statutaires)</t>
        </r>
      </text>
    </comment>
    <comment ref="C26" authorId="0" shapeId="0">
      <text>
        <r>
          <rPr>
            <b/>
            <sz val="9"/>
            <color indexed="81"/>
            <rFont val="Tahoma"/>
            <charset val="1"/>
          </rPr>
          <t>fr_met:mi167 (Valeur comptable [brute])
 Aspects dimensionnels :
   - fr_dim:PR#fr_TF:e1203 (Période de référence # N-1)
   - fr_dim:TA#fr_MC:e293 (Types d'Actif # Terrains affectés à une construction en cours)
   - s2c_dim:AS#fr_MC:e208 (Catégories d'Actif # Placements immobiliers)
   - s2c_dim:BC#s2c_BC:x3 (Concepts de base # Actif)
   - s2c_dim:BL#fr_LB:e966 (Ligne d'activité # Hors UC)
   - s2c_dim:VG#s2c_AM:x84 (Méthode de valorisation # Comptes statutaires)</t>
        </r>
      </text>
    </comment>
    <comment ref="D26" authorId="0" shapeId="0">
      <text>
        <r>
          <rPr>
            <b/>
            <sz val="9"/>
            <color indexed="81"/>
            <rFont val="Tahoma"/>
            <charset val="1"/>
          </rPr>
          <t>fr_met:mi13 (Augmentation de valeur du placement)
 Aspects dimensionnels :
   - fr_dim:TA#fr_MC:e293 (Types d'Actif # Terrains affectés à une construction en cours)
   - s2c_dim:AS#fr_MC:e208 (Catégories d'Actif # Placements immobiliers)
   - s2c_dim:BC#s2c_BC:x3 (Concepts de base # Actif)
   - s2c_dim:BL#fr_LB:e966 (Ligne d'activité # Hors UC)
   - s2c_dim:DI#fr_DI:e550 (Flux ou stock # Début d'année à date)
   - s2c_dim:VG#s2c_AM:x84 (Méthode de valorisation # Comptes statutaires)</t>
        </r>
      </text>
    </comment>
    <comment ref="E26" authorId="0" shapeId="0">
      <text>
        <r>
          <rPr>
            <b/>
            <sz val="9"/>
            <color indexed="81"/>
            <rFont val="Tahoma"/>
            <charset val="1"/>
          </rPr>
          <t>fr_met:mi62 (Diminution de valeur et transfert du placement)
 Aspects dimensionnels :
   - fr_dim:TA#fr_MC:e293 (Types d'Actif # Terrains affectés à une construction en cours)
   - s2c_dim:AS#fr_MC:e208 (Catégories d'Actif # Placements immobiliers)
   - s2c_dim:BC#s2c_BC:x3 (Concepts de base # Actif)
   - s2c_dim:BL#fr_LB:e966 (Ligne d'activité # Hors UC)
   - s2c_dim:DI#fr_DI:e550 (Flux ou stock # Début d'année à date)
   - s2c_dim:VG#s2c_AM:x84 (Méthode de valorisation # Comptes statutaires)</t>
        </r>
      </text>
    </comment>
    <comment ref="G26" authorId="0" shapeId="0">
      <text>
        <r>
          <rPr>
            <b/>
            <sz val="9"/>
            <color indexed="81"/>
            <rFont val="Tahoma"/>
            <charset val="1"/>
          </rPr>
          <t>fr_met:mi167 (Valeur comptable [brute])
 Aspects dimensionnels :
   - fr_dim:TA#fr_MC:e293 (Types d'Actif # Terrains affectés à une construction en cours)
   - s2c_dim:AS#fr_MC:e208 (Catégories d'Actif # Placements immobiliers)
   - s2c_dim:BC#s2c_BC:x3 (Concepts de base # Actif)
   - s2c_dim:BL#fr_LB:e966 (Ligne d'activité # Hors UC)
   - s2c_dim:VG#s2c_AM:x84 (Méthode de valorisation # Comptes statutaires)</t>
        </r>
      </text>
    </comment>
    <comment ref="L26" authorId="0" shapeId="0">
      <text>
        <r>
          <rPr>
            <b/>
            <sz val="9"/>
            <color indexed="81"/>
            <rFont val="Tahoma"/>
            <charset val="1"/>
          </rPr>
          <t>fr_met:mi170 (Valeur comptable des provisions pour dépréciation)
 Aspects dimensionnels :
   - fr_dim:PR#fr_TF:e1203 (Période de référence # N-1)
   - fr_dim:TA#fr_MC:e293 (Types d'Actif # Terrains affectés à une construction en cours)
   - s2c_dim:AS#fr_MC:e208 (Catégories d'Actif # Placements immobiliers)
   - s2c_dim:BC#s2c_BC:x3 (Concepts de base # Actif)
   - s2c_dim:BL#fr_LB:e966 (Ligne d'activité # Hors UC)
   - s2c_dim:VG#s2c_AM:x84 (Méthode de valorisation # Comptes statutaires)</t>
        </r>
      </text>
    </comment>
    <comment ref="M26" authorId="0" shapeId="0">
      <text>
        <r>
          <rPr>
            <b/>
            <sz val="9"/>
            <color indexed="81"/>
            <rFont val="Tahoma"/>
            <charset val="1"/>
          </rPr>
          <t>fr_met:mi65 (Dotation aux provisions)
 Aspects dimensionnels :
   - fr_dim:TA#fr_MC:e293 (Types d'Actif # Terrains affectés à une construction en cours)
   - s2c_dim:AS#fr_MC:e208 (Catégories d'Actif # Placements immobiliers)
   - s2c_dim:BC#s2c_BC:x3 (Concepts de base # Actif)
   - s2c_dim:BL#fr_LB:e966 (Ligne d'activité # Hors UC)
   - s2c_dim:DI#fr_DI:e550 (Flux ou stock # Début d'année à date)
   - s2c_dim:VG#s2c_AM:x84 (Méthode de valorisation # Comptes statutaires)</t>
        </r>
      </text>
    </comment>
    <comment ref="N26" authorId="0" shapeId="0">
      <text>
        <r>
          <rPr>
            <b/>
            <sz val="9"/>
            <color indexed="81"/>
            <rFont val="Tahoma"/>
            <charset val="1"/>
          </rPr>
          <t>fr_met:mi137 (Reprise de provisions)
 Aspects dimensionnels :
   - fr_dim:TA#fr_MC:e293 (Types d'Actif # Terrains affectés à une construction en cours)
   - s2c_dim:AS#fr_MC:e208 (Catégories d'Actif # Placements immobiliers)
   - s2c_dim:BC#s2c_BC:x3 (Concepts de base # Actif)
   - s2c_dim:BL#fr_LB:e966 (Ligne d'activité # Hors UC)
   - s2c_dim:DI#fr_DI:e550 (Flux ou stock # Début d'année à date)
   - s2c_dim:VG#s2c_AM:x84 (Méthode de valorisation # Comptes statutaires)</t>
        </r>
      </text>
    </comment>
    <comment ref="O26" authorId="0" shapeId="0">
      <text>
        <r>
          <rPr>
            <b/>
            <sz val="9"/>
            <color indexed="81"/>
            <rFont val="Tahoma"/>
            <charset val="1"/>
          </rPr>
          <t>fr_met:mi170 (Valeur comptable des provisions pour dépréciation)
 Aspects dimensionnels :
   - fr_dim:TA#fr_MC:e293 (Types d'Actif # Terrains affectés à une construction en cours)
   - s2c_dim:AS#fr_MC:e208 (Catégories d'Actif # Placements immobiliers)
   - s2c_dim:BC#s2c_BC:x3 (Concepts de base # Actif)
   - s2c_dim:BL#fr_LB:e966 (Ligne d'activité # Hors UC)
   - s2c_dim:VG#s2c_AM:x84 (Méthode de valorisation # Comptes statutaires)</t>
        </r>
      </text>
    </comment>
    <comment ref="P26" authorId="0" shapeId="0">
      <text>
        <r>
          <rPr>
            <b/>
            <sz val="9"/>
            <color indexed="81"/>
            <rFont val="Tahoma"/>
            <charset val="1"/>
          </rPr>
          <t>fr_met:mi166 (Valeur comptable)
 Aspects dimensionnels :
   - fr_dim:PR#fr_TF:e1203 (Période de référence # N-1)
   - fr_dim:TA#fr_MC:e293 (Types d'Actif # Terrains affectés à une construction en cours)
   - s2c_dim:AS#fr_MC:e208 (Catégories d'Actif # Placements immobiliers)
   - s2c_dim:BC#s2c_BC:x3 (Concepts de base # Actif)
   - s2c_dim:BL#fr_LB:e966 (Ligne d'activité # Hors UC)
   - s2c_dim:VG#s2c_AM:x84 (Méthode de valorisation # Comptes statutaires)</t>
        </r>
      </text>
    </comment>
    <comment ref="Q26" authorId="0" shapeId="0">
      <text>
        <r>
          <rPr>
            <b/>
            <sz val="9"/>
            <color indexed="81"/>
            <rFont val="Tahoma"/>
            <charset val="1"/>
          </rPr>
          <t>fr_met:mi166 (Valeur comptable)
 Aspects dimensionnels :
   - fr_dim:TA#fr_MC:e293 (Types d'Actif # Terrains affectés à une construction en cours)
   - s2c_dim:AS#fr_MC:e208 (Catégories d'Actif # Placements immobiliers)
   - s2c_dim:BC#s2c_BC:x3 (Concepts de base # Actif)
   - s2c_dim:BL#fr_LB:e966 (Ligne d'activité # Hors UC)
   - s2c_dim:VG#s2c_AM:x84 (Méthode de valorisation # Comptes statutaires)</t>
        </r>
      </text>
    </comment>
    <comment ref="R26" authorId="0" shapeId="0">
      <text>
        <r>
          <rPr>
            <b/>
            <sz val="9"/>
            <color indexed="81"/>
            <rFont val="Tahoma"/>
            <charset val="1"/>
          </rPr>
          <t>fr_met:mi288 (Valeur comptable [réalisation])
 Aspects dimensionnels :
   - fr_dim:PR#fr_TF:e1203 (Période de référence # N-1)
   - fr_dim:TA#fr_MC:e293 (Types d'Actif # Terrains affectés à une construction en cours)
   - s2c_dim:AS#fr_MC:e208 (Catégories d'Actif # Placements immobiliers)
   - s2c_dim:BC#s2c_BC:x3 (Concepts de base # Actif)
   - s2c_dim:BL#fr_LB:e966 (Ligne d'activité # Hors UC)
   - s2c_dim:VG#s2c_AM:x84 (Méthode de valorisation # Comptes statutaires)</t>
        </r>
      </text>
    </comment>
    <comment ref="S26" authorId="0" shapeId="0">
      <text>
        <r>
          <rPr>
            <b/>
            <sz val="9"/>
            <color indexed="81"/>
            <rFont val="Tahoma"/>
            <charset val="1"/>
          </rPr>
          <t>fr_met:mi288 (Valeur comptable [réalisation])
 Aspects dimensionnels :
   - fr_dim:TA#fr_MC:e293 (Types d'Actif # Terrains affectés à une construction en cours)
   - s2c_dim:AS#fr_MC:e208 (Catégories d'Actif # Placements immobiliers)
   - s2c_dim:BC#s2c_BC:x3 (Concepts de base # Actif)
   - s2c_dim:BL#fr_LB:e966 (Ligne d'activité # Hors UC)
   - s2c_dim:VG#s2c_AM:x84 (Méthode de valorisation # Comptes statutaires)</t>
        </r>
      </text>
    </comment>
    <comment ref="C27" authorId="0" shapeId="0">
      <text>
        <r>
          <rPr>
            <b/>
            <sz val="9"/>
            <color indexed="81"/>
            <rFont val="Tahoma"/>
            <charset val="1"/>
          </rPr>
          <t>fr_met:mi167 (Valeur comptable [brute])
 Aspects dimensionnels :
   - fr_dim:PR#fr_TF:e1203 (Période de référence # N-1)
   - fr_dim:TA#fr_MC:e177 (Types d'Actif # Immeubles en cours)
   - s2c_dim:AS#fr_MC:e208 (Catégories d'Actif # Placements immobiliers)
   - s2c_dim:BC#s2c_BC:x3 (Concepts de base # Actif)
   - s2c_dim:BL#fr_LB:e966 (Ligne d'activité # Hors UC)
   - s2c_dim:VG#s2c_AM:x84 (Méthode de valorisation # Comptes statutaires)</t>
        </r>
      </text>
    </comment>
    <comment ref="D27" authorId="0" shapeId="0">
      <text>
        <r>
          <rPr>
            <b/>
            <sz val="9"/>
            <color indexed="81"/>
            <rFont val="Tahoma"/>
            <charset val="1"/>
          </rPr>
          <t>fr_met:mi13 (Augmentation de valeur du placement)
 Aspects dimensionnels :
   - fr_dim:TA#fr_MC:e177 (Types d'Actif # Immeubles en cours)
   - s2c_dim:AS#fr_MC:e208 (Catégories d'Actif # Placements immobiliers)
   - s2c_dim:BC#s2c_BC:x3 (Concepts de base # Actif)
   - s2c_dim:BL#fr_LB:e966 (Ligne d'activité # Hors UC)
   - s2c_dim:DI#fr_DI:e550 (Flux ou stock # Début d'année à date)
   - s2c_dim:VG#s2c_AM:x84 (Méthode de valorisation # Comptes statutaires)</t>
        </r>
      </text>
    </comment>
    <comment ref="E27" authorId="0" shapeId="0">
      <text>
        <r>
          <rPr>
            <b/>
            <sz val="9"/>
            <color indexed="81"/>
            <rFont val="Tahoma"/>
            <charset val="1"/>
          </rPr>
          <t>fr_met:mi62 (Diminution de valeur et transfert du placement)
 Aspects dimensionnels :
   - fr_dim:TA#fr_MC:e177 (Types d'Actif # Immeubles en cours)
   - s2c_dim:AS#fr_MC:e208 (Catégories d'Actif # Placements immobiliers)
   - s2c_dim:BC#s2c_BC:x3 (Concepts de base # Actif)
   - s2c_dim:BL#fr_LB:e966 (Ligne d'activité # Hors UC)
   - s2c_dim:DI#fr_DI:e550 (Flux ou stock # Début d'année à date)
   - s2c_dim:VG#s2c_AM:x84 (Méthode de valorisation # Comptes statutaires)</t>
        </r>
      </text>
    </comment>
    <comment ref="G27" authorId="0" shapeId="0">
      <text>
        <r>
          <rPr>
            <b/>
            <sz val="9"/>
            <color indexed="81"/>
            <rFont val="Tahoma"/>
            <charset val="1"/>
          </rPr>
          <t>fr_met:mi167 (Valeur comptable [brute])
 Aspects dimensionnels :
   - fr_dim:TA#fr_MC:e177 (Types d'Actif # Immeubles en cours)
   - s2c_dim:AS#fr_MC:e208 (Catégories d'Actif # Placements immobiliers)
   - s2c_dim:BC#s2c_BC:x3 (Concepts de base # Actif)
   - s2c_dim:BL#fr_LB:e966 (Ligne d'activité # Hors UC)
   - s2c_dim:VG#s2c_AM:x84 (Méthode de valorisation # Comptes statutaires)</t>
        </r>
      </text>
    </comment>
    <comment ref="L27" authorId="0" shapeId="0">
      <text>
        <r>
          <rPr>
            <b/>
            <sz val="9"/>
            <color indexed="81"/>
            <rFont val="Tahoma"/>
            <charset val="1"/>
          </rPr>
          <t>fr_met:mi170 (Valeur comptable des provisions pour dépréciation)
 Aspects dimensionnels :
   - fr_dim:PR#fr_TF:e1203 (Période de référence # N-1)
   - fr_dim:TA#fr_MC:e177 (Types d'Actif # Immeubles en cours)
   - s2c_dim:AS#fr_MC:e208 (Catégories d'Actif # Placements immobiliers)
   - s2c_dim:BC#s2c_BC:x3 (Concepts de base # Actif)
   - s2c_dim:BL#fr_LB:e966 (Ligne d'activité # Hors UC)
   - s2c_dim:VG#s2c_AM:x84 (Méthode de valorisation # Comptes statutaires)</t>
        </r>
      </text>
    </comment>
    <comment ref="M27" authorId="0" shapeId="0">
      <text>
        <r>
          <rPr>
            <b/>
            <sz val="9"/>
            <color indexed="81"/>
            <rFont val="Tahoma"/>
            <charset val="1"/>
          </rPr>
          <t>fr_met:mi65 (Dotation aux provisions)
 Aspects dimensionnels :
   - fr_dim:TA#fr_MC:e177 (Types d'Actif # Immeubles en cours)
   - s2c_dim:AS#fr_MC:e208 (Catégories d'Actif # Placements immobiliers)
   - s2c_dim:BC#s2c_BC:x3 (Concepts de base # Actif)
   - s2c_dim:BL#fr_LB:e966 (Ligne d'activité # Hors UC)
   - s2c_dim:DI#fr_DI:e550 (Flux ou stock # Début d'année à date)
   - s2c_dim:VG#s2c_AM:x84 (Méthode de valorisation # Comptes statutaires)</t>
        </r>
      </text>
    </comment>
    <comment ref="N27" authorId="0" shapeId="0">
      <text>
        <r>
          <rPr>
            <b/>
            <sz val="9"/>
            <color indexed="81"/>
            <rFont val="Tahoma"/>
            <charset val="1"/>
          </rPr>
          <t>fr_met:mi137 (Reprise de provisions)
 Aspects dimensionnels :
   - fr_dim:TA#fr_MC:e177 (Types d'Actif # Immeubles en cours)
   - s2c_dim:AS#fr_MC:e208 (Catégories d'Actif # Placements immobiliers)
   - s2c_dim:BC#s2c_BC:x3 (Concepts de base # Actif)
   - s2c_dim:BL#fr_LB:e966 (Ligne d'activité # Hors UC)
   - s2c_dim:DI#fr_DI:e550 (Flux ou stock # Début d'année à date)
   - s2c_dim:VG#s2c_AM:x84 (Méthode de valorisation # Comptes statutaires)</t>
        </r>
      </text>
    </comment>
    <comment ref="O27" authorId="0" shapeId="0">
      <text>
        <r>
          <rPr>
            <b/>
            <sz val="9"/>
            <color indexed="81"/>
            <rFont val="Tahoma"/>
            <charset val="1"/>
          </rPr>
          <t>fr_met:mi170 (Valeur comptable des provisions pour dépréciation)
 Aspects dimensionnels :
   - fr_dim:TA#fr_MC:e177 (Types d'Actif # Immeubles en cours)
   - s2c_dim:AS#fr_MC:e208 (Catégories d'Actif # Placements immobiliers)
   - s2c_dim:BC#s2c_BC:x3 (Concepts de base # Actif)
   - s2c_dim:BL#fr_LB:e966 (Ligne d'activité # Hors UC)
   - s2c_dim:VG#s2c_AM:x84 (Méthode de valorisation # Comptes statutaires)</t>
        </r>
      </text>
    </comment>
    <comment ref="P27" authorId="0" shapeId="0">
      <text>
        <r>
          <rPr>
            <b/>
            <sz val="9"/>
            <color indexed="81"/>
            <rFont val="Tahoma"/>
            <charset val="1"/>
          </rPr>
          <t>fr_met:mi166 (Valeur comptable)
 Aspects dimensionnels :
   - fr_dim:PR#fr_TF:e1203 (Période de référence # N-1)
   - fr_dim:TA#fr_MC:e177 (Types d'Actif # Immeubles en cours)
   - s2c_dim:AS#fr_MC:e208 (Catégories d'Actif # Placements immobiliers)
   - s2c_dim:BC#s2c_BC:x3 (Concepts de base # Actif)
   - s2c_dim:BL#fr_LB:e966 (Ligne d'activité # Hors UC)
   - s2c_dim:VG#s2c_AM:x84 (Méthode de valorisation # Comptes statutaires)</t>
        </r>
      </text>
    </comment>
    <comment ref="Q27" authorId="0" shapeId="0">
      <text>
        <r>
          <rPr>
            <b/>
            <sz val="9"/>
            <color indexed="81"/>
            <rFont val="Tahoma"/>
            <charset val="1"/>
          </rPr>
          <t>fr_met:mi166 (Valeur comptable)
 Aspects dimensionnels :
   - fr_dim:TA#fr_MC:e177 (Types d'Actif # Immeubles en cours)
   - s2c_dim:AS#fr_MC:e208 (Catégories d'Actif # Placements immobiliers)
   - s2c_dim:BC#s2c_BC:x3 (Concepts de base # Actif)
   - s2c_dim:BL#fr_LB:e966 (Ligne d'activité # Hors UC)
   - s2c_dim:VG#s2c_AM:x84 (Méthode de valorisation # Comptes statutaires)</t>
        </r>
      </text>
    </comment>
    <comment ref="R27" authorId="0" shapeId="0">
      <text>
        <r>
          <rPr>
            <b/>
            <sz val="9"/>
            <color indexed="81"/>
            <rFont val="Tahoma"/>
            <charset val="1"/>
          </rPr>
          <t>fr_met:mi288 (Valeur comptable [réalisation])
 Aspects dimensionnels :
   - fr_dim:PR#fr_TF:e1203 (Période de référence # N-1)
   - fr_dim:TA#fr_MC:e177 (Types d'Actif # Immeubles en cours)
   - s2c_dim:AS#fr_MC:e208 (Catégories d'Actif # Placements immobiliers)
   - s2c_dim:BC#s2c_BC:x3 (Concepts de base # Actif)
   - s2c_dim:BL#fr_LB:e966 (Ligne d'activité # Hors UC)
   - s2c_dim:VG#s2c_AM:x84 (Méthode de valorisation # Comptes statutaires)</t>
        </r>
      </text>
    </comment>
    <comment ref="S27" authorId="0" shapeId="0">
      <text>
        <r>
          <rPr>
            <b/>
            <sz val="9"/>
            <color indexed="81"/>
            <rFont val="Tahoma"/>
            <charset val="1"/>
          </rPr>
          <t>fr_met:mi288 (Valeur comptable [réalisation])
 Aspects dimensionnels :
   - fr_dim:TA#fr_MC:e177 (Types d'Actif # Immeubles en cours)
   - s2c_dim:AS#fr_MC:e208 (Catégories d'Actif # Placements immobiliers)
   - s2c_dim:BC#s2c_BC:x3 (Concepts de base # Actif)
   - s2c_dim:BL#fr_LB:e966 (Ligne d'activité # Hors UC)
   - s2c_dim:VG#s2c_AM:x84 (Méthode de valorisation # Comptes statutaires)</t>
        </r>
      </text>
    </comment>
    <comment ref="C28" authorId="0" shapeId="0">
      <text>
        <r>
          <rPr>
            <b/>
            <sz val="9"/>
            <color indexed="81"/>
            <rFont val="Tahoma"/>
            <charset val="1"/>
          </rPr>
          <t>fr_met:mi167 (Valeur comptable [brute])
 Aspects dimensionnels :
   - fr_dim:PR#fr_TF:e1203 (Période de référence # N-1)
   - fr_dim:TA#fr_MC:e198 (Types d'Actif # Parts et actions de sociétés immobilières non cotées (immeubles en cours))
   - s2c_dim:AS#fr_MC:e208 (Catégories d'Actif # Placements immobiliers)
   - s2c_dim:BC#s2c_BC:x3 (Concepts de base # Actif)
   - s2c_dim:BL#fr_LB:e966 (Ligne d'activité # Hors UC)
   - s2c_dim:VG#s2c_AM:x84 (Méthode de valorisation # Comptes statutaires)</t>
        </r>
      </text>
    </comment>
    <comment ref="D28" authorId="0" shapeId="0">
      <text>
        <r>
          <rPr>
            <b/>
            <sz val="9"/>
            <color indexed="81"/>
            <rFont val="Tahoma"/>
            <charset val="1"/>
          </rPr>
          <t>fr_met:mi13 (Augmentation de valeur du placement)
 Aspects dimensionnels :
   - fr_dim:TA#fr_MC:e198 (Types d'Actif # Parts et actions de sociétés immobilières non cotées (immeubles en cours))
   - s2c_dim:AS#fr_MC:e208 (Catégories d'Actif # Placements immobiliers)
   - s2c_dim:BC#s2c_BC:x3 (Concepts de base # Actif)
   - s2c_dim:BL#fr_LB:e966 (Ligne d'activité # Hors UC)
   - s2c_dim:DI#fr_DI:e550 (Flux ou stock # Début d'année à date)
   - s2c_dim:VG#s2c_AM:x84 (Méthode de valorisation # Comptes statutaires)</t>
        </r>
      </text>
    </comment>
    <comment ref="E28" authorId="0" shapeId="0">
      <text>
        <r>
          <rPr>
            <b/>
            <sz val="9"/>
            <color indexed="81"/>
            <rFont val="Tahoma"/>
            <charset val="1"/>
          </rPr>
          <t>fr_met:mi62 (Diminution de valeur et transfert du placement)
 Aspects dimensionnels :
   - fr_dim:TA#fr_MC:e198 (Types d'Actif # Parts et actions de sociétés immobilières non cotées (immeubles en cours))
   - s2c_dim:AS#fr_MC:e208 (Catégories d'Actif # Placements immobiliers)
   - s2c_dim:BC#s2c_BC:x3 (Concepts de base # Actif)
   - s2c_dim:BL#fr_LB:e966 (Ligne d'activité # Hors UC)
   - s2c_dim:DI#fr_DI:e550 (Flux ou stock # Début d'année à date)
   - s2c_dim:VG#s2c_AM:x84 (Méthode de valorisation # Comptes statutaires)</t>
        </r>
      </text>
    </comment>
    <comment ref="G28" authorId="0" shapeId="0">
      <text>
        <r>
          <rPr>
            <b/>
            <sz val="9"/>
            <color indexed="81"/>
            <rFont val="Tahoma"/>
            <charset val="1"/>
          </rPr>
          <t>fr_met:mi167 (Valeur comptable [brute])
 Aspects dimensionnels :
   - fr_dim:TA#fr_MC:e198 (Types d'Actif # Parts et actions de sociétés immobilières non cotées (immeubles en cours))
   - s2c_dim:AS#fr_MC:e208 (Catégories d'Actif # Placements immobiliers)
   - s2c_dim:BC#s2c_BC:x3 (Concepts de base # Actif)
   - s2c_dim:BL#fr_LB:e966 (Ligne d'activité # Hors UC)
   - s2c_dim:VG#s2c_AM:x84 (Méthode de valorisation # Comptes statutaires)</t>
        </r>
      </text>
    </comment>
    <comment ref="L28" authorId="0" shapeId="0">
      <text>
        <r>
          <rPr>
            <b/>
            <sz val="9"/>
            <color indexed="81"/>
            <rFont val="Tahoma"/>
            <charset val="1"/>
          </rPr>
          <t>fr_met:mi170 (Valeur comptable des provisions pour dépréciation)
 Aspects dimensionnels :
   - fr_dim:PR#fr_TF:e1203 (Période de référence # N-1)
   - fr_dim:TA#fr_MC:e198 (Types d'Actif # Parts et actions de sociétés immobilières non cotées (immeubles en cours))
   - s2c_dim:AS#fr_MC:e208 (Catégories d'Actif # Placements immobiliers)
   - s2c_dim:BC#s2c_BC:x3 (Concepts de base # Actif)
   - s2c_dim:BL#fr_LB:e966 (Ligne d'activité # Hors UC)
   - s2c_dim:VG#s2c_AM:x84 (Méthode de valorisation # Comptes statutaires)</t>
        </r>
      </text>
    </comment>
    <comment ref="M28" authorId="0" shapeId="0">
      <text>
        <r>
          <rPr>
            <b/>
            <sz val="9"/>
            <color indexed="81"/>
            <rFont val="Tahoma"/>
            <charset val="1"/>
          </rPr>
          <t>fr_met:mi65 (Dotation aux provisions)
 Aspects dimensionnels :
   - fr_dim:TA#fr_MC:e198 (Types d'Actif # Parts et actions de sociétés immobilières non cotées (immeubles en cours))
   - s2c_dim:AS#fr_MC:e208 (Catégories d'Actif # Placements immobiliers)
   - s2c_dim:BC#s2c_BC:x3 (Concepts de base # Actif)
   - s2c_dim:BL#fr_LB:e966 (Ligne d'activité # Hors UC)
   - s2c_dim:DI#fr_DI:e550 (Flux ou stock # Début d'année à date)
   - s2c_dim:VG#s2c_AM:x84 (Méthode de valorisation # Comptes statutaires)</t>
        </r>
      </text>
    </comment>
    <comment ref="N28" authorId="0" shapeId="0">
      <text>
        <r>
          <rPr>
            <b/>
            <sz val="9"/>
            <color indexed="81"/>
            <rFont val="Tahoma"/>
            <charset val="1"/>
          </rPr>
          <t>fr_met:mi137 (Reprise de provisions)
 Aspects dimensionnels :
   - fr_dim:TA#fr_MC:e198 (Types d'Actif # Parts et actions de sociétés immobilières non cotées (immeubles en cours))
   - s2c_dim:AS#fr_MC:e208 (Catégories d'Actif # Placements immobiliers)
   - s2c_dim:BC#s2c_BC:x3 (Concepts de base # Actif)
   - s2c_dim:BL#fr_LB:e966 (Ligne d'activité # Hors UC)
   - s2c_dim:DI#fr_DI:e550 (Flux ou stock # Début d'année à date)
   - s2c_dim:VG#s2c_AM:x84 (Méthode de valorisation # Comptes statutaires)</t>
        </r>
      </text>
    </comment>
    <comment ref="O28" authorId="0" shapeId="0">
      <text>
        <r>
          <rPr>
            <b/>
            <sz val="9"/>
            <color indexed="81"/>
            <rFont val="Tahoma"/>
            <charset val="1"/>
          </rPr>
          <t>fr_met:mi170 (Valeur comptable des provisions pour dépréciation)
 Aspects dimensionnels :
   - fr_dim:TA#fr_MC:e198 (Types d'Actif # Parts et actions de sociétés immobilières non cotées (immeubles en cours))
   - s2c_dim:AS#fr_MC:e208 (Catégories d'Actif # Placements immobiliers)
   - s2c_dim:BC#s2c_BC:x3 (Concepts de base # Actif)
   - s2c_dim:BL#fr_LB:e966 (Ligne d'activité # Hors UC)
   - s2c_dim:VG#s2c_AM:x84 (Méthode de valorisation # Comptes statutaires)</t>
        </r>
      </text>
    </comment>
    <comment ref="P28" authorId="0" shapeId="0">
      <text>
        <r>
          <rPr>
            <b/>
            <sz val="9"/>
            <color indexed="81"/>
            <rFont val="Tahoma"/>
            <charset val="1"/>
          </rPr>
          <t>fr_met:mi166 (Valeur comptable)
 Aspects dimensionnels :
   - fr_dim:PR#fr_TF:e1203 (Période de référence # N-1)
   - fr_dim:TA#fr_MC:e198 (Types d'Actif # Parts et actions de sociétés immobilières non cotées (immeubles en cours))
   - s2c_dim:AS#fr_MC:e208 (Catégories d'Actif # Placements immobiliers)
   - s2c_dim:BC#s2c_BC:x3 (Concepts de base # Actif)
   - s2c_dim:BL#fr_LB:e966 (Ligne d'activité # Hors UC)
   - s2c_dim:VG#s2c_AM:x84 (Méthode de valorisation # Comptes statutaires)</t>
        </r>
      </text>
    </comment>
    <comment ref="Q28" authorId="0" shapeId="0">
      <text>
        <r>
          <rPr>
            <b/>
            <sz val="9"/>
            <color indexed="81"/>
            <rFont val="Tahoma"/>
            <charset val="1"/>
          </rPr>
          <t>fr_met:mi166 (Valeur comptable)
 Aspects dimensionnels :
   - fr_dim:TA#fr_MC:e198 (Types d'Actif # Parts et actions de sociétés immobilières non cotées (immeubles en cours))
   - s2c_dim:AS#fr_MC:e208 (Catégories d'Actif # Placements immobiliers)
   - s2c_dim:BC#s2c_BC:x3 (Concepts de base # Actif)
   - s2c_dim:BL#fr_LB:e966 (Ligne d'activité # Hors UC)
   - s2c_dim:VG#s2c_AM:x84 (Méthode de valorisation # Comptes statutaires)</t>
        </r>
      </text>
    </comment>
    <comment ref="R28" authorId="0" shapeId="0">
      <text>
        <r>
          <rPr>
            <b/>
            <sz val="9"/>
            <color indexed="81"/>
            <rFont val="Tahoma"/>
            <charset val="1"/>
          </rPr>
          <t>fr_met:mi288 (Valeur comptable [réalisation])
 Aspects dimensionnels :
   - fr_dim:PR#fr_TF:e1203 (Période de référence # N-1)
   - fr_dim:TA#fr_MC:e198 (Types d'Actif # Parts et actions de sociétés immobilières non cotées (immeubles en cours))
   - s2c_dim:AS#fr_MC:e208 (Catégories d'Actif # Placements immobiliers)
   - s2c_dim:BC#s2c_BC:x3 (Concepts de base # Actif)
   - s2c_dim:BL#fr_LB:e966 (Ligne d'activité # Hors UC)
   - s2c_dim:VG#s2c_AM:x84 (Méthode de valorisation # Comptes statutaires)</t>
        </r>
      </text>
    </comment>
    <comment ref="S28" authorId="0" shapeId="0">
      <text>
        <r>
          <rPr>
            <b/>
            <sz val="9"/>
            <color indexed="81"/>
            <rFont val="Tahoma"/>
            <charset val="1"/>
          </rPr>
          <t>fr_met:mi288 (Valeur comptable [réalisation])
 Aspects dimensionnels :
   - fr_dim:TA#fr_MC:e198 (Types d'Actif # Parts et actions de sociétés immobilières non cotées (immeubles en cours))
   - s2c_dim:AS#fr_MC:e208 (Catégories d'Actif # Placements immobiliers)
   - s2c_dim:BC#s2c_BC:x3 (Concepts de base # Actif)
   - s2c_dim:BL#fr_LB:e966 (Ligne d'activité # Hors UC)
   - s2c_dim:VG#s2c_AM:x84 (Méthode de valorisation # Comptes statutaires)</t>
        </r>
      </text>
    </comment>
    <comment ref="C29" authorId="0" shapeId="0">
      <text>
        <r>
          <rPr>
            <b/>
            <sz val="9"/>
            <color indexed="81"/>
            <rFont val="Tahoma"/>
            <charset val="1"/>
          </rPr>
          <t>fr_met:mi167 (Valeur comptable [brute])
 Aspects dimensionnels :
   - fr_dim:PR#fr_TF:e1203 (Période de référence # N-1)
   - fr_dim:TA#fr_MC:e178 (Types d'Actif # Immobilisations grevées de droits (commodats))
   - s2c_dim:AS#fr_MC:e208 (Catégories d'Actif # Placements immobiliers)
   - s2c_dim:BC#s2c_BC:x3 (Concepts de base # Actif)
   - s2c_dim:BL#fr_LB:e966 (Ligne d'activité # Hors UC)
   - s2c_dim:VG#s2c_AM:x84 (Méthode de valorisation # Comptes statutaires)</t>
        </r>
      </text>
    </comment>
    <comment ref="D29" authorId="0" shapeId="0">
      <text>
        <r>
          <rPr>
            <b/>
            <sz val="9"/>
            <color indexed="81"/>
            <rFont val="Tahoma"/>
            <charset val="1"/>
          </rPr>
          <t>fr_met:mi13 (Augmentation de valeur du placement)
 Aspects dimensionnels :
   - fr_dim:TA#fr_MC:e178 (Types d'Actif # Immobilisations grevées de droits (commodats))
   - s2c_dim:AS#fr_MC:e208 (Catégories d'Actif # Placements immobiliers)
   - s2c_dim:BC#s2c_BC:x3 (Concepts de base # Actif)
   - s2c_dim:BL#fr_LB:e966 (Ligne d'activité # Hors UC)
   - s2c_dim:DI#fr_DI:e550 (Flux ou stock # Début d'année à date)
   - s2c_dim:VG#s2c_AM:x84 (Méthode de valorisation # Comptes statutaires)</t>
        </r>
      </text>
    </comment>
    <comment ref="E29" authorId="0" shapeId="0">
      <text>
        <r>
          <rPr>
            <b/>
            <sz val="9"/>
            <color indexed="81"/>
            <rFont val="Tahoma"/>
            <charset val="1"/>
          </rPr>
          <t>fr_met:mi62 (Diminution de valeur et transfert du placement)
 Aspects dimensionnels :
   - fr_dim:TA#fr_MC:e178 (Types d'Actif # Immobilisations grevées de droits (commodats))
   - s2c_dim:AS#fr_MC:e208 (Catégories d'Actif # Placements immobiliers)
   - s2c_dim:BC#s2c_BC:x3 (Concepts de base # Actif)
   - s2c_dim:BL#fr_LB:e966 (Ligne d'activité # Hors UC)
   - s2c_dim:DI#fr_DI:e550 (Flux ou stock # Début d'année à date)
   - s2c_dim:VG#s2c_AM:x84 (Méthode de valorisation # Comptes statutaires)</t>
        </r>
      </text>
    </comment>
    <comment ref="G29" authorId="0" shapeId="0">
      <text>
        <r>
          <rPr>
            <b/>
            <sz val="9"/>
            <color indexed="81"/>
            <rFont val="Tahoma"/>
            <charset val="1"/>
          </rPr>
          <t>fr_met:mi167 (Valeur comptable [brute])
 Aspects dimensionnels :
   - fr_dim:TA#fr_MC:e178 (Types d'Actif # Immobilisations grevées de droits (commodats))
   - s2c_dim:AS#fr_MC:e208 (Catégories d'Actif # Placements immobiliers)
   - s2c_dim:BC#s2c_BC:x3 (Concepts de base # Actif)
   - s2c_dim:BL#fr_LB:e966 (Ligne d'activité # Hors UC)
   - s2c_dim:VG#s2c_AM:x84 (Méthode de valorisation # Comptes statutaires)</t>
        </r>
      </text>
    </comment>
    <comment ref="L29" authorId="0" shapeId="0">
      <text>
        <r>
          <rPr>
            <b/>
            <sz val="9"/>
            <color indexed="81"/>
            <rFont val="Tahoma"/>
            <charset val="1"/>
          </rPr>
          <t>fr_met:mi170 (Valeur comptable des provisions pour dépréciation)
 Aspects dimensionnels :
   - fr_dim:PR#fr_TF:e1203 (Période de référence # N-1)
   - fr_dim:TA#fr_MC:e178 (Types d'Actif # Immobilisations grevées de droits (commodats))
   - s2c_dim:AS#fr_MC:e208 (Catégories d'Actif # Placements immobiliers)
   - s2c_dim:BC#s2c_BC:x3 (Concepts de base # Actif)
   - s2c_dim:BL#fr_LB:e966 (Ligne d'activité # Hors UC)
   - s2c_dim:VG#s2c_AM:x84 (Méthode de valorisation # Comptes statutaires)</t>
        </r>
      </text>
    </comment>
    <comment ref="M29" authorId="0" shapeId="0">
      <text>
        <r>
          <rPr>
            <b/>
            <sz val="9"/>
            <color indexed="81"/>
            <rFont val="Tahoma"/>
            <charset val="1"/>
          </rPr>
          <t>fr_met:mi65 (Dotation aux provisions)
 Aspects dimensionnels :
   - fr_dim:TA#fr_MC:e178 (Types d'Actif # Immobilisations grevées de droits (commodats))
   - s2c_dim:AS#fr_MC:e208 (Catégories d'Actif # Placements immobiliers)
   - s2c_dim:BC#s2c_BC:x3 (Concepts de base # Actif)
   - s2c_dim:BL#fr_LB:e966 (Ligne d'activité # Hors UC)
   - s2c_dim:DI#fr_DI:e550 (Flux ou stock # Début d'année à date)
   - s2c_dim:VG#s2c_AM:x84 (Méthode de valorisation # Comptes statutaires)</t>
        </r>
      </text>
    </comment>
    <comment ref="N29" authorId="0" shapeId="0">
      <text>
        <r>
          <rPr>
            <b/>
            <sz val="9"/>
            <color indexed="81"/>
            <rFont val="Tahoma"/>
            <charset val="1"/>
          </rPr>
          <t>fr_met:mi137 (Reprise de provisions)
 Aspects dimensionnels :
   - fr_dim:TA#fr_MC:e178 (Types d'Actif # Immobilisations grevées de droits (commodats))
   - s2c_dim:AS#fr_MC:e208 (Catégories d'Actif # Placements immobiliers)
   - s2c_dim:BC#s2c_BC:x3 (Concepts de base # Actif)
   - s2c_dim:BL#fr_LB:e966 (Ligne d'activité # Hors UC)
   - s2c_dim:DI#fr_DI:e550 (Flux ou stock # Début d'année à date)
   - s2c_dim:VG#s2c_AM:x84 (Méthode de valorisation # Comptes statutaires)</t>
        </r>
      </text>
    </comment>
    <comment ref="O29" authorId="0" shapeId="0">
      <text>
        <r>
          <rPr>
            <b/>
            <sz val="9"/>
            <color indexed="81"/>
            <rFont val="Tahoma"/>
            <charset val="1"/>
          </rPr>
          <t>fr_met:mi170 (Valeur comptable des provisions pour dépréciation)
 Aspects dimensionnels :
   - fr_dim:TA#fr_MC:e178 (Types d'Actif # Immobilisations grevées de droits (commodats))
   - s2c_dim:AS#fr_MC:e208 (Catégories d'Actif # Placements immobiliers)
   - s2c_dim:BC#s2c_BC:x3 (Concepts de base # Actif)
   - s2c_dim:BL#fr_LB:e966 (Ligne d'activité # Hors UC)
   - s2c_dim:VG#s2c_AM:x84 (Méthode de valorisation # Comptes statutaires)</t>
        </r>
      </text>
    </comment>
    <comment ref="P29" authorId="0" shapeId="0">
      <text>
        <r>
          <rPr>
            <b/>
            <sz val="9"/>
            <color indexed="81"/>
            <rFont val="Tahoma"/>
            <charset val="1"/>
          </rPr>
          <t>fr_met:mi166 (Valeur comptable)
 Aspects dimensionnels :
   - fr_dim:PR#fr_TF:e1203 (Période de référence # N-1)
   - fr_dim:TA#fr_MC:e178 (Types d'Actif # Immobilisations grevées de droits (commodats))
   - s2c_dim:AS#fr_MC:e208 (Catégories d'Actif # Placements immobiliers)
   - s2c_dim:BC#s2c_BC:x3 (Concepts de base # Actif)
   - s2c_dim:BL#fr_LB:e966 (Ligne d'activité # Hors UC)
   - s2c_dim:VG#s2c_AM:x84 (Méthode de valorisation # Comptes statutaires)</t>
        </r>
      </text>
    </comment>
    <comment ref="Q29" authorId="0" shapeId="0">
      <text>
        <r>
          <rPr>
            <b/>
            <sz val="9"/>
            <color indexed="81"/>
            <rFont val="Tahoma"/>
            <charset val="1"/>
          </rPr>
          <t>fr_met:mi166 (Valeur comptable)
 Aspects dimensionnels :
   - fr_dim:TA#fr_MC:e178 (Types d'Actif # Immobilisations grevées de droits (commodats))
   - s2c_dim:AS#fr_MC:e208 (Catégories d'Actif # Placements immobiliers)
   - s2c_dim:BC#s2c_BC:x3 (Concepts de base # Actif)
   - s2c_dim:BL#fr_LB:e966 (Ligne d'activité # Hors UC)
   - s2c_dim:VG#s2c_AM:x84 (Méthode de valorisation # Comptes statutaires)</t>
        </r>
      </text>
    </comment>
    <comment ref="R29" authorId="0" shapeId="0">
      <text>
        <r>
          <rPr>
            <b/>
            <sz val="9"/>
            <color indexed="81"/>
            <rFont val="Tahoma"/>
            <charset val="1"/>
          </rPr>
          <t>fr_met:mi288 (Valeur comptable [réalisation])
 Aspects dimensionnels :
   - fr_dim:PR#fr_TF:e1203 (Période de référence # N-1)
   - fr_dim:TA#fr_MC:e178 (Types d'Actif # Immobilisations grevées de droits (commodats))
   - s2c_dim:AS#fr_MC:e208 (Catégories d'Actif # Placements immobiliers)
   - s2c_dim:BC#s2c_BC:x3 (Concepts de base # Actif)
   - s2c_dim:BL#fr_LB:e966 (Ligne d'activité # Hors UC)
   - s2c_dim:VG#s2c_AM:x84 (Méthode de valorisation # Comptes statutaires)</t>
        </r>
      </text>
    </comment>
    <comment ref="S29" authorId="0" shapeId="0">
      <text>
        <r>
          <rPr>
            <b/>
            <sz val="9"/>
            <color indexed="81"/>
            <rFont val="Tahoma"/>
            <charset val="1"/>
          </rPr>
          <t>fr_met:mi288 (Valeur comptable [réalisation])
 Aspects dimensionnels :
   - fr_dim:TA#fr_MC:e178 (Types d'Actif # Immobilisations grevées de droits (commodats))
   - s2c_dim:AS#fr_MC:e208 (Catégories d'Actif # Placements immobiliers)
   - s2c_dim:BC#s2c_BC:x3 (Concepts de base # Actif)
   - s2c_dim:BL#fr_LB:e966 (Ligne d'activité # Hors UC)
   - s2c_dim:VG#s2c_AM:x84 (Méthode de valorisation # Comptes statutaires)</t>
        </r>
      </text>
    </comment>
    <comment ref="C30" authorId="0" shapeId="0">
      <text>
        <r>
          <rPr>
            <b/>
            <sz val="9"/>
            <color indexed="81"/>
            <rFont val="Tahoma"/>
            <charset val="1"/>
          </rPr>
          <t>fr_met:mi167 (Valeur comptable [brute])
 Aspects dimensionnels :
   - fr_dim:PR#fr_TF:e1203 (Période de référence # N-1)
   - fr_dim:TA#fr_MC:e176 (Types d'Actif # Immeubles d'exploitation en cours)
   - s2c_dim:AS#fr_MC:e208 (Catégories d'Actif # Placements immobiliers)
   - s2c_dim:BC#s2c_BC:x3 (Concepts de base # Actif)
   - s2c_dim:BL#fr_LB:e966 (Ligne d'activité # Hors UC)
   - s2c_dim:VG#s2c_AM:x84 (Méthode de valorisation # Comptes statutaires)</t>
        </r>
      </text>
    </comment>
    <comment ref="D30" authorId="0" shapeId="0">
      <text>
        <r>
          <rPr>
            <b/>
            <sz val="9"/>
            <color indexed="81"/>
            <rFont val="Tahoma"/>
            <charset val="1"/>
          </rPr>
          <t>fr_met:mi13 (Augmentation de valeur du placement)
 Aspects dimensionnels :
   - fr_dim:TA#fr_MC:e176 (Types d'Actif # Immeubles d'exploitation en cours)
   - s2c_dim:AS#fr_MC:e208 (Catégories d'Actif # Placements immobiliers)
   - s2c_dim:BC#s2c_BC:x3 (Concepts de base # Actif)
   - s2c_dim:BL#fr_LB:e966 (Ligne d'activité # Hors UC)
   - s2c_dim:DI#fr_DI:e550 (Flux ou stock # Début d'année à date)
   - s2c_dim:VG#s2c_AM:x84 (Méthode de valorisation # Comptes statutaires)</t>
        </r>
      </text>
    </comment>
    <comment ref="E30" authorId="0" shapeId="0">
      <text>
        <r>
          <rPr>
            <b/>
            <sz val="9"/>
            <color indexed="81"/>
            <rFont val="Tahoma"/>
            <charset val="1"/>
          </rPr>
          <t>fr_met:mi62 (Diminution de valeur et transfert du placement)
 Aspects dimensionnels :
   - fr_dim:TA#fr_MC:e176 (Types d'Actif # Immeubles d'exploitation en cours)
   - s2c_dim:AS#fr_MC:e208 (Catégories d'Actif # Placements immobiliers)
   - s2c_dim:BC#s2c_BC:x3 (Concepts de base # Actif)
   - s2c_dim:BL#fr_LB:e966 (Ligne d'activité # Hors UC)
   - s2c_dim:DI#fr_DI:e550 (Flux ou stock # Début d'année à date)
   - s2c_dim:VG#s2c_AM:x84 (Méthode de valorisation # Comptes statutaires)</t>
        </r>
      </text>
    </comment>
    <comment ref="G30" authorId="0" shapeId="0">
      <text>
        <r>
          <rPr>
            <b/>
            <sz val="9"/>
            <color indexed="81"/>
            <rFont val="Tahoma"/>
            <charset val="1"/>
          </rPr>
          <t>fr_met:mi167 (Valeur comptable [brute])
 Aspects dimensionnels :
   - fr_dim:TA#fr_MC:e176 (Types d'Actif # Immeubles d'exploitation en cours)
   - s2c_dim:AS#fr_MC:e208 (Catégories d'Actif # Placements immobiliers)
   - s2c_dim:BC#s2c_BC:x3 (Concepts de base # Actif)
   - s2c_dim:BL#fr_LB:e966 (Ligne d'activité # Hors UC)
   - s2c_dim:VG#s2c_AM:x84 (Méthode de valorisation # Comptes statutaires)</t>
        </r>
      </text>
    </comment>
    <comment ref="L30" authorId="0" shapeId="0">
      <text>
        <r>
          <rPr>
            <b/>
            <sz val="9"/>
            <color indexed="81"/>
            <rFont val="Tahoma"/>
            <charset val="1"/>
          </rPr>
          <t>fr_met:mi170 (Valeur comptable des provisions pour dépréciation)
 Aspects dimensionnels :
   - fr_dim:PR#fr_TF:e1203 (Période de référence # N-1)
   - fr_dim:TA#fr_MC:e176 (Types d'Actif # Immeubles d'exploitation en cours)
   - s2c_dim:AS#fr_MC:e208 (Catégories d'Actif # Placements immobiliers)
   - s2c_dim:BC#s2c_BC:x3 (Concepts de base # Actif)
   - s2c_dim:BL#fr_LB:e966 (Ligne d'activité # Hors UC)
   - s2c_dim:VG#s2c_AM:x84 (Méthode de valorisation # Comptes statutaires)</t>
        </r>
      </text>
    </comment>
    <comment ref="M30" authorId="0" shapeId="0">
      <text>
        <r>
          <rPr>
            <b/>
            <sz val="9"/>
            <color indexed="81"/>
            <rFont val="Tahoma"/>
            <charset val="1"/>
          </rPr>
          <t>fr_met:mi65 (Dotation aux provisions)
 Aspects dimensionnels :
   - fr_dim:TA#fr_MC:e176 (Types d'Actif # Immeubles d'exploitation en cours)
   - s2c_dim:AS#fr_MC:e208 (Catégories d'Actif # Placements immobiliers)
   - s2c_dim:BC#s2c_BC:x3 (Concepts de base # Actif)
   - s2c_dim:BL#fr_LB:e966 (Ligne d'activité # Hors UC)
   - s2c_dim:DI#fr_DI:e550 (Flux ou stock # Début d'année à date)
   - s2c_dim:VG#s2c_AM:x84 (Méthode de valorisation # Comptes statutaires)</t>
        </r>
      </text>
    </comment>
    <comment ref="N30" authorId="0" shapeId="0">
      <text>
        <r>
          <rPr>
            <b/>
            <sz val="9"/>
            <color indexed="81"/>
            <rFont val="Tahoma"/>
            <charset val="1"/>
          </rPr>
          <t>fr_met:mi137 (Reprise de provisions)
 Aspects dimensionnels :
   - fr_dim:TA#fr_MC:e176 (Types d'Actif # Immeubles d'exploitation en cours)
   - s2c_dim:AS#fr_MC:e208 (Catégories d'Actif # Placements immobiliers)
   - s2c_dim:BC#s2c_BC:x3 (Concepts de base # Actif)
   - s2c_dim:BL#fr_LB:e966 (Ligne d'activité # Hors UC)
   - s2c_dim:DI#fr_DI:e550 (Flux ou stock # Début d'année à date)
   - s2c_dim:VG#s2c_AM:x84 (Méthode de valorisation # Comptes statutaires)</t>
        </r>
      </text>
    </comment>
    <comment ref="O30" authorId="0" shapeId="0">
      <text>
        <r>
          <rPr>
            <b/>
            <sz val="9"/>
            <color indexed="81"/>
            <rFont val="Tahoma"/>
            <charset val="1"/>
          </rPr>
          <t>fr_met:mi170 (Valeur comptable des provisions pour dépréciation)
 Aspects dimensionnels :
   - fr_dim:TA#fr_MC:e176 (Types d'Actif # Immeubles d'exploitation en cours)
   - s2c_dim:AS#fr_MC:e208 (Catégories d'Actif # Placements immobiliers)
   - s2c_dim:BC#s2c_BC:x3 (Concepts de base # Actif)
   - s2c_dim:BL#fr_LB:e966 (Ligne d'activité # Hors UC)
   - s2c_dim:VG#s2c_AM:x84 (Méthode de valorisation # Comptes statutaires)</t>
        </r>
      </text>
    </comment>
    <comment ref="P30" authorId="0" shapeId="0">
      <text>
        <r>
          <rPr>
            <b/>
            <sz val="9"/>
            <color indexed="81"/>
            <rFont val="Tahoma"/>
            <charset val="1"/>
          </rPr>
          <t>fr_met:mi166 (Valeur comptable)
 Aspects dimensionnels :
   - fr_dim:PR#fr_TF:e1203 (Période de référence # N-1)
   - fr_dim:TA#fr_MC:e176 (Types d'Actif # Immeubles d'exploitation en cours)
   - s2c_dim:AS#fr_MC:e208 (Catégories d'Actif # Placements immobiliers)
   - s2c_dim:BC#s2c_BC:x3 (Concepts de base # Actif)
   - s2c_dim:BL#fr_LB:e966 (Ligne d'activité # Hors UC)
   - s2c_dim:VG#s2c_AM:x84 (Méthode de valorisation # Comptes statutaires)</t>
        </r>
      </text>
    </comment>
    <comment ref="Q30" authorId="0" shapeId="0">
      <text>
        <r>
          <rPr>
            <b/>
            <sz val="9"/>
            <color indexed="81"/>
            <rFont val="Tahoma"/>
            <charset val="1"/>
          </rPr>
          <t>fr_met:mi166 (Valeur comptable)
 Aspects dimensionnels :
   - fr_dim:TA#fr_MC:e176 (Types d'Actif # Immeubles d'exploitation en cours)
   - s2c_dim:AS#fr_MC:e208 (Catégories d'Actif # Placements immobiliers)
   - s2c_dim:BC#s2c_BC:x3 (Concepts de base # Actif)
   - s2c_dim:BL#fr_LB:e966 (Ligne d'activité # Hors UC)
   - s2c_dim:VG#s2c_AM:x84 (Méthode de valorisation # Comptes statutaires)</t>
        </r>
      </text>
    </comment>
    <comment ref="R30" authorId="0" shapeId="0">
      <text>
        <r>
          <rPr>
            <b/>
            <sz val="9"/>
            <color indexed="81"/>
            <rFont val="Tahoma"/>
            <charset val="1"/>
          </rPr>
          <t>fr_met:mi288 (Valeur comptable [réalisation])
 Aspects dimensionnels :
   - fr_dim:PR#fr_TF:e1203 (Période de référence # N-1)
   - fr_dim:TA#fr_MC:e176 (Types d'Actif # Immeubles d'exploitation en cours)
   - s2c_dim:AS#fr_MC:e208 (Catégories d'Actif # Placements immobiliers)
   - s2c_dim:BC#s2c_BC:x3 (Concepts de base # Actif)
   - s2c_dim:BL#fr_LB:e966 (Ligne d'activité # Hors UC)
   - s2c_dim:VG#s2c_AM:x84 (Méthode de valorisation # Comptes statutaires)</t>
        </r>
      </text>
    </comment>
    <comment ref="S30" authorId="0" shapeId="0">
      <text>
        <r>
          <rPr>
            <b/>
            <sz val="9"/>
            <color indexed="81"/>
            <rFont val="Tahoma"/>
            <charset val="1"/>
          </rPr>
          <t>fr_met:mi288 (Valeur comptable [réalisation])
 Aspects dimensionnels :
   - fr_dim:TA#fr_MC:e176 (Types d'Actif # Immeubles d'exploitation en cours)
   - s2c_dim:AS#fr_MC:e208 (Catégories d'Actif # Placements immobiliers)
   - s2c_dim:BC#s2c_BC:x3 (Concepts de base # Actif)
   - s2c_dim:BL#fr_LB:e966 (Ligne d'activité # Hors UC)
   - s2c_dim:VG#s2c_AM:x84 (Méthode de valorisation # Comptes statutaires)</t>
        </r>
      </text>
    </comment>
    <comment ref="C31" authorId="0" shapeId="0">
      <text>
        <r>
          <rPr>
            <b/>
            <sz val="9"/>
            <color indexed="81"/>
            <rFont val="Tahoma"/>
            <charset val="1"/>
          </rPr>
          <t>fr_met:mi167 (Valeur comptable [brute])
 Aspects dimensionnels :
   - fr_dim:PR#fr_TF:e1203 (Période de référence # N-1)
   - fr_dim:TA#fr_MC:e208 (Types d'Actif # Placements immobiliers)
   - s2c_dim:AS#fr_MC:e208 (Catégories d'Actif # Placements immobiliers)
   - s2c_dim:BC#s2c_BC:x3 (Concepts de base # Actif)
   - s2c_dim:BL#fr_LB:e966 (Ligne d'activité # Hors UC)
   - s2c_dim:VG#s2c_AM:x84 (Méthode de valorisation # Comptes statutaires)</t>
        </r>
      </text>
    </comment>
    <comment ref="D31" authorId="0" shapeId="0">
      <text>
        <r>
          <rPr>
            <b/>
            <sz val="9"/>
            <color indexed="81"/>
            <rFont val="Tahoma"/>
            <charset val="1"/>
          </rPr>
          <t>fr_met:mi13 (Augmentation de valeur du placement)
 Aspects dimensionnels :
   - fr_dim:TA#fr_MC:e208 (Types d'Actif # Placements immobiliers)
   - s2c_dim:AS#fr_MC:e208 (Catégories d'Actif # Placements immobiliers)
   - s2c_dim:BC#s2c_BC:x3 (Concepts de base # Actif)
   - s2c_dim:BL#fr_LB:e966 (Ligne d'activité # Hors UC)
   - s2c_dim:DI#fr_DI:e550 (Flux ou stock # Début d'année à date)
   - s2c_dim:VG#s2c_AM:x84 (Méthode de valorisation # Comptes statutaires)</t>
        </r>
      </text>
    </comment>
    <comment ref="E31" authorId="0" shapeId="0">
      <text>
        <r>
          <rPr>
            <b/>
            <sz val="9"/>
            <color indexed="81"/>
            <rFont val="Tahoma"/>
            <charset val="1"/>
          </rPr>
          <t>fr_met:mi62 (Diminution de valeur et transfert du placement)
 Aspects dimensionnels :
   - fr_dim:TA#fr_MC:e208 (Types d'Actif # Placements immobiliers)
   - s2c_dim:AS#fr_MC:e208 (Catégories d'Actif # Placements immobiliers)
   - s2c_dim:BC#s2c_BC:x3 (Concepts de base # Actif)
   - s2c_dim:BL#fr_LB:e966 (Ligne d'activité # Hors UC)
   - s2c_dim:DI#fr_DI:e550 (Flux ou stock # Début d'année à date)
   - s2c_dim:VG#s2c_AM:x84 (Méthode de valorisation # Comptes statutaires)</t>
        </r>
      </text>
    </comment>
    <comment ref="G31" authorId="0" shapeId="0">
      <text>
        <r>
          <rPr>
            <b/>
            <sz val="9"/>
            <color indexed="81"/>
            <rFont val="Tahoma"/>
            <charset val="1"/>
          </rPr>
          <t>fr_met:mi167 (Valeur comptable [brute])
 Aspects dimensionnels :
   - fr_dim:TA#fr_MC:e208 (Types d'Actif # Placements immobiliers)
   - s2c_dim:AS#fr_MC:e208 (Catégories d'Actif # Placements immobiliers)
   - s2c_dim:BC#s2c_BC:x3 (Concepts de base # Actif)
   - s2c_dim:BL#fr_LB:e966 (Ligne d'activité # Hors UC)
   - s2c_dim:VG#s2c_AM:x84 (Méthode de valorisation # Comptes statutaires)</t>
        </r>
      </text>
    </comment>
    <comment ref="H31" authorId="0" shapeId="0">
      <text>
        <r>
          <rPr>
            <b/>
            <sz val="9"/>
            <color indexed="81"/>
            <rFont val="Tahoma"/>
            <charset val="1"/>
          </rPr>
          <t>fr_met:mi169 (Valeur comptable des amortissements)
 Aspects dimensionnels :
   - fr_dim:PR#fr_TF:e1203 (Période de référence # N-1)
   - fr_dim:TA#fr_MC:e208 (Types d'Actif # Placements immobiliers)
   - s2c_dim:AS#fr_MC:e208 (Catégories d'Actif # Placements immobiliers)
   - s2c_dim:BC#s2c_BC:x3 (Concepts de base # Actif)
   - s2c_dim:BL#fr_LB:e966 (Ligne d'activité # Hors UC)
   - s2c_dim:VG#s2c_AM:x84 (Méthode de valorisation # Comptes statutaires)</t>
        </r>
      </text>
    </comment>
    <comment ref="I31" authorId="0" shapeId="0">
      <text>
        <r>
          <rPr>
            <b/>
            <sz val="9"/>
            <color indexed="81"/>
            <rFont val="Tahoma"/>
            <charset val="1"/>
          </rPr>
          <t>fr_met:mi64 (Dotation aux amortissements)
 Aspects dimensionnels :
   - fr_dim:TA#fr_MC:e208 (Types d'Actif # Placements immobiliers)
   - s2c_dim:AS#fr_MC:e208 (Catégories d'Actif # Placements immobiliers)
   - s2c_dim:BC#s2c_BC:x3 (Concepts de base # Actif)
   - s2c_dim:BL#fr_LB:e966 (Ligne d'activité # Hors UC)
   - s2c_dim:DI#fr_DI:e550 (Flux ou stock # Début d'année à date)
   - s2c_dim:VG#s2c_AM:x84 (Méthode de valorisation # Comptes statutaires)</t>
        </r>
      </text>
    </comment>
    <comment ref="J31" authorId="0" shapeId="0">
      <text>
        <r>
          <rPr>
            <b/>
            <sz val="9"/>
            <color indexed="81"/>
            <rFont val="Tahoma"/>
            <charset val="1"/>
          </rPr>
          <t>fr_met:mi132 (Reprise d'amortissements)
 Aspects dimensionnels :
   - fr_dim:TA#fr_MC:e208 (Types d'Actif # Placements immobiliers)
   - s2c_dim:AS#fr_MC:e208 (Catégories d'Actif # Placements immobiliers)
   - s2c_dim:BC#s2c_BC:x3 (Concepts de base # Actif)
   - s2c_dim:BL#fr_LB:e966 (Ligne d'activité # Hors UC)
   - s2c_dim:DI#fr_DI:e550 (Flux ou stock # Début d'année à date)
   - s2c_dim:VG#s2c_AM:x84 (Méthode de valorisation # Comptes statutaires)</t>
        </r>
      </text>
    </comment>
    <comment ref="K31" authorId="0" shapeId="0">
      <text>
        <r>
          <rPr>
            <b/>
            <sz val="9"/>
            <color indexed="81"/>
            <rFont val="Tahoma"/>
            <charset val="1"/>
          </rPr>
          <t>fr_met:mi169 (Valeur comptable des amortissements)
 Aspects dimensionnels :
   - fr_dim:TA#fr_MC:e208 (Types d'Actif # Placements immobiliers)
   - s2c_dim:AS#fr_MC:e208 (Catégories d'Actif # Placements immobiliers)
   - s2c_dim:BC#s2c_BC:x3 (Concepts de base # Actif)
   - s2c_dim:BL#fr_LB:e966 (Ligne d'activité # Hors UC)
   - s2c_dim:VG#s2c_AM:x84 (Méthode de valorisation # Comptes statutaires)</t>
        </r>
      </text>
    </comment>
    <comment ref="L31" authorId="0" shapeId="0">
      <text>
        <r>
          <rPr>
            <b/>
            <sz val="9"/>
            <color indexed="81"/>
            <rFont val="Tahoma"/>
            <charset val="1"/>
          </rPr>
          <t>fr_met:mi170 (Valeur comptable des provisions pour dépréciation)
 Aspects dimensionnels :
   - fr_dim:PR#fr_TF:e1203 (Période de référence # N-1)
   - fr_dim:TA#fr_MC:e208 (Types d'Actif # Placements immobiliers)
   - s2c_dim:AS#fr_MC:e208 (Catégories d'Actif # Placements immobiliers)
   - s2c_dim:BC#s2c_BC:x3 (Concepts de base # Actif)
   - s2c_dim:BL#fr_LB:e966 (Ligne d'activité # Hors UC)
   - s2c_dim:VG#s2c_AM:x84 (Méthode de valorisation # Comptes statutaires)</t>
        </r>
      </text>
    </comment>
    <comment ref="M31" authorId="0" shapeId="0">
      <text>
        <r>
          <rPr>
            <b/>
            <sz val="9"/>
            <color indexed="81"/>
            <rFont val="Tahoma"/>
            <charset val="1"/>
          </rPr>
          <t>fr_met:mi65 (Dotation aux provisions)
 Aspects dimensionnels :
   - fr_dim:TA#fr_MC:e208 (Types d'Actif # Placements immobiliers)
   - s2c_dim:AS#fr_MC:e208 (Catégories d'Actif # Placements immobiliers)
   - s2c_dim:BC#s2c_BC:x3 (Concepts de base # Actif)
   - s2c_dim:BL#fr_LB:e966 (Ligne d'activité # Hors UC)
   - s2c_dim:DI#fr_DI:e550 (Flux ou stock # Début d'année à date)
   - s2c_dim:VG#s2c_AM:x84 (Méthode de valorisation # Comptes statutaires)</t>
        </r>
      </text>
    </comment>
    <comment ref="N31" authorId="0" shapeId="0">
      <text>
        <r>
          <rPr>
            <b/>
            <sz val="9"/>
            <color indexed="81"/>
            <rFont val="Tahoma"/>
            <charset val="1"/>
          </rPr>
          <t>fr_met:mi137 (Reprise de provisions)
 Aspects dimensionnels :
   - fr_dim:TA#fr_MC:e208 (Types d'Actif # Placements immobiliers)
   - s2c_dim:AS#fr_MC:e208 (Catégories d'Actif # Placements immobiliers)
   - s2c_dim:BC#s2c_BC:x3 (Concepts de base # Actif)
   - s2c_dim:BL#fr_LB:e966 (Ligne d'activité # Hors UC)
   - s2c_dim:DI#fr_DI:e550 (Flux ou stock # Début d'année à date)
   - s2c_dim:VG#s2c_AM:x84 (Méthode de valorisation # Comptes statutaires)</t>
        </r>
      </text>
    </comment>
    <comment ref="O31" authorId="0" shapeId="0">
      <text>
        <r>
          <rPr>
            <b/>
            <sz val="9"/>
            <color indexed="81"/>
            <rFont val="Tahoma"/>
            <charset val="1"/>
          </rPr>
          <t>fr_met:mi170 (Valeur comptable des provisions pour dépréciation)
 Aspects dimensionnels :
   - fr_dim:TA#fr_MC:e208 (Types d'Actif # Placements immobiliers)
   - s2c_dim:AS#fr_MC:e208 (Catégories d'Actif # Placements immobiliers)
   - s2c_dim:BC#s2c_BC:x3 (Concepts de base # Actif)
   - s2c_dim:BL#fr_LB:e966 (Ligne d'activité # Hors UC)
   - s2c_dim:VG#s2c_AM:x84 (Méthode de valorisation # Comptes statutaires)</t>
        </r>
      </text>
    </comment>
    <comment ref="P31" authorId="0" shapeId="0">
      <text>
        <r>
          <rPr>
            <b/>
            <sz val="9"/>
            <color indexed="81"/>
            <rFont val="Tahoma"/>
            <charset val="1"/>
          </rPr>
          <t>fr_met:mi166 (Valeur comptable)
 Aspects dimensionnels :
   - fr_dim:PR#fr_TF:e1203 (Période de référence # N-1)
   - fr_dim:TA#fr_MC:e208 (Types d'Actif # Placements immobiliers)
   - s2c_dim:AS#fr_MC:e208 (Catégories d'Actif # Placements immobiliers)
   - s2c_dim:BC#s2c_BC:x3 (Concepts de base # Actif)
   - s2c_dim:BL#fr_LB:e966 (Ligne d'activité # Hors UC)
   - s2c_dim:VG#s2c_AM:x84 (Méthode de valorisation # Comptes statutaires)</t>
        </r>
      </text>
    </comment>
    <comment ref="Q31" authorId="0" shapeId="0">
      <text>
        <r>
          <rPr>
            <b/>
            <sz val="9"/>
            <color indexed="81"/>
            <rFont val="Tahoma"/>
            <charset val="1"/>
          </rPr>
          <t>fr_met:mi166 (Valeur comptable)
 Aspects dimensionnels :
   - fr_dim:TA#fr_MC:e208 (Types d'Actif # Placements immobiliers)
   - s2c_dim:AS#fr_MC:e208 (Catégories d'Actif # Placements immobiliers)
   - s2c_dim:BC#s2c_BC:x3 (Concepts de base # Actif)
   - s2c_dim:BL#fr_LB:e966 (Ligne d'activité # Hors UC)
   - s2c_dim:VG#s2c_AM:x84 (Méthode de valorisation # Comptes statutaires)</t>
        </r>
      </text>
    </comment>
    <comment ref="R31" authorId="0" shapeId="0">
      <text>
        <r>
          <rPr>
            <b/>
            <sz val="9"/>
            <color indexed="81"/>
            <rFont val="Tahoma"/>
            <charset val="1"/>
          </rPr>
          <t>fr_met:mi288 (Valeur comptable [réalisation])
 Aspects dimensionnels :
   - fr_dim:PR#fr_TF:e1203 (Période de référence # N-1)
   - fr_dim:TA#fr_MC:e208 (Types d'Actif # Placements immobiliers)
   - s2c_dim:AS#fr_MC:e208 (Catégories d'Actif # Placements immobiliers)
   - s2c_dim:BC#s2c_BC:x3 (Concepts de base # Actif)
   - s2c_dim:BL#fr_LB:e966 (Ligne d'activité # Hors UC)
   - s2c_dim:VG#s2c_AM:x84 (Méthode de valorisation # Comptes statutaires)</t>
        </r>
      </text>
    </comment>
    <comment ref="S31" authorId="0" shapeId="0">
      <text>
        <r>
          <rPr>
            <b/>
            <sz val="9"/>
            <color indexed="81"/>
            <rFont val="Tahoma"/>
            <charset val="1"/>
          </rPr>
          <t>fr_met:mi288 (Valeur comptable [réalisation])
 Aspects dimensionnels :
   - fr_dim:TA#fr_MC:e208 (Types d'Actif # Placements immobiliers)
   - s2c_dim:AS#fr_MC:e208 (Catégories d'Actif # Placements immobiliers)
   - s2c_dim:BC#s2c_BC:x3 (Concepts de base # Actif)
   - s2c_dim:BL#fr_LB:e966 (Ligne d'activité # Hors UC)
   - s2c_dim:VG#s2c_AM:x84 (Méthode de valorisation # Comptes statutaires)</t>
        </r>
      </text>
    </comment>
    <comment ref="C34" authorId="0" shapeId="0">
      <text>
        <r>
          <rPr>
            <b/>
            <sz val="9"/>
            <color indexed="81"/>
            <rFont val="Tahoma"/>
            <charset val="1"/>
          </rPr>
          <t>fr_met:mi167 (Valeur comptable [brute])
 Aspects dimensionnels :
   - fr_dim:PR#fr_TF:e1203 (Période de référence # N-1)
   - fr_dim:TA#fr_MC:e52 (Types d'Actif # Actions et autres titres à revenu variable)
   - s2c_dim:AS#fr_MC:e205 (Catégories d'Actif # Placements financiers)
   - s2c_dim:BC#s2c_BC:x3 (Concepts de base # Actif)
   - s2c_dim:BL#fr_LB:e966 (Ligne d'activité # Hors UC)
   - s2c_dim:IO#fr_PU:e702 (Type de placement # Hors Entreprise liée ou lien de participation)
   - s2c_dim:VG#s2c_AM:x84 (Méthode de valorisation # Comptes statutaires)</t>
        </r>
      </text>
    </comment>
    <comment ref="D34" authorId="0" shapeId="0">
      <text>
        <r>
          <rPr>
            <b/>
            <sz val="9"/>
            <color indexed="81"/>
            <rFont val="Tahoma"/>
            <charset val="1"/>
          </rPr>
          <t>fr_met:mi13 (Augmentation de valeur du placement)
 Aspects dimensionnels :
   - fr_dim:TA#fr_MC:e52 (Types d'Actif # Actions et autres titres à revenu variable)
   - s2c_dim:AS#fr_MC:e205 (Catégories d'Actif # Placements financiers)
   - s2c_dim:BC#s2c_BC:x3 (Concepts de base # Actif)
   - s2c_dim:BL#fr_LB:e966 (Ligne d'activité # Hors UC)
   - s2c_dim:DI#fr_DI:e550 (Flux ou stock # Début d'année à date)
   - s2c_dim:IO#fr_PU:e702 (Type de placement # Hors Entreprise liée ou lien de participation)
   - s2c_dim:VG#s2c_AM:x84 (Méthode de valorisation # Comptes statutaires)</t>
        </r>
      </text>
    </comment>
    <comment ref="E34" authorId="0" shapeId="0">
      <text>
        <r>
          <rPr>
            <b/>
            <sz val="9"/>
            <color indexed="81"/>
            <rFont val="Tahoma"/>
            <charset val="1"/>
          </rPr>
          <t>fr_met:mi62 (Diminution de valeur et transfert du placement)
 Aspects dimensionnels :
   - fr_dim:TA#fr_MC:e52 (Types d'Actif # Actions et autres titres à revenu variable)
   - s2c_dim:AS#fr_MC:e205 (Catégories d'Actif # Placements financiers)
   - s2c_dim:BC#s2c_BC:x3 (Concepts de base # Actif)
   - s2c_dim:BL#fr_LB:e966 (Ligne d'activité # Hors UC)
   - s2c_dim:DI#fr_DI:e550 (Flux ou stock # Début d'année à date)
   - s2c_dim:IO#fr_PU:e702 (Type de placement # Hors Entreprise liée ou lien de participation)
   - s2c_dim:VG#s2c_AM:x84 (Méthode de valorisation # Comptes statutaires)</t>
        </r>
      </text>
    </comment>
    <comment ref="G34" authorId="0" shapeId="0">
      <text>
        <r>
          <rPr>
            <b/>
            <sz val="9"/>
            <color indexed="81"/>
            <rFont val="Tahoma"/>
            <charset val="1"/>
          </rPr>
          <t>fr_met:mi167 (Valeur comptable [brute])
 Aspects dimensionnels :
   - fr_dim:TA#fr_MC:e52 (Types d'Actif # Actions et autres titres à revenu variable)
   - s2c_dim:AS#fr_MC:e205 (Catégories d'Actif # Placements financiers)
   - s2c_dim:BC#s2c_BC:x3 (Concepts de base # Actif)
   - s2c_dim:BL#fr_LB:e966 (Ligne d'activité # Hors UC)
   - s2c_dim:IO#fr_PU:e702 (Type de placement # Hors Entreprise liée ou lien de participation)
   - s2c_dim:VG#s2c_AM:x84 (Méthode de valorisation # Comptes statutaires)</t>
        </r>
      </text>
    </comment>
    <comment ref="L34" authorId="0" shapeId="0">
      <text>
        <r>
          <rPr>
            <b/>
            <sz val="9"/>
            <color indexed="81"/>
            <rFont val="Tahoma"/>
            <charset val="1"/>
          </rPr>
          <t>fr_met:mi170 (Valeur comptable des provisions pour dépréciation)
 Aspects dimensionnels :
   - fr_dim:PR#fr_TF:e1203 (Période de référence # N-1)
   - fr_dim:TA#fr_MC:e52 (Types d'Actif # Actions et autres titres à revenu variable)
   - s2c_dim:AS#fr_MC:e205 (Catégories d'Actif # Placements financiers)
   - s2c_dim:BC#s2c_BC:x3 (Concepts de base # Actif)
   - s2c_dim:BL#fr_LB:e966 (Ligne d'activité # Hors UC)
   - s2c_dim:IO#fr_PU:e702 (Type de placement # Hors Entreprise liée ou lien de participation)
   - s2c_dim:VG#s2c_AM:x84 (Méthode de valorisation # Comptes statutaires)</t>
        </r>
      </text>
    </comment>
    <comment ref="M34" authorId="0" shapeId="0">
      <text>
        <r>
          <rPr>
            <b/>
            <sz val="9"/>
            <color indexed="81"/>
            <rFont val="Tahoma"/>
            <charset val="1"/>
          </rPr>
          <t>fr_met:mi65 (Dotation aux provisions)
 Aspects dimensionnels :
   - fr_dim:TA#fr_MC:e52 (Types d'Actif # Actions et autres titres à revenu variable)
   - s2c_dim:AS#fr_MC:e205 (Catégories d'Actif # Placements financiers)
   - s2c_dim:BC#s2c_BC:x3 (Concepts de base # Actif)
   - s2c_dim:BL#fr_LB:e966 (Ligne d'activité # Hors UC)
   - s2c_dim:DI#fr_DI:e550 (Flux ou stock # Début d'année à date)
   - s2c_dim:IO#fr_PU:e702 (Type de placement # Hors Entreprise liée ou lien de participation)
   - s2c_dim:VG#s2c_AM:x84 (Méthode de valorisation # Comptes statutaires)</t>
        </r>
      </text>
    </comment>
    <comment ref="N34" authorId="0" shapeId="0">
      <text>
        <r>
          <rPr>
            <b/>
            <sz val="9"/>
            <color indexed="81"/>
            <rFont val="Tahoma"/>
            <charset val="1"/>
          </rPr>
          <t>fr_met:mi137 (Reprise de provisions)
 Aspects dimensionnels :
   - fr_dim:TA#fr_MC:e52 (Types d'Actif # Actions et autres titres à revenu variable)
   - s2c_dim:AS#fr_MC:e205 (Catégories d'Actif # Placements financiers)
   - s2c_dim:BC#s2c_BC:x3 (Concepts de base # Actif)
   - s2c_dim:BL#fr_LB:e966 (Ligne d'activité # Hors UC)
   - s2c_dim:DI#fr_DI:e550 (Flux ou stock # Début d'année à date)
   - s2c_dim:IO#fr_PU:e702 (Type de placement # Hors Entreprise liée ou lien de participation)
   - s2c_dim:VG#s2c_AM:x84 (Méthode de valorisation # Comptes statutaires)</t>
        </r>
      </text>
    </comment>
    <comment ref="O34" authorId="0" shapeId="0">
      <text>
        <r>
          <rPr>
            <b/>
            <sz val="9"/>
            <color indexed="81"/>
            <rFont val="Tahoma"/>
            <charset val="1"/>
          </rPr>
          <t>fr_met:mi170 (Valeur comptable des provisions pour dépréciation)
 Aspects dimensionnels :
   - fr_dim:TA#fr_MC:e52 (Types d'Actif # Actions et autres titres à revenu variable)
   - s2c_dim:AS#fr_MC:e205 (Catégories d'Actif # Placements financiers)
   - s2c_dim:BC#s2c_BC:x3 (Concepts de base # Actif)
   - s2c_dim:BL#fr_LB:e966 (Ligne d'activité # Hors UC)
   - s2c_dim:IO#fr_PU:e702 (Type de placement # Hors Entreprise liée ou lien de participation)
   - s2c_dim:VG#s2c_AM:x84 (Méthode de valorisation # Comptes statutaires)</t>
        </r>
      </text>
    </comment>
    <comment ref="P34" authorId="0" shapeId="0">
      <text>
        <r>
          <rPr>
            <b/>
            <sz val="9"/>
            <color indexed="81"/>
            <rFont val="Tahoma"/>
            <charset val="1"/>
          </rPr>
          <t>fr_met:mi166 (Valeur comptable)
 Aspects dimensionnels :
   - fr_dim:PR#fr_TF:e1203 (Période de référence # N-1)
   - fr_dim:TA#fr_MC:e52 (Types d'Actif # Actions et autres titres à revenu variable)
   - s2c_dim:AS#fr_MC:e205 (Catégories d'Actif # Placements financiers)
   - s2c_dim:BC#s2c_BC:x3 (Concepts de base # Actif)
   - s2c_dim:BL#fr_LB:e966 (Ligne d'activité # Hors UC)
   - s2c_dim:IO#fr_PU:e702 (Type de placement # Hors Entreprise liée ou lien de participation)
   - s2c_dim:VG#s2c_AM:x84 (Méthode de valorisation # Comptes statutaires)</t>
        </r>
      </text>
    </comment>
    <comment ref="Q34" authorId="0" shapeId="0">
      <text>
        <r>
          <rPr>
            <b/>
            <sz val="9"/>
            <color indexed="81"/>
            <rFont val="Tahoma"/>
            <charset val="1"/>
          </rPr>
          <t>fr_met:mi166 (Valeur comptable)
 Aspects dimensionnels :
   - fr_dim:TA#fr_MC:e52 (Types d'Actif # Actions et autres titres à revenu variable)
   - s2c_dim:AS#fr_MC:e205 (Catégories d'Actif # Placements financiers)
   - s2c_dim:BC#s2c_BC:x3 (Concepts de base # Actif)
   - s2c_dim:BL#fr_LB:e966 (Ligne d'activité # Hors UC)
   - s2c_dim:IO#fr_PU:e702 (Type de placement # Hors Entreprise liée ou lien de participation)
   - s2c_dim:VG#s2c_AM:x84 (Méthode de valorisation # Comptes statutaires)</t>
        </r>
      </text>
    </comment>
    <comment ref="R34" authorId="0" shapeId="0">
      <text>
        <r>
          <rPr>
            <b/>
            <sz val="9"/>
            <color indexed="81"/>
            <rFont val="Tahoma"/>
            <charset val="1"/>
          </rPr>
          <t>fr_met:mi288 (Valeur comptable [réalisation])
 Aspects dimensionnels :
   - fr_dim:PR#fr_TF:e1203 (Période de référence # N-1)
   - fr_dim:TA#fr_MC:e52 (Types d'Actif # Actions et autres titres à revenu variable)
   - s2c_dim:AS#fr_MC:e205 (Catégories d'Actif # Placements financiers)
   - s2c_dim:BC#s2c_BC:x3 (Concepts de base # Actif)
   - s2c_dim:BL#fr_LB:e966 (Ligne d'activité # Hors UC)
   - s2c_dim:IO#fr_PU:e702 (Type de placement # Hors Entreprise liée ou lien de participation)
   - s2c_dim:VG#s2c_AM:x84 (Méthode de valorisation # Comptes statutaires)</t>
        </r>
      </text>
    </comment>
    <comment ref="S34" authorId="0" shapeId="0">
      <text>
        <r>
          <rPr>
            <b/>
            <sz val="9"/>
            <color indexed="81"/>
            <rFont val="Tahoma"/>
            <charset val="1"/>
          </rPr>
          <t>fr_met:mi288 (Valeur comptable [réalisation])
 Aspects dimensionnels :
   - fr_dim:TA#fr_MC:e52 (Types d'Actif # Actions et autres titres à revenu variable)
   - s2c_dim:AS#fr_MC:e205 (Catégories d'Actif # Placements financiers)
   - s2c_dim:BC#s2c_BC:x3 (Concepts de base # Actif)
   - s2c_dim:BL#fr_LB:e966 (Ligne d'activité # Hors UC)
   - s2c_dim:IO#fr_PU:e702 (Type de placement # Hors Entreprise liée ou lien de participation)
   - s2c_dim:VG#s2c_AM:x84 (Méthode de valorisation # Comptes statutaires)</t>
        </r>
      </text>
    </comment>
    <comment ref="C35" authorId="0" shapeId="0">
      <text>
        <r>
          <rPr>
            <b/>
            <sz val="9"/>
            <color indexed="81"/>
            <rFont val="Tahoma"/>
            <charset val="1"/>
          </rPr>
          <t>fr_met:mi167 (Valeur comptable [brute])
 Aspects dimensionnels :
   - fr_dim:PR#fr_TF:e1203 (Période de référence # N-1)
   - fr_dim:TA#fr_MC:e197 (Types d'Actif # Actions et parts d'OPCVM détenant exclusivement des titres à revenu fixe)
   - s2c_dim:AS#fr_MC:e205 (Catégories d'Actif # Placements financiers)
   - s2c_dim:BC#s2c_BC:x3 (Concepts de base # Actif)
   - s2c_dim:BL#fr_LB:e966 (Ligne d'activité # Hors UC)
   - s2c_dim:IO#fr_PU:e702 (Type de placement # Hors Entreprise liée ou lien de participation)
   - s2c_dim:VG#s2c_AM:x84 (Méthode de valorisation # Comptes statutaires)</t>
        </r>
      </text>
    </comment>
    <comment ref="D35" authorId="0" shapeId="0">
      <text>
        <r>
          <rPr>
            <b/>
            <sz val="9"/>
            <color indexed="81"/>
            <rFont val="Tahoma"/>
            <charset val="1"/>
          </rPr>
          <t>fr_met:mi13 (Augmentation de valeur du placement)
 Aspects dimensionnels :
   - fr_dim:TA#fr_MC:e197 (Types d'Actif # Actions et parts d'OPCVM détenant exclusivement des titres à revenu fixe)
   - s2c_dim:AS#fr_MC:e205 (Catégories d'Actif # Placements financiers)
   - s2c_dim:BC#s2c_BC:x3 (Concepts de base # Actif)
   - s2c_dim:BL#fr_LB:e966 (Ligne d'activité # Hors UC)
   - s2c_dim:DI#fr_DI:e550 (Flux ou stock # Début d'année à date)
   - s2c_dim:IO#fr_PU:e702 (Type de placement # Hors Entreprise liée ou lien de participation)
   - s2c_dim:VG#s2c_AM:x84 (Méthode de valorisation # Comptes statutaires)</t>
        </r>
      </text>
    </comment>
    <comment ref="E35" authorId="0" shapeId="0">
      <text>
        <r>
          <rPr>
            <b/>
            <sz val="9"/>
            <color indexed="81"/>
            <rFont val="Tahoma"/>
            <charset val="1"/>
          </rPr>
          <t>fr_met:mi62 (Diminution de valeur et transfert du placement)
 Aspects dimensionnels :
   - fr_dim:TA#fr_MC:e197 (Types d'Actif # Actions et parts d'OPCVM détenant exclusivement des titres à revenu fixe)
   - s2c_dim:AS#fr_MC:e205 (Catégories d'Actif # Placements financiers)
   - s2c_dim:BC#s2c_BC:x3 (Concepts de base # Actif)
   - s2c_dim:BL#fr_LB:e966 (Ligne d'activité # Hors UC)
   - s2c_dim:DI#fr_DI:e550 (Flux ou stock # Début d'année à date)
   - s2c_dim:IO#fr_PU:e702 (Type de placement # Hors Entreprise liée ou lien de participation)
   - s2c_dim:VG#s2c_AM:x84 (Méthode de valorisation # Comptes statutaires)</t>
        </r>
      </text>
    </comment>
    <comment ref="G35" authorId="0" shapeId="0">
      <text>
        <r>
          <rPr>
            <b/>
            <sz val="9"/>
            <color indexed="81"/>
            <rFont val="Tahoma"/>
            <charset val="1"/>
          </rPr>
          <t>fr_met:mi167 (Valeur comptable [brute])
 Aspects dimensionnels :
   - fr_dim:TA#fr_MC:e197 (Types d'Actif # Actions et parts d'OPCVM détenant exclusivement des titres à revenu fixe)
   - s2c_dim:AS#fr_MC:e205 (Catégories d'Actif # Placements financiers)
   - s2c_dim:BC#s2c_BC:x3 (Concepts de base # Actif)
   - s2c_dim:BL#fr_LB:e966 (Ligne d'activité # Hors UC)
   - s2c_dim:IO#fr_PU:e702 (Type de placement # Hors Entreprise liée ou lien de participation)
   - s2c_dim:VG#s2c_AM:x84 (Méthode de valorisation # Comptes statutaires)</t>
        </r>
      </text>
    </comment>
    <comment ref="L35" authorId="0" shapeId="0">
      <text>
        <r>
          <rPr>
            <b/>
            <sz val="9"/>
            <color indexed="81"/>
            <rFont val="Tahoma"/>
            <charset val="1"/>
          </rPr>
          <t>fr_met:mi170 (Valeur comptable des provisions pour dépréciation)
 Aspects dimensionnels :
   - fr_dim:PR#fr_TF:e1203 (Période de référence # N-1)
   - fr_dim:TA#fr_MC:e197 (Types d'Actif # Actions et parts d'OPCVM détenant exclusivement des titres à revenu fixe)
   - s2c_dim:AS#fr_MC:e205 (Catégories d'Actif # Placements financiers)
   - s2c_dim:BC#s2c_BC:x3 (Concepts de base # Actif)
   - s2c_dim:BL#fr_LB:e966 (Ligne d'activité # Hors UC)
   - s2c_dim:IO#fr_PU:e702 (Type de placement # Hors Entreprise liée ou lien de participation)
   - s2c_dim:VG#s2c_AM:x84 (Méthode de valorisation # Comptes statutaires)</t>
        </r>
      </text>
    </comment>
    <comment ref="M35" authorId="0" shapeId="0">
      <text>
        <r>
          <rPr>
            <b/>
            <sz val="9"/>
            <color indexed="81"/>
            <rFont val="Tahoma"/>
            <charset val="1"/>
          </rPr>
          <t>fr_met:mi65 (Dotation aux provisions)
 Aspects dimensionnels :
   - fr_dim:TA#fr_MC:e197 (Types d'Actif # Actions et parts d'OPCVM détenant exclusivement des titres à revenu fixe)
   - s2c_dim:AS#fr_MC:e205 (Catégories d'Actif # Placements financiers)
   - s2c_dim:BC#s2c_BC:x3 (Concepts de base # Actif)
   - s2c_dim:BL#fr_LB:e966 (Ligne d'activité # Hors UC)
   - s2c_dim:DI#fr_DI:e550 (Flux ou stock # Début d'année à date)
   - s2c_dim:IO#fr_PU:e702 (Type de placement # Hors Entreprise liée ou lien de participation)
   - s2c_dim:VG#s2c_AM:x84 (Méthode de valorisation # Comptes statutaires)</t>
        </r>
      </text>
    </comment>
    <comment ref="N35" authorId="0" shapeId="0">
      <text>
        <r>
          <rPr>
            <b/>
            <sz val="9"/>
            <color indexed="81"/>
            <rFont val="Tahoma"/>
            <charset val="1"/>
          </rPr>
          <t>fr_met:mi137 (Reprise de provisions)
 Aspects dimensionnels :
   - fr_dim:TA#fr_MC:e197 (Types d'Actif # Actions et parts d'OPCVM détenant exclusivement des titres à revenu fixe)
   - s2c_dim:AS#fr_MC:e205 (Catégories d'Actif # Placements financiers)
   - s2c_dim:BC#s2c_BC:x3 (Concepts de base # Actif)
   - s2c_dim:BL#fr_LB:e966 (Ligne d'activité # Hors UC)
   - s2c_dim:DI#fr_DI:e550 (Flux ou stock # Début d'année à date)
   - s2c_dim:IO#fr_PU:e702 (Type de placement # Hors Entreprise liée ou lien de participation)
   - s2c_dim:VG#s2c_AM:x84 (Méthode de valorisation # Comptes statutaires)</t>
        </r>
      </text>
    </comment>
    <comment ref="O35" authorId="0" shapeId="0">
      <text>
        <r>
          <rPr>
            <b/>
            <sz val="9"/>
            <color indexed="81"/>
            <rFont val="Tahoma"/>
            <charset val="1"/>
          </rPr>
          <t>fr_met:mi170 (Valeur comptable des provisions pour dépréciation)
 Aspects dimensionnels :
   - fr_dim:TA#fr_MC:e197 (Types d'Actif # Actions et parts d'OPCVM détenant exclusivement des titres à revenu fixe)
   - s2c_dim:AS#fr_MC:e205 (Catégories d'Actif # Placements financiers)
   - s2c_dim:BC#s2c_BC:x3 (Concepts de base # Actif)
   - s2c_dim:BL#fr_LB:e966 (Ligne d'activité # Hors UC)
   - s2c_dim:IO#fr_PU:e702 (Type de placement # Hors Entreprise liée ou lien de participation)
   - s2c_dim:VG#s2c_AM:x84 (Méthode de valorisation # Comptes statutaires)</t>
        </r>
      </text>
    </comment>
    <comment ref="P35" authorId="0" shapeId="0">
      <text>
        <r>
          <rPr>
            <b/>
            <sz val="9"/>
            <color indexed="81"/>
            <rFont val="Tahoma"/>
            <charset val="1"/>
          </rPr>
          <t>fr_met:mi166 (Valeur comptable)
 Aspects dimensionnels :
   - fr_dim:PR#fr_TF:e1203 (Période de référence # N-1)
   - fr_dim:TA#fr_MC:e197 (Types d'Actif # Actions et parts d'OPCVM détenant exclusivement des titres à revenu fixe)
   - s2c_dim:AS#fr_MC:e205 (Catégories d'Actif # Placements financiers)
   - s2c_dim:BC#s2c_BC:x3 (Concepts de base # Actif)
   - s2c_dim:BL#fr_LB:e966 (Ligne d'activité # Hors UC)
   - s2c_dim:IO#fr_PU:e702 (Type de placement # Hors Entreprise liée ou lien de participation)
   - s2c_dim:VG#s2c_AM:x84 (Méthode de valorisation # Comptes statutaires)</t>
        </r>
      </text>
    </comment>
    <comment ref="Q35" authorId="0" shapeId="0">
      <text>
        <r>
          <rPr>
            <b/>
            <sz val="9"/>
            <color indexed="81"/>
            <rFont val="Tahoma"/>
            <charset val="1"/>
          </rPr>
          <t>fr_met:mi166 (Valeur comptable)
 Aspects dimensionnels :
   - fr_dim:TA#fr_MC:e197 (Types d'Actif # Actions et parts d'OPCVM détenant exclusivement des titres à revenu fixe)
   - s2c_dim:AS#fr_MC:e205 (Catégories d'Actif # Placements financiers)
   - s2c_dim:BC#s2c_BC:x3 (Concepts de base # Actif)
   - s2c_dim:BL#fr_LB:e966 (Ligne d'activité # Hors UC)
   - s2c_dim:IO#fr_PU:e702 (Type de placement # Hors Entreprise liée ou lien de participation)
   - s2c_dim:VG#s2c_AM:x84 (Méthode de valorisation # Comptes statutaires)</t>
        </r>
      </text>
    </comment>
    <comment ref="R35" authorId="0" shapeId="0">
      <text>
        <r>
          <rPr>
            <b/>
            <sz val="9"/>
            <color indexed="81"/>
            <rFont val="Tahoma"/>
            <charset val="1"/>
          </rPr>
          <t>fr_met:mi288 (Valeur comptable [réalisation])
 Aspects dimensionnels :
   - fr_dim:PR#fr_TF:e1203 (Période de référence # N-1)
   - fr_dim:TA#fr_MC:e197 (Types d'Actif # Actions et parts d'OPCVM détenant exclusivement des titres à revenu fixe)
   - s2c_dim:AS#fr_MC:e205 (Catégories d'Actif # Placements financiers)
   - s2c_dim:BC#s2c_BC:x3 (Concepts de base # Actif)
   - s2c_dim:BL#fr_LB:e966 (Ligne d'activité # Hors UC)
   - s2c_dim:IO#fr_PU:e702 (Type de placement # Hors Entreprise liée ou lien de participation)
   - s2c_dim:VG#s2c_AM:x84 (Méthode de valorisation # Comptes statutaires)</t>
        </r>
      </text>
    </comment>
    <comment ref="S35" authorId="0" shapeId="0">
      <text>
        <r>
          <rPr>
            <b/>
            <sz val="9"/>
            <color indexed="81"/>
            <rFont val="Tahoma"/>
            <charset val="1"/>
          </rPr>
          <t>fr_met:mi288 (Valeur comptable [réalisation])
 Aspects dimensionnels :
   - fr_dim:TA#fr_MC:e197 (Types d'Actif # Actions et parts d'OPCVM détenant exclusivement des titres à revenu fixe)
   - s2c_dim:AS#fr_MC:e205 (Catégories d'Actif # Placements financiers)
   - s2c_dim:BC#s2c_BC:x3 (Concepts de base # Actif)
   - s2c_dim:BL#fr_LB:e966 (Ligne d'activité # Hors UC)
   - s2c_dim:IO#fr_PU:e702 (Type de placement # Hors Entreprise liée ou lien de participation)
   - s2c_dim:VG#s2c_AM:x84 (Méthode de valorisation # Comptes statutaires)</t>
        </r>
      </text>
    </comment>
    <comment ref="C36" authorId="0" shapeId="0">
      <text>
        <r>
          <rPr>
            <b/>
            <sz val="9"/>
            <color indexed="81"/>
            <rFont val="Tahoma"/>
            <charset val="1"/>
          </rPr>
          <t>fr_met:mi167 (Valeur comptable [brute])
 Aspects dimensionnels :
   - fr_dim:PR#fr_TF:e1203 (Période de référence # N-1)
   - fr_dim:TA#fr_MC:e196 (Types d'Actif # Actions et parts d'autres OPCVM)
   - s2c_dim:AS#fr_MC:e205 (Catégories d'Actif # Placements financiers)
   - s2c_dim:BC#s2c_BC:x3 (Concepts de base # Actif)
   - s2c_dim:BL#fr_LB:e966 (Ligne d'activité # Hors UC)
   - s2c_dim:IO#fr_PU:e702 (Type de placement # Hors Entreprise liée ou lien de participation)
   - s2c_dim:VG#s2c_AM:x84 (Méthode de valorisation # Comptes statutaires)</t>
        </r>
      </text>
    </comment>
    <comment ref="D36" authorId="0" shapeId="0">
      <text>
        <r>
          <rPr>
            <b/>
            <sz val="9"/>
            <color indexed="81"/>
            <rFont val="Tahoma"/>
            <charset val="1"/>
          </rPr>
          <t>fr_met:mi13 (Augmentation de valeur du placement)
 Aspects dimensionnels :
   - fr_dim:TA#fr_MC:e196 (Types d'Actif # Actions et parts d'autres OPCVM)
   - s2c_dim:AS#fr_MC:e205 (Catégories d'Actif # Placements financiers)
   - s2c_dim:BC#s2c_BC:x3 (Concepts de base # Actif)
   - s2c_dim:BL#fr_LB:e966 (Ligne d'activité # Hors UC)
   - s2c_dim:DI#fr_DI:e550 (Flux ou stock # Début d'année à date)
   - s2c_dim:IO#fr_PU:e702 (Type de placement # Hors Entreprise liée ou lien de participation)
   - s2c_dim:VG#s2c_AM:x84 (Méthode de valorisation # Comptes statutaires)</t>
        </r>
      </text>
    </comment>
    <comment ref="E36" authorId="0" shapeId="0">
      <text>
        <r>
          <rPr>
            <b/>
            <sz val="9"/>
            <color indexed="81"/>
            <rFont val="Tahoma"/>
            <charset val="1"/>
          </rPr>
          <t>fr_met:mi62 (Diminution de valeur et transfert du placement)
 Aspects dimensionnels :
   - fr_dim:TA#fr_MC:e196 (Types d'Actif # Actions et parts d'autres OPCVM)
   - s2c_dim:AS#fr_MC:e205 (Catégories d'Actif # Placements financiers)
   - s2c_dim:BC#s2c_BC:x3 (Concepts de base # Actif)
   - s2c_dim:BL#fr_LB:e966 (Ligne d'activité # Hors UC)
   - s2c_dim:DI#fr_DI:e550 (Flux ou stock # Début d'année à date)
   - s2c_dim:IO#fr_PU:e702 (Type de placement # Hors Entreprise liée ou lien de participation)
   - s2c_dim:VG#s2c_AM:x84 (Méthode de valorisation # Comptes statutaires)</t>
        </r>
      </text>
    </comment>
    <comment ref="G36" authorId="0" shapeId="0">
      <text>
        <r>
          <rPr>
            <b/>
            <sz val="9"/>
            <color indexed="81"/>
            <rFont val="Tahoma"/>
            <charset val="1"/>
          </rPr>
          <t>fr_met:mi167 (Valeur comptable [brute])
 Aspects dimensionnels :
   - fr_dim:TA#fr_MC:e196 (Types d'Actif # Actions et parts d'autres OPCVM)
   - s2c_dim:AS#fr_MC:e205 (Catégories d'Actif # Placements financiers)
   - s2c_dim:BC#s2c_BC:x3 (Concepts de base # Actif)
   - s2c_dim:BL#fr_LB:e966 (Ligne d'activité # Hors UC)
   - s2c_dim:IO#fr_PU:e702 (Type de placement # Hors Entreprise liée ou lien de participation)
   - s2c_dim:VG#s2c_AM:x84 (Méthode de valorisation # Comptes statutaires)</t>
        </r>
      </text>
    </comment>
    <comment ref="L36" authorId="0" shapeId="0">
      <text>
        <r>
          <rPr>
            <b/>
            <sz val="9"/>
            <color indexed="81"/>
            <rFont val="Tahoma"/>
            <charset val="1"/>
          </rPr>
          <t>fr_met:mi170 (Valeur comptable des provisions pour dépréciation)
 Aspects dimensionnels :
   - fr_dim:PR#fr_TF:e1203 (Période de référence # N-1)
   - fr_dim:TA#fr_MC:e196 (Types d'Actif # Actions et parts d'autres OPCVM)
   - s2c_dim:AS#fr_MC:e205 (Catégories d'Actif # Placements financiers)
   - s2c_dim:BC#s2c_BC:x3 (Concepts de base # Actif)
   - s2c_dim:BL#fr_LB:e966 (Ligne d'activité # Hors UC)
   - s2c_dim:IO#fr_PU:e702 (Type de placement # Hors Entreprise liée ou lien de participation)
   - s2c_dim:VG#s2c_AM:x84 (Méthode de valorisation # Comptes statutaires)</t>
        </r>
      </text>
    </comment>
    <comment ref="M36" authorId="0" shapeId="0">
      <text>
        <r>
          <rPr>
            <b/>
            <sz val="9"/>
            <color indexed="81"/>
            <rFont val="Tahoma"/>
            <charset val="1"/>
          </rPr>
          <t>fr_met:mi65 (Dotation aux provisions)
 Aspects dimensionnels :
   - fr_dim:TA#fr_MC:e196 (Types d'Actif # Actions et parts d'autres OPCVM)
   - s2c_dim:AS#fr_MC:e205 (Catégories d'Actif # Placements financiers)
   - s2c_dim:BC#s2c_BC:x3 (Concepts de base # Actif)
   - s2c_dim:BL#fr_LB:e966 (Ligne d'activité # Hors UC)
   - s2c_dim:DI#fr_DI:e550 (Flux ou stock # Début d'année à date)
   - s2c_dim:IO#fr_PU:e702 (Type de placement # Hors Entreprise liée ou lien de participation)
   - s2c_dim:VG#s2c_AM:x84 (Méthode de valorisation # Comptes statutaires)</t>
        </r>
      </text>
    </comment>
    <comment ref="N36" authorId="0" shapeId="0">
      <text>
        <r>
          <rPr>
            <b/>
            <sz val="9"/>
            <color indexed="81"/>
            <rFont val="Tahoma"/>
            <charset val="1"/>
          </rPr>
          <t>fr_met:mi137 (Reprise de provisions)
 Aspects dimensionnels :
   - fr_dim:TA#fr_MC:e196 (Types d'Actif # Actions et parts d'autres OPCVM)
   - s2c_dim:AS#fr_MC:e205 (Catégories d'Actif # Placements financiers)
   - s2c_dim:BC#s2c_BC:x3 (Concepts de base # Actif)
   - s2c_dim:BL#fr_LB:e966 (Ligne d'activité # Hors UC)
   - s2c_dim:DI#fr_DI:e550 (Flux ou stock # Début d'année à date)
   - s2c_dim:IO#fr_PU:e702 (Type de placement # Hors Entreprise liée ou lien de participation)
   - s2c_dim:VG#s2c_AM:x84 (Méthode de valorisation # Comptes statutaires)</t>
        </r>
      </text>
    </comment>
    <comment ref="O36" authorId="0" shapeId="0">
      <text>
        <r>
          <rPr>
            <b/>
            <sz val="9"/>
            <color indexed="81"/>
            <rFont val="Tahoma"/>
            <charset val="1"/>
          </rPr>
          <t>fr_met:mi170 (Valeur comptable des provisions pour dépréciation)
 Aspects dimensionnels :
   - fr_dim:TA#fr_MC:e196 (Types d'Actif # Actions et parts d'autres OPCVM)
   - s2c_dim:AS#fr_MC:e205 (Catégories d'Actif # Placements financiers)
   - s2c_dim:BC#s2c_BC:x3 (Concepts de base # Actif)
   - s2c_dim:BL#fr_LB:e966 (Ligne d'activité # Hors UC)
   - s2c_dim:IO#fr_PU:e702 (Type de placement # Hors Entreprise liée ou lien de participation)
   - s2c_dim:VG#s2c_AM:x84 (Méthode de valorisation # Comptes statutaires)</t>
        </r>
      </text>
    </comment>
    <comment ref="P36" authorId="0" shapeId="0">
      <text>
        <r>
          <rPr>
            <b/>
            <sz val="9"/>
            <color indexed="81"/>
            <rFont val="Tahoma"/>
            <charset val="1"/>
          </rPr>
          <t>fr_met:mi166 (Valeur comptable)
 Aspects dimensionnels :
   - fr_dim:PR#fr_TF:e1203 (Période de référence # N-1)
   - fr_dim:TA#fr_MC:e196 (Types d'Actif # Actions et parts d'autres OPCVM)
   - s2c_dim:AS#fr_MC:e205 (Catégories d'Actif # Placements financiers)
   - s2c_dim:BC#s2c_BC:x3 (Concepts de base # Actif)
   - s2c_dim:BL#fr_LB:e966 (Ligne d'activité # Hors UC)
   - s2c_dim:IO#fr_PU:e702 (Type de placement # Hors Entreprise liée ou lien de participation)
   - s2c_dim:VG#s2c_AM:x84 (Méthode de valorisation # Comptes statutaires)</t>
        </r>
      </text>
    </comment>
    <comment ref="Q36" authorId="0" shapeId="0">
      <text>
        <r>
          <rPr>
            <b/>
            <sz val="9"/>
            <color indexed="81"/>
            <rFont val="Tahoma"/>
            <charset val="1"/>
          </rPr>
          <t>fr_met:mi166 (Valeur comptable)
 Aspects dimensionnels :
   - fr_dim:TA#fr_MC:e196 (Types d'Actif # Actions et parts d'autres OPCVM)
   - s2c_dim:AS#fr_MC:e205 (Catégories d'Actif # Placements financiers)
   - s2c_dim:BC#s2c_BC:x3 (Concepts de base # Actif)
   - s2c_dim:BL#fr_LB:e966 (Ligne d'activité # Hors UC)
   - s2c_dim:IO#fr_PU:e702 (Type de placement # Hors Entreprise liée ou lien de participation)
   - s2c_dim:VG#s2c_AM:x84 (Méthode de valorisation # Comptes statutaires)</t>
        </r>
      </text>
    </comment>
    <comment ref="R36" authorId="0" shapeId="0">
      <text>
        <r>
          <rPr>
            <b/>
            <sz val="9"/>
            <color indexed="81"/>
            <rFont val="Tahoma"/>
            <charset val="1"/>
          </rPr>
          <t>fr_met:mi288 (Valeur comptable [réalisation])
 Aspects dimensionnels :
   - fr_dim:PR#fr_TF:e1203 (Période de référence # N-1)
   - fr_dim:TA#fr_MC:e196 (Types d'Actif # Actions et parts d'autres OPCVM)
   - s2c_dim:AS#fr_MC:e205 (Catégories d'Actif # Placements financiers)
   - s2c_dim:BC#s2c_BC:x3 (Concepts de base # Actif)
   - s2c_dim:BL#fr_LB:e966 (Ligne d'activité # Hors UC)
   - s2c_dim:IO#fr_PU:e702 (Type de placement # Hors Entreprise liée ou lien de participation)
   - s2c_dim:VG#s2c_AM:x84 (Méthode de valorisation # Comptes statutaires)</t>
        </r>
      </text>
    </comment>
    <comment ref="S36" authorId="0" shapeId="0">
      <text>
        <r>
          <rPr>
            <b/>
            <sz val="9"/>
            <color indexed="81"/>
            <rFont val="Tahoma"/>
            <charset val="1"/>
          </rPr>
          <t>fr_met:mi288 (Valeur comptable [réalisation])
 Aspects dimensionnels :
   - fr_dim:TA#fr_MC:e196 (Types d'Actif # Actions et parts d'autres OPCVM)
   - s2c_dim:AS#fr_MC:e205 (Catégories d'Actif # Placements financiers)
   - s2c_dim:BC#s2c_BC:x3 (Concepts de base # Actif)
   - s2c_dim:BL#fr_LB:e966 (Ligne d'activité # Hors UC)
   - s2c_dim:IO#fr_PU:e702 (Type de placement # Hors Entreprise liée ou lien de participation)
   - s2c_dim:VG#s2c_AM:x84 (Méthode de valorisation # Comptes statutaires)</t>
        </r>
      </text>
    </comment>
    <comment ref="C37" authorId="0" shapeId="0">
      <text>
        <r>
          <rPr>
            <b/>
            <sz val="9"/>
            <color indexed="81"/>
            <rFont val="Tahoma"/>
            <charset val="1"/>
          </rPr>
          <t>fr_met:mi167 (Valeur comptable [brute])
 Aspects dimensionnels :
   - fr_dim:PR#fr_TF:e1203 (Période de référence # N-1)
   - fr_dim:TA#fr_MC:e53 (Types d'Actif # Actions et titres cotés)
   - s2c_dim:AS#fr_MC:e205 (Catégories d'Actif # Placements financiers)
   - s2c_dim:BC#s2c_BC:x3 (Concepts de base # Actif)
   - s2c_dim:BL#fr_LB:e966 (Ligne d'activité # Hors UC)
   - s2c_dim:IO#fr_PU:e702 (Type de placement # Hors Entreprise liée ou lien de participation)
   - s2c_dim:VG#s2c_AM:x84 (Méthode de valorisation # Comptes statutaires)</t>
        </r>
      </text>
    </comment>
    <comment ref="D37" authorId="0" shapeId="0">
      <text>
        <r>
          <rPr>
            <b/>
            <sz val="9"/>
            <color indexed="81"/>
            <rFont val="Tahoma"/>
            <charset val="1"/>
          </rPr>
          <t>fr_met:mi13 (Augmentation de valeur du placement)
 Aspects dimensionnels :
   - fr_dim:TA#fr_MC:e53 (Types d'Actif # Actions et titres cotés)
   - s2c_dim:AS#fr_MC:e205 (Catégories d'Actif # Placements financiers)
   - s2c_dim:BC#s2c_BC:x3 (Concepts de base # Actif)
   - s2c_dim:BL#fr_LB:e966 (Ligne d'activité # Hors UC)
   - s2c_dim:DI#fr_DI:e550 (Flux ou stock # Début d'année à date)
   - s2c_dim:IO#fr_PU:e702 (Type de placement # Hors Entreprise liée ou lien de participation)
   - s2c_dim:VG#s2c_AM:x84 (Méthode de valorisation # Comptes statutaires)</t>
        </r>
      </text>
    </comment>
    <comment ref="E37" authorId="0" shapeId="0">
      <text>
        <r>
          <rPr>
            <b/>
            <sz val="9"/>
            <color indexed="81"/>
            <rFont val="Tahoma"/>
            <charset val="1"/>
          </rPr>
          <t>fr_met:mi62 (Diminution de valeur et transfert du placement)
 Aspects dimensionnels :
   - fr_dim:TA#fr_MC:e53 (Types d'Actif # Actions et titres cotés)
   - s2c_dim:AS#fr_MC:e205 (Catégories d'Actif # Placements financiers)
   - s2c_dim:BC#s2c_BC:x3 (Concepts de base # Actif)
   - s2c_dim:BL#fr_LB:e966 (Ligne d'activité # Hors UC)
   - s2c_dim:DI#fr_DI:e550 (Flux ou stock # Début d'année à date)
   - s2c_dim:IO#fr_PU:e702 (Type de placement # Hors Entreprise liée ou lien de participation)
   - s2c_dim:VG#s2c_AM:x84 (Méthode de valorisation # Comptes statutaires)</t>
        </r>
      </text>
    </comment>
    <comment ref="G37" authorId="0" shapeId="0">
      <text>
        <r>
          <rPr>
            <b/>
            <sz val="9"/>
            <color indexed="81"/>
            <rFont val="Tahoma"/>
            <charset val="1"/>
          </rPr>
          <t>fr_met:mi167 (Valeur comptable [brute])
 Aspects dimensionnels :
   - fr_dim:TA#fr_MC:e53 (Types d'Actif # Actions et titres cotés)
   - s2c_dim:AS#fr_MC:e205 (Catégories d'Actif # Placements financiers)
   - s2c_dim:BC#s2c_BC:x3 (Concepts de base # Actif)
   - s2c_dim:BL#fr_LB:e966 (Ligne d'activité # Hors UC)
   - s2c_dim:IO#fr_PU:e702 (Type de placement # Hors Entreprise liée ou lien de participation)
   - s2c_dim:VG#s2c_AM:x84 (Méthode de valorisation # Comptes statutaires)</t>
        </r>
      </text>
    </comment>
    <comment ref="L37" authorId="0" shapeId="0">
      <text>
        <r>
          <rPr>
            <b/>
            <sz val="9"/>
            <color indexed="81"/>
            <rFont val="Tahoma"/>
            <charset val="1"/>
          </rPr>
          <t>fr_met:mi170 (Valeur comptable des provisions pour dépréciation)
 Aspects dimensionnels :
   - fr_dim:PR#fr_TF:e1203 (Période de référence # N-1)
   - fr_dim:TA#fr_MC:e53 (Types d'Actif # Actions et titres cotés)
   - s2c_dim:AS#fr_MC:e205 (Catégories d'Actif # Placements financiers)
   - s2c_dim:BC#s2c_BC:x3 (Concepts de base # Actif)
   - s2c_dim:BL#fr_LB:e966 (Ligne d'activité # Hors UC)
   - s2c_dim:IO#fr_PU:e702 (Type de placement # Hors Entreprise liée ou lien de participation)
   - s2c_dim:VG#s2c_AM:x84 (Méthode de valorisation # Comptes statutaires)</t>
        </r>
      </text>
    </comment>
    <comment ref="M37" authorId="0" shapeId="0">
      <text>
        <r>
          <rPr>
            <b/>
            <sz val="9"/>
            <color indexed="81"/>
            <rFont val="Tahoma"/>
            <charset val="1"/>
          </rPr>
          <t>fr_met:mi65 (Dotation aux provisions)
 Aspects dimensionnels :
   - fr_dim:TA#fr_MC:e53 (Types d'Actif # Actions et titres cotés)
   - s2c_dim:AS#fr_MC:e205 (Catégories d'Actif # Placements financiers)
   - s2c_dim:BC#s2c_BC:x3 (Concepts de base # Actif)
   - s2c_dim:BL#fr_LB:e966 (Ligne d'activité # Hors UC)
   - s2c_dim:DI#fr_DI:e550 (Flux ou stock # Début d'année à date)
   - s2c_dim:IO#fr_PU:e702 (Type de placement # Hors Entreprise liée ou lien de participation)
   - s2c_dim:VG#s2c_AM:x84 (Méthode de valorisation # Comptes statutaires)</t>
        </r>
      </text>
    </comment>
    <comment ref="N37" authorId="0" shapeId="0">
      <text>
        <r>
          <rPr>
            <b/>
            <sz val="9"/>
            <color indexed="81"/>
            <rFont val="Tahoma"/>
            <charset val="1"/>
          </rPr>
          <t>fr_met:mi137 (Reprise de provisions)
 Aspects dimensionnels :
   - fr_dim:TA#fr_MC:e53 (Types d'Actif # Actions et titres cotés)
   - s2c_dim:AS#fr_MC:e205 (Catégories d'Actif # Placements financiers)
   - s2c_dim:BC#s2c_BC:x3 (Concepts de base # Actif)
   - s2c_dim:BL#fr_LB:e966 (Ligne d'activité # Hors UC)
   - s2c_dim:DI#fr_DI:e550 (Flux ou stock # Début d'année à date)
   - s2c_dim:IO#fr_PU:e702 (Type de placement # Hors Entreprise liée ou lien de participation)
   - s2c_dim:VG#s2c_AM:x84 (Méthode de valorisation # Comptes statutaires)</t>
        </r>
      </text>
    </comment>
    <comment ref="O37" authorId="0" shapeId="0">
      <text>
        <r>
          <rPr>
            <b/>
            <sz val="9"/>
            <color indexed="81"/>
            <rFont val="Tahoma"/>
            <charset val="1"/>
          </rPr>
          <t>fr_met:mi170 (Valeur comptable des provisions pour dépréciation)
 Aspects dimensionnels :
   - fr_dim:TA#fr_MC:e53 (Types d'Actif # Actions et titres cotés)
   - s2c_dim:AS#fr_MC:e205 (Catégories d'Actif # Placements financiers)
   - s2c_dim:BC#s2c_BC:x3 (Concepts de base # Actif)
   - s2c_dim:BL#fr_LB:e966 (Ligne d'activité # Hors UC)
   - s2c_dim:IO#fr_PU:e702 (Type de placement # Hors Entreprise liée ou lien de participation)
   - s2c_dim:VG#s2c_AM:x84 (Méthode de valorisation # Comptes statutaires)</t>
        </r>
      </text>
    </comment>
    <comment ref="P37" authorId="0" shapeId="0">
      <text>
        <r>
          <rPr>
            <b/>
            <sz val="9"/>
            <color indexed="81"/>
            <rFont val="Tahoma"/>
            <charset val="1"/>
          </rPr>
          <t>fr_met:mi166 (Valeur comptable)
 Aspects dimensionnels :
   - fr_dim:PR#fr_TF:e1203 (Période de référence # N-1)
   - fr_dim:TA#fr_MC:e53 (Types d'Actif # Actions et titres cotés)
   - s2c_dim:AS#fr_MC:e205 (Catégories d'Actif # Placements financiers)
   - s2c_dim:BC#s2c_BC:x3 (Concepts de base # Actif)
   - s2c_dim:BL#fr_LB:e966 (Ligne d'activité # Hors UC)
   - s2c_dim:IO#fr_PU:e702 (Type de placement # Hors Entreprise liée ou lien de participation)
   - s2c_dim:VG#s2c_AM:x84 (Méthode de valorisation # Comptes statutaires)</t>
        </r>
      </text>
    </comment>
    <comment ref="Q37" authorId="0" shapeId="0">
      <text>
        <r>
          <rPr>
            <b/>
            <sz val="9"/>
            <color indexed="81"/>
            <rFont val="Tahoma"/>
            <charset val="1"/>
          </rPr>
          <t>fr_met:mi166 (Valeur comptable)
 Aspects dimensionnels :
   - fr_dim:TA#fr_MC:e53 (Types d'Actif # Actions et titres cotés)
   - s2c_dim:AS#fr_MC:e205 (Catégories d'Actif # Placements financiers)
   - s2c_dim:BC#s2c_BC:x3 (Concepts de base # Actif)
   - s2c_dim:BL#fr_LB:e966 (Ligne d'activité # Hors UC)
   - s2c_dim:IO#fr_PU:e702 (Type de placement # Hors Entreprise liée ou lien de participation)
   - s2c_dim:VG#s2c_AM:x84 (Méthode de valorisation # Comptes statutaires)</t>
        </r>
      </text>
    </comment>
    <comment ref="R37" authorId="0" shapeId="0">
      <text>
        <r>
          <rPr>
            <b/>
            <sz val="9"/>
            <color indexed="81"/>
            <rFont val="Tahoma"/>
            <charset val="1"/>
          </rPr>
          <t>fr_met:mi288 (Valeur comptable [réalisation])
 Aspects dimensionnels :
   - fr_dim:PR#fr_TF:e1203 (Période de référence # N-1)
   - fr_dim:TA#fr_MC:e53 (Types d'Actif # Actions et titres cotés)
   - s2c_dim:AS#fr_MC:e205 (Catégories d'Actif # Placements financiers)
   - s2c_dim:BC#s2c_BC:x3 (Concepts de base # Actif)
   - s2c_dim:BL#fr_LB:e966 (Ligne d'activité # Hors UC)
   - s2c_dim:IO#fr_PU:e702 (Type de placement # Hors Entreprise liée ou lien de participation)
   - s2c_dim:VG#s2c_AM:x84 (Méthode de valorisation # Comptes statutaires)</t>
        </r>
      </text>
    </comment>
    <comment ref="S37" authorId="0" shapeId="0">
      <text>
        <r>
          <rPr>
            <b/>
            <sz val="9"/>
            <color indexed="81"/>
            <rFont val="Tahoma"/>
            <charset val="1"/>
          </rPr>
          <t>fr_met:mi288 (Valeur comptable [réalisation])
 Aspects dimensionnels :
   - fr_dim:TA#fr_MC:e53 (Types d'Actif # Actions et titres cotés)
   - s2c_dim:AS#fr_MC:e205 (Catégories d'Actif # Placements financiers)
   - s2c_dim:BC#s2c_BC:x3 (Concepts de base # Actif)
   - s2c_dim:BL#fr_LB:e966 (Ligne d'activité # Hors UC)
   - s2c_dim:IO#fr_PU:e702 (Type de placement # Hors Entreprise liée ou lien de participation)
   - s2c_dim:VG#s2c_AM:x84 (Méthode de valorisation # Comptes statutaires)</t>
        </r>
      </text>
    </comment>
    <comment ref="C38" authorId="0" shapeId="0">
      <text>
        <r>
          <rPr>
            <b/>
            <sz val="9"/>
            <color indexed="81"/>
            <rFont val="Tahoma"/>
            <charset val="1"/>
          </rPr>
          <t>fr_met:mi167 (Valeur comptable [brute])
 Aspects dimensionnels :
   - fr_dim:PR#fr_TF:e1203 (Période de référence # N-1)
   - fr_dim:TA#fr_MC:e54 (Types d'Actif # Actions et titres non cotés)
   - s2c_dim:AS#fr_MC:e205 (Catégories d'Actif # Placements financiers)
   - s2c_dim:BC#s2c_BC:x3 (Concepts de base # Actif)
   - s2c_dim:BL#fr_LB:e966 (Ligne d'activité # Hors UC)
   - s2c_dim:IO#fr_PU:e702 (Type de placement # Hors Entreprise liée ou lien de participation)
   - s2c_dim:VG#s2c_AM:x84 (Méthode de valorisation # Comptes statutaires)</t>
        </r>
      </text>
    </comment>
    <comment ref="D38" authorId="0" shapeId="0">
      <text>
        <r>
          <rPr>
            <b/>
            <sz val="9"/>
            <color indexed="81"/>
            <rFont val="Tahoma"/>
            <charset val="1"/>
          </rPr>
          <t>fr_met:mi13 (Augmentation de valeur du placement)
 Aspects dimensionnels :
   - fr_dim:TA#fr_MC:e54 (Types d'Actif # Actions et titres non cotés)
   - s2c_dim:AS#fr_MC:e205 (Catégories d'Actif # Placements financiers)
   - s2c_dim:BC#s2c_BC:x3 (Concepts de base # Actif)
   - s2c_dim:BL#fr_LB:e966 (Ligne d'activité # Hors UC)
   - s2c_dim:DI#fr_DI:e550 (Flux ou stock # Début d'année à date)
   - s2c_dim:IO#fr_PU:e702 (Type de placement # Hors Entreprise liée ou lien de participation)
   - s2c_dim:VG#s2c_AM:x84 (Méthode de valorisation # Comptes statutaires)</t>
        </r>
      </text>
    </comment>
    <comment ref="E38" authorId="0" shapeId="0">
      <text>
        <r>
          <rPr>
            <b/>
            <sz val="9"/>
            <color indexed="81"/>
            <rFont val="Tahoma"/>
            <charset val="1"/>
          </rPr>
          <t>fr_met:mi62 (Diminution de valeur et transfert du placement)
 Aspects dimensionnels :
   - fr_dim:TA#fr_MC:e54 (Types d'Actif # Actions et titres non cotés)
   - s2c_dim:AS#fr_MC:e205 (Catégories d'Actif # Placements financiers)
   - s2c_dim:BC#s2c_BC:x3 (Concepts de base # Actif)
   - s2c_dim:BL#fr_LB:e966 (Ligne d'activité # Hors UC)
   - s2c_dim:DI#fr_DI:e550 (Flux ou stock # Début d'année à date)
   - s2c_dim:IO#fr_PU:e702 (Type de placement # Hors Entreprise liée ou lien de participation)
   - s2c_dim:VG#s2c_AM:x84 (Méthode de valorisation # Comptes statutaires)</t>
        </r>
      </text>
    </comment>
    <comment ref="G38" authorId="0" shapeId="0">
      <text>
        <r>
          <rPr>
            <b/>
            <sz val="9"/>
            <color indexed="81"/>
            <rFont val="Tahoma"/>
            <charset val="1"/>
          </rPr>
          <t>fr_met:mi167 (Valeur comptable [brute])
 Aspects dimensionnels :
   - fr_dim:TA#fr_MC:e54 (Types d'Actif # Actions et titres non cotés)
   - s2c_dim:AS#fr_MC:e205 (Catégories d'Actif # Placements financiers)
   - s2c_dim:BC#s2c_BC:x3 (Concepts de base # Actif)
   - s2c_dim:BL#fr_LB:e966 (Ligne d'activité # Hors UC)
   - s2c_dim:IO#fr_PU:e702 (Type de placement # Hors Entreprise liée ou lien de participation)
   - s2c_dim:VG#s2c_AM:x84 (Méthode de valorisation # Comptes statutaires)</t>
        </r>
      </text>
    </comment>
    <comment ref="L38" authorId="0" shapeId="0">
      <text>
        <r>
          <rPr>
            <b/>
            <sz val="9"/>
            <color indexed="81"/>
            <rFont val="Tahoma"/>
            <charset val="1"/>
          </rPr>
          <t>fr_met:mi170 (Valeur comptable des provisions pour dépréciation)
 Aspects dimensionnels :
   - fr_dim:PR#fr_TF:e1203 (Période de référence # N-1)
   - fr_dim:TA#fr_MC:e54 (Types d'Actif # Actions et titres non cotés)
   - s2c_dim:AS#fr_MC:e205 (Catégories d'Actif # Placements financiers)
   - s2c_dim:BC#s2c_BC:x3 (Concepts de base # Actif)
   - s2c_dim:BL#fr_LB:e966 (Ligne d'activité # Hors UC)
   - s2c_dim:IO#fr_PU:e702 (Type de placement # Hors Entreprise liée ou lien de participation)
   - s2c_dim:VG#s2c_AM:x84 (Méthode de valorisation # Comptes statutaires)</t>
        </r>
      </text>
    </comment>
    <comment ref="M38" authorId="0" shapeId="0">
      <text>
        <r>
          <rPr>
            <b/>
            <sz val="9"/>
            <color indexed="81"/>
            <rFont val="Tahoma"/>
            <charset val="1"/>
          </rPr>
          <t>fr_met:mi65 (Dotation aux provisions)
 Aspects dimensionnels :
   - fr_dim:TA#fr_MC:e54 (Types d'Actif # Actions et titres non cotés)
   - s2c_dim:AS#fr_MC:e205 (Catégories d'Actif # Placements financiers)
   - s2c_dim:BC#s2c_BC:x3 (Concepts de base # Actif)
   - s2c_dim:BL#fr_LB:e966 (Ligne d'activité # Hors UC)
   - s2c_dim:DI#fr_DI:e550 (Flux ou stock # Début d'année à date)
   - s2c_dim:IO#fr_PU:e702 (Type de placement # Hors Entreprise liée ou lien de participation)
   - s2c_dim:VG#s2c_AM:x84 (Méthode de valorisation # Comptes statutaires)</t>
        </r>
      </text>
    </comment>
    <comment ref="N38" authorId="0" shapeId="0">
      <text>
        <r>
          <rPr>
            <b/>
            <sz val="9"/>
            <color indexed="81"/>
            <rFont val="Tahoma"/>
            <charset val="1"/>
          </rPr>
          <t>fr_met:mi137 (Reprise de provisions)
 Aspects dimensionnels :
   - fr_dim:TA#fr_MC:e54 (Types d'Actif # Actions et titres non cotés)
   - s2c_dim:AS#fr_MC:e205 (Catégories d'Actif # Placements financiers)
   - s2c_dim:BC#s2c_BC:x3 (Concepts de base # Actif)
   - s2c_dim:BL#fr_LB:e966 (Ligne d'activité # Hors UC)
   - s2c_dim:DI#fr_DI:e550 (Flux ou stock # Début d'année à date)
   - s2c_dim:IO#fr_PU:e702 (Type de placement # Hors Entreprise liée ou lien de participation)
   - s2c_dim:VG#s2c_AM:x84 (Méthode de valorisation # Comptes statutaires)</t>
        </r>
      </text>
    </comment>
    <comment ref="O38" authorId="0" shapeId="0">
      <text>
        <r>
          <rPr>
            <b/>
            <sz val="9"/>
            <color indexed="81"/>
            <rFont val="Tahoma"/>
            <charset val="1"/>
          </rPr>
          <t>fr_met:mi170 (Valeur comptable des provisions pour dépréciation)
 Aspects dimensionnels :
   - fr_dim:TA#fr_MC:e54 (Types d'Actif # Actions et titres non cotés)
   - s2c_dim:AS#fr_MC:e205 (Catégories d'Actif # Placements financiers)
   - s2c_dim:BC#s2c_BC:x3 (Concepts de base # Actif)
   - s2c_dim:BL#fr_LB:e966 (Ligne d'activité # Hors UC)
   - s2c_dim:IO#fr_PU:e702 (Type de placement # Hors Entreprise liée ou lien de participation)
   - s2c_dim:VG#s2c_AM:x84 (Méthode de valorisation # Comptes statutaires)</t>
        </r>
      </text>
    </comment>
    <comment ref="P38" authorId="0" shapeId="0">
      <text>
        <r>
          <rPr>
            <b/>
            <sz val="9"/>
            <color indexed="81"/>
            <rFont val="Tahoma"/>
            <charset val="1"/>
          </rPr>
          <t>fr_met:mi166 (Valeur comptable)
 Aspects dimensionnels :
   - fr_dim:PR#fr_TF:e1203 (Période de référence # N-1)
   - fr_dim:TA#fr_MC:e54 (Types d'Actif # Actions et titres non cotés)
   - s2c_dim:AS#fr_MC:e205 (Catégories d'Actif # Placements financiers)
   - s2c_dim:BC#s2c_BC:x3 (Concepts de base # Actif)
   - s2c_dim:BL#fr_LB:e966 (Ligne d'activité # Hors UC)
   - s2c_dim:IO#fr_PU:e702 (Type de placement # Hors Entreprise liée ou lien de participation)
   - s2c_dim:VG#s2c_AM:x84 (Méthode de valorisation # Comptes statutaires)</t>
        </r>
      </text>
    </comment>
    <comment ref="Q38" authorId="0" shapeId="0">
      <text>
        <r>
          <rPr>
            <b/>
            <sz val="9"/>
            <color indexed="81"/>
            <rFont val="Tahoma"/>
            <charset val="1"/>
          </rPr>
          <t>fr_met:mi166 (Valeur comptable)
 Aspects dimensionnels :
   - fr_dim:TA#fr_MC:e54 (Types d'Actif # Actions et titres non cotés)
   - s2c_dim:AS#fr_MC:e205 (Catégories d'Actif # Placements financiers)
   - s2c_dim:BC#s2c_BC:x3 (Concepts de base # Actif)
   - s2c_dim:BL#fr_LB:e966 (Ligne d'activité # Hors UC)
   - s2c_dim:IO#fr_PU:e702 (Type de placement # Hors Entreprise liée ou lien de participation)
   - s2c_dim:VG#s2c_AM:x84 (Méthode de valorisation # Comptes statutaires)</t>
        </r>
      </text>
    </comment>
    <comment ref="R38" authorId="0" shapeId="0">
      <text>
        <r>
          <rPr>
            <b/>
            <sz val="9"/>
            <color indexed="81"/>
            <rFont val="Tahoma"/>
            <charset val="1"/>
          </rPr>
          <t>fr_met:mi288 (Valeur comptable [réalisation])
 Aspects dimensionnels :
   - fr_dim:PR#fr_TF:e1203 (Période de référence # N-1)
   - fr_dim:TA#fr_MC:e54 (Types d'Actif # Actions et titres non cotés)
   - s2c_dim:AS#fr_MC:e205 (Catégories d'Actif # Placements financiers)
   - s2c_dim:BC#s2c_BC:x3 (Concepts de base # Actif)
   - s2c_dim:BL#fr_LB:e966 (Ligne d'activité # Hors UC)
   - s2c_dim:IO#fr_PU:e702 (Type de placement # Hors Entreprise liée ou lien de participation)
   - s2c_dim:VG#s2c_AM:x84 (Méthode de valorisation # Comptes statutaires)</t>
        </r>
      </text>
    </comment>
    <comment ref="S38" authorId="0" shapeId="0">
      <text>
        <r>
          <rPr>
            <b/>
            <sz val="9"/>
            <color indexed="81"/>
            <rFont val="Tahoma"/>
            <charset val="1"/>
          </rPr>
          <t>fr_met:mi288 (Valeur comptable [réalisation])
 Aspects dimensionnels :
   - fr_dim:TA#fr_MC:e54 (Types d'Actif # Actions et titres non cotés)
   - s2c_dim:AS#fr_MC:e205 (Catégories d'Actif # Placements financiers)
   - s2c_dim:BC#s2c_BC:x3 (Concepts de base # Actif)
   - s2c_dim:BL#fr_LB:e966 (Ligne d'activité # Hors UC)
   - s2c_dim:IO#fr_PU:e702 (Type de placement # Hors Entreprise liée ou lien de participation)
   - s2c_dim:VG#s2c_AM:x84 (Méthode de valorisation # Comptes statutaires)</t>
        </r>
      </text>
    </comment>
    <comment ref="C39" authorId="0" shapeId="0">
      <text>
        <r>
          <rPr>
            <b/>
            <sz val="9"/>
            <color indexed="81"/>
            <rFont val="Tahoma"/>
            <charset val="1"/>
          </rPr>
          <t>fr_met:mi167 (Valeur comptable [brute])
 Aspects dimensionnels :
   - fr_dim:PR#fr_TF:e1203 (Période de référence # N-1)
   - fr_dim:TA#fr_MC:e52 (Types d'Actif # Actions et autres titres à revenu variable)
   - s2c_dim:AS#fr_MC:e205 (Catégories d'Actif # Placements financiers)
   - s2c_dim:BC#s2c_BC:x3 (Concepts de base # Actif)
   - s2c_dim:BL#fr_LB:e966 (Ligne d'activité # Hors UC)
   - s2c_dim:IO#fr_PU:e700 (Type de placement # Entreprise liée)
   - s2c_dim:VG#s2c_AM:x84 (Méthode de valorisation # Comptes statutaires)</t>
        </r>
      </text>
    </comment>
    <comment ref="D39" authorId="0" shapeId="0">
      <text>
        <r>
          <rPr>
            <b/>
            <sz val="9"/>
            <color indexed="81"/>
            <rFont val="Tahoma"/>
            <charset val="1"/>
          </rPr>
          <t>fr_met:mi13 (Augmentation de valeur du placement)
 Aspects dimensionnels :
   - fr_dim:TA#fr_MC:e52 (Types d'Actif # Actions et autres titres à revenu variable)
   - s2c_dim:AS#fr_MC:e205 (Catégories d'Actif # Placements financiers)
   - s2c_dim:BC#s2c_BC:x3 (Concepts de base # Actif)
   - s2c_dim:BL#fr_LB:e966 (Ligne d'activité # Hors UC)
   - s2c_dim:DI#fr_DI:e550 (Flux ou stock # Début d'année à date)
   - s2c_dim:IO#fr_PU:e700 (Type de placement # Entreprise liée)
   - s2c_dim:VG#s2c_AM:x84 (Méthode de valorisation # Comptes statutaires)</t>
        </r>
      </text>
    </comment>
    <comment ref="E39" authorId="0" shapeId="0">
      <text>
        <r>
          <rPr>
            <b/>
            <sz val="9"/>
            <color indexed="81"/>
            <rFont val="Tahoma"/>
            <charset val="1"/>
          </rPr>
          <t>fr_met:mi62 (Diminution de valeur et transfert du placement)
 Aspects dimensionnels :
   - fr_dim:TA#fr_MC:e52 (Types d'Actif # Actions et autres titres à revenu variable)
   - s2c_dim:AS#fr_MC:e205 (Catégories d'Actif # Placements financiers)
   - s2c_dim:BC#s2c_BC:x3 (Concepts de base # Actif)
   - s2c_dim:BL#fr_LB:e966 (Ligne d'activité # Hors UC)
   - s2c_dim:DI#fr_DI:e550 (Flux ou stock # Début d'année à date)
   - s2c_dim:IO#fr_PU:e700 (Type de placement # Entreprise liée)
   - s2c_dim:VG#s2c_AM:x84 (Méthode de valorisation # Comptes statutaires)</t>
        </r>
      </text>
    </comment>
    <comment ref="G39" authorId="0" shapeId="0">
      <text>
        <r>
          <rPr>
            <b/>
            <sz val="9"/>
            <color indexed="81"/>
            <rFont val="Tahoma"/>
            <charset val="1"/>
          </rPr>
          <t>fr_met:mi167 (Valeur comptable [brute])
 Aspects dimensionnels :
   - fr_dim:TA#fr_MC:e52 (Types d'Actif # Actions et autres titres à revenu variable)
   - s2c_dim:AS#fr_MC:e205 (Catégories d'Actif # Placements financiers)
   - s2c_dim:BC#s2c_BC:x3 (Concepts de base # Actif)
   - s2c_dim:BL#fr_LB:e966 (Ligne d'activité # Hors UC)
   - s2c_dim:IO#fr_PU:e700 (Type de placement # Entreprise liée)
   - s2c_dim:VG#s2c_AM:x84 (Méthode de valorisation # Comptes statutaires)</t>
        </r>
      </text>
    </comment>
    <comment ref="L39" authorId="0" shapeId="0">
      <text>
        <r>
          <rPr>
            <b/>
            <sz val="9"/>
            <color indexed="81"/>
            <rFont val="Tahoma"/>
            <charset val="1"/>
          </rPr>
          <t>fr_met:mi170 (Valeur comptable des provisions pour dépréciation)
 Aspects dimensionnels :
   - fr_dim:PR#fr_TF:e1203 (Période de référence # N-1)
   - fr_dim:TA#fr_MC:e52 (Types d'Actif # Actions et autres titres à revenu variable)
   - s2c_dim:AS#fr_MC:e205 (Catégories d'Actif # Placements financiers)
   - s2c_dim:BC#s2c_BC:x3 (Concepts de base # Actif)
   - s2c_dim:BL#fr_LB:e966 (Ligne d'activité # Hors UC)
   - s2c_dim:IO#fr_PU:e700 (Type de placement # Entreprise liée)
   - s2c_dim:VG#s2c_AM:x84 (Méthode de valorisation # Comptes statutaires)</t>
        </r>
      </text>
    </comment>
    <comment ref="M39" authorId="0" shapeId="0">
      <text>
        <r>
          <rPr>
            <b/>
            <sz val="9"/>
            <color indexed="81"/>
            <rFont val="Tahoma"/>
            <charset val="1"/>
          </rPr>
          <t>fr_met:mi65 (Dotation aux provisions)
 Aspects dimensionnels :
   - fr_dim:TA#fr_MC:e52 (Types d'Actif # Actions et autres titres à revenu variable)
   - s2c_dim:AS#fr_MC:e205 (Catégories d'Actif # Placements financiers)
   - s2c_dim:BC#s2c_BC:x3 (Concepts de base # Actif)
   - s2c_dim:BL#fr_LB:e966 (Ligne d'activité # Hors UC)
   - s2c_dim:DI#fr_DI:e550 (Flux ou stock # Début d'année à date)
   - s2c_dim:IO#fr_PU:e700 (Type de placement # Entreprise liée)
   - s2c_dim:VG#s2c_AM:x84 (Méthode de valorisation # Comptes statutaires)</t>
        </r>
      </text>
    </comment>
    <comment ref="N39" authorId="0" shapeId="0">
      <text>
        <r>
          <rPr>
            <b/>
            <sz val="9"/>
            <color indexed="81"/>
            <rFont val="Tahoma"/>
            <charset val="1"/>
          </rPr>
          <t>fr_met:mi137 (Reprise de provisions)
 Aspects dimensionnels :
   - fr_dim:TA#fr_MC:e52 (Types d'Actif # Actions et autres titres à revenu variable)
   - s2c_dim:AS#fr_MC:e205 (Catégories d'Actif # Placements financiers)
   - s2c_dim:BC#s2c_BC:x3 (Concepts de base # Actif)
   - s2c_dim:BL#fr_LB:e966 (Ligne d'activité # Hors UC)
   - s2c_dim:DI#fr_DI:e550 (Flux ou stock # Début d'année à date)
   - s2c_dim:IO#fr_PU:e700 (Type de placement # Entreprise liée)
   - s2c_dim:VG#s2c_AM:x84 (Méthode de valorisation # Comptes statutaires)</t>
        </r>
      </text>
    </comment>
    <comment ref="O39" authorId="0" shapeId="0">
      <text>
        <r>
          <rPr>
            <b/>
            <sz val="9"/>
            <color indexed="81"/>
            <rFont val="Tahoma"/>
            <charset val="1"/>
          </rPr>
          <t>fr_met:mi170 (Valeur comptable des provisions pour dépréciation)
 Aspects dimensionnels :
   - fr_dim:TA#fr_MC:e52 (Types d'Actif # Actions et autres titres à revenu variable)
   - s2c_dim:AS#fr_MC:e205 (Catégories d'Actif # Placements financiers)
   - s2c_dim:BC#s2c_BC:x3 (Concepts de base # Actif)
   - s2c_dim:BL#fr_LB:e966 (Ligne d'activité # Hors UC)
   - s2c_dim:IO#fr_PU:e700 (Type de placement # Entreprise liée)
   - s2c_dim:VG#s2c_AM:x84 (Méthode de valorisation # Comptes statutaires)</t>
        </r>
      </text>
    </comment>
    <comment ref="P39" authorId="0" shapeId="0">
      <text>
        <r>
          <rPr>
            <b/>
            <sz val="9"/>
            <color indexed="81"/>
            <rFont val="Tahoma"/>
            <charset val="1"/>
          </rPr>
          <t>fr_met:mi166 (Valeur comptable)
 Aspects dimensionnels :
   - fr_dim:PR#fr_TF:e1203 (Période de référence # N-1)
   - fr_dim:TA#fr_MC:e52 (Types d'Actif # Actions et autres titres à revenu variable)
   - s2c_dim:AS#fr_MC:e205 (Catégories d'Actif # Placements financiers)
   - s2c_dim:BC#s2c_BC:x3 (Concepts de base # Actif)
   - s2c_dim:BL#fr_LB:e966 (Ligne d'activité # Hors UC)
   - s2c_dim:IO#fr_PU:e700 (Type de placement # Entreprise liée)
   - s2c_dim:VG#s2c_AM:x84 (Méthode de valorisation # Comptes statutaires)</t>
        </r>
      </text>
    </comment>
    <comment ref="Q39" authorId="0" shapeId="0">
      <text>
        <r>
          <rPr>
            <b/>
            <sz val="9"/>
            <color indexed="81"/>
            <rFont val="Tahoma"/>
            <charset val="1"/>
          </rPr>
          <t>fr_met:mi166 (Valeur comptable)
 Aspects dimensionnels :
   - fr_dim:TA#fr_MC:e52 (Types d'Actif # Actions et autres titres à revenu variable)
   - s2c_dim:AS#fr_MC:e205 (Catégories d'Actif # Placements financiers)
   - s2c_dim:BC#s2c_BC:x3 (Concepts de base # Actif)
   - s2c_dim:BL#fr_LB:e966 (Ligne d'activité # Hors UC)
   - s2c_dim:IO#fr_PU:e700 (Type de placement # Entreprise liée)
   - s2c_dim:VG#s2c_AM:x84 (Méthode de valorisation # Comptes statutaires)</t>
        </r>
      </text>
    </comment>
    <comment ref="R39" authorId="0" shapeId="0">
      <text>
        <r>
          <rPr>
            <b/>
            <sz val="9"/>
            <color indexed="81"/>
            <rFont val="Tahoma"/>
            <charset val="1"/>
          </rPr>
          <t>fr_met:mi288 (Valeur comptable [réalisation])
 Aspects dimensionnels :
   - fr_dim:PR#fr_TF:e1203 (Période de référence # N-1)
   - fr_dim:TA#fr_MC:e52 (Types d'Actif # Actions et autres titres à revenu variable)
   - s2c_dim:AS#fr_MC:e205 (Catégories d'Actif # Placements financiers)
   - s2c_dim:BC#s2c_BC:x3 (Concepts de base # Actif)
   - s2c_dim:BL#fr_LB:e966 (Ligne d'activité # Hors UC)
   - s2c_dim:IO#fr_PU:e700 (Type de placement # Entreprise liée)
   - s2c_dim:VG#s2c_AM:x84 (Méthode de valorisation # Comptes statutaires)</t>
        </r>
      </text>
    </comment>
    <comment ref="S39" authorId="0" shapeId="0">
      <text>
        <r>
          <rPr>
            <b/>
            <sz val="9"/>
            <color indexed="81"/>
            <rFont val="Tahoma"/>
            <charset val="1"/>
          </rPr>
          <t>fr_met:mi288 (Valeur comptable [réalisation])
 Aspects dimensionnels :
   - fr_dim:TA#fr_MC:e52 (Types d'Actif # Actions et autres titres à revenu variable)
   - s2c_dim:AS#fr_MC:e205 (Catégories d'Actif # Placements financiers)
   - s2c_dim:BC#s2c_BC:x3 (Concepts de base # Actif)
   - s2c_dim:BL#fr_LB:e966 (Ligne d'activité # Hors UC)
   - s2c_dim:IO#fr_PU:e700 (Type de placement # Entreprise liée)
   - s2c_dim:VG#s2c_AM:x84 (Méthode de valorisation # Comptes statutaires)</t>
        </r>
      </text>
    </comment>
    <comment ref="C40" authorId="0" shapeId="0">
      <text>
        <r>
          <rPr>
            <b/>
            <sz val="9"/>
            <color indexed="81"/>
            <rFont val="Tahoma"/>
            <charset val="1"/>
          </rPr>
          <t>fr_met:mi167 (Valeur comptable [brute])
 Aspects dimensionnels :
   - fr_dim:PR#fr_TF:e1203 (Période de référence # N-1)
   - fr_dim:TA#fr_MC:e53 (Types d'Actif # Actions et titres cotés)
   - s2c_dim:AS#fr_MC:e205 (Catégories d'Actif # Placements financiers)
   - s2c_dim:BC#s2c_BC:x3 (Concepts de base # Actif)
   - s2c_dim:BL#fr_LB:e966 (Ligne d'activité # Hors UC)
   - s2c_dim:IO#fr_PU:e700 (Type de placement # Entreprise liée)
   - s2c_dim:VG#s2c_AM:x84 (Méthode de valorisation # Comptes statutaires)</t>
        </r>
      </text>
    </comment>
    <comment ref="D40" authorId="0" shapeId="0">
      <text>
        <r>
          <rPr>
            <b/>
            <sz val="9"/>
            <color indexed="81"/>
            <rFont val="Tahoma"/>
            <charset val="1"/>
          </rPr>
          <t>fr_met:mi13 (Augmentation de valeur du placement)
 Aspects dimensionnels :
   - fr_dim:TA#fr_MC:e53 (Types d'Actif # Actions et titres cotés)
   - s2c_dim:AS#fr_MC:e205 (Catégories d'Actif # Placements financiers)
   - s2c_dim:BC#s2c_BC:x3 (Concepts de base # Actif)
   - s2c_dim:BL#fr_LB:e966 (Ligne d'activité # Hors UC)
   - s2c_dim:DI#fr_DI:e550 (Flux ou stock # Début d'année à date)
   - s2c_dim:IO#fr_PU:e700 (Type de placement # Entreprise liée)
   - s2c_dim:VG#s2c_AM:x84 (Méthode de valorisation # Comptes statutaires)</t>
        </r>
      </text>
    </comment>
    <comment ref="E40" authorId="0" shapeId="0">
      <text>
        <r>
          <rPr>
            <b/>
            <sz val="9"/>
            <color indexed="81"/>
            <rFont val="Tahoma"/>
            <charset val="1"/>
          </rPr>
          <t>fr_met:mi62 (Diminution de valeur et transfert du placement)
 Aspects dimensionnels :
   - fr_dim:TA#fr_MC:e53 (Types d'Actif # Actions et titres cotés)
   - s2c_dim:AS#fr_MC:e205 (Catégories d'Actif # Placements financiers)
   - s2c_dim:BC#s2c_BC:x3 (Concepts de base # Actif)
   - s2c_dim:BL#fr_LB:e966 (Ligne d'activité # Hors UC)
   - s2c_dim:DI#fr_DI:e550 (Flux ou stock # Début d'année à date)
   - s2c_dim:IO#fr_PU:e700 (Type de placement # Entreprise liée)
   - s2c_dim:VG#s2c_AM:x84 (Méthode de valorisation # Comptes statutaires)</t>
        </r>
      </text>
    </comment>
    <comment ref="G40" authorId="0" shapeId="0">
      <text>
        <r>
          <rPr>
            <b/>
            <sz val="9"/>
            <color indexed="81"/>
            <rFont val="Tahoma"/>
            <charset val="1"/>
          </rPr>
          <t>fr_met:mi167 (Valeur comptable [brute])
 Aspects dimensionnels :
   - fr_dim:TA#fr_MC:e53 (Types d'Actif # Actions et titres cotés)
   - s2c_dim:AS#fr_MC:e205 (Catégories d'Actif # Placements financiers)
   - s2c_dim:BC#s2c_BC:x3 (Concepts de base # Actif)
   - s2c_dim:BL#fr_LB:e966 (Ligne d'activité # Hors UC)
   - s2c_dim:IO#fr_PU:e700 (Type de placement # Entreprise liée)
   - s2c_dim:VG#s2c_AM:x84 (Méthode de valorisation # Comptes statutaires)</t>
        </r>
      </text>
    </comment>
    <comment ref="L40" authorId="0" shapeId="0">
      <text>
        <r>
          <rPr>
            <b/>
            <sz val="9"/>
            <color indexed="81"/>
            <rFont val="Tahoma"/>
            <charset val="1"/>
          </rPr>
          <t>fr_met:mi170 (Valeur comptable des provisions pour dépréciation)
 Aspects dimensionnels :
   - fr_dim:PR#fr_TF:e1203 (Période de référence # N-1)
   - fr_dim:TA#fr_MC:e53 (Types d'Actif # Actions et titres cotés)
   - s2c_dim:AS#fr_MC:e205 (Catégories d'Actif # Placements financiers)
   - s2c_dim:BC#s2c_BC:x3 (Concepts de base # Actif)
   - s2c_dim:BL#fr_LB:e966 (Ligne d'activité # Hors UC)
   - s2c_dim:IO#fr_PU:e700 (Type de placement # Entreprise liée)
   - s2c_dim:VG#s2c_AM:x84 (Méthode de valorisation # Comptes statutaires)</t>
        </r>
      </text>
    </comment>
    <comment ref="M40" authorId="0" shapeId="0">
      <text>
        <r>
          <rPr>
            <b/>
            <sz val="9"/>
            <color indexed="81"/>
            <rFont val="Tahoma"/>
            <charset val="1"/>
          </rPr>
          <t>fr_met:mi65 (Dotation aux provisions)
 Aspects dimensionnels :
   - fr_dim:TA#fr_MC:e53 (Types d'Actif # Actions et titres cotés)
   - s2c_dim:AS#fr_MC:e205 (Catégories d'Actif # Placements financiers)
   - s2c_dim:BC#s2c_BC:x3 (Concepts de base # Actif)
   - s2c_dim:BL#fr_LB:e966 (Ligne d'activité # Hors UC)
   - s2c_dim:DI#fr_DI:e550 (Flux ou stock # Début d'année à date)
   - s2c_dim:IO#fr_PU:e700 (Type de placement # Entreprise liée)
   - s2c_dim:VG#s2c_AM:x84 (Méthode de valorisation # Comptes statutaires)</t>
        </r>
      </text>
    </comment>
    <comment ref="N40" authorId="0" shapeId="0">
      <text>
        <r>
          <rPr>
            <b/>
            <sz val="9"/>
            <color indexed="81"/>
            <rFont val="Tahoma"/>
            <charset val="1"/>
          </rPr>
          <t>fr_met:mi137 (Reprise de provisions)
 Aspects dimensionnels :
   - fr_dim:TA#fr_MC:e53 (Types d'Actif # Actions et titres cotés)
   - s2c_dim:AS#fr_MC:e205 (Catégories d'Actif # Placements financiers)
   - s2c_dim:BC#s2c_BC:x3 (Concepts de base # Actif)
   - s2c_dim:BL#fr_LB:e966 (Ligne d'activité # Hors UC)
   - s2c_dim:DI#fr_DI:e550 (Flux ou stock # Début d'année à date)
   - s2c_dim:IO#fr_PU:e700 (Type de placement # Entreprise liée)
   - s2c_dim:VG#s2c_AM:x84 (Méthode de valorisation # Comptes statutaires)</t>
        </r>
      </text>
    </comment>
    <comment ref="O40" authorId="0" shapeId="0">
      <text>
        <r>
          <rPr>
            <b/>
            <sz val="9"/>
            <color indexed="81"/>
            <rFont val="Tahoma"/>
            <charset val="1"/>
          </rPr>
          <t>fr_met:mi170 (Valeur comptable des provisions pour dépréciation)
 Aspects dimensionnels :
   - fr_dim:TA#fr_MC:e53 (Types d'Actif # Actions et titres cotés)
   - s2c_dim:AS#fr_MC:e205 (Catégories d'Actif # Placements financiers)
   - s2c_dim:BC#s2c_BC:x3 (Concepts de base # Actif)
   - s2c_dim:BL#fr_LB:e966 (Ligne d'activité # Hors UC)
   - s2c_dim:IO#fr_PU:e700 (Type de placement # Entreprise liée)
   - s2c_dim:VG#s2c_AM:x84 (Méthode de valorisation # Comptes statutaires)</t>
        </r>
      </text>
    </comment>
    <comment ref="P40" authorId="0" shapeId="0">
      <text>
        <r>
          <rPr>
            <b/>
            <sz val="9"/>
            <color indexed="81"/>
            <rFont val="Tahoma"/>
            <charset val="1"/>
          </rPr>
          <t>fr_met:mi166 (Valeur comptable)
 Aspects dimensionnels :
   - fr_dim:PR#fr_TF:e1203 (Période de référence # N-1)
   - fr_dim:TA#fr_MC:e53 (Types d'Actif # Actions et titres cotés)
   - s2c_dim:AS#fr_MC:e205 (Catégories d'Actif # Placements financiers)
   - s2c_dim:BC#s2c_BC:x3 (Concepts de base # Actif)
   - s2c_dim:BL#fr_LB:e966 (Ligne d'activité # Hors UC)
   - s2c_dim:IO#fr_PU:e700 (Type de placement # Entreprise liée)
   - s2c_dim:VG#s2c_AM:x84 (Méthode de valorisation # Comptes statutaires)</t>
        </r>
      </text>
    </comment>
    <comment ref="Q40" authorId="0" shapeId="0">
      <text>
        <r>
          <rPr>
            <b/>
            <sz val="9"/>
            <color indexed="81"/>
            <rFont val="Tahoma"/>
            <charset val="1"/>
          </rPr>
          <t>fr_met:mi166 (Valeur comptable)
 Aspects dimensionnels :
   - fr_dim:TA#fr_MC:e53 (Types d'Actif # Actions et titres cotés)
   - s2c_dim:AS#fr_MC:e205 (Catégories d'Actif # Placements financiers)
   - s2c_dim:BC#s2c_BC:x3 (Concepts de base # Actif)
   - s2c_dim:BL#fr_LB:e966 (Ligne d'activité # Hors UC)
   - s2c_dim:IO#fr_PU:e700 (Type de placement # Entreprise liée)
   - s2c_dim:VG#s2c_AM:x84 (Méthode de valorisation # Comptes statutaires)</t>
        </r>
      </text>
    </comment>
    <comment ref="R40" authorId="0" shapeId="0">
      <text>
        <r>
          <rPr>
            <b/>
            <sz val="9"/>
            <color indexed="81"/>
            <rFont val="Tahoma"/>
            <charset val="1"/>
          </rPr>
          <t>fr_met:mi288 (Valeur comptable [réalisation])
 Aspects dimensionnels :
   - fr_dim:PR#fr_TF:e1203 (Période de référence # N-1)
   - fr_dim:TA#fr_MC:e53 (Types d'Actif # Actions et titres cotés)
   - s2c_dim:AS#fr_MC:e205 (Catégories d'Actif # Placements financiers)
   - s2c_dim:BC#s2c_BC:x3 (Concepts de base # Actif)
   - s2c_dim:BL#fr_LB:e966 (Ligne d'activité # Hors UC)
   - s2c_dim:IO#fr_PU:e700 (Type de placement # Entreprise liée)
   - s2c_dim:VG#s2c_AM:x84 (Méthode de valorisation # Comptes statutaires)</t>
        </r>
      </text>
    </comment>
    <comment ref="S40" authorId="0" shapeId="0">
      <text>
        <r>
          <rPr>
            <b/>
            <sz val="9"/>
            <color indexed="81"/>
            <rFont val="Tahoma"/>
            <charset val="1"/>
          </rPr>
          <t>fr_met:mi288 (Valeur comptable [réalisation])
 Aspects dimensionnels :
   - fr_dim:TA#fr_MC:e53 (Types d'Actif # Actions et titres cotés)
   - s2c_dim:AS#fr_MC:e205 (Catégories d'Actif # Placements financiers)
   - s2c_dim:BC#s2c_BC:x3 (Concepts de base # Actif)
   - s2c_dim:BL#fr_LB:e966 (Ligne d'activité # Hors UC)
   - s2c_dim:IO#fr_PU:e700 (Type de placement # Entreprise liée)
   - s2c_dim:VG#s2c_AM:x84 (Méthode de valorisation # Comptes statutaires)</t>
        </r>
      </text>
    </comment>
    <comment ref="C41" authorId="0" shapeId="0">
      <text>
        <r>
          <rPr>
            <b/>
            <sz val="9"/>
            <color indexed="81"/>
            <rFont val="Tahoma"/>
            <charset val="1"/>
          </rPr>
          <t>fr_met:mi167 (Valeur comptable [brute])
 Aspects dimensionnels :
   - fr_dim:PR#fr_TF:e1203 (Période de référence # N-1)
   - fr_dim:TA#fr_MC:e54 (Types d'Actif # Actions et titres non cotés)
   - s2c_dim:AS#fr_MC:e205 (Catégories d'Actif # Placements financiers)
   - s2c_dim:BC#s2c_BC:x3 (Concepts de base # Actif)
   - s2c_dim:BL#fr_LB:e966 (Ligne d'activité # Hors UC)
   - s2c_dim:IO#fr_PU:e700 (Type de placement # Entreprise liée)
   - s2c_dim:VG#s2c_AM:x84 (Méthode de valorisation # Comptes statutaires)</t>
        </r>
      </text>
    </comment>
    <comment ref="D41" authorId="0" shapeId="0">
      <text>
        <r>
          <rPr>
            <b/>
            <sz val="9"/>
            <color indexed="81"/>
            <rFont val="Tahoma"/>
            <charset val="1"/>
          </rPr>
          <t>fr_met:mi13 (Augmentation de valeur du placement)
 Aspects dimensionnels :
   - fr_dim:TA#fr_MC:e54 (Types d'Actif # Actions et titres non cotés)
   - s2c_dim:AS#fr_MC:e205 (Catégories d'Actif # Placements financiers)
   - s2c_dim:BC#s2c_BC:x3 (Concepts de base # Actif)
   - s2c_dim:BL#fr_LB:e966 (Ligne d'activité # Hors UC)
   - s2c_dim:DI#fr_DI:e550 (Flux ou stock # Début d'année à date)
   - s2c_dim:IO#fr_PU:e700 (Type de placement # Entreprise liée)
   - s2c_dim:VG#s2c_AM:x84 (Méthode de valorisation # Comptes statutaires)</t>
        </r>
      </text>
    </comment>
    <comment ref="E41" authorId="0" shapeId="0">
      <text>
        <r>
          <rPr>
            <b/>
            <sz val="9"/>
            <color indexed="81"/>
            <rFont val="Tahoma"/>
            <charset val="1"/>
          </rPr>
          <t>fr_met:mi62 (Diminution de valeur et transfert du placement)
 Aspects dimensionnels :
   - fr_dim:TA#fr_MC:e54 (Types d'Actif # Actions et titres non cotés)
   - s2c_dim:AS#fr_MC:e205 (Catégories d'Actif # Placements financiers)
   - s2c_dim:BC#s2c_BC:x3 (Concepts de base # Actif)
   - s2c_dim:BL#fr_LB:e966 (Ligne d'activité # Hors UC)
   - s2c_dim:DI#fr_DI:e550 (Flux ou stock # Début d'année à date)
   - s2c_dim:IO#fr_PU:e700 (Type de placement # Entreprise liée)
   - s2c_dim:VG#s2c_AM:x84 (Méthode de valorisation # Comptes statutaires)</t>
        </r>
      </text>
    </comment>
    <comment ref="G41" authorId="0" shapeId="0">
      <text>
        <r>
          <rPr>
            <b/>
            <sz val="9"/>
            <color indexed="81"/>
            <rFont val="Tahoma"/>
            <charset val="1"/>
          </rPr>
          <t>fr_met:mi167 (Valeur comptable [brute])
 Aspects dimensionnels :
   - fr_dim:TA#fr_MC:e54 (Types d'Actif # Actions et titres non cotés)
   - s2c_dim:AS#fr_MC:e205 (Catégories d'Actif # Placements financiers)
   - s2c_dim:BC#s2c_BC:x3 (Concepts de base # Actif)
   - s2c_dim:BL#fr_LB:e966 (Ligne d'activité # Hors UC)
   - s2c_dim:IO#fr_PU:e700 (Type de placement # Entreprise liée)
   - s2c_dim:VG#s2c_AM:x84 (Méthode de valorisation # Comptes statutaires)</t>
        </r>
      </text>
    </comment>
    <comment ref="L41" authorId="0" shapeId="0">
      <text>
        <r>
          <rPr>
            <b/>
            <sz val="9"/>
            <color indexed="81"/>
            <rFont val="Tahoma"/>
            <charset val="1"/>
          </rPr>
          <t>fr_met:mi170 (Valeur comptable des provisions pour dépréciation)
 Aspects dimensionnels :
   - fr_dim:PR#fr_TF:e1203 (Période de référence # N-1)
   - fr_dim:TA#fr_MC:e54 (Types d'Actif # Actions et titres non cotés)
   - s2c_dim:AS#fr_MC:e205 (Catégories d'Actif # Placements financiers)
   - s2c_dim:BC#s2c_BC:x3 (Concepts de base # Actif)
   - s2c_dim:BL#fr_LB:e966 (Ligne d'activité # Hors UC)
   - s2c_dim:IO#fr_PU:e700 (Type de placement # Entreprise liée)
   - s2c_dim:VG#s2c_AM:x84 (Méthode de valorisation # Comptes statutaires)</t>
        </r>
      </text>
    </comment>
    <comment ref="M41" authorId="0" shapeId="0">
      <text>
        <r>
          <rPr>
            <b/>
            <sz val="9"/>
            <color indexed="81"/>
            <rFont val="Tahoma"/>
            <charset val="1"/>
          </rPr>
          <t>fr_met:mi65 (Dotation aux provisions)
 Aspects dimensionnels :
   - fr_dim:TA#fr_MC:e54 (Types d'Actif # Actions et titres non cotés)
   - s2c_dim:AS#fr_MC:e205 (Catégories d'Actif # Placements financiers)
   - s2c_dim:BC#s2c_BC:x3 (Concepts de base # Actif)
   - s2c_dim:BL#fr_LB:e966 (Ligne d'activité # Hors UC)
   - s2c_dim:DI#fr_DI:e550 (Flux ou stock # Début d'année à date)
   - s2c_dim:IO#fr_PU:e700 (Type de placement # Entreprise liée)
   - s2c_dim:VG#s2c_AM:x84 (Méthode de valorisation # Comptes statutaires)</t>
        </r>
      </text>
    </comment>
    <comment ref="N41" authorId="0" shapeId="0">
      <text>
        <r>
          <rPr>
            <b/>
            <sz val="9"/>
            <color indexed="81"/>
            <rFont val="Tahoma"/>
            <charset val="1"/>
          </rPr>
          <t>fr_met:mi137 (Reprise de provisions)
 Aspects dimensionnels :
   - fr_dim:TA#fr_MC:e54 (Types d'Actif # Actions et titres non cotés)
   - s2c_dim:AS#fr_MC:e205 (Catégories d'Actif # Placements financiers)
   - s2c_dim:BC#s2c_BC:x3 (Concepts de base # Actif)
   - s2c_dim:BL#fr_LB:e966 (Ligne d'activité # Hors UC)
   - s2c_dim:DI#fr_DI:e550 (Flux ou stock # Début d'année à date)
   - s2c_dim:IO#fr_PU:e700 (Type de placement # Entreprise liée)
   - s2c_dim:VG#s2c_AM:x84 (Méthode de valorisation # Comptes statutaires)</t>
        </r>
      </text>
    </comment>
    <comment ref="O41" authorId="0" shapeId="0">
      <text>
        <r>
          <rPr>
            <b/>
            <sz val="9"/>
            <color indexed="81"/>
            <rFont val="Tahoma"/>
            <charset val="1"/>
          </rPr>
          <t>fr_met:mi170 (Valeur comptable des provisions pour dépréciation)
 Aspects dimensionnels :
   - fr_dim:TA#fr_MC:e54 (Types d'Actif # Actions et titres non cotés)
   - s2c_dim:AS#fr_MC:e205 (Catégories d'Actif # Placements financiers)
   - s2c_dim:BC#s2c_BC:x3 (Concepts de base # Actif)
   - s2c_dim:BL#fr_LB:e966 (Ligne d'activité # Hors UC)
   - s2c_dim:IO#fr_PU:e700 (Type de placement # Entreprise liée)
   - s2c_dim:VG#s2c_AM:x84 (Méthode de valorisation # Comptes statutaires)</t>
        </r>
      </text>
    </comment>
    <comment ref="P41" authorId="0" shapeId="0">
      <text>
        <r>
          <rPr>
            <b/>
            <sz val="9"/>
            <color indexed="81"/>
            <rFont val="Tahoma"/>
            <charset val="1"/>
          </rPr>
          <t>fr_met:mi166 (Valeur comptable)
 Aspects dimensionnels :
   - fr_dim:PR#fr_TF:e1203 (Période de référence # N-1)
   - fr_dim:TA#fr_MC:e54 (Types d'Actif # Actions et titres non cotés)
   - s2c_dim:AS#fr_MC:e205 (Catégories d'Actif # Placements financiers)
   - s2c_dim:BC#s2c_BC:x3 (Concepts de base # Actif)
   - s2c_dim:BL#fr_LB:e966 (Ligne d'activité # Hors UC)
   - s2c_dim:IO#fr_PU:e700 (Type de placement # Entreprise liée)
   - s2c_dim:VG#s2c_AM:x84 (Méthode de valorisation # Comptes statutaires)</t>
        </r>
      </text>
    </comment>
    <comment ref="Q41" authorId="0" shapeId="0">
      <text>
        <r>
          <rPr>
            <b/>
            <sz val="9"/>
            <color indexed="81"/>
            <rFont val="Tahoma"/>
            <charset val="1"/>
          </rPr>
          <t>fr_met:mi166 (Valeur comptable)
 Aspects dimensionnels :
   - fr_dim:TA#fr_MC:e54 (Types d'Actif # Actions et titres non cotés)
   - s2c_dim:AS#fr_MC:e205 (Catégories d'Actif # Placements financiers)
   - s2c_dim:BC#s2c_BC:x3 (Concepts de base # Actif)
   - s2c_dim:BL#fr_LB:e966 (Ligne d'activité # Hors UC)
   - s2c_dim:IO#fr_PU:e700 (Type de placement # Entreprise liée)
   - s2c_dim:VG#s2c_AM:x84 (Méthode de valorisation # Comptes statutaires)</t>
        </r>
      </text>
    </comment>
    <comment ref="R41" authorId="0" shapeId="0">
      <text>
        <r>
          <rPr>
            <b/>
            <sz val="9"/>
            <color indexed="81"/>
            <rFont val="Tahoma"/>
            <charset val="1"/>
          </rPr>
          <t>fr_met:mi288 (Valeur comptable [réalisation])
 Aspects dimensionnels :
   - fr_dim:PR#fr_TF:e1203 (Période de référence # N-1)
   - fr_dim:TA#fr_MC:e54 (Types d'Actif # Actions et titres non cotés)
   - s2c_dim:AS#fr_MC:e205 (Catégories d'Actif # Placements financiers)
   - s2c_dim:BC#s2c_BC:x3 (Concepts de base # Actif)
   - s2c_dim:BL#fr_LB:e966 (Ligne d'activité # Hors UC)
   - s2c_dim:IO#fr_PU:e700 (Type de placement # Entreprise liée)
   - s2c_dim:VG#s2c_AM:x84 (Méthode de valorisation # Comptes statutaires)</t>
        </r>
      </text>
    </comment>
    <comment ref="S41" authorId="0" shapeId="0">
      <text>
        <r>
          <rPr>
            <b/>
            <sz val="9"/>
            <color indexed="81"/>
            <rFont val="Tahoma"/>
            <charset val="1"/>
          </rPr>
          <t>fr_met:mi288 (Valeur comptable [réalisation])
 Aspects dimensionnels :
   - fr_dim:TA#fr_MC:e54 (Types d'Actif # Actions et titres non cotés)
   - s2c_dim:AS#fr_MC:e205 (Catégories d'Actif # Placements financiers)
   - s2c_dim:BC#s2c_BC:x3 (Concepts de base # Actif)
   - s2c_dim:BL#fr_LB:e966 (Ligne d'activité # Hors UC)
   - s2c_dim:IO#fr_PU:e700 (Type de placement # Entreprise liée)
   - s2c_dim:VG#s2c_AM:x84 (Méthode de valorisation # Comptes statutaires)</t>
        </r>
      </text>
    </comment>
    <comment ref="C42" authorId="0" shapeId="0">
      <text>
        <r>
          <rPr>
            <b/>
            <sz val="9"/>
            <color indexed="81"/>
            <rFont val="Tahoma"/>
            <charset val="1"/>
          </rPr>
          <t>fr_met:mi167 (Valeur comptable [brute])
 Aspects dimensionnels :
   - fr_dim:PR#fr_TF:e1203 (Période de référence # N-1)
   - fr_dim:TA#fr_MC:e52 (Types d'Actif # Actions et autres titres à revenu variable)
   - s2c_dim:AS#fr_MC:e205 (Catégories d'Actif # Placements financiers)
   - s2c_dim:BC#s2c_BC:x3 (Concepts de base # Actif)
   - s2c_dim:BL#fr_LB:e966 (Ligne d'activité # Hors UC)
   - s2c_dim:IO#fr_PU:e703 (Type de placement # Lien de participation)
   - s2c_dim:VG#s2c_AM:x84 (Méthode de valorisation # Comptes statutaires)</t>
        </r>
      </text>
    </comment>
    <comment ref="D42" authorId="0" shapeId="0">
      <text>
        <r>
          <rPr>
            <b/>
            <sz val="9"/>
            <color indexed="81"/>
            <rFont val="Tahoma"/>
            <charset val="1"/>
          </rPr>
          <t>fr_met:mi13 (Augmentation de valeur du placement)
 Aspects dimensionnels :
   - fr_dim:TA#fr_MC:e52 (Types d'Actif # Actions et autres titres à revenu variable)
   - s2c_dim:AS#fr_MC:e205 (Catégories d'Actif # Placements financiers)
   - s2c_dim:BC#s2c_BC:x3 (Concepts de base # Actif)
   - s2c_dim:BL#fr_LB:e966 (Ligne d'activité # Hors UC)
   - s2c_dim:DI#fr_DI:e550 (Flux ou stock # Début d'année à date)
   - s2c_dim:IO#fr_PU:e703 (Type de placement # Lien de participation)
   - s2c_dim:VG#s2c_AM:x84 (Méthode de valorisation # Comptes statutaires)</t>
        </r>
      </text>
    </comment>
    <comment ref="E42" authorId="0" shapeId="0">
      <text>
        <r>
          <rPr>
            <b/>
            <sz val="9"/>
            <color indexed="81"/>
            <rFont val="Tahoma"/>
            <charset val="1"/>
          </rPr>
          <t>fr_met:mi62 (Diminution de valeur et transfert du placement)
 Aspects dimensionnels :
   - fr_dim:TA#fr_MC:e52 (Types d'Actif # Actions et autres titres à revenu variable)
   - s2c_dim:AS#fr_MC:e205 (Catégories d'Actif # Placements financiers)
   - s2c_dim:BC#s2c_BC:x3 (Concepts de base # Actif)
   - s2c_dim:BL#fr_LB:e966 (Ligne d'activité # Hors UC)
   - s2c_dim:DI#fr_DI:e550 (Flux ou stock # Début d'année à date)
   - s2c_dim:IO#fr_PU:e703 (Type de placement # Lien de participation)
   - s2c_dim:VG#s2c_AM:x84 (Méthode de valorisation # Comptes statutaires)</t>
        </r>
      </text>
    </comment>
    <comment ref="G42" authorId="0" shapeId="0">
      <text>
        <r>
          <rPr>
            <b/>
            <sz val="9"/>
            <color indexed="81"/>
            <rFont val="Tahoma"/>
            <charset val="1"/>
          </rPr>
          <t>fr_met:mi167 (Valeur comptable [brute])
 Aspects dimensionnels :
   - fr_dim:TA#fr_MC:e52 (Types d'Actif # Actions et autres titres à revenu variable)
   - s2c_dim:AS#fr_MC:e205 (Catégories d'Actif # Placements financiers)
   - s2c_dim:BC#s2c_BC:x3 (Concepts de base # Actif)
   - s2c_dim:BL#fr_LB:e966 (Ligne d'activité # Hors UC)
   - s2c_dim:IO#fr_PU:e703 (Type de placement # Lien de participation)
   - s2c_dim:VG#s2c_AM:x84 (Méthode de valorisation # Comptes statutaires)</t>
        </r>
      </text>
    </comment>
    <comment ref="L42" authorId="0" shapeId="0">
      <text>
        <r>
          <rPr>
            <b/>
            <sz val="9"/>
            <color indexed="81"/>
            <rFont val="Tahoma"/>
            <charset val="1"/>
          </rPr>
          <t>fr_met:mi170 (Valeur comptable des provisions pour dépréciation)
 Aspects dimensionnels :
   - fr_dim:PR#fr_TF:e1203 (Période de référence # N-1)
   - fr_dim:TA#fr_MC:e52 (Types d'Actif # Actions et autres titres à revenu variable)
   - s2c_dim:AS#fr_MC:e205 (Catégories d'Actif # Placements financiers)
   - s2c_dim:BC#s2c_BC:x3 (Concepts de base # Actif)
   - s2c_dim:BL#fr_LB:e966 (Ligne d'activité # Hors UC)
   - s2c_dim:IO#fr_PU:e703 (Type de placement # Lien de participation)
   - s2c_dim:VG#s2c_AM:x84 (Méthode de valorisation # Comptes statutaires)</t>
        </r>
      </text>
    </comment>
    <comment ref="M42" authorId="0" shapeId="0">
      <text>
        <r>
          <rPr>
            <b/>
            <sz val="9"/>
            <color indexed="81"/>
            <rFont val="Tahoma"/>
            <charset val="1"/>
          </rPr>
          <t>fr_met:mi65 (Dotation aux provisions)
 Aspects dimensionnels :
   - fr_dim:TA#fr_MC:e52 (Types d'Actif # Actions et autres titres à revenu variable)
   - s2c_dim:AS#fr_MC:e205 (Catégories d'Actif # Placements financiers)
   - s2c_dim:BC#s2c_BC:x3 (Concepts de base # Actif)
   - s2c_dim:BL#fr_LB:e966 (Ligne d'activité # Hors UC)
   - s2c_dim:DI#fr_DI:e550 (Flux ou stock # Début d'année à date)
   - s2c_dim:IO#fr_PU:e703 (Type de placement # Lien de participation)
   - s2c_dim:VG#s2c_AM:x84 (Méthode de valorisation # Comptes statutaires)</t>
        </r>
      </text>
    </comment>
    <comment ref="N42" authorId="0" shapeId="0">
      <text>
        <r>
          <rPr>
            <b/>
            <sz val="9"/>
            <color indexed="81"/>
            <rFont val="Tahoma"/>
            <charset val="1"/>
          </rPr>
          <t>fr_met:mi137 (Reprise de provisions)
 Aspects dimensionnels :
   - fr_dim:TA#fr_MC:e52 (Types d'Actif # Actions et autres titres à revenu variable)
   - s2c_dim:AS#fr_MC:e205 (Catégories d'Actif # Placements financiers)
   - s2c_dim:BC#s2c_BC:x3 (Concepts de base # Actif)
   - s2c_dim:BL#fr_LB:e966 (Ligne d'activité # Hors UC)
   - s2c_dim:DI#fr_DI:e550 (Flux ou stock # Début d'année à date)
   - s2c_dim:IO#fr_PU:e703 (Type de placement # Lien de participation)
   - s2c_dim:VG#s2c_AM:x84 (Méthode de valorisation # Comptes statutaires)</t>
        </r>
      </text>
    </comment>
    <comment ref="O42" authorId="0" shapeId="0">
      <text>
        <r>
          <rPr>
            <b/>
            <sz val="9"/>
            <color indexed="81"/>
            <rFont val="Tahoma"/>
            <charset val="1"/>
          </rPr>
          <t>fr_met:mi170 (Valeur comptable des provisions pour dépréciation)
 Aspects dimensionnels :
   - fr_dim:TA#fr_MC:e52 (Types d'Actif # Actions et autres titres à revenu variable)
   - s2c_dim:AS#fr_MC:e205 (Catégories d'Actif # Placements financiers)
   - s2c_dim:BC#s2c_BC:x3 (Concepts de base # Actif)
   - s2c_dim:BL#fr_LB:e966 (Ligne d'activité # Hors UC)
   - s2c_dim:IO#fr_PU:e703 (Type de placement # Lien de participation)
   - s2c_dim:VG#s2c_AM:x84 (Méthode de valorisation # Comptes statutaires)</t>
        </r>
      </text>
    </comment>
    <comment ref="P42" authorId="0" shapeId="0">
      <text>
        <r>
          <rPr>
            <b/>
            <sz val="9"/>
            <color indexed="81"/>
            <rFont val="Tahoma"/>
            <charset val="1"/>
          </rPr>
          <t>fr_met:mi166 (Valeur comptable)
 Aspects dimensionnels :
   - fr_dim:PR#fr_TF:e1203 (Période de référence # N-1)
   - fr_dim:TA#fr_MC:e52 (Types d'Actif # Actions et autres titres à revenu variable)
   - s2c_dim:AS#fr_MC:e205 (Catégories d'Actif # Placements financiers)
   - s2c_dim:BC#s2c_BC:x3 (Concepts de base # Actif)
   - s2c_dim:BL#fr_LB:e966 (Ligne d'activité # Hors UC)
   - s2c_dim:IO#fr_PU:e703 (Type de placement # Lien de participation)
   - s2c_dim:VG#s2c_AM:x84 (Méthode de valorisation # Comptes statutaires)</t>
        </r>
      </text>
    </comment>
    <comment ref="Q42" authorId="0" shapeId="0">
      <text>
        <r>
          <rPr>
            <b/>
            <sz val="9"/>
            <color indexed="81"/>
            <rFont val="Tahoma"/>
            <charset val="1"/>
          </rPr>
          <t>fr_met:mi166 (Valeur comptable)
 Aspects dimensionnels :
   - fr_dim:TA#fr_MC:e52 (Types d'Actif # Actions et autres titres à revenu variable)
   - s2c_dim:AS#fr_MC:e205 (Catégories d'Actif # Placements financiers)
   - s2c_dim:BC#s2c_BC:x3 (Concepts de base # Actif)
   - s2c_dim:BL#fr_LB:e966 (Ligne d'activité # Hors UC)
   - s2c_dim:IO#fr_PU:e703 (Type de placement # Lien de participation)
   - s2c_dim:VG#s2c_AM:x84 (Méthode de valorisation # Comptes statutaires)</t>
        </r>
      </text>
    </comment>
    <comment ref="R42" authorId="0" shapeId="0">
      <text>
        <r>
          <rPr>
            <b/>
            <sz val="9"/>
            <color indexed="81"/>
            <rFont val="Tahoma"/>
            <charset val="1"/>
          </rPr>
          <t>fr_met:mi288 (Valeur comptable [réalisation])
 Aspects dimensionnels :
   - fr_dim:PR#fr_TF:e1203 (Période de référence # N-1)
   - fr_dim:TA#fr_MC:e52 (Types d'Actif # Actions et autres titres à revenu variable)
   - s2c_dim:AS#fr_MC:e205 (Catégories d'Actif # Placements financiers)
   - s2c_dim:BC#s2c_BC:x3 (Concepts de base # Actif)
   - s2c_dim:BL#fr_LB:e966 (Ligne d'activité # Hors UC)
   - s2c_dim:IO#fr_PU:e703 (Type de placement # Lien de participation)
   - s2c_dim:VG#s2c_AM:x84 (Méthode de valorisation # Comptes statutaires)</t>
        </r>
      </text>
    </comment>
    <comment ref="S42" authorId="0" shapeId="0">
      <text>
        <r>
          <rPr>
            <b/>
            <sz val="9"/>
            <color indexed="81"/>
            <rFont val="Tahoma"/>
            <charset val="1"/>
          </rPr>
          <t>fr_met:mi288 (Valeur comptable [réalisation])
 Aspects dimensionnels :
   - fr_dim:TA#fr_MC:e52 (Types d'Actif # Actions et autres titres à revenu variable)
   - s2c_dim:AS#fr_MC:e205 (Catégories d'Actif # Placements financiers)
   - s2c_dim:BC#s2c_BC:x3 (Concepts de base # Actif)
   - s2c_dim:BL#fr_LB:e966 (Ligne d'activité # Hors UC)
   - s2c_dim:IO#fr_PU:e703 (Type de placement # Lien de participation)
   - s2c_dim:VG#s2c_AM:x84 (Méthode de valorisation # Comptes statutaires)</t>
        </r>
      </text>
    </comment>
    <comment ref="C43" authorId="0" shapeId="0">
      <text>
        <r>
          <rPr>
            <b/>
            <sz val="9"/>
            <color indexed="81"/>
            <rFont val="Tahoma"/>
            <charset val="1"/>
          </rPr>
          <t>fr_met:mi167 (Valeur comptable [brute])
 Aspects dimensionnels :
   - fr_dim:PR#fr_TF:e1203 (Période de référence # N-1)
   - fr_dim:TA#fr_MC:e53 (Types d'Actif # Actions et titres cotés)
   - s2c_dim:AS#fr_MC:e205 (Catégories d'Actif # Placements financiers)
   - s2c_dim:BC#s2c_BC:x3 (Concepts de base # Actif)
   - s2c_dim:BL#fr_LB:e966 (Ligne d'activité # Hors UC)
   - s2c_dim:IO#fr_PU:e703 (Type de placement # Lien de participation)
   - s2c_dim:VG#s2c_AM:x84 (Méthode de valorisation # Comptes statutaires)</t>
        </r>
      </text>
    </comment>
    <comment ref="D43" authorId="0" shapeId="0">
      <text>
        <r>
          <rPr>
            <b/>
            <sz val="9"/>
            <color indexed="81"/>
            <rFont val="Tahoma"/>
            <charset val="1"/>
          </rPr>
          <t>fr_met:mi13 (Augmentation de valeur du placement)
 Aspects dimensionnels :
   - fr_dim:TA#fr_MC:e53 (Types d'Actif # Actions et titres cotés)
   - s2c_dim:AS#fr_MC:e205 (Catégories d'Actif # Placements financiers)
   - s2c_dim:BC#s2c_BC:x3 (Concepts de base # Actif)
   - s2c_dim:BL#fr_LB:e966 (Ligne d'activité # Hors UC)
   - s2c_dim:DI#fr_DI:e550 (Flux ou stock # Début d'année à date)
   - s2c_dim:IO#fr_PU:e703 (Type de placement # Lien de participation)
   - s2c_dim:VG#s2c_AM:x84 (Méthode de valorisation # Comptes statutaires)</t>
        </r>
      </text>
    </comment>
    <comment ref="E43" authorId="0" shapeId="0">
      <text>
        <r>
          <rPr>
            <b/>
            <sz val="9"/>
            <color indexed="81"/>
            <rFont val="Tahoma"/>
            <charset val="1"/>
          </rPr>
          <t>fr_met:mi62 (Diminution de valeur et transfert du placement)
 Aspects dimensionnels :
   - fr_dim:TA#fr_MC:e53 (Types d'Actif # Actions et titres cotés)
   - s2c_dim:AS#fr_MC:e205 (Catégories d'Actif # Placements financiers)
   - s2c_dim:BC#s2c_BC:x3 (Concepts de base # Actif)
   - s2c_dim:BL#fr_LB:e966 (Ligne d'activité # Hors UC)
   - s2c_dim:DI#fr_DI:e550 (Flux ou stock # Début d'année à date)
   - s2c_dim:IO#fr_PU:e703 (Type de placement # Lien de participation)
   - s2c_dim:VG#s2c_AM:x84 (Méthode de valorisation # Comptes statutaires)</t>
        </r>
      </text>
    </comment>
    <comment ref="G43" authorId="0" shapeId="0">
      <text>
        <r>
          <rPr>
            <b/>
            <sz val="9"/>
            <color indexed="81"/>
            <rFont val="Tahoma"/>
            <charset val="1"/>
          </rPr>
          <t>fr_met:mi167 (Valeur comptable [brute])
 Aspects dimensionnels :
   - fr_dim:TA#fr_MC:e53 (Types d'Actif # Actions et titres cotés)
   - s2c_dim:AS#fr_MC:e205 (Catégories d'Actif # Placements financiers)
   - s2c_dim:BC#s2c_BC:x3 (Concepts de base # Actif)
   - s2c_dim:BL#fr_LB:e966 (Ligne d'activité # Hors UC)
   - s2c_dim:IO#fr_PU:e703 (Type de placement # Lien de participation)
   - s2c_dim:VG#s2c_AM:x84 (Méthode de valorisation # Comptes statutaires)</t>
        </r>
      </text>
    </comment>
    <comment ref="L43" authorId="0" shapeId="0">
      <text>
        <r>
          <rPr>
            <b/>
            <sz val="9"/>
            <color indexed="81"/>
            <rFont val="Tahoma"/>
            <charset val="1"/>
          </rPr>
          <t>fr_met:mi170 (Valeur comptable des provisions pour dépréciation)
 Aspects dimensionnels :
   - fr_dim:PR#fr_TF:e1203 (Période de référence # N-1)
   - fr_dim:TA#fr_MC:e53 (Types d'Actif # Actions et titres cotés)
   - s2c_dim:AS#fr_MC:e205 (Catégories d'Actif # Placements financiers)
   - s2c_dim:BC#s2c_BC:x3 (Concepts de base # Actif)
   - s2c_dim:BL#fr_LB:e966 (Ligne d'activité # Hors UC)
   - s2c_dim:IO#fr_PU:e703 (Type de placement # Lien de participation)
   - s2c_dim:VG#s2c_AM:x84 (Méthode de valorisation # Comptes statutaires)</t>
        </r>
      </text>
    </comment>
    <comment ref="M43" authorId="0" shapeId="0">
      <text>
        <r>
          <rPr>
            <b/>
            <sz val="9"/>
            <color indexed="81"/>
            <rFont val="Tahoma"/>
            <charset val="1"/>
          </rPr>
          <t>fr_met:mi65 (Dotation aux provisions)
 Aspects dimensionnels :
   - fr_dim:TA#fr_MC:e53 (Types d'Actif # Actions et titres cotés)
   - s2c_dim:AS#fr_MC:e205 (Catégories d'Actif # Placements financiers)
   - s2c_dim:BC#s2c_BC:x3 (Concepts de base # Actif)
   - s2c_dim:BL#fr_LB:e966 (Ligne d'activité # Hors UC)
   - s2c_dim:DI#fr_DI:e550 (Flux ou stock # Début d'année à date)
   - s2c_dim:IO#fr_PU:e703 (Type de placement # Lien de participation)
   - s2c_dim:VG#s2c_AM:x84 (Méthode de valorisation # Comptes statutaires)</t>
        </r>
      </text>
    </comment>
    <comment ref="N43" authorId="0" shapeId="0">
      <text>
        <r>
          <rPr>
            <b/>
            <sz val="9"/>
            <color indexed="81"/>
            <rFont val="Tahoma"/>
            <charset val="1"/>
          </rPr>
          <t>fr_met:mi137 (Reprise de provisions)
 Aspects dimensionnels :
   - fr_dim:TA#fr_MC:e53 (Types d'Actif # Actions et titres cotés)
   - s2c_dim:AS#fr_MC:e205 (Catégories d'Actif # Placements financiers)
   - s2c_dim:BC#s2c_BC:x3 (Concepts de base # Actif)
   - s2c_dim:BL#fr_LB:e966 (Ligne d'activité # Hors UC)
   - s2c_dim:DI#fr_DI:e550 (Flux ou stock # Début d'année à date)
   - s2c_dim:IO#fr_PU:e703 (Type de placement # Lien de participation)
   - s2c_dim:VG#s2c_AM:x84 (Méthode de valorisation # Comptes statutaires)</t>
        </r>
      </text>
    </comment>
    <comment ref="O43" authorId="0" shapeId="0">
      <text>
        <r>
          <rPr>
            <b/>
            <sz val="9"/>
            <color indexed="81"/>
            <rFont val="Tahoma"/>
            <charset val="1"/>
          </rPr>
          <t>fr_met:mi170 (Valeur comptable des provisions pour dépréciation)
 Aspects dimensionnels :
   - fr_dim:TA#fr_MC:e53 (Types d'Actif # Actions et titres cotés)
   - s2c_dim:AS#fr_MC:e205 (Catégories d'Actif # Placements financiers)
   - s2c_dim:BC#s2c_BC:x3 (Concepts de base # Actif)
   - s2c_dim:BL#fr_LB:e966 (Ligne d'activité # Hors UC)
   - s2c_dim:IO#fr_PU:e703 (Type de placement # Lien de participation)
   - s2c_dim:VG#s2c_AM:x84 (Méthode de valorisation # Comptes statutaires)</t>
        </r>
      </text>
    </comment>
    <comment ref="P43" authorId="0" shapeId="0">
      <text>
        <r>
          <rPr>
            <b/>
            <sz val="9"/>
            <color indexed="81"/>
            <rFont val="Tahoma"/>
            <charset val="1"/>
          </rPr>
          <t>fr_met:mi166 (Valeur comptable)
 Aspects dimensionnels :
   - fr_dim:PR#fr_TF:e1203 (Période de référence # N-1)
   - fr_dim:TA#fr_MC:e53 (Types d'Actif # Actions et titres cotés)
   - s2c_dim:AS#fr_MC:e205 (Catégories d'Actif # Placements financiers)
   - s2c_dim:BC#s2c_BC:x3 (Concepts de base # Actif)
   - s2c_dim:BL#fr_LB:e966 (Ligne d'activité # Hors UC)
   - s2c_dim:IO#fr_PU:e703 (Type de placement # Lien de participation)
   - s2c_dim:VG#s2c_AM:x84 (Méthode de valorisation # Comptes statutaires)</t>
        </r>
      </text>
    </comment>
    <comment ref="Q43" authorId="0" shapeId="0">
      <text>
        <r>
          <rPr>
            <b/>
            <sz val="9"/>
            <color indexed="81"/>
            <rFont val="Tahoma"/>
            <charset val="1"/>
          </rPr>
          <t>fr_met:mi166 (Valeur comptable)
 Aspects dimensionnels :
   - fr_dim:TA#fr_MC:e53 (Types d'Actif # Actions et titres cotés)
   - s2c_dim:AS#fr_MC:e205 (Catégories d'Actif # Placements financiers)
   - s2c_dim:BC#s2c_BC:x3 (Concepts de base # Actif)
   - s2c_dim:BL#fr_LB:e966 (Ligne d'activité # Hors UC)
   - s2c_dim:IO#fr_PU:e703 (Type de placement # Lien de participation)
   - s2c_dim:VG#s2c_AM:x84 (Méthode de valorisation # Comptes statutaires)</t>
        </r>
      </text>
    </comment>
    <comment ref="R43" authorId="0" shapeId="0">
      <text>
        <r>
          <rPr>
            <b/>
            <sz val="9"/>
            <color indexed="81"/>
            <rFont val="Tahoma"/>
            <charset val="1"/>
          </rPr>
          <t>fr_met:mi288 (Valeur comptable [réalisation])
 Aspects dimensionnels :
   - fr_dim:PR#fr_TF:e1203 (Période de référence # N-1)
   - fr_dim:TA#fr_MC:e53 (Types d'Actif # Actions et titres cotés)
   - s2c_dim:AS#fr_MC:e205 (Catégories d'Actif # Placements financiers)
   - s2c_dim:BC#s2c_BC:x3 (Concepts de base # Actif)
   - s2c_dim:BL#fr_LB:e966 (Ligne d'activité # Hors UC)
   - s2c_dim:IO#fr_PU:e703 (Type de placement # Lien de participation)
   - s2c_dim:VG#s2c_AM:x84 (Méthode de valorisation # Comptes statutaires)</t>
        </r>
      </text>
    </comment>
    <comment ref="S43" authorId="0" shapeId="0">
      <text>
        <r>
          <rPr>
            <b/>
            <sz val="9"/>
            <color indexed="81"/>
            <rFont val="Tahoma"/>
            <charset val="1"/>
          </rPr>
          <t>fr_met:mi288 (Valeur comptable [réalisation])
 Aspects dimensionnels :
   - fr_dim:TA#fr_MC:e53 (Types d'Actif # Actions et titres cotés)
   - s2c_dim:AS#fr_MC:e205 (Catégories d'Actif # Placements financiers)
   - s2c_dim:BC#s2c_BC:x3 (Concepts de base # Actif)
   - s2c_dim:BL#fr_LB:e966 (Ligne d'activité # Hors UC)
   - s2c_dim:IO#fr_PU:e703 (Type de placement # Lien de participation)
   - s2c_dim:VG#s2c_AM:x84 (Méthode de valorisation # Comptes statutaires)</t>
        </r>
      </text>
    </comment>
    <comment ref="C44" authorId="0" shapeId="0">
      <text>
        <r>
          <rPr>
            <b/>
            <sz val="9"/>
            <color indexed="81"/>
            <rFont val="Tahoma"/>
            <charset val="1"/>
          </rPr>
          <t>fr_met:mi167 (Valeur comptable [brute])
 Aspects dimensionnels :
   - fr_dim:PR#fr_TF:e1203 (Période de référence # N-1)
   - fr_dim:TA#fr_MC:e54 (Types d'Actif # Actions et titres non cotés)
   - s2c_dim:AS#fr_MC:e205 (Catégories d'Actif # Placements financiers)
   - s2c_dim:BC#s2c_BC:x3 (Concepts de base # Actif)
   - s2c_dim:BL#fr_LB:e966 (Ligne d'activité # Hors UC)
   - s2c_dim:IO#fr_PU:e703 (Type de placement # Lien de participation)
   - s2c_dim:VG#s2c_AM:x84 (Méthode de valorisation # Comptes statutaires)</t>
        </r>
      </text>
    </comment>
    <comment ref="D44" authorId="0" shapeId="0">
      <text>
        <r>
          <rPr>
            <b/>
            <sz val="9"/>
            <color indexed="81"/>
            <rFont val="Tahoma"/>
            <charset val="1"/>
          </rPr>
          <t>fr_met:mi13 (Augmentation de valeur du placement)
 Aspects dimensionnels :
   - fr_dim:TA#fr_MC:e54 (Types d'Actif # Actions et titres non cotés)
   - s2c_dim:AS#fr_MC:e205 (Catégories d'Actif # Placements financiers)
   - s2c_dim:BC#s2c_BC:x3 (Concepts de base # Actif)
   - s2c_dim:BL#fr_LB:e966 (Ligne d'activité # Hors UC)
   - s2c_dim:DI#fr_DI:e550 (Flux ou stock # Début d'année à date)
   - s2c_dim:IO#fr_PU:e703 (Type de placement # Lien de participation)
   - s2c_dim:VG#s2c_AM:x84 (Méthode de valorisation # Comptes statutaires)</t>
        </r>
      </text>
    </comment>
    <comment ref="E44" authorId="0" shapeId="0">
      <text>
        <r>
          <rPr>
            <b/>
            <sz val="9"/>
            <color indexed="81"/>
            <rFont val="Tahoma"/>
            <charset val="1"/>
          </rPr>
          <t>fr_met:mi62 (Diminution de valeur et transfert du placement)
 Aspects dimensionnels :
   - fr_dim:TA#fr_MC:e54 (Types d'Actif # Actions et titres non cotés)
   - s2c_dim:AS#fr_MC:e205 (Catégories d'Actif # Placements financiers)
   - s2c_dim:BC#s2c_BC:x3 (Concepts de base # Actif)
   - s2c_dim:BL#fr_LB:e966 (Ligne d'activité # Hors UC)
   - s2c_dim:DI#fr_DI:e550 (Flux ou stock # Début d'année à date)
   - s2c_dim:IO#fr_PU:e703 (Type de placement # Lien de participation)
   - s2c_dim:VG#s2c_AM:x84 (Méthode de valorisation # Comptes statutaires)</t>
        </r>
      </text>
    </comment>
    <comment ref="G44" authorId="0" shapeId="0">
      <text>
        <r>
          <rPr>
            <b/>
            <sz val="9"/>
            <color indexed="81"/>
            <rFont val="Tahoma"/>
            <charset val="1"/>
          </rPr>
          <t>fr_met:mi167 (Valeur comptable [brute])
 Aspects dimensionnels :
   - fr_dim:TA#fr_MC:e54 (Types d'Actif # Actions et titres non cotés)
   - s2c_dim:AS#fr_MC:e205 (Catégories d'Actif # Placements financiers)
   - s2c_dim:BC#s2c_BC:x3 (Concepts de base # Actif)
   - s2c_dim:BL#fr_LB:e966 (Ligne d'activité # Hors UC)
   - s2c_dim:IO#fr_PU:e703 (Type de placement # Lien de participation)
   - s2c_dim:VG#s2c_AM:x84 (Méthode de valorisation # Comptes statutaires)</t>
        </r>
      </text>
    </comment>
    <comment ref="L44" authorId="0" shapeId="0">
      <text>
        <r>
          <rPr>
            <b/>
            <sz val="9"/>
            <color indexed="81"/>
            <rFont val="Tahoma"/>
            <charset val="1"/>
          </rPr>
          <t>fr_met:mi170 (Valeur comptable des provisions pour dépréciation)
 Aspects dimensionnels :
   - fr_dim:PR#fr_TF:e1203 (Période de référence # N-1)
   - fr_dim:TA#fr_MC:e54 (Types d'Actif # Actions et titres non cotés)
   - s2c_dim:AS#fr_MC:e205 (Catégories d'Actif # Placements financiers)
   - s2c_dim:BC#s2c_BC:x3 (Concepts de base # Actif)
   - s2c_dim:BL#fr_LB:e966 (Ligne d'activité # Hors UC)
   - s2c_dim:IO#fr_PU:e703 (Type de placement # Lien de participation)
   - s2c_dim:VG#s2c_AM:x84 (Méthode de valorisation # Comptes statutaires)</t>
        </r>
      </text>
    </comment>
    <comment ref="M44" authorId="0" shapeId="0">
      <text>
        <r>
          <rPr>
            <b/>
            <sz val="9"/>
            <color indexed="81"/>
            <rFont val="Tahoma"/>
            <charset val="1"/>
          </rPr>
          <t>fr_met:mi65 (Dotation aux provisions)
 Aspects dimensionnels :
   - fr_dim:TA#fr_MC:e54 (Types d'Actif # Actions et titres non cotés)
   - s2c_dim:AS#fr_MC:e205 (Catégories d'Actif # Placements financiers)
   - s2c_dim:BC#s2c_BC:x3 (Concepts de base # Actif)
   - s2c_dim:BL#fr_LB:e966 (Ligne d'activité # Hors UC)
   - s2c_dim:DI#fr_DI:e550 (Flux ou stock # Début d'année à date)
   - s2c_dim:IO#fr_PU:e703 (Type de placement # Lien de participation)
   - s2c_dim:VG#s2c_AM:x84 (Méthode de valorisation # Comptes statutaires)</t>
        </r>
      </text>
    </comment>
    <comment ref="N44" authorId="0" shapeId="0">
      <text>
        <r>
          <rPr>
            <b/>
            <sz val="9"/>
            <color indexed="81"/>
            <rFont val="Tahoma"/>
            <charset val="1"/>
          </rPr>
          <t>fr_met:mi137 (Reprise de provisions)
 Aspects dimensionnels :
   - fr_dim:TA#fr_MC:e54 (Types d'Actif # Actions et titres non cotés)
   - s2c_dim:AS#fr_MC:e205 (Catégories d'Actif # Placements financiers)
   - s2c_dim:BC#s2c_BC:x3 (Concepts de base # Actif)
   - s2c_dim:BL#fr_LB:e966 (Ligne d'activité # Hors UC)
   - s2c_dim:DI#fr_DI:e550 (Flux ou stock # Début d'année à date)
   - s2c_dim:IO#fr_PU:e703 (Type de placement # Lien de participation)
   - s2c_dim:VG#s2c_AM:x84 (Méthode de valorisation # Comptes statutaires)</t>
        </r>
      </text>
    </comment>
    <comment ref="O44" authorId="0" shapeId="0">
      <text>
        <r>
          <rPr>
            <b/>
            <sz val="9"/>
            <color indexed="81"/>
            <rFont val="Tahoma"/>
            <charset val="1"/>
          </rPr>
          <t>fr_met:mi170 (Valeur comptable des provisions pour dépréciation)
 Aspects dimensionnels :
   - fr_dim:TA#fr_MC:e54 (Types d'Actif # Actions et titres non cotés)
   - s2c_dim:AS#fr_MC:e205 (Catégories d'Actif # Placements financiers)
   - s2c_dim:BC#s2c_BC:x3 (Concepts de base # Actif)
   - s2c_dim:BL#fr_LB:e966 (Ligne d'activité # Hors UC)
   - s2c_dim:IO#fr_PU:e703 (Type de placement # Lien de participation)
   - s2c_dim:VG#s2c_AM:x84 (Méthode de valorisation # Comptes statutaires)</t>
        </r>
      </text>
    </comment>
    <comment ref="P44" authorId="0" shapeId="0">
      <text>
        <r>
          <rPr>
            <b/>
            <sz val="9"/>
            <color indexed="81"/>
            <rFont val="Tahoma"/>
            <charset val="1"/>
          </rPr>
          <t>fr_met:mi166 (Valeur comptable)
 Aspects dimensionnels :
   - fr_dim:PR#fr_TF:e1203 (Période de référence # N-1)
   - fr_dim:TA#fr_MC:e54 (Types d'Actif # Actions et titres non cotés)
   - s2c_dim:AS#fr_MC:e205 (Catégories d'Actif # Placements financiers)
   - s2c_dim:BC#s2c_BC:x3 (Concepts de base # Actif)
   - s2c_dim:BL#fr_LB:e966 (Ligne d'activité # Hors UC)
   - s2c_dim:IO#fr_PU:e703 (Type de placement # Lien de participation)
   - s2c_dim:VG#s2c_AM:x84 (Méthode de valorisation # Comptes statutaires)</t>
        </r>
      </text>
    </comment>
    <comment ref="Q44" authorId="0" shapeId="0">
      <text>
        <r>
          <rPr>
            <b/>
            <sz val="9"/>
            <color indexed="81"/>
            <rFont val="Tahoma"/>
            <charset val="1"/>
          </rPr>
          <t>fr_met:mi166 (Valeur comptable)
 Aspects dimensionnels :
   - fr_dim:TA#fr_MC:e54 (Types d'Actif # Actions et titres non cotés)
   - s2c_dim:AS#fr_MC:e205 (Catégories d'Actif # Placements financiers)
   - s2c_dim:BC#s2c_BC:x3 (Concepts de base # Actif)
   - s2c_dim:BL#fr_LB:e966 (Ligne d'activité # Hors UC)
   - s2c_dim:IO#fr_PU:e703 (Type de placement # Lien de participation)
   - s2c_dim:VG#s2c_AM:x84 (Méthode de valorisation # Comptes statutaires)</t>
        </r>
      </text>
    </comment>
    <comment ref="R44" authorId="0" shapeId="0">
      <text>
        <r>
          <rPr>
            <b/>
            <sz val="9"/>
            <color indexed="81"/>
            <rFont val="Tahoma"/>
            <charset val="1"/>
          </rPr>
          <t>fr_met:mi288 (Valeur comptable [réalisation])
 Aspects dimensionnels :
   - fr_dim:PR#fr_TF:e1203 (Période de référence # N-1)
   - fr_dim:TA#fr_MC:e54 (Types d'Actif # Actions et titres non cotés)
   - s2c_dim:AS#fr_MC:e205 (Catégories d'Actif # Placements financiers)
   - s2c_dim:BC#s2c_BC:x3 (Concepts de base # Actif)
   - s2c_dim:BL#fr_LB:e966 (Ligne d'activité # Hors UC)
   - s2c_dim:IO#fr_PU:e703 (Type de placement # Lien de participation)
   - s2c_dim:VG#s2c_AM:x84 (Méthode de valorisation # Comptes statutaires)</t>
        </r>
      </text>
    </comment>
    <comment ref="S44" authorId="0" shapeId="0">
      <text>
        <r>
          <rPr>
            <b/>
            <sz val="9"/>
            <color indexed="81"/>
            <rFont val="Tahoma"/>
            <charset val="1"/>
          </rPr>
          <t>fr_met:mi288 (Valeur comptable [réalisation])
 Aspects dimensionnels :
   - fr_dim:TA#fr_MC:e54 (Types d'Actif # Actions et titres non cotés)
   - s2c_dim:AS#fr_MC:e205 (Catégories d'Actif # Placements financiers)
   - s2c_dim:BC#s2c_BC:x3 (Concepts de base # Actif)
   - s2c_dim:BL#fr_LB:e966 (Ligne d'activité # Hors UC)
   - s2c_dim:IO#fr_PU:e703 (Type de placement # Lien de participation)
   - s2c_dim:VG#s2c_AM:x84 (Méthode de valorisation # Comptes statutaires)</t>
        </r>
      </text>
    </comment>
    <comment ref="C45" authorId="0" shapeId="0">
      <text>
        <r>
          <rPr>
            <b/>
            <sz val="9"/>
            <color indexed="81"/>
            <rFont val="Tahoma"/>
            <charset val="1"/>
          </rPr>
          <t>fr_met:mi167 (Valeur comptable [brute])
 Aspects dimensionnels :
   - fr_dim:PR#fr_TF:e1203 (Période de référence # N-1)
   - fr_dim:TA#fr_MC:e52 (Types d'Actif # Actions et autres titres à revenu variable)
   - s2c_dim:AS#fr_MC:e205 (Catégories d'Actif # Placements financiers)
   - s2c_dim:BC#s2c_BC:x3 (Concepts de base # Actif)
   - s2c_dim:BL#fr_LB:e966 (Ligne d'activité # Hors UC)
   - s2c_dim:VG#s2c_AM:x84 (Méthode de valorisation # Comptes statutaires)</t>
        </r>
      </text>
    </comment>
    <comment ref="D45" authorId="0" shapeId="0">
      <text>
        <r>
          <rPr>
            <b/>
            <sz val="9"/>
            <color indexed="81"/>
            <rFont val="Tahoma"/>
            <charset val="1"/>
          </rPr>
          <t>fr_met:mi13 (Augmentation de valeur du placement)
 Aspects dimensionnels :
   - fr_dim:TA#fr_MC:e52 (Types d'Actif # Actions et autres titres à revenu variable)
   - s2c_dim:AS#fr_MC:e205 (Catégories d'Actif # Placements financiers)
   - s2c_dim:BC#s2c_BC:x3 (Concepts de base # Actif)
   - s2c_dim:BL#fr_LB:e966 (Ligne d'activité # Hors UC)
   - s2c_dim:DI#fr_DI:e550 (Flux ou stock # Début d'année à date)
   - s2c_dim:VG#s2c_AM:x84 (Méthode de valorisation # Comptes statutaires)</t>
        </r>
      </text>
    </comment>
    <comment ref="E45" authorId="0" shapeId="0">
      <text>
        <r>
          <rPr>
            <b/>
            <sz val="9"/>
            <color indexed="81"/>
            <rFont val="Tahoma"/>
            <charset val="1"/>
          </rPr>
          <t>fr_met:mi62 (Diminution de valeur et transfert du placement)
 Aspects dimensionnels :
   - fr_dim:TA#fr_MC:e52 (Types d'Actif # Actions et autres titres à revenu variable)
   - s2c_dim:AS#fr_MC:e205 (Catégories d'Actif # Placements financiers)
   - s2c_dim:BC#s2c_BC:x3 (Concepts de base # Actif)
   - s2c_dim:BL#fr_LB:e966 (Ligne d'activité # Hors UC)
   - s2c_dim:DI#fr_DI:e550 (Flux ou stock # Début d'année à date)
   - s2c_dim:VG#s2c_AM:x84 (Méthode de valorisation # Comptes statutaires)</t>
        </r>
      </text>
    </comment>
    <comment ref="G45" authorId="0" shapeId="0">
      <text>
        <r>
          <rPr>
            <b/>
            <sz val="9"/>
            <color indexed="81"/>
            <rFont val="Tahoma"/>
            <charset val="1"/>
          </rPr>
          <t>fr_met:mi167 (Valeur comptable [brute])
 Aspects dimensionnels :
   - fr_dim:TA#fr_MC:e52 (Types d'Actif # Actions et autres titres à revenu variable)
   - s2c_dim:AS#fr_MC:e205 (Catégories d'Actif # Placements financiers)
   - s2c_dim:BC#s2c_BC:x3 (Concepts de base # Actif)
   - s2c_dim:BL#fr_LB:e966 (Ligne d'activité # Hors UC)
   - s2c_dim:VG#s2c_AM:x84 (Méthode de valorisation # Comptes statutaires)</t>
        </r>
      </text>
    </comment>
    <comment ref="L45" authorId="0" shapeId="0">
      <text>
        <r>
          <rPr>
            <b/>
            <sz val="9"/>
            <color indexed="81"/>
            <rFont val="Tahoma"/>
            <charset val="1"/>
          </rPr>
          <t>fr_met:mi170 (Valeur comptable des provisions pour dépréciation)
 Aspects dimensionnels :
   - fr_dim:PR#fr_TF:e1203 (Période de référence # N-1)
   - fr_dim:TA#fr_MC:e52 (Types d'Actif # Actions et autres titres à revenu variable)
   - s2c_dim:AS#fr_MC:e205 (Catégories d'Actif # Placements financiers)
   - s2c_dim:BC#s2c_BC:x3 (Concepts de base # Actif)
   - s2c_dim:BL#fr_LB:e966 (Ligne d'activité # Hors UC)
   - s2c_dim:VG#s2c_AM:x84 (Méthode de valorisation # Comptes statutaires)</t>
        </r>
      </text>
    </comment>
    <comment ref="M45" authorId="0" shapeId="0">
      <text>
        <r>
          <rPr>
            <b/>
            <sz val="9"/>
            <color indexed="81"/>
            <rFont val="Tahoma"/>
            <charset val="1"/>
          </rPr>
          <t>fr_met:mi65 (Dotation aux provisions)
 Aspects dimensionnels :
   - fr_dim:TA#fr_MC:e52 (Types d'Actif # Actions et autres titres à revenu variable)
   - s2c_dim:AS#fr_MC:e205 (Catégories d'Actif # Placements financiers)
   - s2c_dim:BC#s2c_BC:x3 (Concepts de base # Actif)
   - s2c_dim:BL#fr_LB:e966 (Ligne d'activité # Hors UC)
   - s2c_dim:DI#fr_DI:e550 (Flux ou stock # Début d'année à date)
   - s2c_dim:VG#s2c_AM:x84 (Méthode de valorisation # Comptes statutaires)</t>
        </r>
      </text>
    </comment>
    <comment ref="N45" authorId="0" shapeId="0">
      <text>
        <r>
          <rPr>
            <b/>
            <sz val="9"/>
            <color indexed="81"/>
            <rFont val="Tahoma"/>
            <charset val="1"/>
          </rPr>
          <t>fr_met:mi137 (Reprise de provisions)
 Aspects dimensionnels :
   - fr_dim:TA#fr_MC:e52 (Types d'Actif # Actions et autres titres à revenu variable)
   - s2c_dim:AS#fr_MC:e205 (Catégories d'Actif # Placements financiers)
   - s2c_dim:BC#s2c_BC:x3 (Concepts de base # Actif)
   - s2c_dim:BL#fr_LB:e966 (Ligne d'activité # Hors UC)
   - s2c_dim:DI#fr_DI:e550 (Flux ou stock # Début d'année à date)
   - s2c_dim:VG#s2c_AM:x84 (Méthode de valorisation # Comptes statutaires)</t>
        </r>
      </text>
    </comment>
    <comment ref="O45" authorId="0" shapeId="0">
      <text>
        <r>
          <rPr>
            <b/>
            <sz val="9"/>
            <color indexed="81"/>
            <rFont val="Tahoma"/>
            <charset val="1"/>
          </rPr>
          <t>fr_met:mi170 (Valeur comptable des provisions pour dépréciation)
 Aspects dimensionnels :
   - fr_dim:TA#fr_MC:e52 (Types d'Actif # Actions et autres titres à revenu variable)
   - s2c_dim:AS#fr_MC:e205 (Catégories d'Actif # Placements financiers)
   - s2c_dim:BC#s2c_BC:x3 (Concepts de base # Actif)
   - s2c_dim:BL#fr_LB:e966 (Ligne d'activité # Hors UC)
   - s2c_dim:VG#s2c_AM:x84 (Méthode de valorisation # Comptes statutaires)</t>
        </r>
      </text>
    </comment>
    <comment ref="P45" authorId="0" shapeId="0">
      <text>
        <r>
          <rPr>
            <b/>
            <sz val="9"/>
            <color indexed="81"/>
            <rFont val="Tahoma"/>
            <charset val="1"/>
          </rPr>
          <t>fr_met:mi166 (Valeur comptable)
 Aspects dimensionnels :
   - fr_dim:PR#fr_TF:e1203 (Période de référence # N-1)
   - fr_dim:TA#fr_MC:e52 (Types d'Actif # Actions et autres titres à revenu variable)
   - s2c_dim:AS#fr_MC:e205 (Catégories d'Actif # Placements financiers)
   - s2c_dim:BC#s2c_BC:x3 (Concepts de base # Actif)
   - s2c_dim:BL#fr_LB:e966 (Ligne d'activité # Hors UC)
   - s2c_dim:VG#s2c_AM:x84 (Méthode de valorisation # Comptes statutaires)</t>
        </r>
      </text>
    </comment>
    <comment ref="Q45" authorId="0" shapeId="0">
      <text>
        <r>
          <rPr>
            <b/>
            <sz val="9"/>
            <color indexed="81"/>
            <rFont val="Tahoma"/>
            <charset val="1"/>
          </rPr>
          <t>fr_met:mi166 (Valeur comptable)
 Aspects dimensionnels :
   - fr_dim:TA#fr_MC:e52 (Types d'Actif # Actions et autres titres à revenu variable)
   - s2c_dim:AS#fr_MC:e205 (Catégories d'Actif # Placements financiers)
   - s2c_dim:BC#s2c_BC:x3 (Concepts de base # Actif)
   - s2c_dim:BL#fr_LB:e966 (Ligne d'activité # Hors UC)
   - s2c_dim:VG#s2c_AM:x84 (Méthode de valorisation # Comptes statutaires)</t>
        </r>
      </text>
    </comment>
    <comment ref="R45" authorId="0" shapeId="0">
      <text>
        <r>
          <rPr>
            <b/>
            <sz val="9"/>
            <color indexed="81"/>
            <rFont val="Tahoma"/>
            <charset val="1"/>
          </rPr>
          <t>fr_met:mi288 (Valeur comptable [réalisation])
 Aspects dimensionnels :
   - fr_dim:PR#fr_TF:e1203 (Période de référence # N-1)
   - fr_dim:TA#fr_MC:e52 (Types d'Actif # Actions et autres titres à revenu variable)
   - s2c_dim:AS#fr_MC:e205 (Catégories d'Actif # Placements financiers)
   - s2c_dim:BC#s2c_BC:x3 (Concepts de base # Actif)
   - s2c_dim:BL#fr_LB:e966 (Ligne d'activité # Hors UC)
   - s2c_dim:VG#s2c_AM:x84 (Méthode de valorisation # Comptes statutaires)</t>
        </r>
      </text>
    </comment>
    <comment ref="S45" authorId="0" shapeId="0">
      <text>
        <r>
          <rPr>
            <b/>
            <sz val="9"/>
            <color indexed="81"/>
            <rFont val="Tahoma"/>
            <charset val="1"/>
          </rPr>
          <t>fr_met:mi288 (Valeur comptable [réalisation])
 Aspects dimensionnels :
   - fr_dim:TA#fr_MC:e52 (Types d'Actif # Actions et autres titres à revenu variable)
   - s2c_dim:AS#fr_MC:e205 (Catégories d'Actif # Placements financiers)
   - s2c_dim:BC#s2c_BC:x3 (Concepts de base # Actif)
   - s2c_dim:BL#fr_LB:e966 (Ligne d'activité # Hors UC)
   - s2c_dim:VG#s2c_AM:x84 (Méthode de valorisation # Comptes statutaires)</t>
        </r>
      </text>
    </comment>
    <comment ref="C47" authorId="0" shapeId="0">
      <text>
        <r>
          <rPr>
            <b/>
            <sz val="9"/>
            <color indexed="81"/>
            <rFont val="Tahoma"/>
            <charset val="1"/>
          </rPr>
          <t>fr_met:mi167 (Valeur comptable [brute])
 Aspects dimensionnels :
   - fr_dim:PR#fr_TF:e1203 (Période de référence # N-1)
   - fr_dim:TA#fr_MC:e206 (Types d'Actif # Placements financiers sauf actions et autres titres à revenu variable)
   - s2c_dim:AS#fr_MC:e205 (Catégories d'Actif # Placements financiers)
   - s2c_dim:BC#s2c_BC:x3 (Concepts de base # Actif)
   - s2c_dim:BL#fr_LB:e966 (Ligne d'activité # Hors UC)
   - s2c_dim:IO#fr_PU:e702 (Type de placement # Hors Entreprise liée ou lien de participation)
   - s2c_dim:VG#s2c_AM:x84 (Méthode de valorisation # Comptes statutaires)</t>
        </r>
      </text>
    </comment>
    <comment ref="D47" authorId="0" shapeId="0">
      <text>
        <r>
          <rPr>
            <b/>
            <sz val="9"/>
            <color indexed="81"/>
            <rFont val="Tahoma"/>
            <charset val="1"/>
          </rPr>
          <t>fr_met:mi13 (Augmentation de valeur du placement)
 Aspects dimensionnels :
   - fr_dim:TA#fr_MC:e206 (Types d'Actif # Placements financiers sauf actions et autres titres à revenu variable)
   - s2c_dim:AS#fr_MC:e205 (Catégories d'Actif # Placements financiers)
   - s2c_dim:BC#s2c_BC:x3 (Concepts de base # Actif)
   - s2c_dim:BL#fr_LB:e966 (Ligne d'activité # Hors UC)
   - s2c_dim:DI#fr_DI:e550 (Flux ou stock # Début d'année à date)
   - s2c_dim:IO#fr_PU:e702 (Type de placement # Hors Entreprise liée ou lien de participation)
   - s2c_dim:VG#s2c_AM:x84 (Méthode de valorisation # Comptes statutaires)</t>
        </r>
      </text>
    </comment>
    <comment ref="E47" authorId="0" shapeId="0">
      <text>
        <r>
          <rPr>
            <b/>
            <sz val="9"/>
            <color indexed="81"/>
            <rFont val="Tahoma"/>
            <charset val="1"/>
          </rPr>
          <t>fr_met:mi62 (Diminution de valeur et transfert du placement)
 Aspects dimensionnels :
   - fr_dim:TA#fr_MC:e206 (Types d'Actif # Placements financiers sauf actions et autres titres à revenu variable)
   - s2c_dim:AS#fr_MC:e205 (Catégories d'Actif # Placements financiers)
   - s2c_dim:BC#s2c_BC:x3 (Concepts de base # Actif)
   - s2c_dim:BL#fr_LB:e966 (Ligne d'activité # Hors UC)
   - s2c_dim:DI#fr_DI:e550 (Flux ou stock # Début d'année à date)
   - s2c_dim:IO#fr_PU:e702 (Type de placement # Hors Entreprise liée ou lien de participation)
   - s2c_dim:VG#s2c_AM:x84 (Méthode de valorisation # Comptes statutaires)</t>
        </r>
      </text>
    </comment>
    <comment ref="F47" authorId="0" shapeId="0">
      <text>
        <r>
          <rPr>
            <b/>
            <sz val="9"/>
            <color indexed="81"/>
            <rFont val="Tahoma"/>
            <charset val="1"/>
          </rPr>
          <t>fr_met:mi109 (Paiements des échéances des titres amortissables)
 Aspects dimensionnels :
   - fr_dim:TA#fr_MC:e206 (Types d'Actif # Placements financiers sauf actions et autres titres à revenu variable)
   - s2c_dim:AS#fr_MC:e205 (Catégories d'Actif # Placements financiers)
   - s2c_dim:BC#s2c_BC:x3 (Concepts de base # Actif)
   - s2c_dim:BL#fr_LB:e966 (Ligne d'activité # Hors UC)
   - s2c_dim:DI#fr_DI:e550 (Flux ou stock # Début d'année à date)
   - s2c_dim:IO#fr_PU:e702 (Type de placement # Hors Entreprise liée ou lien de participation)
   - s2c_dim:VG#s2c_AM:x84 (Méthode de valorisation # Comptes statutaires)</t>
        </r>
      </text>
    </comment>
    <comment ref="G47" authorId="0" shapeId="0">
      <text>
        <r>
          <rPr>
            <b/>
            <sz val="9"/>
            <color indexed="81"/>
            <rFont val="Tahoma"/>
            <charset val="1"/>
          </rPr>
          <t>fr_met:mi167 (Valeur comptable [brute])
 Aspects dimensionnels :
   - fr_dim:TA#fr_MC:e206 (Types d'Actif # Placements financiers sauf actions et autres titres à revenu variable)
   - s2c_dim:AS#fr_MC:e205 (Catégories d'Actif # Placements financiers)
   - s2c_dim:BC#s2c_BC:x3 (Concepts de base # Actif)
   - s2c_dim:BL#fr_LB:e966 (Ligne d'activité # Hors UC)
   - s2c_dim:IO#fr_PU:e702 (Type de placement # Hors Entreprise liée ou lien de participation)
   - s2c_dim:VG#s2c_AM:x84 (Méthode de valorisation # Comptes statutaires)</t>
        </r>
      </text>
    </comment>
    <comment ref="L47" authorId="0" shapeId="0">
      <text>
        <r>
          <rPr>
            <b/>
            <sz val="9"/>
            <color indexed="81"/>
            <rFont val="Tahoma"/>
            <charset val="1"/>
          </rPr>
          <t>fr_met:mi170 (Valeur comptable des provisions pour dépréciation)
 Aspects dimensionnels :
   - fr_dim:PR#fr_TF:e1203 (Période de référence # N-1)
   - fr_dim:TA#fr_MC:e206 (Types d'Actif # Placements financiers sauf actions et autres titres à revenu variable)
   - s2c_dim:AS#fr_MC:e205 (Catégories d'Actif # Placements financiers)
   - s2c_dim:BC#s2c_BC:x3 (Concepts de base # Actif)
   - s2c_dim:BL#fr_LB:e966 (Ligne d'activité # Hors UC)
   - s2c_dim:IO#fr_PU:e702 (Type de placement # Hors Entreprise liée ou lien de participation)
   - s2c_dim:VG#s2c_AM:x84 (Méthode de valorisation # Comptes statutaires)</t>
        </r>
      </text>
    </comment>
    <comment ref="M47" authorId="0" shapeId="0">
      <text>
        <r>
          <rPr>
            <b/>
            <sz val="9"/>
            <color indexed="81"/>
            <rFont val="Tahoma"/>
            <charset val="1"/>
          </rPr>
          <t>fr_met:mi65 (Dotation aux provisions)
 Aspects dimensionnels :
   - fr_dim:TA#fr_MC:e206 (Types d'Actif # Placements financiers sauf actions et autres titres à revenu variable)
   - s2c_dim:AS#fr_MC:e205 (Catégories d'Actif # Placements financiers)
   - s2c_dim:BC#s2c_BC:x3 (Concepts de base # Actif)
   - s2c_dim:BL#fr_LB:e966 (Ligne d'activité # Hors UC)
   - s2c_dim:DI#fr_DI:e550 (Flux ou stock # Début d'année à date)
   - s2c_dim:IO#fr_PU:e702 (Type de placement # Hors Entreprise liée ou lien de participation)
   - s2c_dim:VG#s2c_AM:x84 (Méthode de valorisation # Comptes statutaires)</t>
        </r>
      </text>
    </comment>
    <comment ref="N47" authorId="0" shapeId="0">
      <text>
        <r>
          <rPr>
            <b/>
            <sz val="9"/>
            <color indexed="81"/>
            <rFont val="Tahoma"/>
            <charset val="1"/>
          </rPr>
          <t>fr_met:mi137 (Reprise de provisions)
 Aspects dimensionnels :
   - fr_dim:TA#fr_MC:e206 (Types d'Actif # Placements financiers sauf actions et autres titres à revenu variable)
   - s2c_dim:AS#fr_MC:e205 (Catégories d'Actif # Placements financiers)
   - s2c_dim:BC#s2c_BC:x3 (Concepts de base # Actif)
   - s2c_dim:BL#fr_LB:e966 (Ligne d'activité # Hors UC)
   - s2c_dim:DI#fr_DI:e550 (Flux ou stock # Début d'année à date)
   - s2c_dim:IO#fr_PU:e702 (Type de placement # Hors Entreprise liée ou lien de participation)
   - s2c_dim:VG#s2c_AM:x84 (Méthode de valorisation # Comptes statutaires)</t>
        </r>
      </text>
    </comment>
    <comment ref="O47" authorId="0" shapeId="0">
      <text>
        <r>
          <rPr>
            <b/>
            <sz val="9"/>
            <color indexed="81"/>
            <rFont val="Tahoma"/>
            <charset val="1"/>
          </rPr>
          <t>fr_met:mi170 (Valeur comptable des provisions pour dépréciation)
 Aspects dimensionnels :
   - fr_dim:TA#fr_MC:e206 (Types d'Actif # Placements financiers sauf actions et autres titres à revenu variable)
   - s2c_dim:AS#fr_MC:e205 (Catégories d'Actif # Placements financiers)
   - s2c_dim:BC#s2c_BC:x3 (Concepts de base # Actif)
   - s2c_dim:BL#fr_LB:e966 (Ligne d'activité # Hors UC)
   - s2c_dim:IO#fr_PU:e702 (Type de placement # Hors Entreprise liée ou lien de participation)
   - s2c_dim:VG#s2c_AM:x84 (Méthode de valorisation # Comptes statutaires)</t>
        </r>
      </text>
    </comment>
    <comment ref="P47" authorId="0" shapeId="0">
      <text>
        <r>
          <rPr>
            <b/>
            <sz val="9"/>
            <color indexed="81"/>
            <rFont val="Tahoma"/>
            <charset val="1"/>
          </rPr>
          <t>fr_met:mi166 (Valeur comptable)
 Aspects dimensionnels :
   - fr_dim:PR#fr_TF:e1203 (Période de référence # N-1)
   - fr_dim:TA#fr_MC:e206 (Types d'Actif # Placements financiers sauf actions et autres titres à revenu variable)
   - s2c_dim:AS#fr_MC:e205 (Catégories d'Actif # Placements financiers)
   - s2c_dim:BC#s2c_BC:x3 (Concepts de base # Actif)
   - s2c_dim:BL#fr_LB:e966 (Ligne d'activité # Hors UC)
   - s2c_dim:IO#fr_PU:e702 (Type de placement # Hors Entreprise liée ou lien de participation)
   - s2c_dim:VG#s2c_AM:x84 (Méthode de valorisation # Comptes statutaires)</t>
        </r>
      </text>
    </comment>
    <comment ref="Q47" authorId="0" shapeId="0">
      <text>
        <r>
          <rPr>
            <b/>
            <sz val="9"/>
            <color indexed="81"/>
            <rFont val="Tahoma"/>
            <charset val="1"/>
          </rPr>
          <t>fr_met:mi166 (Valeur comptable)
 Aspects dimensionnels :
   - fr_dim:TA#fr_MC:e206 (Types d'Actif # Placements financiers sauf actions et autres titres à revenu variable)
   - s2c_dim:AS#fr_MC:e205 (Catégories d'Actif # Placements financiers)
   - s2c_dim:BC#s2c_BC:x3 (Concepts de base # Actif)
   - s2c_dim:BL#fr_LB:e966 (Ligne d'activité # Hors UC)
   - s2c_dim:IO#fr_PU:e702 (Type de placement # Hors Entreprise liée ou lien de participation)
   - s2c_dim:VG#s2c_AM:x84 (Méthode de valorisation # Comptes statutaires)</t>
        </r>
      </text>
    </comment>
    <comment ref="R47" authorId="0" shapeId="0">
      <text>
        <r>
          <rPr>
            <b/>
            <sz val="9"/>
            <color indexed="81"/>
            <rFont val="Tahoma"/>
            <charset val="1"/>
          </rPr>
          <t>fr_met:mi288 (Valeur comptable [réalisation])
 Aspects dimensionnels :
   - fr_dim:PR#fr_TF:e1203 (Période de référence # N-1)
   - fr_dim:TA#fr_MC:e206 (Types d'Actif # Placements financiers sauf actions et autres titres à revenu variable)
   - s2c_dim:AS#fr_MC:e205 (Catégories d'Actif # Placements financiers)
   - s2c_dim:BC#s2c_BC:x3 (Concepts de base # Actif)
   - s2c_dim:BL#fr_LB:e966 (Ligne d'activité # Hors UC)
   - s2c_dim:IO#fr_PU:e702 (Type de placement # Hors Entreprise liée ou lien de participation)
   - s2c_dim:VG#s2c_AM:x84 (Méthode de valorisation # Comptes statutaires)</t>
        </r>
      </text>
    </comment>
    <comment ref="S47" authorId="0" shapeId="0">
      <text>
        <r>
          <rPr>
            <b/>
            <sz val="9"/>
            <color indexed="81"/>
            <rFont val="Tahoma"/>
            <charset val="1"/>
          </rPr>
          <t>fr_met:mi288 (Valeur comptable [réalisation])
 Aspects dimensionnels :
   - fr_dim:TA#fr_MC:e206 (Types d'Actif # Placements financiers sauf actions et autres titres à revenu variable)
   - s2c_dim:AS#fr_MC:e205 (Catégories d'Actif # Placements financiers)
   - s2c_dim:BC#s2c_BC:x3 (Concepts de base # Actif)
   - s2c_dim:BL#fr_LB:e966 (Ligne d'activité # Hors UC)
   - s2c_dim:IO#fr_PU:e702 (Type de placement # Hors Entreprise liée ou lien de participation)
   - s2c_dim:VG#s2c_AM:x84 (Méthode de valorisation # Comptes statutaires)</t>
        </r>
      </text>
    </comment>
    <comment ref="C48" authorId="0" shapeId="0">
      <text>
        <r>
          <rPr>
            <b/>
            <sz val="9"/>
            <color indexed="81"/>
            <rFont val="Tahoma"/>
            <charset val="1"/>
          </rPr>
          <t>fr_met:mi167 (Valeur comptable [brute])
 Aspects dimensionnels :
   - fr_dim:PR#fr_TF:e1203 (Période de référence # N-1)
   - fr_dim:TA#fr_MC:e188 (Types d'Actif # Obligations, titres de créance négociables et autres titres à revenu fixe)
   - s2c_dim:AS#fr_MC:e205 (Catégories d'Actif # Placements financiers)
   - s2c_dim:BC#s2c_BC:x3 (Concepts de base # Actif)
   - s2c_dim:BL#fr_LB:e966 (Ligne d'activité # Hors UC)
   - s2c_dim:IO#fr_PU:e702 (Type de placement # Hors Entreprise liée ou lien de participation)
   - s2c_dim:VG#s2c_AM:x84 (Méthode de valorisation # Comptes statutaires)</t>
        </r>
      </text>
    </comment>
    <comment ref="D48" authorId="0" shapeId="0">
      <text>
        <r>
          <rPr>
            <b/>
            <sz val="9"/>
            <color indexed="81"/>
            <rFont val="Tahoma"/>
            <charset val="1"/>
          </rPr>
          <t>fr_met:mi13 (Augmentation de valeur du placement)
 Aspects dimensionnels :
   - fr_dim:TA#fr_MC:e188 (Types d'Actif # Obligations, titres de créance négociables et autres titres à revenu fixe)
   - s2c_dim:AS#fr_MC:e205 (Catégories d'Actif # Placements financiers)
   - s2c_dim:BC#s2c_BC:x3 (Concepts de base # Actif)
   - s2c_dim:BL#fr_LB:e966 (Ligne d'activité # Hors UC)
   - s2c_dim:DI#fr_DI:e550 (Flux ou stock # Début d'année à date)
   - s2c_dim:IO#fr_PU:e702 (Type de placement # Hors Entreprise liée ou lien de participation)
   - s2c_dim:VG#s2c_AM:x84 (Méthode de valorisation # Comptes statutaires)</t>
        </r>
      </text>
    </comment>
    <comment ref="E48" authorId="0" shapeId="0">
      <text>
        <r>
          <rPr>
            <b/>
            <sz val="9"/>
            <color indexed="81"/>
            <rFont val="Tahoma"/>
            <charset val="1"/>
          </rPr>
          <t>fr_met:mi62 (Diminution de valeur et transfert du placement)
 Aspects dimensionnels :
   - fr_dim:TA#fr_MC:e188 (Types d'Actif # Obligations, titres de créance négociables et autres titres à revenu fixe)
   - s2c_dim:AS#fr_MC:e205 (Catégories d'Actif # Placements financiers)
   - s2c_dim:BC#s2c_BC:x3 (Concepts de base # Actif)
   - s2c_dim:BL#fr_LB:e966 (Ligne d'activité # Hors UC)
   - s2c_dim:DI#fr_DI:e550 (Flux ou stock # Début d'année à date)
   - s2c_dim:IO#fr_PU:e702 (Type de placement # Hors Entreprise liée ou lien de participation)
   - s2c_dim:VG#s2c_AM:x84 (Méthode de valorisation # Comptes statutaires)</t>
        </r>
      </text>
    </comment>
    <comment ref="F48" authorId="0" shapeId="0">
      <text>
        <r>
          <rPr>
            <b/>
            <sz val="9"/>
            <color indexed="81"/>
            <rFont val="Tahoma"/>
            <charset val="1"/>
          </rPr>
          <t>fr_met:mi109 (Paiements des échéances des titres amortissables)
 Aspects dimensionnels :
   - fr_dim:TA#fr_MC:e188 (Types d'Actif # Obligations, titres de créance négociables et autres titres à revenu fixe)
   - s2c_dim:AS#fr_MC:e205 (Catégories d'Actif # Placements financiers)
   - s2c_dim:BC#s2c_BC:x3 (Concepts de base # Actif)
   - s2c_dim:BL#fr_LB:e966 (Ligne d'activité # Hors UC)
   - s2c_dim:DI#fr_DI:e550 (Flux ou stock # Début d'année à date)
   - s2c_dim:IO#fr_PU:e702 (Type de placement # Hors Entreprise liée ou lien de participation)
   - s2c_dim:VG#s2c_AM:x84 (Méthode de valorisation # Comptes statutaires)</t>
        </r>
      </text>
    </comment>
    <comment ref="G48" authorId="0" shapeId="0">
      <text>
        <r>
          <rPr>
            <b/>
            <sz val="9"/>
            <color indexed="81"/>
            <rFont val="Tahoma"/>
            <charset val="1"/>
          </rPr>
          <t>fr_met:mi167 (Valeur comptable [brute])
 Aspects dimensionnels :
   - fr_dim:TA#fr_MC:e188 (Types d'Actif # Obligations, titres de créance négociables et autres titres à revenu fixe)
   - s2c_dim:AS#fr_MC:e205 (Catégories d'Actif # Placements financiers)
   - s2c_dim:BC#s2c_BC:x3 (Concepts de base # Actif)
   - s2c_dim:BL#fr_LB:e966 (Ligne d'activité # Hors UC)
   - s2c_dim:IO#fr_PU:e702 (Type de placement # Hors Entreprise liée ou lien de participation)
   - s2c_dim:VG#s2c_AM:x84 (Méthode de valorisation # Comptes statutaires)</t>
        </r>
      </text>
    </comment>
    <comment ref="L48" authorId="0" shapeId="0">
      <text>
        <r>
          <rPr>
            <b/>
            <sz val="9"/>
            <color indexed="81"/>
            <rFont val="Tahoma"/>
            <charset val="1"/>
          </rPr>
          <t>fr_met:mi170 (Valeur comptable des provisions pour dépréciation)
 Aspects dimensionnels :
   - fr_dim:PR#fr_TF:e1203 (Période de référence # N-1)
   - fr_dim:TA#fr_MC:e188 (Types d'Actif # Obligations, titres de créance négociables et autres titres à revenu fixe)
   - s2c_dim:AS#fr_MC:e205 (Catégories d'Actif # Placements financiers)
   - s2c_dim:BC#s2c_BC:x3 (Concepts de base # Actif)
   - s2c_dim:BL#fr_LB:e966 (Ligne d'activité # Hors UC)
   - s2c_dim:IO#fr_PU:e702 (Type de placement # Hors Entreprise liée ou lien de participation)
   - s2c_dim:VG#s2c_AM:x84 (Méthode de valorisation # Comptes statutaires)</t>
        </r>
      </text>
    </comment>
    <comment ref="M48" authorId="0" shapeId="0">
      <text>
        <r>
          <rPr>
            <b/>
            <sz val="9"/>
            <color indexed="81"/>
            <rFont val="Tahoma"/>
            <charset val="1"/>
          </rPr>
          <t>fr_met:mi65 (Dotation aux provisions)
 Aspects dimensionnels :
   - fr_dim:TA#fr_MC:e188 (Types d'Actif # Obligations, titres de créance négociables et autres titres à revenu fixe)
   - s2c_dim:AS#fr_MC:e205 (Catégories d'Actif # Placements financiers)
   - s2c_dim:BC#s2c_BC:x3 (Concepts de base # Actif)
   - s2c_dim:BL#fr_LB:e966 (Ligne d'activité # Hors UC)
   - s2c_dim:DI#fr_DI:e550 (Flux ou stock # Début d'année à date)
   - s2c_dim:IO#fr_PU:e702 (Type de placement # Hors Entreprise liée ou lien de participation)
   - s2c_dim:VG#s2c_AM:x84 (Méthode de valorisation # Comptes statutaires)</t>
        </r>
      </text>
    </comment>
    <comment ref="N48" authorId="0" shapeId="0">
      <text>
        <r>
          <rPr>
            <b/>
            <sz val="9"/>
            <color indexed="81"/>
            <rFont val="Tahoma"/>
            <charset val="1"/>
          </rPr>
          <t>fr_met:mi137 (Reprise de provisions)
 Aspects dimensionnels :
   - fr_dim:TA#fr_MC:e188 (Types d'Actif # Obligations, titres de créance négociables et autres titres à revenu fixe)
   - s2c_dim:AS#fr_MC:e205 (Catégories d'Actif # Placements financiers)
   - s2c_dim:BC#s2c_BC:x3 (Concepts de base # Actif)
   - s2c_dim:BL#fr_LB:e966 (Ligne d'activité # Hors UC)
   - s2c_dim:DI#fr_DI:e550 (Flux ou stock # Début d'année à date)
   - s2c_dim:IO#fr_PU:e702 (Type de placement # Hors Entreprise liée ou lien de participation)
   - s2c_dim:VG#s2c_AM:x84 (Méthode de valorisation # Comptes statutaires)</t>
        </r>
      </text>
    </comment>
    <comment ref="O48" authorId="0" shapeId="0">
      <text>
        <r>
          <rPr>
            <b/>
            <sz val="9"/>
            <color indexed="81"/>
            <rFont val="Tahoma"/>
            <charset val="1"/>
          </rPr>
          <t>fr_met:mi170 (Valeur comptable des provisions pour dépréciation)
 Aspects dimensionnels :
   - fr_dim:TA#fr_MC:e188 (Types d'Actif # Obligations, titres de créance négociables et autres titres à revenu fixe)
   - s2c_dim:AS#fr_MC:e205 (Catégories d'Actif # Placements financiers)
   - s2c_dim:BC#s2c_BC:x3 (Concepts de base # Actif)
   - s2c_dim:BL#fr_LB:e966 (Ligne d'activité # Hors UC)
   - s2c_dim:IO#fr_PU:e702 (Type de placement # Hors Entreprise liée ou lien de participation)
   - s2c_dim:VG#s2c_AM:x84 (Méthode de valorisation # Comptes statutaires)</t>
        </r>
      </text>
    </comment>
    <comment ref="P48" authorId="0" shapeId="0">
      <text>
        <r>
          <rPr>
            <b/>
            <sz val="9"/>
            <color indexed="81"/>
            <rFont val="Tahoma"/>
            <charset val="1"/>
          </rPr>
          <t>fr_met:mi166 (Valeur comptable)
 Aspects dimensionnels :
   - fr_dim:PR#fr_TF:e1203 (Période de référence # N-1)
   - fr_dim:TA#fr_MC:e188 (Types d'Actif # Obligations, titres de créance négociables et autres titres à revenu fixe)
   - s2c_dim:AS#fr_MC:e205 (Catégories d'Actif # Placements financiers)
   - s2c_dim:BC#s2c_BC:x3 (Concepts de base # Actif)
   - s2c_dim:BL#fr_LB:e966 (Ligne d'activité # Hors UC)
   - s2c_dim:IO#fr_PU:e702 (Type de placement # Hors Entreprise liée ou lien de participation)
   - s2c_dim:VG#s2c_AM:x84 (Méthode de valorisation # Comptes statutaires)</t>
        </r>
      </text>
    </comment>
    <comment ref="Q48" authorId="0" shapeId="0">
      <text>
        <r>
          <rPr>
            <b/>
            <sz val="9"/>
            <color indexed="81"/>
            <rFont val="Tahoma"/>
            <charset val="1"/>
          </rPr>
          <t>fr_met:mi166 (Valeur comptable)
 Aspects dimensionnels :
   - fr_dim:TA#fr_MC:e188 (Types d'Actif # Obligations, titres de créance négociables et autres titres à revenu fixe)
   - s2c_dim:AS#fr_MC:e205 (Catégories d'Actif # Placements financiers)
   - s2c_dim:BC#s2c_BC:x3 (Concepts de base # Actif)
   - s2c_dim:BL#fr_LB:e966 (Ligne d'activité # Hors UC)
   - s2c_dim:IO#fr_PU:e702 (Type de placement # Hors Entreprise liée ou lien de participation)
   - s2c_dim:VG#s2c_AM:x84 (Méthode de valorisation # Comptes statutaires)</t>
        </r>
      </text>
    </comment>
    <comment ref="R48" authorId="0" shapeId="0">
      <text>
        <r>
          <rPr>
            <b/>
            <sz val="9"/>
            <color indexed="81"/>
            <rFont val="Tahoma"/>
            <charset val="1"/>
          </rPr>
          <t>fr_met:mi288 (Valeur comptable [réalisation])
 Aspects dimensionnels :
   - fr_dim:PR#fr_TF:e1203 (Période de référence # N-1)
   - fr_dim:TA#fr_MC:e188 (Types d'Actif # Obligations, titres de créance négociables et autres titres à revenu fixe)
   - s2c_dim:AS#fr_MC:e205 (Catégories d'Actif # Placements financiers)
   - s2c_dim:BC#s2c_BC:x3 (Concepts de base # Actif)
   - s2c_dim:BL#fr_LB:e966 (Ligne d'activité # Hors UC)
   - s2c_dim:IO#fr_PU:e702 (Type de placement # Hors Entreprise liée ou lien de participation)
   - s2c_dim:VG#s2c_AM:x84 (Méthode de valorisation # Comptes statutaires)</t>
        </r>
      </text>
    </comment>
    <comment ref="S48" authorId="0" shapeId="0">
      <text>
        <r>
          <rPr>
            <b/>
            <sz val="9"/>
            <color indexed="81"/>
            <rFont val="Tahoma"/>
            <charset val="1"/>
          </rPr>
          <t>fr_met:mi288 (Valeur comptable [réalisation])
 Aspects dimensionnels :
   - fr_dim:TA#fr_MC:e188 (Types d'Actif # Obligations, titres de créance négociables et autres titres à revenu fixe)
   - s2c_dim:AS#fr_MC:e205 (Catégories d'Actif # Placements financiers)
   - s2c_dim:BC#s2c_BC:x3 (Concepts de base # Actif)
   - s2c_dim:BL#fr_LB:e966 (Ligne d'activité # Hors UC)
   - s2c_dim:IO#fr_PU:e702 (Type de placement # Hors Entreprise liée ou lien de participation)
   - s2c_dim:VG#s2c_AM:x84 (Méthode de valorisation # Comptes statutaires)</t>
        </r>
      </text>
    </comment>
    <comment ref="C49" authorId="0" shapeId="0">
      <text>
        <r>
          <rPr>
            <b/>
            <sz val="9"/>
            <color indexed="81"/>
            <rFont val="Tahoma"/>
            <charset val="1"/>
          </rPr>
          <t>fr_met:mi167 (Valeur comptable [brute])
 Aspects dimensionnels :
   - fr_dim:PR#fr_TF:e1203 (Période de référence # N-1)
   - fr_dim:TA#fr_MC:e184 (Types d'Actif # Obligations et titres assimilés cotés)
   - s2c_dim:AS#fr_MC:e205 (Catégories d'Actif # Placements financiers)
   - s2c_dim:BC#s2c_BC:x3 (Concepts de base # Actif)
   - s2c_dim:BL#fr_LB:e966 (Ligne d'activité # Hors UC)
   - s2c_dim:IO#fr_PU:e702 (Type de placement # Hors Entreprise liée ou lien de participation)
   - s2c_dim:VG#s2c_AM:x84 (Méthode de valorisation # Comptes statutaires)</t>
        </r>
      </text>
    </comment>
    <comment ref="D49" authorId="0" shapeId="0">
      <text>
        <r>
          <rPr>
            <b/>
            <sz val="9"/>
            <color indexed="81"/>
            <rFont val="Tahoma"/>
            <charset val="1"/>
          </rPr>
          <t>fr_met:mi13 (Augmentation de valeur du placement)
 Aspects dimensionnels :
   - fr_dim:TA#fr_MC:e184 (Types d'Actif # Obligations et titres assimilés cotés)
   - s2c_dim:AS#fr_MC:e205 (Catégories d'Actif # Placements financiers)
   - s2c_dim:BC#s2c_BC:x3 (Concepts de base # Actif)
   - s2c_dim:BL#fr_LB:e966 (Ligne d'activité # Hors UC)
   - s2c_dim:DI#fr_DI:e550 (Flux ou stock # Début d'année à date)
   - s2c_dim:IO#fr_PU:e702 (Type de placement # Hors Entreprise liée ou lien de participation)
   - s2c_dim:VG#s2c_AM:x84 (Méthode de valorisation # Comptes statutaires)</t>
        </r>
      </text>
    </comment>
    <comment ref="E49" authorId="0" shapeId="0">
      <text>
        <r>
          <rPr>
            <b/>
            <sz val="9"/>
            <color indexed="81"/>
            <rFont val="Tahoma"/>
            <charset val="1"/>
          </rPr>
          <t>fr_met:mi62 (Diminution de valeur et transfert du placement)
 Aspects dimensionnels :
   - fr_dim:TA#fr_MC:e184 (Types d'Actif # Obligations et titres assimilés cotés)
   - s2c_dim:AS#fr_MC:e205 (Catégories d'Actif # Placements financiers)
   - s2c_dim:BC#s2c_BC:x3 (Concepts de base # Actif)
   - s2c_dim:BL#fr_LB:e966 (Ligne d'activité # Hors UC)
   - s2c_dim:DI#fr_DI:e550 (Flux ou stock # Début d'année à date)
   - s2c_dim:IO#fr_PU:e702 (Type de placement # Hors Entreprise liée ou lien de participation)
   - s2c_dim:VG#s2c_AM:x84 (Méthode de valorisation # Comptes statutaires)</t>
        </r>
      </text>
    </comment>
    <comment ref="F49" authorId="0" shapeId="0">
      <text>
        <r>
          <rPr>
            <b/>
            <sz val="9"/>
            <color indexed="81"/>
            <rFont val="Tahoma"/>
            <charset val="1"/>
          </rPr>
          <t>fr_met:mi109 (Paiements des échéances des titres amortissables)
 Aspects dimensionnels :
   - fr_dim:TA#fr_MC:e184 (Types d'Actif # Obligations et titres assimilés cotés)
   - s2c_dim:AS#fr_MC:e205 (Catégories d'Actif # Placements financiers)
   - s2c_dim:BC#s2c_BC:x3 (Concepts de base # Actif)
   - s2c_dim:BL#fr_LB:e966 (Ligne d'activité # Hors UC)
   - s2c_dim:DI#fr_DI:e550 (Flux ou stock # Début d'année à date)
   - s2c_dim:IO#fr_PU:e702 (Type de placement # Hors Entreprise liée ou lien de participation)
   - s2c_dim:VG#s2c_AM:x84 (Méthode de valorisation # Comptes statutaires)</t>
        </r>
      </text>
    </comment>
    <comment ref="G49" authorId="0" shapeId="0">
      <text>
        <r>
          <rPr>
            <b/>
            <sz val="9"/>
            <color indexed="81"/>
            <rFont val="Tahoma"/>
            <charset val="1"/>
          </rPr>
          <t>fr_met:mi167 (Valeur comptable [brute])
 Aspects dimensionnels :
   - fr_dim:TA#fr_MC:e184 (Types d'Actif # Obligations et titres assimilés cotés)
   - s2c_dim:AS#fr_MC:e205 (Catégories d'Actif # Placements financiers)
   - s2c_dim:BC#s2c_BC:x3 (Concepts de base # Actif)
   - s2c_dim:BL#fr_LB:e966 (Ligne d'activité # Hors UC)
   - s2c_dim:IO#fr_PU:e702 (Type de placement # Hors Entreprise liée ou lien de participation)
   - s2c_dim:VG#s2c_AM:x84 (Méthode de valorisation # Comptes statutaires)</t>
        </r>
      </text>
    </comment>
    <comment ref="L49" authorId="0" shapeId="0">
      <text>
        <r>
          <rPr>
            <b/>
            <sz val="9"/>
            <color indexed="81"/>
            <rFont val="Tahoma"/>
            <charset val="1"/>
          </rPr>
          <t>fr_met:mi170 (Valeur comptable des provisions pour dépréciation)
 Aspects dimensionnels :
   - fr_dim:PR#fr_TF:e1203 (Période de référence # N-1)
   - fr_dim:TA#fr_MC:e184 (Types d'Actif # Obligations et titres assimilés cotés)
   - s2c_dim:AS#fr_MC:e205 (Catégories d'Actif # Placements financiers)
   - s2c_dim:BC#s2c_BC:x3 (Concepts de base # Actif)
   - s2c_dim:BL#fr_LB:e966 (Ligne d'activité # Hors UC)
   - s2c_dim:IO#fr_PU:e702 (Type de placement # Hors Entreprise liée ou lien de participation)
   - s2c_dim:VG#s2c_AM:x84 (Méthode de valorisation # Comptes statutaires)</t>
        </r>
      </text>
    </comment>
    <comment ref="M49" authorId="0" shapeId="0">
      <text>
        <r>
          <rPr>
            <b/>
            <sz val="9"/>
            <color indexed="81"/>
            <rFont val="Tahoma"/>
            <charset val="1"/>
          </rPr>
          <t>fr_met:mi65 (Dotation aux provisions)
 Aspects dimensionnels :
   - fr_dim:TA#fr_MC:e184 (Types d'Actif # Obligations et titres assimilés cotés)
   - s2c_dim:AS#fr_MC:e205 (Catégories d'Actif # Placements financiers)
   - s2c_dim:BC#s2c_BC:x3 (Concepts de base # Actif)
   - s2c_dim:BL#fr_LB:e966 (Ligne d'activité # Hors UC)
   - s2c_dim:DI#fr_DI:e550 (Flux ou stock # Début d'année à date)
   - s2c_dim:IO#fr_PU:e702 (Type de placement # Hors Entreprise liée ou lien de participation)
   - s2c_dim:VG#s2c_AM:x84 (Méthode de valorisation # Comptes statutaires)</t>
        </r>
      </text>
    </comment>
    <comment ref="N49" authorId="0" shapeId="0">
      <text>
        <r>
          <rPr>
            <b/>
            <sz val="9"/>
            <color indexed="81"/>
            <rFont val="Tahoma"/>
            <charset val="1"/>
          </rPr>
          <t>fr_met:mi137 (Reprise de provisions)
 Aspects dimensionnels :
   - fr_dim:TA#fr_MC:e184 (Types d'Actif # Obligations et titres assimilés cotés)
   - s2c_dim:AS#fr_MC:e205 (Catégories d'Actif # Placements financiers)
   - s2c_dim:BC#s2c_BC:x3 (Concepts de base # Actif)
   - s2c_dim:BL#fr_LB:e966 (Ligne d'activité # Hors UC)
   - s2c_dim:DI#fr_DI:e550 (Flux ou stock # Début d'année à date)
   - s2c_dim:IO#fr_PU:e702 (Type de placement # Hors Entreprise liée ou lien de participation)
   - s2c_dim:VG#s2c_AM:x84 (Méthode de valorisation # Comptes statutaires)</t>
        </r>
      </text>
    </comment>
    <comment ref="O49" authorId="0" shapeId="0">
      <text>
        <r>
          <rPr>
            <b/>
            <sz val="9"/>
            <color indexed="81"/>
            <rFont val="Tahoma"/>
            <charset val="1"/>
          </rPr>
          <t>fr_met:mi170 (Valeur comptable des provisions pour dépréciation)
 Aspects dimensionnels :
   - fr_dim:TA#fr_MC:e184 (Types d'Actif # Obligations et titres assimilés cotés)
   - s2c_dim:AS#fr_MC:e205 (Catégories d'Actif # Placements financiers)
   - s2c_dim:BC#s2c_BC:x3 (Concepts de base # Actif)
   - s2c_dim:BL#fr_LB:e966 (Ligne d'activité # Hors UC)
   - s2c_dim:IO#fr_PU:e702 (Type de placement # Hors Entreprise liée ou lien de participation)
   - s2c_dim:VG#s2c_AM:x84 (Méthode de valorisation # Comptes statutaires)</t>
        </r>
      </text>
    </comment>
    <comment ref="P49" authorId="0" shapeId="0">
      <text>
        <r>
          <rPr>
            <b/>
            <sz val="9"/>
            <color indexed="81"/>
            <rFont val="Tahoma"/>
            <charset val="1"/>
          </rPr>
          <t>fr_met:mi166 (Valeur comptable)
 Aspects dimensionnels :
   - fr_dim:PR#fr_TF:e1203 (Période de référence # N-1)
   - fr_dim:TA#fr_MC:e184 (Types d'Actif # Obligations et titres assimilés cotés)
   - s2c_dim:AS#fr_MC:e205 (Catégories d'Actif # Placements financiers)
   - s2c_dim:BC#s2c_BC:x3 (Concepts de base # Actif)
   - s2c_dim:BL#fr_LB:e966 (Ligne d'activité # Hors UC)
   - s2c_dim:IO#fr_PU:e702 (Type de placement # Hors Entreprise liée ou lien de participation)
   - s2c_dim:VG#s2c_AM:x84 (Méthode de valorisation # Comptes statutaires)</t>
        </r>
      </text>
    </comment>
    <comment ref="Q49" authorId="0" shapeId="0">
      <text>
        <r>
          <rPr>
            <b/>
            <sz val="9"/>
            <color indexed="81"/>
            <rFont val="Tahoma"/>
            <charset val="1"/>
          </rPr>
          <t>fr_met:mi166 (Valeur comptable)
 Aspects dimensionnels :
   - fr_dim:TA#fr_MC:e184 (Types d'Actif # Obligations et titres assimilés cotés)
   - s2c_dim:AS#fr_MC:e205 (Catégories d'Actif # Placements financiers)
   - s2c_dim:BC#s2c_BC:x3 (Concepts de base # Actif)
   - s2c_dim:BL#fr_LB:e966 (Ligne d'activité # Hors UC)
   - s2c_dim:IO#fr_PU:e702 (Type de placement # Hors Entreprise liée ou lien de participation)
   - s2c_dim:VG#s2c_AM:x84 (Méthode de valorisation # Comptes statutaires)</t>
        </r>
      </text>
    </comment>
    <comment ref="R49" authorId="0" shapeId="0">
      <text>
        <r>
          <rPr>
            <b/>
            <sz val="9"/>
            <color indexed="81"/>
            <rFont val="Tahoma"/>
            <charset val="1"/>
          </rPr>
          <t>fr_met:mi288 (Valeur comptable [réalisation])
 Aspects dimensionnels :
   - fr_dim:PR#fr_TF:e1203 (Période de référence # N-1)
   - fr_dim:TA#fr_MC:e184 (Types d'Actif # Obligations et titres assimilés cotés)
   - s2c_dim:AS#fr_MC:e205 (Catégories d'Actif # Placements financiers)
   - s2c_dim:BC#s2c_BC:x3 (Concepts de base # Actif)
   - s2c_dim:BL#fr_LB:e966 (Ligne d'activité # Hors UC)
   - s2c_dim:IO#fr_PU:e702 (Type de placement # Hors Entreprise liée ou lien de participation)
   - s2c_dim:VG#s2c_AM:x84 (Méthode de valorisation # Comptes statutaires)</t>
        </r>
      </text>
    </comment>
    <comment ref="S49" authorId="0" shapeId="0">
      <text>
        <r>
          <rPr>
            <b/>
            <sz val="9"/>
            <color indexed="81"/>
            <rFont val="Tahoma"/>
            <charset val="1"/>
          </rPr>
          <t>fr_met:mi288 (Valeur comptable [réalisation])
 Aspects dimensionnels :
   - fr_dim:TA#fr_MC:e184 (Types d'Actif # Obligations et titres assimilés cotés)
   - s2c_dim:AS#fr_MC:e205 (Catégories d'Actif # Placements financiers)
   - s2c_dim:BC#s2c_BC:x3 (Concepts de base # Actif)
   - s2c_dim:BL#fr_LB:e966 (Ligne d'activité # Hors UC)
   - s2c_dim:IO#fr_PU:e702 (Type de placement # Hors Entreprise liée ou lien de participation)
   - s2c_dim:VG#s2c_AM:x84 (Méthode de valorisation # Comptes statutaires)</t>
        </r>
      </text>
    </comment>
    <comment ref="C50" authorId="0" shapeId="0">
      <text>
        <r>
          <rPr>
            <b/>
            <sz val="9"/>
            <color indexed="81"/>
            <rFont val="Tahoma"/>
            <charset val="1"/>
          </rPr>
          <t>fr_met:mi167 (Valeur comptable [brute])
 Aspects dimensionnels :
   - fr_dim:PR#fr_TF:e1203 (Période de référence # N-1)
   - fr_dim:TA#fr_MC:e183 (Types d'Actif # Obligations et autres valeurs émises ou garanties par l'un des États membres de l'OCDE)
   - s2c_dim:AS#fr_MC:e205 (Catégories d'Actif # Placements financiers)
   - s2c_dim:BC#s2c_BC:x3 (Concepts de base # Actif)
   - s2c_dim:BL#fr_LB:e966 (Ligne d'activité # Hors UC)
   - s2c_dim:IO#fr_PU:e702 (Type de placement # Hors Entreprise liée ou lien de participation)
   - s2c_dim:VG#s2c_AM:x84 (Méthode de valorisation # Comptes statutaires)</t>
        </r>
      </text>
    </comment>
    <comment ref="D50" authorId="0" shapeId="0">
      <text>
        <r>
          <rPr>
            <b/>
            <sz val="9"/>
            <color indexed="81"/>
            <rFont val="Tahoma"/>
            <charset val="1"/>
          </rPr>
          <t>fr_met:mi13 (Augmentation de valeur du placement)
 Aspects dimensionnels :
   - fr_dim:TA#fr_MC:e183 (Types d'Actif # Obligations et autres valeurs émises ou garanties par l'un des États membres de l'OCDE)
   - s2c_dim:AS#fr_MC:e205 (Catégories d'Actif # Placements financiers)
   - s2c_dim:BC#s2c_BC:x3 (Concepts de base # Actif)
   - s2c_dim:BL#fr_LB:e966 (Ligne d'activité # Hors UC)
   - s2c_dim:DI#fr_DI:e550 (Flux ou stock # Début d'année à date)
   - s2c_dim:IO#fr_PU:e702 (Type de placement # Hors Entreprise liée ou lien de participation)
   - s2c_dim:VG#s2c_AM:x84 (Méthode de valorisation # Comptes statutaires)</t>
        </r>
      </text>
    </comment>
    <comment ref="E50" authorId="0" shapeId="0">
      <text>
        <r>
          <rPr>
            <b/>
            <sz val="9"/>
            <color indexed="81"/>
            <rFont val="Tahoma"/>
            <charset val="1"/>
          </rPr>
          <t>fr_met:mi62 (Diminution de valeur et transfert du placement)
 Aspects dimensionnels :
   - fr_dim:TA#fr_MC:e183 (Types d'Actif # Obligations et autres valeurs émises ou garanties par l'un des États membres de l'OCDE)
   - s2c_dim:AS#fr_MC:e205 (Catégories d'Actif # Placements financiers)
   - s2c_dim:BC#s2c_BC:x3 (Concepts de base # Actif)
   - s2c_dim:BL#fr_LB:e966 (Ligne d'activité # Hors UC)
   - s2c_dim:DI#fr_DI:e550 (Flux ou stock # Début d'année à date)
   - s2c_dim:IO#fr_PU:e702 (Type de placement # Hors Entreprise liée ou lien de participation)
   - s2c_dim:VG#s2c_AM:x84 (Méthode de valorisation # Comptes statutaires)</t>
        </r>
      </text>
    </comment>
    <comment ref="F50" authorId="0" shapeId="0">
      <text>
        <r>
          <rPr>
            <b/>
            <sz val="9"/>
            <color indexed="81"/>
            <rFont val="Tahoma"/>
            <charset val="1"/>
          </rPr>
          <t>fr_met:mi109 (Paiements des échéances des titres amortissables)
 Aspects dimensionnels :
   - fr_dim:TA#fr_MC:e183 (Types d'Actif # Obligations et autres valeurs émises ou garanties par l'un des États membres de l'OCDE)
   - s2c_dim:AS#fr_MC:e205 (Catégories d'Actif # Placements financiers)
   - s2c_dim:BC#s2c_BC:x3 (Concepts de base # Actif)
   - s2c_dim:BL#fr_LB:e966 (Ligne d'activité # Hors UC)
   - s2c_dim:DI#fr_DI:e550 (Flux ou stock # Début d'année à date)
   - s2c_dim:IO#fr_PU:e702 (Type de placement # Hors Entreprise liée ou lien de participation)
   - s2c_dim:VG#s2c_AM:x84 (Méthode de valorisation # Comptes statutaires)</t>
        </r>
      </text>
    </comment>
    <comment ref="G50" authorId="0" shapeId="0">
      <text>
        <r>
          <rPr>
            <b/>
            <sz val="9"/>
            <color indexed="81"/>
            <rFont val="Tahoma"/>
            <charset val="1"/>
          </rPr>
          <t>fr_met:mi167 (Valeur comptable [brute])
 Aspects dimensionnels :
   - fr_dim:TA#fr_MC:e183 (Types d'Actif # Obligations et autres valeurs émises ou garanties par l'un des États membres de l'OCDE)
   - s2c_dim:AS#fr_MC:e205 (Catégories d'Actif # Placements financiers)
   - s2c_dim:BC#s2c_BC:x3 (Concepts de base # Actif)
   - s2c_dim:BL#fr_LB:e966 (Ligne d'activité # Hors UC)
   - s2c_dim:IO#fr_PU:e702 (Type de placement # Hors Entreprise liée ou lien de participation)
   - s2c_dim:VG#s2c_AM:x84 (Méthode de valorisation # Comptes statutaires)</t>
        </r>
      </text>
    </comment>
    <comment ref="L50" authorId="0" shapeId="0">
      <text>
        <r>
          <rPr>
            <b/>
            <sz val="9"/>
            <color indexed="81"/>
            <rFont val="Tahoma"/>
            <charset val="1"/>
          </rPr>
          <t>fr_met:mi170 (Valeur comptable des provisions pour dépréciation)
 Aspects dimensionnels :
   - fr_dim:PR#fr_TF:e1203 (Période de référence # N-1)
   - fr_dim:TA#fr_MC:e183 (Types d'Actif # Obligations et autres valeurs émises ou garanties par l'un des États membres de l'OCDE)
   - s2c_dim:AS#fr_MC:e205 (Catégories d'Actif # Placements financiers)
   - s2c_dim:BC#s2c_BC:x3 (Concepts de base # Actif)
   - s2c_dim:BL#fr_LB:e966 (Ligne d'activité # Hors UC)
   - s2c_dim:IO#fr_PU:e702 (Type de placement # Hors Entreprise liée ou lien de participation)
   - s2c_dim:VG#s2c_AM:x84 (Méthode de valorisation # Comptes statutaires)</t>
        </r>
      </text>
    </comment>
    <comment ref="M50" authorId="0" shapeId="0">
      <text>
        <r>
          <rPr>
            <b/>
            <sz val="9"/>
            <color indexed="81"/>
            <rFont val="Tahoma"/>
            <charset val="1"/>
          </rPr>
          <t>fr_met:mi65 (Dotation aux provisions)
 Aspects dimensionnels :
   - fr_dim:TA#fr_MC:e183 (Types d'Actif # Obligations et autres valeurs émises ou garanties par l'un des États membres de l'OCDE)
   - s2c_dim:AS#fr_MC:e205 (Catégories d'Actif # Placements financiers)
   - s2c_dim:BC#s2c_BC:x3 (Concepts de base # Actif)
   - s2c_dim:BL#fr_LB:e966 (Ligne d'activité # Hors UC)
   - s2c_dim:DI#fr_DI:e550 (Flux ou stock # Début d'année à date)
   - s2c_dim:IO#fr_PU:e702 (Type de placement # Hors Entreprise liée ou lien de participation)
   - s2c_dim:VG#s2c_AM:x84 (Méthode de valorisation # Comptes statutaires)</t>
        </r>
      </text>
    </comment>
    <comment ref="N50" authorId="0" shapeId="0">
      <text>
        <r>
          <rPr>
            <b/>
            <sz val="9"/>
            <color indexed="81"/>
            <rFont val="Tahoma"/>
            <charset val="1"/>
          </rPr>
          <t>fr_met:mi137 (Reprise de provisions)
 Aspects dimensionnels :
   - fr_dim:TA#fr_MC:e183 (Types d'Actif # Obligations et autres valeurs émises ou garanties par l'un des États membres de l'OCDE)
   - s2c_dim:AS#fr_MC:e205 (Catégories d'Actif # Placements financiers)
   - s2c_dim:BC#s2c_BC:x3 (Concepts de base # Actif)
   - s2c_dim:BL#fr_LB:e966 (Ligne d'activité # Hors UC)
   - s2c_dim:DI#fr_DI:e550 (Flux ou stock # Début d'année à date)
   - s2c_dim:IO#fr_PU:e702 (Type de placement # Hors Entreprise liée ou lien de participation)
   - s2c_dim:VG#s2c_AM:x84 (Méthode de valorisation # Comptes statutaires)</t>
        </r>
      </text>
    </comment>
    <comment ref="O50" authorId="0" shapeId="0">
      <text>
        <r>
          <rPr>
            <b/>
            <sz val="9"/>
            <color indexed="81"/>
            <rFont val="Tahoma"/>
            <charset val="1"/>
          </rPr>
          <t>fr_met:mi170 (Valeur comptable des provisions pour dépréciation)
 Aspects dimensionnels :
   - fr_dim:TA#fr_MC:e183 (Types d'Actif # Obligations et autres valeurs émises ou garanties par l'un des États membres de l'OCDE)
   - s2c_dim:AS#fr_MC:e205 (Catégories d'Actif # Placements financiers)
   - s2c_dim:BC#s2c_BC:x3 (Concepts de base # Actif)
   - s2c_dim:BL#fr_LB:e966 (Ligne d'activité # Hors UC)
   - s2c_dim:IO#fr_PU:e702 (Type de placement # Hors Entreprise liée ou lien de participation)
   - s2c_dim:VG#s2c_AM:x84 (Méthode de valorisation # Comptes statutaires)</t>
        </r>
      </text>
    </comment>
    <comment ref="P50" authorId="0" shapeId="0">
      <text>
        <r>
          <rPr>
            <b/>
            <sz val="9"/>
            <color indexed="81"/>
            <rFont val="Tahoma"/>
            <charset val="1"/>
          </rPr>
          <t>fr_met:mi166 (Valeur comptable)
 Aspects dimensionnels :
   - fr_dim:PR#fr_TF:e1203 (Période de référence # N-1)
   - fr_dim:TA#fr_MC:e183 (Types d'Actif # Obligations et autres valeurs émises ou garanties par l'un des États membres de l'OCDE)
   - s2c_dim:AS#fr_MC:e205 (Catégories d'Actif # Placements financiers)
   - s2c_dim:BC#s2c_BC:x3 (Concepts de base # Actif)
   - s2c_dim:BL#fr_LB:e966 (Ligne d'activité # Hors UC)
   - s2c_dim:IO#fr_PU:e702 (Type de placement # Hors Entreprise liée ou lien de participation)
   - s2c_dim:VG#s2c_AM:x84 (Méthode de valorisation # Comptes statutaires)</t>
        </r>
      </text>
    </comment>
    <comment ref="Q50" authorId="0" shapeId="0">
      <text>
        <r>
          <rPr>
            <b/>
            <sz val="9"/>
            <color indexed="81"/>
            <rFont val="Tahoma"/>
            <charset val="1"/>
          </rPr>
          <t>fr_met:mi166 (Valeur comptable)
 Aspects dimensionnels :
   - fr_dim:TA#fr_MC:e183 (Types d'Actif # Obligations et autres valeurs émises ou garanties par l'un des États membres de l'OCDE)
   - s2c_dim:AS#fr_MC:e205 (Catégories d'Actif # Placements financiers)
   - s2c_dim:BC#s2c_BC:x3 (Concepts de base # Actif)
   - s2c_dim:BL#fr_LB:e966 (Ligne d'activité # Hors UC)
   - s2c_dim:IO#fr_PU:e702 (Type de placement # Hors Entreprise liée ou lien de participation)
   - s2c_dim:VG#s2c_AM:x84 (Méthode de valorisation # Comptes statutaires)</t>
        </r>
      </text>
    </comment>
    <comment ref="R50" authorId="0" shapeId="0">
      <text>
        <r>
          <rPr>
            <b/>
            <sz val="9"/>
            <color indexed="81"/>
            <rFont val="Tahoma"/>
            <charset val="1"/>
          </rPr>
          <t>fr_met:mi288 (Valeur comptable [réalisation])
 Aspects dimensionnels :
   - fr_dim:PR#fr_TF:e1203 (Période de référence # N-1)
   - fr_dim:TA#fr_MC:e183 (Types d'Actif # Obligations et autres valeurs émises ou garanties par l'un des États membres de l'OCDE)
   - s2c_dim:AS#fr_MC:e205 (Catégories d'Actif # Placements financiers)
   - s2c_dim:BC#s2c_BC:x3 (Concepts de base # Actif)
   - s2c_dim:BL#fr_LB:e966 (Ligne d'activité # Hors UC)
   - s2c_dim:IO#fr_PU:e702 (Type de placement # Hors Entreprise liée ou lien de participation)
   - s2c_dim:VG#s2c_AM:x84 (Méthode de valorisation # Comptes statutaires)</t>
        </r>
      </text>
    </comment>
    <comment ref="S50" authorId="0" shapeId="0">
      <text>
        <r>
          <rPr>
            <b/>
            <sz val="9"/>
            <color indexed="81"/>
            <rFont val="Tahoma"/>
            <charset val="1"/>
          </rPr>
          <t>fr_met:mi288 (Valeur comptable [réalisation])
 Aspects dimensionnels :
   - fr_dim:TA#fr_MC:e183 (Types d'Actif # Obligations et autres valeurs émises ou garanties par l'un des États membres de l'OCDE)
   - s2c_dim:AS#fr_MC:e205 (Catégories d'Actif # Placements financiers)
   - s2c_dim:BC#s2c_BC:x3 (Concepts de base # Actif)
   - s2c_dim:BL#fr_LB:e966 (Ligne d'activité # Hors UC)
   - s2c_dim:IO#fr_PU:e702 (Type de placement # Hors Entreprise liée ou lien de participation)
   - s2c_dim:VG#s2c_AM:x84 (Méthode de valorisation # Comptes statutaires)</t>
        </r>
      </text>
    </comment>
    <comment ref="C51" authorId="0" shapeId="0">
      <text>
        <r>
          <rPr>
            <b/>
            <sz val="9"/>
            <color indexed="81"/>
            <rFont val="Tahoma"/>
            <charset val="1"/>
          </rPr>
          <t>fr_met:mi167 (Valeur comptable [brute])
 Aspects dimensionnels :
   - fr_dim:PR#fr_TF:e1203 (Période de référence # N-1)
   - fr_dim:TA#fr_MC:e185 (Types d'Actif # Obligations et titres assimilés émis par des organismes de titrisation)
   - s2c_dim:AS#fr_MC:e205 (Catégories d'Actif # Placements financiers)
   - s2c_dim:BC#s2c_BC:x3 (Concepts de base # Actif)
   - s2c_dim:BL#fr_LB:e966 (Ligne d'activité # Hors UC)
   - s2c_dim:IO#fr_PU:e702 (Type de placement # Hors Entreprise liée ou lien de participation)
   - s2c_dim:VG#s2c_AM:x84 (Méthode de valorisation # Comptes statutaires)</t>
        </r>
      </text>
    </comment>
    <comment ref="D51" authorId="0" shapeId="0">
      <text>
        <r>
          <rPr>
            <b/>
            <sz val="9"/>
            <color indexed="81"/>
            <rFont val="Tahoma"/>
            <charset val="1"/>
          </rPr>
          <t>fr_met:mi13 (Augmentation de valeur du placement)
 Aspects dimensionnels :
   - fr_dim:TA#fr_MC:e185 (Types d'Actif # Obligations et titres assimilés émis par des organismes de titrisation)
   - s2c_dim:AS#fr_MC:e205 (Catégories d'Actif # Placements financiers)
   - s2c_dim:BC#s2c_BC:x3 (Concepts de base # Actif)
   - s2c_dim:BL#fr_LB:e966 (Ligne d'activité # Hors UC)
   - s2c_dim:DI#fr_DI:e550 (Flux ou stock # Début d'année à date)
   - s2c_dim:IO#fr_PU:e702 (Type de placement # Hors Entreprise liée ou lien de participation)
   - s2c_dim:VG#s2c_AM:x84 (Méthode de valorisation # Comptes statutaires)</t>
        </r>
      </text>
    </comment>
    <comment ref="E51" authorId="0" shapeId="0">
      <text>
        <r>
          <rPr>
            <b/>
            <sz val="9"/>
            <color indexed="81"/>
            <rFont val="Tahoma"/>
            <charset val="1"/>
          </rPr>
          <t>fr_met:mi62 (Diminution de valeur et transfert du placement)
 Aspects dimensionnels :
   - fr_dim:TA#fr_MC:e185 (Types d'Actif # Obligations et titres assimilés émis par des organismes de titrisation)
   - s2c_dim:AS#fr_MC:e205 (Catégories d'Actif # Placements financiers)
   - s2c_dim:BC#s2c_BC:x3 (Concepts de base # Actif)
   - s2c_dim:BL#fr_LB:e966 (Ligne d'activité # Hors UC)
   - s2c_dim:DI#fr_DI:e550 (Flux ou stock # Début d'année à date)
   - s2c_dim:IO#fr_PU:e702 (Type de placement # Hors Entreprise liée ou lien de participation)
   - s2c_dim:VG#s2c_AM:x84 (Méthode de valorisation # Comptes statutaires)</t>
        </r>
      </text>
    </comment>
    <comment ref="F51" authorId="0" shapeId="0">
      <text>
        <r>
          <rPr>
            <b/>
            <sz val="9"/>
            <color indexed="81"/>
            <rFont val="Tahoma"/>
            <charset val="1"/>
          </rPr>
          <t>fr_met:mi109 (Paiements des échéances des titres amortissables)
 Aspects dimensionnels :
   - fr_dim:TA#fr_MC:e185 (Types d'Actif # Obligations et titres assimilés émis par des organismes de titrisation)
   - s2c_dim:AS#fr_MC:e205 (Catégories d'Actif # Placements financiers)
   - s2c_dim:BC#s2c_BC:x3 (Concepts de base # Actif)
   - s2c_dim:BL#fr_LB:e966 (Ligne d'activité # Hors UC)
   - s2c_dim:DI#fr_DI:e550 (Flux ou stock # Début d'année à date)
   - s2c_dim:IO#fr_PU:e702 (Type de placement # Hors Entreprise liée ou lien de participation)
   - s2c_dim:VG#s2c_AM:x84 (Méthode de valorisation # Comptes statutaires)</t>
        </r>
      </text>
    </comment>
    <comment ref="G51" authorId="0" shapeId="0">
      <text>
        <r>
          <rPr>
            <b/>
            <sz val="9"/>
            <color indexed="81"/>
            <rFont val="Tahoma"/>
            <charset val="1"/>
          </rPr>
          <t>fr_met:mi167 (Valeur comptable [brute])
 Aspects dimensionnels :
   - fr_dim:TA#fr_MC:e185 (Types d'Actif # Obligations et titres assimilés émis par des organismes de titrisation)
   - s2c_dim:AS#fr_MC:e205 (Catégories d'Actif # Placements financiers)
   - s2c_dim:BC#s2c_BC:x3 (Concepts de base # Actif)
   - s2c_dim:BL#fr_LB:e966 (Ligne d'activité # Hors UC)
   - s2c_dim:IO#fr_PU:e702 (Type de placement # Hors Entreprise liée ou lien de participation)
   - s2c_dim:VG#s2c_AM:x84 (Méthode de valorisation # Comptes statutaires)</t>
        </r>
      </text>
    </comment>
    <comment ref="L51" authorId="0" shapeId="0">
      <text>
        <r>
          <rPr>
            <b/>
            <sz val="9"/>
            <color indexed="81"/>
            <rFont val="Tahoma"/>
            <charset val="1"/>
          </rPr>
          <t>fr_met:mi170 (Valeur comptable des provisions pour dépréciation)
 Aspects dimensionnels :
   - fr_dim:PR#fr_TF:e1203 (Période de référence # N-1)
   - fr_dim:TA#fr_MC:e185 (Types d'Actif # Obligations et titres assimilés émis par des organismes de titrisation)
   - s2c_dim:AS#fr_MC:e205 (Catégories d'Actif # Placements financiers)
   - s2c_dim:BC#s2c_BC:x3 (Concepts de base # Actif)
   - s2c_dim:BL#fr_LB:e966 (Ligne d'activité # Hors UC)
   - s2c_dim:IO#fr_PU:e702 (Type de placement # Hors Entreprise liée ou lien de participation)
   - s2c_dim:VG#s2c_AM:x84 (Méthode de valorisation # Comptes statutaires)</t>
        </r>
      </text>
    </comment>
    <comment ref="M51" authorId="0" shapeId="0">
      <text>
        <r>
          <rPr>
            <b/>
            <sz val="9"/>
            <color indexed="81"/>
            <rFont val="Tahoma"/>
            <charset val="1"/>
          </rPr>
          <t>fr_met:mi65 (Dotation aux provisions)
 Aspects dimensionnels :
   - fr_dim:TA#fr_MC:e185 (Types d'Actif # Obligations et titres assimilés émis par des organismes de titrisation)
   - s2c_dim:AS#fr_MC:e205 (Catégories d'Actif # Placements financiers)
   - s2c_dim:BC#s2c_BC:x3 (Concepts de base # Actif)
   - s2c_dim:BL#fr_LB:e966 (Ligne d'activité # Hors UC)
   - s2c_dim:DI#fr_DI:e550 (Flux ou stock # Début d'année à date)
   - s2c_dim:IO#fr_PU:e702 (Type de placement # Hors Entreprise liée ou lien de participation)
   - s2c_dim:VG#s2c_AM:x84 (Méthode de valorisation # Comptes statutaires)</t>
        </r>
      </text>
    </comment>
    <comment ref="N51" authorId="0" shapeId="0">
      <text>
        <r>
          <rPr>
            <b/>
            <sz val="9"/>
            <color indexed="81"/>
            <rFont val="Tahoma"/>
            <charset val="1"/>
          </rPr>
          <t>fr_met:mi137 (Reprise de provisions)
 Aspects dimensionnels :
   - fr_dim:TA#fr_MC:e185 (Types d'Actif # Obligations et titres assimilés émis par des organismes de titrisation)
   - s2c_dim:AS#fr_MC:e205 (Catégories d'Actif # Placements financiers)
   - s2c_dim:BC#s2c_BC:x3 (Concepts de base # Actif)
   - s2c_dim:BL#fr_LB:e966 (Ligne d'activité # Hors UC)
   - s2c_dim:DI#fr_DI:e550 (Flux ou stock # Début d'année à date)
   - s2c_dim:IO#fr_PU:e702 (Type de placement # Hors Entreprise liée ou lien de participation)
   - s2c_dim:VG#s2c_AM:x84 (Méthode de valorisation # Comptes statutaires)</t>
        </r>
      </text>
    </comment>
    <comment ref="O51" authorId="0" shapeId="0">
      <text>
        <r>
          <rPr>
            <b/>
            <sz val="9"/>
            <color indexed="81"/>
            <rFont val="Tahoma"/>
            <charset val="1"/>
          </rPr>
          <t>fr_met:mi170 (Valeur comptable des provisions pour dépréciation)
 Aspects dimensionnels :
   - fr_dim:TA#fr_MC:e185 (Types d'Actif # Obligations et titres assimilés émis par des organismes de titrisation)
   - s2c_dim:AS#fr_MC:e205 (Catégories d'Actif # Placements financiers)
   - s2c_dim:BC#s2c_BC:x3 (Concepts de base # Actif)
   - s2c_dim:BL#fr_LB:e966 (Ligne d'activité # Hors UC)
   - s2c_dim:IO#fr_PU:e702 (Type de placement # Hors Entreprise liée ou lien de participation)
   - s2c_dim:VG#s2c_AM:x84 (Méthode de valorisation # Comptes statutaires)</t>
        </r>
      </text>
    </comment>
    <comment ref="P51" authorId="0" shapeId="0">
      <text>
        <r>
          <rPr>
            <b/>
            <sz val="9"/>
            <color indexed="81"/>
            <rFont val="Tahoma"/>
            <charset val="1"/>
          </rPr>
          <t>fr_met:mi166 (Valeur comptable)
 Aspects dimensionnels :
   - fr_dim:PR#fr_TF:e1203 (Période de référence # N-1)
   - fr_dim:TA#fr_MC:e185 (Types d'Actif # Obligations et titres assimilés émis par des organismes de titrisation)
   - s2c_dim:AS#fr_MC:e205 (Catégories d'Actif # Placements financiers)
   - s2c_dim:BC#s2c_BC:x3 (Concepts de base # Actif)
   - s2c_dim:BL#fr_LB:e966 (Ligne d'activité # Hors UC)
   - s2c_dim:IO#fr_PU:e702 (Type de placement # Hors Entreprise liée ou lien de participation)
   - s2c_dim:VG#s2c_AM:x84 (Méthode de valorisation # Comptes statutaires)</t>
        </r>
      </text>
    </comment>
    <comment ref="Q51" authorId="0" shapeId="0">
      <text>
        <r>
          <rPr>
            <b/>
            <sz val="9"/>
            <color indexed="81"/>
            <rFont val="Tahoma"/>
            <charset val="1"/>
          </rPr>
          <t>fr_met:mi166 (Valeur comptable)
 Aspects dimensionnels :
   - fr_dim:TA#fr_MC:e185 (Types d'Actif # Obligations et titres assimilés émis par des organismes de titrisation)
   - s2c_dim:AS#fr_MC:e205 (Catégories d'Actif # Placements financiers)
   - s2c_dim:BC#s2c_BC:x3 (Concepts de base # Actif)
   - s2c_dim:BL#fr_LB:e966 (Ligne d'activité # Hors UC)
   - s2c_dim:IO#fr_PU:e702 (Type de placement # Hors Entreprise liée ou lien de participation)
   - s2c_dim:VG#s2c_AM:x84 (Méthode de valorisation # Comptes statutaires)</t>
        </r>
      </text>
    </comment>
    <comment ref="R51" authorId="0" shapeId="0">
      <text>
        <r>
          <rPr>
            <b/>
            <sz val="9"/>
            <color indexed="81"/>
            <rFont val="Tahoma"/>
            <charset val="1"/>
          </rPr>
          <t>fr_met:mi288 (Valeur comptable [réalisation])
 Aspects dimensionnels :
   - fr_dim:PR#fr_TF:e1203 (Période de référence # N-1)
   - fr_dim:TA#fr_MC:e185 (Types d'Actif # Obligations et titres assimilés émis par des organismes de titrisation)
   - s2c_dim:AS#fr_MC:e205 (Catégories d'Actif # Placements financiers)
   - s2c_dim:BC#s2c_BC:x3 (Concepts de base # Actif)
   - s2c_dim:BL#fr_LB:e966 (Ligne d'activité # Hors UC)
   - s2c_dim:IO#fr_PU:e702 (Type de placement # Hors Entreprise liée ou lien de participation)
   - s2c_dim:VG#s2c_AM:x84 (Méthode de valorisation # Comptes statutaires)</t>
        </r>
      </text>
    </comment>
    <comment ref="S51" authorId="0" shapeId="0">
      <text>
        <r>
          <rPr>
            <b/>
            <sz val="9"/>
            <color indexed="81"/>
            <rFont val="Tahoma"/>
            <charset val="1"/>
          </rPr>
          <t>fr_met:mi288 (Valeur comptable [réalisation])
 Aspects dimensionnels :
   - fr_dim:TA#fr_MC:e185 (Types d'Actif # Obligations et titres assimilés émis par des organismes de titrisation)
   - s2c_dim:AS#fr_MC:e205 (Catégories d'Actif # Placements financiers)
   - s2c_dim:BC#s2c_BC:x3 (Concepts de base # Actif)
   - s2c_dim:BL#fr_LB:e966 (Ligne d'activité # Hors UC)
   - s2c_dim:IO#fr_PU:e702 (Type de placement # Hors Entreprise liée ou lien de participation)
   - s2c_dim:VG#s2c_AM:x84 (Méthode de valorisation # Comptes statutaires)</t>
        </r>
      </text>
    </comment>
    <comment ref="C52" authorId="0" shapeId="0">
      <text>
        <r>
          <rPr>
            <b/>
            <sz val="9"/>
            <color indexed="81"/>
            <rFont val="Tahoma"/>
            <charset val="1"/>
          </rPr>
          <t>fr_met:mi167 (Valeur comptable [brute])
 Aspects dimensionnels :
   - fr_dim:PR#fr_TF:e1203 (Période de référence # N-1)
   - fr_dim:TA#fr_MC:e81 (Types d'Actif # Autres Obligations, parts de fonds communs de créance et titres participatifs négociés sur un marché reconnu)
   - s2c_dim:AS#fr_MC:e205 (Catégories d'Actif # Placements financiers)
   - s2c_dim:BC#s2c_BC:x3 (Concepts de base # Actif)
   - s2c_dim:BL#fr_LB:e966 (Ligne d'activité # Hors UC)
   - s2c_dim:IO#fr_PU:e702 (Type de placement # Hors Entreprise liée ou lien de participation)
   - s2c_dim:VG#s2c_AM:x84 (Méthode de valorisation # Comptes statutaires)</t>
        </r>
      </text>
    </comment>
    <comment ref="D52" authorId="0" shapeId="0">
      <text>
        <r>
          <rPr>
            <b/>
            <sz val="9"/>
            <color indexed="81"/>
            <rFont val="Tahoma"/>
            <charset val="1"/>
          </rPr>
          <t>fr_met:mi13 (Augmentation de valeur du placement)
 Aspects dimensionnels :
   - fr_dim:TA#fr_MC:e81 (Types d'Actif # Autres Obligations, parts de fonds communs de créance et titres participatifs négociés sur un marché reconnu)
   - s2c_dim:AS#fr_MC:e205 (Catégories d'Actif # Placements financiers)
   - s2c_dim:BC#s2c_BC:x3 (Concepts de base # Actif)
   - s2c_dim:BL#fr_LB:e966 (Ligne d'activité # Hors UC)
   - s2c_dim:DI#fr_DI:e550 (Flux ou stock # Début d'année à date)
   - s2c_dim:IO#fr_PU:e702 (Type de placement # Hors Entreprise liée ou lien de participation)
   - s2c_dim:VG#s2c_AM:x84 (Méthode de valorisation # Comptes statutaires)</t>
        </r>
      </text>
    </comment>
    <comment ref="E52" authorId="0" shapeId="0">
      <text>
        <r>
          <rPr>
            <b/>
            <sz val="9"/>
            <color indexed="81"/>
            <rFont val="Tahoma"/>
            <charset val="1"/>
          </rPr>
          <t>fr_met:mi62 (Diminution de valeur et transfert du placement)
 Aspects dimensionnels :
   - fr_dim:TA#fr_MC:e81 (Types d'Actif # Autres Obligations, parts de fonds communs de créance et titres participatifs négociés sur un marché reconnu)
   - s2c_dim:AS#fr_MC:e205 (Catégories d'Actif # Placements financiers)
   - s2c_dim:BC#s2c_BC:x3 (Concepts de base # Actif)
   - s2c_dim:BL#fr_LB:e966 (Ligne d'activité # Hors UC)
   - s2c_dim:DI#fr_DI:e550 (Flux ou stock # Début d'année à date)
   - s2c_dim:IO#fr_PU:e702 (Type de placement # Hors Entreprise liée ou lien de participation)
   - s2c_dim:VG#s2c_AM:x84 (Méthode de valorisation # Comptes statutaires)</t>
        </r>
      </text>
    </comment>
    <comment ref="F52" authorId="0" shapeId="0">
      <text>
        <r>
          <rPr>
            <b/>
            <sz val="9"/>
            <color indexed="81"/>
            <rFont val="Tahoma"/>
            <charset val="1"/>
          </rPr>
          <t>fr_met:mi109 (Paiements des échéances des titres amortissables)
 Aspects dimensionnels :
   - fr_dim:TA#fr_MC:e81 (Types d'Actif # Autres Obligations, parts de fonds communs de créance et titres participatifs négociés sur un marché reconnu)
   - s2c_dim:AS#fr_MC:e205 (Catégories d'Actif # Placements financiers)
   - s2c_dim:BC#s2c_BC:x3 (Concepts de base # Actif)
   - s2c_dim:BL#fr_LB:e966 (Ligne d'activité # Hors UC)
   - s2c_dim:DI#fr_DI:e550 (Flux ou stock # Début d'année à date)
   - s2c_dim:IO#fr_PU:e702 (Type de placement # Hors Entreprise liée ou lien de participation)
   - s2c_dim:VG#s2c_AM:x84 (Méthode de valorisation # Comptes statutaires)</t>
        </r>
      </text>
    </comment>
    <comment ref="G52" authorId="0" shapeId="0">
      <text>
        <r>
          <rPr>
            <b/>
            <sz val="9"/>
            <color indexed="81"/>
            <rFont val="Tahoma"/>
            <charset val="1"/>
          </rPr>
          <t>fr_met:mi167 (Valeur comptable [brute])
 Aspects dimensionnels :
   - fr_dim:TA#fr_MC:e81 (Types d'Actif # Autres Obligations, parts de fonds communs de créance et titres participatifs négociés sur un marché reconnu)
   - s2c_dim:AS#fr_MC:e205 (Catégories d'Actif # Placements financiers)
   - s2c_dim:BC#s2c_BC:x3 (Concepts de base # Actif)
   - s2c_dim:BL#fr_LB:e966 (Ligne d'activité # Hors UC)
   - s2c_dim:IO#fr_PU:e702 (Type de placement # Hors Entreprise liée ou lien de participation)
   - s2c_dim:VG#s2c_AM:x84 (Méthode de valorisation # Comptes statutaires)</t>
        </r>
      </text>
    </comment>
    <comment ref="L52" authorId="0" shapeId="0">
      <text>
        <r>
          <rPr>
            <b/>
            <sz val="9"/>
            <color indexed="81"/>
            <rFont val="Tahoma"/>
            <charset val="1"/>
          </rPr>
          <t>fr_met:mi170 (Valeur comptable des provisions pour dépréciation)
 Aspects dimensionnels :
   - fr_dim:PR#fr_TF:e1203 (Période de référence # N-1)
   - fr_dim:TA#fr_MC:e81 (Types d'Actif # Autres Obligations, parts de fonds communs de créance et titres participatifs négociés sur un marché reconnu)
   - s2c_dim:AS#fr_MC:e205 (Catégories d'Actif # Placements financiers)
   - s2c_dim:BC#s2c_BC:x3 (Concepts de base # Actif)
   - s2c_dim:BL#fr_LB:e966 (Ligne d'activité # Hors UC)
   - s2c_dim:IO#fr_PU:e702 (Type de placement # Hors Entreprise liée ou lien de participation)
   - s2c_dim:VG#s2c_AM:x84 (Méthode de valorisation # Comptes statutaires)</t>
        </r>
      </text>
    </comment>
    <comment ref="M52" authorId="0" shapeId="0">
      <text>
        <r>
          <rPr>
            <b/>
            <sz val="9"/>
            <color indexed="81"/>
            <rFont val="Tahoma"/>
            <charset val="1"/>
          </rPr>
          <t>fr_met:mi65 (Dotation aux provisions)
 Aspects dimensionnels :
   - fr_dim:TA#fr_MC:e81 (Types d'Actif # Autres Obligations, parts de fonds communs de créance et titres participatifs négociés sur un marché reconnu)
   - s2c_dim:AS#fr_MC:e205 (Catégories d'Actif # Placements financiers)
   - s2c_dim:BC#s2c_BC:x3 (Concepts de base # Actif)
   - s2c_dim:BL#fr_LB:e966 (Ligne d'activité # Hors UC)
   - s2c_dim:DI#fr_DI:e550 (Flux ou stock # Début d'année à date)
   - s2c_dim:IO#fr_PU:e702 (Type de placement # Hors Entreprise liée ou lien de participation)
   - s2c_dim:VG#s2c_AM:x84 (Méthode de valorisation # Comptes statutaires)</t>
        </r>
      </text>
    </comment>
    <comment ref="N52" authorId="0" shapeId="0">
      <text>
        <r>
          <rPr>
            <b/>
            <sz val="9"/>
            <color indexed="81"/>
            <rFont val="Tahoma"/>
            <charset val="1"/>
          </rPr>
          <t>fr_met:mi137 (Reprise de provisions)
 Aspects dimensionnels :
   - fr_dim:TA#fr_MC:e81 (Types d'Actif # Autres Obligations, parts de fonds communs de créance et titres participatifs négociés sur un marché reconnu)
   - s2c_dim:AS#fr_MC:e205 (Catégories d'Actif # Placements financiers)
   - s2c_dim:BC#s2c_BC:x3 (Concepts de base # Actif)
   - s2c_dim:BL#fr_LB:e966 (Ligne d'activité # Hors UC)
   - s2c_dim:DI#fr_DI:e550 (Flux ou stock # Début d'année à date)
   - s2c_dim:IO#fr_PU:e702 (Type de placement # Hors Entreprise liée ou lien de participation)
   - s2c_dim:VG#s2c_AM:x84 (Méthode de valorisation # Comptes statutaires)</t>
        </r>
      </text>
    </comment>
    <comment ref="O52" authorId="0" shapeId="0">
      <text>
        <r>
          <rPr>
            <b/>
            <sz val="9"/>
            <color indexed="81"/>
            <rFont val="Tahoma"/>
            <charset val="1"/>
          </rPr>
          <t>fr_met:mi170 (Valeur comptable des provisions pour dépréciation)
 Aspects dimensionnels :
   - fr_dim:TA#fr_MC:e81 (Types d'Actif # Autres Obligations, parts de fonds communs de créance et titres participatifs négociés sur un marché reconnu)
   - s2c_dim:AS#fr_MC:e205 (Catégories d'Actif # Placements financiers)
   - s2c_dim:BC#s2c_BC:x3 (Concepts de base # Actif)
   - s2c_dim:BL#fr_LB:e966 (Ligne d'activité # Hors UC)
   - s2c_dim:IO#fr_PU:e702 (Type de placement # Hors Entreprise liée ou lien de participation)
   - s2c_dim:VG#s2c_AM:x84 (Méthode de valorisation # Comptes statutaires)</t>
        </r>
      </text>
    </comment>
    <comment ref="P52" authorId="0" shapeId="0">
      <text>
        <r>
          <rPr>
            <b/>
            <sz val="9"/>
            <color indexed="81"/>
            <rFont val="Tahoma"/>
            <charset val="1"/>
          </rPr>
          <t>fr_met:mi166 (Valeur comptable)
 Aspects dimensionnels :
   - fr_dim:PR#fr_TF:e1203 (Période de référence # N-1)
   - fr_dim:TA#fr_MC:e81 (Types d'Actif # Autres Obligations, parts de fonds communs de créance et titres participatifs négociés sur un marché reconnu)
   - s2c_dim:AS#fr_MC:e205 (Catégories d'Actif # Placements financiers)
   - s2c_dim:BC#s2c_BC:x3 (Concepts de base # Actif)
   - s2c_dim:BL#fr_LB:e966 (Ligne d'activité # Hors UC)
   - s2c_dim:IO#fr_PU:e702 (Type de placement # Hors Entreprise liée ou lien de participation)
   - s2c_dim:VG#s2c_AM:x84 (Méthode de valorisation # Comptes statutaires)</t>
        </r>
      </text>
    </comment>
    <comment ref="Q52" authorId="0" shapeId="0">
      <text>
        <r>
          <rPr>
            <b/>
            <sz val="9"/>
            <color indexed="81"/>
            <rFont val="Tahoma"/>
            <charset val="1"/>
          </rPr>
          <t>fr_met:mi166 (Valeur comptable)
 Aspects dimensionnels :
   - fr_dim:TA#fr_MC:e81 (Types d'Actif # Autres Obligations, parts de fonds communs de créance et titres participatifs négociés sur un marché reconnu)
   - s2c_dim:AS#fr_MC:e205 (Catégories d'Actif # Placements financiers)
   - s2c_dim:BC#s2c_BC:x3 (Concepts de base # Actif)
   - s2c_dim:BL#fr_LB:e966 (Ligne d'activité # Hors UC)
   - s2c_dim:IO#fr_PU:e702 (Type de placement # Hors Entreprise liée ou lien de participation)
   - s2c_dim:VG#s2c_AM:x84 (Méthode de valorisation # Comptes statutaires)</t>
        </r>
      </text>
    </comment>
    <comment ref="R52" authorId="0" shapeId="0">
      <text>
        <r>
          <rPr>
            <b/>
            <sz val="9"/>
            <color indexed="81"/>
            <rFont val="Tahoma"/>
            <charset val="1"/>
          </rPr>
          <t>fr_met:mi288 (Valeur comptable [réalisation])
 Aspects dimensionnels :
   - fr_dim:PR#fr_TF:e1203 (Période de référence # N-1)
   - fr_dim:TA#fr_MC:e81 (Types d'Actif # Autres Obligations, parts de fonds communs de créance et titres participatifs négociés sur un marché reconnu)
   - s2c_dim:AS#fr_MC:e205 (Catégories d'Actif # Placements financiers)
   - s2c_dim:BC#s2c_BC:x3 (Concepts de base # Actif)
   - s2c_dim:BL#fr_LB:e966 (Ligne d'activité # Hors UC)
   - s2c_dim:IO#fr_PU:e702 (Type de placement # Hors Entreprise liée ou lien de participation)
   - s2c_dim:VG#s2c_AM:x84 (Méthode de valorisation # Comptes statutaires)</t>
        </r>
      </text>
    </comment>
    <comment ref="S52" authorId="0" shapeId="0">
      <text>
        <r>
          <rPr>
            <b/>
            <sz val="9"/>
            <color indexed="81"/>
            <rFont val="Tahoma"/>
            <charset val="1"/>
          </rPr>
          <t>fr_met:mi288 (Valeur comptable [réalisation])
 Aspects dimensionnels :
   - fr_dim:TA#fr_MC:e81 (Types d'Actif # Autres Obligations, parts de fonds communs de créance et titres participatifs négociés sur un marché reconnu)
   - s2c_dim:AS#fr_MC:e205 (Catégories d'Actif # Placements financiers)
   - s2c_dim:BC#s2c_BC:x3 (Concepts de base # Actif)
   - s2c_dim:BL#fr_LB:e966 (Ligne d'activité # Hors UC)
   - s2c_dim:IO#fr_PU:e702 (Type de placement # Hors Entreprise liée ou lien de participation)
   - s2c_dim:VG#s2c_AM:x84 (Méthode de valorisation # Comptes statutaires)</t>
        </r>
      </text>
    </comment>
    <comment ref="C53" authorId="0" shapeId="0">
      <text>
        <r>
          <rPr>
            <b/>
            <sz val="9"/>
            <color indexed="81"/>
            <rFont val="Tahoma"/>
            <charset val="1"/>
          </rPr>
          <t>fr_met:mi167 (Valeur comptable [brute])
 Aspects dimensionnels :
   - fr_dim:PR#fr_TF:e1203 (Période de référence # N-1)
   - fr_dim:TA#fr_MC:e186 (Types d'Actif # Obligations et titres assimilés non cotés)
   - s2c_dim:AS#fr_MC:e205 (Catégories d'Actif # Placements financiers)
   - s2c_dim:BC#s2c_BC:x3 (Concepts de base # Actif)
   - s2c_dim:BL#fr_LB:e966 (Ligne d'activité # Hors UC)
   - s2c_dim:IO#fr_PU:e702 (Type de placement # Hors Entreprise liée ou lien de participation)
   - s2c_dim:VG#s2c_AM:x84 (Méthode de valorisation # Comptes statutaires)</t>
        </r>
      </text>
    </comment>
    <comment ref="D53" authorId="0" shapeId="0">
      <text>
        <r>
          <rPr>
            <b/>
            <sz val="9"/>
            <color indexed="81"/>
            <rFont val="Tahoma"/>
            <charset val="1"/>
          </rPr>
          <t>fr_met:mi13 (Augmentation de valeur du placement)
 Aspects dimensionnels :
   - fr_dim:TA#fr_MC:e186 (Types d'Actif # Obligations et titres assimilés non cotés)
   - s2c_dim:AS#fr_MC:e205 (Catégories d'Actif # Placements financiers)
   - s2c_dim:BC#s2c_BC:x3 (Concepts de base # Actif)
   - s2c_dim:BL#fr_LB:e966 (Ligne d'activité # Hors UC)
   - s2c_dim:DI#fr_DI:e550 (Flux ou stock # Début d'année à date)
   - s2c_dim:IO#fr_PU:e702 (Type de placement # Hors Entreprise liée ou lien de participation)
   - s2c_dim:VG#s2c_AM:x84 (Méthode de valorisation # Comptes statutaires)</t>
        </r>
      </text>
    </comment>
    <comment ref="E53" authorId="0" shapeId="0">
      <text>
        <r>
          <rPr>
            <b/>
            <sz val="9"/>
            <color indexed="81"/>
            <rFont val="Tahoma"/>
            <charset val="1"/>
          </rPr>
          <t>fr_met:mi62 (Diminution de valeur et transfert du placement)
 Aspects dimensionnels :
   - fr_dim:TA#fr_MC:e186 (Types d'Actif # Obligations et titres assimilés non cotés)
   - s2c_dim:AS#fr_MC:e205 (Catégories d'Actif # Placements financiers)
   - s2c_dim:BC#s2c_BC:x3 (Concepts de base # Actif)
   - s2c_dim:BL#fr_LB:e966 (Ligne d'activité # Hors UC)
   - s2c_dim:DI#fr_DI:e550 (Flux ou stock # Début d'année à date)
   - s2c_dim:IO#fr_PU:e702 (Type de placement # Hors Entreprise liée ou lien de participation)
   - s2c_dim:VG#s2c_AM:x84 (Méthode de valorisation # Comptes statutaires)</t>
        </r>
      </text>
    </comment>
    <comment ref="F53" authorId="0" shapeId="0">
      <text>
        <r>
          <rPr>
            <b/>
            <sz val="9"/>
            <color indexed="81"/>
            <rFont val="Tahoma"/>
            <charset val="1"/>
          </rPr>
          <t>fr_met:mi109 (Paiements des échéances des titres amortissables)
 Aspects dimensionnels :
   - fr_dim:TA#fr_MC:e186 (Types d'Actif # Obligations et titres assimilés non cotés)
   - s2c_dim:AS#fr_MC:e205 (Catégories d'Actif # Placements financiers)
   - s2c_dim:BC#s2c_BC:x3 (Concepts de base # Actif)
   - s2c_dim:BL#fr_LB:e966 (Ligne d'activité # Hors UC)
   - s2c_dim:DI#fr_DI:e550 (Flux ou stock # Début d'année à date)
   - s2c_dim:IO#fr_PU:e702 (Type de placement # Hors Entreprise liée ou lien de participation)
   - s2c_dim:VG#s2c_AM:x84 (Méthode de valorisation # Comptes statutaires)</t>
        </r>
      </text>
    </comment>
    <comment ref="G53" authorId="0" shapeId="0">
      <text>
        <r>
          <rPr>
            <b/>
            <sz val="9"/>
            <color indexed="81"/>
            <rFont val="Tahoma"/>
            <charset val="1"/>
          </rPr>
          <t>fr_met:mi167 (Valeur comptable [brute])
 Aspects dimensionnels :
   - fr_dim:TA#fr_MC:e186 (Types d'Actif # Obligations et titres assimilés non cotés)
   - s2c_dim:AS#fr_MC:e205 (Catégories d'Actif # Placements financiers)
   - s2c_dim:BC#s2c_BC:x3 (Concepts de base # Actif)
   - s2c_dim:BL#fr_LB:e966 (Ligne d'activité # Hors UC)
   - s2c_dim:IO#fr_PU:e702 (Type de placement # Hors Entreprise liée ou lien de participation)
   - s2c_dim:VG#s2c_AM:x84 (Méthode de valorisation # Comptes statutaires)</t>
        </r>
      </text>
    </comment>
    <comment ref="L53" authorId="0" shapeId="0">
      <text>
        <r>
          <rPr>
            <b/>
            <sz val="9"/>
            <color indexed="81"/>
            <rFont val="Tahoma"/>
            <charset val="1"/>
          </rPr>
          <t>fr_met:mi170 (Valeur comptable des provisions pour dépréciation)
 Aspects dimensionnels :
   - fr_dim:PR#fr_TF:e1203 (Période de référence # N-1)
   - fr_dim:TA#fr_MC:e186 (Types d'Actif # Obligations et titres assimilés non cotés)
   - s2c_dim:AS#fr_MC:e205 (Catégories d'Actif # Placements financiers)
   - s2c_dim:BC#s2c_BC:x3 (Concepts de base # Actif)
   - s2c_dim:BL#fr_LB:e966 (Ligne d'activité # Hors UC)
   - s2c_dim:IO#fr_PU:e702 (Type de placement # Hors Entreprise liée ou lien de participation)
   - s2c_dim:VG#s2c_AM:x84 (Méthode de valorisation # Comptes statutaires)</t>
        </r>
      </text>
    </comment>
    <comment ref="M53" authorId="0" shapeId="0">
      <text>
        <r>
          <rPr>
            <b/>
            <sz val="9"/>
            <color indexed="81"/>
            <rFont val="Tahoma"/>
            <charset val="1"/>
          </rPr>
          <t>fr_met:mi65 (Dotation aux provisions)
 Aspects dimensionnels :
   - fr_dim:TA#fr_MC:e186 (Types d'Actif # Obligations et titres assimilés non cotés)
   - s2c_dim:AS#fr_MC:e205 (Catégories d'Actif # Placements financiers)
   - s2c_dim:BC#s2c_BC:x3 (Concepts de base # Actif)
   - s2c_dim:BL#fr_LB:e966 (Ligne d'activité # Hors UC)
   - s2c_dim:DI#fr_DI:e550 (Flux ou stock # Début d'année à date)
   - s2c_dim:IO#fr_PU:e702 (Type de placement # Hors Entreprise liée ou lien de participation)
   - s2c_dim:VG#s2c_AM:x84 (Méthode de valorisation # Comptes statutaires)</t>
        </r>
      </text>
    </comment>
    <comment ref="N53" authorId="0" shapeId="0">
      <text>
        <r>
          <rPr>
            <b/>
            <sz val="9"/>
            <color indexed="81"/>
            <rFont val="Tahoma"/>
            <charset val="1"/>
          </rPr>
          <t>fr_met:mi137 (Reprise de provisions)
 Aspects dimensionnels :
   - fr_dim:TA#fr_MC:e186 (Types d'Actif # Obligations et titres assimilés non cotés)
   - s2c_dim:AS#fr_MC:e205 (Catégories d'Actif # Placements financiers)
   - s2c_dim:BC#s2c_BC:x3 (Concepts de base # Actif)
   - s2c_dim:BL#fr_LB:e966 (Ligne d'activité # Hors UC)
   - s2c_dim:DI#fr_DI:e550 (Flux ou stock # Début d'année à date)
   - s2c_dim:IO#fr_PU:e702 (Type de placement # Hors Entreprise liée ou lien de participation)
   - s2c_dim:VG#s2c_AM:x84 (Méthode de valorisation # Comptes statutaires)</t>
        </r>
      </text>
    </comment>
    <comment ref="O53" authorId="0" shapeId="0">
      <text>
        <r>
          <rPr>
            <b/>
            <sz val="9"/>
            <color indexed="81"/>
            <rFont val="Tahoma"/>
            <charset val="1"/>
          </rPr>
          <t>fr_met:mi170 (Valeur comptable des provisions pour dépréciation)
 Aspects dimensionnels :
   - fr_dim:TA#fr_MC:e186 (Types d'Actif # Obligations et titres assimilés non cotés)
   - s2c_dim:AS#fr_MC:e205 (Catégories d'Actif # Placements financiers)
   - s2c_dim:BC#s2c_BC:x3 (Concepts de base # Actif)
   - s2c_dim:BL#fr_LB:e966 (Ligne d'activité # Hors UC)
   - s2c_dim:IO#fr_PU:e702 (Type de placement # Hors Entreprise liée ou lien de participation)
   - s2c_dim:VG#s2c_AM:x84 (Méthode de valorisation # Comptes statutaires)</t>
        </r>
      </text>
    </comment>
    <comment ref="P53" authorId="0" shapeId="0">
      <text>
        <r>
          <rPr>
            <b/>
            <sz val="9"/>
            <color indexed="81"/>
            <rFont val="Tahoma"/>
            <charset val="1"/>
          </rPr>
          <t>fr_met:mi166 (Valeur comptable)
 Aspects dimensionnels :
   - fr_dim:PR#fr_TF:e1203 (Période de référence # N-1)
   - fr_dim:TA#fr_MC:e186 (Types d'Actif # Obligations et titres assimilés non cotés)
   - s2c_dim:AS#fr_MC:e205 (Catégories d'Actif # Placements financiers)
   - s2c_dim:BC#s2c_BC:x3 (Concepts de base # Actif)
   - s2c_dim:BL#fr_LB:e966 (Ligne d'activité # Hors UC)
   - s2c_dim:IO#fr_PU:e702 (Type de placement # Hors Entreprise liée ou lien de participation)
   - s2c_dim:VG#s2c_AM:x84 (Méthode de valorisation # Comptes statutaires)</t>
        </r>
      </text>
    </comment>
    <comment ref="Q53" authorId="0" shapeId="0">
      <text>
        <r>
          <rPr>
            <b/>
            <sz val="9"/>
            <color indexed="81"/>
            <rFont val="Tahoma"/>
            <charset val="1"/>
          </rPr>
          <t>fr_met:mi166 (Valeur comptable)
 Aspects dimensionnels :
   - fr_dim:TA#fr_MC:e186 (Types d'Actif # Obligations et titres assimilés non cotés)
   - s2c_dim:AS#fr_MC:e205 (Catégories d'Actif # Placements financiers)
   - s2c_dim:BC#s2c_BC:x3 (Concepts de base # Actif)
   - s2c_dim:BL#fr_LB:e966 (Ligne d'activité # Hors UC)
   - s2c_dim:IO#fr_PU:e702 (Type de placement # Hors Entreprise liée ou lien de participation)
   - s2c_dim:VG#s2c_AM:x84 (Méthode de valorisation # Comptes statutaires)</t>
        </r>
      </text>
    </comment>
    <comment ref="R53" authorId="0" shapeId="0">
      <text>
        <r>
          <rPr>
            <b/>
            <sz val="9"/>
            <color indexed="81"/>
            <rFont val="Tahoma"/>
            <charset val="1"/>
          </rPr>
          <t>fr_met:mi288 (Valeur comptable [réalisation])
 Aspects dimensionnels :
   - fr_dim:PR#fr_TF:e1203 (Période de référence # N-1)
   - fr_dim:TA#fr_MC:e186 (Types d'Actif # Obligations et titres assimilés non cotés)
   - s2c_dim:AS#fr_MC:e205 (Catégories d'Actif # Placements financiers)
   - s2c_dim:BC#s2c_BC:x3 (Concepts de base # Actif)
   - s2c_dim:BL#fr_LB:e966 (Ligne d'activité # Hors UC)
   - s2c_dim:IO#fr_PU:e702 (Type de placement # Hors Entreprise liée ou lien de participation)
   - s2c_dim:VG#s2c_AM:x84 (Méthode de valorisation # Comptes statutaires)</t>
        </r>
      </text>
    </comment>
    <comment ref="S53" authorId="0" shapeId="0">
      <text>
        <r>
          <rPr>
            <b/>
            <sz val="9"/>
            <color indexed="81"/>
            <rFont val="Tahoma"/>
            <charset val="1"/>
          </rPr>
          <t>fr_met:mi288 (Valeur comptable [réalisation])
 Aspects dimensionnels :
   - fr_dim:TA#fr_MC:e186 (Types d'Actif # Obligations et titres assimilés non cotés)
   - s2c_dim:AS#fr_MC:e205 (Catégories d'Actif # Placements financiers)
   - s2c_dim:BC#s2c_BC:x3 (Concepts de base # Actif)
   - s2c_dim:BL#fr_LB:e966 (Ligne d'activité # Hors UC)
   - s2c_dim:IO#fr_PU:e702 (Type de placement # Hors Entreprise liée ou lien de participation)
   - s2c_dim:VG#s2c_AM:x84 (Méthode de valorisation # Comptes statutaires)</t>
        </r>
      </text>
    </comment>
    <comment ref="C54" authorId="0" shapeId="0">
      <text>
        <r>
          <rPr>
            <b/>
            <sz val="9"/>
            <color indexed="81"/>
            <rFont val="Tahoma"/>
            <charset val="1"/>
          </rPr>
          <t>fr_met:mi167 (Valeur comptable [brute])
 Aspects dimensionnels :
   - fr_dim:PR#fr_TF:e1203 (Période de référence # N-1)
   - fr_dim:TA#fr_MC:e187 (Types d'Actif # Obligations non cotées émises par des organismes de titrisation)
   - s2c_dim:AS#fr_MC:e205 (Catégories d'Actif # Placements financiers)
   - s2c_dim:BC#s2c_BC:x3 (Concepts de base # Actif)
   - s2c_dim:BL#fr_LB:e966 (Ligne d'activité # Hors UC)
   - s2c_dim:IO#fr_PU:e702 (Type de placement # Hors Entreprise liée ou lien de participation)
   - s2c_dim:VG#s2c_AM:x84 (Méthode de valorisation # Comptes statutaires)</t>
        </r>
      </text>
    </comment>
    <comment ref="D54" authorId="0" shapeId="0">
      <text>
        <r>
          <rPr>
            <b/>
            <sz val="9"/>
            <color indexed="81"/>
            <rFont val="Tahoma"/>
            <charset val="1"/>
          </rPr>
          <t>fr_met:mi13 (Augmentation de valeur du placement)
 Aspects dimensionnels :
   - fr_dim:TA#fr_MC:e187 (Types d'Actif # Obligations non cotées émises par des organismes de titrisation)
   - s2c_dim:AS#fr_MC:e205 (Catégories d'Actif # Placements financiers)
   - s2c_dim:BC#s2c_BC:x3 (Concepts de base # Actif)
   - s2c_dim:BL#fr_LB:e966 (Ligne d'activité # Hors UC)
   - s2c_dim:DI#fr_DI:e550 (Flux ou stock # Début d'année à date)
   - s2c_dim:IO#fr_PU:e702 (Type de placement # Hors Entreprise liée ou lien de participation)
   - s2c_dim:VG#s2c_AM:x84 (Méthode de valorisation # Comptes statutaires)</t>
        </r>
      </text>
    </comment>
    <comment ref="E54" authorId="0" shapeId="0">
      <text>
        <r>
          <rPr>
            <b/>
            <sz val="9"/>
            <color indexed="81"/>
            <rFont val="Tahoma"/>
            <charset val="1"/>
          </rPr>
          <t>fr_met:mi62 (Diminution de valeur et transfert du placement)
 Aspects dimensionnels :
   - fr_dim:TA#fr_MC:e187 (Types d'Actif # Obligations non cotées émises par des organismes de titrisation)
   - s2c_dim:AS#fr_MC:e205 (Catégories d'Actif # Placements financiers)
   - s2c_dim:BC#s2c_BC:x3 (Concepts de base # Actif)
   - s2c_dim:BL#fr_LB:e966 (Ligne d'activité # Hors UC)
   - s2c_dim:DI#fr_DI:e550 (Flux ou stock # Début d'année à date)
   - s2c_dim:IO#fr_PU:e702 (Type de placement # Hors Entreprise liée ou lien de participation)
   - s2c_dim:VG#s2c_AM:x84 (Méthode de valorisation # Comptes statutaires)</t>
        </r>
      </text>
    </comment>
    <comment ref="F54" authorId="0" shapeId="0">
      <text>
        <r>
          <rPr>
            <b/>
            <sz val="9"/>
            <color indexed="81"/>
            <rFont val="Tahoma"/>
            <charset val="1"/>
          </rPr>
          <t>fr_met:mi109 (Paiements des échéances des titres amortissables)
 Aspects dimensionnels :
   - fr_dim:TA#fr_MC:e187 (Types d'Actif # Obligations non cotées émises par des organismes de titrisation)
   - s2c_dim:AS#fr_MC:e205 (Catégories d'Actif # Placements financiers)
   - s2c_dim:BC#s2c_BC:x3 (Concepts de base # Actif)
   - s2c_dim:BL#fr_LB:e966 (Ligne d'activité # Hors UC)
   - s2c_dim:DI#fr_DI:e550 (Flux ou stock # Début d'année à date)
   - s2c_dim:IO#fr_PU:e702 (Type de placement # Hors Entreprise liée ou lien de participation)
   - s2c_dim:VG#s2c_AM:x84 (Méthode de valorisation # Comptes statutaires)</t>
        </r>
      </text>
    </comment>
    <comment ref="G54" authorId="0" shapeId="0">
      <text>
        <r>
          <rPr>
            <b/>
            <sz val="9"/>
            <color indexed="81"/>
            <rFont val="Tahoma"/>
            <charset val="1"/>
          </rPr>
          <t>fr_met:mi167 (Valeur comptable [brute])
 Aspects dimensionnels :
   - fr_dim:TA#fr_MC:e187 (Types d'Actif # Obligations non cotées émises par des organismes de titrisation)
   - s2c_dim:AS#fr_MC:e205 (Catégories d'Actif # Placements financiers)
   - s2c_dim:BC#s2c_BC:x3 (Concepts de base # Actif)
   - s2c_dim:BL#fr_LB:e966 (Ligne d'activité # Hors UC)
   - s2c_dim:IO#fr_PU:e702 (Type de placement # Hors Entreprise liée ou lien de participation)
   - s2c_dim:VG#s2c_AM:x84 (Méthode de valorisation # Comptes statutaires)</t>
        </r>
      </text>
    </comment>
    <comment ref="L54" authorId="0" shapeId="0">
      <text>
        <r>
          <rPr>
            <b/>
            <sz val="9"/>
            <color indexed="81"/>
            <rFont val="Tahoma"/>
            <charset val="1"/>
          </rPr>
          <t>fr_met:mi170 (Valeur comptable des provisions pour dépréciation)
 Aspects dimensionnels :
   - fr_dim:PR#fr_TF:e1203 (Période de référence # N-1)
   - fr_dim:TA#fr_MC:e187 (Types d'Actif # Obligations non cotées émises par des organismes de titrisation)
   - s2c_dim:AS#fr_MC:e205 (Catégories d'Actif # Placements financiers)
   - s2c_dim:BC#s2c_BC:x3 (Concepts de base # Actif)
   - s2c_dim:BL#fr_LB:e966 (Ligne d'activité # Hors UC)
   - s2c_dim:IO#fr_PU:e702 (Type de placement # Hors Entreprise liée ou lien de participation)
   - s2c_dim:VG#s2c_AM:x84 (Méthode de valorisation # Comptes statutaires)</t>
        </r>
      </text>
    </comment>
    <comment ref="M54" authorId="0" shapeId="0">
      <text>
        <r>
          <rPr>
            <b/>
            <sz val="9"/>
            <color indexed="81"/>
            <rFont val="Tahoma"/>
            <charset val="1"/>
          </rPr>
          <t>fr_met:mi65 (Dotation aux provisions)
 Aspects dimensionnels :
   - fr_dim:TA#fr_MC:e187 (Types d'Actif # Obligations non cotées émises par des organismes de titrisation)
   - s2c_dim:AS#fr_MC:e205 (Catégories d'Actif # Placements financiers)
   - s2c_dim:BC#s2c_BC:x3 (Concepts de base # Actif)
   - s2c_dim:BL#fr_LB:e966 (Ligne d'activité # Hors UC)
   - s2c_dim:DI#fr_DI:e550 (Flux ou stock # Début d'année à date)
   - s2c_dim:IO#fr_PU:e702 (Type de placement # Hors Entreprise liée ou lien de participation)
   - s2c_dim:VG#s2c_AM:x84 (Méthode de valorisation # Comptes statutaires)</t>
        </r>
      </text>
    </comment>
    <comment ref="N54" authorId="0" shapeId="0">
      <text>
        <r>
          <rPr>
            <b/>
            <sz val="9"/>
            <color indexed="81"/>
            <rFont val="Tahoma"/>
            <charset val="1"/>
          </rPr>
          <t>fr_met:mi137 (Reprise de provisions)
 Aspects dimensionnels :
   - fr_dim:TA#fr_MC:e187 (Types d'Actif # Obligations non cotées émises par des organismes de titrisation)
   - s2c_dim:AS#fr_MC:e205 (Catégories d'Actif # Placements financiers)
   - s2c_dim:BC#s2c_BC:x3 (Concepts de base # Actif)
   - s2c_dim:BL#fr_LB:e966 (Ligne d'activité # Hors UC)
   - s2c_dim:DI#fr_DI:e550 (Flux ou stock # Début d'année à date)
   - s2c_dim:IO#fr_PU:e702 (Type de placement # Hors Entreprise liée ou lien de participation)
   - s2c_dim:VG#s2c_AM:x84 (Méthode de valorisation # Comptes statutaires)</t>
        </r>
      </text>
    </comment>
    <comment ref="O54" authorId="0" shapeId="0">
      <text>
        <r>
          <rPr>
            <b/>
            <sz val="9"/>
            <color indexed="81"/>
            <rFont val="Tahoma"/>
            <charset val="1"/>
          </rPr>
          <t>fr_met:mi170 (Valeur comptable des provisions pour dépréciation)
 Aspects dimensionnels :
   - fr_dim:TA#fr_MC:e187 (Types d'Actif # Obligations non cotées émises par des organismes de titrisation)
   - s2c_dim:AS#fr_MC:e205 (Catégories d'Actif # Placements financiers)
   - s2c_dim:BC#s2c_BC:x3 (Concepts de base # Actif)
   - s2c_dim:BL#fr_LB:e966 (Ligne d'activité # Hors UC)
   - s2c_dim:IO#fr_PU:e702 (Type de placement # Hors Entreprise liée ou lien de participation)
   - s2c_dim:VG#s2c_AM:x84 (Méthode de valorisation # Comptes statutaires)</t>
        </r>
      </text>
    </comment>
    <comment ref="P54" authorId="0" shapeId="0">
      <text>
        <r>
          <rPr>
            <b/>
            <sz val="9"/>
            <color indexed="81"/>
            <rFont val="Tahoma"/>
            <charset val="1"/>
          </rPr>
          <t>fr_met:mi166 (Valeur comptable)
 Aspects dimensionnels :
   - fr_dim:PR#fr_TF:e1203 (Période de référence # N-1)
   - fr_dim:TA#fr_MC:e187 (Types d'Actif # Obligations non cotées émises par des organismes de titrisation)
   - s2c_dim:AS#fr_MC:e205 (Catégories d'Actif # Placements financiers)
   - s2c_dim:BC#s2c_BC:x3 (Concepts de base # Actif)
   - s2c_dim:BL#fr_LB:e966 (Ligne d'activité # Hors UC)
   - s2c_dim:IO#fr_PU:e702 (Type de placement # Hors Entreprise liée ou lien de participation)
   - s2c_dim:VG#s2c_AM:x84 (Méthode de valorisation # Comptes statutaires)</t>
        </r>
      </text>
    </comment>
    <comment ref="Q54" authorId="0" shapeId="0">
      <text>
        <r>
          <rPr>
            <b/>
            <sz val="9"/>
            <color indexed="81"/>
            <rFont val="Tahoma"/>
            <charset val="1"/>
          </rPr>
          <t>fr_met:mi166 (Valeur comptable)
 Aspects dimensionnels :
   - fr_dim:TA#fr_MC:e187 (Types d'Actif # Obligations non cotées émises par des organismes de titrisation)
   - s2c_dim:AS#fr_MC:e205 (Catégories d'Actif # Placements financiers)
   - s2c_dim:BC#s2c_BC:x3 (Concepts de base # Actif)
   - s2c_dim:BL#fr_LB:e966 (Ligne d'activité # Hors UC)
   - s2c_dim:IO#fr_PU:e702 (Type de placement # Hors Entreprise liée ou lien de participation)
   - s2c_dim:VG#s2c_AM:x84 (Méthode de valorisation # Comptes statutaires)</t>
        </r>
      </text>
    </comment>
    <comment ref="R54" authorId="0" shapeId="0">
      <text>
        <r>
          <rPr>
            <b/>
            <sz val="9"/>
            <color indexed="81"/>
            <rFont val="Tahoma"/>
            <charset val="1"/>
          </rPr>
          <t>fr_met:mi288 (Valeur comptable [réalisation])
 Aspects dimensionnels :
   - fr_dim:PR#fr_TF:e1203 (Période de référence # N-1)
   - fr_dim:TA#fr_MC:e187 (Types d'Actif # Obligations non cotées émises par des organismes de titrisation)
   - s2c_dim:AS#fr_MC:e205 (Catégories d'Actif # Placements financiers)
   - s2c_dim:BC#s2c_BC:x3 (Concepts de base # Actif)
   - s2c_dim:BL#fr_LB:e966 (Ligne d'activité # Hors UC)
   - s2c_dim:IO#fr_PU:e702 (Type de placement # Hors Entreprise liée ou lien de participation)
   - s2c_dim:VG#s2c_AM:x84 (Méthode de valorisation # Comptes statutaires)</t>
        </r>
      </text>
    </comment>
    <comment ref="S54" authorId="0" shapeId="0">
      <text>
        <r>
          <rPr>
            <b/>
            <sz val="9"/>
            <color indexed="81"/>
            <rFont val="Tahoma"/>
            <charset val="1"/>
          </rPr>
          <t>fr_met:mi288 (Valeur comptable [réalisation])
 Aspects dimensionnels :
   - fr_dim:TA#fr_MC:e187 (Types d'Actif # Obligations non cotées émises par des organismes de titrisation)
   - s2c_dim:AS#fr_MC:e205 (Catégories d'Actif # Placements financiers)
   - s2c_dim:BC#s2c_BC:x3 (Concepts de base # Actif)
   - s2c_dim:BL#fr_LB:e966 (Ligne d'activité # Hors UC)
   - s2c_dim:IO#fr_PU:e702 (Type de placement # Hors Entreprise liée ou lien de participation)
   - s2c_dim:VG#s2c_AM:x84 (Méthode de valorisation # Comptes statutaires)</t>
        </r>
      </text>
    </comment>
    <comment ref="C55" authorId="0" shapeId="0">
      <text>
        <r>
          <rPr>
            <b/>
            <sz val="9"/>
            <color indexed="81"/>
            <rFont val="Tahoma"/>
            <charset val="1"/>
          </rPr>
          <t>fr_met:mi167 (Valeur comptable [brute])
 Aspects dimensionnels :
   - fr_dim:PR#fr_TF:e1203 (Période de référence # N-1)
   - fr_dim:TA#fr_MC:e80 (Types d'Actif # Autres obligations non cotées)
   - s2c_dim:AS#fr_MC:e205 (Catégories d'Actif # Placements financiers)
   - s2c_dim:BC#s2c_BC:x3 (Concepts de base # Actif)
   - s2c_dim:BL#fr_LB:e966 (Ligne d'activité # Hors UC)
   - s2c_dim:IO#fr_PU:e702 (Type de placement # Hors Entreprise liée ou lien de participation)
   - s2c_dim:VG#s2c_AM:x84 (Méthode de valorisation # Comptes statutaires)</t>
        </r>
      </text>
    </comment>
    <comment ref="D55" authorId="0" shapeId="0">
      <text>
        <r>
          <rPr>
            <b/>
            <sz val="9"/>
            <color indexed="81"/>
            <rFont val="Tahoma"/>
            <charset val="1"/>
          </rPr>
          <t>fr_met:mi13 (Augmentation de valeur du placement)
 Aspects dimensionnels :
   - fr_dim:TA#fr_MC:e80 (Types d'Actif # Autres obligations non cotées)
   - s2c_dim:AS#fr_MC:e205 (Catégories d'Actif # Placements financiers)
   - s2c_dim:BC#s2c_BC:x3 (Concepts de base # Actif)
   - s2c_dim:BL#fr_LB:e966 (Ligne d'activité # Hors UC)
   - s2c_dim:DI#fr_DI:e550 (Flux ou stock # Début d'année à date)
   - s2c_dim:IO#fr_PU:e702 (Type de placement # Hors Entreprise liée ou lien de participation)
   - s2c_dim:VG#s2c_AM:x84 (Méthode de valorisation # Comptes statutaires)</t>
        </r>
      </text>
    </comment>
    <comment ref="E55" authorId="0" shapeId="0">
      <text>
        <r>
          <rPr>
            <b/>
            <sz val="9"/>
            <color indexed="81"/>
            <rFont val="Tahoma"/>
            <charset val="1"/>
          </rPr>
          <t>fr_met:mi62 (Diminution de valeur et transfert du placement)
 Aspects dimensionnels :
   - fr_dim:TA#fr_MC:e80 (Types d'Actif # Autres obligations non cotées)
   - s2c_dim:AS#fr_MC:e205 (Catégories d'Actif # Placements financiers)
   - s2c_dim:BC#s2c_BC:x3 (Concepts de base # Actif)
   - s2c_dim:BL#fr_LB:e966 (Ligne d'activité # Hors UC)
   - s2c_dim:DI#fr_DI:e550 (Flux ou stock # Début d'année à date)
   - s2c_dim:IO#fr_PU:e702 (Type de placement # Hors Entreprise liée ou lien de participation)
   - s2c_dim:VG#s2c_AM:x84 (Méthode de valorisation # Comptes statutaires)</t>
        </r>
      </text>
    </comment>
    <comment ref="F55" authorId="0" shapeId="0">
      <text>
        <r>
          <rPr>
            <b/>
            <sz val="9"/>
            <color indexed="81"/>
            <rFont val="Tahoma"/>
            <charset val="1"/>
          </rPr>
          <t>fr_met:mi109 (Paiements des échéances des titres amortissables)
 Aspects dimensionnels :
   - fr_dim:TA#fr_MC:e80 (Types d'Actif # Autres obligations non cotées)
   - s2c_dim:AS#fr_MC:e205 (Catégories d'Actif # Placements financiers)
   - s2c_dim:BC#s2c_BC:x3 (Concepts de base # Actif)
   - s2c_dim:BL#fr_LB:e966 (Ligne d'activité # Hors UC)
   - s2c_dim:DI#fr_DI:e550 (Flux ou stock # Début d'année à date)
   - s2c_dim:IO#fr_PU:e702 (Type de placement # Hors Entreprise liée ou lien de participation)
   - s2c_dim:VG#s2c_AM:x84 (Méthode de valorisation # Comptes statutaires)</t>
        </r>
      </text>
    </comment>
    <comment ref="G55" authorId="0" shapeId="0">
      <text>
        <r>
          <rPr>
            <b/>
            <sz val="9"/>
            <color indexed="81"/>
            <rFont val="Tahoma"/>
            <charset val="1"/>
          </rPr>
          <t>fr_met:mi167 (Valeur comptable [brute])
 Aspects dimensionnels :
   - fr_dim:TA#fr_MC:e80 (Types d'Actif # Autres obligations non cotées)
   - s2c_dim:AS#fr_MC:e205 (Catégories d'Actif # Placements financiers)
   - s2c_dim:BC#s2c_BC:x3 (Concepts de base # Actif)
   - s2c_dim:BL#fr_LB:e966 (Ligne d'activité # Hors UC)
   - s2c_dim:IO#fr_PU:e702 (Type de placement # Hors Entreprise liée ou lien de participation)
   - s2c_dim:VG#s2c_AM:x84 (Méthode de valorisation # Comptes statutaires)</t>
        </r>
      </text>
    </comment>
    <comment ref="L55" authorId="0" shapeId="0">
      <text>
        <r>
          <rPr>
            <b/>
            <sz val="9"/>
            <color indexed="81"/>
            <rFont val="Tahoma"/>
            <charset val="1"/>
          </rPr>
          <t>fr_met:mi170 (Valeur comptable des provisions pour dépréciation)
 Aspects dimensionnels :
   - fr_dim:PR#fr_TF:e1203 (Période de référence # N-1)
   - fr_dim:TA#fr_MC:e80 (Types d'Actif # Autres obligations non cotées)
   - s2c_dim:AS#fr_MC:e205 (Catégories d'Actif # Placements financiers)
   - s2c_dim:BC#s2c_BC:x3 (Concepts de base # Actif)
   - s2c_dim:BL#fr_LB:e966 (Ligne d'activité # Hors UC)
   - s2c_dim:IO#fr_PU:e702 (Type de placement # Hors Entreprise liée ou lien de participation)
   - s2c_dim:VG#s2c_AM:x84 (Méthode de valorisation # Comptes statutaires)</t>
        </r>
      </text>
    </comment>
    <comment ref="M55" authorId="0" shapeId="0">
      <text>
        <r>
          <rPr>
            <b/>
            <sz val="9"/>
            <color indexed="81"/>
            <rFont val="Tahoma"/>
            <charset val="1"/>
          </rPr>
          <t>fr_met:mi65 (Dotation aux provisions)
 Aspects dimensionnels :
   - fr_dim:TA#fr_MC:e80 (Types d'Actif # Autres obligations non cotées)
   - s2c_dim:AS#fr_MC:e205 (Catégories d'Actif # Placements financiers)
   - s2c_dim:BC#s2c_BC:x3 (Concepts de base # Actif)
   - s2c_dim:BL#fr_LB:e966 (Ligne d'activité # Hors UC)
   - s2c_dim:DI#fr_DI:e550 (Flux ou stock # Début d'année à date)
   - s2c_dim:IO#fr_PU:e702 (Type de placement # Hors Entreprise liée ou lien de participation)
   - s2c_dim:VG#s2c_AM:x84 (Méthode de valorisation # Comptes statutaires)</t>
        </r>
      </text>
    </comment>
    <comment ref="N55" authorId="0" shapeId="0">
      <text>
        <r>
          <rPr>
            <b/>
            <sz val="9"/>
            <color indexed="81"/>
            <rFont val="Tahoma"/>
            <charset val="1"/>
          </rPr>
          <t>fr_met:mi137 (Reprise de provisions)
 Aspects dimensionnels :
   - fr_dim:TA#fr_MC:e80 (Types d'Actif # Autres obligations non cotées)
   - s2c_dim:AS#fr_MC:e205 (Catégories d'Actif # Placements financiers)
   - s2c_dim:BC#s2c_BC:x3 (Concepts de base # Actif)
   - s2c_dim:BL#fr_LB:e966 (Ligne d'activité # Hors UC)
   - s2c_dim:DI#fr_DI:e550 (Flux ou stock # Début d'année à date)
   - s2c_dim:IO#fr_PU:e702 (Type de placement # Hors Entreprise liée ou lien de participation)
   - s2c_dim:VG#s2c_AM:x84 (Méthode de valorisation # Comptes statutaires)</t>
        </r>
      </text>
    </comment>
    <comment ref="O55" authorId="0" shapeId="0">
      <text>
        <r>
          <rPr>
            <b/>
            <sz val="9"/>
            <color indexed="81"/>
            <rFont val="Tahoma"/>
            <charset val="1"/>
          </rPr>
          <t>fr_met:mi170 (Valeur comptable des provisions pour dépréciation)
 Aspects dimensionnels :
   - fr_dim:TA#fr_MC:e80 (Types d'Actif # Autres obligations non cotées)
   - s2c_dim:AS#fr_MC:e205 (Catégories d'Actif # Placements financiers)
   - s2c_dim:BC#s2c_BC:x3 (Concepts de base # Actif)
   - s2c_dim:BL#fr_LB:e966 (Ligne d'activité # Hors UC)
   - s2c_dim:IO#fr_PU:e702 (Type de placement # Hors Entreprise liée ou lien de participation)
   - s2c_dim:VG#s2c_AM:x84 (Méthode de valorisation # Comptes statutaires)</t>
        </r>
      </text>
    </comment>
    <comment ref="P55" authorId="0" shapeId="0">
      <text>
        <r>
          <rPr>
            <b/>
            <sz val="9"/>
            <color indexed="81"/>
            <rFont val="Tahoma"/>
            <charset val="1"/>
          </rPr>
          <t>fr_met:mi166 (Valeur comptable)
 Aspects dimensionnels :
   - fr_dim:PR#fr_TF:e1203 (Période de référence # N-1)
   - fr_dim:TA#fr_MC:e80 (Types d'Actif # Autres obligations non cotées)
   - s2c_dim:AS#fr_MC:e205 (Catégories d'Actif # Placements financiers)
   - s2c_dim:BC#s2c_BC:x3 (Concepts de base # Actif)
   - s2c_dim:BL#fr_LB:e966 (Ligne d'activité # Hors UC)
   - s2c_dim:IO#fr_PU:e702 (Type de placement # Hors Entreprise liée ou lien de participation)
   - s2c_dim:VG#s2c_AM:x84 (Méthode de valorisation # Comptes statutaires)</t>
        </r>
      </text>
    </comment>
    <comment ref="Q55" authorId="0" shapeId="0">
      <text>
        <r>
          <rPr>
            <b/>
            <sz val="9"/>
            <color indexed="81"/>
            <rFont val="Tahoma"/>
            <charset val="1"/>
          </rPr>
          <t>fr_met:mi166 (Valeur comptable)
 Aspects dimensionnels :
   - fr_dim:TA#fr_MC:e80 (Types d'Actif # Autres obligations non cotées)
   - s2c_dim:AS#fr_MC:e205 (Catégories d'Actif # Placements financiers)
   - s2c_dim:BC#s2c_BC:x3 (Concepts de base # Actif)
   - s2c_dim:BL#fr_LB:e966 (Ligne d'activité # Hors UC)
   - s2c_dim:IO#fr_PU:e702 (Type de placement # Hors Entreprise liée ou lien de participation)
   - s2c_dim:VG#s2c_AM:x84 (Méthode de valorisation # Comptes statutaires)</t>
        </r>
      </text>
    </comment>
    <comment ref="R55" authorId="0" shapeId="0">
      <text>
        <r>
          <rPr>
            <b/>
            <sz val="9"/>
            <color indexed="81"/>
            <rFont val="Tahoma"/>
            <charset val="1"/>
          </rPr>
          <t>fr_met:mi288 (Valeur comptable [réalisation])
 Aspects dimensionnels :
   - fr_dim:PR#fr_TF:e1203 (Période de référence # N-1)
   - fr_dim:TA#fr_MC:e80 (Types d'Actif # Autres obligations non cotées)
   - s2c_dim:AS#fr_MC:e205 (Catégories d'Actif # Placements financiers)
   - s2c_dim:BC#s2c_BC:x3 (Concepts de base # Actif)
   - s2c_dim:BL#fr_LB:e966 (Ligne d'activité # Hors UC)
   - s2c_dim:IO#fr_PU:e702 (Type de placement # Hors Entreprise liée ou lien de participation)
   - s2c_dim:VG#s2c_AM:x84 (Méthode de valorisation # Comptes statutaires)</t>
        </r>
      </text>
    </comment>
    <comment ref="S55" authorId="0" shapeId="0">
      <text>
        <r>
          <rPr>
            <b/>
            <sz val="9"/>
            <color indexed="81"/>
            <rFont val="Tahoma"/>
            <charset val="1"/>
          </rPr>
          <t>fr_met:mi288 (Valeur comptable [réalisation])
 Aspects dimensionnels :
   - fr_dim:TA#fr_MC:e80 (Types d'Actif # Autres obligations non cotées)
   - s2c_dim:AS#fr_MC:e205 (Catégories d'Actif # Placements financiers)
   - s2c_dim:BC#s2c_BC:x3 (Concepts de base # Actif)
   - s2c_dim:BL#fr_LB:e966 (Ligne d'activité # Hors UC)
   - s2c_dim:IO#fr_PU:e702 (Type de placement # Hors Entreprise liée ou lien de participation)
   - s2c_dim:VG#s2c_AM:x84 (Méthode de valorisation # Comptes statutaires)</t>
        </r>
      </text>
    </comment>
    <comment ref="C56" authorId="0" shapeId="0">
      <text>
        <r>
          <rPr>
            <b/>
            <sz val="9"/>
            <color indexed="81"/>
            <rFont val="Tahoma"/>
            <charset val="1"/>
          </rPr>
          <t>fr_met:mi167 (Valeur comptable [brute])
 Aspects dimensionnels :
   - fr_dim:PR#fr_TF:e1203 (Période de référence # N-1)
   - fr_dim:TA#fr_MC:e300 (Types d'Actif # Titres de créance négociables et bons du trésor)
   - s2c_dim:AS#fr_MC:e205 (Catégories d'Actif # Placements financiers)
   - s2c_dim:BC#s2c_BC:x3 (Concepts de base # Actif)
   - s2c_dim:BL#fr_LB:e966 (Ligne d'activité # Hors UC)
   - s2c_dim:IO#fr_PU:e702 (Type de placement # Hors Entreprise liée ou lien de participation)
   - s2c_dim:VG#s2c_AM:x84 (Méthode de valorisation # Comptes statutaires)</t>
        </r>
      </text>
    </comment>
    <comment ref="D56" authorId="0" shapeId="0">
      <text>
        <r>
          <rPr>
            <b/>
            <sz val="9"/>
            <color indexed="81"/>
            <rFont val="Tahoma"/>
            <charset val="1"/>
          </rPr>
          <t>fr_met:mi13 (Augmentation de valeur du placement)
 Aspects dimensionnels :
   - fr_dim:TA#fr_MC:e300 (Types d'Actif # Titres de créance négociables et bons du trésor)
   - s2c_dim:AS#fr_MC:e205 (Catégories d'Actif # Placements financiers)
   - s2c_dim:BC#s2c_BC:x3 (Concepts de base # Actif)
   - s2c_dim:BL#fr_LB:e966 (Ligne d'activité # Hors UC)
   - s2c_dim:DI#fr_DI:e550 (Flux ou stock # Début d'année à date)
   - s2c_dim:IO#fr_PU:e702 (Type de placement # Hors Entreprise liée ou lien de participation)
   - s2c_dim:VG#s2c_AM:x84 (Méthode de valorisation # Comptes statutaires)</t>
        </r>
      </text>
    </comment>
    <comment ref="E56" authorId="0" shapeId="0">
      <text>
        <r>
          <rPr>
            <b/>
            <sz val="9"/>
            <color indexed="81"/>
            <rFont val="Tahoma"/>
            <charset val="1"/>
          </rPr>
          <t>fr_met:mi62 (Diminution de valeur et transfert du placement)
 Aspects dimensionnels :
   - fr_dim:TA#fr_MC:e300 (Types d'Actif # Titres de créance négociables et bons du trésor)
   - s2c_dim:AS#fr_MC:e205 (Catégories d'Actif # Placements financiers)
   - s2c_dim:BC#s2c_BC:x3 (Concepts de base # Actif)
   - s2c_dim:BL#fr_LB:e966 (Ligne d'activité # Hors UC)
   - s2c_dim:DI#fr_DI:e550 (Flux ou stock # Début d'année à date)
   - s2c_dim:IO#fr_PU:e702 (Type de placement # Hors Entreprise liée ou lien de participation)
   - s2c_dim:VG#s2c_AM:x84 (Méthode de valorisation # Comptes statutaires)</t>
        </r>
      </text>
    </comment>
    <comment ref="F56" authorId="0" shapeId="0">
      <text>
        <r>
          <rPr>
            <b/>
            <sz val="9"/>
            <color indexed="81"/>
            <rFont val="Tahoma"/>
            <charset val="1"/>
          </rPr>
          <t>fr_met:mi109 (Paiements des échéances des titres amortissables)
 Aspects dimensionnels :
   - fr_dim:TA#fr_MC:e300 (Types d'Actif # Titres de créance négociables et bons du trésor)
   - s2c_dim:AS#fr_MC:e205 (Catégories d'Actif # Placements financiers)
   - s2c_dim:BC#s2c_BC:x3 (Concepts de base # Actif)
   - s2c_dim:BL#fr_LB:e966 (Ligne d'activité # Hors UC)
   - s2c_dim:DI#fr_DI:e550 (Flux ou stock # Début d'année à date)
   - s2c_dim:IO#fr_PU:e702 (Type de placement # Hors Entreprise liée ou lien de participation)
   - s2c_dim:VG#s2c_AM:x84 (Méthode de valorisation # Comptes statutaires)</t>
        </r>
      </text>
    </comment>
    <comment ref="G56" authorId="0" shapeId="0">
      <text>
        <r>
          <rPr>
            <b/>
            <sz val="9"/>
            <color indexed="81"/>
            <rFont val="Tahoma"/>
            <charset val="1"/>
          </rPr>
          <t>fr_met:mi167 (Valeur comptable [brute])
 Aspects dimensionnels :
   - fr_dim:TA#fr_MC:e300 (Types d'Actif # Titres de créance négociables et bons du trésor)
   - s2c_dim:AS#fr_MC:e205 (Catégories d'Actif # Placements financiers)
   - s2c_dim:BC#s2c_BC:x3 (Concepts de base # Actif)
   - s2c_dim:BL#fr_LB:e966 (Ligne d'activité # Hors UC)
   - s2c_dim:IO#fr_PU:e702 (Type de placement # Hors Entreprise liée ou lien de participation)
   - s2c_dim:VG#s2c_AM:x84 (Méthode de valorisation # Comptes statutaires)</t>
        </r>
      </text>
    </comment>
    <comment ref="L56" authorId="0" shapeId="0">
      <text>
        <r>
          <rPr>
            <b/>
            <sz val="9"/>
            <color indexed="81"/>
            <rFont val="Tahoma"/>
            <charset val="1"/>
          </rPr>
          <t>fr_met:mi170 (Valeur comptable des provisions pour dépréciation)
 Aspects dimensionnels :
   - fr_dim:PR#fr_TF:e1203 (Période de référence # N-1)
   - fr_dim:TA#fr_MC:e300 (Types d'Actif # Titres de créance négociables et bons du trésor)
   - s2c_dim:AS#fr_MC:e205 (Catégories d'Actif # Placements financiers)
   - s2c_dim:BC#s2c_BC:x3 (Concepts de base # Actif)
   - s2c_dim:BL#fr_LB:e966 (Ligne d'activité # Hors UC)
   - s2c_dim:IO#fr_PU:e702 (Type de placement # Hors Entreprise liée ou lien de participation)
   - s2c_dim:VG#s2c_AM:x84 (Méthode de valorisation # Comptes statutaires)</t>
        </r>
      </text>
    </comment>
    <comment ref="M56" authorId="0" shapeId="0">
      <text>
        <r>
          <rPr>
            <b/>
            <sz val="9"/>
            <color indexed="81"/>
            <rFont val="Tahoma"/>
            <charset val="1"/>
          </rPr>
          <t>fr_met:mi65 (Dotation aux provisions)
 Aspects dimensionnels :
   - fr_dim:TA#fr_MC:e300 (Types d'Actif # Titres de créance négociables et bons du trésor)
   - s2c_dim:AS#fr_MC:e205 (Catégories d'Actif # Placements financiers)
   - s2c_dim:BC#s2c_BC:x3 (Concepts de base # Actif)
   - s2c_dim:BL#fr_LB:e966 (Ligne d'activité # Hors UC)
   - s2c_dim:DI#fr_DI:e550 (Flux ou stock # Début d'année à date)
   - s2c_dim:IO#fr_PU:e702 (Type de placement # Hors Entreprise liée ou lien de participation)
   - s2c_dim:VG#s2c_AM:x84 (Méthode de valorisation # Comptes statutaires)</t>
        </r>
      </text>
    </comment>
    <comment ref="N56" authorId="0" shapeId="0">
      <text>
        <r>
          <rPr>
            <b/>
            <sz val="9"/>
            <color indexed="81"/>
            <rFont val="Tahoma"/>
            <charset val="1"/>
          </rPr>
          <t>fr_met:mi137 (Reprise de provisions)
 Aspects dimensionnels :
   - fr_dim:TA#fr_MC:e300 (Types d'Actif # Titres de créance négociables et bons du trésor)
   - s2c_dim:AS#fr_MC:e205 (Catégories d'Actif # Placements financiers)
   - s2c_dim:BC#s2c_BC:x3 (Concepts de base # Actif)
   - s2c_dim:BL#fr_LB:e966 (Ligne d'activité # Hors UC)
   - s2c_dim:DI#fr_DI:e550 (Flux ou stock # Début d'année à date)
   - s2c_dim:IO#fr_PU:e702 (Type de placement # Hors Entreprise liée ou lien de participation)
   - s2c_dim:VG#s2c_AM:x84 (Méthode de valorisation # Comptes statutaires)</t>
        </r>
      </text>
    </comment>
    <comment ref="O56" authorId="0" shapeId="0">
      <text>
        <r>
          <rPr>
            <b/>
            <sz val="9"/>
            <color indexed="81"/>
            <rFont val="Tahoma"/>
            <charset val="1"/>
          </rPr>
          <t>fr_met:mi170 (Valeur comptable des provisions pour dépréciation)
 Aspects dimensionnels :
   - fr_dim:TA#fr_MC:e300 (Types d'Actif # Titres de créance négociables et bons du trésor)
   - s2c_dim:AS#fr_MC:e205 (Catégories d'Actif # Placements financiers)
   - s2c_dim:BC#s2c_BC:x3 (Concepts de base # Actif)
   - s2c_dim:BL#fr_LB:e966 (Ligne d'activité # Hors UC)
   - s2c_dim:IO#fr_PU:e702 (Type de placement # Hors Entreprise liée ou lien de participation)
   - s2c_dim:VG#s2c_AM:x84 (Méthode de valorisation # Comptes statutaires)</t>
        </r>
      </text>
    </comment>
    <comment ref="P56" authorId="0" shapeId="0">
      <text>
        <r>
          <rPr>
            <b/>
            <sz val="9"/>
            <color indexed="81"/>
            <rFont val="Tahoma"/>
            <charset val="1"/>
          </rPr>
          <t>fr_met:mi166 (Valeur comptable)
 Aspects dimensionnels :
   - fr_dim:PR#fr_TF:e1203 (Période de référence # N-1)
   - fr_dim:TA#fr_MC:e300 (Types d'Actif # Titres de créance négociables et bons du trésor)
   - s2c_dim:AS#fr_MC:e205 (Catégories d'Actif # Placements financiers)
   - s2c_dim:BC#s2c_BC:x3 (Concepts de base # Actif)
   - s2c_dim:BL#fr_LB:e966 (Ligne d'activité # Hors UC)
   - s2c_dim:IO#fr_PU:e702 (Type de placement # Hors Entreprise liée ou lien de participation)
   - s2c_dim:VG#s2c_AM:x84 (Méthode de valorisation # Comptes statutaires)</t>
        </r>
      </text>
    </comment>
    <comment ref="Q56" authorId="0" shapeId="0">
      <text>
        <r>
          <rPr>
            <b/>
            <sz val="9"/>
            <color indexed="81"/>
            <rFont val="Tahoma"/>
            <charset val="1"/>
          </rPr>
          <t>fr_met:mi166 (Valeur comptable)
 Aspects dimensionnels :
   - fr_dim:TA#fr_MC:e300 (Types d'Actif # Titres de créance négociables et bons du trésor)
   - s2c_dim:AS#fr_MC:e205 (Catégories d'Actif # Placements financiers)
   - s2c_dim:BC#s2c_BC:x3 (Concepts de base # Actif)
   - s2c_dim:BL#fr_LB:e966 (Ligne d'activité # Hors UC)
   - s2c_dim:IO#fr_PU:e702 (Type de placement # Hors Entreprise liée ou lien de participation)
   - s2c_dim:VG#s2c_AM:x84 (Méthode de valorisation # Comptes statutaires)</t>
        </r>
      </text>
    </comment>
    <comment ref="R56" authorId="0" shapeId="0">
      <text>
        <r>
          <rPr>
            <b/>
            <sz val="9"/>
            <color indexed="81"/>
            <rFont val="Tahoma"/>
            <charset val="1"/>
          </rPr>
          <t>fr_met:mi288 (Valeur comptable [réalisation])
 Aspects dimensionnels :
   - fr_dim:PR#fr_TF:e1203 (Période de référence # N-1)
   - fr_dim:TA#fr_MC:e300 (Types d'Actif # Titres de créance négociables et bons du trésor)
   - s2c_dim:AS#fr_MC:e205 (Catégories d'Actif # Placements financiers)
   - s2c_dim:BC#s2c_BC:x3 (Concepts de base # Actif)
   - s2c_dim:BL#fr_LB:e966 (Ligne d'activité # Hors UC)
   - s2c_dim:IO#fr_PU:e702 (Type de placement # Hors Entreprise liée ou lien de participation)
   - s2c_dim:VG#s2c_AM:x84 (Méthode de valorisation # Comptes statutaires)</t>
        </r>
      </text>
    </comment>
    <comment ref="S56" authorId="0" shapeId="0">
      <text>
        <r>
          <rPr>
            <b/>
            <sz val="9"/>
            <color indexed="81"/>
            <rFont val="Tahoma"/>
            <charset val="1"/>
          </rPr>
          <t>fr_met:mi288 (Valeur comptable [réalisation])
 Aspects dimensionnels :
   - fr_dim:TA#fr_MC:e300 (Types d'Actif # Titres de créance négociables et bons du trésor)
   - s2c_dim:AS#fr_MC:e205 (Catégories d'Actif # Placements financiers)
   - s2c_dim:BC#s2c_BC:x3 (Concepts de base # Actif)
   - s2c_dim:BL#fr_LB:e966 (Ligne d'activité # Hors UC)
   - s2c_dim:IO#fr_PU:e702 (Type de placement # Hors Entreprise liée ou lien de participation)
   - s2c_dim:VG#s2c_AM:x84 (Méthode de valorisation # Comptes statutaires)</t>
        </r>
      </text>
    </comment>
    <comment ref="C57" authorId="0" shapeId="0">
      <text>
        <r>
          <rPr>
            <b/>
            <sz val="9"/>
            <color indexed="81"/>
            <rFont val="Tahoma"/>
            <charset val="1"/>
          </rPr>
          <t>fr_met:mi167 (Valeur comptable [brute])
 Aspects dimensionnels :
   - fr_dim:PR#fr_TF:e1203 (Période de référence # N-1)
   - fr_dim:TA#fr_MC:e383 (Types d'Actif # Titres de créance négociables à court terme)
   - s2c_dim:AS#fr_MC:e205 (Catégories d'Actif # Placements financiers)
   - s2c_dim:BC#s2c_BC:x3 (Concepts de base # Actif)
   - s2c_dim:BL#fr_LB:e966 (Ligne d'activité # Hors UC)
   - s2c_dim:IO#fr_PU:e702 (Type de placement # Hors Entreprise liée ou lien de participation)
   - s2c_dim:VG#s2c_AM:x84 (Méthode de valorisation # Comptes statutaires)</t>
        </r>
      </text>
    </comment>
    <comment ref="D57" authorId="0" shapeId="0">
      <text>
        <r>
          <rPr>
            <b/>
            <sz val="9"/>
            <color indexed="81"/>
            <rFont val="Tahoma"/>
            <charset val="1"/>
          </rPr>
          <t>fr_met:mi13 (Augmentation de valeur du placement)
 Aspects dimensionnels :
   - fr_dim:TA#fr_MC:e383 (Types d'Actif # Titres de créance négociables à court terme)
   - s2c_dim:AS#fr_MC:e205 (Catégories d'Actif # Placements financiers)
   - s2c_dim:BC#s2c_BC:x3 (Concepts de base # Actif)
   - s2c_dim:BL#fr_LB:e966 (Ligne d'activité # Hors UC)
   - s2c_dim:DI#fr_DI:e550 (Flux ou stock # Début d'année à date)
   - s2c_dim:IO#fr_PU:e702 (Type de placement # Hors Entreprise liée ou lien de participation)
   - s2c_dim:VG#s2c_AM:x84 (Méthode de valorisation # Comptes statutaires)</t>
        </r>
      </text>
    </comment>
    <comment ref="E57" authorId="0" shapeId="0">
      <text>
        <r>
          <rPr>
            <b/>
            <sz val="9"/>
            <color indexed="81"/>
            <rFont val="Tahoma"/>
            <charset val="1"/>
          </rPr>
          <t>fr_met:mi62 (Diminution de valeur et transfert du placement)
 Aspects dimensionnels :
   - fr_dim:TA#fr_MC:e383 (Types d'Actif # Titres de créance négociables à court terme)
   - s2c_dim:AS#fr_MC:e205 (Catégories d'Actif # Placements financiers)
   - s2c_dim:BC#s2c_BC:x3 (Concepts de base # Actif)
   - s2c_dim:BL#fr_LB:e966 (Ligne d'activité # Hors UC)
   - s2c_dim:DI#fr_DI:e550 (Flux ou stock # Début d'année à date)
   - s2c_dim:IO#fr_PU:e702 (Type de placement # Hors Entreprise liée ou lien de participation)
   - s2c_dim:VG#s2c_AM:x84 (Méthode de valorisation # Comptes statutaires)</t>
        </r>
      </text>
    </comment>
    <comment ref="F57" authorId="0" shapeId="0">
      <text>
        <r>
          <rPr>
            <b/>
            <sz val="9"/>
            <color indexed="81"/>
            <rFont val="Tahoma"/>
            <charset val="1"/>
          </rPr>
          <t>fr_met:mi109 (Paiements des échéances des titres amortissables)
 Aspects dimensionnels :
   - fr_dim:TA#fr_MC:e383 (Types d'Actif # Titres de créance négociables à court terme)
   - s2c_dim:AS#fr_MC:e205 (Catégories d'Actif # Placements financiers)
   - s2c_dim:BC#s2c_BC:x3 (Concepts de base # Actif)
   - s2c_dim:BL#fr_LB:e966 (Ligne d'activité # Hors UC)
   - s2c_dim:DI#fr_DI:e550 (Flux ou stock # Début d'année à date)
   - s2c_dim:IO#fr_PU:e702 (Type de placement # Hors Entreprise liée ou lien de participation)
   - s2c_dim:VG#s2c_AM:x84 (Méthode de valorisation # Comptes statutaires)</t>
        </r>
      </text>
    </comment>
    <comment ref="G57" authorId="0" shapeId="0">
      <text>
        <r>
          <rPr>
            <b/>
            <sz val="9"/>
            <color indexed="81"/>
            <rFont val="Tahoma"/>
            <charset val="1"/>
          </rPr>
          <t>fr_met:mi167 (Valeur comptable [brute])
 Aspects dimensionnels :
   - fr_dim:TA#fr_MC:e383 (Types d'Actif # Titres de créance négociables à court terme)
   - s2c_dim:AS#fr_MC:e205 (Catégories d'Actif # Placements financiers)
   - s2c_dim:BC#s2c_BC:x3 (Concepts de base # Actif)
   - s2c_dim:BL#fr_LB:e966 (Ligne d'activité # Hors UC)
   - s2c_dim:IO#fr_PU:e702 (Type de placement # Hors Entreprise liée ou lien de participation)
   - s2c_dim:VG#s2c_AM:x84 (Méthode de valorisation # Comptes statutaires)</t>
        </r>
      </text>
    </comment>
    <comment ref="L57" authorId="0" shapeId="0">
      <text>
        <r>
          <rPr>
            <b/>
            <sz val="9"/>
            <color indexed="81"/>
            <rFont val="Tahoma"/>
            <charset val="1"/>
          </rPr>
          <t>fr_met:mi170 (Valeur comptable des provisions pour dépréciation)
 Aspects dimensionnels :
   - fr_dim:PR#fr_TF:e1203 (Période de référence # N-1)
   - fr_dim:TA#fr_MC:e383 (Types d'Actif # Titres de créance négociables à court terme)
   - s2c_dim:AS#fr_MC:e205 (Catégories d'Actif # Placements financiers)
   - s2c_dim:BC#s2c_BC:x3 (Concepts de base # Actif)
   - s2c_dim:BL#fr_LB:e966 (Ligne d'activité # Hors UC)
   - s2c_dim:IO#fr_PU:e702 (Type de placement # Hors Entreprise liée ou lien de participation)
   - s2c_dim:VG#s2c_AM:x84 (Méthode de valorisation # Comptes statutaires)</t>
        </r>
      </text>
    </comment>
    <comment ref="M57" authorId="0" shapeId="0">
      <text>
        <r>
          <rPr>
            <b/>
            <sz val="9"/>
            <color indexed="81"/>
            <rFont val="Tahoma"/>
            <charset val="1"/>
          </rPr>
          <t>fr_met:mi65 (Dotation aux provisions)
 Aspects dimensionnels :
   - fr_dim:TA#fr_MC:e383 (Types d'Actif # Titres de créance négociables à court terme)
   - s2c_dim:AS#fr_MC:e205 (Catégories d'Actif # Placements financiers)
   - s2c_dim:BC#s2c_BC:x3 (Concepts de base # Actif)
   - s2c_dim:BL#fr_LB:e966 (Ligne d'activité # Hors UC)
   - s2c_dim:DI#fr_DI:e550 (Flux ou stock # Début d'année à date)
   - s2c_dim:IO#fr_PU:e702 (Type de placement # Hors Entreprise liée ou lien de participation)
   - s2c_dim:VG#s2c_AM:x84 (Méthode de valorisation # Comptes statutaires)</t>
        </r>
      </text>
    </comment>
    <comment ref="N57" authorId="0" shapeId="0">
      <text>
        <r>
          <rPr>
            <b/>
            <sz val="9"/>
            <color indexed="81"/>
            <rFont val="Tahoma"/>
            <charset val="1"/>
          </rPr>
          <t>fr_met:mi137 (Reprise de provisions)
 Aspects dimensionnels :
   - fr_dim:TA#fr_MC:e383 (Types d'Actif # Titres de créance négociables à court terme)
   - s2c_dim:AS#fr_MC:e205 (Catégories d'Actif # Placements financiers)
   - s2c_dim:BC#s2c_BC:x3 (Concepts de base # Actif)
   - s2c_dim:BL#fr_LB:e966 (Ligne d'activité # Hors UC)
   - s2c_dim:DI#fr_DI:e550 (Flux ou stock # Début d'année à date)
   - s2c_dim:IO#fr_PU:e702 (Type de placement # Hors Entreprise liée ou lien de participation)
   - s2c_dim:VG#s2c_AM:x84 (Méthode de valorisation # Comptes statutaires)</t>
        </r>
      </text>
    </comment>
    <comment ref="O57" authorId="0" shapeId="0">
      <text>
        <r>
          <rPr>
            <b/>
            <sz val="9"/>
            <color indexed="81"/>
            <rFont val="Tahoma"/>
            <charset val="1"/>
          </rPr>
          <t>fr_met:mi170 (Valeur comptable des provisions pour dépréciation)
 Aspects dimensionnels :
   - fr_dim:TA#fr_MC:e383 (Types d'Actif # Titres de créance négociables à court terme)
   - s2c_dim:AS#fr_MC:e205 (Catégories d'Actif # Placements financiers)
   - s2c_dim:BC#s2c_BC:x3 (Concepts de base # Actif)
   - s2c_dim:BL#fr_LB:e966 (Ligne d'activité # Hors UC)
   - s2c_dim:IO#fr_PU:e702 (Type de placement # Hors Entreprise liée ou lien de participation)
   - s2c_dim:VG#s2c_AM:x84 (Méthode de valorisation # Comptes statutaires)</t>
        </r>
      </text>
    </comment>
    <comment ref="P57" authorId="0" shapeId="0">
      <text>
        <r>
          <rPr>
            <b/>
            <sz val="9"/>
            <color indexed="81"/>
            <rFont val="Tahoma"/>
            <charset val="1"/>
          </rPr>
          <t>fr_met:mi166 (Valeur comptable)
 Aspects dimensionnels :
   - fr_dim:PR#fr_TF:e1203 (Période de référence # N-1)
   - fr_dim:TA#fr_MC:e383 (Types d'Actif # Titres de créance négociables à court terme)
   - s2c_dim:AS#fr_MC:e205 (Catégories d'Actif # Placements financiers)
   - s2c_dim:BC#s2c_BC:x3 (Concepts de base # Actif)
   - s2c_dim:BL#fr_LB:e966 (Ligne d'activité # Hors UC)
   - s2c_dim:IO#fr_PU:e702 (Type de placement # Hors Entreprise liée ou lien de participation)
   - s2c_dim:VG#s2c_AM:x84 (Méthode de valorisation # Comptes statutaires)</t>
        </r>
      </text>
    </comment>
    <comment ref="Q57" authorId="0" shapeId="0">
      <text>
        <r>
          <rPr>
            <b/>
            <sz val="9"/>
            <color indexed="81"/>
            <rFont val="Tahoma"/>
            <charset val="1"/>
          </rPr>
          <t>fr_met:mi166 (Valeur comptable)
 Aspects dimensionnels :
   - fr_dim:TA#fr_MC:e383 (Types d'Actif # Titres de créance négociables à court terme)
   - s2c_dim:AS#fr_MC:e205 (Catégories d'Actif # Placements financiers)
   - s2c_dim:BC#s2c_BC:x3 (Concepts de base # Actif)
   - s2c_dim:BL#fr_LB:e966 (Ligne d'activité # Hors UC)
   - s2c_dim:IO#fr_PU:e702 (Type de placement # Hors Entreprise liée ou lien de participation)
   - s2c_dim:VG#s2c_AM:x84 (Méthode de valorisation # Comptes statutaires)</t>
        </r>
      </text>
    </comment>
    <comment ref="R57" authorId="0" shapeId="0">
      <text>
        <r>
          <rPr>
            <b/>
            <sz val="9"/>
            <color indexed="81"/>
            <rFont val="Tahoma"/>
            <charset val="1"/>
          </rPr>
          <t>fr_met:mi288 (Valeur comptable [réalisation])
 Aspects dimensionnels :
   - fr_dim:PR#fr_TF:e1203 (Période de référence # N-1)
   - fr_dim:TA#fr_MC:e383 (Types d'Actif # Titres de créance négociables à court terme)
   - s2c_dim:AS#fr_MC:e205 (Catégories d'Actif # Placements financiers)
   - s2c_dim:BC#s2c_BC:x3 (Concepts de base # Actif)
   - s2c_dim:BL#fr_LB:e966 (Ligne d'activité # Hors UC)
   - s2c_dim:IO#fr_PU:e702 (Type de placement # Hors Entreprise liée ou lien de participation)
   - s2c_dim:VG#s2c_AM:x84 (Méthode de valorisation # Comptes statutaires)</t>
        </r>
      </text>
    </comment>
    <comment ref="S57" authorId="0" shapeId="0">
      <text>
        <r>
          <rPr>
            <b/>
            <sz val="9"/>
            <color indexed="81"/>
            <rFont val="Tahoma"/>
            <charset val="1"/>
          </rPr>
          <t>fr_met:mi288 (Valeur comptable [réalisation])
 Aspects dimensionnels :
   - fr_dim:TA#fr_MC:e383 (Types d'Actif # Titres de créance négociables à court terme)
   - s2c_dim:AS#fr_MC:e205 (Catégories d'Actif # Placements financiers)
   - s2c_dim:BC#s2c_BC:x3 (Concepts de base # Actif)
   - s2c_dim:BL#fr_LB:e966 (Ligne d'activité # Hors UC)
   - s2c_dim:IO#fr_PU:e702 (Type de placement # Hors Entreprise liée ou lien de participation)
   - s2c_dim:VG#s2c_AM:x84 (Méthode de valorisation # Comptes statutaires)</t>
        </r>
      </text>
    </comment>
    <comment ref="C58" authorId="0" shapeId="0">
      <text>
        <r>
          <rPr>
            <b/>
            <sz val="9"/>
            <color indexed="81"/>
            <rFont val="Tahoma"/>
            <charset val="1"/>
          </rPr>
          <t>fr_met:mi167 (Valeur comptable [brute])
 Aspects dimensionnels :
   - fr_dim:PR#fr_TF:e1203 (Période de référence # N-1)
   - fr_dim:TA#fr_MC:e384 (Types d'Actif # Titres de créance négociables à moyen terme)
   - s2c_dim:AS#fr_MC:e205 (Catégories d'Actif # Placements financiers)
   - s2c_dim:BC#s2c_BC:x3 (Concepts de base # Actif)
   - s2c_dim:BL#fr_LB:e966 (Ligne d'activité # Hors UC)
   - s2c_dim:IO#fr_PU:e702 (Type de placement # Hors Entreprise liée ou lien de participation)
   - s2c_dim:VG#s2c_AM:x84 (Méthode de valorisation # Comptes statutaires)</t>
        </r>
      </text>
    </comment>
    <comment ref="D58" authorId="0" shapeId="0">
      <text>
        <r>
          <rPr>
            <b/>
            <sz val="9"/>
            <color indexed="81"/>
            <rFont val="Tahoma"/>
            <charset val="1"/>
          </rPr>
          <t>fr_met:mi13 (Augmentation de valeur du placement)
 Aspects dimensionnels :
   - fr_dim:TA#fr_MC:e384 (Types d'Actif # Titres de créance négociables à moyen terme)
   - s2c_dim:AS#fr_MC:e205 (Catégories d'Actif # Placements financiers)
   - s2c_dim:BC#s2c_BC:x3 (Concepts de base # Actif)
   - s2c_dim:BL#fr_LB:e966 (Ligne d'activité # Hors UC)
   - s2c_dim:DI#fr_DI:e550 (Flux ou stock # Début d'année à date)
   - s2c_dim:IO#fr_PU:e702 (Type de placement # Hors Entreprise liée ou lien de participation)
   - s2c_dim:VG#s2c_AM:x84 (Méthode de valorisation # Comptes statutaires)</t>
        </r>
      </text>
    </comment>
    <comment ref="E58" authorId="0" shapeId="0">
      <text>
        <r>
          <rPr>
            <b/>
            <sz val="9"/>
            <color indexed="81"/>
            <rFont val="Tahoma"/>
            <charset val="1"/>
          </rPr>
          <t>fr_met:mi62 (Diminution de valeur et transfert du placement)
 Aspects dimensionnels :
   - fr_dim:TA#fr_MC:e384 (Types d'Actif # Titres de créance négociables à moyen terme)
   - s2c_dim:AS#fr_MC:e205 (Catégories d'Actif # Placements financiers)
   - s2c_dim:BC#s2c_BC:x3 (Concepts de base # Actif)
   - s2c_dim:BL#fr_LB:e966 (Ligne d'activité # Hors UC)
   - s2c_dim:DI#fr_DI:e550 (Flux ou stock # Début d'année à date)
   - s2c_dim:IO#fr_PU:e702 (Type de placement # Hors Entreprise liée ou lien de participation)
   - s2c_dim:VG#s2c_AM:x84 (Méthode de valorisation # Comptes statutaires)</t>
        </r>
      </text>
    </comment>
    <comment ref="F58" authorId="0" shapeId="0">
      <text>
        <r>
          <rPr>
            <b/>
            <sz val="9"/>
            <color indexed="81"/>
            <rFont val="Tahoma"/>
            <charset val="1"/>
          </rPr>
          <t>fr_met:mi109 (Paiements des échéances des titres amortissables)
 Aspects dimensionnels :
   - fr_dim:TA#fr_MC:e384 (Types d'Actif # Titres de créance négociables à moyen terme)
   - s2c_dim:AS#fr_MC:e205 (Catégories d'Actif # Placements financiers)
   - s2c_dim:BC#s2c_BC:x3 (Concepts de base # Actif)
   - s2c_dim:BL#fr_LB:e966 (Ligne d'activité # Hors UC)
   - s2c_dim:DI#fr_DI:e550 (Flux ou stock # Début d'année à date)
   - s2c_dim:IO#fr_PU:e702 (Type de placement # Hors Entreprise liée ou lien de participation)
   - s2c_dim:VG#s2c_AM:x84 (Méthode de valorisation # Comptes statutaires)</t>
        </r>
      </text>
    </comment>
    <comment ref="G58" authorId="0" shapeId="0">
      <text>
        <r>
          <rPr>
            <b/>
            <sz val="9"/>
            <color indexed="81"/>
            <rFont val="Tahoma"/>
            <charset val="1"/>
          </rPr>
          <t>fr_met:mi167 (Valeur comptable [brute])
 Aspects dimensionnels :
   - fr_dim:TA#fr_MC:e384 (Types d'Actif # Titres de créance négociables à moyen terme)
   - s2c_dim:AS#fr_MC:e205 (Catégories d'Actif # Placements financiers)
   - s2c_dim:BC#s2c_BC:x3 (Concepts de base # Actif)
   - s2c_dim:BL#fr_LB:e966 (Ligne d'activité # Hors UC)
   - s2c_dim:IO#fr_PU:e702 (Type de placement # Hors Entreprise liée ou lien de participation)
   - s2c_dim:VG#s2c_AM:x84 (Méthode de valorisation # Comptes statutaires)</t>
        </r>
      </text>
    </comment>
    <comment ref="L58" authorId="0" shapeId="0">
      <text>
        <r>
          <rPr>
            <b/>
            <sz val="9"/>
            <color indexed="81"/>
            <rFont val="Tahoma"/>
            <charset val="1"/>
          </rPr>
          <t>fr_met:mi170 (Valeur comptable des provisions pour dépréciation)
 Aspects dimensionnels :
   - fr_dim:PR#fr_TF:e1203 (Période de référence # N-1)
   - fr_dim:TA#fr_MC:e384 (Types d'Actif # Titres de créance négociables à moyen terme)
   - s2c_dim:AS#fr_MC:e205 (Catégories d'Actif # Placements financiers)
   - s2c_dim:BC#s2c_BC:x3 (Concepts de base # Actif)
   - s2c_dim:BL#fr_LB:e966 (Ligne d'activité # Hors UC)
   - s2c_dim:IO#fr_PU:e702 (Type de placement # Hors Entreprise liée ou lien de participation)
   - s2c_dim:VG#s2c_AM:x84 (Méthode de valorisation # Comptes statutaires)</t>
        </r>
      </text>
    </comment>
    <comment ref="M58" authorId="0" shapeId="0">
      <text>
        <r>
          <rPr>
            <b/>
            <sz val="9"/>
            <color indexed="81"/>
            <rFont val="Tahoma"/>
            <charset val="1"/>
          </rPr>
          <t>fr_met:mi65 (Dotation aux provisions)
 Aspects dimensionnels :
   - fr_dim:TA#fr_MC:e384 (Types d'Actif # Titres de créance négociables à moyen terme)
   - s2c_dim:AS#fr_MC:e205 (Catégories d'Actif # Placements financiers)
   - s2c_dim:BC#s2c_BC:x3 (Concepts de base # Actif)
   - s2c_dim:BL#fr_LB:e966 (Ligne d'activité # Hors UC)
   - s2c_dim:DI#fr_DI:e550 (Flux ou stock # Début d'année à date)
   - s2c_dim:IO#fr_PU:e702 (Type de placement # Hors Entreprise liée ou lien de participation)
   - s2c_dim:VG#s2c_AM:x84 (Méthode de valorisation # Comptes statutaires)</t>
        </r>
      </text>
    </comment>
    <comment ref="N58" authorId="0" shapeId="0">
      <text>
        <r>
          <rPr>
            <b/>
            <sz val="9"/>
            <color indexed="81"/>
            <rFont val="Tahoma"/>
            <charset val="1"/>
          </rPr>
          <t>fr_met:mi137 (Reprise de provisions)
 Aspects dimensionnels :
   - fr_dim:TA#fr_MC:e384 (Types d'Actif # Titres de créance négociables à moyen terme)
   - s2c_dim:AS#fr_MC:e205 (Catégories d'Actif # Placements financiers)
   - s2c_dim:BC#s2c_BC:x3 (Concepts de base # Actif)
   - s2c_dim:BL#fr_LB:e966 (Ligne d'activité # Hors UC)
   - s2c_dim:DI#fr_DI:e550 (Flux ou stock # Début d'année à date)
   - s2c_dim:IO#fr_PU:e702 (Type de placement # Hors Entreprise liée ou lien de participation)
   - s2c_dim:VG#s2c_AM:x84 (Méthode de valorisation # Comptes statutaires)</t>
        </r>
      </text>
    </comment>
    <comment ref="O58" authorId="0" shapeId="0">
      <text>
        <r>
          <rPr>
            <b/>
            <sz val="9"/>
            <color indexed="81"/>
            <rFont val="Tahoma"/>
            <charset val="1"/>
          </rPr>
          <t>fr_met:mi170 (Valeur comptable des provisions pour dépréciation)
 Aspects dimensionnels :
   - fr_dim:TA#fr_MC:e384 (Types d'Actif # Titres de créance négociables à moyen terme)
   - s2c_dim:AS#fr_MC:e205 (Catégories d'Actif # Placements financiers)
   - s2c_dim:BC#s2c_BC:x3 (Concepts de base # Actif)
   - s2c_dim:BL#fr_LB:e966 (Ligne d'activité # Hors UC)
   - s2c_dim:IO#fr_PU:e702 (Type de placement # Hors Entreprise liée ou lien de participation)
   - s2c_dim:VG#s2c_AM:x84 (Méthode de valorisation # Comptes statutaires)</t>
        </r>
      </text>
    </comment>
    <comment ref="P58" authorId="0" shapeId="0">
      <text>
        <r>
          <rPr>
            <b/>
            <sz val="9"/>
            <color indexed="81"/>
            <rFont val="Tahoma"/>
            <charset val="1"/>
          </rPr>
          <t>fr_met:mi166 (Valeur comptable)
 Aspects dimensionnels :
   - fr_dim:PR#fr_TF:e1203 (Période de référence # N-1)
   - fr_dim:TA#fr_MC:e384 (Types d'Actif # Titres de créance négociables à moyen terme)
   - s2c_dim:AS#fr_MC:e205 (Catégories d'Actif # Placements financiers)
   - s2c_dim:BC#s2c_BC:x3 (Concepts de base # Actif)
   - s2c_dim:BL#fr_LB:e966 (Ligne d'activité # Hors UC)
   - s2c_dim:IO#fr_PU:e702 (Type de placement # Hors Entreprise liée ou lien de participation)
   - s2c_dim:VG#s2c_AM:x84 (Méthode de valorisation # Comptes statutaires)</t>
        </r>
      </text>
    </comment>
    <comment ref="Q58" authorId="0" shapeId="0">
      <text>
        <r>
          <rPr>
            <b/>
            <sz val="9"/>
            <color indexed="81"/>
            <rFont val="Tahoma"/>
            <charset val="1"/>
          </rPr>
          <t>fr_met:mi166 (Valeur comptable)
 Aspects dimensionnels :
   - fr_dim:TA#fr_MC:e384 (Types d'Actif # Titres de créance négociables à moyen terme)
   - s2c_dim:AS#fr_MC:e205 (Catégories d'Actif # Placements financiers)
   - s2c_dim:BC#s2c_BC:x3 (Concepts de base # Actif)
   - s2c_dim:BL#fr_LB:e966 (Ligne d'activité # Hors UC)
   - s2c_dim:IO#fr_PU:e702 (Type de placement # Hors Entreprise liée ou lien de participation)
   - s2c_dim:VG#s2c_AM:x84 (Méthode de valorisation # Comptes statutaires)</t>
        </r>
      </text>
    </comment>
    <comment ref="R58" authorId="0" shapeId="0">
      <text>
        <r>
          <rPr>
            <b/>
            <sz val="9"/>
            <color indexed="81"/>
            <rFont val="Tahoma"/>
            <charset val="1"/>
          </rPr>
          <t>fr_met:mi288 (Valeur comptable [réalisation])
 Aspects dimensionnels :
   - fr_dim:PR#fr_TF:e1203 (Période de référence # N-1)
   - fr_dim:TA#fr_MC:e384 (Types d'Actif # Titres de créance négociables à moyen terme)
   - s2c_dim:AS#fr_MC:e205 (Catégories d'Actif # Placements financiers)
   - s2c_dim:BC#s2c_BC:x3 (Concepts de base # Actif)
   - s2c_dim:BL#fr_LB:e966 (Ligne d'activité # Hors UC)
   - s2c_dim:IO#fr_PU:e702 (Type de placement # Hors Entreprise liée ou lien de participation)
   - s2c_dim:VG#s2c_AM:x84 (Méthode de valorisation # Comptes statutaires)</t>
        </r>
      </text>
    </comment>
    <comment ref="S58" authorId="0" shapeId="0">
      <text>
        <r>
          <rPr>
            <b/>
            <sz val="9"/>
            <color indexed="81"/>
            <rFont val="Tahoma"/>
            <charset val="1"/>
          </rPr>
          <t>fr_met:mi288 (Valeur comptable [réalisation])
 Aspects dimensionnels :
   - fr_dim:TA#fr_MC:e384 (Types d'Actif # Titres de créance négociables à moyen terme)
   - s2c_dim:AS#fr_MC:e205 (Catégories d'Actif # Placements financiers)
   - s2c_dim:BC#s2c_BC:x3 (Concepts de base # Actif)
   - s2c_dim:BL#fr_LB:e966 (Ligne d'activité # Hors UC)
   - s2c_dim:IO#fr_PU:e702 (Type de placement # Hors Entreprise liée ou lien de participation)
   - s2c_dim:VG#s2c_AM:x84 (Méthode de valorisation # Comptes statutaires)</t>
        </r>
      </text>
    </comment>
    <comment ref="C59" authorId="0" shapeId="0">
      <text>
        <r>
          <rPr>
            <b/>
            <sz val="9"/>
            <color indexed="81"/>
            <rFont val="Tahoma"/>
            <charset val="1"/>
          </rPr>
          <t>fr_met:mi167 (Valeur comptable [brute])
 Aspects dimensionnels :
   - fr_dim:PR#fr_TF:e1203 (Période de référence # N-1)
   - fr_dim:TA#fr_MC:e95 (Types d'Actif # Autres titres de créance négociables)
   - s2c_dim:AS#fr_MC:e205 (Catégories d'Actif # Placements financiers)
   - s2c_dim:BC#s2c_BC:x3 (Concepts de base # Actif)
   - s2c_dim:BL#fr_LB:e966 (Ligne d'activité # Hors UC)
   - s2c_dim:IO#fr_PU:e702 (Type de placement # Hors Entreprise liée ou lien de participation)
   - s2c_dim:VG#s2c_AM:x84 (Méthode de valorisation # Comptes statutaires)</t>
        </r>
      </text>
    </comment>
    <comment ref="D59" authorId="0" shapeId="0">
      <text>
        <r>
          <rPr>
            <b/>
            <sz val="9"/>
            <color indexed="81"/>
            <rFont val="Tahoma"/>
            <charset val="1"/>
          </rPr>
          <t>fr_met:mi13 (Augmentation de valeur du placement)
 Aspects dimensionnels :
   - fr_dim:TA#fr_MC:e95 (Types d'Actif # Autres titres de créance négociables)
   - s2c_dim:AS#fr_MC:e205 (Catégories d'Actif # Placements financiers)
   - s2c_dim:BC#s2c_BC:x3 (Concepts de base # Actif)
   - s2c_dim:BL#fr_LB:e966 (Ligne d'activité # Hors UC)
   - s2c_dim:DI#fr_DI:e550 (Flux ou stock # Début d'année à date)
   - s2c_dim:IO#fr_PU:e702 (Type de placement # Hors Entreprise liée ou lien de participation)
   - s2c_dim:VG#s2c_AM:x84 (Méthode de valorisation # Comptes statutaires)</t>
        </r>
      </text>
    </comment>
    <comment ref="E59" authorId="0" shapeId="0">
      <text>
        <r>
          <rPr>
            <b/>
            <sz val="9"/>
            <color indexed="81"/>
            <rFont val="Tahoma"/>
            <charset val="1"/>
          </rPr>
          <t>fr_met:mi62 (Diminution de valeur et transfert du placement)
 Aspects dimensionnels :
   - fr_dim:TA#fr_MC:e95 (Types d'Actif # Autres titres de créance négociables)
   - s2c_dim:AS#fr_MC:e205 (Catégories d'Actif # Placements financiers)
   - s2c_dim:BC#s2c_BC:x3 (Concepts de base # Actif)
   - s2c_dim:BL#fr_LB:e966 (Ligne d'activité # Hors UC)
   - s2c_dim:DI#fr_DI:e550 (Flux ou stock # Début d'année à date)
   - s2c_dim:IO#fr_PU:e702 (Type de placement # Hors Entreprise liée ou lien de participation)
   - s2c_dim:VG#s2c_AM:x84 (Méthode de valorisation # Comptes statutaires)</t>
        </r>
      </text>
    </comment>
    <comment ref="F59" authorId="0" shapeId="0">
      <text>
        <r>
          <rPr>
            <b/>
            <sz val="9"/>
            <color indexed="81"/>
            <rFont val="Tahoma"/>
            <charset val="1"/>
          </rPr>
          <t>fr_met:mi109 (Paiements des échéances des titres amortissables)
 Aspects dimensionnels :
   - fr_dim:TA#fr_MC:e95 (Types d'Actif # Autres titres de créance négociables)
   - s2c_dim:AS#fr_MC:e205 (Catégories d'Actif # Placements financiers)
   - s2c_dim:BC#s2c_BC:x3 (Concepts de base # Actif)
   - s2c_dim:BL#fr_LB:e966 (Ligne d'activité # Hors UC)
   - s2c_dim:DI#fr_DI:e550 (Flux ou stock # Début d'année à date)
   - s2c_dim:IO#fr_PU:e702 (Type de placement # Hors Entreprise liée ou lien de participation)
   - s2c_dim:VG#s2c_AM:x84 (Méthode de valorisation # Comptes statutaires)</t>
        </r>
      </text>
    </comment>
    <comment ref="G59" authorId="0" shapeId="0">
      <text>
        <r>
          <rPr>
            <b/>
            <sz val="9"/>
            <color indexed="81"/>
            <rFont val="Tahoma"/>
            <charset val="1"/>
          </rPr>
          <t>fr_met:mi167 (Valeur comptable [brute])
 Aspects dimensionnels :
   - fr_dim:TA#fr_MC:e95 (Types d'Actif # Autres titres de créance négociables)
   - s2c_dim:AS#fr_MC:e205 (Catégories d'Actif # Placements financiers)
   - s2c_dim:BC#s2c_BC:x3 (Concepts de base # Actif)
   - s2c_dim:BL#fr_LB:e966 (Ligne d'activité # Hors UC)
   - s2c_dim:IO#fr_PU:e702 (Type de placement # Hors Entreprise liée ou lien de participation)
   - s2c_dim:VG#s2c_AM:x84 (Méthode de valorisation # Comptes statutaires)</t>
        </r>
      </text>
    </comment>
    <comment ref="L59" authorId="0" shapeId="0">
      <text>
        <r>
          <rPr>
            <b/>
            <sz val="9"/>
            <color indexed="81"/>
            <rFont val="Tahoma"/>
            <charset val="1"/>
          </rPr>
          <t>fr_met:mi170 (Valeur comptable des provisions pour dépréciation)
 Aspects dimensionnels :
   - fr_dim:PR#fr_TF:e1203 (Période de référence # N-1)
   - fr_dim:TA#fr_MC:e95 (Types d'Actif # Autres titres de créance négociables)
   - s2c_dim:AS#fr_MC:e205 (Catégories d'Actif # Placements financiers)
   - s2c_dim:BC#s2c_BC:x3 (Concepts de base # Actif)
   - s2c_dim:BL#fr_LB:e966 (Ligne d'activité # Hors UC)
   - s2c_dim:IO#fr_PU:e702 (Type de placement # Hors Entreprise liée ou lien de participation)
   - s2c_dim:VG#s2c_AM:x84 (Méthode de valorisation # Comptes statutaires)</t>
        </r>
      </text>
    </comment>
    <comment ref="M59" authorId="0" shapeId="0">
      <text>
        <r>
          <rPr>
            <b/>
            <sz val="9"/>
            <color indexed="81"/>
            <rFont val="Tahoma"/>
            <charset val="1"/>
          </rPr>
          <t>fr_met:mi65 (Dotation aux provisions)
 Aspects dimensionnels :
   - fr_dim:TA#fr_MC:e95 (Types d'Actif # Autres titres de créance négociables)
   - s2c_dim:AS#fr_MC:e205 (Catégories d'Actif # Placements financiers)
   - s2c_dim:BC#s2c_BC:x3 (Concepts de base # Actif)
   - s2c_dim:BL#fr_LB:e966 (Ligne d'activité # Hors UC)
   - s2c_dim:DI#fr_DI:e550 (Flux ou stock # Début d'année à date)
   - s2c_dim:IO#fr_PU:e702 (Type de placement # Hors Entreprise liée ou lien de participation)
   - s2c_dim:VG#s2c_AM:x84 (Méthode de valorisation # Comptes statutaires)</t>
        </r>
      </text>
    </comment>
    <comment ref="N59" authorId="0" shapeId="0">
      <text>
        <r>
          <rPr>
            <b/>
            <sz val="9"/>
            <color indexed="81"/>
            <rFont val="Tahoma"/>
            <charset val="1"/>
          </rPr>
          <t>fr_met:mi137 (Reprise de provisions)
 Aspects dimensionnels :
   - fr_dim:TA#fr_MC:e95 (Types d'Actif # Autres titres de créance négociables)
   - s2c_dim:AS#fr_MC:e205 (Catégories d'Actif # Placements financiers)
   - s2c_dim:BC#s2c_BC:x3 (Concepts de base # Actif)
   - s2c_dim:BL#fr_LB:e966 (Ligne d'activité # Hors UC)
   - s2c_dim:DI#fr_DI:e550 (Flux ou stock # Début d'année à date)
   - s2c_dim:IO#fr_PU:e702 (Type de placement # Hors Entreprise liée ou lien de participation)
   - s2c_dim:VG#s2c_AM:x84 (Méthode de valorisation # Comptes statutaires)</t>
        </r>
      </text>
    </comment>
    <comment ref="O59" authorId="0" shapeId="0">
      <text>
        <r>
          <rPr>
            <b/>
            <sz val="9"/>
            <color indexed="81"/>
            <rFont val="Tahoma"/>
            <charset val="1"/>
          </rPr>
          <t>fr_met:mi170 (Valeur comptable des provisions pour dépréciation)
 Aspects dimensionnels :
   - fr_dim:TA#fr_MC:e95 (Types d'Actif # Autres titres de créance négociables)
   - s2c_dim:AS#fr_MC:e205 (Catégories d'Actif # Placements financiers)
   - s2c_dim:BC#s2c_BC:x3 (Concepts de base # Actif)
   - s2c_dim:BL#fr_LB:e966 (Ligne d'activité # Hors UC)
   - s2c_dim:IO#fr_PU:e702 (Type de placement # Hors Entreprise liée ou lien de participation)
   - s2c_dim:VG#s2c_AM:x84 (Méthode de valorisation # Comptes statutaires)</t>
        </r>
      </text>
    </comment>
    <comment ref="P59" authorId="0" shapeId="0">
      <text>
        <r>
          <rPr>
            <b/>
            <sz val="9"/>
            <color indexed="81"/>
            <rFont val="Tahoma"/>
            <charset val="1"/>
          </rPr>
          <t>fr_met:mi166 (Valeur comptable)
 Aspects dimensionnels :
   - fr_dim:PR#fr_TF:e1203 (Période de référence # N-1)
   - fr_dim:TA#fr_MC:e95 (Types d'Actif # Autres titres de créance négociables)
   - s2c_dim:AS#fr_MC:e205 (Catégories d'Actif # Placements financiers)
   - s2c_dim:BC#s2c_BC:x3 (Concepts de base # Actif)
   - s2c_dim:BL#fr_LB:e966 (Ligne d'activité # Hors UC)
   - s2c_dim:IO#fr_PU:e702 (Type de placement # Hors Entreprise liée ou lien de participation)
   - s2c_dim:VG#s2c_AM:x84 (Méthode de valorisation # Comptes statutaires)</t>
        </r>
      </text>
    </comment>
    <comment ref="Q59" authorId="0" shapeId="0">
      <text>
        <r>
          <rPr>
            <b/>
            <sz val="9"/>
            <color indexed="81"/>
            <rFont val="Tahoma"/>
            <charset val="1"/>
          </rPr>
          <t>fr_met:mi166 (Valeur comptable)
 Aspects dimensionnels :
   - fr_dim:TA#fr_MC:e95 (Types d'Actif # Autres titres de créance négociables)
   - s2c_dim:AS#fr_MC:e205 (Catégories d'Actif # Placements financiers)
   - s2c_dim:BC#s2c_BC:x3 (Concepts de base # Actif)
   - s2c_dim:BL#fr_LB:e966 (Ligne d'activité # Hors UC)
   - s2c_dim:IO#fr_PU:e702 (Type de placement # Hors Entreprise liée ou lien de participation)
   - s2c_dim:VG#s2c_AM:x84 (Méthode de valorisation # Comptes statutaires)</t>
        </r>
      </text>
    </comment>
    <comment ref="R59" authorId="0" shapeId="0">
      <text>
        <r>
          <rPr>
            <b/>
            <sz val="9"/>
            <color indexed="81"/>
            <rFont val="Tahoma"/>
            <charset val="1"/>
          </rPr>
          <t>fr_met:mi288 (Valeur comptable [réalisation])
 Aspects dimensionnels :
   - fr_dim:PR#fr_TF:e1203 (Période de référence # N-1)
   - fr_dim:TA#fr_MC:e95 (Types d'Actif # Autres titres de créance négociables)
   - s2c_dim:AS#fr_MC:e205 (Catégories d'Actif # Placements financiers)
   - s2c_dim:BC#s2c_BC:x3 (Concepts de base # Actif)
   - s2c_dim:BL#fr_LB:e966 (Ligne d'activité # Hors UC)
   - s2c_dim:IO#fr_PU:e702 (Type de placement # Hors Entreprise liée ou lien de participation)
   - s2c_dim:VG#s2c_AM:x84 (Méthode de valorisation # Comptes statutaires)</t>
        </r>
      </text>
    </comment>
    <comment ref="S59" authorId="0" shapeId="0">
      <text>
        <r>
          <rPr>
            <b/>
            <sz val="9"/>
            <color indexed="81"/>
            <rFont val="Tahoma"/>
            <charset val="1"/>
          </rPr>
          <t>fr_met:mi288 (Valeur comptable [réalisation])
 Aspects dimensionnels :
   - fr_dim:TA#fr_MC:e95 (Types d'Actif # Autres titres de créance négociables)
   - s2c_dim:AS#fr_MC:e205 (Catégories d'Actif # Placements financiers)
   - s2c_dim:BC#s2c_BC:x3 (Concepts de base # Actif)
   - s2c_dim:BL#fr_LB:e966 (Ligne d'activité # Hors UC)
   - s2c_dim:IO#fr_PU:e702 (Type de placement # Hors Entreprise liée ou lien de participation)
   - s2c_dim:VG#s2c_AM:x84 (Méthode de valorisation # Comptes statutaires)</t>
        </r>
      </text>
    </comment>
    <comment ref="C60" authorId="0" shapeId="0">
      <text>
        <r>
          <rPr>
            <b/>
            <sz val="9"/>
            <color indexed="81"/>
            <rFont val="Tahoma"/>
            <charset val="1"/>
          </rPr>
          <t>fr_met:mi167 (Valeur comptable [brute])
 Aspects dimensionnels :
   - fr_dim:PR#fr_TF:e1203 (Période de référence # N-1)
   - fr_dim:TA#fr_MC:e99 (Types d'Actif # Bons du Trésor)
   - s2c_dim:AS#fr_MC:e205 (Catégories d'Actif # Placements financiers)
   - s2c_dim:BC#s2c_BC:x3 (Concepts de base # Actif)
   - s2c_dim:BL#fr_LB:e966 (Ligne d'activité # Hors UC)
   - s2c_dim:IO#fr_PU:e702 (Type de placement # Hors Entreprise liée ou lien de participation)
   - s2c_dim:VG#s2c_AM:x84 (Méthode de valorisation # Comptes statutaires)</t>
        </r>
      </text>
    </comment>
    <comment ref="D60" authorId="0" shapeId="0">
      <text>
        <r>
          <rPr>
            <b/>
            <sz val="9"/>
            <color indexed="81"/>
            <rFont val="Tahoma"/>
            <charset val="1"/>
          </rPr>
          <t>fr_met:mi13 (Augmentation de valeur du placement)
 Aspects dimensionnels :
   - fr_dim:TA#fr_MC:e99 (Types d'Actif # Bons du Trésor)
   - s2c_dim:AS#fr_MC:e205 (Catégories d'Actif # Placements financiers)
   - s2c_dim:BC#s2c_BC:x3 (Concepts de base # Actif)
   - s2c_dim:BL#fr_LB:e966 (Ligne d'activité # Hors UC)
   - s2c_dim:DI#fr_DI:e550 (Flux ou stock # Début d'année à date)
   - s2c_dim:IO#fr_PU:e702 (Type de placement # Hors Entreprise liée ou lien de participation)
   - s2c_dim:VG#s2c_AM:x84 (Méthode de valorisation # Comptes statutaires)</t>
        </r>
      </text>
    </comment>
    <comment ref="E60" authorId="0" shapeId="0">
      <text>
        <r>
          <rPr>
            <b/>
            <sz val="9"/>
            <color indexed="81"/>
            <rFont val="Tahoma"/>
            <charset val="1"/>
          </rPr>
          <t>fr_met:mi62 (Diminution de valeur et transfert du placement)
 Aspects dimensionnels :
   - fr_dim:TA#fr_MC:e99 (Types d'Actif # Bons du Trésor)
   - s2c_dim:AS#fr_MC:e205 (Catégories d'Actif # Placements financiers)
   - s2c_dim:BC#s2c_BC:x3 (Concepts de base # Actif)
   - s2c_dim:BL#fr_LB:e966 (Ligne d'activité # Hors UC)
   - s2c_dim:DI#fr_DI:e550 (Flux ou stock # Début d'année à date)
   - s2c_dim:IO#fr_PU:e702 (Type de placement # Hors Entreprise liée ou lien de participation)
   - s2c_dim:VG#s2c_AM:x84 (Méthode de valorisation # Comptes statutaires)</t>
        </r>
      </text>
    </comment>
    <comment ref="F60" authorId="0" shapeId="0">
      <text>
        <r>
          <rPr>
            <b/>
            <sz val="9"/>
            <color indexed="81"/>
            <rFont val="Tahoma"/>
            <charset val="1"/>
          </rPr>
          <t>fr_met:mi109 (Paiements des échéances des titres amortissables)
 Aspects dimensionnels :
   - fr_dim:TA#fr_MC:e99 (Types d'Actif # Bons du Trésor)
   - s2c_dim:AS#fr_MC:e205 (Catégories d'Actif # Placements financiers)
   - s2c_dim:BC#s2c_BC:x3 (Concepts de base # Actif)
   - s2c_dim:BL#fr_LB:e966 (Ligne d'activité # Hors UC)
   - s2c_dim:DI#fr_DI:e550 (Flux ou stock # Début d'année à date)
   - s2c_dim:IO#fr_PU:e702 (Type de placement # Hors Entreprise liée ou lien de participation)
   - s2c_dim:VG#s2c_AM:x84 (Méthode de valorisation # Comptes statutaires)</t>
        </r>
      </text>
    </comment>
    <comment ref="G60" authorId="0" shapeId="0">
      <text>
        <r>
          <rPr>
            <b/>
            <sz val="9"/>
            <color indexed="81"/>
            <rFont val="Tahoma"/>
            <charset val="1"/>
          </rPr>
          <t>fr_met:mi167 (Valeur comptable [brute])
 Aspects dimensionnels :
   - fr_dim:TA#fr_MC:e99 (Types d'Actif # Bons du Trésor)
   - s2c_dim:AS#fr_MC:e205 (Catégories d'Actif # Placements financiers)
   - s2c_dim:BC#s2c_BC:x3 (Concepts de base # Actif)
   - s2c_dim:BL#fr_LB:e966 (Ligne d'activité # Hors UC)
   - s2c_dim:IO#fr_PU:e702 (Type de placement # Hors Entreprise liée ou lien de participation)
   - s2c_dim:VG#s2c_AM:x84 (Méthode de valorisation # Comptes statutaires)</t>
        </r>
      </text>
    </comment>
    <comment ref="L60" authorId="0" shapeId="0">
      <text>
        <r>
          <rPr>
            <b/>
            <sz val="9"/>
            <color indexed="81"/>
            <rFont val="Tahoma"/>
            <charset val="1"/>
          </rPr>
          <t>fr_met:mi170 (Valeur comptable des provisions pour dépréciation)
 Aspects dimensionnels :
   - fr_dim:PR#fr_TF:e1203 (Période de référence # N-1)
   - fr_dim:TA#fr_MC:e99 (Types d'Actif # Bons du Trésor)
   - s2c_dim:AS#fr_MC:e205 (Catégories d'Actif # Placements financiers)
   - s2c_dim:BC#s2c_BC:x3 (Concepts de base # Actif)
   - s2c_dim:BL#fr_LB:e966 (Ligne d'activité # Hors UC)
   - s2c_dim:IO#fr_PU:e702 (Type de placement # Hors Entreprise liée ou lien de participation)
   - s2c_dim:VG#s2c_AM:x84 (Méthode de valorisation # Comptes statutaires)</t>
        </r>
      </text>
    </comment>
    <comment ref="M60" authorId="0" shapeId="0">
      <text>
        <r>
          <rPr>
            <b/>
            <sz val="9"/>
            <color indexed="81"/>
            <rFont val="Tahoma"/>
            <charset val="1"/>
          </rPr>
          <t>fr_met:mi65 (Dotation aux provisions)
 Aspects dimensionnels :
   - fr_dim:TA#fr_MC:e99 (Types d'Actif # Bons du Trésor)
   - s2c_dim:AS#fr_MC:e205 (Catégories d'Actif # Placements financiers)
   - s2c_dim:BC#s2c_BC:x3 (Concepts de base # Actif)
   - s2c_dim:BL#fr_LB:e966 (Ligne d'activité # Hors UC)
   - s2c_dim:DI#fr_DI:e550 (Flux ou stock # Début d'année à date)
   - s2c_dim:IO#fr_PU:e702 (Type de placement # Hors Entreprise liée ou lien de participation)
   - s2c_dim:VG#s2c_AM:x84 (Méthode de valorisation # Comptes statutaires)</t>
        </r>
      </text>
    </comment>
    <comment ref="N60" authorId="0" shapeId="0">
      <text>
        <r>
          <rPr>
            <b/>
            <sz val="9"/>
            <color indexed="81"/>
            <rFont val="Tahoma"/>
            <charset val="1"/>
          </rPr>
          <t>fr_met:mi137 (Reprise de provisions)
 Aspects dimensionnels :
   - fr_dim:TA#fr_MC:e99 (Types d'Actif # Bons du Trésor)
   - s2c_dim:AS#fr_MC:e205 (Catégories d'Actif # Placements financiers)
   - s2c_dim:BC#s2c_BC:x3 (Concepts de base # Actif)
   - s2c_dim:BL#fr_LB:e966 (Ligne d'activité # Hors UC)
   - s2c_dim:DI#fr_DI:e550 (Flux ou stock # Début d'année à date)
   - s2c_dim:IO#fr_PU:e702 (Type de placement # Hors Entreprise liée ou lien de participation)
   - s2c_dim:VG#s2c_AM:x84 (Méthode de valorisation # Comptes statutaires)</t>
        </r>
      </text>
    </comment>
    <comment ref="O60" authorId="0" shapeId="0">
      <text>
        <r>
          <rPr>
            <b/>
            <sz val="9"/>
            <color indexed="81"/>
            <rFont val="Tahoma"/>
            <charset val="1"/>
          </rPr>
          <t>fr_met:mi170 (Valeur comptable des provisions pour dépréciation)
 Aspects dimensionnels :
   - fr_dim:TA#fr_MC:e99 (Types d'Actif # Bons du Trésor)
   - s2c_dim:AS#fr_MC:e205 (Catégories d'Actif # Placements financiers)
   - s2c_dim:BC#s2c_BC:x3 (Concepts de base # Actif)
   - s2c_dim:BL#fr_LB:e966 (Ligne d'activité # Hors UC)
   - s2c_dim:IO#fr_PU:e702 (Type de placement # Hors Entreprise liée ou lien de participation)
   - s2c_dim:VG#s2c_AM:x84 (Méthode de valorisation # Comptes statutaires)</t>
        </r>
      </text>
    </comment>
    <comment ref="P60" authorId="0" shapeId="0">
      <text>
        <r>
          <rPr>
            <b/>
            <sz val="9"/>
            <color indexed="81"/>
            <rFont val="Tahoma"/>
            <charset val="1"/>
          </rPr>
          <t>fr_met:mi166 (Valeur comptable)
 Aspects dimensionnels :
   - fr_dim:PR#fr_TF:e1203 (Période de référence # N-1)
   - fr_dim:TA#fr_MC:e99 (Types d'Actif # Bons du Trésor)
   - s2c_dim:AS#fr_MC:e205 (Catégories d'Actif # Placements financiers)
   - s2c_dim:BC#s2c_BC:x3 (Concepts de base # Actif)
   - s2c_dim:BL#fr_LB:e966 (Ligne d'activité # Hors UC)
   - s2c_dim:IO#fr_PU:e702 (Type de placement # Hors Entreprise liée ou lien de participation)
   - s2c_dim:VG#s2c_AM:x84 (Méthode de valorisation # Comptes statutaires)</t>
        </r>
      </text>
    </comment>
    <comment ref="Q60" authorId="0" shapeId="0">
      <text>
        <r>
          <rPr>
            <b/>
            <sz val="9"/>
            <color indexed="81"/>
            <rFont val="Tahoma"/>
            <charset val="1"/>
          </rPr>
          <t>fr_met:mi166 (Valeur comptable)
 Aspects dimensionnels :
   - fr_dim:TA#fr_MC:e99 (Types d'Actif # Bons du Trésor)
   - s2c_dim:AS#fr_MC:e205 (Catégories d'Actif # Placements financiers)
   - s2c_dim:BC#s2c_BC:x3 (Concepts de base # Actif)
   - s2c_dim:BL#fr_LB:e966 (Ligne d'activité # Hors UC)
   - s2c_dim:IO#fr_PU:e702 (Type de placement # Hors Entreprise liée ou lien de participation)
   - s2c_dim:VG#s2c_AM:x84 (Méthode de valorisation # Comptes statutaires)</t>
        </r>
      </text>
    </comment>
    <comment ref="R60" authorId="0" shapeId="0">
      <text>
        <r>
          <rPr>
            <b/>
            <sz val="9"/>
            <color indexed="81"/>
            <rFont val="Tahoma"/>
            <charset val="1"/>
          </rPr>
          <t>fr_met:mi288 (Valeur comptable [réalisation])
 Aspects dimensionnels :
   - fr_dim:PR#fr_TF:e1203 (Période de référence # N-1)
   - fr_dim:TA#fr_MC:e99 (Types d'Actif # Bons du Trésor)
   - s2c_dim:AS#fr_MC:e205 (Catégories d'Actif # Placements financiers)
   - s2c_dim:BC#s2c_BC:x3 (Concepts de base # Actif)
   - s2c_dim:BL#fr_LB:e966 (Ligne d'activité # Hors UC)
   - s2c_dim:IO#fr_PU:e702 (Type de placement # Hors Entreprise liée ou lien de participation)
   - s2c_dim:VG#s2c_AM:x84 (Méthode de valorisation # Comptes statutaires)</t>
        </r>
      </text>
    </comment>
    <comment ref="S60" authorId="0" shapeId="0">
      <text>
        <r>
          <rPr>
            <b/>
            <sz val="9"/>
            <color indexed="81"/>
            <rFont val="Tahoma"/>
            <charset val="1"/>
          </rPr>
          <t>fr_met:mi288 (Valeur comptable [réalisation])
 Aspects dimensionnels :
   - fr_dim:TA#fr_MC:e99 (Types d'Actif # Bons du Trésor)
   - s2c_dim:AS#fr_MC:e205 (Catégories d'Actif # Placements financiers)
   - s2c_dim:BC#s2c_BC:x3 (Concepts de base # Actif)
   - s2c_dim:BL#fr_LB:e966 (Ligne d'activité # Hors UC)
   - s2c_dim:IO#fr_PU:e702 (Type de placement # Hors Entreprise liée ou lien de participation)
   - s2c_dim:VG#s2c_AM:x84 (Méthode de valorisation # Comptes statutaires)</t>
        </r>
      </text>
    </comment>
    <comment ref="C61" authorId="0" shapeId="0">
      <text>
        <r>
          <rPr>
            <b/>
            <sz val="9"/>
            <color indexed="81"/>
            <rFont val="Tahoma"/>
            <charset val="1"/>
          </rPr>
          <t>fr_met:mi167 (Valeur comptable [brute])
 Aspects dimensionnels :
   - fr_dim:PR#fr_TF:e1203 (Période de référence # N-1)
   - fr_dim:TA#fr_MC:e82 (Types d'Actif # Autres obligations, titres de créance négociables et autres titres à revenu fixe)
   - s2c_dim:AS#fr_MC:e205 (Catégories d'Actif # Placements financiers)
   - s2c_dim:BC#s2c_BC:x3 (Concepts de base # Actif)
   - s2c_dim:BL#fr_LB:e966 (Ligne d'activité # Hors UC)
   - s2c_dim:IO#fr_PU:e702 (Type de placement # Hors Entreprise liée ou lien de participation)
   - s2c_dim:VG#s2c_AM:x84 (Méthode de valorisation # Comptes statutaires)</t>
        </r>
      </text>
    </comment>
    <comment ref="D61" authorId="0" shapeId="0">
      <text>
        <r>
          <rPr>
            <b/>
            <sz val="9"/>
            <color indexed="81"/>
            <rFont val="Tahoma"/>
            <charset val="1"/>
          </rPr>
          <t>fr_met:mi13 (Augmentation de valeur du placement)
 Aspects dimensionnels :
   - fr_dim:TA#fr_MC:e82 (Types d'Actif # Autres obligations, titres de créance négociables et autres titres à revenu fixe)
   - s2c_dim:AS#fr_MC:e205 (Catégories d'Actif # Placements financiers)
   - s2c_dim:BC#s2c_BC:x3 (Concepts de base # Actif)
   - s2c_dim:BL#fr_LB:e966 (Ligne d'activité # Hors UC)
   - s2c_dim:DI#fr_DI:e550 (Flux ou stock # Début d'année à date)
   - s2c_dim:IO#fr_PU:e702 (Type de placement # Hors Entreprise liée ou lien de participation)
   - s2c_dim:VG#s2c_AM:x84 (Méthode de valorisation # Comptes statutaires)</t>
        </r>
      </text>
    </comment>
    <comment ref="E61" authorId="0" shapeId="0">
      <text>
        <r>
          <rPr>
            <b/>
            <sz val="9"/>
            <color indexed="81"/>
            <rFont val="Tahoma"/>
            <charset val="1"/>
          </rPr>
          <t>fr_met:mi62 (Diminution de valeur et transfert du placement)
 Aspects dimensionnels :
   - fr_dim:TA#fr_MC:e82 (Types d'Actif # Autres obligations, titres de créance négociables et autres titres à revenu fixe)
   - s2c_dim:AS#fr_MC:e205 (Catégories d'Actif # Placements financiers)
   - s2c_dim:BC#s2c_BC:x3 (Concepts de base # Actif)
   - s2c_dim:BL#fr_LB:e966 (Ligne d'activité # Hors UC)
   - s2c_dim:DI#fr_DI:e550 (Flux ou stock # Début d'année à date)
   - s2c_dim:IO#fr_PU:e702 (Type de placement # Hors Entreprise liée ou lien de participation)
   - s2c_dim:VG#s2c_AM:x84 (Méthode de valorisation # Comptes statutaires)</t>
        </r>
      </text>
    </comment>
    <comment ref="F61" authorId="0" shapeId="0">
      <text>
        <r>
          <rPr>
            <b/>
            <sz val="9"/>
            <color indexed="81"/>
            <rFont val="Tahoma"/>
            <charset val="1"/>
          </rPr>
          <t>fr_met:mi109 (Paiements des échéances des titres amortissables)
 Aspects dimensionnels :
   - fr_dim:TA#fr_MC:e82 (Types d'Actif # Autres obligations, titres de créance négociables et autres titres à revenu fixe)
   - s2c_dim:AS#fr_MC:e205 (Catégories d'Actif # Placements financiers)
   - s2c_dim:BC#s2c_BC:x3 (Concepts de base # Actif)
   - s2c_dim:BL#fr_LB:e966 (Ligne d'activité # Hors UC)
   - s2c_dim:DI#fr_DI:e550 (Flux ou stock # Début d'année à date)
   - s2c_dim:IO#fr_PU:e702 (Type de placement # Hors Entreprise liée ou lien de participation)
   - s2c_dim:VG#s2c_AM:x84 (Méthode de valorisation # Comptes statutaires)</t>
        </r>
      </text>
    </comment>
    <comment ref="G61" authorId="0" shapeId="0">
      <text>
        <r>
          <rPr>
            <b/>
            <sz val="9"/>
            <color indexed="81"/>
            <rFont val="Tahoma"/>
            <charset val="1"/>
          </rPr>
          <t>fr_met:mi167 (Valeur comptable [brute])
 Aspects dimensionnels :
   - fr_dim:TA#fr_MC:e82 (Types d'Actif # Autres obligations, titres de créance négociables et autres titres à revenu fixe)
   - s2c_dim:AS#fr_MC:e205 (Catégories d'Actif # Placements financiers)
   - s2c_dim:BC#s2c_BC:x3 (Concepts de base # Actif)
   - s2c_dim:BL#fr_LB:e966 (Ligne d'activité # Hors UC)
   - s2c_dim:IO#fr_PU:e702 (Type de placement # Hors Entreprise liée ou lien de participation)
   - s2c_dim:VG#s2c_AM:x84 (Méthode de valorisation # Comptes statutaires)</t>
        </r>
      </text>
    </comment>
    <comment ref="L61" authorId="0" shapeId="0">
      <text>
        <r>
          <rPr>
            <b/>
            <sz val="9"/>
            <color indexed="81"/>
            <rFont val="Tahoma"/>
            <charset val="1"/>
          </rPr>
          <t>fr_met:mi170 (Valeur comptable des provisions pour dépréciation)
 Aspects dimensionnels :
   - fr_dim:PR#fr_TF:e1203 (Période de référence # N-1)
   - fr_dim:TA#fr_MC:e82 (Types d'Actif # Autres obligations, titres de créance négociables et autres titres à revenu fixe)
   - s2c_dim:AS#fr_MC:e205 (Catégories d'Actif # Placements financiers)
   - s2c_dim:BC#s2c_BC:x3 (Concepts de base # Actif)
   - s2c_dim:BL#fr_LB:e966 (Ligne d'activité # Hors UC)
   - s2c_dim:IO#fr_PU:e702 (Type de placement # Hors Entreprise liée ou lien de participation)
   - s2c_dim:VG#s2c_AM:x84 (Méthode de valorisation # Comptes statutaires)</t>
        </r>
      </text>
    </comment>
    <comment ref="M61" authorId="0" shapeId="0">
      <text>
        <r>
          <rPr>
            <b/>
            <sz val="9"/>
            <color indexed="81"/>
            <rFont val="Tahoma"/>
            <charset val="1"/>
          </rPr>
          <t>fr_met:mi65 (Dotation aux provisions)
 Aspects dimensionnels :
   - fr_dim:TA#fr_MC:e82 (Types d'Actif # Autres obligations, titres de créance négociables et autres titres à revenu fixe)
   - s2c_dim:AS#fr_MC:e205 (Catégories d'Actif # Placements financiers)
   - s2c_dim:BC#s2c_BC:x3 (Concepts de base # Actif)
   - s2c_dim:BL#fr_LB:e966 (Ligne d'activité # Hors UC)
   - s2c_dim:DI#fr_DI:e550 (Flux ou stock # Début d'année à date)
   - s2c_dim:IO#fr_PU:e702 (Type de placement # Hors Entreprise liée ou lien de participation)
   - s2c_dim:VG#s2c_AM:x84 (Méthode de valorisation # Comptes statutaires)</t>
        </r>
      </text>
    </comment>
    <comment ref="N61" authorId="0" shapeId="0">
      <text>
        <r>
          <rPr>
            <b/>
            <sz val="9"/>
            <color indexed="81"/>
            <rFont val="Tahoma"/>
            <charset val="1"/>
          </rPr>
          <t>fr_met:mi137 (Reprise de provisions)
 Aspects dimensionnels :
   - fr_dim:TA#fr_MC:e82 (Types d'Actif # Autres obligations, titres de créance négociables et autres titres à revenu fixe)
   - s2c_dim:AS#fr_MC:e205 (Catégories d'Actif # Placements financiers)
   - s2c_dim:BC#s2c_BC:x3 (Concepts de base # Actif)
   - s2c_dim:BL#fr_LB:e966 (Ligne d'activité # Hors UC)
   - s2c_dim:DI#fr_DI:e550 (Flux ou stock # Début d'année à date)
   - s2c_dim:IO#fr_PU:e702 (Type de placement # Hors Entreprise liée ou lien de participation)
   - s2c_dim:VG#s2c_AM:x84 (Méthode de valorisation # Comptes statutaires)</t>
        </r>
      </text>
    </comment>
    <comment ref="O61" authorId="0" shapeId="0">
      <text>
        <r>
          <rPr>
            <b/>
            <sz val="9"/>
            <color indexed="81"/>
            <rFont val="Tahoma"/>
            <charset val="1"/>
          </rPr>
          <t>fr_met:mi170 (Valeur comptable des provisions pour dépréciation)
 Aspects dimensionnels :
   - fr_dim:TA#fr_MC:e82 (Types d'Actif # Autres obligations, titres de créance négociables et autres titres à revenu fixe)
   - s2c_dim:AS#fr_MC:e205 (Catégories d'Actif # Placements financiers)
   - s2c_dim:BC#s2c_BC:x3 (Concepts de base # Actif)
   - s2c_dim:BL#fr_LB:e966 (Ligne d'activité # Hors UC)
   - s2c_dim:IO#fr_PU:e702 (Type de placement # Hors Entreprise liée ou lien de participation)
   - s2c_dim:VG#s2c_AM:x84 (Méthode de valorisation # Comptes statutaires)</t>
        </r>
      </text>
    </comment>
    <comment ref="P61" authorId="0" shapeId="0">
      <text>
        <r>
          <rPr>
            <b/>
            <sz val="9"/>
            <color indexed="81"/>
            <rFont val="Tahoma"/>
            <charset val="1"/>
          </rPr>
          <t>fr_met:mi166 (Valeur comptable)
 Aspects dimensionnels :
   - fr_dim:PR#fr_TF:e1203 (Période de référence # N-1)
   - fr_dim:TA#fr_MC:e82 (Types d'Actif # Autres obligations, titres de créance négociables et autres titres à revenu fixe)
   - s2c_dim:AS#fr_MC:e205 (Catégories d'Actif # Placements financiers)
   - s2c_dim:BC#s2c_BC:x3 (Concepts de base # Actif)
   - s2c_dim:BL#fr_LB:e966 (Ligne d'activité # Hors UC)
   - s2c_dim:IO#fr_PU:e702 (Type de placement # Hors Entreprise liée ou lien de participation)
   - s2c_dim:VG#s2c_AM:x84 (Méthode de valorisation # Comptes statutaires)</t>
        </r>
      </text>
    </comment>
    <comment ref="Q61" authorId="0" shapeId="0">
      <text>
        <r>
          <rPr>
            <b/>
            <sz val="9"/>
            <color indexed="81"/>
            <rFont val="Tahoma"/>
            <charset val="1"/>
          </rPr>
          <t>fr_met:mi166 (Valeur comptable)
 Aspects dimensionnels :
   - fr_dim:TA#fr_MC:e82 (Types d'Actif # Autres obligations, titres de créance négociables et autres titres à revenu fixe)
   - s2c_dim:AS#fr_MC:e205 (Catégories d'Actif # Placements financiers)
   - s2c_dim:BC#s2c_BC:x3 (Concepts de base # Actif)
   - s2c_dim:BL#fr_LB:e966 (Ligne d'activité # Hors UC)
   - s2c_dim:IO#fr_PU:e702 (Type de placement # Hors Entreprise liée ou lien de participation)
   - s2c_dim:VG#s2c_AM:x84 (Méthode de valorisation # Comptes statutaires)</t>
        </r>
      </text>
    </comment>
    <comment ref="R61" authorId="0" shapeId="0">
      <text>
        <r>
          <rPr>
            <b/>
            <sz val="9"/>
            <color indexed="81"/>
            <rFont val="Tahoma"/>
            <charset val="1"/>
          </rPr>
          <t>fr_met:mi288 (Valeur comptable [réalisation])
 Aspects dimensionnels :
   - fr_dim:PR#fr_TF:e1203 (Période de référence # N-1)
   - fr_dim:TA#fr_MC:e82 (Types d'Actif # Autres obligations, titres de créance négociables et autres titres à revenu fixe)
   - s2c_dim:AS#fr_MC:e205 (Catégories d'Actif # Placements financiers)
   - s2c_dim:BC#s2c_BC:x3 (Concepts de base # Actif)
   - s2c_dim:BL#fr_LB:e966 (Ligne d'activité # Hors UC)
   - s2c_dim:IO#fr_PU:e702 (Type de placement # Hors Entreprise liée ou lien de participation)
   - s2c_dim:VG#s2c_AM:x84 (Méthode de valorisation # Comptes statutaires)</t>
        </r>
      </text>
    </comment>
    <comment ref="S61" authorId="0" shapeId="0">
      <text>
        <r>
          <rPr>
            <b/>
            <sz val="9"/>
            <color indexed="81"/>
            <rFont val="Tahoma"/>
            <charset val="1"/>
          </rPr>
          <t>fr_met:mi288 (Valeur comptable [réalisation])
 Aspects dimensionnels :
   - fr_dim:TA#fr_MC:e82 (Types d'Actif # Autres obligations, titres de créance négociables et autres titres à revenu fixe)
   - s2c_dim:AS#fr_MC:e205 (Catégories d'Actif # Placements financiers)
   - s2c_dim:BC#s2c_BC:x3 (Concepts de base # Actif)
   - s2c_dim:BL#fr_LB:e966 (Ligne d'activité # Hors UC)
   - s2c_dim:IO#fr_PU:e702 (Type de placement # Hors Entreprise liée ou lien de participation)
   - s2c_dim:VG#s2c_AM:x84 (Méthode de valorisation # Comptes statutaires)</t>
        </r>
      </text>
    </comment>
    <comment ref="C62" authorId="0" shapeId="0">
      <text>
        <r>
          <rPr>
            <b/>
            <sz val="9"/>
            <color indexed="81"/>
            <rFont val="Tahoma"/>
            <charset val="1"/>
          </rPr>
          <t>fr_met:mi167 (Valeur comptable [brute])
 Aspects dimensionnels :
   - fr_dim:PR#fr_TF:e1203 (Période de référence # N-1)
   - fr_dim:TA#fr_MC:e210 (Types d'Actif # Prêts)
   - s2c_dim:AS#fr_MC:e205 (Catégories d'Actif # Placements financiers)
   - s2c_dim:BC#s2c_BC:x3 (Concepts de base # Actif)
   - s2c_dim:BL#fr_LB:e966 (Ligne d'activité # Hors UC)
   - s2c_dim:IO#fr_PU:e702 (Type de placement # Hors Entreprise liée ou lien de participation)
   - s2c_dim:VG#s2c_AM:x84 (Méthode de valorisation # Comptes statutaires)</t>
        </r>
      </text>
    </comment>
    <comment ref="D62" authorId="0" shapeId="0">
      <text>
        <r>
          <rPr>
            <b/>
            <sz val="9"/>
            <color indexed="81"/>
            <rFont val="Tahoma"/>
            <charset val="1"/>
          </rPr>
          <t>fr_met:mi13 (Augmentation de valeur du placement)
 Aspects dimensionnels :
   - fr_dim:TA#fr_MC:e210 (Types d'Actif # Prêts)
   - s2c_dim:AS#fr_MC:e205 (Catégories d'Actif # Placements financiers)
   - s2c_dim:BC#s2c_BC:x3 (Concepts de base # Actif)
   - s2c_dim:BL#fr_LB:e966 (Ligne d'activité # Hors UC)
   - s2c_dim:DI#fr_DI:e550 (Flux ou stock # Début d'année à date)
   - s2c_dim:IO#fr_PU:e702 (Type de placement # Hors Entreprise liée ou lien de participation)
   - s2c_dim:VG#s2c_AM:x84 (Méthode de valorisation # Comptes statutaires)</t>
        </r>
      </text>
    </comment>
    <comment ref="E62" authorId="0" shapeId="0">
      <text>
        <r>
          <rPr>
            <b/>
            <sz val="9"/>
            <color indexed="81"/>
            <rFont val="Tahoma"/>
            <charset val="1"/>
          </rPr>
          <t>fr_met:mi62 (Diminution de valeur et transfert du placement)
 Aspects dimensionnels :
   - fr_dim:TA#fr_MC:e210 (Types d'Actif # Prêts)
   - s2c_dim:AS#fr_MC:e205 (Catégories d'Actif # Placements financiers)
   - s2c_dim:BC#s2c_BC:x3 (Concepts de base # Actif)
   - s2c_dim:BL#fr_LB:e966 (Ligne d'activité # Hors UC)
   - s2c_dim:DI#fr_DI:e550 (Flux ou stock # Début d'année à date)
   - s2c_dim:IO#fr_PU:e702 (Type de placement # Hors Entreprise liée ou lien de participation)
   - s2c_dim:VG#s2c_AM:x84 (Méthode de valorisation # Comptes statutaires)</t>
        </r>
      </text>
    </comment>
    <comment ref="F62" authorId="0" shapeId="0">
      <text>
        <r>
          <rPr>
            <b/>
            <sz val="9"/>
            <color indexed="81"/>
            <rFont val="Tahoma"/>
            <charset val="1"/>
          </rPr>
          <t>fr_met:mi109 (Paiements des échéances des titres amortissables)
 Aspects dimensionnels :
   - fr_dim:TA#fr_MC:e210 (Types d'Actif # Prêts)
   - s2c_dim:AS#fr_MC:e205 (Catégories d'Actif # Placements financiers)
   - s2c_dim:BC#s2c_BC:x3 (Concepts de base # Actif)
   - s2c_dim:BL#fr_LB:e966 (Ligne d'activité # Hors UC)
   - s2c_dim:DI#fr_DI:e550 (Flux ou stock # Début d'année à date)
   - s2c_dim:IO#fr_PU:e702 (Type de placement # Hors Entreprise liée ou lien de participation)
   - s2c_dim:VG#s2c_AM:x84 (Méthode de valorisation # Comptes statutaires)</t>
        </r>
      </text>
    </comment>
    <comment ref="G62" authorId="0" shapeId="0">
      <text>
        <r>
          <rPr>
            <b/>
            <sz val="9"/>
            <color indexed="81"/>
            <rFont val="Tahoma"/>
            <charset val="1"/>
          </rPr>
          <t>fr_met:mi167 (Valeur comptable [brute])
 Aspects dimensionnels :
   - fr_dim:TA#fr_MC:e210 (Types d'Actif # Prêts)
   - s2c_dim:AS#fr_MC:e205 (Catégories d'Actif # Placements financiers)
   - s2c_dim:BC#s2c_BC:x3 (Concepts de base # Actif)
   - s2c_dim:BL#fr_LB:e966 (Ligne d'activité # Hors UC)
   - s2c_dim:IO#fr_PU:e702 (Type de placement # Hors Entreprise liée ou lien de participation)
   - s2c_dim:VG#s2c_AM:x84 (Méthode de valorisation # Comptes statutaires)</t>
        </r>
      </text>
    </comment>
    <comment ref="L62" authorId="0" shapeId="0">
      <text>
        <r>
          <rPr>
            <b/>
            <sz val="9"/>
            <color indexed="81"/>
            <rFont val="Tahoma"/>
            <charset val="1"/>
          </rPr>
          <t>fr_met:mi170 (Valeur comptable des provisions pour dépréciation)
 Aspects dimensionnels :
   - fr_dim:PR#fr_TF:e1203 (Période de référence # N-1)
   - fr_dim:TA#fr_MC:e210 (Types d'Actif # Prêts)
   - s2c_dim:AS#fr_MC:e205 (Catégories d'Actif # Placements financiers)
   - s2c_dim:BC#s2c_BC:x3 (Concepts de base # Actif)
   - s2c_dim:BL#fr_LB:e966 (Ligne d'activité # Hors UC)
   - s2c_dim:IO#fr_PU:e702 (Type de placement # Hors Entreprise liée ou lien de participation)
   - s2c_dim:VG#s2c_AM:x84 (Méthode de valorisation # Comptes statutaires)</t>
        </r>
      </text>
    </comment>
    <comment ref="M62" authorId="0" shapeId="0">
      <text>
        <r>
          <rPr>
            <b/>
            <sz val="9"/>
            <color indexed="81"/>
            <rFont val="Tahoma"/>
            <charset val="1"/>
          </rPr>
          <t>fr_met:mi65 (Dotation aux provisions)
 Aspects dimensionnels :
   - fr_dim:TA#fr_MC:e210 (Types d'Actif # Prêts)
   - s2c_dim:AS#fr_MC:e205 (Catégories d'Actif # Placements financiers)
   - s2c_dim:BC#s2c_BC:x3 (Concepts de base # Actif)
   - s2c_dim:BL#fr_LB:e966 (Ligne d'activité # Hors UC)
   - s2c_dim:DI#fr_DI:e550 (Flux ou stock # Début d'année à date)
   - s2c_dim:IO#fr_PU:e702 (Type de placement # Hors Entreprise liée ou lien de participation)
   - s2c_dim:VG#s2c_AM:x84 (Méthode de valorisation # Comptes statutaires)</t>
        </r>
      </text>
    </comment>
    <comment ref="N62" authorId="0" shapeId="0">
      <text>
        <r>
          <rPr>
            <b/>
            <sz val="9"/>
            <color indexed="81"/>
            <rFont val="Tahoma"/>
            <charset val="1"/>
          </rPr>
          <t>fr_met:mi137 (Reprise de provisions)
 Aspects dimensionnels :
   - fr_dim:TA#fr_MC:e210 (Types d'Actif # Prêts)
   - s2c_dim:AS#fr_MC:e205 (Catégories d'Actif # Placements financiers)
   - s2c_dim:BC#s2c_BC:x3 (Concepts de base # Actif)
   - s2c_dim:BL#fr_LB:e966 (Ligne d'activité # Hors UC)
   - s2c_dim:DI#fr_DI:e550 (Flux ou stock # Début d'année à date)
   - s2c_dim:IO#fr_PU:e702 (Type de placement # Hors Entreprise liée ou lien de participation)
   - s2c_dim:VG#s2c_AM:x84 (Méthode de valorisation # Comptes statutaires)</t>
        </r>
      </text>
    </comment>
    <comment ref="O62" authorId="0" shapeId="0">
      <text>
        <r>
          <rPr>
            <b/>
            <sz val="9"/>
            <color indexed="81"/>
            <rFont val="Tahoma"/>
            <charset val="1"/>
          </rPr>
          <t>fr_met:mi170 (Valeur comptable des provisions pour dépréciation)
 Aspects dimensionnels :
   - fr_dim:TA#fr_MC:e210 (Types d'Actif # Prêts)
   - s2c_dim:AS#fr_MC:e205 (Catégories d'Actif # Placements financiers)
   - s2c_dim:BC#s2c_BC:x3 (Concepts de base # Actif)
   - s2c_dim:BL#fr_LB:e966 (Ligne d'activité # Hors UC)
   - s2c_dim:IO#fr_PU:e702 (Type de placement # Hors Entreprise liée ou lien de participation)
   - s2c_dim:VG#s2c_AM:x84 (Méthode de valorisation # Comptes statutaires)</t>
        </r>
      </text>
    </comment>
    <comment ref="P62" authorId="0" shapeId="0">
      <text>
        <r>
          <rPr>
            <b/>
            <sz val="9"/>
            <color indexed="81"/>
            <rFont val="Tahoma"/>
            <charset val="1"/>
          </rPr>
          <t>fr_met:mi166 (Valeur comptable)
 Aspects dimensionnels :
   - fr_dim:PR#fr_TF:e1203 (Période de référence # N-1)
   - fr_dim:TA#fr_MC:e210 (Types d'Actif # Prêts)
   - s2c_dim:AS#fr_MC:e205 (Catégories d'Actif # Placements financiers)
   - s2c_dim:BC#s2c_BC:x3 (Concepts de base # Actif)
   - s2c_dim:BL#fr_LB:e966 (Ligne d'activité # Hors UC)
   - s2c_dim:IO#fr_PU:e702 (Type de placement # Hors Entreprise liée ou lien de participation)
   - s2c_dim:VG#s2c_AM:x84 (Méthode de valorisation # Comptes statutaires)</t>
        </r>
      </text>
    </comment>
    <comment ref="Q62" authorId="0" shapeId="0">
      <text>
        <r>
          <rPr>
            <b/>
            <sz val="9"/>
            <color indexed="81"/>
            <rFont val="Tahoma"/>
            <charset val="1"/>
          </rPr>
          <t>fr_met:mi166 (Valeur comptable)
 Aspects dimensionnels :
   - fr_dim:TA#fr_MC:e210 (Types d'Actif # Prêts)
   - s2c_dim:AS#fr_MC:e205 (Catégories d'Actif # Placements financiers)
   - s2c_dim:BC#s2c_BC:x3 (Concepts de base # Actif)
   - s2c_dim:BL#fr_LB:e966 (Ligne d'activité # Hors UC)
   - s2c_dim:IO#fr_PU:e702 (Type de placement # Hors Entreprise liée ou lien de participation)
   - s2c_dim:VG#s2c_AM:x84 (Méthode de valorisation # Comptes statutaires)</t>
        </r>
      </text>
    </comment>
    <comment ref="R62" authorId="0" shapeId="0">
      <text>
        <r>
          <rPr>
            <b/>
            <sz val="9"/>
            <color indexed="81"/>
            <rFont val="Tahoma"/>
            <charset val="1"/>
          </rPr>
          <t>fr_met:mi288 (Valeur comptable [réalisation])
 Aspects dimensionnels :
   - fr_dim:PR#fr_TF:e1203 (Période de référence # N-1)
   - fr_dim:TA#fr_MC:e210 (Types d'Actif # Prêts)
   - s2c_dim:AS#fr_MC:e205 (Catégories d'Actif # Placements financiers)
   - s2c_dim:BC#s2c_BC:x3 (Concepts de base # Actif)
   - s2c_dim:BL#fr_LB:e966 (Ligne d'activité # Hors UC)
   - s2c_dim:IO#fr_PU:e702 (Type de placement # Hors Entreprise liée ou lien de participation)
   - s2c_dim:VG#s2c_AM:x84 (Méthode de valorisation # Comptes statutaires)</t>
        </r>
      </text>
    </comment>
    <comment ref="S62" authorId="0" shapeId="0">
      <text>
        <r>
          <rPr>
            <b/>
            <sz val="9"/>
            <color indexed="81"/>
            <rFont val="Tahoma"/>
            <charset val="1"/>
          </rPr>
          <t>fr_met:mi288 (Valeur comptable [réalisation])
 Aspects dimensionnels :
   - fr_dim:TA#fr_MC:e210 (Types d'Actif # Prêts)
   - s2c_dim:AS#fr_MC:e205 (Catégories d'Actif # Placements financiers)
   - s2c_dim:BC#s2c_BC:x3 (Concepts de base # Actif)
   - s2c_dim:BL#fr_LB:e966 (Ligne d'activité # Hors UC)
   - s2c_dim:IO#fr_PU:e702 (Type de placement # Hors Entreprise liée ou lien de participation)
   - s2c_dim:VG#s2c_AM:x84 (Méthode de valorisation # Comptes statutaires)</t>
        </r>
      </text>
    </comment>
    <comment ref="C63" authorId="0" shapeId="0">
      <text>
        <r>
          <rPr>
            <b/>
            <sz val="9"/>
            <color indexed="81"/>
            <rFont val="Tahoma"/>
            <charset val="1"/>
          </rPr>
          <t>fr_met:mi167 (Valeur comptable [brute])
 Aspects dimensionnels :
   - fr_dim:PR#fr_TF:e1203 (Période de référence # N-1)
   - fr_dim:TA#fr_MC:e212 (Types d'Actif # Prêts obtenus ou garantis par un état membre de l'OCDE)
   - s2c_dim:AS#fr_MC:e205 (Catégories d'Actif # Placements financiers)
   - s2c_dim:BC#s2c_BC:x3 (Concepts de base # Actif)
   - s2c_dim:BL#fr_LB:e966 (Ligne d'activité # Hors UC)
   - s2c_dim:IO#fr_PU:e702 (Type de placement # Hors Entreprise liée ou lien de participation)
   - s2c_dim:VG#s2c_AM:x84 (Méthode de valorisation # Comptes statutaires)</t>
        </r>
      </text>
    </comment>
    <comment ref="D63" authorId="0" shapeId="0">
      <text>
        <r>
          <rPr>
            <b/>
            <sz val="9"/>
            <color indexed="81"/>
            <rFont val="Tahoma"/>
            <charset val="1"/>
          </rPr>
          <t>fr_met:mi13 (Augmentation de valeur du placement)
 Aspects dimensionnels :
   - fr_dim:TA#fr_MC:e212 (Types d'Actif # Prêts obtenus ou garantis par un état membre de l'OCDE)
   - s2c_dim:AS#fr_MC:e205 (Catégories d'Actif # Placements financiers)
   - s2c_dim:BC#s2c_BC:x3 (Concepts de base # Actif)
   - s2c_dim:BL#fr_LB:e966 (Ligne d'activité # Hors UC)
   - s2c_dim:DI#fr_DI:e550 (Flux ou stock # Début d'année à date)
   - s2c_dim:IO#fr_PU:e702 (Type de placement # Hors Entreprise liée ou lien de participation)
   - s2c_dim:VG#s2c_AM:x84 (Méthode de valorisation # Comptes statutaires)</t>
        </r>
      </text>
    </comment>
    <comment ref="E63" authorId="0" shapeId="0">
      <text>
        <r>
          <rPr>
            <b/>
            <sz val="9"/>
            <color indexed="81"/>
            <rFont val="Tahoma"/>
            <charset val="1"/>
          </rPr>
          <t>fr_met:mi62 (Diminution de valeur et transfert du placement)
 Aspects dimensionnels :
   - fr_dim:TA#fr_MC:e212 (Types d'Actif # Prêts obtenus ou garantis par un état membre de l'OCDE)
   - s2c_dim:AS#fr_MC:e205 (Catégories d'Actif # Placements financiers)
   - s2c_dim:BC#s2c_BC:x3 (Concepts de base # Actif)
   - s2c_dim:BL#fr_LB:e966 (Ligne d'activité # Hors UC)
   - s2c_dim:DI#fr_DI:e550 (Flux ou stock # Début d'année à date)
   - s2c_dim:IO#fr_PU:e702 (Type de placement # Hors Entreprise liée ou lien de participation)
   - s2c_dim:VG#s2c_AM:x84 (Méthode de valorisation # Comptes statutaires)</t>
        </r>
      </text>
    </comment>
    <comment ref="F63" authorId="0" shapeId="0">
      <text>
        <r>
          <rPr>
            <b/>
            <sz val="9"/>
            <color indexed="81"/>
            <rFont val="Tahoma"/>
            <charset val="1"/>
          </rPr>
          <t>fr_met:mi109 (Paiements des échéances des titres amortissables)
 Aspects dimensionnels :
   - fr_dim:TA#fr_MC:e212 (Types d'Actif # Prêts obtenus ou garantis par un état membre de l'OCDE)
   - s2c_dim:AS#fr_MC:e205 (Catégories d'Actif # Placements financiers)
   - s2c_dim:BC#s2c_BC:x3 (Concepts de base # Actif)
   - s2c_dim:BL#fr_LB:e966 (Ligne d'activité # Hors UC)
   - s2c_dim:DI#fr_DI:e550 (Flux ou stock # Début d'année à date)
   - s2c_dim:IO#fr_PU:e702 (Type de placement # Hors Entreprise liée ou lien de participation)
   - s2c_dim:VG#s2c_AM:x84 (Méthode de valorisation # Comptes statutaires)</t>
        </r>
      </text>
    </comment>
    <comment ref="G63" authorId="0" shapeId="0">
      <text>
        <r>
          <rPr>
            <b/>
            <sz val="9"/>
            <color indexed="81"/>
            <rFont val="Tahoma"/>
            <charset val="1"/>
          </rPr>
          <t>fr_met:mi167 (Valeur comptable [brute])
 Aspects dimensionnels :
   - fr_dim:TA#fr_MC:e212 (Types d'Actif # Prêts obtenus ou garantis par un état membre de l'OCDE)
   - s2c_dim:AS#fr_MC:e205 (Catégories d'Actif # Placements financiers)
   - s2c_dim:BC#s2c_BC:x3 (Concepts de base # Actif)
   - s2c_dim:BL#fr_LB:e966 (Ligne d'activité # Hors UC)
   - s2c_dim:IO#fr_PU:e702 (Type de placement # Hors Entreprise liée ou lien de participation)
   - s2c_dim:VG#s2c_AM:x84 (Méthode de valorisation # Comptes statutaires)</t>
        </r>
      </text>
    </comment>
    <comment ref="L63" authorId="0" shapeId="0">
      <text>
        <r>
          <rPr>
            <b/>
            <sz val="9"/>
            <color indexed="81"/>
            <rFont val="Tahoma"/>
            <charset val="1"/>
          </rPr>
          <t>fr_met:mi170 (Valeur comptable des provisions pour dépréciation)
 Aspects dimensionnels :
   - fr_dim:PR#fr_TF:e1203 (Période de référence # N-1)
   - fr_dim:TA#fr_MC:e212 (Types d'Actif # Prêts obtenus ou garantis par un état membre de l'OCDE)
   - s2c_dim:AS#fr_MC:e205 (Catégories d'Actif # Placements financiers)
   - s2c_dim:BC#s2c_BC:x3 (Concepts de base # Actif)
   - s2c_dim:BL#fr_LB:e966 (Ligne d'activité # Hors UC)
   - s2c_dim:IO#fr_PU:e702 (Type de placement # Hors Entreprise liée ou lien de participation)
   - s2c_dim:VG#s2c_AM:x84 (Méthode de valorisation # Comptes statutaires)</t>
        </r>
      </text>
    </comment>
    <comment ref="M63" authorId="0" shapeId="0">
      <text>
        <r>
          <rPr>
            <b/>
            <sz val="9"/>
            <color indexed="81"/>
            <rFont val="Tahoma"/>
            <charset val="1"/>
          </rPr>
          <t>fr_met:mi65 (Dotation aux provisions)
 Aspects dimensionnels :
   - fr_dim:TA#fr_MC:e212 (Types d'Actif # Prêts obtenus ou garantis par un état membre de l'OCDE)
   - s2c_dim:AS#fr_MC:e205 (Catégories d'Actif # Placements financiers)
   - s2c_dim:BC#s2c_BC:x3 (Concepts de base # Actif)
   - s2c_dim:BL#fr_LB:e966 (Ligne d'activité # Hors UC)
   - s2c_dim:DI#fr_DI:e550 (Flux ou stock # Début d'année à date)
   - s2c_dim:IO#fr_PU:e702 (Type de placement # Hors Entreprise liée ou lien de participation)
   - s2c_dim:VG#s2c_AM:x84 (Méthode de valorisation # Comptes statutaires)</t>
        </r>
      </text>
    </comment>
    <comment ref="N63" authorId="0" shapeId="0">
      <text>
        <r>
          <rPr>
            <b/>
            <sz val="9"/>
            <color indexed="81"/>
            <rFont val="Tahoma"/>
            <charset val="1"/>
          </rPr>
          <t>fr_met:mi137 (Reprise de provisions)
 Aspects dimensionnels :
   - fr_dim:TA#fr_MC:e212 (Types d'Actif # Prêts obtenus ou garantis par un état membre de l'OCDE)
   - s2c_dim:AS#fr_MC:e205 (Catégories d'Actif # Placements financiers)
   - s2c_dim:BC#s2c_BC:x3 (Concepts de base # Actif)
   - s2c_dim:BL#fr_LB:e966 (Ligne d'activité # Hors UC)
   - s2c_dim:DI#fr_DI:e550 (Flux ou stock # Début d'année à date)
   - s2c_dim:IO#fr_PU:e702 (Type de placement # Hors Entreprise liée ou lien de participation)
   - s2c_dim:VG#s2c_AM:x84 (Méthode de valorisation # Comptes statutaires)</t>
        </r>
      </text>
    </comment>
    <comment ref="O63" authorId="0" shapeId="0">
      <text>
        <r>
          <rPr>
            <b/>
            <sz val="9"/>
            <color indexed="81"/>
            <rFont val="Tahoma"/>
            <charset val="1"/>
          </rPr>
          <t>fr_met:mi170 (Valeur comptable des provisions pour dépréciation)
 Aspects dimensionnels :
   - fr_dim:TA#fr_MC:e212 (Types d'Actif # Prêts obtenus ou garantis par un état membre de l'OCDE)
   - s2c_dim:AS#fr_MC:e205 (Catégories d'Actif # Placements financiers)
   - s2c_dim:BC#s2c_BC:x3 (Concepts de base # Actif)
   - s2c_dim:BL#fr_LB:e966 (Ligne d'activité # Hors UC)
   - s2c_dim:IO#fr_PU:e702 (Type de placement # Hors Entreprise liée ou lien de participation)
   - s2c_dim:VG#s2c_AM:x84 (Méthode de valorisation # Comptes statutaires)</t>
        </r>
      </text>
    </comment>
    <comment ref="P63" authorId="0" shapeId="0">
      <text>
        <r>
          <rPr>
            <b/>
            <sz val="9"/>
            <color indexed="81"/>
            <rFont val="Tahoma"/>
            <charset val="1"/>
          </rPr>
          <t>fr_met:mi166 (Valeur comptable)
 Aspects dimensionnels :
   - fr_dim:PR#fr_TF:e1203 (Période de référence # N-1)
   - fr_dim:TA#fr_MC:e212 (Types d'Actif # Prêts obtenus ou garantis par un état membre de l'OCDE)
   - s2c_dim:AS#fr_MC:e205 (Catégories d'Actif # Placements financiers)
   - s2c_dim:BC#s2c_BC:x3 (Concepts de base # Actif)
   - s2c_dim:BL#fr_LB:e966 (Ligne d'activité # Hors UC)
   - s2c_dim:IO#fr_PU:e702 (Type de placement # Hors Entreprise liée ou lien de participation)
   - s2c_dim:VG#s2c_AM:x84 (Méthode de valorisation # Comptes statutaires)</t>
        </r>
      </text>
    </comment>
    <comment ref="Q63" authorId="0" shapeId="0">
      <text>
        <r>
          <rPr>
            <b/>
            <sz val="9"/>
            <color indexed="81"/>
            <rFont val="Tahoma"/>
            <charset val="1"/>
          </rPr>
          <t>fr_met:mi166 (Valeur comptable)
 Aspects dimensionnels :
   - fr_dim:TA#fr_MC:e212 (Types d'Actif # Prêts obtenus ou garantis par un état membre de l'OCDE)
   - s2c_dim:AS#fr_MC:e205 (Catégories d'Actif # Placements financiers)
   - s2c_dim:BC#s2c_BC:x3 (Concepts de base # Actif)
   - s2c_dim:BL#fr_LB:e966 (Ligne d'activité # Hors UC)
   - s2c_dim:IO#fr_PU:e702 (Type de placement # Hors Entreprise liée ou lien de participation)
   - s2c_dim:VG#s2c_AM:x84 (Méthode de valorisation # Comptes statutaires)</t>
        </r>
      </text>
    </comment>
    <comment ref="R63" authorId="0" shapeId="0">
      <text>
        <r>
          <rPr>
            <b/>
            <sz val="9"/>
            <color indexed="81"/>
            <rFont val="Tahoma"/>
            <charset val="1"/>
          </rPr>
          <t>fr_met:mi288 (Valeur comptable [réalisation])
 Aspects dimensionnels :
   - fr_dim:PR#fr_TF:e1203 (Période de référence # N-1)
   - fr_dim:TA#fr_MC:e212 (Types d'Actif # Prêts obtenus ou garantis par un état membre de l'OCDE)
   - s2c_dim:AS#fr_MC:e205 (Catégories d'Actif # Placements financiers)
   - s2c_dim:BC#s2c_BC:x3 (Concepts de base # Actif)
   - s2c_dim:BL#fr_LB:e966 (Ligne d'activité # Hors UC)
   - s2c_dim:IO#fr_PU:e702 (Type de placement # Hors Entreprise liée ou lien de participation)
   - s2c_dim:VG#s2c_AM:x84 (Méthode de valorisation # Comptes statutaires)</t>
        </r>
      </text>
    </comment>
    <comment ref="S63" authorId="0" shapeId="0">
      <text>
        <r>
          <rPr>
            <b/>
            <sz val="9"/>
            <color indexed="81"/>
            <rFont val="Tahoma"/>
            <charset val="1"/>
          </rPr>
          <t>fr_met:mi288 (Valeur comptable [réalisation])
 Aspects dimensionnels :
   - fr_dim:TA#fr_MC:e212 (Types d'Actif # Prêts obtenus ou garantis par un état membre de l'OCDE)
   - s2c_dim:AS#fr_MC:e205 (Catégories d'Actif # Placements financiers)
   - s2c_dim:BC#s2c_BC:x3 (Concepts de base # Actif)
   - s2c_dim:BL#fr_LB:e966 (Ligne d'activité # Hors UC)
   - s2c_dim:IO#fr_PU:e702 (Type de placement # Hors Entreprise liée ou lien de participation)
   - s2c_dim:VG#s2c_AM:x84 (Méthode de valorisation # Comptes statutaires)</t>
        </r>
      </text>
    </comment>
    <comment ref="C64" authorId="0" shapeId="0">
      <text>
        <r>
          <rPr>
            <b/>
            <sz val="9"/>
            <color indexed="81"/>
            <rFont val="Tahoma"/>
            <charset val="1"/>
          </rPr>
          <t>fr_met:mi167 (Valeur comptable [brute])
 Aspects dimensionnels :
   - fr_dim:PR#fr_TF:e1203 (Période de référence # N-1)
   - fr_dim:TA#fr_MC:e211 (Types d'Actif # Prêts hypothécaires)
   - s2c_dim:AS#fr_MC:e205 (Catégories d'Actif # Placements financiers)
   - s2c_dim:BC#s2c_BC:x3 (Concepts de base # Actif)
   - s2c_dim:BL#fr_LB:e966 (Ligne d'activité # Hors UC)
   - s2c_dim:IO#fr_PU:e702 (Type de placement # Hors Entreprise liée ou lien de participation)
   - s2c_dim:VG#s2c_AM:x84 (Méthode de valorisation # Comptes statutaires)</t>
        </r>
      </text>
    </comment>
    <comment ref="D64" authorId="0" shapeId="0">
      <text>
        <r>
          <rPr>
            <b/>
            <sz val="9"/>
            <color indexed="81"/>
            <rFont val="Tahoma"/>
            <charset val="1"/>
          </rPr>
          <t>fr_met:mi13 (Augmentation de valeur du placement)
 Aspects dimensionnels :
   - fr_dim:TA#fr_MC:e211 (Types d'Actif # Prêts hypothécaires)
   - s2c_dim:AS#fr_MC:e205 (Catégories d'Actif # Placements financiers)
   - s2c_dim:BC#s2c_BC:x3 (Concepts de base # Actif)
   - s2c_dim:BL#fr_LB:e966 (Ligne d'activité # Hors UC)
   - s2c_dim:DI#fr_DI:e550 (Flux ou stock # Début d'année à date)
   - s2c_dim:IO#fr_PU:e702 (Type de placement # Hors Entreprise liée ou lien de participation)
   - s2c_dim:VG#s2c_AM:x84 (Méthode de valorisation # Comptes statutaires)</t>
        </r>
      </text>
    </comment>
    <comment ref="E64" authorId="0" shapeId="0">
      <text>
        <r>
          <rPr>
            <b/>
            <sz val="9"/>
            <color indexed="81"/>
            <rFont val="Tahoma"/>
            <charset val="1"/>
          </rPr>
          <t>fr_met:mi62 (Diminution de valeur et transfert du placement)
 Aspects dimensionnels :
   - fr_dim:TA#fr_MC:e211 (Types d'Actif # Prêts hypothécaires)
   - s2c_dim:AS#fr_MC:e205 (Catégories d'Actif # Placements financiers)
   - s2c_dim:BC#s2c_BC:x3 (Concepts de base # Actif)
   - s2c_dim:BL#fr_LB:e966 (Ligne d'activité # Hors UC)
   - s2c_dim:DI#fr_DI:e550 (Flux ou stock # Début d'année à date)
   - s2c_dim:IO#fr_PU:e702 (Type de placement # Hors Entreprise liée ou lien de participation)
   - s2c_dim:VG#s2c_AM:x84 (Méthode de valorisation # Comptes statutaires)</t>
        </r>
      </text>
    </comment>
    <comment ref="F64" authorId="0" shapeId="0">
      <text>
        <r>
          <rPr>
            <b/>
            <sz val="9"/>
            <color indexed="81"/>
            <rFont val="Tahoma"/>
            <charset val="1"/>
          </rPr>
          <t>fr_met:mi109 (Paiements des échéances des titres amortissables)
 Aspects dimensionnels :
   - fr_dim:TA#fr_MC:e211 (Types d'Actif # Prêts hypothécaires)
   - s2c_dim:AS#fr_MC:e205 (Catégories d'Actif # Placements financiers)
   - s2c_dim:BC#s2c_BC:x3 (Concepts de base # Actif)
   - s2c_dim:BL#fr_LB:e966 (Ligne d'activité # Hors UC)
   - s2c_dim:DI#fr_DI:e550 (Flux ou stock # Début d'année à date)
   - s2c_dim:IO#fr_PU:e702 (Type de placement # Hors Entreprise liée ou lien de participation)
   - s2c_dim:VG#s2c_AM:x84 (Méthode de valorisation # Comptes statutaires)</t>
        </r>
      </text>
    </comment>
    <comment ref="G64" authorId="0" shapeId="0">
      <text>
        <r>
          <rPr>
            <b/>
            <sz val="9"/>
            <color indexed="81"/>
            <rFont val="Tahoma"/>
            <charset val="1"/>
          </rPr>
          <t>fr_met:mi167 (Valeur comptable [brute])
 Aspects dimensionnels :
   - fr_dim:TA#fr_MC:e211 (Types d'Actif # Prêts hypothécaires)
   - s2c_dim:AS#fr_MC:e205 (Catégories d'Actif # Placements financiers)
   - s2c_dim:BC#s2c_BC:x3 (Concepts de base # Actif)
   - s2c_dim:BL#fr_LB:e966 (Ligne d'activité # Hors UC)
   - s2c_dim:IO#fr_PU:e702 (Type de placement # Hors Entreprise liée ou lien de participation)
   - s2c_dim:VG#s2c_AM:x84 (Méthode de valorisation # Comptes statutaires)</t>
        </r>
      </text>
    </comment>
    <comment ref="L64" authorId="0" shapeId="0">
      <text>
        <r>
          <rPr>
            <b/>
            <sz val="9"/>
            <color indexed="81"/>
            <rFont val="Tahoma"/>
            <charset val="1"/>
          </rPr>
          <t>fr_met:mi170 (Valeur comptable des provisions pour dépréciation)
 Aspects dimensionnels :
   - fr_dim:PR#fr_TF:e1203 (Période de référence # N-1)
   - fr_dim:TA#fr_MC:e211 (Types d'Actif # Prêts hypothécaires)
   - s2c_dim:AS#fr_MC:e205 (Catégories d'Actif # Placements financiers)
   - s2c_dim:BC#s2c_BC:x3 (Concepts de base # Actif)
   - s2c_dim:BL#fr_LB:e966 (Ligne d'activité # Hors UC)
   - s2c_dim:IO#fr_PU:e702 (Type de placement # Hors Entreprise liée ou lien de participation)
   - s2c_dim:VG#s2c_AM:x84 (Méthode de valorisation # Comptes statutaires)</t>
        </r>
      </text>
    </comment>
    <comment ref="M64" authorId="0" shapeId="0">
      <text>
        <r>
          <rPr>
            <b/>
            <sz val="9"/>
            <color indexed="81"/>
            <rFont val="Tahoma"/>
            <charset val="1"/>
          </rPr>
          <t>fr_met:mi65 (Dotation aux provisions)
 Aspects dimensionnels :
   - fr_dim:TA#fr_MC:e211 (Types d'Actif # Prêts hypothécaires)
   - s2c_dim:AS#fr_MC:e205 (Catégories d'Actif # Placements financiers)
   - s2c_dim:BC#s2c_BC:x3 (Concepts de base # Actif)
   - s2c_dim:BL#fr_LB:e966 (Ligne d'activité # Hors UC)
   - s2c_dim:DI#fr_DI:e550 (Flux ou stock # Début d'année à date)
   - s2c_dim:IO#fr_PU:e702 (Type de placement # Hors Entreprise liée ou lien de participation)
   - s2c_dim:VG#s2c_AM:x84 (Méthode de valorisation # Comptes statutaires)</t>
        </r>
      </text>
    </comment>
    <comment ref="N64" authorId="0" shapeId="0">
      <text>
        <r>
          <rPr>
            <b/>
            <sz val="9"/>
            <color indexed="81"/>
            <rFont val="Tahoma"/>
            <charset val="1"/>
          </rPr>
          <t>fr_met:mi137 (Reprise de provisions)
 Aspects dimensionnels :
   - fr_dim:TA#fr_MC:e211 (Types d'Actif # Prêts hypothécaires)
   - s2c_dim:AS#fr_MC:e205 (Catégories d'Actif # Placements financiers)
   - s2c_dim:BC#s2c_BC:x3 (Concepts de base # Actif)
   - s2c_dim:BL#fr_LB:e966 (Ligne d'activité # Hors UC)
   - s2c_dim:DI#fr_DI:e550 (Flux ou stock # Début d'année à date)
   - s2c_dim:IO#fr_PU:e702 (Type de placement # Hors Entreprise liée ou lien de participation)
   - s2c_dim:VG#s2c_AM:x84 (Méthode de valorisation # Comptes statutaires)</t>
        </r>
      </text>
    </comment>
    <comment ref="O64" authorId="0" shapeId="0">
      <text>
        <r>
          <rPr>
            <b/>
            <sz val="9"/>
            <color indexed="81"/>
            <rFont val="Tahoma"/>
            <charset val="1"/>
          </rPr>
          <t>fr_met:mi170 (Valeur comptable des provisions pour dépréciation)
 Aspects dimensionnels :
   - fr_dim:TA#fr_MC:e211 (Types d'Actif # Prêts hypothécaires)
   - s2c_dim:AS#fr_MC:e205 (Catégories d'Actif # Placements financiers)
   - s2c_dim:BC#s2c_BC:x3 (Concepts de base # Actif)
   - s2c_dim:BL#fr_LB:e966 (Ligne d'activité # Hors UC)
   - s2c_dim:IO#fr_PU:e702 (Type de placement # Hors Entreprise liée ou lien de participation)
   - s2c_dim:VG#s2c_AM:x84 (Méthode de valorisation # Comptes statutaires)</t>
        </r>
      </text>
    </comment>
    <comment ref="P64" authorId="0" shapeId="0">
      <text>
        <r>
          <rPr>
            <b/>
            <sz val="9"/>
            <color indexed="81"/>
            <rFont val="Tahoma"/>
            <charset val="1"/>
          </rPr>
          <t>fr_met:mi166 (Valeur comptable)
 Aspects dimensionnels :
   - fr_dim:PR#fr_TF:e1203 (Période de référence # N-1)
   - fr_dim:TA#fr_MC:e211 (Types d'Actif # Prêts hypothécaires)
   - s2c_dim:AS#fr_MC:e205 (Catégories d'Actif # Placements financiers)
   - s2c_dim:BC#s2c_BC:x3 (Concepts de base # Actif)
   - s2c_dim:BL#fr_LB:e966 (Ligne d'activité # Hors UC)
   - s2c_dim:IO#fr_PU:e702 (Type de placement # Hors Entreprise liée ou lien de participation)
   - s2c_dim:VG#s2c_AM:x84 (Méthode de valorisation # Comptes statutaires)</t>
        </r>
      </text>
    </comment>
    <comment ref="Q64" authorId="0" shapeId="0">
      <text>
        <r>
          <rPr>
            <b/>
            <sz val="9"/>
            <color indexed="81"/>
            <rFont val="Tahoma"/>
            <charset val="1"/>
          </rPr>
          <t>fr_met:mi166 (Valeur comptable)
 Aspects dimensionnels :
   - fr_dim:TA#fr_MC:e211 (Types d'Actif # Prêts hypothécaires)
   - s2c_dim:AS#fr_MC:e205 (Catégories d'Actif # Placements financiers)
   - s2c_dim:BC#s2c_BC:x3 (Concepts de base # Actif)
   - s2c_dim:BL#fr_LB:e966 (Ligne d'activité # Hors UC)
   - s2c_dim:IO#fr_PU:e702 (Type de placement # Hors Entreprise liée ou lien de participation)
   - s2c_dim:VG#s2c_AM:x84 (Méthode de valorisation # Comptes statutaires)</t>
        </r>
      </text>
    </comment>
    <comment ref="R64" authorId="0" shapeId="0">
      <text>
        <r>
          <rPr>
            <b/>
            <sz val="9"/>
            <color indexed="81"/>
            <rFont val="Tahoma"/>
            <charset val="1"/>
          </rPr>
          <t>fr_met:mi288 (Valeur comptable [réalisation])
 Aspects dimensionnels :
   - fr_dim:PR#fr_TF:e1203 (Période de référence # N-1)
   - fr_dim:TA#fr_MC:e211 (Types d'Actif # Prêts hypothécaires)
   - s2c_dim:AS#fr_MC:e205 (Catégories d'Actif # Placements financiers)
   - s2c_dim:BC#s2c_BC:x3 (Concepts de base # Actif)
   - s2c_dim:BL#fr_LB:e966 (Ligne d'activité # Hors UC)
   - s2c_dim:IO#fr_PU:e702 (Type de placement # Hors Entreprise liée ou lien de participation)
   - s2c_dim:VG#s2c_AM:x84 (Méthode de valorisation # Comptes statutaires)</t>
        </r>
      </text>
    </comment>
    <comment ref="S64" authorId="0" shapeId="0">
      <text>
        <r>
          <rPr>
            <b/>
            <sz val="9"/>
            <color indexed="81"/>
            <rFont val="Tahoma"/>
            <charset val="1"/>
          </rPr>
          <t>fr_met:mi288 (Valeur comptable [réalisation])
 Aspects dimensionnels :
   - fr_dim:TA#fr_MC:e211 (Types d'Actif # Prêts hypothécaires)
   - s2c_dim:AS#fr_MC:e205 (Catégories d'Actif # Placements financiers)
   - s2c_dim:BC#s2c_BC:x3 (Concepts de base # Actif)
   - s2c_dim:BL#fr_LB:e966 (Ligne d'activité # Hors UC)
   - s2c_dim:IO#fr_PU:e702 (Type de placement # Hors Entreprise liée ou lien de participation)
   - s2c_dim:VG#s2c_AM:x84 (Méthode de valorisation # Comptes statutaires)</t>
        </r>
      </text>
    </comment>
    <comment ref="C65" authorId="0" shapeId="0">
      <text>
        <r>
          <rPr>
            <b/>
            <sz val="9"/>
            <color indexed="81"/>
            <rFont val="Tahoma"/>
            <charset val="1"/>
          </rPr>
          <t>fr_met:mi167 (Valeur comptable [brute])
 Aspects dimensionnels :
   - fr_dim:PR#fr_TF:e1203 (Période de référence # N-1)
   - fr_dim:TA#fr_MC:e84 (Types d'Actif # Autres prêts)
   - s2c_dim:AS#fr_MC:e205 (Catégories d'Actif # Placements financiers)
   - s2c_dim:BC#s2c_BC:x3 (Concepts de base # Actif)
   - s2c_dim:BL#fr_LB:e966 (Ligne d'activité # Hors UC)
   - s2c_dim:IO#fr_PU:e702 (Type de placement # Hors Entreprise liée ou lien de participation)
   - s2c_dim:VG#s2c_AM:x84 (Méthode de valorisation # Comptes statutaires)</t>
        </r>
      </text>
    </comment>
    <comment ref="D65" authorId="0" shapeId="0">
      <text>
        <r>
          <rPr>
            <b/>
            <sz val="9"/>
            <color indexed="81"/>
            <rFont val="Tahoma"/>
            <charset val="1"/>
          </rPr>
          <t>fr_met:mi13 (Augmentation de valeur du placement)
 Aspects dimensionnels :
   - fr_dim:TA#fr_MC:e84 (Types d'Actif # Autres prêts)
   - s2c_dim:AS#fr_MC:e205 (Catégories d'Actif # Placements financiers)
   - s2c_dim:BC#s2c_BC:x3 (Concepts de base # Actif)
   - s2c_dim:BL#fr_LB:e966 (Ligne d'activité # Hors UC)
   - s2c_dim:DI#fr_DI:e550 (Flux ou stock # Début d'année à date)
   - s2c_dim:IO#fr_PU:e702 (Type de placement # Hors Entreprise liée ou lien de participation)
   - s2c_dim:VG#s2c_AM:x84 (Méthode de valorisation # Comptes statutaires)</t>
        </r>
      </text>
    </comment>
    <comment ref="E65" authorId="0" shapeId="0">
      <text>
        <r>
          <rPr>
            <b/>
            <sz val="9"/>
            <color indexed="81"/>
            <rFont val="Tahoma"/>
            <charset val="1"/>
          </rPr>
          <t>fr_met:mi62 (Diminution de valeur et transfert du placement)
 Aspects dimensionnels :
   - fr_dim:TA#fr_MC:e84 (Types d'Actif # Autres prêts)
   - s2c_dim:AS#fr_MC:e205 (Catégories d'Actif # Placements financiers)
   - s2c_dim:BC#s2c_BC:x3 (Concepts de base # Actif)
   - s2c_dim:BL#fr_LB:e966 (Ligne d'activité # Hors UC)
   - s2c_dim:DI#fr_DI:e550 (Flux ou stock # Début d'année à date)
   - s2c_dim:IO#fr_PU:e702 (Type de placement # Hors Entreprise liée ou lien de participation)
   - s2c_dim:VG#s2c_AM:x84 (Méthode de valorisation # Comptes statutaires)</t>
        </r>
      </text>
    </comment>
    <comment ref="F65" authorId="0" shapeId="0">
      <text>
        <r>
          <rPr>
            <b/>
            <sz val="9"/>
            <color indexed="81"/>
            <rFont val="Tahoma"/>
            <charset val="1"/>
          </rPr>
          <t>fr_met:mi109 (Paiements des échéances des titres amortissables)
 Aspects dimensionnels :
   - fr_dim:TA#fr_MC:e84 (Types d'Actif # Autres prêts)
   - s2c_dim:AS#fr_MC:e205 (Catégories d'Actif # Placements financiers)
   - s2c_dim:BC#s2c_BC:x3 (Concepts de base # Actif)
   - s2c_dim:BL#fr_LB:e966 (Ligne d'activité # Hors UC)
   - s2c_dim:DI#fr_DI:e550 (Flux ou stock # Début d'année à date)
   - s2c_dim:IO#fr_PU:e702 (Type de placement # Hors Entreprise liée ou lien de participation)
   - s2c_dim:VG#s2c_AM:x84 (Méthode de valorisation # Comptes statutaires)</t>
        </r>
      </text>
    </comment>
    <comment ref="G65" authorId="0" shapeId="0">
      <text>
        <r>
          <rPr>
            <b/>
            <sz val="9"/>
            <color indexed="81"/>
            <rFont val="Tahoma"/>
            <charset val="1"/>
          </rPr>
          <t>fr_met:mi167 (Valeur comptable [brute])
 Aspects dimensionnels :
   - fr_dim:TA#fr_MC:e84 (Types d'Actif # Autres prêts)
   - s2c_dim:AS#fr_MC:e205 (Catégories d'Actif # Placements financiers)
   - s2c_dim:BC#s2c_BC:x3 (Concepts de base # Actif)
   - s2c_dim:BL#fr_LB:e966 (Ligne d'activité # Hors UC)
   - s2c_dim:IO#fr_PU:e702 (Type de placement # Hors Entreprise liée ou lien de participation)
   - s2c_dim:VG#s2c_AM:x84 (Méthode de valorisation # Comptes statutaires)</t>
        </r>
      </text>
    </comment>
    <comment ref="L65" authorId="0" shapeId="0">
      <text>
        <r>
          <rPr>
            <b/>
            <sz val="9"/>
            <color indexed="81"/>
            <rFont val="Tahoma"/>
            <charset val="1"/>
          </rPr>
          <t>fr_met:mi170 (Valeur comptable des provisions pour dépréciation)
 Aspects dimensionnels :
   - fr_dim:PR#fr_TF:e1203 (Période de référence # N-1)
   - fr_dim:TA#fr_MC:e84 (Types d'Actif # Autres prêts)
   - s2c_dim:AS#fr_MC:e205 (Catégories d'Actif # Placements financiers)
   - s2c_dim:BC#s2c_BC:x3 (Concepts de base # Actif)
   - s2c_dim:BL#fr_LB:e966 (Ligne d'activité # Hors UC)
   - s2c_dim:IO#fr_PU:e702 (Type de placement # Hors Entreprise liée ou lien de participation)
   - s2c_dim:VG#s2c_AM:x84 (Méthode de valorisation # Comptes statutaires)</t>
        </r>
      </text>
    </comment>
    <comment ref="M65" authorId="0" shapeId="0">
      <text>
        <r>
          <rPr>
            <b/>
            <sz val="9"/>
            <color indexed="81"/>
            <rFont val="Tahoma"/>
            <charset val="1"/>
          </rPr>
          <t>fr_met:mi65 (Dotation aux provisions)
 Aspects dimensionnels :
   - fr_dim:TA#fr_MC:e84 (Types d'Actif # Autres prêts)
   - s2c_dim:AS#fr_MC:e205 (Catégories d'Actif # Placements financiers)
   - s2c_dim:BC#s2c_BC:x3 (Concepts de base # Actif)
   - s2c_dim:BL#fr_LB:e966 (Ligne d'activité # Hors UC)
   - s2c_dim:DI#fr_DI:e550 (Flux ou stock # Début d'année à date)
   - s2c_dim:IO#fr_PU:e702 (Type de placement # Hors Entreprise liée ou lien de participation)
   - s2c_dim:VG#s2c_AM:x84 (Méthode de valorisation # Comptes statutaires)</t>
        </r>
      </text>
    </comment>
    <comment ref="N65" authorId="0" shapeId="0">
      <text>
        <r>
          <rPr>
            <b/>
            <sz val="9"/>
            <color indexed="81"/>
            <rFont val="Tahoma"/>
            <charset val="1"/>
          </rPr>
          <t>fr_met:mi137 (Reprise de provisions)
 Aspects dimensionnels :
   - fr_dim:TA#fr_MC:e84 (Types d'Actif # Autres prêts)
   - s2c_dim:AS#fr_MC:e205 (Catégories d'Actif # Placements financiers)
   - s2c_dim:BC#s2c_BC:x3 (Concepts de base # Actif)
   - s2c_dim:BL#fr_LB:e966 (Ligne d'activité # Hors UC)
   - s2c_dim:DI#fr_DI:e550 (Flux ou stock # Début d'année à date)
   - s2c_dim:IO#fr_PU:e702 (Type de placement # Hors Entreprise liée ou lien de participation)
   - s2c_dim:VG#s2c_AM:x84 (Méthode de valorisation # Comptes statutaires)</t>
        </r>
      </text>
    </comment>
    <comment ref="O65" authorId="0" shapeId="0">
      <text>
        <r>
          <rPr>
            <b/>
            <sz val="9"/>
            <color indexed="81"/>
            <rFont val="Tahoma"/>
            <charset val="1"/>
          </rPr>
          <t>fr_met:mi170 (Valeur comptable des provisions pour dépréciation)
 Aspects dimensionnels :
   - fr_dim:TA#fr_MC:e84 (Types d'Actif # Autres prêts)
   - s2c_dim:AS#fr_MC:e205 (Catégories d'Actif # Placements financiers)
   - s2c_dim:BC#s2c_BC:x3 (Concepts de base # Actif)
   - s2c_dim:BL#fr_LB:e966 (Ligne d'activité # Hors UC)
   - s2c_dim:IO#fr_PU:e702 (Type de placement # Hors Entreprise liée ou lien de participation)
   - s2c_dim:VG#s2c_AM:x84 (Méthode de valorisation # Comptes statutaires)</t>
        </r>
      </text>
    </comment>
    <comment ref="P65" authorId="0" shapeId="0">
      <text>
        <r>
          <rPr>
            <b/>
            <sz val="9"/>
            <color indexed="81"/>
            <rFont val="Tahoma"/>
            <charset val="1"/>
          </rPr>
          <t>fr_met:mi166 (Valeur comptable)
 Aspects dimensionnels :
   - fr_dim:PR#fr_TF:e1203 (Période de référence # N-1)
   - fr_dim:TA#fr_MC:e84 (Types d'Actif # Autres prêts)
   - s2c_dim:AS#fr_MC:e205 (Catégories d'Actif # Placements financiers)
   - s2c_dim:BC#s2c_BC:x3 (Concepts de base # Actif)
   - s2c_dim:BL#fr_LB:e966 (Ligne d'activité # Hors UC)
   - s2c_dim:IO#fr_PU:e702 (Type de placement # Hors Entreprise liée ou lien de participation)
   - s2c_dim:VG#s2c_AM:x84 (Méthode de valorisation # Comptes statutaires)</t>
        </r>
      </text>
    </comment>
    <comment ref="Q65" authorId="0" shapeId="0">
      <text>
        <r>
          <rPr>
            <b/>
            <sz val="9"/>
            <color indexed="81"/>
            <rFont val="Tahoma"/>
            <charset val="1"/>
          </rPr>
          <t>fr_met:mi166 (Valeur comptable)
 Aspects dimensionnels :
   - fr_dim:TA#fr_MC:e84 (Types d'Actif # Autres prêts)
   - s2c_dim:AS#fr_MC:e205 (Catégories d'Actif # Placements financiers)
   - s2c_dim:BC#s2c_BC:x3 (Concepts de base # Actif)
   - s2c_dim:BL#fr_LB:e966 (Ligne d'activité # Hors UC)
   - s2c_dim:IO#fr_PU:e702 (Type de placement # Hors Entreprise liée ou lien de participation)
   - s2c_dim:VG#s2c_AM:x84 (Méthode de valorisation # Comptes statutaires)</t>
        </r>
      </text>
    </comment>
    <comment ref="R65" authorId="0" shapeId="0">
      <text>
        <r>
          <rPr>
            <b/>
            <sz val="9"/>
            <color indexed="81"/>
            <rFont val="Tahoma"/>
            <charset val="1"/>
          </rPr>
          <t>fr_met:mi288 (Valeur comptable [réalisation])
 Aspects dimensionnels :
   - fr_dim:PR#fr_TF:e1203 (Période de référence # N-1)
   - fr_dim:TA#fr_MC:e84 (Types d'Actif # Autres prêts)
   - s2c_dim:AS#fr_MC:e205 (Catégories d'Actif # Placements financiers)
   - s2c_dim:BC#s2c_BC:x3 (Concepts de base # Actif)
   - s2c_dim:BL#fr_LB:e966 (Ligne d'activité # Hors UC)
   - s2c_dim:IO#fr_PU:e702 (Type de placement # Hors Entreprise liée ou lien de participation)
   - s2c_dim:VG#s2c_AM:x84 (Méthode de valorisation # Comptes statutaires)</t>
        </r>
      </text>
    </comment>
    <comment ref="S65" authorId="0" shapeId="0">
      <text>
        <r>
          <rPr>
            <b/>
            <sz val="9"/>
            <color indexed="81"/>
            <rFont val="Tahoma"/>
            <charset val="1"/>
          </rPr>
          <t>fr_met:mi288 (Valeur comptable [réalisation])
 Aspects dimensionnels :
   - fr_dim:TA#fr_MC:e84 (Types d'Actif # Autres prêts)
   - s2c_dim:AS#fr_MC:e205 (Catégories d'Actif # Placements financiers)
   - s2c_dim:BC#s2c_BC:x3 (Concepts de base # Actif)
   - s2c_dim:BL#fr_LB:e966 (Ligne d'activité # Hors UC)
   - s2c_dim:IO#fr_PU:e702 (Type de placement # Hors Entreprise liée ou lien de participation)
   - s2c_dim:VG#s2c_AM:x84 (Méthode de valorisation # Comptes statutaires)</t>
        </r>
      </text>
    </comment>
    <comment ref="C66" authorId="0" shapeId="0">
      <text>
        <r>
          <rPr>
            <b/>
            <sz val="9"/>
            <color indexed="81"/>
            <rFont val="Tahoma"/>
            <charset val="1"/>
          </rPr>
          <t>fr_met:mi167 (Valeur comptable [brute])
 Aspects dimensionnels :
   - fr_dim:PR#fr_TF:e1203 (Période de référence # N-1)
   - fr_dim:TA#fr_MC:e85 (Types d'Actif # Autres prêts garantis)
   - s2c_dim:AS#fr_MC:e205 (Catégories d'Actif # Placements financiers)
   - s2c_dim:BC#s2c_BC:x3 (Concepts de base # Actif)
   - s2c_dim:BL#fr_LB:e966 (Ligne d'activité # Hors UC)
   - s2c_dim:IO#fr_PU:e702 (Type de placement # Hors Entreprise liée ou lien de participation)
   - s2c_dim:VG#s2c_AM:x84 (Méthode de valorisation # Comptes statutaires)</t>
        </r>
      </text>
    </comment>
    <comment ref="D66" authorId="0" shapeId="0">
      <text>
        <r>
          <rPr>
            <b/>
            <sz val="9"/>
            <color indexed="81"/>
            <rFont val="Tahoma"/>
            <charset val="1"/>
          </rPr>
          <t>fr_met:mi13 (Augmentation de valeur du placement)
 Aspects dimensionnels :
   - fr_dim:TA#fr_MC:e85 (Types d'Actif # Autres prêts garantis)
   - s2c_dim:AS#fr_MC:e205 (Catégories d'Actif # Placements financiers)
   - s2c_dim:BC#s2c_BC:x3 (Concepts de base # Actif)
   - s2c_dim:BL#fr_LB:e966 (Ligne d'activité # Hors UC)
   - s2c_dim:DI#fr_DI:e550 (Flux ou stock # Début d'année à date)
   - s2c_dim:IO#fr_PU:e702 (Type de placement # Hors Entreprise liée ou lien de participation)
   - s2c_dim:VG#s2c_AM:x84 (Méthode de valorisation # Comptes statutaires)</t>
        </r>
      </text>
    </comment>
    <comment ref="E66" authorId="0" shapeId="0">
      <text>
        <r>
          <rPr>
            <b/>
            <sz val="9"/>
            <color indexed="81"/>
            <rFont val="Tahoma"/>
            <charset val="1"/>
          </rPr>
          <t>fr_met:mi62 (Diminution de valeur et transfert du placement)
 Aspects dimensionnels :
   - fr_dim:TA#fr_MC:e85 (Types d'Actif # Autres prêts garantis)
   - s2c_dim:AS#fr_MC:e205 (Catégories d'Actif # Placements financiers)
   - s2c_dim:BC#s2c_BC:x3 (Concepts de base # Actif)
   - s2c_dim:BL#fr_LB:e966 (Ligne d'activité # Hors UC)
   - s2c_dim:DI#fr_DI:e550 (Flux ou stock # Début d'année à date)
   - s2c_dim:IO#fr_PU:e702 (Type de placement # Hors Entreprise liée ou lien de participation)
   - s2c_dim:VG#s2c_AM:x84 (Méthode de valorisation # Comptes statutaires)</t>
        </r>
      </text>
    </comment>
    <comment ref="F66" authorId="0" shapeId="0">
      <text>
        <r>
          <rPr>
            <b/>
            <sz val="9"/>
            <color indexed="81"/>
            <rFont val="Tahoma"/>
            <charset val="1"/>
          </rPr>
          <t>fr_met:mi109 (Paiements des échéances des titres amortissables)
 Aspects dimensionnels :
   - fr_dim:TA#fr_MC:e85 (Types d'Actif # Autres prêts garantis)
   - s2c_dim:AS#fr_MC:e205 (Catégories d'Actif # Placements financiers)
   - s2c_dim:BC#s2c_BC:x3 (Concepts de base # Actif)
   - s2c_dim:BL#fr_LB:e966 (Ligne d'activité # Hors UC)
   - s2c_dim:DI#fr_DI:e550 (Flux ou stock # Début d'année à date)
   - s2c_dim:IO#fr_PU:e702 (Type de placement # Hors Entreprise liée ou lien de participation)
   - s2c_dim:VG#s2c_AM:x84 (Méthode de valorisation # Comptes statutaires)</t>
        </r>
      </text>
    </comment>
    <comment ref="G66" authorId="0" shapeId="0">
      <text>
        <r>
          <rPr>
            <b/>
            <sz val="9"/>
            <color indexed="81"/>
            <rFont val="Tahoma"/>
            <charset val="1"/>
          </rPr>
          <t>fr_met:mi167 (Valeur comptable [brute])
 Aspects dimensionnels :
   - fr_dim:TA#fr_MC:e85 (Types d'Actif # Autres prêts garantis)
   - s2c_dim:AS#fr_MC:e205 (Catégories d'Actif # Placements financiers)
   - s2c_dim:BC#s2c_BC:x3 (Concepts de base # Actif)
   - s2c_dim:BL#fr_LB:e966 (Ligne d'activité # Hors UC)
   - s2c_dim:IO#fr_PU:e702 (Type de placement # Hors Entreprise liée ou lien de participation)
   - s2c_dim:VG#s2c_AM:x84 (Méthode de valorisation # Comptes statutaires)</t>
        </r>
      </text>
    </comment>
    <comment ref="L66" authorId="0" shapeId="0">
      <text>
        <r>
          <rPr>
            <b/>
            <sz val="9"/>
            <color indexed="81"/>
            <rFont val="Tahoma"/>
            <charset val="1"/>
          </rPr>
          <t>fr_met:mi170 (Valeur comptable des provisions pour dépréciation)
 Aspects dimensionnels :
   - fr_dim:PR#fr_TF:e1203 (Période de référence # N-1)
   - fr_dim:TA#fr_MC:e85 (Types d'Actif # Autres prêts garantis)
   - s2c_dim:AS#fr_MC:e205 (Catégories d'Actif # Placements financiers)
   - s2c_dim:BC#s2c_BC:x3 (Concepts de base # Actif)
   - s2c_dim:BL#fr_LB:e966 (Ligne d'activité # Hors UC)
   - s2c_dim:IO#fr_PU:e702 (Type de placement # Hors Entreprise liée ou lien de participation)
   - s2c_dim:VG#s2c_AM:x84 (Méthode de valorisation # Comptes statutaires)</t>
        </r>
      </text>
    </comment>
    <comment ref="M66" authorId="0" shapeId="0">
      <text>
        <r>
          <rPr>
            <b/>
            <sz val="9"/>
            <color indexed="81"/>
            <rFont val="Tahoma"/>
            <charset val="1"/>
          </rPr>
          <t>fr_met:mi65 (Dotation aux provisions)
 Aspects dimensionnels :
   - fr_dim:TA#fr_MC:e85 (Types d'Actif # Autres prêts garantis)
   - s2c_dim:AS#fr_MC:e205 (Catégories d'Actif # Placements financiers)
   - s2c_dim:BC#s2c_BC:x3 (Concepts de base # Actif)
   - s2c_dim:BL#fr_LB:e966 (Ligne d'activité # Hors UC)
   - s2c_dim:DI#fr_DI:e550 (Flux ou stock # Début d'année à date)
   - s2c_dim:IO#fr_PU:e702 (Type de placement # Hors Entreprise liée ou lien de participation)
   - s2c_dim:VG#s2c_AM:x84 (Méthode de valorisation # Comptes statutaires)</t>
        </r>
      </text>
    </comment>
    <comment ref="N66" authorId="0" shapeId="0">
      <text>
        <r>
          <rPr>
            <b/>
            <sz val="9"/>
            <color indexed="81"/>
            <rFont val="Tahoma"/>
            <charset val="1"/>
          </rPr>
          <t>fr_met:mi137 (Reprise de provisions)
 Aspects dimensionnels :
   - fr_dim:TA#fr_MC:e85 (Types d'Actif # Autres prêts garantis)
   - s2c_dim:AS#fr_MC:e205 (Catégories d'Actif # Placements financiers)
   - s2c_dim:BC#s2c_BC:x3 (Concepts de base # Actif)
   - s2c_dim:BL#fr_LB:e966 (Ligne d'activité # Hors UC)
   - s2c_dim:DI#fr_DI:e550 (Flux ou stock # Début d'année à date)
   - s2c_dim:IO#fr_PU:e702 (Type de placement # Hors Entreprise liée ou lien de participation)
   - s2c_dim:VG#s2c_AM:x84 (Méthode de valorisation # Comptes statutaires)</t>
        </r>
      </text>
    </comment>
    <comment ref="O66" authorId="0" shapeId="0">
      <text>
        <r>
          <rPr>
            <b/>
            <sz val="9"/>
            <color indexed="81"/>
            <rFont val="Tahoma"/>
            <charset val="1"/>
          </rPr>
          <t>fr_met:mi170 (Valeur comptable des provisions pour dépréciation)
 Aspects dimensionnels :
   - fr_dim:TA#fr_MC:e85 (Types d'Actif # Autres prêts garantis)
   - s2c_dim:AS#fr_MC:e205 (Catégories d'Actif # Placements financiers)
   - s2c_dim:BC#s2c_BC:x3 (Concepts de base # Actif)
   - s2c_dim:BL#fr_LB:e966 (Ligne d'activité # Hors UC)
   - s2c_dim:IO#fr_PU:e702 (Type de placement # Hors Entreprise liée ou lien de participation)
   - s2c_dim:VG#s2c_AM:x84 (Méthode de valorisation # Comptes statutaires)</t>
        </r>
      </text>
    </comment>
    <comment ref="P66" authorId="0" shapeId="0">
      <text>
        <r>
          <rPr>
            <b/>
            <sz val="9"/>
            <color indexed="81"/>
            <rFont val="Tahoma"/>
            <charset val="1"/>
          </rPr>
          <t>fr_met:mi166 (Valeur comptable)
 Aspects dimensionnels :
   - fr_dim:PR#fr_TF:e1203 (Période de référence # N-1)
   - fr_dim:TA#fr_MC:e85 (Types d'Actif # Autres prêts garantis)
   - s2c_dim:AS#fr_MC:e205 (Catégories d'Actif # Placements financiers)
   - s2c_dim:BC#s2c_BC:x3 (Concepts de base # Actif)
   - s2c_dim:BL#fr_LB:e966 (Ligne d'activité # Hors UC)
   - s2c_dim:IO#fr_PU:e702 (Type de placement # Hors Entreprise liée ou lien de participation)
   - s2c_dim:VG#s2c_AM:x84 (Méthode de valorisation # Comptes statutaires)</t>
        </r>
      </text>
    </comment>
    <comment ref="Q66" authorId="0" shapeId="0">
      <text>
        <r>
          <rPr>
            <b/>
            <sz val="9"/>
            <color indexed="81"/>
            <rFont val="Tahoma"/>
            <charset val="1"/>
          </rPr>
          <t>fr_met:mi166 (Valeur comptable)
 Aspects dimensionnels :
   - fr_dim:TA#fr_MC:e85 (Types d'Actif # Autres prêts garantis)
   - s2c_dim:AS#fr_MC:e205 (Catégories d'Actif # Placements financiers)
   - s2c_dim:BC#s2c_BC:x3 (Concepts de base # Actif)
   - s2c_dim:BL#fr_LB:e966 (Ligne d'activité # Hors UC)
   - s2c_dim:IO#fr_PU:e702 (Type de placement # Hors Entreprise liée ou lien de participation)
   - s2c_dim:VG#s2c_AM:x84 (Méthode de valorisation # Comptes statutaires)</t>
        </r>
      </text>
    </comment>
    <comment ref="R66" authorId="0" shapeId="0">
      <text>
        <r>
          <rPr>
            <b/>
            <sz val="9"/>
            <color indexed="81"/>
            <rFont val="Tahoma"/>
            <charset val="1"/>
          </rPr>
          <t>fr_met:mi288 (Valeur comptable [réalisation])
 Aspects dimensionnels :
   - fr_dim:PR#fr_TF:e1203 (Période de référence # N-1)
   - fr_dim:TA#fr_MC:e85 (Types d'Actif # Autres prêts garantis)
   - s2c_dim:AS#fr_MC:e205 (Catégories d'Actif # Placements financiers)
   - s2c_dim:BC#s2c_BC:x3 (Concepts de base # Actif)
   - s2c_dim:BL#fr_LB:e966 (Ligne d'activité # Hors UC)
   - s2c_dim:IO#fr_PU:e702 (Type de placement # Hors Entreprise liée ou lien de participation)
   - s2c_dim:VG#s2c_AM:x84 (Méthode de valorisation # Comptes statutaires)</t>
        </r>
      </text>
    </comment>
    <comment ref="S66" authorId="0" shapeId="0">
      <text>
        <r>
          <rPr>
            <b/>
            <sz val="9"/>
            <color indexed="81"/>
            <rFont val="Tahoma"/>
            <charset val="1"/>
          </rPr>
          <t>fr_met:mi288 (Valeur comptable [réalisation])
 Aspects dimensionnels :
   - fr_dim:TA#fr_MC:e85 (Types d'Actif # Autres prêts garantis)
   - s2c_dim:AS#fr_MC:e205 (Catégories d'Actif # Placements financiers)
   - s2c_dim:BC#s2c_BC:x3 (Concepts de base # Actif)
   - s2c_dim:BL#fr_LB:e966 (Ligne d'activité # Hors UC)
   - s2c_dim:IO#fr_PU:e702 (Type de placement # Hors Entreprise liée ou lien de participation)
   - s2c_dim:VG#s2c_AM:x84 (Méthode de valorisation # Comptes statutaires)</t>
        </r>
      </text>
    </comment>
    <comment ref="C67" authorId="0" shapeId="0">
      <text>
        <r>
          <rPr>
            <b/>
            <sz val="9"/>
            <color indexed="81"/>
            <rFont val="Tahoma"/>
            <charset val="1"/>
          </rPr>
          <t>fr_met:mi167 (Valeur comptable [brute])
 Aspects dimensionnels :
   - fr_dim:PR#fr_TF:e1203 (Période de référence # N-1)
   - fr_dim:TA#fr_MC:e86 (Types d'Actif # Autres prêts non garantis)
   - s2c_dim:AS#fr_MC:e205 (Catégories d'Actif # Placements financiers)
   - s2c_dim:BC#s2c_BC:x3 (Concepts de base # Actif)
   - s2c_dim:BL#fr_LB:e966 (Ligne d'activité # Hors UC)
   - s2c_dim:IO#fr_PU:e702 (Type de placement # Hors Entreprise liée ou lien de participation)
   - s2c_dim:VG#s2c_AM:x84 (Méthode de valorisation # Comptes statutaires)</t>
        </r>
      </text>
    </comment>
    <comment ref="D67" authorId="0" shapeId="0">
      <text>
        <r>
          <rPr>
            <b/>
            <sz val="9"/>
            <color indexed="81"/>
            <rFont val="Tahoma"/>
            <charset val="1"/>
          </rPr>
          <t>fr_met:mi13 (Augmentation de valeur du placement)
 Aspects dimensionnels :
   - fr_dim:TA#fr_MC:e86 (Types d'Actif # Autres prêts non garantis)
   - s2c_dim:AS#fr_MC:e205 (Catégories d'Actif # Placements financiers)
   - s2c_dim:BC#s2c_BC:x3 (Concepts de base # Actif)
   - s2c_dim:BL#fr_LB:e966 (Ligne d'activité # Hors UC)
   - s2c_dim:DI#fr_DI:e550 (Flux ou stock # Début d'année à date)
   - s2c_dim:IO#fr_PU:e702 (Type de placement # Hors Entreprise liée ou lien de participation)
   - s2c_dim:VG#s2c_AM:x84 (Méthode de valorisation # Comptes statutaires)</t>
        </r>
      </text>
    </comment>
    <comment ref="E67" authorId="0" shapeId="0">
      <text>
        <r>
          <rPr>
            <b/>
            <sz val="9"/>
            <color indexed="81"/>
            <rFont val="Tahoma"/>
            <charset val="1"/>
          </rPr>
          <t>fr_met:mi62 (Diminution de valeur et transfert du placement)
 Aspects dimensionnels :
   - fr_dim:TA#fr_MC:e86 (Types d'Actif # Autres prêts non garantis)
   - s2c_dim:AS#fr_MC:e205 (Catégories d'Actif # Placements financiers)
   - s2c_dim:BC#s2c_BC:x3 (Concepts de base # Actif)
   - s2c_dim:BL#fr_LB:e966 (Ligne d'activité # Hors UC)
   - s2c_dim:DI#fr_DI:e550 (Flux ou stock # Début d'année à date)
   - s2c_dim:IO#fr_PU:e702 (Type de placement # Hors Entreprise liée ou lien de participation)
   - s2c_dim:VG#s2c_AM:x84 (Méthode de valorisation # Comptes statutaires)</t>
        </r>
      </text>
    </comment>
    <comment ref="F67" authorId="0" shapeId="0">
      <text>
        <r>
          <rPr>
            <b/>
            <sz val="9"/>
            <color indexed="81"/>
            <rFont val="Tahoma"/>
            <charset val="1"/>
          </rPr>
          <t>fr_met:mi109 (Paiements des échéances des titres amortissables)
 Aspects dimensionnels :
   - fr_dim:TA#fr_MC:e86 (Types d'Actif # Autres prêts non garantis)
   - s2c_dim:AS#fr_MC:e205 (Catégories d'Actif # Placements financiers)
   - s2c_dim:BC#s2c_BC:x3 (Concepts de base # Actif)
   - s2c_dim:BL#fr_LB:e966 (Ligne d'activité # Hors UC)
   - s2c_dim:DI#fr_DI:e550 (Flux ou stock # Début d'année à date)
   - s2c_dim:IO#fr_PU:e702 (Type de placement # Hors Entreprise liée ou lien de participation)
   - s2c_dim:VG#s2c_AM:x84 (Méthode de valorisation # Comptes statutaires)</t>
        </r>
      </text>
    </comment>
    <comment ref="G67" authorId="0" shapeId="0">
      <text>
        <r>
          <rPr>
            <b/>
            <sz val="9"/>
            <color indexed="81"/>
            <rFont val="Tahoma"/>
            <charset val="1"/>
          </rPr>
          <t>fr_met:mi167 (Valeur comptable [brute])
 Aspects dimensionnels :
   - fr_dim:TA#fr_MC:e86 (Types d'Actif # Autres prêts non garantis)
   - s2c_dim:AS#fr_MC:e205 (Catégories d'Actif # Placements financiers)
   - s2c_dim:BC#s2c_BC:x3 (Concepts de base # Actif)
   - s2c_dim:BL#fr_LB:e966 (Ligne d'activité # Hors UC)
   - s2c_dim:IO#fr_PU:e702 (Type de placement # Hors Entreprise liée ou lien de participation)
   - s2c_dim:VG#s2c_AM:x84 (Méthode de valorisation # Comptes statutaires)</t>
        </r>
      </text>
    </comment>
    <comment ref="L67" authorId="0" shapeId="0">
      <text>
        <r>
          <rPr>
            <b/>
            <sz val="9"/>
            <color indexed="81"/>
            <rFont val="Tahoma"/>
            <charset val="1"/>
          </rPr>
          <t>fr_met:mi170 (Valeur comptable des provisions pour dépréciation)
 Aspects dimensionnels :
   - fr_dim:PR#fr_TF:e1203 (Période de référence # N-1)
   - fr_dim:TA#fr_MC:e86 (Types d'Actif # Autres prêts non garantis)
   - s2c_dim:AS#fr_MC:e205 (Catégories d'Actif # Placements financiers)
   - s2c_dim:BC#s2c_BC:x3 (Concepts de base # Actif)
   - s2c_dim:BL#fr_LB:e966 (Ligne d'activité # Hors UC)
   - s2c_dim:IO#fr_PU:e702 (Type de placement # Hors Entreprise liée ou lien de participation)
   - s2c_dim:VG#s2c_AM:x84 (Méthode de valorisation # Comptes statutaires)</t>
        </r>
      </text>
    </comment>
    <comment ref="M67" authorId="0" shapeId="0">
      <text>
        <r>
          <rPr>
            <b/>
            <sz val="9"/>
            <color indexed="81"/>
            <rFont val="Tahoma"/>
            <charset val="1"/>
          </rPr>
          <t>fr_met:mi65 (Dotation aux provisions)
 Aspects dimensionnels :
   - fr_dim:TA#fr_MC:e86 (Types d'Actif # Autres prêts non garantis)
   - s2c_dim:AS#fr_MC:e205 (Catégories d'Actif # Placements financiers)
   - s2c_dim:BC#s2c_BC:x3 (Concepts de base # Actif)
   - s2c_dim:BL#fr_LB:e966 (Ligne d'activité # Hors UC)
   - s2c_dim:DI#fr_DI:e550 (Flux ou stock # Début d'année à date)
   - s2c_dim:IO#fr_PU:e702 (Type de placement # Hors Entreprise liée ou lien de participation)
   - s2c_dim:VG#s2c_AM:x84 (Méthode de valorisation # Comptes statutaires)</t>
        </r>
      </text>
    </comment>
    <comment ref="N67" authorId="0" shapeId="0">
      <text>
        <r>
          <rPr>
            <b/>
            <sz val="9"/>
            <color indexed="81"/>
            <rFont val="Tahoma"/>
            <charset val="1"/>
          </rPr>
          <t>fr_met:mi137 (Reprise de provisions)
 Aspects dimensionnels :
   - fr_dim:TA#fr_MC:e86 (Types d'Actif # Autres prêts non garantis)
   - s2c_dim:AS#fr_MC:e205 (Catégories d'Actif # Placements financiers)
   - s2c_dim:BC#s2c_BC:x3 (Concepts de base # Actif)
   - s2c_dim:BL#fr_LB:e966 (Ligne d'activité # Hors UC)
   - s2c_dim:DI#fr_DI:e550 (Flux ou stock # Début d'année à date)
   - s2c_dim:IO#fr_PU:e702 (Type de placement # Hors Entreprise liée ou lien de participation)
   - s2c_dim:VG#s2c_AM:x84 (Méthode de valorisation # Comptes statutaires)</t>
        </r>
      </text>
    </comment>
    <comment ref="O67" authorId="0" shapeId="0">
      <text>
        <r>
          <rPr>
            <b/>
            <sz val="9"/>
            <color indexed="81"/>
            <rFont val="Tahoma"/>
            <charset val="1"/>
          </rPr>
          <t>fr_met:mi170 (Valeur comptable des provisions pour dépréciation)
 Aspects dimensionnels :
   - fr_dim:TA#fr_MC:e86 (Types d'Actif # Autres prêts non garantis)
   - s2c_dim:AS#fr_MC:e205 (Catégories d'Actif # Placements financiers)
   - s2c_dim:BC#s2c_BC:x3 (Concepts de base # Actif)
   - s2c_dim:BL#fr_LB:e966 (Ligne d'activité # Hors UC)
   - s2c_dim:IO#fr_PU:e702 (Type de placement # Hors Entreprise liée ou lien de participation)
   - s2c_dim:VG#s2c_AM:x84 (Méthode de valorisation # Comptes statutaires)</t>
        </r>
      </text>
    </comment>
    <comment ref="P67" authorId="0" shapeId="0">
      <text>
        <r>
          <rPr>
            <b/>
            <sz val="9"/>
            <color indexed="81"/>
            <rFont val="Tahoma"/>
            <charset val="1"/>
          </rPr>
          <t>fr_met:mi166 (Valeur comptable)
 Aspects dimensionnels :
   - fr_dim:PR#fr_TF:e1203 (Période de référence # N-1)
   - fr_dim:TA#fr_MC:e86 (Types d'Actif # Autres prêts non garantis)
   - s2c_dim:AS#fr_MC:e205 (Catégories d'Actif # Placements financiers)
   - s2c_dim:BC#s2c_BC:x3 (Concepts de base # Actif)
   - s2c_dim:BL#fr_LB:e966 (Ligne d'activité # Hors UC)
   - s2c_dim:IO#fr_PU:e702 (Type de placement # Hors Entreprise liée ou lien de participation)
   - s2c_dim:VG#s2c_AM:x84 (Méthode de valorisation # Comptes statutaires)</t>
        </r>
      </text>
    </comment>
    <comment ref="Q67" authorId="0" shapeId="0">
      <text>
        <r>
          <rPr>
            <b/>
            <sz val="9"/>
            <color indexed="81"/>
            <rFont val="Tahoma"/>
            <charset val="1"/>
          </rPr>
          <t>fr_met:mi166 (Valeur comptable)
 Aspects dimensionnels :
   - fr_dim:TA#fr_MC:e86 (Types d'Actif # Autres prêts non garantis)
   - s2c_dim:AS#fr_MC:e205 (Catégories d'Actif # Placements financiers)
   - s2c_dim:BC#s2c_BC:x3 (Concepts de base # Actif)
   - s2c_dim:BL#fr_LB:e966 (Ligne d'activité # Hors UC)
   - s2c_dim:IO#fr_PU:e702 (Type de placement # Hors Entreprise liée ou lien de participation)
   - s2c_dim:VG#s2c_AM:x84 (Méthode de valorisation # Comptes statutaires)</t>
        </r>
      </text>
    </comment>
    <comment ref="R67" authorId="0" shapeId="0">
      <text>
        <r>
          <rPr>
            <b/>
            <sz val="9"/>
            <color indexed="81"/>
            <rFont val="Tahoma"/>
            <charset val="1"/>
          </rPr>
          <t>fr_met:mi288 (Valeur comptable [réalisation])
 Aspects dimensionnels :
   - fr_dim:PR#fr_TF:e1203 (Période de référence # N-1)
   - fr_dim:TA#fr_MC:e86 (Types d'Actif # Autres prêts non garantis)
   - s2c_dim:AS#fr_MC:e205 (Catégories d'Actif # Placements financiers)
   - s2c_dim:BC#s2c_BC:x3 (Concepts de base # Actif)
   - s2c_dim:BL#fr_LB:e966 (Ligne d'activité # Hors UC)
   - s2c_dim:IO#fr_PU:e702 (Type de placement # Hors Entreprise liée ou lien de participation)
   - s2c_dim:VG#s2c_AM:x84 (Méthode de valorisation # Comptes statutaires)</t>
        </r>
      </text>
    </comment>
    <comment ref="S67" authorId="0" shapeId="0">
      <text>
        <r>
          <rPr>
            <b/>
            <sz val="9"/>
            <color indexed="81"/>
            <rFont val="Tahoma"/>
            <charset val="1"/>
          </rPr>
          <t>fr_met:mi288 (Valeur comptable [réalisation])
 Aspects dimensionnels :
   - fr_dim:TA#fr_MC:e86 (Types d'Actif # Autres prêts non garantis)
   - s2c_dim:AS#fr_MC:e205 (Catégories d'Actif # Placements financiers)
   - s2c_dim:BC#s2c_BC:x3 (Concepts de base # Actif)
   - s2c_dim:BL#fr_LB:e966 (Ligne d'activité # Hors UC)
   - s2c_dim:IO#fr_PU:e702 (Type de placement # Hors Entreprise liée ou lien de participation)
   - s2c_dim:VG#s2c_AM:x84 (Méthode de valorisation # Comptes statutaires)</t>
        </r>
      </text>
    </comment>
    <comment ref="C68" authorId="0" shapeId="0">
      <text>
        <r>
          <rPr>
            <b/>
            <sz val="9"/>
            <color indexed="81"/>
            <rFont val="Tahoma"/>
            <charset val="1"/>
          </rPr>
          <t>fr_met:mi167 (Valeur comptable [brute])
 Aspects dimensionnels :
   - fr_dim:PR#fr_TF:e1203 (Période de référence # N-1)
   - fr_dim:TA#fr_MC:e96 (Types d'Actif # Avances sur polices/sur bulletins d'adhésion à un règlement ou sur contrat)
   - s2c_dim:AS#fr_MC:e205 (Catégories d'Actif # Placements financiers)
   - s2c_dim:BC#s2c_BC:x3 (Concepts de base # Actif)
   - s2c_dim:BL#fr_LB:e966 (Ligne d'activité # Hors UC)
   - s2c_dim:IO#fr_PU:e702 (Type de placement # Hors Entreprise liée ou lien de participation)
   - s2c_dim:VG#s2c_AM:x84 (Méthode de valorisation # Comptes statutaires)</t>
        </r>
      </text>
    </comment>
    <comment ref="D68" authorId="0" shapeId="0">
      <text>
        <r>
          <rPr>
            <b/>
            <sz val="9"/>
            <color indexed="81"/>
            <rFont val="Tahoma"/>
            <charset val="1"/>
          </rPr>
          <t>fr_met:mi13 (Augmentation de valeur du placement)
 Aspects dimensionnels :
   - fr_dim:TA#fr_MC:e96 (Types d'Actif # Avances sur polices/sur bulletins d'adhésion à un règlement ou sur contrat)
   - s2c_dim:AS#fr_MC:e205 (Catégories d'Actif # Placements financiers)
   - s2c_dim:BC#s2c_BC:x3 (Concepts de base # Actif)
   - s2c_dim:BL#fr_LB:e966 (Ligne d'activité # Hors UC)
   - s2c_dim:DI#fr_DI:e550 (Flux ou stock # Début d'année à date)
   - s2c_dim:IO#fr_PU:e702 (Type de placement # Hors Entreprise liée ou lien de participation)
   - s2c_dim:VG#s2c_AM:x84 (Méthode de valorisation # Comptes statutaires)</t>
        </r>
      </text>
    </comment>
    <comment ref="E68" authorId="0" shapeId="0">
      <text>
        <r>
          <rPr>
            <b/>
            <sz val="9"/>
            <color indexed="81"/>
            <rFont val="Tahoma"/>
            <charset val="1"/>
          </rPr>
          <t>fr_met:mi62 (Diminution de valeur et transfert du placement)
 Aspects dimensionnels :
   - fr_dim:TA#fr_MC:e96 (Types d'Actif # Avances sur polices/sur bulletins d'adhésion à un règlement ou sur contrat)
   - s2c_dim:AS#fr_MC:e205 (Catégories d'Actif # Placements financiers)
   - s2c_dim:BC#s2c_BC:x3 (Concepts de base # Actif)
   - s2c_dim:BL#fr_LB:e966 (Ligne d'activité # Hors UC)
   - s2c_dim:DI#fr_DI:e550 (Flux ou stock # Début d'année à date)
   - s2c_dim:IO#fr_PU:e702 (Type de placement # Hors Entreprise liée ou lien de participation)
   - s2c_dim:VG#s2c_AM:x84 (Méthode de valorisation # Comptes statutaires)</t>
        </r>
      </text>
    </comment>
    <comment ref="F68" authorId="0" shapeId="0">
      <text>
        <r>
          <rPr>
            <b/>
            <sz val="9"/>
            <color indexed="81"/>
            <rFont val="Tahoma"/>
            <charset val="1"/>
          </rPr>
          <t>fr_met:mi109 (Paiements des échéances des titres amortissables)
 Aspects dimensionnels :
   - fr_dim:TA#fr_MC:e96 (Types d'Actif # Avances sur polices/sur bulletins d'adhésion à un règlement ou sur contrat)
   - s2c_dim:AS#fr_MC:e205 (Catégories d'Actif # Placements financiers)
   - s2c_dim:BC#s2c_BC:x3 (Concepts de base # Actif)
   - s2c_dim:BL#fr_LB:e966 (Ligne d'activité # Hors UC)
   - s2c_dim:DI#fr_DI:e550 (Flux ou stock # Début d'année à date)
   - s2c_dim:IO#fr_PU:e702 (Type de placement # Hors Entreprise liée ou lien de participation)
   - s2c_dim:VG#s2c_AM:x84 (Méthode de valorisation # Comptes statutaires)</t>
        </r>
      </text>
    </comment>
    <comment ref="G68" authorId="0" shapeId="0">
      <text>
        <r>
          <rPr>
            <b/>
            <sz val="9"/>
            <color indexed="81"/>
            <rFont val="Tahoma"/>
            <charset val="1"/>
          </rPr>
          <t>fr_met:mi167 (Valeur comptable [brute])
 Aspects dimensionnels :
   - fr_dim:TA#fr_MC:e96 (Types d'Actif # Avances sur polices/sur bulletins d'adhésion à un règlement ou sur contrat)
   - s2c_dim:AS#fr_MC:e205 (Catégories d'Actif # Placements financiers)
   - s2c_dim:BC#s2c_BC:x3 (Concepts de base # Actif)
   - s2c_dim:BL#fr_LB:e966 (Ligne d'activité # Hors UC)
   - s2c_dim:IO#fr_PU:e702 (Type de placement # Hors Entreprise liée ou lien de participation)
   - s2c_dim:VG#s2c_AM:x84 (Méthode de valorisation # Comptes statutaires)</t>
        </r>
      </text>
    </comment>
    <comment ref="L68" authorId="0" shapeId="0">
      <text>
        <r>
          <rPr>
            <b/>
            <sz val="9"/>
            <color indexed="81"/>
            <rFont val="Tahoma"/>
            <charset val="1"/>
          </rPr>
          <t>fr_met:mi170 (Valeur comptable des provisions pour dépréciation)
 Aspects dimensionnels :
   - fr_dim:PR#fr_TF:e1203 (Période de référence # N-1)
   - fr_dim:TA#fr_MC:e96 (Types d'Actif # Avances sur polices/sur bulletins d'adhésion à un règlement ou sur contrat)
   - s2c_dim:AS#fr_MC:e205 (Catégories d'Actif # Placements financiers)
   - s2c_dim:BC#s2c_BC:x3 (Concepts de base # Actif)
   - s2c_dim:BL#fr_LB:e966 (Ligne d'activité # Hors UC)
   - s2c_dim:IO#fr_PU:e702 (Type de placement # Hors Entreprise liée ou lien de participation)
   - s2c_dim:VG#s2c_AM:x84 (Méthode de valorisation # Comptes statutaires)</t>
        </r>
      </text>
    </comment>
    <comment ref="M68" authorId="0" shapeId="0">
      <text>
        <r>
          <rPr>
            <b/>
            <sz val="9"/>
            <color indexed="81"/>
            <rFont val="Tahoma"/>
            <charset val="1"/>
          </rPr>
          <t>fr_met:mi65 (Dotation aux provisions)
 Aspects dimensionnels :
   - fr_dim:TA#fr_MC:e96 (Types d'Actif # Avances sur polices/sur bulletins d'adhésion à un règlement ou sur contrat)
   - s2c_dim:AS#fr_MC:e205 (Catégories d'Actif # Placements financiers)
   - s2c_dim:BC#s2c_BC:x3 (Concepts de base # Actif)
   - s2c_dim:BL#fr_LB:e966 (Ligne d'activité # Hors UC)
   - s2c_dim:DI#fr_DI:e550 (Flux ou stock # Début d'année à date)
   - s2c_dim:IO#fr_PU:e702 (Type de placement # Hors Entreprise liée ou lien de participation)
   - s2c_dim:VG#s2c_AM:x84 (Méthode de valorisation # Comptes statutaires)</t>
        </r>
      </text>
    </comment>
    <comment ref="N68" authorId="0" shapeId="0">
      <text>
        <r>
          <rPr>
            <b/>
            <sz val="9"/>
            <color indexed="81"/>
            <rFont val="Tahoma"/>
            <charset val="1"/>
          </rPr>
          <t>fr_met:mi137 (Reprise de provisions)
 Aspects dimensionnels :
   - fr_dim:TA#fr_MC:e96 (Types d'Actif # Avances sur polices/sur bulletins d'adhésion à un règlement ou sur contrat)
   - s2c_dim:AS#fr_MC:e205 (Catégories d'Actif # Placements financiers)
   - s2c_dim:BC#s2c_BC:x3 (Concepts de base # Actif)
   - s2c_dim:BL#fr_LB:e966 (Ligne d'activité # Hors UC)
   - s2c_dim:DI#fr_DI:e550 (Flux ou stock # Début d'année à date)
   - s2c_dim:IO#fr_PU:e702 (Type de placement # Hors Entreprise liée ou lien de participation)
   - s2c_dim:VG#s2c_AM:x84 (Méthode de valorisation # Comptes statutaires)</t>
        </r>
      </text>
    </comment>
    <comment ref="O68" authorId="0" shapeId="0">
      <text>
        <r>
          <rPr>
            <b/>
            <sz val="9"/>
            <color indexed="81"/>
            <rFont val="Tahoma"/>
            <charset val="1"/>
          </rPr>
          <t>fr_met:mi170 (Valeur comptable des provisions pour dépréciation)
 Aspects dimensionnels :
   - fr_dim:TA#fr_MC:e96 (Types d'Actif # Avances sur polices/sur bulletins d'adhésion à un règlement ou sur contrat)
   - s2c_dim:AS#fr_MC:e205 (Catégories d'Actif # Placements financiers)
   - s2c_dim:BC#s2c_BC:x3 (Concepts de base # Actif)
   - s2c_dim:BL#fr_LB:e966 (Ligne d'activité # Hors UC)
   - s2c_dim:IO#fr_PU:e702 (Type de placement # Hors Entreprise liée ou lien de participation)
   - s2c_dim:VG#s2c_AM:x84 (Méthode de valorisation # Comptes statutaires)</t>
        </r>
      </text>
    </comment>
    <comment ref="P68" authorId="0" shapeId="0">
      <text>
        <r>
          <rPr>
            <b/>
            <sz val="9"/>
            <color indexed="81"/>
            <rFont val="Tahoma"/>
            <charset val="1"/>
          </rPr>
          <t>fr_met:mi166 (Valeur comptable)
 Aspects dimensionnels :
   - fr_dim:PR#fr_TF:e1203 (Période de référence # N-1)
   - fr_dim:TA#fr_MC:e96 (Types d'Actif # Avances sur polices/sur bulletins d'adhésion à un règlement ou sur contrat)
   - s2c_dim:AS#fr_MC:e205 (Catégories d'Actif # Placements financiers)
   - s2c_dim:BC#s2c_BC:x3 (Concepts de base # Actif)
   - s2c_dim:BL#fr_LB:e966 (Ligne d'activité # Hors UC)
   - s2c_dim:IO#fr_PU:e702 (Type de placement # Hors Entreprise liée ou lien de participation)
   - s2c_dim:VG#s2c_AM:x84 (Méthode de valorisation # Comptes statutaires)</t>
        </r>
      </text>
    </comment>
    <comment ref="Q68" authorId="0" shapeId="0">
      <text>
        <r>
          <rPr>
            <b/>
            <sz val="9"/>
            <color indexed="81"/>
            <rFont val="Tahoma"/>
            <charset val="1"/>
          </rPr>
          <t>fr_met:mi166 (Valeur comptable)
 Aspects dimensionnels :
   - fr_dim:TA#fr_MC:e96 (Types d'Actif # Avances sur polices/sur bulletins d'adhésion à un règlement ou sur contrat)
   - s2c_dim:AS#fr_MC:e205 (Catégories d'Actif # Placements financiers)
   - s2c_dim:BC#s2c_BC:x3 (Concepts de base # Actif)
   - s2c_dim:BL#fr_LB:e966 (Ligne d'activité # Hors UC)
   - s2c_dim:IO#fr_PU:e702 (Type de placement # Hors Entreprise liée ou lien de participation)
   - s2c_dim:VG#s2c_AM:x84 (Méthode de valorisation # Comptes statutaires)</t>
        </r>
      </text>
    </comment>
    <comment ref="R68" authorId="0" shapeId="0">
      <text>
        <r>
          <rPr>
            <b/>
            <sz val="9"/>
            <color indexed="81"/>
            <rFont val="Tahoma"/>
            <charset val="1"/>
          </rPr>
          <t>fr_met:mi288 (Valeur comptable [réalisation])
 Aspects dimensionnels :
   - fr_dim:PR#fr_TF:e1203 (Période de référence # N-1)
   - fr_dim:TA#fr_MC:e96 (Types d'Actif # Avances sur polices/sur bulletins d'adhésion à un règlement ou sur contrat)
   - s2c_dim:AS#fr_MC:e205 (Catégories d'Actif # Placements financiers)
   - s2c_dim:BC#s2c_BC:x3 (Concepts de base # Actif)
   - s2c_dim:BL#fr_LB:e966 (Ligne d'activité # Hors UC)
   - s2c_dim:IO#fr_PU:e702 (Type de placement # Hors Entreprise liée ou lien de participation)
   - s2c_dim:VG#s2c_AM:x84 (Méthode de valorisation # Comptes statutaires)</t>
        </r>
      </text>
    </comment>
    <comment ref="S68" authorId="0" shapeId="0">
      <text>
        <r>
          <rPr>
            <b/>
            <sz val="9"/>
            <color indexed="81"/>
            <rFont val="Tahoma"/>
            <charset val="1"/>
          </rPr>
          <t>fr_met:mi288 (Valeur comptable [réalisation])
 Aspects dimensionnels :
   - fr_dim:TA#fr_MC:e96 (Types d'Actif # Avances sur polices/sur bulletins d'adhésion à un règlement ou sur contrat)
   - s2c_dim:AS#fr_MC:e205 (Catégories d'Actif # Placements financiers)
   - s2c_dim:BC#s2c_BC:x3 (Concepts de base # Actif)
   - s2c_dim:BL#fr_LB:e966 (Ligne d'activité # Hors UC)
   - s2c_dim:IO#fr_PU:e702 (Type de placement # Hors Entreprise liée ou lien de participation)
   - s2c_dim:VG#s2c_AM:x84 (Méthode de valorisation # Comptes statutaires)</t>
        </r>
      </text>
    </comment>
    <comment ref="C69" authorId="0" shapeId="0">
      <text>
        <r>
          <rPr>
            <b/>
            <sz val="9"/>
            <color indexed="81"/>
            <rFont val="Tahoma"/>
            <charset val="1"/>
          </rPr>
          <t>fr_met:mi167 (Valeur comptable [brute])
 Aspects dimensionnels :
   - fr_dim:PR#fr_TF:e1203 (Période de référence # N-1)
   - fr_dim:TA#fr_MC:e134 (Types d'Actif # Dépôts auprès des établissements de crédit)
   - s2c_dim:AS#fr_MC:e205 (Catégories d'Actif # Placements financiers)
   - s2c_dim:BC#s2c_BC:x3 (Concepts de base # Actif)
   - s2c_dim:BL#fr_LB:e966 (Ligne d'activité # Hors UC)
   - s2c_dim:IO#fr_PU:e702 (Type de placement # Hors Entreprise liée ou lien de participation)
   - s2c_dim:VG#s2c_AM:x84 (Méthode de valorisation # Comptes statutaires)</t>
        </r>
      </text>
    </comment>
    <comment ref="D69" authorId="0" shapeId="0">
      <text>
        <r>
          <rPr>
            <b/>
            <sz val="9"/>
            <color indexed="81"/>
            <rFont val="Tahoma"/>
            <charset val="1"/>
          </rPr>
          <t>fr_met:mi13 (Augmentation de valeur du placement)
 Aspects dimensionnels :
   - fr_dim:TA#fr_MC:e134 (Types d'Actif # Dépôts auprès des établissements de crédit)
   - s2c_dim:AS#fr_MC:e205 (Catégories d'Actif # Placements financiers)
   - s2c_dim:BC#s2c_BC:x3 (Concepts de base # Actif)
   - s2c_dim:BL#fr_LB:e966 (Ligne d'activité # Hors UC)
   - s2c_dim:DI#fr_DI:e550 (Flux ou stock # Début d'année à date)
   - s2c_dim:IO#fr_PU:e702 (Type de placement # Hors Entreprise liée ou lien de participation)
   - s2c_dim:VG#s2c_AM:x84 (Méthode de valorisation # Comptes statutaires)</t>
        </r>
      </text>
    </comment>
    <comment ref="E69" authorId="0" shapeId="0">
      <text>
        <r>
          <rPr>
            <b/>
            <sz val="9"/>
            <color indexed="81"/>
            <rFont val="Tahoma"/>
            <charset val="1"/>
          </rPr>
          <t>fr_met:mi62 (Diminution de valeur et transfert du placement)
 Aspects dimensionnels :
   - fr_dim:TA#fr_MC:e134 (Types d'Actif # Dépôts auprès des établissements de crédit)
   - s2c_dim:AS#fr_MC:e205 (Catégories d'Actif # Placements financiers)
   - s2c_dim:BC#s2c_BC:x3 (Concepts de base # Actif)
   - s2c_dim:BL#fr_LB:e966 (Ligne d'activité # Hors UC)
   - s2c_dim:DI#fr_DI:e550 (Flux ou stock # Début d'année à date)
   - s2c_dim:IO#fr_PU:e702 (Type de placement # Hors Entreprise liée ou lien de participation)
   - s2c_dim:VG#s2c_AM:x84 (Méthode de valorisation # Comptes statutaires)</t>
        </r>
      </text>
    </comment>
    <comment ref="F69" authorId="0" shapeId="0">
      <text>
        <r>
          <rPr>
            <b/>
            <sz val="9"/>
            <color indexed="81"/>
            <rFont val="Tahoma"/>
            <charset val="1"/>
          </rPr>
          <t>fr_met:mi109 (Paiements des échéances des titres amortissables)
 Aspects dimensionnels :
   - fr_dim:TA#fr_MC:e134 (Types d'Actif # Dépôts auprès des établissements de crédit)
   - s2c_dim:AS#fr_MC:e205 (Catégories d'Actif # Placements financiers)
   - s2c_dim:BC#s2c_BC:x3 (Concepts de base # Actif)
   - s2c_dim:BL#fr_LB:e966 (Ligne d'activité # Hors UC)
   - s2c_dim:DI#fr_DI:e550 (Flux ou stock # Début d'année à date)
   - s2c_dim:IO#fr_PU:e702 (Type de placement # Hors Entreprise liée ou lien de participation)
   - s2c_dim:VG#s2c_AM:x84 (Méthode de valorisation # Comptes statutaires)</t>
        </r>
      </text>
    </comment>
    <comment ref="G69" authorId="0" shapeId="0">
      <text>
        <r>
          <rPr>
            <b/>
            <sz val="9"/>
            <color indexed="81"/>
            <rFont val="Tahoma"/>
            <charset val="1"/>
          </rPr>
          <t>fr_met:mi167 (Valeur comptable [brute])
 Aspects dimensionnels :
   - fr_dim:TA#fr_MC:e134 (Types d'Actif # Dépôts auprès des établissements de crédit)
   - s2c_dim:AS#fr_MC:e205 (Catégories d'Actif # Placements financiers)
   - s2c_dim:BC#s2c_BC:x3 (Concepts de base # Actif)
   - s2c_dim:BL#fr_LB:e966 (Ligne d'activité # Hors UC)
   - s2c_dim:IO#fr_PU:e702 (Type de placement # Hors Entreprise liée ou lien de participation)
   - s2c_dim:VG#s2c_AM:x84 (Méthode de valorisation # Comptes statutaires)</t>
        </r>
      </text>
    </comment>
    <comment ref="L69" authorId="0" shapeId="0">
      <text>
        <r>
          <rPr>
            <b/>
            <sz val="9"/>
            <color indexed="81"/>
            <rFont val="Tahoma"/>
            <charset val="1"/>
          </rPr>
          <t>fr_met:mi170 (Valeur comptable des provisions pour dépréciation)
 Aspects dimensionnels :
   - fr_dim:PR#fr_TF:e1203 (Période de référence # N-1)
   - fr_dim:TA#fr_MC:e134 (Types d'Actif # Dépôts auprès des établissements de crédit)
   - s2c_dim:AS#fr_MC:e205 (Catégories d'Actif # Placements financiers)
   - s2c_dim:BC#s2c_BC:x3 (Concepts de base # Actif)
   - s2c_dim:BL#fr_LB:e966 (Ligne d'activité # Hors UC)
   - s2c_dim:IO#fr_PU:e702 (Type de placement # Hors Entreprise liée ou lien de participation)
   - s2c_dim:VG#s2c_AM:x84 (Méthode de valorisation # Comptes statutaires)</t>
        </r>
      </text>
    </comment>
    <comment ref="M69" authorId="0" shapeId="0">
      <text>
        <r>
          <rPr>
            <b/>
            <sz val="9"/>
            <color indexed="81"/>
            <rFont val="Tahoma"/>
            <charset val="1"/>
          </rPr>
          <t>fr_met:mi65 (Dotation aux provisions)
 Aspects dimensionnels :
   - fr_dim:TA#fr_MC:e134 (Types d'Actif # Dépôts auprès des établissements de crédit)
   - s2c_dim:AS#fr_MC:e205 (Catégories d'Actif # Placements financiers)
   - s2c_dim:BC#s2c_BC:x3 (Concepts de base # Actif)
   - s2c_dim:BL#fr_LB:e966 (Ligne d'activité # Hors UC)
   - s2c_dim:DI#fr_DI:e550 (Flux ou stock # Début d'année à date)
   - s2c_dim:IO#fr_PU:e702 (Type de placement # Hors Entreprise liée ou lien de participation)
   - s2c_dim:VG#s2c_AM:x84 (Méthode de valorisation # Comptes statutaires)</t>
        </r>
      </text>
    </comment>
    <comment ref="N69" authorId="0" shapeId="0">
      <text>
        <r>
          <rPr>
            <b/>
            <sz val="9"/>
            <color indexed="81"/>
            <rFont val="Tahoma"/>
            <charset val="1"/>
          </rPr>
          <t>fr_met:mi137 (Reprise de provisions)
 Aspects dimensionnels :
   - fr_dim:TA#fr_MC:e134 (Types d'Actif # Dépôts auprès des établissements de crédit)
   - s2c_dim:AS#fr_MC:e205 (Catégories d'Actif # Placements financiers)
   - s2c_dim:BC#s2c_BC:x3 (Concepts de base # Actif)
   - s2c_dim:BL#fr_LB:e966 (Ligne d'activité # Hors UC)
   - s2c_dim:DI#fr_DI:e550 (Flux ou stock # Début d'année à date)
   - s2c_dim:IO#fr_PU:e702 (Type de placement # Hors Entreprise liée ou lien de participation)
   - s2c_dim:VG#s2c_AM:x84 (Méthode de valorisation # Comptes statutaires)</t>
        </r>
      </text>
    </comment>
    <comment ref="O69" authorId="0" shapeId="0">
      <text>
        <r>
          <rPr>
            <b/>
            <sz val="9"/>
            <color indexed="81"/>
            <rFont val="Tahoma"/>
            <charset val="1"/>
          </rPr>
          <t>fr_met:mi170 (Valeur comptable des provisions pour dépréciation)
 Aspects dimensionnels :
   - fr_dim:TA#fr_MC:e134 (Types d'Actif # Dépôts auprès des établissements de crédit)
   - s2c_dim:AS#fr_MC:e205 (Catégories d'Actif # Placements financiers)
   - s2c_dim:BC#s2c_BC:x3 (Concepts de base # Actif)
   - s2c_dim:BL#fr_LB:e966 (Ligne d'activité # Hors UC)
   - s2c_dim:IO#fr_PU:e702 (Type de placement # Hors Entreprise liée ou lien de participation)
   - s2c_dim:VG#s2c_AM:x84 (Méthode de valorisation # Comptes statutaires)</t>
        </r>
      </text>
    </comment>
    <comment ref="P69" authorId="0" shapeId="0">
      <text>
        <r>
          <rPr>
            <b/>
            <sz val="9"/>
            <color indexed="81"/>
            <rFont val="Tahoma"/>
            <charset val="1"/>
          </rPr>
          <t>fr_met:mi166 (Valeur comptable)
 Aspects dimensionnels :
   - fr_dim:PR#fr_TF:e1203 (Période de référence # N-1)
   - fr_dim:TA#fr_MC:e134 (Types d'Actif # Dépôts auprès des établissements de crédit)
   - s2c_dim:AS#fr_MC:e205 (Catégories d'Actif # Placements financiers)
   - s2c_dim:BC#s2c_BC:x3 (Concepts de base # Actif)
   - s2c_dim:BL#fr_LB:e966 (Ligne d'activité # Hors UC)
   - s2c_dim:IO#fr_PU:e702 (Type de placement # Hors Entreprise liée ou lien de participation)
   - s2c_dim:VG#s2c_AM:x84 (Méthode de valorisation # Comptes statutaires)</t>
        </r>
      </text>
    </comment>
    <comment ref="Q69" authorId="0" shapeId="0">
      <text>
        <r>
          <rPr>
            <b/>
            <sz val="9"/>
            <color indexed="81"/>
            <rFont val="Tahoma"/>
            <charset val="1"/>
          </rPr>
          <t>fr_met:mi166 (Valeur comptable)
 Aspects dimensionnels :
   - fr_dim:TA#fr_MC:e134 (Types d'Actif # Dépôts auprès des établissements de crédit)
   - s2c_dim:AS#fr_MC:e205 (Catégories d'Actif # Placements financiers)
   - s2c_dim:BC#s2c_BC:x3 (Concepts de base # Actif)
   - s2c_dim:BL#fr_LB:e966 (Ligne d'activité # Hors UC)
   - s2c_dim:IO#fr_PU:e702 (Type de placement # Hors Entreprise liée ou lien de participation)
   - s2c_dim:VG#s2c_AM:x84 (Méthode de valorisation # Comptes statutaires)</t>
        </r>
      </text>
    </comment>
    <comment ref="R69" authorId="0" shapeId="0">
      <text>
        <r>
          <rPr>
            <b/>
            <sz val="9"/>
            <color indexed="81"/>
            <rFont val="Tahoma"/>
            <charset val="1"/>
          </rPr>
          <t>fr_met:mi288 (Valeur comptable [réalisation])
 Aspects dimensionnels :
   - fr_dim:PR#fr_TF:e1203 (Période de référence # N-1)
   - fr_dim:TA#fr_MC:e134 (Types d'Actif # Dépôts auprès des établissements de crédit)
   - s2c_dim:AS#fr_MC:e205 (Catégories d'Actif # Placements financiers)
   - s2c_dim:BC#s2c_BC:x3 (Concepts de base # Actif)
   - s2c_dim:BL#fr_LB:e966 (Ligne d'activité # Hors UC)
   - s2c_dim:IO#fr_PU:e702 (Type de placement # Hors Entreprise liée ou lien de participation)
   - s2c_dim:VG#s2c_AM:x84 (Méthode de valorisation # Comptes statutaires)</t>
        </r>
      </text>
    </comment>
    <comment ref="S69" authorId="0" shapeId="0">
      <text>
        <r>
          <rPr>
            <b/>
            <sz val="9"/>
            <color indexed="81"/>
            <rFont val="Tahoma"/>
            <charset val="1"/>
          </rPr>
          <t>fr_met:mi288 (Valeur comptable [réalisation])
 Aspects dimensionnels :
   - fr_dim:TA#fr_MC:e134 (Types d'Actif # Dépôts auprès des établissements de crédit)
   - s2c_dim:AS#fr_MC:e205 (Catégories d'Actif # Placements financiers)
   - s2c_dim:BC#s2c_BC:x3 (Concepts de base # Actif)
   - s2c_dim:BL#fr_LB:e966 (Ligne d'activité # Hors UC)
   - s2c_dim:IO#fr_PU:e702 (Type de placement # Hors Entreprise liée ou lien de participation)
   - s2c_dim:VG#s2c_AM:x84 (Méthode de valorisation # Comptes statutaires)</t>
        </r>
      </text>
    </comment>
    <comment ref="C70" authorId="0" shapeId="0">
      <text>
        <r>
          <rPr>
            <b/>
            <sz val="9"/>
            <color indexed="81"/>
            <rFont val="Tahoma"/>
            <charset val="1"/>
          </rPr>
          <t>fr_met:mi167 (Valeur comptable [brute])
 Aspects dimensionnels :
   - fr_dim:PR#fr_TF:e1203 (Période de référence # N-1)
   - fr_dim:TA#fr_MC:e379 (Types d'Actif # Autres placements [Comptes 234])
   - s2c_dim:AS#fr_MC:e205 (Catégories d'Actif # Placements financiers)
   - s2c_dim:BC#s2c_BC:x3 (Concepts de base # Actif)
   - s2c_dim:BL#fr_LB:e966 (Ligne d'activité # Hors UC)
   - s2c_dim:IO#fr_PU:e702 (Type de placement # Hors Entreprise liée ou lien de participation)
   - s2c_dim:VG#s2c_AM:x84 (Méthode de valorisation # Comptes statutaires)</t>
        </r>
      </text>
    </comment>
    <comment ref="D70" authorId="0" shapeId="0">
      <text>
        <r>
          <rPr>
            <b/>
            <sz val="9"/>
            <color indexed="81"/>
            <rFont val="Tahoma"/>
            <charset val="1"/>
          </rPr>
          <t>fr_met:mi13 (Augmentation de valeur du placement)
 Aspects dimensionnels :
   - fr_dim:TA#fr_MC:e379 (Types d'Actif # Autres placements [Comptes 234])
   - s2c_dim:AS#fr_MC:e205 (Catégories d'Actif # Placements financiers)
   - s2c_dim:BC#s2c_BC:x3 (Concepts de base # Actif)
   - s2c_dim:BL#fr_LB:e966 (Ligne d'activité # Hors UC)
   - s2c_dim:DI#fr_DI:e550 (Flux ou stock # Début d'année à date)
   - s2c_dim:IO#fr_PU:e702 (Type de placement # Hors Entreprise liée ou lien de participation)
   - s2c_dim:VG#s2c_AM:x84 (Méthode de valorisation # Comptes statutaires)</t>
        </r>
      </text>
    </comment>
    <comment ref="E70" authorId="0" shapeId="0">
      <text>
        <r>
          <rPr>
            <b/>
            <sz val="9"/>
            <color indexed="81"/>
            <rFont val="Tahoma"/>
            <charset val="1"/>
          </rPr>
          <t>fr_met:mi62 (Diminution de valeur et transfert du placement)
 Aspects dimensionnels :
   - fr_dim:TA#fr_MC:e379 (Types d'Actif # Autres placements [Comptes 234])
   - s2c_dim:AS#fr_MC:e205 (Catégories d'Actif # Placements financiers)
   - s2c_dim:BC#s2c_BC:x3 (Concepts de base # Actif)
   - s2c_dim:BL#fr_LB:e966 (Ligne d'activité # Hors UC)
   - s2c_dim:DI#fr_DI:e550 (Flux ou stock # Début d'année à date)
   - s2c_dim:IO#fr_PU:e702 (Type de placement # Hors Entreprise liée ou lien de participation)
   - s2c_dim:VG#s2c_AM:x84 (Méthode de valorisation # Comptes statutaires)</t>
        </r>
      </text>
    </comment>
    <comment ref="F70" authorId="0" shapeId="0">
      <text>
        <r>
          <rPr>
            <b/>
            <sz val="9"/>
            <color indexed="81"/>
            <rFont val="Tahoma"/>
            <charset val="1"/>
          </rPr>
          <t>fr_met:mi109 (Paiements des échéances des titres amortissables)
 Aspects dimensionnels :
   - fr_dim:TA#fr_MC:e379 (Types d'Actif # Autres placements [Comptes 234])
   - s2c_dim:AS#fr_MC:e205 (Catégories d'Actif # Placements financiers)
   - s2c_dim:BC#s2c_BC:x3 (Concepts de base # Actif)
   - s2c_dim:BL#fr_LB:e966 (Ligne d'activité # Hors UC)
   - s2c_dim:DI#fr_DI:e550 (Flux ou stock # Début d'année à date)
   - s2c_dim:IO#fr_PU:e702 (Type de placement # Hors Entreprise liée ou lien de participation)
   - s2c_dim:VG#s2c_AM:x84 (Méthode de valorisation # Comptes statutaires)</t>
        </r>
      </text>
    </comment>
    <comment ref="G70" authorId="0" shapeId="0">
      <text>
        <r>
          <rPr>
            <b/>
            <sz val="9"/>
            <color indexed="81"/>
            <rFont val="Tahoma"/>
            <charset val="1"/>
          </rPr>
          <t>fr_met:mi167 (Valeur comptable [brute])
 Aspects dimensionnels :
   - fr_dim:TA#fr_MC:e379 (Types d'Actif # Autres placements [Comptes 234])
   - s2c_dim:AS#fr_MC:e205 (Catégories d'Actif # Placements financiers)
   - s2c_dim:BC#s2c_BC:x3 (Concepts de base # Actif)
   - s2c_dim:BL#fr_LB:e966 (Ligne d'activité # Hors UC)
   - s2c_dim:IO#fr_PU:e702 (Type de placement # Hors Entreprise liée ou lien de participation)
   - s2c_dim:VG#s2c_AM:x84 (Méthode de valorisation # Comptes statutaires)</t>
        </r>
      </text>
    </comment>
    <comment ref="L70" authorId="0" shapeId="0">
      <text>
        <r>
          <rPr>
            <b/>
            <sz val="9"/>
            <color indexed="81"/>
            <rFont val="Tahoma"/>
            <charset val="1"/>
          </rPr>
          <t>fr_met:mi170 (Valeur comptable des provisions pour dépréciation)
 Aspects dimensionnels :
   - fr_dim:PR#fr_TF:e1203 (Période de référence # N-1)
   - fr_dim:TA#fr_MC:e379 (Types d'Actif # Autres placements [Comptes 234])
   - s2c_dim:AS#fr_MC:e205 (Catégories d'Actif # Placements financiers)
   - s2c_dim:BC#s2c_BC:x3 (Concepts de base # Actif)
   - s2c_dim:BL#fr_LB:e966 (Ligne d'activité # Hors UC)
   - s2c_dim:IO#fr_PU:e702 (Type de placement # Hors Entreprise liée ou lien de participation)
   - s2c_dim:VG#s2c_AM:x84 (Méthode de valorisation # Comptes statutaires)</t>
        </r>
      </text>
    </comment>
    <comment ref="M70" authorId="0" shapeId="0">
      <text>
        <r>
          <rPr>
            <b/>
            <sz val="9"/>
            <color indexed="81"/>
            <rFont val="Tahoma"/>
            <charset val="1"/>
          </rPr>
          <t>fr_met:mi65 (Dotation aux provisions)
 Aspects dimensionnels :
   - fr_dim:TA#fr_MC:e379 (Types d'Actif # Autres placements [Comptes 234])
   - s2c_dim:AS#fr_MC:e205 (Catégories d'Actif # Placements financiers)
   - s2c_dim:BC#s2c_BC:x3 (Concepts de base # Actif)
   - s2c_dim:BL#fr_LB:e966 (Ligne d'activité # Hors UC)
   - s2c_dim:DI#fr_DI:e550 (Flux ou stock # Début d'année à date)
   - s2c_dim:IO#fr_PU:e702 (Type de placement # Hors Entreprise liée ou lien de participation)
   - s2c_dim:VG#s2c_AM:x84 (Méthode de valorisation # Comptes statutaires)</t>
        </r>
      </text>
    </comment>
    <comment ref="N70" authorId="0" shapeId="0">
      <text>
        <r>
          <rPr>
            <b/>
            <sz val="9"/>
            <color indexed="81"/>
            <rFont val="Tahoma"/>
            <charset val="1"/>
          </rPr>
          <t>fr_met:mi137 (Reprise de provisions)
 Aspects dimensionnels :
   - fr_dim:TA#fr_MC:e379 (Types d'Actif # Autres placements [Comptes 234])
   - s2c_dim:AS#fr_MC:e205 (Catégories d'Actif # Placements financiers)
   - s2c_dim:BC#s2c_BC:x3 (Concepts de base # Actif)
   - s2c_dim:BL#fr_LB:e966 (Ligne d'activité # Hors UC)
   - s2c_dim:DI#fr_DI:e550 (Flux ou stock # Début d'année à date)
   - s2c_dim:IO#fr_PU:e702 (Type de placement # Hors Entreprise liée ou lien de participation)
   - s2c_dim:VG#s2c_AM:x84 (Méthode de valorisation # Comptes statutaires)</t>
        </r>
      </text>
    </comment>
    <comment ref="O70" authorId="0" shapeId="0">
      <text>
        <r>
          <rPr>
            <b/>
            <sz val="9"/>
            <color indexed="81"/>
            <rFont val="Tahoma"/>
            <charset val="1"/>
          </rPr>
          <t>fr_met:mi170 (Valeur comptable des provisions pour dépréciation)
 Aspects dimensionnels :
   - fr_dim:TA#fr_MC:e379 (Types d'Actif # Autres placements [Comptes 234])
   - s2c_dim:AS#fr_MC:e205 (Catégories d'Actif # Placements financiers)
   - s2c_dim:BC#s2c_BC:x3 (Concepts de base # Actif)
   - s2c_dim:BL#fr_LB:e966 (Ligne d'activité # Hors UC)
   - s2c_dim:IO#fr_PU:e702 (Type de placement # Hors Entreprise liée ou lien de participation)
   - s2c_dim:VG#s2c_AM:x84 (Méthode de valorisation # Comptes statutaires)</t>
        </r>
      </text>
    </comment>
    <comment ref="P70" authorId="0" shapeId="0">
      <text>
        <r>
          <rPr>
            <b/>
            <sz val="9"/>
            <color indexed="81"/>
            <rFont val="Tahoma"/>
            <charset val="1"/>
          </rPr>
          <t>fr_met:mi166 (Valeur comptable)
 Aspects dimensionnels :
   - fr_dim:PR#fr_TF:e1203 (Période de référence # N-1)
   - fr_dim:TA#fr_MC:e379 (Types d'Actif # Autres placements [Comptes 234])
   - s2c_dim:AS#fr_MC:e205 (Catégories d'Actif # Placements financiers)
   - s2c_dim:BC#s2c_BC:x3 (Concepts de base # Actif)
   - s2c_dim:BL#fr_LB:e966 (Ligne d'activité # Hors UC)
   - s2c_dim:IO#fr_PU:e702 (Type de placement # Hors Entreprise liée ou lien de participation)
   - s2c_dim:VG#s2c_AM:x84 (Méthode de valorisation # Comptes statutaires)</t>
        </r>
      </text>
    </comment>
    <comment ref="Q70" authorId="0" shapeId="0">
      <text>
        <r>
          <rPr>
            <b/>
            <sz val="9"/>
            <color indexed="81"/>
            <rFont val="Tahoma"/>
            <charset val="1"/>
          </rPr>
          <t>fr_met:mi166 (Valeur comptable)
 Aspects dimensionnels :
   - fr_dim:TA#fr_MC:e379 (Types d'Actif # Autres placements [Comptes 234])
   - s2c_dim:AS#fr_MC:e205 (Catégories d'Actif # Placements financiers)
   - s2c_dim:BC#s2c_BC:x3 (Concepts de base # Actif)
   - s2c_dim:BL#fr_LB:e966 (Ligne d'activité # Hors UC)
   - s2c_dim:IO#fr_PU:e702 (Type de placement # Hors Entreprise liée ou lien de participation)
   - s2c_dim:VG#s2c_AM:x84 (Méthode de valorisation # Comptes statutaires)</t>
        </r>
      </text>
    </comment>
    <comment ref="R70" authorId="0" shapeId="0">
      <text>
        <r>
          <rPr>
            <b/>
            <sz val="9"/>
            <color indexed="81"/>
            <rFont val="Tahoma"/>
            <charset val="1"/>
          </rPr>
          <t>fr_met:mi288 (Valeur comptable [réalisation])
 Aspects dimensionnels :
   - fr_dim:PR#fr_TF:e1203 (Période de référence # N-1)
   - fr_dim:TA#fr_MC:e379 (Types d'Actif # Autres placements [Comptes 234])
   - s2c_dim:AS#fr_MC:e205 (Catégories d'Actif # Placements financiers)
   - s2c_dim:BC#s2c_BC:x3 (Concepts de base # Actif)
   - s2c_dim:BL#fr_LB:e966 (Ligne d'activité # Hors UC)
   - s2c_dim:IO#fr_PU:e702 (Type de placement # Hors Entreprise liée ou lien de participation)
   - s2c_dim:VG#s2c_AM:x84 (Méthode de valorisation # Comptes statutaires)</t>
        </r>
      </text>
    </comment>
    <comment ref="S70" authorId="0" shapeId="0">
      <text>
        <r>
          <rPr>
            <b/>
            <sz val="9"/>
            <color indexed="81"/>
            <rFont val="Tahoma"/>
            <charset val="1"/>
          </rPr>
          <t>fr_met:mi288 (Valeur comptable [réalisation])
 Aspects dimensionnels :
   - fr_dim:TA#fr_MC:e379 (Types d'Actif # Autres placements [Comptes 234])
   - s2c_dim:AS#fr_MC:e205 (Catégories d'Actif # Placements financiers)
   - s2c_dim:BC#s2c_BC:x3 (Concepts de base # Actif)
   - s2c_dim:BL#fr_LB:e966 (Ligne d'activité # Hors UC)
   - s2c_dim:IO#fr_PU:e702 (Type de placement # Hors Entreprise liée ou lien de participation)
   - s2c_dim:VG#s2c_AM:x84 (Méthode de valorisation # Comptes statutaires)</t>
        </r>
      </text>
    </comment>
    <comment ref="C71" authorId="0" shapeId="0">
      <text>
        <r>
          <rPr>
            <b/>
            <sz val="9"/>
            <color indexed="81"/>
            <rFont val="Tahoma"/>
            <charset val="1"/>
          </rPr>
          <t>fr_met:mi167 (Valeur comptable [brute])
 Aspects dimensionnels :
   - fr_dim:PR#fr_TF:e1203 (Période de référence # N-1)
   - fr_dim:TA#fr_MC:e136 (Types d'Actif # Dépôts et cautionnements)
   - s2c_dim:AS#fr_MC:e205 (Catégories d'Actif # Placements financiers)
   - s2c_dim:BC#s2c_BC:x3 (Concepts de base # Actif)
   - s2c_dim:BL#fr_LB:e966 (Ligne d'activité # Hors UC)
   - s2c_dim:IO#fr_PU:e702 (Type de placement # Hors Entreprise liée ou lien de participation)
   - s2c_dim:VG#s2c_AM:x84 (Méthode de valorisation # Comptes statutaires)</t>
        </r>
      </text>
    </comment>
    <comment ref="D71" authorId="0" shapeId="0">
      <text>
        <r>
          <rPr>
            <b/>
            <sz val="9"/>
            <color indexed="81"/>
            <rFont val="Tahoma"/>
            <charset val="1"/>
          </rPr>
          <t>fr_met:mi13 (Augmentation de valeur du placement)
 Aspects dimensionnels :
   - fr_dim:TA#fr_MC:e136 (Types d'Actif # Dépôts et cautionnements)
   - s2c_dim:AS#fr_MC:e205 (Catégories d'Actif # Placements financiers)
   - s2c_dim:BC#s2c_BC:x3 (Concepts de base # Actif)
   - s2c_dim:BL#fr_LB:e966 (Ligne d'activité # Hors UC)
   - s2c_dim:DI#fr_DI:e550 (Flux ou stock # Début d'année à date)
   - s2c_dim:IO#fr_PU:e702 (Type de placement # Hors Entreprise liée ou lien de participation)
   - s2c_dim:VG#s2c_AM:x84 (Méthode de valorisation # Comptes statutaires)</t>
        </r>
      </text>
    </comment>
    <comment ref="E71" authorId="0" shapeId="0">
      <text>
        <r>
          <rPr>
            <b/>
            <sz val="9"/>
            <color indexed="81"/>
            <rFont val="Tahoma"/>
            <charset val="1"/>
          </rPr>
          <t>fr_met:mi62 (Diminution de valeur et transfert du placement)
 Aspects dimensionnels :
   - fr_dim:TA#fr_MC:e136 (Types d'Actif # Dépôts et cautionnements)
   - s2c_dim:AS#fr_MC:e205 (Catégories d'Actif # Placements financiers)
   - s2c_dim:BC#s2c_BC:x3 (Concepts de base # Actif)
   - s2c_dim:BL#fr_LB:e966 (Ligne d'activité # Hors UC)
   - s2c_dim:DI#fr_DI:e550 (Flux ou stock # Début d'année à date)
   - s2c_dim:IO#fr_PU:e702 (Type de placement # Hors Entreprise liée ou lien de participation)
   - s2c_dim:VG#s2c_AM:x84 (Méthode de valorisation # Comptes statutaires)</t>
        </r>
      </text>
    </comment>
    <comment ref="F71" authorId="0" shapeId="0">
      <text>
        <r>
          <rPr>
            <b/>
            <sz val="9"/>
            <color indexed="81"/>
            <rFont val="Tahoma"/>
            <charset val="1"/>
          </rPr>
          <t>fr_met:mi109 (Paiements des échéances des titres amortissables)
 Aspects dimensionnels :
   - fr_dim:TA#fr_MC:e136 (Types d'Actif # Dépôts et cautionnements)
   - s2c_dim:AS#fr_MC:e205 (Catégories d'Actif # Placements financiers)
   - s2c_dim:BC#s2c_BC:x3 (Concepts de base # Actif)
   - s2c_dim:BL#fr_LB:e966 (Ligne d'activité # Hors UC)
   - s2c_dim:DI#fr_DI:e550 (Flux ou stock # Début d'année à date)
   - s2c_dim:IO#fr_PU:e702 (Type de placement # Hors Entreprise liée ou lien de participation)
   - s2c_dim:VG#s2c_AM:x84 (Méthode de valorisation # Comptes statutaires)</t>
        </r>
      </text>
    </comment>
    <comment ref="G71" authorId="0" shapeId="0">
      <text>
        <r>
          <rPr>
            <b/>
            <sz val="9"/>
            <color indexed="81"/>
            <rFont val="Tahoma"/>
            <charset val="1"/>
          </rPr>
          <t>fr_met:mi167 (Valeur comptable [brute])
 Aspects dimensionnels :
   - fr_dim:TA#fr_MC:e136 (Types d'Actif # Dépôts et cautionnements)
   - s2c_dim:AS#fr_MC:e205 (Catégories d'Actif # Placements financiers)
   - s2c_dim:BC#s2c_BC:x3 (Concepts de base # Actif)
   - s2c_dim:BL#fr_LB:e966 (Ligne d'activité # Hors UC)
   - s2c_dim:IO#fr_PU:e702 (Type de placement # Hors Entreprise liée ou lien de participation)
   - s2c_dim:VG#s2c_AM:x84 (Méthode de valorisation # Comptes statutaires)</t>
        </r>
      </text>
    </comment>
    <comment ref="L71" authorId="0" shapeId="0">
      <text>
        <r>
          <rPr>
            <b/>
            <sz val="9"/>
            <color indexed="81"/>
            <rFont val="Tahoma"/>
            <charset val="1"/>
          </rPr>
          <t>fr_met:mi170 (Valeur comptable des provisions pour dépréciation)
 Aspects dimensionnels :
   - fr_dim:PR#fr_TF:e1203 (Période de référence # N-1)
   - fr_dim:TA#fr_MC:e136 (Types d'Actif # Dépôts et cautionnements)
   - s2c_dim:AS#fr_MC:e205 (Catégories d'Actif # Placements financiers)
   - s2c_dim:BC#s2c_BC:x3 (Concepts de base # Actif)
   - s2c_dim:BL#fr_LB:e966 (Ligne d'activité # Hors UC)
   - s2c_dim:IO#fr_PU:e702 (Type de placement # Hors Entreprise liée ou lien de participation)
   - s2c_dim:VG#s2c_AM:x84 (Méthode de valorisation # Comptes statutaires)</t>
        </r>
      </text>
    </comment>
    <comment ref="M71" authorId="0" shapeId="0">
      <text>
        <r>
          <rPr>
            <b/>
            <sz val="9"/>
            <color indexed="81"/>
            <rFont val="Tahoma"/>
            <charset val="1"/>
          </rPr>
          <t>fr_met:mi65 (Dotation aux provisions)
 Aspects dimensionnels :
   - fr_dim:TA#fr_MC:e136 (Types d'Actif # Dépôts et cautionnements)
   - s2c_dim:AS#fr_MC:e205 (Catégories d'Actif # Placements financiers)
   - s2c_dim:BC#s2c_BC:x3 (Concepts de base # Actif)
   - s2c_dim:BL#fr_LB:e966 (Ligne d'activité # Hors UC)
   - s2c_dim:DI#fr_DI:e550 (Flux ou stock # Début d'année à date)
   - s2c_dim:IO#fr_PU:e702 (Type de placement # Hors Entreprise liée ou lien de participation)
   - s2c_dim:VG#s2c_AM:x84 (Méthode de valorisation # Comptes statutaires)</t>
        </r>
      </text>
    </comment>
    <comment ref="N71" authorId="0" shapeId="0">
      <text>
        <r>
          <rPr>
            <b/>
            <sz val="9"/>
            <color indexed="81"/>
            <rFont val="Tahoma"/>
            <charset val="1"/>
          </rPr>
          <t>fr_met:mi137 (Reprise de provisions)
 Aspects dimensionnels :
   - fr_dim:TA#fr_MC:e136 (Types d'Actif # Dépôts et cautionnements)
   - s2c_dim:AS#fr_MC:e205 (Catégories d'Actif # Placements financiers)
   - s2c_dim:BC#s2c_BC:x3 (Concepts de base # Actif)
   - s2c_dim:BL#fr_LB:e966 (Ligne d'activité # Hors UC)
   - s2c_dim:DI#fr_DI:e550 (Flux ou stock # Début d'année à date)
   - s2c_dim:IO#fr_PU:e702 (Type de placement # Hors Entreprise liée ou lien de participation)
   - s2c_dim:VG#s2c_AM:x84 (Méthode de valorisation # Comptes statutaires)</t>
        </r>
      </text>
    </comment>
    <comment ref="O71" authorId="0" shapeId="0">
      <text>
        <r>
          <rPr>
            <b/>
            <sz val="9"/>
            <color indexed="81"/>
            <rFont val="Tahoma"/>
            <charset val="1"/>
          </rPr>
          <t>fr_met:mi170 (Valeur comptable des provisions pour dépréciation)
 Aspects dimensionnels :
   - fr_dim:TA#fr_MC:e136 (Types d'Actif # Dépôts et cautionnements)
   - s2c_dim:AS#fr_MC:e205 (Catégories d'Actif # Placements financiers)
   - s2c_dim:BC#s2c_BC:x3 (Concepts de base # Actif)
   - s2c_dim:BL#fr_LB:e966 (Ligne d'activité # Hors UC)
   - s2c_dim:IO#fr_PU:e702 (Type de placement # Hors Entreprise liée ou lien de participation)
   - s2c_dim:VG#s2c_AM:x84 (Méthode de valorisation # Comptes statutaires)</t>
        </r>
      </text>
    </comment>
    <comment ref="P71" authorId="0" shapeId="0">
      <text>
        <r>
          <rPr>
            <b/>
            <sz val="9"/>
            <color indexed="81"/>
            <rFont val="Tahoma"/>
            <charset val="1"/>
          </rPr>
          <t>fr_met:mi166 (Valeur comptable)
 Aspects dimensionnels :
   - fr_dim:PR#fr_TF:e1203 (Période de référence # N-1)
   - fr_dim:TA#fr_MC:e136 (Types d'Actif # Dépôts et cautionnements)
   - s2c_dim:AS#fr_MC:e205 (Catégories d'Actif # Placements financiers)
   - s2c_dim:BC#s2c_BC:x3 (Concepts de base # Actif)
   - s2c_dim:BL#fr_LB:e966 (Ligne d'activité # Hors UC)
   - s2c_dim:IO#fr_PU:e702 (Type de placement # Hors Entreprise liée ou lien de participation)
   - s2c_dim:VG#s2c_AM:x84 (Méthode de valorisation # Comptes statutaires)</t>
        </r>
      </text>
    </comment>
    <comment ref="Q71" authorId="0" shapeId="0">
      <text>
        <r>
          <rPr>
            <b/>
            <sz val="9"/>
            <color indexed="81"/>
            <rFont val="Tahoma"/>
            <charset val="1"/>
          </rPr>
          <t>fr_met:mi166 (Valeur comptable)
 Aspects dimensionnels :
   - fr_dim:TA#fr_MC:e136 (Types d'Actif # Dépôts et cautionnements)
   - s2c_dim:AS#fr_MC:e205 (Catégories d'Actif # Placements financiers)
   - s2c_dim:BC#s2c_BC:x3 (Concepts de base # Actif)
   - s2c_dim:BL#fr_LB:e966 (Ligne d'activité # Hors UC)
   - s2c_dim:IO#fr_PU:e702 (Type de placement # Hors Entreprise liée ou lien de participation)
   - s2c_dim:VG#s2c_AM:x84 (Méthode de valorisation # Comptes statutaires)</t>
        </r>
      </text>
    </comment>
    <comment ref="R71" authorId="0" shapeId="0">
      <text>
        <r>
          <rPr>
            <b/>
            <sz val="9"/>
            <color indexed="81"/>
            <rFont val="Tahoma"/>
            <charset val="1"/>
          </rPr>
          <t>fr_met:mi288 (Valeur comptable [réalisation])
 Aspects dimensionnels :
   - fr_dim:PR#fr_TF:e1203 (Période de référence # N-1)
   - fr_dim:TA#fr_MC:e136 (Types d'Actif # Dépôts et cautionnements)
   - s2c_dim:AS#fr_MC:e205 (Catégories d'Actif # Placements financiers)
   - s2c_dim:BC#s2c_BC:x3 (Concepts de base # Actif)
   - s2c_dim:BL#fr_LB:e966 (Ligne d'activité # Hors UC)
   - s2c_dim:IO#fr_PU:e702 (Type de placement # Hors Entreprise liée ou lien de participation)
   - s2c_dim:VG#s2c_AM:x84 (Méthode de valorisation # Comptes statutaires)</t>
        </r>
      </text>
    </comment>
    <comment ref="S71" authorId="0" shapeId="0">
      <text>
        <r>
          <rPr>
            <b/>
            <sz val="9"/>
            <color indexed="81"/>
            <rFont val="Tahoma"/>
            <charset val="1"/>
          </rPr>
          <t>fr_met:mi288 (Valeur comptable [réalisation])
 Aspects dimensionnels :
   - fr_dim:TA#fr_MC:e136 (Types d'Actif # Dépôts et cautionnements)
   - s2c_dim:AS#fr_MC:e205 (Catégories d'Actif # Placements financiers)
   - s2c_dim:BC#s2c_BC:x3 (Concepts de base # Actif)
   - s2c_dim:BL#fr_LB:e966 (Ligne d'activité # Hors UC)
   - s2c_dim:IO#fr_PU:e702 (Type de placement # Hors Entreprise liée ou lien de participation)
   - s2c_dim:VG#s2c_AM:x84 (Méthode de valorisation # Comptes statutaires)</t>
        </r>
      </text>
    </comment>
    <comment ref="C72" authorId="0" shapeId="0">
      <text>
        <r>
          <rPr>
            <b/>
            <sz val="9"/>
            <color indexed="81"/>
            <rFont val="Tahoma"/>
            <charset val="1"/>
          </rPr>
          <t>fr_met:mi167 (Valeur comptable [brute])
 Aspects dimensionnels :
   - fr_dim:PR#fr_TF:e1203 (Période de référence # N-1)
   - fr_dim:TA#fr_MC:e131 (Types d'Actif # Créances représentatives de titres prêtés)
   - s2c_dim:AS#fr_MC:e205 (Catégories d'Actif # Placements financiers)
   - s2c_dim:BC#s2c_BC:x3 (Concepts de base # Actif)
   - s2c_dim:BL#fr_LB:e966 (Ligne d'activité # Hors UC)
   - s2c_dim:IO#fr_PU:e702 (Type de placement # Hors Entreprise liée ou lien de participation)
   - s2c_dim:VG#s2c_AM:x84 (Méthode de valorisation # Comptes statutaires)</t>
        </r>
      </text>
    </comment>
    <comment ref="D72" authorId="0" shapeId="0">
      <text>
        <r>
          <rPr>
            <b/>
            <sz val="9"/>
            <color indexed="81"/>
            <rFont val="Tahoma"/>
            <charset val="1"/>
          </rPr>
          <t>fr_met:mi13 (Augmentation de valeur du placement)
 Aspects dimensionnels :
   - fr_dim:TA#fr_MC:e131 (Types d'Actif # Créances représentatives de titres prêtés)
   - s2c_dim:AS#fr_MC:e205 (Catégories d'Actif # Placements financiers)
   - s2c_dim:BC#s2c_BC:x3 (Concepts de base # Actif)
   - s2c_dim:BL#fr_LB:e966 (Ligne d'activité # Hors UC)
   - s2c_dim:DI#fr_DI:e550 (Flux ou stock # Début d'année à date)
   - s2c_dim:IO#fr_PU:e702 (Type de placement # Hors Entreprise liée ou lien de participation)
   - s2c_dim:VG#s2c_AM:x84 (Méthode de valorisation # Comptes statutaires)</t>
        </r>
      </text>
    </comment>
    <comment ref="E72" authorId="0" shapeId="0">
      <text>
        <r>
          <rPr>
            <b/>
            <sz val="9"/>
            <color indexed="81"/>
            <rFont val="Tahoma"/>
            <charset val="1"/>
          </rPr>
          <t>fr_met:mi62 (Diminution de valeur et transfert du placement)
 Aspects dimensionnels :
   - fr_dim:TA#fr_MC:e131 (Types d'Actif # Créances représentatives de titres prêtés)
   - s2c_dim:AS#fr_MC:e205 (Catégories d'Actif # Placements financiers)
   - s2c_dim:BC#s2c_BC:x3 (Concepts de base # Actif)
   - s2c_dim:BL#fr_LB:e966 (Ligne d'activité # Hors UC)
   - s2c_dim:DI#fr_DI:e550 (Flux ou stock # Début d'année à date)
   - s2c_dim:IO#fr_PU:e702 (Type de placement # Hors Entreprise liée ou lien de participation)
   - s2c_dim:VG#s2c_AM:x84 (Méthode de valorisation # Comptes statutaires)</t>
        </r>
      </text>
    </comment>
    <comment ref="F72" authorId="0" shapeId="0">
      <text>
        <r>
          <rPr>
            <b/>
            <sz val="9"/>
            <color indexed="81"/>
            <rFont val="Tahoma"/>
            <charset val="1"/>
          </rPr>
          <t>fr_met:mi109 (Paiements des échéances des titres amortissables)
 Aspects dimensionnels :
   - fr_dim:TA#fr_MC:e131 (Types d'Actif # Créances représentatives de titres prêtés)
   - s2c_dim:AS#fr_MC:e205 (Catégories d'Actif # Placements financiers)
   - s2c_dim:BC#s2c_BC:x3 (Concepts de base # Actif)
   - s2c_dim:BL#fr_LB:e966 (Ligne d'activité # Hors UC)
   - s2c_dim:DI#fr_DI:e550 (Flux ou stock # Début d'année à date)
   - s2c_dim:IO#fr_PU:e702 (Type de placement # Hors Entreprise liée ou lien de participation)
   - s2c_dim:VG#s2c_AM:x84 (Méthode de valorisation # Comptes statutaires)</t>
        </r>
      </text>
    </comment>
    <comment ref="G72" authorId="0" shapeId="0">
      <text>
        <r>
          <rPr>
            <b/>
            <sz val="9"/>
            <color indexed="81"/>
            <rFont val="Tahoma"/>
            <charset val="1"/>
          </rPr>
          <t>fr_met:mi167 (Valeur comptable [brute])
 Aspects dimensionnels :
   - fr_dim:TA#fr_MC:e131 (Types d'Actif # Créances représentatives de titres prêtés)
   - s2c_dim:AS#fr_MC:e205 (Catégories d'Actif # Placements financiers)
   - s2c_dim:BC#s2c_BC:x3 (Concepts de base # Actif)
   - s2c_dim:BL#fr_LB:e966 (Ligne d'activité # Hors UC)
   - s2c_dim:IO#fr_PU:e702 (Type de placement # Hors Entreprise liée ou lien de participation)
   - s2c_dim:VG#s2c_AM:x84 (Méthode de valorisation # Comptes statutaires)</t>
        </r>
      </text>
    </comment>
    <comment ref="L72" authorId="0" shapeId="0">
      <text>
        <r>
          <rPr>
            <b/>
            <sz val="9"/>
            <color indexed="81"/>
            <rFont val="Tahoma"/>
            <charset val="1"/>
          </rPr>
          <t>fr_met:mi170 (Valeur comptable des provisions pour dépréciation)
 Aspects dimensionnels :
   - fr_dim:PR#fr_TF:e1203 (Période de référence # N-1)
   - fr_dim:TA#fr_MC:e131 (Types d'Actif # Créances représentatives de titres prêtés)
   - s2c_dim:AS#fr_MC:e205 (Catégories d'Actif # Placements financiers)
   - s2c_dim:BC#s2c_BC:x3 (Concepts de base # Actif)
   - s2c_dim:BL#fr_LB:e966 (Ligne d'activité # Hors UC)
   - s2c_dim:IO#fr_PU:e702 (Type de placement # Hors Entreprise liée ou lien de participation)
   - s2c_dim:VG#s2c_AM:x84 (Méthode de valorisation # Comptes statutaires)</t>
        </r>
      </text>
    </comment>
    <comment ref="M72" authorId="0" shapeId="0">
      <text>
        <r>
          <rPr>
            <b/>
            <sz val="9"/>
            <color indexed="81"/>
            <rFont val="Tahoma"/>
            <charset val="1"/>
          </rPr>
          <t>fr_met:mi65 (Dotation aux provisions)
 Aspects dimensionnels :
   - fr_dim:TA#fr_MC:e131 (Types d'Actif # Créances représentatives de titres prêtés)
   - s2c_dim:AS#fr_MC:e205 (Catégories d'Actif # Placements financiers)
   - s2c_dim:BC#s2c_BC:x3 (Concepts de base # Actif)
   - s2c_dim:BL#fr_LB:e966 (Ligne d'activité # Hors UC)
   - s2c_dim:DI#fr_DI:e550 (Flux ou stock # Début d'année à date)
   - s2c_dim:IO#fr_PU:e702 (Type de placement # Hors Entreprise liée ou lien de participation)
   - s2c_dim:VG#s2c_AM:x84 (Méthode de valorisation # Comptes statutaires)</t>
        </r>
      </text>
    </comment>
    <comment ref="N72" authorId="0" shapeId="0">
      <text>
        <r>
          <rPr>
            <b/>
            <sz val="9"/>
            <color indexed="81"/>
            <rFont val="Tahoma"/>
            <charset val="1"/>
          </rPr>
          <t>fr_met:mi137 (Reprise de provisions)
 Aspects dimensionnels :
   - fr_dim:TA#fr_MC:e131 (Types d'Actif # Créances représentatives de titres prêtés)
   - s2c_dim:AS#fr_MC:e205 (Catégories d'Actif # Placements financiers)
   - s2c_dim:BC#s2c_BC:x3 (Concepts de base # Actif)
   - s2c_dim:BL#fr_LB:e966 (Ligne d'activité # Hors UC)
   - s2c_dim:DI#fr_DI:e550 (Flux ou stock # Début d'année à date)
   - s2c_dim:IO#fr_PU:e702 (Type de placement # Hors Entreprise liée ou lien de participation)
   - s2c_dim:VG#s2c_AM:x84 (Méthode de valorisation # Comptes statutaires)</t>
        </r>
      </text>
    </comment>
    <comment ref="O72" authorId="0" shapeId="0">
      <text>
        <r>
          <rPr>
            <b/>
            <sz val="9"/>
            <color indexed="81"/>
            <rFont val="Tahoma"/>
            <charset val="1"/>
          </rPr>
          <t>fr_met:mi170 (Valeur comptable des provisions pour dépréciation)
 Aspects dimensionnels :
   - fr_dim:TA#fr_MC:e131 (Types d'Actif # Créances représentatives de titres prêtés)
   - s2c_dim:AS#fr_MC:e205 (Catégories d'Actif # Placements financiers)
   - s2c_dim:BC#s2c_BC:x3 (Concepts de base # Actif)
   - s2c_dim:BL#fr_LB:e966 (Ligne d'activité # Hors UC)
   - s2c_dim:IO#fr_PU:e702 (Type de placement # Hors Entreprise liée ou lien de participation)
   - s2c_dim:VG#s2c_AM:x84 (Méthode de valorisation # Comptes statutaires)</t>
        </r>
      </text>
    </comment>
    <comment ref="P72" authorId="0" shapeId="0">
      <text>
        <r>
          <rPr>
            <b/>
            <sz val="9"/>
            <color indexed="81"/>
            <rFont val="Tahoma"/>
            <charset val="1"/>
          </rPr>
          <t>fr_met:mi166 (Valeur comptable)
 Aspects dimensionnels :
   - fr_dim:PR#fr_TF:e1203 (Période de référence # N-1)
   - fr_dim:TA#fr_MC:e131 (Types d'Actif # Créances représentatives de titres prêtés)
   - s2c_dim:AS#fr_MC:e205 (Catégories d'Actif # Placements financiers)
   - s2c_dim:BC#s2c_BC:x3 (Concepts de base # Actif)
   - s2c_dim:BL#fr_LB:e966 (Ligne d'activité # Hors UC)
   - s2c_dim:IO#fr_PU:e702 (Type de placement # Hors Entreprise liée ou lien de participation)
   - s2c_dim:VG#s2c_AM:x84 (Méthode de valorisation # Comptes statutaires)</t>
        </r>
      </text>
    </comment>
    <comment ref="Q72" authorId="0" shapeId="0">
      <text>
        <r>
          <rPr>
            <b/>
            <sz val="9"/>
            <color indexed="81"/>
            <rFont val="Tahoma"/>
            <charset val="1"/>
          </rPr>
          <t>fr_met:mi166 (Valeur comptable)
 Aspects dimensionnels :
   - fr_dim:TA#fr_MC:e131 (Types d'Actif # Créances représentatives de titres prêtés)
   - s2c_dim:AS#fr_MC:e205 (Catégories d'Actif # Placements financiers)
   - s2c_dim:BC#s2c_BC:x3 (Concepts de base # Actif)
   - s2c_dim:BL#fr_LB:e966 (Ligne d'activité # Hors UC)
   - s2c_dim:IO#fr_PU:e702 (Type de placement # Hors Entreprise liée ou lien de participation)
   - s2c_dim:VG#s2c_AM:x84 (Méthode de valorisation # Comptes statutaires)</t>
        </r>
      </text>
    </comment>
    <comment ref="R72" authorId="0" shapeId="0">
      <text>
        <r>
          <rPr>
            <b/>
            <sz val="9"/>
            <color indexed="81"/>
            <rFont val="Tahoma"/>
            <charset val="1"/>
          </rPr>
          <t>fr_met:mi288 (Valeur comptable [réalisation])
 Aspects dimensionnels :
   - fr_dim:PR#fr_TF:e1203 (Période de référence # N-1)
   - fr_dim:TA#fr_MC:e131 (Types d'Actif # Créances représentatives de titres prêtés)
   - s2c_dim:AS#fr_MC:e205 (Catégories d'Actif # Placements financiers)
   - s2c_dim:BC#s2c_BC:x3 (Concepts de base # Actif)
   - s2c_dim:BL#fr_LB:e966 (Ligne d'activité # Hors UC)
   - s2c_dim:IO#fr_PU:e702 (Type de placement # Hors Entreprise liée ou lien de participation)
   - s2c_dim:VG#s2c_AM:x84 (Méthode de valorisation # Comptes statutaires)</t>
        </r>
      </text>
    </comment>
    <comment ref="S72" authorId="0" shapeId="0">
      <text>
        <r>
          <rPr>
            <b/>
            <sz val="9"/>
            <color indexed="81"/>
            <rFont val="Tahoma"/>
            <charset val="1"/>
          </rPr>
          <t>fr_met:mi288 (Valeur comptable [réalisation])
 Aspects dimensionnels :
   - fr_dim:TA#fr_MC:e131 (Types d'Actif # Créances représentatives de titres prêtés)
   - s2c_dim:AS#fr_MC:e205 (Catégories d'Actif # Placements financiers)
   - s2c_dim:BC#s2c_BC:x3 (Concepts de base # Actif)
   - s2c_dim:BL#fr_LB:e966 (Ligne d'activité # Hors UC)
   - s2c_dim:IO#fr_PU:e702 (Type de placement # Hors Entreprise liée ou lien de participation)
   - s2c_dim:VG#s2c_AM:x84 (Méthode de valorisation # Comptes statutaires)</t>
        </r>
      </text>
    </comment>
    <comment ref="C73" authorId="0" shapeId="0">
      <text>
        <r>
          <rPr>
            <b/>
            <sz val="9"/>
            <color indexed="81"/>
            <rFont val="Tahoma"/>
            <charset val="1"/>
          </rPr>
          <t>fr_met:mi167 (Valeur comptable [brute])
 Aspects dimensionnels :
   - fr_dim:PR#fr_TF:e1203 (Période de référence # N-1)
   - fr_dim:TA#fr_MC:e135 (Types d'Actif # Dépôts de garantie, liées à des instruments financiers à terme, effectués en espèces)
   - s2c_dim:AS#fr_MC:e205 (Catégories d'Actif # Placements financiers)
   - s2c_dim:BC#s2c_BC:x3 (Concepts de base # Actif)
   - s2c_dim:BL#fr_LB:e966 (Ligne d'activité # Hors UC)
   - s2c_dim:IO#fr_PU:e702 (Type de placement # Hors Entreprise liée ou lien de participation)
   - s2c_dim:VG#s2c_AM:x84 (Méthode de valorisation # Comptes statutaires)</t>
        </r>
      </text>
    </comment>
    <comment ref="D73" authorId="0" shapeId="0">
      <text>
        <r>
          <rPr>
            <b/>
            <sz val="9"/>
            <color indexed="81"/>
            <rFont val="Tahoma"/>
            <charset val="1"/>
          </rPr>
          <t>fr_met:mi13 (Augmentation de valeur du placement)
 Aspects dimensionnels :
   - fr_dim:TA#fr_MC:e135 (Types d'Actif # Dépôts de garantie, liées à des instruments financiers à terme, effectués en espèces)
   - s2c_dim:AS#fr_MC:e205 (Catégories d'Actif # Placements financiers)
   - s2c_dim:BC#s2c_BC:x3 (Concepts de base # Actif)
   - s2c_dim:BL#fr_LB:e966 (Ligne d'activité # Hors UC)
   - s2c_dim:DI#fr_DI:e550 (Flux ou stock # Début d'année à date)
   - s2c_dim:IO#fr_PU:e702 (Type de placement # Hors Entreprise liée ou lien de participation)
   - s2c_dim:VG#s2c_AM:x84 (Méthode de valorisation # Comptes statutaires)</t>
        </r>
      </text>
    </comment>
    <comment ref="E73" authorId="0" shapeId="0">
      <text>
        <r>
          <rPr>
            <b/>
            <sz val="9"/>
            <color indexed="81"/>
            <rFont val="Tahoma"/>
            <charset val="1"/>
          </rPr>
          <t>fr_met:mi62 (Diminution de valeur et transfert du placement)
 Aspects dimensionnels :
   - fr_dim:TA#fr_MC:e135 (Types d'Actif # Dépôts de garantie, liées à des instruments financiers à terme, effectués en espèces)
   - s2c_dim:AS#fr_MC:e205 (Catégories d'Actif # Placements financiers)
   - s2c_dim:BC#s2c_BC:x3 (Concepts de base # Actif)
   - s2c_dim:BL#fr_LB:e966 (Ligne d'activité # Hors UC)
   - s2c_dim:DI#fr_DI:e550 (Flux ou stock # Début d'année à date)
   - s2c_dim:IO#fr_PU:e702 (Type de placement # Hors Entreprise liée ou lien de participation)
   - s2c_dim:VG#s2c_AM:x84 (Méthode de valorisation # Comptes statutaires)</t>
        </r>
      </text>
    </comment>
    <comment ref="F73" authorId="0" shapeId="0">
      <text>
        <r>
          <rPr>
            <b/>
            <sz val="9"/>
            <color indexed="81"/>
            <rFont val="Tahoma"/>
            <charset val="1"/>
          </rPr>
          <t>fr_met:mi109 (Paiements des échéances des titres amortissables)
 Aspects dimensionnels :
   - fr_dim:TA#fr_MC:e135 (Types d'Actif # Dépôts de garantie, liées à des instruments financiers à terme, effectués en espèces)
   - s2c_dim:AS#fr_MC:e205 (Catégories d'Actif # Placements financiers)
   - s2c_dim:BC#s2c_BC:x3 (Concepts de base # Actif)
   - s2c_dim:BL#fr_LB:e966 (Ligne d'activité # Hors UC)
   - s2c_dim:DI#fr_DI:e550 (Flux ou stock # Début d'année à date)
   - s2c_dim:IO#fr_PU:e702 (Type de placement # Hors Entreprise liée ou lien de participation)
   - s2c_dim:VG#s2c_AM:x84 (Méthode de valorisation # Comptes statutaires)</t>
        </r>
      </text>
    </comment>
    <comment ref="G73" authorId="0" shapeId="0">
      <text>
        <r>
          <rPr>
            <b/>
            <sz val="9"/>
            <color indexed="81"/>
            <rFont val="Tahoma"/>
            <charset val="1"/>
          </rPr>
          <t>fr_met:mi167 (Valeur comptable [brute])
 Aspects dimensionnels :
   - fr_dim:TA#fr_MC:e135 (Types d'Actif # Dépôts de garantie, liées à des instruments financiers à terme, effectués en espèces)
   - s2c_dim:AS#fr_MC:e205 (Catégories d'Actif # Placements financiers)
   - s2c_dim:BC#s2c_BC:x3 (Concepts de base # Actif)
   - s2c_dim:BL#fr_LB:e966 (Ligne d'activité # Hors UC)
   - s2c_dim:IO#fr_PU:e702 (Type de placement # Hors Entreprise liée ou lien de participation)
   - s2c_dim:VG#s2c_AM:x84 (Méthode de valorisation # Comptes statutaires)</t>
        </r>
      </text>
    </comment>
    <comment ref="L73" authorId="0" shapeId="0">
      <text>
        <r>
          <rPr>
            <b/>
            <sz val="9"/>
            <color indexed="81"/>
            <rFont val="Tahoma"/>
            <charset val="1"/>
          </rPr>
          <t>fr_met:mi170 (Valeur comptable des provisions pour dépréciation)
 Aspects dimensionnels :
   - fr_dim:PR#fr_TF:e1203 (Période de référence # N-1)
   - fr_dim:TA#fr_MC:e135 (Types d'Actif # Dépôts de garantie, liées à des instruments financiers à terme, effectués en espèces)
   - s2c_dim:AS#fr_MC:e205 (Catégories d'Actif # Placements financiers)
   - s2c_dim:BC#s2c_BC:x3 (Concepts de base # Actif)
   - s2c_dim:BL#fr_LB:e966 (Ligne d'activité # Hors UC)
   - s2c_dim:IO#fr_PU:e702 (Type de placement # Hors Entreprise liée ou lien de participation)
   - s2c_dim:VG#s2c_AM:x84 (Méthode de valorisation # Comptes statutaires)</t>
        </r>
      </text>
    </comment>
    <comment ref="M73" authorId="0" shapeId="0">
      <text>
        <r>
          <rPr>
            <b/>
            <sz val="9"/>
            <color indexed="81"/>
            <rFont val="Tahoma"/>
            <charset val="1"/>
          </rPr>
          <t>fr_met:mi65 (Dotation aux provisions)
 Aspects dimensionnels :
   - fr_dim:TA#fr_MC:e135 (Types d'Actif # Dépôts de garantie, liées à des instruments financiers à terme, effectués en espèces)
   - s2c_dim:AS#fr_MC:e205 (Catégories d'Actif # Placements financiers)
   - s2c_dim:BC#s2c_BC:x3 (Concepts de base # Actif)
   - s2c_dim:BL#fr_LB:e966 (Ligne d'activité # Hors UC)
   - s2c_dim:DI#fr_DI:e550 (Flux ou stock # Début d'année à date)
   - s2c_dim:IO#fr_PU:e702 (Type de placement # Hors Entreprise liée ou lien de participation)
   - s2c_dim:VG#s2c_AM:x84 (Méthode de valorisation # Comptes statutaires)</t>
        </r>
      </text>
    </comment>
    <comment ref="N73" authorId="0" shapeId="0">
      <text>
        <r>
          <rPr>
            <b/>
            <sz val="9"/>
            <color indexed="81"/>
            <rFont val="Tahoma"/>
            <charset val="1"/>
          </rPr>
          <t>fr_met:mi137 (Reprise de provisions)
 Aspects dimensionnels :
   - fr_dim:TA#fr_MC:e135 (Types d'Actif # Dépôts de garantie, liées à des instruments financiers à terme, effectués en espèces)
   - s2c_dim:AS#fr_MC:e205 (Catégories d'Actif # Placements financiers)
   - s2c_dim:BC#s2c_BC:x3 (Concepts de base # Actif)
   - s2c_dim:BL#fr_LB:e966 (Ligne d'activité # Hors UC)
   - s2c_dim:DI#fr_DI:e550 (Flux ou stock # Début d'année à date)
   - s2c_dim:IO#fr_PU:e702 (Type de placement # Hors Entreprise liée ou lien de participation)
   - s2c_dim:VG#s2c_AM:x84 (Méthode de valorisation # Comptes statutaires)</t>
        </r>
      </text>
    </comment>
    <comment ref="O73" authorId="0" shapeId="0">
      <text>
        <r>
          <rPr>
            <b/>
            <sz val="9"/>
            <color indexed="81"/>
            <rFont val="Tahoma"/>
            <charset val="1"/>
          </rPr>
          <t>fr_met:mi170 (Valeur comptable des provisions pour dépréciation)
 Aspects dimensionnels :
   - fr_dim:TA#fr_MC:e135 (Types d'Actif # Dépôts de garantie, liées à des instruments financiers à terme, effectués en espèces)
   - s2c_dim:AS#fr_MC:e205 (Catégories d'Actif # Placements financiers)
   - s2c_dim:BC#s2c_BC:x3 (Concepts de base # Actif)
   - s2c_dim:BL#fr_LB:e966 (Ligne d'activité # Hors UC)
   - s2c_dim:IO#fr_PU:e702 (Type de placement # Hors Entreprise liée ou lien de participation)
   - s2c_dim:VG#s2c_AM:x84 (Méthode de valorisation # Comptes statutaires)</t>
        </r>
      </text>
    </comment>
    <comment ref="P73" authorId="0" shapeId="0">
      <text>
        <r>
          <rPr>
            <b/>
            <sz val="9"/>
            <color indexed="81"/>
            <rFont val="Tahoma"/>
            <charset val="1"/>
          </rPr>
          <t>fr_met:mi166 (Valeur comptable)
 Aspects dimensionnels :
   - fr_dim:PR#fr_TF:e1203 (Période de référence # N-1)
   - fr_dim:TA#fr_MC:e135 (Types d'Actif # Dépôts de garantie, liées à des instruments financiers à terme, effectués en espèces)
   - s2c_dim:AS#fr_MC:e205 (Catégories d'Actif # Placements financiers)
   - s2c_dim:BC#s2c_BC:x3 (Concepts de base # Actif)
   - s2c_dim:BL#fr_LB:e966 (Ligne d'activité # Hors UC)
   - s2c_dim:IO#fr_PU:e702 (Type de placement # Hors Entreprise liée ou lien de participation)
   - s2c_dim:VG#s2c_AM:x84 (Méthode de valorisation # Comptes statutaires)</t>
        </r>
      </text>
    </comment>
    <comment ref="Q73" authorId="0" shapeId="0">
      <text>
        <r>
          <rPr>
            <b/>
            <sz val="9"/>
            <color indexed="81"/>
            <rFont val="Tahoma"/>
            <charset val="1"/>
          </rPr>
          <t>fr_met:mi166 (Valeur comptable)
 Aspects dimensionnels :
   - fr_dim:TA#fr_MC:e135 (Types d'Actif # Dépôts de garantie, liées à des instruments financiers à terme, effectués en espèces)
   - s2c_dim:AS#fr_MC:e205 (Catégories d'Actif # Placements financiers)
   - s2c_dim:BC#s2c_BC:x3 (Concepts de base # Actif)
   - s2c_dim:BL#fr_LB:e966 (Ligne d'activité # Hors UC)
   - s2c_dim:IO#fr_PU:e702 (Type de placement # Hors Entreprise liée ou lien de participation)
   - s2c_dim:VG#s2c_AM:x84 (Méthode de valorisation # Comptes statutaires)</t>
        </r>
      </text>
    </comment>
    <comment ref="R73" authorId="0" shapeId="0">
      <text>
        <r>
          <rPr>
            <b/>
            <sz val="9"/>
            <color indexed="81"/>
            <rFont val="Tahoma"/>
            <charset val="1"/>
          </rPr>
          <t>fr_met:mi288 (Valeur comptable [réalisation])
 Aspects dimensionnels :
   - fr_dim:PR#fr_TF:e1203 (Période de référence # N-1)
   - fr_dim:TA#fr_MC:e135 (Types d'Actif # Dépôts de garantie, liées à des instruments financiers à terme, effectués en espèces)
   - s2c_dim:AS#fr_MC:e205 (Catégories d'Actif # Placements financiers)
   - s2c_dim:BC#s2c_BC:x3 (Concepts de base # Actif)
   - s2c_dim:BL#fr_LB:e966 (Ligne d'activité # Hors UC)
   - s2c_dim:IO#fr_PU:e702 (Type de placement # Hors Entreprise liée ou lien de participation)
   - s2c_dim:VG#s2c_AM:x84 (Méthode de valorisation # Comptes statutaires)</t>
        </r>
      </text>
    </comment>
    <comment ref="S73" authorId="0" shapeId="0">
      <text>
        <r>
          <rPr>
            <b/>
            <sz val="9"/>
            <color indexed="81"/>
            <rFont val="Tahoma"/>
            <charset val="1"/>
          </rPr>
          <t>fr_met:mi288 (Valeur comptable [réalisation])
 Aspects dimensionnels :
   - fr_dim:TA#fr_MC:e135 (Types d'Actif # Dépôts de garantie, liées à des instruments financiers à terme, effectués en espèces)
   - s2c_dim:AS#fr_MC:e205 (Catégories d'Actif # Placements financiers)
   - s2c_dim:BC#s2c_BC:x3 (Concepts de base # Actif)
   - s2c_dim:BL#fr_LB:e966 (Ligne d'activité # Hors UC)
   - s2c_dim:IO#fr_PU:e702 (Type de placement # Hors Entreprise liée ou lien de participation)
   - s2c_dim:VG#s2c_AM:x84 (Méthode de valorisation # Comptes statutaires)</t>
        </r>
      </text>
    </comment>
    <comment ref="C74" authorId="0" shapeId="0">
      <text>
        <r>
          <rPr>
            <b/>
            <sz val="9"/>
            <color indexed="81"/>
            <rFont val="Tahoma"/>
            <charset val="1"/>
          </rPr>
          <t>fr_met:mi167 (Valeur comptable [brute])
 Aspects dimensionnels :
   - fr_dim:PR#fr_TF:e1203 (Période de référence # N-1)
   - fr_dim:TA#fr_MC:e301 (Types d'Actif # Titres déposés en garantie avec transfert de propriété au titre d'opérations sur instruments financiers à terme)
   - s2c_dim:AS#fr_MC:e205 (Catégories d'Actif # Placements financiers)
   - s2c_dim:BC#s2c_BC:x3 (Concepts de base # Actif)
   - s2c_dim:BL#fr_LB:e966 (Ligne d'activité # Hors UC)
   - s2c_dim:IO#fr_PU:e702 (Type de placement # Hors Entreprise liée ou lien de participation)
   - s2c_dim:VG#s2c_AM:x84 (Méthode de valorisation # Comptes statutaires)</t>
        </r>
      </text>
    </comment>
    <comment ref="D74" authorId="0" shapeId="0">
      <text>
        <r>
          <rPr>
            <b/>
            <sz val="9"/>
            <color indexed="81"/>
            <rFont val="Tahoma"/>
            <charset val="1"/>
          </rPr>
          <t>fr_met:mi13 (Augmentation de valeur du placement)
 Aspects dimensionnels :
   - fr_dim:TA#fr_MC:e301 (Types d'Actif # Titres déposés en garantie avec transfert de propriété au titre d'opérations sur instruments financiers à terme)
   - s2c_dim:AS#fr_MC:e205 (Catégories d'Actif # Placements financiers)
   - s2c_dim:BC#s2c_BC:x3 (Concepts de base # Actif)
   - s2c_dim:BL#fr_LB:e966 (Ligne d'activité # Hors UC)
   - s2c_dim:DI#fr_DI:e550 (Flux ou stock # Début d'année à date)
   - s2c_dim:IO#fr_PU:e702 (Type de placement # Hors Entreprise liée ou lien de participation)
   - s2c_dim:VG#s2c_AM:x84 (Méthode de valorisation # Comptes statutaires)</t>
        </r>
      </text>
    </comment>
    <comment ref="E74" authorId="0" shapeId="0">
      <text>
        <r>
          <rPr>
            <b/>
            <sz val="9"/>
            <color indexed="81"/>
            <rFont val="Tahoma"/>
            <charset val="1"/>
          </rPr>
          <t>fr_met:mi62 (Diminution de valeur et transfert du placement)
 Aspects dimensionnels :
   - fr_dim:TA#fr_MC:e301 (Types d'Actif # Titres déposés en garantie avec transfert de propriété au titre d'opérations sur instruments financiers à terme)
   - s2c_dim:AS#fr_MC:e205 (Catégories d'Actif # Placements financiers)
   - s2c_dim:BC#s2c_BC:x3 (Concepts de base # Actif)
   - s2c_dim:BL#fr_LB:e966 (Ligne d'activité # Hors UC)
   - s2c_dim:DI#fr_DI:e550 (Flux ou stock # Début d'année à date)
   - s2c_dim:IO#fr_PU:e702 (Type de placement # Hors Entreprise liée ou lien de participation)
   - s2c_dim:VG#s2c_AM:x84 (Méthode de valorisation # Comptes statutaires)</t>
        </r>
      </text>
    </comment>
    <comment ref="F74" authorId="0" shapeId="0">
      <text>
        <r>
          <rPr>
            <b/>
            <sz val="9"/>
            <color indexed="81"/>
            <rFont val="Tahoma"/>
            <charset val="1"/>
          </rPr>
          <t>fr_met:mi109 (Paiements des échéances des titres amortissables)
 Aspects dimensionnels :
   - fr_dim:TA#fr_MC:e301 (Types d'Actif # Titres déposés en garantie avec transfert de propriété au titre d'opérations sur instruments financiers à terme)
   - s2c_dim:AS#fr_MC:e205 (Catégories d'Actif # Placements financiers)
   - s2c_dim:BC#s2c_BC:x3 (Concepts de base # Actif)
   - s2c_dim:BL#fr_LB:e966 (Ligne d'activité # Hors UC)
   - s2c_dim:DI#fr_DI:e550 (Flux ou stock # Début d'année à date)
   - s2c_dim:IO#fr_PU:e702 (Type de placement # Hors Entreprise liée ou lien de participation)
   - s2c_dim:VG#s2c_AM:x84 (Méthode de valorisation # Comptes statutaires)</t>
        </r>
      </text>
    </comment>
    <comment ref="G74" authorId="0" shapeId="0">
      <text>
        <r>
          <rPr>
            <b/>
            <sz val="9"/>
            <color indexed="81"/>
            <rFont val="Tahoma"/>
            <charset val="1"/>
          </rPr>
          <t>fr_met:mi167 (Valeur comptable [brute])
 Aspects dimensionnels :
   - fr_dim:TA#fr_MC:e301 (Types d'Actif # Titres déposés en garantie avec transfert de propriété au titre d'opérations sur instruments financiers à terme)
   - s2c_dim:AS#fr_MC:e205 (Catégories d'Actif # Placements financiers)
   - s2c_dim:BC#s2c_BC:x3 (Concepts de base # Actif)
   - s2c_dim:BL#fr_LB:e966 (Ligne d'activité # Hors UC)
   - s2c_dim:IO#fr_PU:e702 (Type de placement # Hors Entreprise liée ou lien de participation)
   - s2c_dim:VG#s2c_AM:x84 (Méthode de valorisation # Comptes statutaires)</t>
        </r>
      </text>
    </comment>
    <comment ref="L74" authorId="0" shapeId="0">
      <text>
        <r>
          <rPr>
            <b/>
            <sz val="9"/>
            <color indexed="81"/>
            <rFont val="Tahoma"/>
            <charset val="1"/>
          </rPr>
          <t>fr_met:mi170 (Valeur comptable des provisions pour dépréciation)
 Aspects dimensionnels :
   - fr_dim:PR#fr_TF:e1203 (Période de référence # N-1)
   - fr_dim:TA#fr_MC:e301 (Types d'Actif # Titres déposés en garantie avec transfert de propriété au titre d'opérations sur instruments financiers à terme)
   - s2c_dim:AS#fr_MC:e205 (Catégories d'Actif # Placements financiers)
   - s2c_dim:BC#s2c_BC:x3 (Concepts de base # Actif)
   - s2c_dim:BL#fr_LB:e966 (Ligne d'activité # Hors UC)
   - s2c_dim:IO#fr_PU:e702 (Type de placement # Hors Entreprise liée ou lien de participation)
   - s2c_dim:VG#s2c_AM:x84 (Méthode de valorisation # Comptes statutaires)</t>
        </r>
      </text>
    </comment>
    <comment ref="M74" authorId="0" shapeId="0">
      <text>
        <r>
          <rPr>
            <b/>
            <sz val="9"/>
            <color indexed="81"/>
            <rFont val="Tahoma"/>
            <charset val="1"/>
          </rPr>
          <t>fr_met:mi65 (Dotation aux provisions)
 Aspects dimensionnels :
   - fr_dim:TA#fr_MC:e301 (Types d'Actif # Titres déposés en garantie avec transfert de propriété au titre d'opérations sur instruments financiers à terme)
   - s2c_dim:AS#fr_MC:e205 (Catégories d'Actif # Placements financiers)
   - s2c_dim:BC#s2c_BC:x3 (Concepts de base # Actif)
   - s2c_dim:BL#fr_LB:e966 (Ligne d'activité # Hors UC)
   - s2c_dim:DI#fr_DI:e550 (Flux ou stock # Début d'année à date)
   - s2c_dim:IO#fr_PU:e702 (Type de placement # Hors Entreprise liée ou lien de participation)
   - s2c_dim:VG#s2c_AM:x84 (Méthode de valorisation # Comptes statutaires)</t>
        </r>
      </text>
    </comment>
    <comment ref="N74" authorId="0" shapeId="0">
      <text>
        <r>
          <rPr>
            <b/>
            <sz val="9"/>
            <color indexed="81"/>
            <rFont val="Tahoma"/>
            <charset val="1"/>
          </rPr>
          <t>fr_met:mi137 (Reprise de provisions)
 Aspects dimensionnels :
   - fr_dim:TA#fr_MC:e301 (Types d'Actif # Titres déposés en garantie avec transfert de propriété au titre d'opérations sur instruments financiers à terme)
   - s2c_dim:AS#fr_MC:e205 (Catégories d'Actif # Placements financiers)
   - s2c_dim:BC#s2c_BC:x3 (Concepts de base # Actif)
   - s2c_dim:BL#fr_LB:e966 (Ligne d'activité # Hors UC)
   - s2c_dim:DI#fr_DI:e550 (Flux ou stock # Début d'année à date)
   - s2c_dim:IO#fr_PU:e702 (Type de placement # Hors Entreprise liée ou lien de participation)
   - s2c_dim:VG#s2c_AM:x84 (Méthode de valorisation # Comptes statutaires)</t>
        </r>
      </text>
    </comment>
    <comment ref="O74" authorId="0" shapeId="0">
      <text>
        <r>
          <rPr>
            <b/>
            <sz val="9"/>
            <color indexed="81"/>
            <rFont val="Tahoma"/>
            <charset val="1"/>
          </rPr>
          <t>fr_met:mi170 (Valeur comptable des provisions pour dépréciation)
 Aspects dimensionnels :
   - fr_dim:TA#fr_MC:e301 (Types d'Actif # Titres déposés en garantie avec transfert de propriété au titre d'opérations sur instruments financiers à terme)
   - s2c_dim:AS#fr_MC:e205 (Catégories d'Actif # Placements financiers)
   - s2c_dim:BC#s2c_BC:x3 (Concepts de base # Actif)
   - s2c_dim:BL#fr_LB:e966 (Ligne d'activité # Hors UC)
   - s2c_dim:IO#fr_PU:e702 (Type de placement # Hors Entreprise liée ou lien de participation)
   - s2c_dim:VG#s2c_AM:x84 (Méthode de valorisation # Comptes statutaires)</t>
        </r>
      </text>
    </comment>
    <comment ref="P74" authorId="0" shapeId="0">
      <text>
        <r>
          <rPr>
            <b/>
            <sz val="9"/>
            <color indexed="81"/>
            <rFont val="Tahoma"/>
            <charset val="1"/>
          </rPr>
          <t>fr_met:mi166 (Valeur comptable)
 Aspects dimensionnels :
   - fr_dim:PR#fr_TF:e1203 (Période de référence # N-1)
   - fr_dim:TA#fr_MC:e301 (Types d'Actif # Titres déposés en garantie avec transfert de propriété au titre d'opérations sur instruments financiers à terme)
   - s2c_dim:AS#fr_MC:e205 (Catégories d'Actif # Placements financiers)
   - s2c_dim:BC#s2c_BC:x3 (Concepts de base # Actif)
   - s2c_dim:BL#fr_LB:e966 (Ligne d'activité # Hors UC)
   - s2c_dim:IO#fr_PU:e702 (Type de placement # Hors Entreprise liée ou lien de participation)
   - s2c_dim:VG#s2c_AM:x84 (Méthode de valorisation # Comptes statutaires)</t>
        </r>
      </text>
    </comment>
    <comment ref="Q74" authorId="0" shapeId="0">
      <text>
        <r>
          <rPr>
            <b/>
            <sz val="9"/>
            <color indexed="81"/>
            <rFont val="Tahoma"/>
            <charset val="1"/>
          </rPr>
          <t>fr_met:mi166 (Valeur comptable)
 Aspects dimensionnels :
   - fr_dim:TA#fr_MC:e301 (Types d'Actif # Titres déposés en garantie avec transfert de propriété au titre d'opérations sur instruments financiers à terme)
   - s2c_dim:AS#fr_MC:e205 (Catégories d'Actif # Placements financiers)
   - s2c_dim:BC#s2c_BC:x3 (Concepts de base # Actif)
   - s2c_dim:BL#fr_LB:e966 (Ligne d'activité # Hors UC)
   - s2c_dim:IO#fr_PU:e702 (Type de placement # Hors Entreprise liée ou lien de participation)
   - s2c_dim:VG#s2c_AM:x84 (Méthode de valorisation # Comptes statutaires)</t>
        </r>
      </text>
    </comment>
    <comment ref="R74" authorId="0" shapeId="0">
      <text>
        <r>
          <rPr>
            <b/>
            <sz val="9"/>
            <color indexed="81"/>
            <rFont val="Tahoma"/>
            <charset val="1"/>
          </rPr>
          <t>fr_met:mi288 (Valeur comptable [réalisation])
 Aspects dimensionnels :
   - fr_dim:PR#fr_TF:e1203 (Période de référence # N-1)
   - fr_dim:TA#fr_MC:e301 (Types d'Actif # Titres déposés en garantie avec transfert de propriété au titre d'opérations sur instruments financiers à terme)
   - s2c_dim:AS#fr_MC:e205 (Catégories d'Actif # Placements financiers)
   - s2c_dim:BC#s2c_BC:x3 (Concepts de base # Actif)
   - s2c_dim:BL#fr_LB:e966 (Ligne d'activité # Hors UC)
   - s2c_dim:IO#fr_PU:e702 (Type de placement # Hors Entreprise liée ou lien de participation)
   - s2c_dim:VG#s2c_AM:x84 (Méthode de valorisation # Comptes statutaires)</t>
        </r>
      </text>
    </comment>
    <comment ref="S74" authorId="0" shapeId="0">
      <text>
        <r>
          <rPr>
            <b/>
            <sz val="9"/>
            <color indexed="81"/>
            <rFont val="Tahoma"/>
            <charset val="1"/>
          </rPr>
          <t>fr_met:mi288 (Valeur comptable [réalisation])
 Aspects dimensionnels :
   - fr_dim:TA#fr_MC:e301 (Types d'Actif # Titres déposés en garantie avec transfert de propriété au titre d'opérations sur instruments financiers à terme)
   - s2c_dim:AS#fr_MC:e205 (Catégories d'Actif # Placements financiers)
   - s2c_dim:BC#s2c_BC:x3 (Concepts de base # Actif)
   - s2c_dim:BL#fr_LB:e966 (Ligne d'activité # Hors UC)
   - s2c_dim:IO#fr_PU:e702 (Type de placement # Hors Entreprise liée ou lien de participation)
   - s2c_dim:VG#s2c_AM:x84 (Méthode de valorisation # Comptes statutaires)</t>
        </r>
      </text>
    </comment>
    <comment ref="C75" authorId="0" shapeId="0">
      <text>
        <r>
          <rPr>
            <b/>
            <sz val="9"/>
            <color indexed="81"/>
            <rFont val="Tahoma"/>
            <charset val="1"/>
          </rPr>
          <t>fr_met:mi167 (Valeur comptable [brute])
 Aspects dimensionnels :
   - fr_dim:PR#fr_TF:e1203 (Période de référence # N-1)
   - fr_dim:TA#fr_MC:e60 (Types d'Actif # Autres)
   - s2c_dim:AS#fr_MC:e205 (Catégories d'Actif # Placements financiers)
   - s2c_dim:BC#s2c_BC:x3 (Concepts de base # Actif)
   - s2c_dim:BL#fr_LB:e966 (Ligne d'activité # Hors UC)
   - s2c_dim:IO#fr_PU:e702 (Type de placement # Hors Entreprise liée ou lien de participation)
   - s2c_dim:VG#s2c_AM:x84 (Méthode de valorisation # Comptes statutaires)</t>
        </r>
      </text>
    </comment>
    <comment ref="D75" authorId="0" shapeId="0">
      <text>
        <r>
          <rPr>
            <b/>
            <sz val="9"/>
            <color indexed="81"/>
            <rFont val="Tahoma"/>
            <charset val="1"/>
          </rPr>
          <t>fr_met:mi13 (Augmentation de valeur du placement)
 Aspects dimensionnels :
   - fr_dim:TA#fr_MC:e60 (Types d'Actif # Autres)
   - s2c_dim:AS#fr_MC:e205 (Catégories d'Actif # Placements financiers)
   - s2c_dim:BC#s2c_BC:x3 (Concepts de base # Actif)
   - s2c_dim:BL#fr_LB:e966 (Ligne d'activité # Hors UC)
   - s2c_dim:DI#fr_DI:e550 (Flux ou stock # Début d'année à date)
   - s2c_dim:IO#fr_PU:e702 (Type de placement # Hors Entreprise liée ou lien de participation)
   - s2c_dim:VG#s2c_AM:x84 (Méthode de valorisation # Comptes statutaires)</t>
        </r>
      </text>
    </comment>
    <comment ref="E75" authorId="0" shapeId="0">
      <text>
        <r>
          <rPr>
            <b/>
            <sz val="9"/>
            <color indexed="81"/>
            <rFont val="Tahoma"/>
            <charset val="1"/>
          </rPr>
          <t>fr_met:mi62 (Diminution de valeur et transfert du placement)
 Aspects dimensionnels :
   - fr_dim:TA#fr_MC:e60 (Types d'Actif # Autres)
   - s2c_dim:AS#fr_MC:e205 (Catégories d'Actif # Placements financiers)
   - s2c_dim:BC#s2c_BC:x3 (Concepts de base # Actif)
   - s2c_dim:BL#fr_LB:e966 (Ligne d'activité # Hors UC)
   - s2c_dim:DI#fr_DI:e550 (Flux ou stock # Début d'année à date)
   - s2c_dim:IO#fr_PU:e702 (Type de placement # Hors Entreprise liée ou lien de participation)
   - s2c_dim:VG#s2c_AM:x84 (Méthode de valorisation # Comptes statutaires)</t>
        </r>
      </text>
    </comment>
    <comment ref="F75" authorId="0" shapeId="0">
      <text>
        <r>
          <rPr>
            <b/>
            <sz val="9"/>
            <color indexed="81"/>
            <rFont val="Tahoma"/>
            <charset val="1"/>
          </rPr>
          <t>fr_met:mi109 (Paiements des échéances des titres amortissables)
 Aspects dimensionnels :
   - fr_dim:TA#fr_MC:e60 (Types d'Actif # Autres)
   - s2c_dim:AS#fr_MC:e205 (Catégories d'Actif # Placements financiers)
   - s2c_dim:BC#s2c_BC:x3 (Concepts de base # Actif)
   - s2c_dim:BL#fr_LB:e966 (Ligne d'activité # Hors UC)
   - s2c_dim:DI#fr_DI:e550 (Flux ou stock # Début d'année à date)
   - s2c_dim:IO#fr_PU:e702 (Type de placement # Hors Entreprise liée ou lien de participation)
   - s2c_dim:VG#s2c_AM:x84 (Méthode de valorisation # Comptes statutaires)</t>
        </r>
      </text>
    </comment>
    <comment ref="G75" authorId="0" shapeId="0">
      <text>
        <r>
          <rPr>
            <b/>
            <sz val="9"/>
            <color indexed="81"/>
            <rFont val="Tahoma"/>
            <charset val="1"/>
          </rPr>
          <t>fr_met:mi167 (Valeur comptable [brute])
 Aspects dimensionnels :
   - fr_dim:TA#fr_MC:e60 (Types d'Actif # Autres)
   - s2c_dim:AS#fr_MC:e205 (Catégories d'Actif # Placements financiers)
   - s2c_dim:BC#s2c_BC:x3 (Concepts de base # Actif)
   - s2c_dim:BL#fr_LB:e966 (Ligne d'activité # Hors UC)
   - s2c_dim:IO#fr_PU:e702 (Type de placement # Hors Entreprise liée ou lien de participation)
   - s2c_dim:VG#s2c_AM:x84 (Méthode de valorisation # Comptes statutaires)</t>
        </r>
      </text>
    </comment>
    <comment ref="L75" authorId="0" shapeId="0">
      <text>
        <r>
          <rPr>
            <b/>
            <sz val="9"/>
            <color indexed="81"/>
            <rFont val="Tahoma"/>
            <charset val="1"/>
          </rPr>
          <t>fr_met:mi170 (Valeur comptable des provisions pour dépréciation)
 Aspects dimensionnels :
   - fr_dim:PR#fr_TF:e1203 (Période de référence # N-1)
   - fr_dim:TA#fr_MC:e60 (Types d'Actif # Autres)
   - s2c_dim:AS#fr_MC:e205 (Catégories d'Actif # Placements financiers)
   - s2c_dim:BC#s2c_BC:x3 (Concepts de base # Actif)
   - s2c_dim:BL#fr_LB:e966 (Ligne d'activité # Hors UC)
   - s2c_dim:IO#fr_PU:e702 (Type de placement # Hors Entreprise liée ou lien de participation)
   - s2c_dim:VG#s2c_AM:x84 (Méthode de valorisation # Comptes statutaires)</t>
        </r>
      </text>
    </comment>
    <comment ref="M75" authorId="0" shapeId="0">
      <text>
        <r>
          <rPr>
            <b/>
            <sz val="9"/>
            <color indexed="81"/>
            <rFont val="Tahoma"/>
            <charset val="1"/>
          </rPr>
          <t>fr_met:mi65 (Dotation aux provisions)
 Aspects dimensionnels :
   - fr_dim:TA#fr_MC:e60 (Types d'Actif # Autres)
   - s2c_dim:AS#fr_MC:e205 (Catégories d'Actif # Placements financiers)
   - s2c_dim:BC#s2c_BC:x3 (Concepts de base # Actif)
   - s2c_dim:BL#fr_LB:e966 (Ligne d'activité # Hors UC)
   - s2c_dim:DI#fr_DI:e550 (Flux ou stock # Début d'année à date)
   - s2c_dim:IO#fr_PU:e702 (Type de placement # Hors Entreprise liée ou lien de participation)
   - s2c_dim:VG#s2c_AM:x84 (Méthode de valorisation # Comptes statutaires)</t>
        </r>
      </text>
    </comment>
    <comment ref="N75" authorId="0" shapeId="0">
      <text>
        <r>
          <rPr>
            <b/>
            <sz val="9"/>
            <color indexed="81"/>
            <rFont val="Tahoma"/>
            <charset val="1"/>
          </rPr>
          <t>fr_met:mi137 (Reprise de provisions)
 Aspects dimensionnels :
   - fr_dim:TA#fr_MC:e60 (Types d'Actif # Autres)
   - s2c_dim:AS#fr_MC:e205 (Catégories d'Actif # Placements financiers)
   - s2c_dim:BC#s2c_BC:x3 (Concepts de base # Actif)
   - s2c_dim:BL#fr_LB:e966 (Ligne d'activité # Hors UC)
   - s2c_dim:DI#fr_DI:e550 (Flux ou stock # Début d'année à date)
   - s2c_dim:IO#fr_PU:e702 (Type de placement # Hors Entreprise liée ou lien de participation)
   - s2c_dim:VG#s2c_AM:x84 (Méthode de valorisation # Comptes statutaires)</t>
        </r>
      </text>
    </comment>
    <comment ref="O75" authorId="0" shapeId="0">
      <text>
        <r>
          <rPr>
            <b/>
            <sz val="9"/>
            <color indexed="81"/>
            <rFont val="Tahoma"/>
            <charset val="1"/>
          </rPr>
          <t>fr_met:mi170 (Valeur comptable des provisions pour dépréciation)
 Aspects dimensionnels :
   - fr_dim:TA#fr_MC:e60 (Types d'Actif # Autres)
   - s2c_dim:AS#fr_MC:e205 (Catégories d'Actif # Placements financiers)
   - s2c_dim:BC#s2c_BC:x3 (Concepts de base # Actif)
   - s2c_dim:BL#fr_LB:e966 (Ligne d'activité # Hors UC)
   - s2c_dim:IO#fr_PU:e702 (Type de placement # Hors Entreprise liée ou lien de participation)
   - s2c_dim:VG#s2c_AM:x84 (Méthode de valorisation # Comptes statutaires)</t>
        </r>
      </text>
    </comment>
    <comment ref="P75" authorId="0" shapeId="0">
      <text>
        <r>
          <rPr>
            <b/>
            <sz val="9"/>
            <color indexed="81"/>
            <rFont val="Tahoma"/>
            <charset val="1"/>
          </rPr>
          <t>fr_met:mi166 (Valeur comptable)
 Aspects dimensionnels :
   - fr_dim:PR#fr_TF:e1203 (Période de référence # N-1)
   - fr_dim:TA#fr_MC:e60 (Types d'Actif # Autres)
   - s2c_dim:AS#fr_MC:e205 (Catégories d'Actif # Placements financiers)
   - s2c_dim:BC#s2c_BC:x3 (Concepts de base # Actif)
   - s2c_dim:BL#fr_LB:e966 (Ligne d'activité # Hors UC)
   - s2c_dim:IO#fr_PU:e702 (Type de placement # Hors Entreprise liée ou lien de participation)
   - s2c_dim:VG#s2c_AM:x84 (Méthode de valorisation # Comptes statutaires)</t>
        </r>
      </text>
    </comment>
    <comment ref="Q75" authorId="0" shapeId="0">
      <text>
        <r>
          <rPr>
            <b/>
            <sz val="9"/>
            <color indexed="81"/>
            <rFont val="Tahoma"/>
            <charset val="1"/>
          </rPr>
          <t>fr_met:mi166 (Valeur comptable)
 Aspects dimensionnels :
   - fr_dim:TA#fr_MC:e60 (Types d'Actif # Autres)
   - s2c_dim:AS#fr_MC:e205 (Catégories d'Actif # Placements financiers)
   - s2c_dim:BC#s2c_BC:x3 (Concepts de base # Actif)
   - s2c_dim:BL#fr_LB:e966 (Ligne d'activité # Hors UC)
   - s2c_dim:IO#fr_PU:e702 (Type de placement # Hors Entreprise liée ou lien de participation)
   - s2c_dim:VG#s2c_AM:x84 (Méthode de valorisation # Comptes statutaires)</t>
        </r>
      </text>
    </comment>
    <comment ref="R75" authorId="0" shapeId="0">
      <text>
        <r>
          <rPr>
            <b/>
            <sz val="9"/>
            <color indexed="81"/>
            <rFont val="Tahoma"/>
            <charset val="1"/>
          </rPr>
          <t>fr_met:mi288 (Valeur comptable [réalisation])
 Aspects dimensionnels :
   - fr_dim:PR#fr_TF:e1203 (Période de référence # N-1)
   - fr_dim:TA#fr_MC:e60 (Types d'Actif # Autres)
   - s2c_dim:AS#fr_MC:e205 (Catégories d'Actif # Placements financiers)
   - s2c_dim:BC#s2c_BC:x3 (Concepts de base # Actif)
   - s2c_dim:BL#fr_LB:e966 (Ligne d'activité # Hors UC)
   - s2c_dim:IO#fr_PU:e702 (Type de placement # Hors Entreprise liée ou lien de participation)
   - s2c_dim:VG#s2c_AM:x84 (Méthode de valorisation # Comptes statutaires)</t>
        </r>
      </text>
    </comment>
    <comment ref="S75" authorId="0" shapeId="0">
      <text>
        <r>
          <rPr>
            <b/>
            <sz val="9"/>
            <color indexed="81"/>
            <rFont val="Tahoma"/>
            <charset val="1"/>
          </rPr>
          <t>fr_met:mi288 (Valeur comptable [réalisation])
 Aspects dimensionnels :
   - fr_dim:TA#fr_MC:e60 (Types d'Actif # Autres)
   - s2c_dim:AS#fr_MC:e205 (Catégories d'Actif # Placements financiers)
   - s2c_dim:BC#s2c_BC:x3 (Concepts de base # Actif)
   - s2c_dim:BL#fr_LB:e966 (Ligne d'activité # Hors UC)
   - s2c_dim:IO#fr_PU:e702 (Type de placement # Hors Entreprise liée ou lien de participation)
   - s2c_dim:VG#s2c_AM:x84 (Méthode de valorisation # Comptes statutaires)</t>
        </r>
      </text>
    </comment>
    <comment ref="C76" authorId="0" shapeId="0">
      <text>
        <r>
          <rPr>
            <b/>
            <sz val="9"/>
            <color indexed="81"/>
            <rFont val="Tahoma"/>
            <charset val="1"/>
          </rPr>
          <t>fr_met:mi167 (Valeur comptable [brute])
 Aspects dimensionnels :
   - fr_dim:PR#fr_TF:e1203 (Période de référence # N-1)
   - fr_dim:TA#fr_MC:e128 (Types d'Actif # Créances pour espèces déposées chez les cédantes)
   - fr_dim:TB#s2c_LB:x109 (Opérations d'Assurance/Réassurance/Substitution # Réassurance acceptée)
   - s2c_dim:AS#fr_MC:e205 (Catégories d'Actif # Placements financiers)
   - s2c_dim:BC#s2c_BC:x3 (Concepts de base # Actif)
   - s2c_dim:BL#fr_LB:e966 (Ligne d'activité # Hors UC)
   - s2c_dim:IO#fr_PU:e702 (Type de placement # Hors Entreprise liée ou lien de participation)
   - s2c_dim:VG#s2c_AM:x84 (Méthode de valorisation # Comptes statutaires)</t>
        </r>
      </text>
    </comment>
    <comment ref="D76" authorId="0" shapeId="0">
      <text>
        <r>
          <rPr>
            <b/>
            <sz val="9"/>
            <color indexed="81"/>
            <rFont val="Tahoma"/>
            <charset val="1"/>
          </rPr>
          <t>fr_met:mi13 (Augmentation de valeur du placement)
 Aspects dimensionnels :
   - fr_dim:TA#fr_MC:e128 (Types d'Actif # Créances pour espèces déposées chez les cédantes)
   - fr_dim:TB#s2c_LB:x109 (Opérations d'Assurance/Réassurance/Substitution # Réassurance acceptée)
   - s2c_dim:AS#fr_MC:e205 (Catégories d'Actif # Placements financiers)
   - s2c_dim:BC#s2c_BC:x3 (Concepts de base # Actif)
   - s2c_dim:BL#fr_LB:e966 (Ligne d'activité # Hors UC)
   - s2c_dim:DI#fr_DI:e550 (Flux ou stock # Début d'année à date)
   - s2c_dim:IO#fr_PU:e702 (Type de placement # Hors Entreprise liée ou lien de participation)
   - s2c_dim:VG#s2c_AM:x84 (Méthode de valorisation # Comptes statutaires)</t>
        </r>
      </text>
    </comment>
    <comment ref="E76" authorId="0" shapeId="0">
      <text>
        <r>
          <rPr>
            <b/>
            <sz val="9"/>
            <color indexed="81"/>
            <rFont val="Tahoma"/>
            <charset val="1"/>
          </rPr>
          <t>fr_met:mi62 (Diminution de valeur et transfert du placement)
 Aspects dimensionnels :
   - fr_dim:TA#fr_MC:e128 (Types d'Actif # Créances pour espèces déposées chez les cédantes)
   - fr_dim:TB#s2c_LB:x109 (Opérations d'Assurance/Réassurance/Substitution # Réassurance acceptée)
   - s2c_dim:AS#fr_MC:e205 (Catégories d'Actif # Placements financiers)
   - s2c_dim:BC#s2c_BC:x3 (Concepts de base # Actif)
   - s2c_dim:BL#fr_LB:e966 (Ligne d'activité # Hors UC)
   - s2c_dim:DI#fr_DI:e550 (Flux ou stock # Début d'année à date)
   - s2c_dim:IO#fr_PU:e702 (Type de placement # Hors Entreprise liée ou lien de participation)
   - s2c_dim:VG#s2c_AM:x84 (Méthode de valorisation # Comptes statutaires)</t>
        </r>
      </text>
    </comment>
    <comment ref="F76" authorId="0" shapeId="0">
      <text>
        <r>
          <rPr>
            <b/>
            <sz val="9"/>
            <color indexed="81"/>
            <rFont val="Tahoma"/>
            <charset val="1"/>
          </rPr>
          <t>fr_met:mi109 (Paiements des échéances des titres amortissables)
 Aspects dimensionnels :
   - fr_dim:TA#fr_MC:e128 (Types d'Actif # Créances pour espèces déposées chez les cédantes)
   - fr_dim:TB#s2c_LB:x109 (Opérations d'Assurance/Réassurance/Substitution # Réassurance acceptée)
   - s2c_dim:AS#fr_MC:e205 (Catégories d'Actif # Placements financiers)
   - s2c_dim:BC#s2c_BC:x3 (Concepts de base # Actif)
   - s2c_dim:BL#fr_LB:e966 (Ligne d'activité # Hors UC)
   - s2c_dim:DI#fr_DI:e550 (Flux ou stock # Début d'année à date)
   - s2c_dim:IO#fr_PU:e702 (Type de placement # Hors Entreprise liée ou lien de participation)
   - s2c_dim:VG#s2c_AM:x84 (Méthode de valorisation # Comptes statutaires)</t>
        </r>
      </text>
    </comment>
    <comment ref="G76" authorId="0" shapeId="0">
      <text>
        <r>
          <rPr>
            <b/>
            <sz val="9"/>
            <color indexed="81"/>
            <rFont val="Tahoma"/>
            <charset val="1"/>
          </rPr>
          <t>fr_met:mi167 (Valeur comptable [brute])
 Aspects dimensionnels :
   - fr_dim:TA#fr_MC:e128 (Types d'Actif # Créances pour espèces déposées chez les cédantes)
   - fr_dim:TB#s2c_LB:x109 (Opérations d'Assurance/Réassurance/Substitution # Réassurance acceptée)
   - s2c_dim:AS#fr_MC:e205 (Catégories d'Actif # Placements financiers)
   - s2c_dim:BC#s2c_BC:x3 (Concepts de base # Actif)
   - s2c_dim:BL#fr_LB:e966 (Ligne d'activité # Hors UC)
   - s2c_dim:IO#fr_PU:e702 (Type de placement # Hors Entreprise liée ou lien de participation)
   - s2c_dim:VG#s2c_AM:x84 (Méthode de valorisation # Comptes statutaires)</t>
        </r>
      </text>
    </comment>
    <comment ref="L76" authorId="0" shapeId="0">
      <text>
        <r>
          <rPr>
            <b/>
            <sz val="9"/>
            <color indexed="81"/>
            <rFont val="Tahoma"/>
            <charset val="1"/>
          </rPr>
          <t>fr_met:mi170 (Valeur comptable des provisions pour dépréciation)
 Aspects dimensionnels :
   - fr_dim:PR#fr_TF:e1203 (Période de référence # N-1)
   - fr_dim:TA#fr_MC:e128 (Types d'Actif # Créances pour espèces déposées chez les cédantes)
   - fr_dim:TB#s2c_LB:x109 (Opérations d'Assurance/Réassurance/Substitution # Réassurance acceptée)
   - s2c_dim:AS#fr_MC:e205 (Catégories d'Actif # Placements financiers)
   - s2c_dim:BC#s2c_BC:x3 (Concepts de base # Actif)
   - s2c_dim:BL#fr_LB:e966 (Ligne d'activité # Hors UC)
   - s2c_dim:IO#fr_PU:e702 (Type de placement # Hors Entreprise liée ou lien de participation)
   - s2c_dim:VG#s2c_AM:x84 (Méthode de valorisation # Comptes statutaires)</t>
        </r>
      </text>
    </comment>
    <comment ref="M76" authorId="0" shapeId="0">
      <text>
        <r>
          <rPr>
            <b/>
            <sz val="9"/>
            <color indexed="81"/>
            <rFont val="Tahoma"/>
            <charset val="1"/>
          </rPr>
          <t>fr_met:mi65 (Dotation aux provisions)
 Aspects dimensionnels :
   - fr_dim:TA#fr_MC:e128 (Types d'Actif # Créances pour espèces déposées chez les cédantes)
   - fr_dim:TB#s2c_LB:x109 (Opérations d'Assurance/Réassurance/Substitution # Réassurance acceptée)
   - s2c_dim:AS#fr_MC:e205 (Catégories d'Actif # Placements financiers)
   - s2c_dim:BC#s2c_BC:x3 (Concepts de base # Actif)
   - s2c_dim:BL#fr_LB:e966 (Ligne d'activité # Hors UC)
   - s2c_dim:DI#fr_DI:e550 (Flux ou stock # Début d'année à date)
   - s2c_dim:IO#fr_PU:e702 (Type de placement # Hors Entreprise liée ou lien de participation)
   - s2c_dim:VG#s2c_AM:x84 (Méthode de valorisation # Comptes statutaires)</t>
        </r>
      </text>
    </comment>
    <comment ref="N76" authorId="0" shapeId="0">
      <text>
        <r>
          <rPr>
            <b/>
            <sz val="9"/>
            <color indexed="81"/>
            <rFont val="Tahoma"/>
            <charset val="1"/>
          </rPr>
          <t>fr_met:mi137 (Reprise de provisions)
 Aspects dimensionnels :
   - fr_dim:TA#fr_MC:e128 (Types d'Actif # Créances pour espèces déposées chez les cédantes)
   - fr_dim:TB#s2c_LB:x109 (Opérations d'Assurance/Réassurance/Substitution # Réassurance acceptée)
   - s2c_dim:AS#fr_MC:e205 (Catégories d'Actif # Placements financiers)
   - s2c_dim:BC#s2c_BC:x3 (Concepts de base # Actif)
   - s2c_dim:BL#fr_LB:e966 (Ligne d'activité # Hors UC)
   - s2c_dim:DI#fr_DI:e550 (Flux ou stock # Début d'année à date)
   - s2c_dim:IO#fr_PU:e702 (Type de placement # Hors Entreprise liée ou lien de participation)
   - s2c_dim:VG#s2c_AM:x84 (Méthode de valorisation # Comptes statutaires)</t>
        </r>
      </text>
    </comment>
    <comment ref="O76" authorId="0" shapeId="0">
      <text>
        <r>
          <rPr>
            <b/>
            <sz val="9"/>
            <color indexed="81"/>
            <rFont val="Tahoma"/>
            <charset val="1"/>
          </rPr>
          <t>fr_met:mi170 (Valeur comptable des provisions pour dépréciation)
 Aspects dimensionnels :
   - fr_dim:TA#fr_MC:e128 (Types d'Actif # Créances pour espèces déposées chez les cédantes)
   - fr_dim:TB#s2c_LB:x109 (Opérations d'Assurance/Réassurance/Substitution # Réassurance acceptée)
   - s2c_dim:AS#fr_MC:e205 (Catégories d'Actif # Placements financiers)
   - s2c_dim:BC#s2c_BC:x3 (Concepts de base # Actif)
   - s2c_dim:BL#fr_LB:e966 (Ligne d'activité # Hors UC)
   - s2c_dim:IO#fr_PU:e702 (Type de placement # Hors Entreprise liée ou lien de participation)
   - s2c_dim:VG#s2c_AM:x84 (Méthode de valorisation # Comptes statutaires)</t>
        </r>
      </text>
    </comment>
    <comment ref="P76" authorId="0" shapeId="0">
      <text>
        <r>
          <rPr>
            <b/>
            <sz val="9"/>
            <color indexed="81"/>
            <rFont val="Tahoma"/>
            <charset val="1"/>
          </rPr>
          <t>fr_met:mi166 (Valeur comptable)
 Aspects dimensionnels :
   - fr_dim:PR#fr_TF:e1203 (Période de référence # N-1)
   - fr_dim:TA#fr_MC:e128 (Types d'Actif # Créances pour espèces déposées chez les cédantes)
   - fr_dim:TB#s2c_LB:x109 (Opérations d'Assurance/Réassurance/Substitution # Réassurance acceptée)
   - s2c_dim:AS#fr_MC:e205 (Catégories d'Actif # Placements financiers)
   - s2c_dim:BC#s2c_BC:x3 (Concepts de base # Actif)
   - s2c_dim:BL#fr_LB:e966 (Ligne d'activité # Hors UC)
   - s2c_dim:IO#fr_PU:e702 (Type de placement # Hors Entreprise liée ou lien de participation)
   - s2c_dim:VG#s2c_AM:x84 (Méthode de valorisation # Comptes statutaires)</t>
        </r>
      </text>
    </comment>
    <comment ref="Q76" authorId="0" shapeId="0">
      <text>
        <r>
          <rPr>
            <b/>
            <sz val="9"/>
            <color indexed="81"/>
            <rFont val="Tahoma"/>
            <charset val="1"/>
          </rPr>
          <t>fr_met:mi166 (Valeur comptable)
 Aspects dimensionnels :
   - fr_dim:TA#fr_MC:e128 (Types d'Actif # Créances pour espèces déposées chez les cédantes)
   - fr_dim:TB#s2c_LB:x109 (Opérations d'Assurance/Réassurance/Substitution # Réassurance acceptée)
   - s2c_dim:AS#fr_MC:e205 (Catégories d'Actif # Placements financiers)
   - s2c_dim:BC#s2c_BC:x3 (Concepts de base # Actif)
   - s2c_dim:BL#fr_LB:e966 (Ligne d'activité # Hors UC)
   - s2c_dim:IO#fr_PU:e702 (Type de placement # Hors Entreprise liée ou lien de participation)
   - s2c_dim:VG#s2c_AM:x84 (Méthode de valorisation # Comptes statutaires)</t>
        </r>
      </text>
    </comment>
    <comment ref="R76" authorId="0" shapeId="0">
      <text>
        <r>
          <rPr>
            <b/>
            <sz val="9"/>
            <color indexed="81"/>
            <rFont val="Tahoma"/>
            <charset val="1"/>
          </rPr>
          <t>fr_met:mi288 (Valeur comptable [réalisation])
 Aspects dimensionnels :
   - fr_dim:PR#fr_TF:e1203 (Période de référence # N-1)
   - fr_dim:TA#fr_MC:e128 (Types d'Actif # Créances pour espèces déposées chez les cédantes)
   - fr_dim:TB#s2c_LB:x109 (Opérations d'Assurance/Réassurance/Substitution # Réassurance acceptée)
   - s2c_dim:AS#fr_MC:e205 (Catégories d'Actif # Placements financiers)
   - s2c_dim:BC#s2c_BC:x3 (Concepts de base # Actif)
   - s2c_dim:BL#fr_LB:e966 (Ligne d'activité # Hors UC)
   - s2c_dim:IO#fr_PU:e702 (Type de placement # Hors Entreprise liée ou lien de participation)
   - s2c_dim:VG#s2c_AM:x84 (Méthode de valorisation # Comptes statutaires)</t>
        </r>
      </text>
    </comment>
    <comment ref="S76" authorId="0" shapeId="0">
      <text>
        <r>
          <rPr>
            <b/>
            <sz val="9"/>
            <color indexed="81"/>
            <rFont val="Tahoma"/>
            <charset val="1"/>
          </rPr>
          <t>fr_met:mi288 (Valeur comptable [réalisation])
 Aspects dimensionnels :
   - fr_dim:TA#fr_MC:e128 (Types d'Actif # Créances pour espèces déposées chez les cédantes)
   - fr_dim:TB#s2c_LB:x109 (Opérations d'Assurance/Réassurance/Substitution # Réassurance acceptée)
   - s2c_dim:AS#fr_MC:e205 (Catégories d'Actif # Placements financiers)
   - s2c_dim:BC#s2c_BC:x3 (Concepts de base # Actif)
   - s2c_dim:BL#fr_LB:e966 (Ligne d'activité # Hors UC)
   - s2c_dim:IO#fr_PU:e702 (Type de placement # Hors Entreprise liée ou lien de participation)
   - s2c_dim:VG#s2c_AM:x84 (Méthode de valorisation # Comptes statutaires)</t>
        </r>
      </text>
    </comment>
    <comment ref="C77" authorId="0" shapeId="0">
      <text>
        <r>
          <rPr>
            <b/>
            <sz val="9"/>
            <color indexed="81"/>
            <rFont val="Tahoma"/>
            <charset val="1"/>
          </rPr>
          <t>fr_met:mi167 (Valeur comptable [brute])
 Aspects dimensionnels :
   - fr_dim:PR#fr_TF:e1203 (Période de référence # N-1)
   - fr_dim:TA#fr_MC:e206 (Types d'Actif # Placements financiers sauf actions et autres titres à revenu variable)
   - s2c_dim:AS#fr_MC:e205 (Catégories d'Actif # Placements financiers)
   - s2c_dim:BC#s2c_BC:x3 (Concepts de base # Actif)
   - s2c_dim:BL#fr_LB:e966 (Ligne d'activité # Hors UC)
   - s2c_dim:IO#fr_PU:e700 (Type de placement # Entreprise liée)
   - s2c_dim:VG#s2c_AM:x84 (Méthode de valorisation # Comptes statutaires)</t>
        </r>
      </text>
    </comment>
    <comment ref="D77" authorId="0" shapeId="0">
      <text>
        <r>
          <rPr>
            <b/>
            <sz val="9"/>
            <color indexed="81"/>
            <rFont val="Tahoma"/>
            <charset val="1"/>
          </rPr>
          <t>fr_met:mi13 (Augmentation de valeur du placement)
 Aspects dimensionnels :
   - fr_dim:TA#fr_MC:e206 (Types d'Actif # Placements financiers sauf actions et autres titres à revenu variable)
   - s2c_dim:AS#fr_MC:e205 (Catégories d'Actif # Placements financiers)
   - s2c_dim:BC#s2c_BC:x3 (Concepts de base # Actif)
   - s2c_dim:BL#fr_LB:e966 (Ligne d'activité # Hors UC)
   - s2c_dim:DI#fr_DI:e550 (Flux ou stock # Début d'année à date)
   - s2c_dim:IO#fr_PU:e700 (Type de placement # Entreprise liée)
   - s2c_dim:VG#s2c_AM:x84 (Méthode de valorisation # Comptes statutaires)</t>
        </r>
      </text>
    </comment>
    <comment ref="E77" authorId="0" shapeId="0">
      <text>
        <r>
          <rPr>
            <b/>
            <sz val="9"/>
            <color indexed="81"/>
            <rFont val="Tahoma"/>
            <charset val="1"/>
          </rPr>
          <t>fr_met:mi62 (Diminution de valeur et transfert du placement)
 Aspects dimensionnels :
   - fr_dim:TA#fr_MC:e206 (Types d'Actif # Placements financiers sauf actions et autres titres à revenu variable)
   - s2c_dim:AS#fr_MC:e205 (Catégories d'Actif # Placements financiers)
   - s2c_dim:BC#s2c_BC:x3 (Concepts de base # Actif)
   - s2c_dim:BL#fr_LB:e966 (Ligne d'activité # Hors UC)
   - s2c_dim:DI#fr_DI:e550 (Flux ou stock # Début d'année à date)
   - s2c_dim:IO#fr_PU:e700 (Type de placement # Entreprise liée)
   - s2c_dim:VG#s2c_AM:x84 (Méthode de valorisation # Comptes statutaires)</t>
        </r>
      </text>
    </comment>
    <comment ref="F77" authorId="0" shapeId="0">
      <text>
        <r>
          <rPr>
            <b/>
            <sz val="9"/>
            <color indexed="81"/>
            <rFont val="Tahoma"/>
            <charset val="1"/>
          </rPr>
          <t>fr_met:mi109 (Paiements des échéances des titres amortissables)
 Aspects dimensionnels :
   - fr_dim:TA#fr_MC:e206 (Types d'Actif # Placements financiers sauf actions et autres titres à revenu variable)
   - s2c_dim:AS#fr_MC:e205 (Catégories d'Actif # Placements financiers)
   - s2c_dim:BC#s2c_BC:x3 (Concepts de base # Actif)
   - s2c_dim:BL#fr_LB:e966 (Ligne d'activité # Hors UC)
   - s2c_dim:DI#fr_DI:e550 (Flux ou stock # Début d'année à date)
   - s2c_dim:IO#fr_PU:e700 (Type de placement # Entreprise liée)
   - s2c_dim:VG#s2c_AM:x84 (Méthode de valorisation # Comptes statutaires)</t>
        </r>
      </text>
    </comment>
    <comment ref="G77" authorId="0" shapeId="0">
      <text>
        <r>
          <rPr>
            <b/>
            <sz val="9"/>
            <color indexed="81"/>
            <rFont val="Tahoma"/>
            <charset val="1"/>
          </rPr>
          <t>fr_met:mi167 (Valeur comptable [brute])
 Aspects dimensionnels :
   - fr_dim:TA#fr_MC:e206 (Types d'Actif # Placements financiers sauf actions et autres titres à revenu variable)
   - s2c_dim:AS#fr_MC:e205 (Catégories d'Actif # Placements financiers)
   - s2c_dim:BC#s2c_BC:x3 (Concepts de base # Actif)
   - s2c_dim:BL#fr_LB:e966 (Ligne d'activité # Hors UC)
   - s2c_dim:IO#fr_PU:e700 (Type de placement # Entreprise liée)
   - s2c_dim:VG#s2c_AM:x84 (Méthode de valorisation # Comptes statutaires)</t>
        </r>
      </text>
    </comment>
    <comment ref="L77" authorId="0" shapeId="0">
      <text>
        <r>
          <rPr>
            <b/>
            <sz val="9"/>
            <color indexed="81"/>
            <rFont val="Tahoma"/>
            <charset val="1"/>
          </rPr>
          <t>fr_met:mi170 (Valeur comptable des provisions pour dépréciation)
 Aspects dimensionnels :
   - fr_dim:PR#fr_TF:e1203 (Période de référence # N-1)
   - fr_dim:TA#fr_MC:e206 (Types d'Actif # Placements financiers sauf actions et autres titres à revenu variable)
   - s2c_dim:AS#fr_MC:e205 (Catégories d'Actif # Placements financiers)
   - s2c_dim:BC#s2c_BC:x3 (Concepts de base # Actif)
   - s2c_dim:BL#fr_LB:e966 (Ligne d'activité # Hors UC)
   - s2c_dim:IO#fr_PU:e700 (Type de placement # Entreprise liée)
   - s2c_dim:VG#s2c_AM:x84 (Méthode de valorisation # Comptes statutaires)</t>
        </r>
      </text>
    </comment>
    <comment ref="M77" authorId="0" shapeId="0">
      <text>
        <r>
          <rPr>
            <b/>
            <sz val="9"/>
            <color indexed="81"/>
            <rFont val="Tahoma"/>
            <charset val="1"/>
          </rPr>
          <t>fr_met:mi65 (Dotation aux provisions)
 Aspects dimensionnels :
   - fr_dim:TA#fr_MC:e206 (Types d'Actif # Placements financiers sauf actions et autres titres à revenu variable)
   - s2c_dim:AS#fr_MC:e205 (Catégories d'Actif # Placements financiers)
   - s2c_dim:BC#s2c_BC:x3 (Concepts de base # Actif)
   - s2c_dim:BL#fr_LB:e966 (Ligne d'activité # Hors UC)
   - s2c_dim:DI#fr_DI:e550 (Flux ou stock # Début d'année à date)
   - s2c_dim:IO#fr_PU:e700 (Type de placement # Entreprise liée)
   - s2c_dim:VG#s2c_AM:x84 (Méthode de valorisation # Comptes statutaires)</t>
        </r>
      </text>
    </comment>
    <comment ref="N77" authorId="0" shapeId="0">
      <text>
        <r>
          <rPr>
            <b/>
            <sz val="9"/>
            <color indexed="81"/>
            <rFont val="Tahoma"/>
            <charset val="1"/>
          </rPr>
          <t>fr_met:mi137 (Reprise de provisions)
 Aspects dimensionnels :
   - fr_dim:TA#fr_MC:e206 (Types d'Actif # Placements financiers sauf actions et autres titres à revenu variable)
   - s2c_dim:AS#fr_MC:e205 (Catégories d'Actif # Placements financiers)
   - s2c_dim:BC#s2c_BC:x3 (Concepts de base # Actif)
   - s2c_dim:BL#fr_LB:e966 (Ligne d'activité # Hors UC)
   - s2c_dim:DI#fr_DI:e550 (Flux ou stock # Début d'année à date)
   - s2c_dim:IO#fr_PU:e700 (Type de placement # Entreprise liée)
   - s2c_dim:VG#s2c_AM:x84 (Méthode de valorisation # Comptes statutaires)</t>
        </r>
      </text>
    </comment>
    <comment ref="O77" authorId="0" shapeId="0">
      <text>
        <r>
          <rPr>
            <b/>
            <sz val="9"/>
            <color indexed="81"/>
            <rFont val="Tahoma"/>
            <charset val="1"/>
          </rPr>
          <t>fr_met:mi170 (Valeur comptable des provisions pour dépréciation)
 Aspects dimensionnels :
   - fr_dim:TA#fr_MC:e206 (Types d'Actif # Placements financiers sauf actions et autres titres à revenu variable)
   - s2c_dim:AS#fr_MC:e205 (Catégories d'Actif # Placements financiers)
   - s2c_dim:BC#s2c_BC:x3 (Concepts de base # Actif)
   - s2c_dim:BL#fr_LB:e966 (Ligne d'activité # Hors UC)
   - s2c_dim:IO#fr_PU:e700 (Type de placement # Entreprise liée)
   - s2c_dim:VG#s2c_AM:x84 (Méthode de valorisation # Comptes statutaires)</t>
        </r>
      </text>
    </comment>
    <comment ref="P77" authorId="0" shapeId="0">
      <text>
        <r>
          <rPr>
            <b/>
            <sz val="9"/>
            <color indexed="81"/>
            <rFont val="Tahoma"/>
            <charset val="1"/>
          </rPr>
          <t>fr_met:mi166 (Valeur comptable)
 Aspects dimensionnels :
   - fr_dim:PR#fr_TF:e1203 (Période de référence # N-1)
   - fr_dim:TA#fr_MC:e206 (Types d'Actif # Placements financiers sauf actions et autres titres à revenu variable)
   - s2c_dim:AS#fr_MC:e205 (Catégories d'Actif # Placements financiers)
   - s2c_dim:BC#s2c_BC:x3 (Concepts de base # Actif)
   - s2c_dim:BL#fr_LB:e966 (Ligne d'activité # Hors UC)
   - s2c_dim:IO#fr_PU:e700 (Type de placement # Entreprise liée)
   - s2c_dim:VG#s2c_AM:x84 (Méthode de valorisation # Comptes statutaires)</t>
        </r>
      </text>
    </comment>
    <comment ref="Q77" authorId="0" shapeId="0">
      <text>
        <r>
          <rPr>
            <b/>
            <sz val="9"/>
            <color indexed="81"/>
            <rFont val="Tahoma"/>
            <charset val="1"/>
          </rPr>
          <t>fr_met:mi166 (Valeur comptable)
 Aspects dimensionnels :
   - fr_dim:TA#fr_MC:e206 (Types d'Actif # Placements financiers sauf actions et autres titres à revenu variable)
   - s2c_dim:AS#fr_MC:e205 (Catégories d'Actif # Placements financiers)
   - s2c_dim:BC#s2c_BC:x3 (Concepts de base # Actif)
   - s2c_dim:BL#fr_LB:e966 (Ligne d'activité # Hors UC)
   - s2c_dim:IO#fr_PU:e700 (Type de placement # Entreprise liée)
   - s2c_dim:VG#s2c_AM:x84 (Méthode de valorisation # Comptes statutaires)</t>
        </r>
      </text>
    </comment>
    <comment ref="R77" authorId="0" shapeId="0">
      <text>
        <r>
          <rPr>
            <b/>
            <sz val="9"/>
            <color indexed="81"/>
            <rFont val="Tahoma"/>
            <charset val="1"/>
          </rPr>
          <t>fr_met:mi288 (Valeur comptable [réalisation])
 Aspects dimensionnels :
   - fr_dim:PR#fr_TF:e1203 (Période de référence # N-1)
   - fr_dim:TA#fr_MC:e206 (Types d'Actif # Placements financiers sauf actions et autres titres à revenu variable)
   - s2c_dim:AS#fr_MC:e205 (Catégories d'Actif # Placements financiers)
   - s2c_dim:BC#s2c_BC:x3 (Concepts de base # Actif)
   - s2c_dim:BL#fr_LB:e966 (Ligne d'activité # Hors UC)
   - s2c_dim:IO#fr_PU:e700 (Type de placement # Entreprise liée)
   - s2c_dim:VG#s2c_AM:x84 (Méthode de valorisation # Comptes statutaires)</t>
        </r>
      </text>
    </comment>
    <comment ref="S77" authorId="0" shapeId="0">
      <text>
        <r>
          <rPr>
            <b/>
            <sz val="9"/>
            <color indexed="81"/>
            <rFont val="Tahoma"/>
            <charset val="1"/>
          </rPr>
          <t>fr_met:mi288 (Valeur comptable [réalisation])
 Aspects dimensionnels :
   - fr_dim:TA#fr_MC:e206 (Types d'Actif # Placements financiers sauf actions et autres titres à revenu variable)
   - s2c_dim:AS#fr_MC:e205 (Catégories d'Actif # Placements financiers)
   - s2c_dim:BC#s2c_BC:x3 (Concepts de base # Actif)
   - s2c_dim:BL#fr_LB:e966 (Ligne d'activité # Hors UC)
   - s2c_dim:IO#fr_PU:e700 (Type de placement # Entreprise liée)
   - s2c_dim:VG#s2c_AM:x84 (Méthode de valorisation # Comptes statutaires)</t>
        </r>
      </text>
    </comment>
    <comment ref="C78" authorId="0" shapeId="0">
      <text>
        <r>
          <rPr>
            <b/>
            <sz val="9"/>
            <color indexed="81"/>
            <rFont val="Tahoma"/>
            <charset val="1"/>
          </rPr>
          <t>fr_met:mi167 (Valeur comptable [brute])
 Aspects dimensionnels :
   - fr_dim:PR#fr_TF:e1203 (Période de référence # N-1)
   - fr_dim:TA#fr_MC:e188 (Types d'Actif # Obligations, titres de créance négociables et autres titres à revenu fixe)
   - s2c_dim:AS#fr_MC:e205 (Catégories d'Actif # Placements financiers)
   - s2c_dim:BC#s2c_BC:x3 (Concepts de base # Actif)
   - s2c_dim:BL#fr_LB:e966 (Ligne d'activité # Hors UC)
   - s2c_dim:IO#fr_PU:e700 (Type de placement # Entreprise liée)
   - s2c_dim:VG#s2c_AM:x84 (Méthode de valorisation # Comptes statutaires)</t>
        </r>
      </text>
    </comment>
    <comment ref="D78" authorId="0" shapeId="0">
      <text>
        <r>
          <rPr>
            <b/>
            <sz val="9"/>
            <color indexed="81"/>
            <rFont val="Tahoma"/>
            <charset val="1"/>
          </rPr>
          <t>fr_met:mi13 (Augmentation de valeur du placement)
 Aspects dimensionnels :
   - fr_dim:TA#fr_MC:e188 (Types d'Actif # Obligations, titres de créance négociables et autres titres à revenu fixe)
   - s2c_dim:AS#fr_MC:e205 (Catégories d'Actif # Placements financiers)
   - s2c_dim:BC#s2c_BC:x3 (Concepts de base # Actif)
   - s2c_dim:BL#fr_LB:e966 (Ligne d'activité # Hors UC)
   - s2c_dim:DI#fr_DI:e550 (Flux ou stock # Début d'année à date)
   - s2c_dim:IO#fr_PU:e700 (Type de placement # Entreprise liée)
   - s2c_dim:VG#s2c_AM:x84 (Méthode de valorisation # Comptes statutaires)</t>
        </r>
      </text>
    </comment>
    <comment ref="E78" authorId="0" shapeId="0">
      <text>
        <r>
          <rPr>
            <b/>
            <sz val="9"/>
            <color indexed="81"/>
            <rFont val="Tahoma"/>
            <charset val="1"/>
          </rPr>
          <t>fr_met:mi62 (Diminution de valeur et transfert du placement)
 Aspects dimensionnels :
   - fr_dim:TA#fr_MC:e188 (Types d'Actif # Obligations, titres de créance négociables et autres titres à revenu fixe)
   - s2c_dim:AS#fr_MC:e205 (Catégories d'Actif # Placements financiers)
   - s2c_dim:BC#s2c_BC:x3 (Concepts de base # Actif)
   - s2c_dim:BL#fr_LB:e966 (Ligne d'activité # Hors UC)
   - s2c_dim:DI#fr_DI:e550 (Flux ou stock # Début d'année à date)
   - s2c_dim:IO#fr_PU:e700 (Type de placement # Entreprise liée)
   - s2c_dim:VG#s2c_AM:x84 (Méthode de valorisation # Comptes statutaires)</t>
        </r>
      </text>
    </comment>
    <comment ref="F78" authorId="0" shapeId="0">
      <text>
        <r>
          <rPr>
            <b/>
            <sz val="9"/>
            <color indexed="81"/>
            <rFont val="Tahoma"/>
            <charset val="1"/>
          </rPr>
          <t>fr_met:mi109 (Paiements des échéances des titres amortissables)
 Aspects dimensionnels :
   - fr_dim:TA#fr_MC:e188 (Types d'Actif # Obligations, titres de créance négociables et autres titres à revenu fixe)
   - s2c_dim:AS#fr_MC:e205 (Catégories d'Actif # Placements financiers)
   - s2c_dim:BC#s2c_BC:x3 (Concepts de base # Actif)
   - s2c_dim:BL#fr_LB:e966 (Ligne d'activité # Hors UC)
   - s2c_dim:DI#fr_DI:e550 (Flux ou stock # Début d'année à date)
   - s2c_dim:IO#fr_PU:e700 (Type de placement # Entreprise liée)
   - s2c_dim:VG#s2c_AM:x84 (Méthode de valorisation # Comptes statutaires)</t>
        </r>
      </text>
    </comment>
    <comment ref="G78" authorId="0" shapeId="0">
      <text>
        <r>
          <rPr>
            <b/>
            <sz val="9"/>
            <color indexed="81"/>
            <rFont val="Tahoma"/>
            <charset val="1"/>
          </rPr>
          <t>fr_met:mi167 (Valeur comptable [brute])
 Aspects dimensionnels :
   - fr_dim:TA#fr_MC:e188 (Types d'Actif # Obligations, titres de créance négociables et autres titres à revenu fixe)
   - s2c_dim:AS#fr_MC:e205 (Catégories d'Actif # Placements financiers)
   - s2c_dim:BC#s2c_BC:x3 (Concepts de base # Actif)
   - s2c_dim:BL#fr_LB:e966 (Ligne d'activité # Hors UC)
   - s2c_dim:IO#fr_PU:e700 (Type de placement # Entreprise liée)
   - s2c_dim:VG#s2c_AM:x84 (Méthode de valorisation # Comptes statutaires)</t>
        </r>
      </text>
    </comment>
    <comment ref="L78" authorId="0" shapeId="0">
      <text>
        <r>
          <rPr>
            <b/>
            <sz val="9"/>
            <color indexed="81"/>
            <rFont val="Tahoma"/>
            <charset val="1"/>
          </rPr>
          <t>fr_met:mi170 (Valeur comptable des provisions pour dépréciation)
 Aspects dimensionnels :
   - fr_dim:PR#fr_TF:e1203 (Période de référence # N-1)
   - fr_dim:TA#fr_MC:e188 (Types d'Actif # Obligations, titres de créance négociables et autres titres à revenu fixe)
   - s2c_dim:AS#fr_MC:e205 (Catégories d'Actif # Placements financiers)
   - s2c_dim:BC#s2c_BC:x3 (Concepts de base # Actif)
   - s2c_dim:BL#fr_LB:e966 (Ligne d'activité # Hors UC)
   - s2c_dim:IO#fr_PU:e700 (Type de placement # Entreprise liée)
   - s2c_dim:VG#s2c_AM:x84 (Méthode de valorisation # Comptes statutaires)</t>
        </r>
      </text>
    </comment>
    <comment ref="M78" authorId="0" shapeId="0">
      <text>
        <r>
          <rPr>
            <b/>
            <sz val="9"/>
            <color indexed="81"/>
            <rFont val="Tahoma"/>
            <charset val="1"/>
          </rPr>
          <t>fr_met:mi65 (Dotation aux provisions)
 Aspects dimensionnels :
   - fr_dim:TA#fr_MC:e188 (Types d'Actif # Obligations, titres de créance négociables et autres titres à revenu fixe)
   - s2c_dim:AS#fr_MC:e205 (Catégories d'Actif # Placements financiers)
   - s2c_dim:BC#s2c_BC:x3 (Concepts de base # Actif)
   - s2c_dim:BL#fr_LB:e966 (Ligne d'activité # Hors UC)
   - s2c_dim:DI#fr_DI:e550 (Flux ou stock # Début d'année à date)
   - s2c_dim:IO#fr_PU:e700 (Type de placement # Entreprise liée)
   - s2c_dim:VG#s2c_AM:x84 (Méthode de valorisation # Comptes statutaires)</t>
        </r>
      </text>
    </comment>
    <comment ref="N78" authorId="0" shapeId="0">
      <text>
        <r>
          <rPr>
            <b/>
            <sz val="9"/>
            <color indexed="81"/>
            <rFont val="Tahoma"/>
            <charset val="1"/>
          </rPr>
          <t>fr_met:mi137 (Reprise de provisions)
 Aspects dimensionnels :
   - fr_dim:TA#fr_MC:e188 (Types d'Actif # Obligations, titres de créance négociables et autres titres à revenu fixe)
   - s2c_dim:AS#fr_MC:e205 (Catégories d'Actif # Placements financiers)
   - s2c_dim:BC#s2c_BC:x3 (Concepts de base # Actif)
   - s2c_dim:BL#fr_LB:e966 (Ligne d'activité # Hors UC)
   - s2c_dim:DI#fr_DI:e550 (Flux ou stock # Début d'année à date)
   - s2c_dim:IO#fr_PU:e700 (Type de placement # Entreprise liée)
   - s2c_dim:VG#s2c_AM:x84 (Méthode de valorisation # Comptes statutaires)</t>
        </r>
      </text>
    </comment>
    <comment ref="O78" authorId="0" shapeId="0">
      <text>
        <r>
          <rPr>
            <b/>
            <sz val="9"/>
            <color indexed="81"/>
            <rFont val="Tahoma"/>
            <charset val="1"/>
          </rPr>
          <t>fr_met:mi170 (Valeur comptable des provisions pour dépréciation)
 Aspects dimensionnels :
   - fr_dim:TA#fr_MC:e188 (Types d'Actif # Obligations, titres de créance négociables et autres titres à revenu fixe)
   - s2c_dim:AS#fr_MC:e205 (Catégories d'Actif # Placements financiers)
   - s2c_dim:BC#s2c_BC:x3 (Concepts de base # Actif)
   - s2c_dim:BL#fr_LB:e966 (Ligne d'activité # Hors UC)
   - s2c_dim:IO#fr_PU:e700 (Type de placement # Entreprise liée)
   - s2c_dim:VG#s2c_AM:x84 (Méthode de valorisation # Comptes statutaires)</t>
        </r>
      </text>
    </comment>
    <comment ref="P78" authorId="0" shapeId="0">
      <text>
        <r>
          <rPr>
            <b/>
            <sz val="9"/>
            <color indexed="81"/>
            <rFont val="Tahoma"/>
            <charset val="1"/>
          </rPr>
          <t>fr_met:mi166 (Valeur comptable)
 Aspects dimensionnels :
   - fr_dim:PR#fr_TF:e1203 (Période de référence # N-1)
   - fr_dim:TA#fr_MC:e188 (Types d'Actif # Obligations, titres de créance négociables et autres titres à revenu fixe)
   - s2c_dim:AS#fr_MC:e205 (Catégories d'Actif # Placements financiers)
   - s2c_dim:BC#s2c_BC:x3 (Concepts de base # Actif)
   - s2c_dim:BL#fr_LB:e966 (Ligne d'activité # Hors UC)
   - s2c_dim:IO#fr_PU:e700 (Type de placement # Entreprise liée)
   - s2c_dim:VG#s2c_AM:x84 (Méthode de valorisation # Comptes statutaires)</t>
        </r>
      </text>
    </comment>
    <comment ref="Q78" authorId="0" shapeId="0">
      <text>
        <r>
          <rPr>
            <b/>
            <sz val="9"/>
            <color indexed="81"/>
            <rFont val="Tahoma"/>
            <charset val="1"/>
          </rPr>
          <t>fr_met:mi166 (Valeur comptable)
 Aspects dimensionnels :
   - fr_dim:TA#fr_MC:e188 (Types d'Actif # Obligations, titres de créance négociables et autres titres à revenu fixe)
   - s2c_dim:AS#fr_MC:e205 (Catégories d'Actif # Placements financiers)
   - s2c_dim:BC#s2c_BC:x3 (Concepts de base # Actif)
   - s2c_dim:BL#fr_LB:e966 (Ligne d'activité # Hors UC)
   - s2c_dim:IO#fr_PU:e700 (Type de placement # Entreprise liée)
   - s2c_dim:VG#s2c_AM:x84 (Méthode de valorisation # Comptes statutaires)</t>
        </r>
      </text>
    </comment>
    <comment ref="R78" authorId="0" shapeId="0">
      <text>
        <r>
          <rPr>
            <b/>
            <sz val="9"/>
            <color indexed="81"/>
            <rFont val="Tahoma"/>
            <charset val="1"/>
          </rPr>
          <t>fr_met:mi288 (Valeur comptable [réalisation])
 Aspects dimensionnels :
   - fr_dim:PR#fr_TF:e1203 (Période de référence # N-1)
   - fr_dim:TA#fr_MC:e188 (Types d'Actif # Obligations, titres de créance négociables et autres titres à revenu fixe)
   - s2c_dim:AS#fr_MC:e205 (Catégories d'Actif # Placements financiers)
   - s2c_dim:BC#s2c_BC:x3 (Concepts de base # Actif)
   - s2c_dim:BL#fr_LB:e966 (Ligne d'activité # Hors UC)
   - s2c_dim:IO#fr_PU:e700 (Type de placement # Entreprise liée)
   - s2c_dim:VG#s2c_AM:x84 (Méthode de valorisation # Comptes statutaires)</t>
        </r>
      </text>
    </comment>
    <comment ref="S78" authorId="0" shapeId="0">
      <text>
        <r>
          <rPr>
            <b/>
            <sz val="9"/>
            <color indexed="81"/>
            <rFont val="Tahoma"/>
            <charset val="1"/>
          </rPr>
          <t>fr_met:mi288 (Valeur comptable [réalisation])
 Aspects dimensionnels :
   - fr_dim:TA#fr_MC:e188 (Types d'Actif # Obligations, titres de créance négociables et autres titres à revenu fixe)
   - s2c_dim:AS#fr_MC:e205 (Catégories d'Actif # Placements financiers)
   - s2c_dim:BC#s2c_BC:x3 (Concepts de base # Actif)
   - s2c_dim:BL#fr_LB:e966 (Ligne d'activité # Hors UC)
   - s2c_dim:IO#fr_PU:e700 (Type de placement # Entreprise liée)
   - s2c_dim:VG#s2c_AM:x84 (Méthode de valorisation # Comptes statutaires)</t>
        </r>
      </text>
    </comment>
    <comment ref="C79" authorId="0" shapeId="0">
      <text>
        <r>
          <rPr>
            <b/>
            <sz val="9"/>
            <color indexed="81"/>
            <rFont val="Tahoma"/>
            <charset val="1"/>
          </rPr>
          <t>fr_met:mi167 (Valeur comptable [brute])
 Aspects dimensionnels :
   - fr_dim:PR#fr_TF:e1203 (Période de référence # N-1)
   - fr_dim:TA#fr_MC:e184 (Types d'Actif # Obligations et titres assimilés cotés)
   - s2c_dim:AS#fr_MC:e205 (Catégories d'Actif # Placements financiers)
   - s2c_dim:BC#s2c_BC:x3 (Concepts de base # Actif)
   - s2c_dim:BL#fr_LB:e966 (Ligne d'activité # Hors UC)
   - s2c_dim:IO#fr_PU:e700 (Type de placement # Entreprise liée)
   - s2c_dim:VG#s2c_AM:x84 (Méthode de valorisation # Comptes statutaires)</t>
        </r>
      </text>
    </comment>
    <comment ref="D79" authorId="0" shapeId="0">
      <text>
        <r>
          <rPr>
            <b/>
            <sz val="9"/>
            <color indexed="81"/>
            <rFont val="Tahoma"/>
            <charset val="1"/>
          </rPr>
          <t>fr_met:mi13 (Augmentation de valeur du placement)
 Aspects dimensionnels :
   - fr_dim:TA#fr_MC:e184 (Types d'Actif # Obligations et titres assimilés cotés)
   - s2c_dim:AS#fr_MC:e205 (Catégories d'Actif # Placements financiers)
   - s2c_dim:BC#s2c_BC:x3 (Concepts de base # Actif)
   - s2c_dim:BL#fr_LB:e966 (Ligne d'activité # Hors UC)
   - s2c_dim:DI#fr_DI:e550 (Flux ou stock # Début d'année à date)
   - s2c_dim:IO#fr_PU:e700 (Type de placement # Entreprise liée)
   - s2c_dim:VG#s2c_AM:x84 (Méthode de valorisation # Comptes statutaires)</t>
        </r>
      </text>
    </comment>
    <comment ref="E79" authorId="0" shapeId="0">
      <text>
        <r>
          <rPr>
            <b/>
            <sz val="9"/>
            <color indexed="81"/>
            <rFont val="Tahoma"/>
            <charset val="1"/>
          </rPr>
          <t>fr_met:mi62 (Diminution de valeur et transfert du placement)
 Aspects dimensionnels :
   - fr_dim:TA#fr_MC:e184 (Types d'Actif # Obligations et titres assimilés cotés)
   - s2c_dim:AS#fr_MC:e205 (Catégories d'Actif # Placements financiers)
   - s2c_dim:BC#s2c_BC:x3 (Concepts de base # Actif)
   - s2c_dim:BL#fr_LB:e966 (Ligne d'activité # Hors UC)
   - s2c_dim:DI#fr_DI:e550 (Flux ou stock # Début d'année à date)
   - s2c_dim:IO#fr_PU:e700 (Type de placement # Entreprise liée)
   - s2c_dim:VG#s2c_AM:x84 (Méthode de valorisation # Comptes statutaires)</t>
        </r>
      </text>
    </comment>
    <comment ref="F79" authorId="0" shapeId="0">
      <text>
        <r>
          <rPr>
            <b/>
            <sz val="9"/>
            <color indexed="81"/>
            <rFont val="Tahoma"/>
            <charset val="1"/>
          </rPr>
          <t>fr_met:mi109 (Paiements des échéances des titres amortissables)
 Aspects dimensionnels :
   - fr_dim:TA#fr_MC:e184 (Types d'Actif # Obligations et titres assimilés cotés)
   - s2c_dim:AS#fr_MC:e205 (Catégories d'Actif # Placements financiers)
   - s2c_dim:BC#s2c_BC:x3 (Concepts de base # Actif)
   - s2c_dim:BL#fr_LB:e966 (Ligne d'activité # Hors UC)
   - s2c_dim:DI#fr_DI:e550 (Flux ou stock # Début d'année à date)
   - s2c_dim:IO#fr_PU:e700 (Type de placement # Entreprise liée)
   - s2c_dim:VG#s2c_AM:x84 (Méthode de valorisation # Comptes statutaires)</t>
        </r>
      </text>
    </comment>
    <comment ref="G79" authorId="0" shapeId="0">
      <text>
        <r>
          <rPr>
            <b/>
            <sz val="9"/>
            <color indexed="81"/>
            <rFont val="Tahoma"/>
            <charset val="1"/>
          </rPr>
          <t>fr_met:mi167 (Valeur comptable [brute])
 Aspects dimensionnels :
   - fr_dim:TA#fr_MC:e184 (Types d'Actif # Obligations et titres assimilés cotés)
   - s2c_dim:AS#fr_MC:e205 (Catégories d'Actif # Placements financiers)
   - s2c_dim:BC#s2c_BC:x3 (Concepts de base # Actif)
   - s2c_dim:BL#fr_LB:e966 (Ligne d'activité # Hors UC)
   - s2c_dim:IO#fr_PU:e700 (Type de placement # Entreprise liée)
   - s2c_dim:VG#s2c_AM:x84 (Méthode de valorisation # Comptes statutaires)</t>
        </r>
      </text>
    </comment>
    <comment ref="L79" authorId="0" shapeId="0">
      <text>
        <r>
          <rPr>
            <b/>
            <sz val="9"/>
            <color indexed="81"/>
            <rFont val="Tahoma"/>
            <charset val="1"/>
          </rPr>
          <t>fr_met:mi170 (Valeur comptable des provisions pour dépréciation)
 Aspects dimensionnels :
   - fr_dim:PR#fr_TF:e1203 (Période de référence # N-1)
   - fr_dim:TA#fr_MC:e184 (Types d'Actif # Obligations et titres assimilés cotés)
   - s2c_dim:AS#fr_MC:e205 (Catégories d'Actif # Placements financiers)
   - s2c_dim:BC#s2c_BC:x3 (Concepts de base # Actif)
   - s2c_dim:BL#fr_LB:e966 (Ligne d'activité # Hors UC)
   - s2c_dim:IO#fr_PU:e700 (Type de placement # Entreprise liée)
   - s2c_dim:VG#s2c_AM:x84 (Méthode de valorisation # Comptes statutaires)</t>
        </r>
      </text>
    </comment>
    <comment ref="M79" authorId="0" shapeId="0">
      <text>
        <r>
          <rPr>
            <b/>
            <sz val="9"/>
            <color indexed="81"/>
            <rFont val="Tahoma"/>
            <charset val="1"/>
          </rPr>
          <t>fr_met:mi65 (Dotation aux provisions)
 Aspects dimensionnels :
   - fr_dim:TA#fr_MC:e184 (Types d'Actif # Obligations et titres assimilés cotés)
   - s2c_dim:AS#fr_MC:e205 (Catégories d'Actif # Placements financiers)
   - s2c_dim:BC#s2c_BC:x3 (Concepts de base # Actif)
   - s2c_dim:BL#fr_LB:e966 (Ligne d'activité # Hors UC)
   - s2c_dim:DI#fr_DI:e550 (Flux ou stock # Début d'année à date)
   - s2c_dim:IO#fr_PU:e700 (Type de placement # Entreprise liée)
   - s2c_dim:VG#s2c_AM:x84 (Méthode de valorisation # Comptes statutaires)</t>
        </r>
      </text>
    </comment>
    <comment ref="N79" authorId="0" shapeId="0">
      <text>
        <r>
          <rPr>
            <b/>
            <sz val="9"/>
            <color indexed="81"/>
            <rFont val="Tahoma"/>
            <charset val="1"/>
          </rPr>
          <t>fr_met:mi137 (Reprise de provisions)
 Aspects dimensionnels :
   - fr_dim:TA#fr_MC:e184 (Types d'Actif # Obligations et titres assimilés cotés)
   - s2c_dim:AS#fr_MC:e205 (Catégories d'Actif # Placements financiers)
   - s2c_dim:BC#s2c_BC:x3 (Concepts de base # Actif)
   - s2c_dim:BL#fr_LB:e966 (Ligne d'activité # Hors UC)
   - s2c_dim:DI#fr_DI:e550 (Flux ou stock # Début d'année à date)
   - s2c_dim:IO#fr_PU:e700 (Type de placement # Entreprise liée)
   - s2c_dim:VG#s2c_AM:x84 (Méthode de valorisation # Comptes statutaires)</t>
        </r>
      </text>
    </comment>
    <comment ref="O79" authorId="0" shapeId="0">
      <text>
        <r>
          <rPr>
            <b/>
            <sz val="9"/>
            <color indexed="81"/>
            <rFont val="Tahoma"/>
            <charset val="1"/>
          </rPr>
          <t>fr_met:mi170 (Valeur comptable des provisions pour dépréciation)
 Aspects dimensionnels :
   - fr_dim:TA#fr_MC:e184 (Types d'Actif # Obligations et titres assimilés cotés)
   - s2c_dim:AS#fr_MC:e205 (Catégories d'Actif # Placements financiers)
   - s2c_dim:BC#s2c_BC:x3 (Concepts de base # Actif)
   - s2c_dim:BL#fr_LB:e966 (Ligne d'activité # Hors UC)
   - s2c_dim:IO#fr_PU:e700 (Type de placement # Entreprise liée)
   - s2c_dim:VG#s2c_AM:x84 (Méthode de valorisation # Comptes statutaires)</t>
        </r>
      </text>
    </comment>
    <comment ref="P79" authorId="0" shapeId="0">
      <text>
        <r>
          <rPr>
            <b/>
            <sz val="9"/>
            <color indexed="81"/>
            <rFont val="Tahoma"/>
            <charset val="1"/>
          </rPr>
          <t>fr_met:mi166 (Valeur comptable)
 Aspects dimensionnels :
   - fr_dim:PR#fr_TF:e1203 (Période de référence # N-1)
   - fr_dim:TA#fr_MC:e184 (Types d'Actif # Obligations et titres assimilés cotés)
   - s2c_dim:AS#fr_MC:e205 (Catégories d'Actif # Placements financiers)
   - s2c_dim:BC#s2c_BC:x3 (Concepts de base # Actif)
   - s2c_dim:BL#fr_LB:e966 (Ligne d'activité # Hors UC)
   - s2c_dim:IO#fr_PU:e700 (Type de placement # Entreprise liée)
   - s2c_dim:VG#s2c_AM:x84 (Méthode de valorisation # Comptes statutaires)</t>
        </r>
      </text>
    </comment>
    <comment ref="Q79" authorId="0" shapeId="0">
      <text>
        <r>
          <rPr>
            <b/>
            <sz val="9"/>
            <color indexed="81"/>
            <rFont val="Tahoma"/>
            <charset val="1"/>
          </rPr>
          <t>fr_met:mi166 (Valeur comptable)
 Aspects dimensionnels :
   - fr_dim:TA#fr_MC:e184 (Types d'Actif # Obligations et titres assimilés cotés)
   - s2c_dim:AS#fr_MC:e205 (Catégories d'Actif # Placements financiers)
   - s2c_dim:BC#s2c_BC:x3 (Concepts de base # Actif)
   - s2c_dim:BL#fr_LB:e966 (Ligne d'activité # Hors UC)
   - s2c_dim:IO#fr_PU:e700 (Type de placement # Entreprise liée)
   - s2c_dim:VG#s2c_AM:x84 (Méthode de valorisation # Comptes statutaires)</t>
        </r>
      </text>
    </comment>
    <comment ref="R79" authorId="0" shapeId="0">
      <text>
        <r>
          <rPr>
            <b/>
            <sz val="9"/>
            <color indexed="81"/>
            <rFont val="Tahoma"/>
            <charset val="1"/>
          </rPr>
          <t>fr_met:mi288 (Valeur comptable [réalisation])
 Aspects dimensionnels :
   - fr_dim:PR#fr_TF:e1203 (Période de référence # N-1)
   - fr_dim:TA#fr_MC:e184 (Types d'Actif # Obligations et titres assimilés cotés)
   - s2c_dim:AS#fr_MC:e205 (Catégories d'Actif # Placements financiers)
   - s2c_dim:BC#s2c_BC:x3 (Concepts de base # Actif)
   - s2c_dim:BL#fr_LB:e966 (Ligne d'activité # Hors UC)
   - s2c_dim:IO#fr_PU:e700 (Type de placement # Entreprise liée)
   - s2c_dim:VG#s2c_AM:x84 (Méthode de valorisation # Comptes statutaires)</t>
        </r>
      </text>
    </comment>
    <comment ref="S79" authorId="0" shapeId="0">
      <text>
        <r>
          <rPr>
            <b/>
            <sz val="9"/>
            <color indexed="81"/>
            <rFont val="Tahoma"/>
            <charset val="1"/>
          </rPr>
          <t>fr_met:mi288 (Valeur comptable [réalisation])
 Aspects dimensionnels :
   - fr_dim:TA#fr_MC:e184 (Types d'Actif # Obligations et titres assimilés cotés)
   - s2c_dim:AS#fr_MC:e205 (Catégories d'Actif # Placements financiers)
   - s2c_dim:BC#s2c_BC:x3 (Concepts de base # Actif)
   - s2c_dim:BL#fr_LB:e966 (Ligne d'activité # Hors UC)
   - s2c_dim:IO#fr_PU:e700 (Type de placement # Entreprise liée)
   - s2c_dim:VG#s2c_AM:x84 (Méthode de valorisation # Comptes statutaires)</t>
        </r>
      </text>
    </comment>
    <comment ref="C80" authorId="0" shapeId="0">
      <text>
        <r>
          <rPr>
            <b/>
            <sz val="9"/>
            <color indexed="81"/>
            <rFont val="Tahoma"/>
            <charset val="1"/>
          </rPr>
          <t>fr_met:mi167 (Valeur comptable [brute])
 Aspects dimensionnels :
   - fr_dim:PR#fr_TF:e1203 (Période de référence # N-1)
   - fr_dim:TA#fr_MC:e185 (Types d'Actif # Obligations et titres assimilés émis par des organismes de titrisation)
   - s2c_dim:AS#fr_MC:e205 (Catégories d'Actif # Placements financiers)
   - s2c_dim:BC#s2c_BC:x3 (Concepts de base # Actif)
   - s2c_dim:BL#fr_LB:e966 (Ligne d'activité # Hors UC)
   - s2c_dim:IO#fr_PU:e700 (Type de placement # Entreprise liée)
   - s2c_dim:VG#s2c_AM:x84 (Méthode de valorisation # Comptes statutaires)</t>
        </r>
      </text>
    </comment>
    <comment ref="D80" authorId="0" shapeId="0">
      <text>
        <r>
          <rPr>
            <b/>
            <sz val="9"/>
            <color indexed="81"/>
            <rFont val="Tahoma"/>
            <charset val="1"/>
          </rPr>
          <t>fr_met:mi13 (Augmentation de valeur du placement)
 Aspects dimensionnels :
   - fr_dim:TA#fr_MC:e185 (Types d'Actif # Obligations et titres assimilés émis par des organismes de titrisation)
   - s2c_dim:AS#fr_MC:e205 (Catégories d'Actif # Placements financiers)
   - s2c_dim:BC#s2c_BC:x3 (Concepts de base # Actif)
   - s2c_dim:BL#fr_LB:e966 (Ligne d'activité # Hors UC)
   - s2c_dim:DI#fr_DI:e550 (Flux ou stock # Début d'année à date)
   - s2c_dim:IO#fr_PU:e700 (Type de placement # Entreprise liée)
   - s2c_dim:VG#s2c_AM:x84 (Méthode de valorisation # Comptes statutaires)</t>
        </r>
      </text>
    </comment>
    <comment ref="E80" authorId="0" shapeId="0">
      <text>
        <r>
          <rPr>
            <b/>
            <sz val="9"/>
            <color indexed="81"/>
            <rFont val="Tahoma"/>
            <charset val="1"/>
          </rPr>
          <t>fr_met:mi62 (Diminution de valeur et transfert du placement)
 Aspects dimensionnels :
   - fr_dim:TA#fr_MC:e185 (Types d'Actif # Obligations et titres assimilés émis par des organismes de titrisation)
   - s2c_dim:AS#fr_MC:e205 (Catégories d'Actif # Placements financiers)
   - s2c_dim:BC#s2c_BC:x3 (Concepts de base # Actif)
   - s2c_dim:BL#fr_LB:e966 (Ligne d'activité # Hors UC)
   - s2c_dim:DI#fr_DI:e550 (Flux ou stock # Début d'année à date)
   - s2c_dim:IO#fr_PU:e700 (Type de placement # Entreprise liée)
   - s2c_dim:VG#s2c_AM:x84 (Méthode de valorisation # Comptes statutaires)</t>
        </r>
      </text>
    </comment>
    <comment ref="F80" authorId="0" shapeId="0">
      <text>
        <r>
          <rPr>
            <b/>
            <sz val="9"/>
            <color indexed="81"/>
            <rFont val="Tahoma"/>
            <charset val="1"/>
          </rPr>
          <t>fr_met:mi109 (Paiements des échéances des titres amortissables)
 Aspects dimensionnels :
   - fr_dim:TA#fr_MC:e185 (Types d'Actif # Obligations et titres assimilés émis par des organismes de titrisation)
   - s2c_dim:AS#fr_MC:e205 (Catégories d'Actif # Placements financiers)
   - s2c_dim:BC#s2c_BC:x3 (Concepts de base # Actif)
   - s2c_dim:BL#fr_LB:e966 (Ligne d'activité # Hors UC)
   - s2c_dim:DI#fr_DI:e550 (Flux ou stock # Début d'année à date)
   - s2c_dim:IO#fr_PU:e700 (Type de placement # Entreprise liée)
   - s2c_dim:VG#s2c_AM:x84 (Méthode de valorisation # Comptes statutaires)</t>
        </r>
      </text>
    </comment>
    <comment ref="G80" authorId="0" shapeId="0">
      <text>
        <r>
          <rPr>
            <b/>
            <sz val="9"/>
            <color indexed="81"/>
            <rFont val="Tahoma"/>
            <charset val="1"/>
          </rPr>
          <t>fr_met:mi167 (Valeur comptable [brute])
 Aspects dimensionnels :
   - fr_dim:TA#fr_MC:e185 (Types d'Actif # Obligations et titres assimilés émis par des organismes de titrisation)
   - s2c_dim:AS#fr_MC:e205 (Catégories d'Actif # Placements financiers)
   - s2c_dim:BC#s2c_BC:x3 (Concepts de base # Actif)
   - s2c_dim:BL#fr_LB:e966 (Ligne d'activité # Hors UC)
   - s2c_dim:IO#fr_PU:e700 (Type de placement # Entreprise liée)
   - s2c_dim:VG#s2c_AM:x84 (Méthode de valorisation # Comptes statutaires)</t>
        </r>
      </text>
    </comment>
    <comment ref="L80" authorId="0" shapeId="0">
      <text>
        <r>
          <rPr>
            <b/>
            <sz val="9"/>
            <color indexed="81"/>
            <rFont val="Tahoma"/>
            <charset val="1"/>
          </rPr>
          <t>fr_met:mi170 (Valeur comptable des provisions pour dépréciation)
 Aspects dimensionnels :
   - fr_dim:PR#fr_TF:e1203 (Période de référence # N-1)
   - fr_dim:TA#fr_MC:e185 (Types d'Actif # Obligations et titres assimilés émis par des organismes de titrisation)
   - s2c_dim:AS#fr_MC:e205 (Catégories d'Actif # Placements financiers)
   - s2c_dim:BC#s2c_BC:x3 (Concepts de base # Actif)
   - s2c_dim:BL#fr_LB:e966 (Ligne d'activité # Hors UC)
   - s2c_dim:IO#fr_PU:e700 (Type de placement # Entreprise liée)
   - s2c_dim:VG#s2c_AM:x84 (Méthode de valorisation # Comptes statutaires)</t>
        </r>
      </text>
    </comment>
    <comment ref="M80" authorId="0" shapeId="0">
      <text>
        <r>
          <rPr>
            <b/>
            <sz val="9"/>
            <color indexed="81"/>
            <rFont val="Tahoma"/>
            <charset val="1"/>
          </rPr>
          <t>fr_met:mi65 (Dotation aux provisions)
 Aspects dimensionnels :
   - fr_dim:TA#fr_MC:e185 (Types d'Actif # Obligations et titres assimilés émis par des organismes de titrisation)
   - s2c_dim:AS#fr_MC:e205 (Catégories d'Actif # Placements financiers)
   - s2c_dim:BC#s2c_BC:x3 (Concepts de base # Actif)
   - s2c_dim:BL#fr_LB:e966 (Ligne d'activité # Hors UC)
   - s2c_dim:DI#fr_DI:e550 (Flux ou stock # Début d'année à date)
   - s2c_dim:IO#fr_PU:e700 (Type de placement # Entreprise liée)
   - s2c_dim:VG#s2c_AM:x84 (Méthode de valorisation # Comptes statutaires)</t>
        </r>
      </text>
    </comment>
    <comment ref="N80" authorId="0" shapeId="0">
      <text>
        <r>
          <rPr>
            <b/>
            <sz val="9"/>
            <color indexed="81"/>
            <rFont val="Tahoma"/>
            <charset val="1"/>
          </rPr>
          <t>fr_met:mi137 (Reprise de provisions)
 Aspects dimensionnels :
   - fr_dim:TA#fr_MC:e185 (Types d'Actif # Obligations et titres assimilés émis par des organismes de titrisation)
   - s2c_dim:AS#fr_MC:e205 (Catégories d'Actif # Placements financiers)
   - s2c_dim:BC#s2c_BC:x3 (Concepts de base # Actif)
   - s2c_dim:BL#fr_LB:e966 (Ligne d'activité # Hors UC)
   - s2c_dim:DI#fr_DI:e550 (Flux ou stock # Début d'année à date)
   - s2c_dim:IO#fr_PU:e700 (Type de placement # Entreprise liée)
   - s2c_dim:VG#s2c_AM:x84 (Méthode de valorisation # Comptes statutaires)</t>
        </r>
      </text>
    </comment>
    <comment ref="O80" authorId="0" shapeId="0">
      <text>
        <r>
          <rPr>
            <b/>
            <sz val="9"/>
            <color indexed="81"/>
            <rFont val="Tahoma"/>
            <charset val="1"/>
          </rPr>
          <t>fr_met:mi170 (Valeur comptable des provisions pour dépréciation)
 Aspects dimensionnels :
   - fr_dim:TA#fr_MC:e185 (Types d'Actif # Obligations et titres assimilés émis par des organismes de titrisation)
   - s2c_dim:AS#fr_MC:e205 (Catégories d'Actif # Placements financiers)
   - s2c_dim:BC#s2c_BC:x3 (Concepts de base # Actif)
   - s2c_dim:BL#fr_LB:e966 (Ligne d'activité # Hors UC)
   - s2c_dim:IO#fr_PU:e700 (Type de placement # Entreprise liée)
   - s2c_dim:VG#s2c_AM:x84 (Méthode de valorisation # Comptes statutaires)</t>
        </r>
      </text>
    </comment>
    <comment ref="P80" authorId="0" shapeId="0">
      <text>
        <r>
          <rPr>
            <b/>
            <sz val="9"/>
            <color indexed="81"/>
            <rFont val="Tahoma"/>
            <charset val="1"/>
          </rPr>
          <t>fr_met:mi166 (Valeur comptable)
 Aspects dimensionnels :
   - fr_dim:PR#fr_TF:e1203 (Période de référence # N-1)
   - fr_dim:TA#fr_MC:e185 (Types d'Actif # Obligations et titres assimilés émis par des organismes de titrisation)
   - s2c_dim:AS#fr_MC:e205 (Catégories d'Actif # Placements financiers)
   - s2c_dim:BC#s2c_BC:x3 (Concepts de base # Actif)
   - s2c_dim:BL#fr_LB:e966 (Ligne d'activité # Hors UC)
   - s2c_dim:IO#fr_PU:e700 (Type de placement # Entreprise liée)
   - s2c_dim:VG#s2c_AM:x84 (Méthode de valorisation # Comptes statutaires)</t>
        </r>
      </text>
    </comment>
    <comment ref="Q80" authorId="0" shapeId="0">
      <text>
        <r>
          <rPr>
            <b/>
            <sz val="9"/>
            <color indexed="81"/>
            <rFont val="Tahoma"/>
            <charset val="1"/>
          </rPr>
          <t>fr_met:mi166 (Valeur comptable)
 Aspects dimensionnels :
   - fr_dim:TA#fr_MC:e185 (Types d'Actif # Obligations et titres assimilés émis par des organismes de titrisation)
   - s2c_dim:AS#fr_MC:e205 (Catégories d'Actif # Placements financiers)
   - s2c_dim:BC#s2c_BC:x3 (Concepts de base # Actif)
   - s2c_dim:BL#fr_LB:e966 (Ligne d'activité # Hors UC)
   - s2c_dim:IO#fr_PU:e700 (Type de placement # Entreprise liée)
   - s2c_dim:VG#s2c_AM:x84 (Méthode de valorisation # Comptes statutaires)</t>
        </r>
      </text>
    </comment>
    <comment ref="R80" authorId="0" shapeId="0">
      <text>
        <r>
          <rPr>
            <b/>
            <sz val="9"/>
            <color indexed="81"/>
            <rFont val="Tahoma"/>
            <charset val="1"/>
          </rPr>
          <t>fr_met:mi288 (Valeur comptable [réalisation])
 Aspects dimensionnels :
   - fr_dim:PR#fr_TF:e1203 (Période de référence # N-1)
   - fr_dim:TA#fr_MC:e185 (Types d'Actif # Obligations et titres assimilés émis par des organismes de titrisation)
   - s2c_dim:AS#fr_MC:e205 (Catégories d'Actif # Placements financiers)
   - s2c_dim:BC#s2c_BC:x3 (Concepts de base # Actif)
   - s2c_dim:BL#fr_LB:e966 (Ligne d'activité # Hors UC)
   - s2c_dim:IO#fr_PU:e700 (Type de placement # Entreprise liée)
   - s2c_dim:VG#s2c_AM:x84 (Méthode de valorisation # Comptes statutaires)</t>
        </r>
      </text>
    </comment>
    <comment ref="S80" authorId="0" shapeId="0">
      <text>
        <r>
          <rPr>
            <b/>
            <sz val="9"/>
            <color indexed="81"/>
            <rFont val="Tahoma"/>
            <charset val="1"/>
          </rPr>
          <t>fr_met:mi288 (Valeur comptable [réalisation])
 Aspects dimensionnels :
   - fr_dim:TA#fr_MC:e185 (Types d'Actif # Obligations et titres assimilés émis par des organismes de titrisation)
   - s2c_dim:AS#fr_MC:e205 (Catégories d'Actif # Placements financiers)
   - s2c_dim:BC#s2c_BC:x3 (Concepts de base # Actif)
   - s2c_dim:BL#fr_LB:e966 (Ligne d'activité # Hors UC)
   - s2c_dim:IO#fr_PU:e700 (Type de placement # Entreprise liée)
   - s2c_dim:VG#s2c_AM:x84 (Méthode de valorisation # Comptes statutaires)</t>
        </r>
      </text>
    </comment>
    <comment ref="C81" authorId="0" shapeId="0">
      <text>
        <r>
          <rPr>
            <b/>
            <sz val="9"/>
            <color indexed="81"/>
            <rFont val="Tahoma"/>
            <charset val="1"/>
          </rPr>
          <t>fr_met:mi167 (Valeur comptable [brute])
 Aspects dimensionnels :
   - fr_dim:PR#fr_TF:e1203 (Période de référence # N-1)
   - fr_dim:TA#fr_MC:e81 (Types d'Actif # Autres Obligations, parts de fonds communs de créance et titres participatifs négociés sur un marché reconnu)
   - s2c_dim:AS#fr_MC:e205 (Catégories d'Actif # Placements financiers)
   - s2c_dim:BC#s2c_BC:x3 (Concepts de base # Actif)
   - s2c_dim:BL#fr_LB:e966 (Ligne d'activité # Hors UC)
   - s2c_dim:IO#fr_PU:e700 (Type de placement # Entreprise liée)
   - s2c_dim:VG#s2c_AM:x84 (Méthode de valorisation # Comptes statutaires)</t>
        </r>
      </text>
    </comment>
    <comment ref="D81" authorId="0" shapeId="0">
      <text>
        <r>
          <rPr>
            <b/>
            <sz val="9"/>
            <color indexed="81"/>
            <rFont val="Tahoma"/>
            <charset val="1"/>
          </rPr>
          <t>fr_met:mi13 (Augmentation de valeur du placement)
 Aspects dimensionnels :
   - fr_dim:TA#fr_MC:e81 (Types d'Actif # Autres Obligations, parts de fonds communs de créance et titres participatifs négociés sur un marché reconnu)
   - s2c_dim:AS#fr_MC:e205 (Catégories d'Actif # Placements financiers)
   - s2c_dim:BC#s2c_BC:x3 (Concepts de base # Actif)
   - s2c_dim:BL#fr_LB:e966 (Ligne d'activité # Hors UC)
   - s2c_dim:DI#fr_DI:e550 (Flux ou stock # Début d'année à date)
   - s2c_dim:IO#fr_PU:e700 (Type de placement # Entreprise liée)
   - s2c_dim:VG#s2c_AM:x84 (Méthode de valorisation # Comptes statutaires)</t>
        </r>
      </text>
    </comment>
    <comment ref="E81" authorId="0" shapeId="0">
      <text>
        <r>
          <rPr>
            <b/>
            <sz val="9"/>
            <color indexed="81"/>
            <rFont val="Tahoma"/>
            <charset val="1"/>
          </rPr>
          <t>fr_met:mi62 (Diminution de valeur et transfert du placement)
 Aspects dimensionnels :
   - fr_dim:TA#fr_MC:e81 (Types d'Actif # Autres Obligations, parts de fonds communs de créance et titres participatifs négociés sur un marché reconnu)
   - s2c_dim:AS#fr_MC:e205 (Catégories d'Actif # Placements financiers)
   - s2c_dim:BC#s2c_BC:x3 (Concepts de base # Actif)
   - s2c_dim:BL#fr_LB:e966 (Ligne d'activité # Hors UC)
   - s2c_dim:DI#fr_DI:e550 (Flux ou stock # Début d'année à date)
   - s2c_dim:IO#fr_PU:e700 (Type de placement # Entreprise liée)
   - s2c_dim:VG#s2c_AM:x84 (Méthode de valorisation # Comptes statutaires)</t>
        </r>
      </text>
    </comment>
    <comment ref="F81" authorId="0" shapeId="0">
      <text>
        <r>
          <rPr>
            <b/>
            <sz val="9"/>
            <color indexed="81"/>
            <rFont val="Tahoma"/>
            <charset val="1"/>
          </rPr>
          <t>fr_met:mi109 (Paiements des échéances des titres amortissables)
 Aspects dimensionnels :
   - fr_dim:TA#fr_MC:e81 (Types d'Actif # Autres Obligations, parts de fonds communs de créance et titres participatifs négociés sur un marché reconnu)
   - s2c_dim:AS#fr_MC:e205 (Catégories d'Actif # Placements financiers)
   - s2c_dim:BC#s2c_BC:x3 (Concepts de base # Actif)
   - s2c_dim:BL#fr_LB:e966 (Ligne d'activité # Hors UC)
   - s2c_dim:DI#fr_DI:e550 (Flux ou stock # Début d'année à date)
   - s2c_dim:IO#fr_PU:e700 (Type de placement # Entreprise liée)
   - s2c_dim:VG#s2c_AM:x84 (Méthode de valorisation # Comptes statutaires)</t>
        </r>
      </text>
    </comment>
    <comment ref="G81" authorId="0" shapeId="0">
      <text>
        <r>
          <rPr>
            <b/>
            <sz val="9"/>
            <color indexed="81"/>
            <rFont val="Tahoma"/>
            <charset val="1"/>
          </rPr>
          <t>fr_met:mi167 (Valeur comptable [brute])
 Aspects dimensionnels :
   - fr_dim:TA#fr_MC:e81 (Types d'Actif # Autres Obligations, parts de fonds communs de créance et titres participatifs négociés sur un marché reconnu)
   - s2c_dim:AS#fr_MC:e205 (Catégories d'Actif # Placements financiers)
   - s2c_dim:BC#s2c_BC:x3 (Concepts de base # Actif)
   - s2c_dim:BL#fr_LB:e966 (Ligne d'activité # Hors UC)
   - s2c_dim:IO#fr_PU:e700 (Type de placement # Entreprise liée)
   - s2c_dim:VG#s2c_AM:x84 (Méthode de valorisation # Comptes statutaires)</t>
        </r>
      </text>
    </comment>
    <comment ref="L81" authorId="0" shapeId="0">
      <text>
        <r>
          <rPr>
            <b/>
            <sz val="9"/>
            <color indexed="81"/>
            <rFont val="Tahoma"/>
            <charset val="1"/>
          </rPr>
          <t>fr_met:mi170 (Valeur comptable des provisions pour dépréciation)
 Aspects dimensionnels :
   - fr_dim:PR#fr_TF:e1203 (Période de référence # N-1)
   - fr_dim:TA#fr_MC:e81 (Types d'Actif # Autres Obligations, parts de fonds communs de créance et titres participatifs négociés sur un marché reconnu)
   - s2c_dim:AS#fr_MC:e205 (Catégories d'Actif # Placements financiers)
   - s2c_dim:BC#s2c_BC:x3 (Concepts de base # Actif)
   - s2c_dim:BL#fr_LB:e966 (Ligne d'activité # Hors UC)
   - s2c_dim:IO#fr_PU:e700 (Type de placement # Entreprise liée)
   - s2c_dim:VG#s2c_AM:x84 (Méthode de valorisation # Comptes statutaires)</t>
        </r>
      </text>
    </comment>
    <comment ref="M81" authorId="0" shapeId="0">
      <text>
        <r>
          <rPr>
            <b/>
            <sz val="9"/>
            <color indexed="81"/>
            <rFont val="Tahoma"/>
            <charset val="1"/>
          </rPr>
          <t>fr_met:mi65 (Dotation aux provisions)
 Aspects dimensionnels :
   - fr_dim:TA#fr_MC:e81 (Types d'Actif # Autres Obligations, parts de fonds communs de créance et titres participatifs négociés sur un marché reconnu)
   - s2c_dim:AS#fr_MC:e205 (Catégories d'Actif # Placements financiers)
   - s2c_dim:BC#s2c_BC:x3 (Concepts de base # Actif)
   - s2c_dim:BL#fr_LB:e966 (Ligne d'activité # Hors UC)
   - s2c_dim:DI#fr_DI:e550 (Flux ou stock # Début d'année à date)
   - s2c_dim:IO#fr_PU:e700 (Type de placement # Entreprise liée)
   - s2c_dim:VG#s2c_AM:x84 (Méthode de valorisation # Comptes statutaires)</t>
        </r>
      </text>
    </comment>
    <comment ref="N81" authorId="0" shapeId="0">
      <text>
        <r>
          <rPr>
            <b/>
            <sz val="9"/>
            <color indexed="81"/>
            <rFont val="Tahoma"/>
            <charset val="1"/>
          </rPr>
          <t>fr_met:mi137 (Reprise de provisions)
 Aspects dimensionnels :
   - fr_dim:TA#fr_MC:e81 (Types d'Actif # Autres Obligations, parts de fonds communs de créance et titres participatifs négociés sur un marché reconnu)
   - s2c_dim:AS#fr_MC:e205 (Catégories d'Actif # Placements financiers)
   - s2c_dim:BC#s2c_BC:x3 (Concepts de base # Actif)
   - s2c_dim:BL#fr_LB:e966 (Ligne d'activité # Hors UC)
   - s2c_dim:DI#fr_DI:e550 (Flux ou stock # Début d'année à date)
   - s2c_dim:IO#fr_PU:e700 (Type de placement # Entreprise liée)
   - s2c_dim:VG#s2c_AM:x84 (Méthode de valorisation # Comptes statutaires)</t>
        </r>
      </text>
    </comment>
    <comment ref="O81" authorId="0" shapeId="0">
      <text>
        <r>
          <rPr>
            <b/>
            <sz val="9"/>
            <color indexed="81"/>
            <rFont val="Tahoma"/>
            <charset val="1"/>
          </rPr>
          <t>fr_met:mi170 (Valeur comptable des provisions pour dépréciation)
 Aspects dimensionnels :
   - fr_dim:TA#fr_MC:e81 (Types d'Actif # Autres Obligations, parts de fonds communs de créance et titres participatifs négociés sur un marché reconnu)
   - s2c_dim:AS#fr_MC:e205 (Catégories d'Actif # Placements financiers)
   - s2c_dim:BC#s2c_BC:x3 (Concepts de base # Actif)
   - s2c_dim:BL#fr_LB:e966 (Ligne d'activité # Hors UC)
   - s2c_dim:IO#fr_PU:e700 (Type de placement # Entreprise liée)
   - s2c_dim:VG#s2c_AM:x84 (Méthode de valorisation # Comptes statutaires)</t>
        </r>
      </text>
    </comment>
    <comment ref="P81" authorId="0" shapeId="0">
      <text>
        <r>
          <rPr>
            <b/>
            <sz val="9"/>
            <color indexed="81"/>
            <rFont val="Tahoma"/>
            <charset val="1"/>
          </rPr>
          <t>fr_met:mi166 (Valeur comptable)
 Aspects dimensionnels :
   - fr_dim:PR#fr_TF:e1203 (Période de référence # N-1)
   - fr_dim:TA#fr_MC:e81 (Types d'Actif # Autres Obligations, parts de fonds communs de créance et titres participatifs négociés sur un marché reconnu)
   - s2c_dim:AS#fr_MC:e205 (Catégories d'Actif # Placements financiers)
   - s2c_dim:BC#s2c_BC:x3 (Concepts de base # Actif)
   - s2c_dim:BL#fr_LB:e966 (Ligne d'activité # Hors UC)
   - s2c_dim:IO#fr_PU:e700 (Type de placement # Entreprise liée)
   - s2c_dim:VG#s2c_AM:x84 (Méthode de valorisation # Comptes statutaires)</t>
        </r>
      </text>
    </comment>
    <comment ref="Q81" authorId="0" shapeId="0">
      <text>
        <r>
          <rPr>
            <b/>
            <sz val="9"/>
            <color indexed="81"/>
            <rFont val="Tahoma"/>
            <charset val="1"/>
          </rPr>
          <t>fr_met:mi166 (Valeur comptable)
 Aspects dimensionnels :
   - fr_dim:TA#fr_MC:e81 (Types d'Actif # Autres Obligations, parts de fonds communs de créance et titres participatifs négociés sur un marché reconnu)
   - s2c_dim:AS#fr_MC:e205 (Catégories d'Actif # Placements financiers)
   - s2c_dim:BC#s2c_BC:x3 (Concepts de base # Actif)
   - s2c_dim:BL#fr_LB:e966 (Ligne d'activité # Hors UC)
   - s2c_dim:IO#fr_PU:e700 (Type de placement # Entreprise liée)
   - s2c_dim:VG#s2c_AM:x84 (Méthode de valorisation # Comptes statutaires)</t>
        </r>
      </text>
    </comment>
    <comment ref="R81" authorId="0" shapeId="0">
      <text>
        <r>
          <rPr>
            <b/>
            <sz val="9"/>
            <color indexed="81"/>
            <rFont val="Tahoma"/>
            <charset val="1"/>
          </rPr>
          <t>fr_met:mi288 (Valeur comptable [réalisation])
 Aspects dimensionnels :
   - fr_dim:PR#fr_TF:e1203 (Période de référence # N-1)
   - fr_dim:TA#fr_MC:e81 (Types d'Actif # Autres Obligations, parts de fonds communs de créance et titres participatifs négociés sur un marché reconnu)
   - s2c_dim:AS#fr_MC:e205 (Catégories d'Actif # Placements financiers)
   - s2c_dim:BC#s2c_BC:x3 (Concepts de base # Actif)
   - s2c_dim:BL#fr_LB:e966 (Ligne d'activité # Hors UC)
   - s2c_dim:IO#fr_PU:e700 (Type de placement # Entreprise liée)
   - s2c_dim:VG#s2c_AM:x84 (Méthode de valorisation # Comptes statutaires)</t>
        </r>
      </text>
    </comment>
    <comment ref="S81" authorId="0" shapeId="0">
      <text>
        <r>
          <rPr>
            <b/>
            <sz val="9"/>
            <color indexed="81"/>
            <rFont val="Tahoma"/>
            <charset val="1"/>
          </rPr>
          <t>fr_met:mi288 (Valeur comptable [réalisation])
 Aspects dimensionnels :
   - fr_dim:TA#fr_MC:e81 (Types d'Actif # Autres Obligations, parts de fonds communs de créance et titres participatifs négociés sur un marché reconnu)
   - s2c_dim:AS#fr_MC:e205 (Catégories d'Actif # Placements financiers)
   - s2c_dim:BC#s2c_BC:x3 (Concepts de base # Actif)
   - s2c_dim:BL#fr_LB:e966 (Ligne d'activité # Hors UC)
   - s2c_dim:IO#fr_PU:e700 (Type de placement # Entreprise liée)
   - s2c_dim:VG#s2c_AM:x84 (Méthode de valorisation # Comptes statutaires)</t>
        </r>
      </text>
    </comment>
    <comment ref="C82" authorId="0" shapeId="0">
      <text>
        <r>
          <rPr>
            <b/>
            <sz val="9"/>
            <color indexed="81"/>
            <rFont val="Tahoma"/>
            <charset val="1"/>
          </rPr>
          <t>fr_met:mi167 (Valeur comptable [brute])
 Aspects dimensionnels :
   - fr_dim:PR#fr_TF:e1203 (Période de référence # N-1)
   - fr_dim:TA#fr_MC:e186 (Types d'Actif # Obligations et titres assimilés non cotés)
   - s2c_dim:AS#fr_MC:e205 (Catégories d'Actif # Placements financiers)
   - s2c_dim:BC#s2c_BC:x3 (Concepts de base # Actif)
   - s2c_dim:BL#fr_LB:e966 (Ligne d'activité # Hors UC)
   - s2c_dim:IO#fr_PU:e700 (Type de placement # Entreprise liée)
   - s2c_dim:VG#s2c_AM:x84 (Méthode de valorisation # Comptes statutaires)</t>
        </r>
      </text>
    </comment>
    <comment ref="D82" authorId="0" shapeId="0">
      <text>
        <r>
          <rPr>
            <b/>
            <sz val="9"/>
            <color indexed="81"/>
            <rFont val="Tahoma"/>
            <charset val="1"/>
          </rPr>
          <t>fr_met:mi13 (Augmentation de valeur du placement)
 Aspects dimensionnels :
   - fr_dim:TA#fr_MC:e186 (Types d'Actif # Obligations et titres assimilés non cotés)
   - s2c_dim:AS#fr_MC:e205 (Catégories d'Actif # Placements financiers)
   - s2c_dim:BC#s2c_BC:x3 (Concepts de base # Actif)
   - s2c_dim:BL#fr_LB:e966 (Ligne d'activité # Hors UC)
   - s2c_dim:DI#fr_DI:e550 (Flux ou stock # Début d'année à date)
   - s2c_dim:IO#fr_PU:e700 (Type de placement # Entreprise liée)
   - s2c_dim:VG#s2c_AM:x84 (Méthode de valorisation # Comptes statutaires)</t>
        </r>
      </text>
    </comment>
    <comment ref="E82" authorId="0" shapeId="0">
      <text>
        <r>
          <rPr>
            <b/>
            <sz val="9"/>
            <color indexed="81"/>
            <rFont val="Tahoma"/>
            <charset val="1"/>
          </rPr>
          <t>fr_met:mi62 (Diminution de valeur et transfert du placement)
 Aspects dimensionnels :
   - fr_dim:TA#fr_MC:e186 (Types d'Actif # Obligations et titres assimilés non cotés)
   - s2c_dim:AS#fr_MC:e205 (Catégories d'Actif # Placements financiers)
   - s2c_dim:BC#s2c_BC:x3 (Concepts de base # Actif)
   - s2c_dim:BL#fr_LB:e966 (Ligne d'activité # Hors UC)
   - s2c_dim:DI#fr_DI:e550 (Flux ou stock # Début d'année à date)
   - s2c_dim:IO#fr_PU:e700 (Type de placement # Entreprise liée)
   - s2c_dim:VG#s2c_AM:x84 (Méthode de valorisation # Comptes statutaires)</t>
        </r>
      </text>
    </comment>
    <comment ref="F82" authorId="0" shapeId="0">
      <text>
        <r>
          <rPr>
            <b/>
            <sz val="9"/>
            <color indexed="81"/>
            <rFont val="Tahoma"/>
            <charset val="1"/>
          </rPr>
          <t>fr_met:mi109 (Paiements des échéances des titres amortissables)
 Aspects dimensionnels :
   - fr_dim:TA#fr_MC:e186 (Types d'Actif # Obligations et titres assimilés non cotés)
   - s2c_dim:AS#fr_MC:e205 (Catégories d'Actif # Placements financiers)
   - s2c_dim:BC#s2c_BC:x3 (Concepts de base # Actif)
   - s2c_dim:BL#fr_LB:e966 (Ligne d'activité # Hors UC)
   - s2c_dim:DI#fr_DI:e550 (Flux ou stock # Début d'année à date)
   - s2c_dim:IO#fr_PU:e700 (Type de placement # Entreprise liée)
   - s2c_dim:VG#s2c_AM:x84 (Méthode de valorisation # Comptes statutaires)</t>
        </r>
      </text>
    </comment>
    <comment ref="G82" authorId="0" shapeId="0">
      <text>
        <r>
          <rPr>
            <b/>
            <sz val="9"/>
            <color indexed="81"/>
            <rFont val="Tahoma"/>
            <charset val="1"/>
          </rPr>
          <t>fr_met:mi167 (Valeur comptable [brute])
 Aspects dimensionnels :
   - fr_dim:TA#fr_MC:e186 (Types d'Actif # Obligations et titres assimilés non cotés)
   - s2c_dim:AS#fr_MC:e205 (Catégories d'Actif # Placements financiers)
   - s2c_dim:BC#s2c_BC:x3 (Concepts de base # Actif)
   - s2c_dim:BL#fr_LB:e966 (Ligne d'activité # Hors UC)
   - s2c_dim:IO#fr_PU:e700 (Type de placement # Entreprise liée)
   - s2c_dim:VG#s2c_AM:x84 (Méthode de valorisation # Comptes statutaires)</t>
        </r>
      </text>
    </comment>
    <comment ref="L82" authorId="0" shapeId="0">
      <text>
        <r>
          <rPr>
            <b/>
            <sz val="9"/>
            <color indexed="81"/>
            <rFont val="Tahoma"/>
            <charset val="1"/>
          </rPr>
          <t>fr_met:mi170 (Valeur comptable des provisions pour dépréciation)
 Aspects dimensionnels :
   - fr_dim:PR#fr_TF:e1203 (Période de référence # N-1)
   - fr_dim:TA#fr_MC:e186 (Types d'Actif # Obligations et titres assimilés non cotés)
   - s2c_dim:AS#fr_MC:e205 (Catégories d'Actif # Placements financiers)
   - s2c_dim:BC#s2c_BC:x3 (Concepts de base # Actif)
   - s2c_dim:BL#fr_LB:e966 (Ligne d'activité # Hors UC)
   - s2c_dim:IO#fr_PU:e700 (Type de placement # Entreprise liée)
   - s2c_dim:VG#s2c_AM:x84 (Méthode de valorisation # Comptes statutaires)</t>
        </r>
      </text>
    </comment>
    <comment ref="M82" authorId="0" shapeId="0">
      <text>
        <r>
          <rPr>
            <b/>
            <sz val="9"/>
            <color indexed="81"/>
            <rFont val="Tahoma"/>
            <charset val="1"/>
          </rPr>
          <t>fr_met:mi65 (Dotation aux provisions)
 Aspects dimensionnels :
   - fr_dim:TA#fr_MC:e186 (Types d'Actif # Obligations et titres assimilés non cotés)
   - s2c_dim:AS#fr_MC:e205 (Catégories d'Actif # Placements financiers)
   - s2c_dim:BC#s2c_BC:x3 (Concepts de base # Actif)
   - s2c_dim:BL#fr_LB:e966 (Ligne d'activité # Hors UC)
   - s2c_dim:DI#fr_DI:e550 (Flux ou stock # Début d'année à date)
   - s2c_dim:IO#fr_PU:e700 (Type de placement # Entreprise liée)
   - s2c_dim:VG#s2c_AM:x84 (Méthode de valorisation # Comptes statutaires)</t>
        </r>
      </text>
    </comment>
    <comment ref="N82" authorId="0" shapeId="0">
      <text>
        <r>
          <rPr>
            <b/>
            <sz val="9"/>
            <color indexed="81"/>
            <rFont val="Tahoma"/>
            <charset val="1"/>
          </rPr>
          <t>fr_met:mi137 (Reprise de provisions)
 Aspects dimensionnels :
   - fr_dim:TA#fr_MC:e186 (Types d'Actif # Obligations et titres assimilés non cotés)
   - s2c_dim:AS#fr_MC:e205 (Catégories d'Actif # Placements financiers)
   - s2c_dim:BC#s2c_BC:x3 (Concepts de base # Actif)
   - s2c_dim:BL#fr_LB:e966 (Ligne d'activité # Hors UC)
   - s2c_dim:DI#fr_DI:e550 (Flux ou stock # Début d'année à date)
   - s2c_dim:IO#fr_PU:e700 (Type de placement # Entreprise liée)
   - s2c_dim:VG#s2c_AM:x84 (Méthode de valorisation # Comptes statutaires)</t>
        </r>
      </text>
    </comment>
    <comment ref="O82" authorId="0" shapeId="0">
      <text>
        <r>
          <rPr>
            <b/>
            <sz val="9"/>
            <color indexed="81"/>
            <rFont val="Tahoma"/>
            <charset val="1"/>
          </rPr>
          <t>fr_met:mi170 (Valeur comptable des provisions pour dépréciation)
 Aspects dimensionnels :
   - fr_dim:TA#fr_MC:e186 (Types d'Actif # Obligations et titres assimilés non cotés)
   - s2c_dim:AS#fr_MC:e205 (Catégories d'Actif # Placements financiers)
   - s2c_dim:BC#s2c_BC:x3 (Concepts de base # Actif)
   - s2c_dim:BL#fr_LB:e966 (Ligne d'activité # Hors UC)
   - s2c_dim:IO#fr_PU:e700 (Type de placement # Entreprise liée)
   - s2c_dim:VG#s2c_AM:x84 (Méthode de valorisation # Comptes statutaires)</t>
        </r>
      </text>
    </comment>
    <comment ref="P82" authorId="0" shapeId="0">
      <text>
        <r>
          <rPr>
            <b/>
            <sz val="9"/>
            <color indexed="81"/>
            <rFont val="Tahoma"/>
            <charset val="1"/>
          </rPr>
          <t>fr_met:mi166 (Valeur comptable)
 Aspects dimensionnels :
   - fr_dim:PR#fr_TF:e1203 (Période de référence # N-1)
   - fr_dim:TA#fr_MC:e186 (Types d'Actif # Obligations et titres assimilés non cotés)
   - s2c_dim:AS#fr_MC:e205 (Catégories d'Actif # Placements financiers)
   - s2c_dim:BC#s2c_BC:x3 (Concepts de base # Actif)
   - s2c_dim:BL#fr_LB:e966 (Ligne d'activité # Hors UC)
   - s2c_dim:IO#fr_PU:e700 (Type de placement # Entreprise liée)
   - s2c_dim:VG#s2c_AM:x84 (Méthode de valorisation # Comptes statutaires)</t>
        </r>
      </text>
    </comment>
    <comment ref="Q82" authorId="0" shapeId="0">
      <text>
        <r>
          <rPr>
            <b/>
            <sz val="9"/>
            <color indexed="81"/>
            <rFont val="Tahoma"/>
            <charset val="1"/>
          </rPr>
          <t>fr_met:mi166 (Valeur comptable)
 Aspects dimensionnels :
   - fr_dim:TA#fr_MC:e186 (Types d'Actif # Obligations et titres assimilés non cotés)
   - s2c_dim:AS#fr_MC:e205 (Catégories d'Actif # Placements financiers)
   - s2c_dim:BC#s2c_BC:x3 (Concepts de base # Actif)
   - s2c_dim:BL#fr_LB:e966 (Ligne d'activité # Hors UC)
   - s2c_dim:IO#fr_PU:e700 (Type de placement # Entreprise liée)
   - s2c_dim:VG#s2c_AM:x84 (Méthode de valorisation # Comptes statutaires)</t>
        </r>
      </text>
    </comment>
    <comment ref="R82" authorId="0" shapeId="0">
      <text>
        <r>
          <rPr>
            <b/>
            <sz val="9"/>
            <color indexed="81"/>
            <rFont val="Tahoma"/>
            <charset val="1"/>
          </rPr>
          <t>fr_met:mi288 (Valeur comptable [réalisation])
 Aspects dimensionnels :
   - fr_dim:PR#fr_TF:e1203 (Période de référence # N-1)
   - fr_dim:TA#fr_MC:e186 (Types d'Actif # Obligations et titres assimilés non cotés)
   - s2c_dim:AS#fr_MC:e205 (Catégories d'Actif # Placements financiers)
   - s2c_dim:BC#s2c_BC:x3 (Concepts de base # Actif)
   - s2c_dim:BL#fr_LB:e966 (Ligne d'activité # Hors UC)
   - s2c_dim:IO#fr_PU:e700 (Type de placement # Entreprise liée)
   - s2c_dim:VG#s2c_AM:x84 (Méthode de valorisation # Comptes statutaires)</t>
        </r>
      </text>
    </comment>
    <comment ref="S82" authorId="0" shapeId="0">
      <text>
        <r>
          <rPr>
            <b/>
            <sz val="9"/>
            <color indexed="81"/>
            <rFont val="Tahoma"/>
            <charset val="1"/>
          </rPr>
          <t>fr_met:mi288 (Valeur comptable [réalisation])
 Aspects dimensionnels :
   - fr_dim:TA#fr_MC:e186 (Types d'Actif # Obligations et titres assimilés non cotés)
   - s2c_dim:AS#fr_MC:e205 (Catégories d'Actif # Placements financiers)
   - s2c_dim:BC#s2c_BC:x3 (Concepts de base # Actif)
   - s2c_dim:BL#fr_LB:e966 (Ligne d'activité # Hors UC)
   - s2c_dim:IO#fr_PU:e700 (Type de placement # Entreprise liée)
   - s2c_dim:VG#s2c_AM:x84 (Méthode de valorisation # Comptes statutaires)</t>
        </r>
      </text>
    </comment>
    <comment ref="C83" authorId="0" shapeId="0">
      <text>
        <r>
          <rPr>
            <b/>
            <sz val="9"/>
            <color indexed="81"/>
            <rFont val="Tahoma"/>
            <charset val="1"/>
          </rPr>
          <t>fr_met:mi167 (Valeur comptable [brute])
 Aspects dimensionnels :
   - fr_dim:PR#fr_TF:e1203 (Période de référence # N-1)
   - fr_dim:TA#fr_MC:e187 (Types d'Actif # Obligations non cotées émises par des organismes de titrisation)
   - s2c_dim:AS#fr_MC:e205 (Catégories d'Actif # Placements financiers)
   - s2c_dim:BC#s2c_BC:x3 (Concepts de base # Actif)
   - s2c_dim:BL#fr_LB:e966 (Ligne d'activité # Hors UC)
   - s2c_dim:IO#fr_PU:e700 (Type de placement # Entreprise liée)
   - s2c_dim:VG#s2c_AM:x84 (Méthode de valorisation # Comptes statutaires)</t>
        </r>
      </text>
    </comment>
    <comment ref="D83" authorId="0" shapeId="0">
      <text>
        <r>
          <rPr>
            <b/>
            <sz val="9"/>
            <color indexed="81"/>
            <rFont val="Tahoma"/>
            <charset val="1"/>
          </rPr>
          <t>fr_met:mi13 (Augmentation de valeur du placement)
 Aspects dimensionnels :
   - fr_dim:TA#fr_MC:e187 (Types d'Actif # Obligations non cotées émises par des organismes de titrisation)
   - s2c_dim:AS#fr_MC:e205 (Catégories d'Actif # Placements financiers)
   - s2c_dim:BC#s2c_BC:x3 (Concepts de base # Actif)
   - s2c_dim:BL#fr_LB:e966 (Ligne d'activité # Hors UC)
   - s2c_dim:DI#fr_DI:e550 (Flux ou stock # Début d'année à date)
   - s2c_dim:IO#fr_PU:e700 (Type de placement # Entreprise liée)
   - s2c_dim:VG#s2c_AM:x84 (Méthode de valorisation # Comptes statutaires)</t>
        </r>
      </text>
    </comment>
    <comment ref="E83" authorId="0" shapeId="0">
      <text>
        <r>
          <rPr>
            <b/>
            <sz val="9"/>
            <color indexed="81"/>
            <rFont val="Tahoma"/>
            <charset val="1"/>
          </rPr>
          <t>fr_met:mi62 (Diminution de valeur et transfert du placement)
 Aspects dimensionnels :
   - fr_dim:TA#fr_MC:e187 (Types d'Actif # Obligations non cotées émises par des organismes de titrisation)
   - s2c_dim:AS#fr_MC:e205 (Catégories d'Actif # Placements financiers)
   - s2c_dim:BC#s2c_BC:x3 (Concepts de base # Actif)
   - s2c_dim:BL#fr_LB:e966 (Ligne d'activité # Hors UC)
   - s2c_dim:DI#fr_DI:e550 (Flux ou stock # Début d'année à date)
   - s2c_dim:IO#fr_PU:e700 (Type de placement # Entreprise liée)
   - s2c_dim:VG#s2c_AM:x84 (Méthode de valorisation # Comptes statutaires)</t>
        </r>
      </text>
    </comment>
    <comment ref="F83" authorId="0" shapeId="0">
      <text>
        <r>
          <rPr>
            <b/>
            <sz val="9"/>
            <color indexed="81"/>
            <rFont val="Tahoma"/>
            <charset val="1"/>
          </rPr>
          <t>fr_met:mi109 (Paiements des échéances des titres amortissables)
 Aspects dimensionnels :
   - fr_dim:TA#fr_MC:e187 (Types d'Actif # Obligations non cotées émises par des organismes de titrisation)
   - s2c_dim:AS#fr_MC:e205 (Catégories d'Actif # Placements financiers)
   - s2c_dim:BC#s2c_BC:x3 (Concepts de base # Actif)
   - s2c_dim:BL#fr_LB:e966 (Ligne d'activité # Hors UC)
   - s2c_dim:DI#fr_DI:e550 (Flux ou stock # Début d'année à date)
   - s2c_dim:IO#fr_PU:e700 (Type de placement # Entreprise liée)
   - s2c_dim:VG#s2c_AM:x84 (Méthode de valorisation # Comptes statutaires)</t>
        </r>
      </text>
    </comment>
    <comment ref="G83" authorId="0" shapeId="0">
      <text>
        <r>
          <rPr>
            <b/>
            <sz val="9"/>
            <color indexed="81"/>
            <rFont val="Tahoma"/>
            <charset val="1"/>
          </rPr>
          <t>fr_met:mi167 (Valeur comptable [brute])
 Aspects dimensionnels :
   - fr_dim:TA#fr_MC:e187 (Types d'Actif # Obligations non cotées émises par des organismes de titrisation)
   - s2c_dim:AS#fr_MC:e205 (Catégories d'Actif # Placements financiers)
   - s2c_dim:BC#s2c_BC:x3 (Concepts de base # Actif)
   - s2c_dim:BL#fr_LB:e966 (Ligne d'activité # Hors UC)
   - s2c_dim:IO#fr_PU:e700 (Type de placement # Entreprise liée)
   - s2c_dim:VG#s2c_AM:x84 (Méthode de valorisation # Comptes statutaires)</t>
        </r>
      </text>
    </comment>
    <comment ref="L83" authorId="0" shapeId="0">
      <text>
        <r>
          <rPr>
            <b/>
            <sz val="9"/>
            <color indexed="81"/>
            <rFont val="Tahoma"/>
            <charset val="1"/>
          </rPr>
          <t>fr_met:mi170 (Valeur comptable des provisions pour dépréciation)
 Aspects dimensionnels :
   - fr_dim:PR#fr_TF:e1203 (Période de référence # N-1)
   - fr_dim:TA#fr_MC:e187 (Types d'Actif # Obligations non cotées émises par des organismes de titrisation)
   - s2c_dim:AS#fr_MC:e205 (Catégories d'Actif # Placements financiers)
   - s2c_dim:BC#s2c_BC:x3 (Concepts de base # Actif)
   - s2c_dim:BL#fr_LB:e966 (Ligne d'activité # Hors UC)
   - s2c_dim:IO#fr_PU:e700 (Type de placement # Entreprise liée)
   - s2c_dim:VG#s2c_AM:x84 (Méthode de valorisation # Comptes statutaires)</t>
        </r>
      </text>
    </comment>
    <comment ref="M83" authorId="0" shapeId="0">
      <text>
        <r>
          <rPr>
            <b/>
            <sz val="9"/>
            <color indexed="81"/>
            <rFont val="Tahoma"/>
            <charset val="1"/>
          </rPr>
          <t>fr_met:mi65 (Dotation aux provisions)
 Aspects dimensionnels :
   - fr_dim:TA#fr_MC:e187 (Types d'Actif # Obligations non cotées émises par des organismes de titrisation)
   - s2c_dim:AS#fr_MC:e205 (Catégories d'Actif # Placements financiers)
   - s2c_dim:BC#s2c_BC:x3 (Concepts de base # Actif)
   - s2c_dim:BL#fr_LB:e966 (Ligne d'activité # Hors UC)
   - s2c_dim:DI#fr_DI:e550 (Flux ou stock # Début d'année à date)
   - s2c_dim:IO#fr_PU:e700 (Type de placement # Entreprise liée)
   - s2c_dim:VG#s2c_AM:x84 (Méthode de valorisation # Comptes statutaires)</t>
        </r>
      </text>
    </comment>
    <comment ref="N83" authorId="0" shapeId="0">
      <text>
        <r>
          <rPr>
            <b/>
            <sz val="9"/>
            <color indexed="81"/>
            <rFont val="Tahoma"/>
            <charset val="1"/>
          </rPr>
          <t>fr_met:mi137 (Reprise de provisions)
 Aspects dimensionnels :
   - fr_dim:TA#fr_MC:e187 (Types d'Actif # Obligations non cotées émises par des organismes de titrisation)
   - s2c_dim:AS#fr_MC:e205 (Catégories d'Actif # Placements financiers)
   - s2c_dim:BC#s2c_BC:x3 (Concepts de base # Actif)
   - s2c_dim:BL#fr_LB:e966 (Ligne d'activité # Hors UC)
   - s2c_dim:DI#fr_DI:e550 (Flux ou stock # Début d'année à date)
   - s2c_dim:IO#fr_PU:e700 (Type de placement # Entreprise liée)
   - s2c_dim:VG#s2c_AM:x84 (Méthode de valorisation # Comptes statutaires)</t>
        </r>
      </text>
    </comment>
    <comment ref="O83" authorId="0" shapeId="0">
      <text>
        <r>
          <rPr>
            <b/>
            <sz val="9"/>
            <color indexed="81"/>
            <rFont val="Tahoma"/>
            <charset val="1"/>
          </rPr>
          <t>fr_met:mi170 (Valeur comptable des provisions pour dépréciation)
 Aspects dimensionnels :
   - fr_dim:TA#fr_MC:e187 (Types d'Actif # Obligations non cotées émises par des organismes de titrisation)
   - s2c_dim:AS#fr_MC:e205 (Catégories d'Actif # Placements financiers)
   - s2c_dim:BC#s2c_BC:x3 (Concepts de base # Actif)
   - s2c_dim:BL#fr_LB:e966 (Ligne d'activité # Hors UC)
   - s2c_dim:IO#fr_PU:e700 (Type de placement # Entreprise liée)
   - s2c_dim:VG#s2c_AM:x84 (Méthode de valorisation # Comptes statutaires)</t>
        </r>
      </text>
    </comment>
    <comment ref="P83" authorId="0" shapeId="0">
      <text>
        <r>
          <rPr>
            <b/>
            <sz val="9"/>
            <color indexed="81"/>
            <rFont val="Tahoma"/>
            <charset val="1"/>
          </rPr>
          <t>fr_met:mi166 (Valeur comptable)
 Aspects dimensionnels :
   - fr_dim:PR#fr_TF:e1203 (Période de référence # N-1)
   - fr_dim:TA#fr_MC:e187 (Types d'Actif # Obligations non cotées émises par des organismes de titrisation)
   - s2c_dim:AS#fr_MC:e205 (Catégories d'Actif # Placements financiers)
   - s2c_dim:BC#s2c_BC:x3 (Concepts de base # Actif)
   - s2c_dim:BL#fr_LB:e966 (Ligne d'activité # Hors UC)
   - s2c_dim:IO#fr_PU:e700 (Type de placement # Entreprise liée)
   - s2c_dim:VG#s2c_AM:x84 (Méthode de valorisation # Comptes statutaires)</t>
        </r>
      </text>
    </comment>
    <comment ref="Q83" authorId="0" shapeId="0">
      <text>
        <r>
          <rPr>
            <b/>
            <sz val="9"/>
            <color indexed="81"/>
            <rFont val="Tahoma"/>
            <charset val="1"/>
          </rPr>
          <t>fr_met:mi166 (Valeur comptable)
 Aspects dimensionnels :
   - fr_dim:TA#fr_MC:e187 (Types d'Actif # Obligations non cotées émises par des organismes de titrisation)
   - s2c_dim:AS#fr_MC:e205 (Catégories d'Actif # Placements financiers)
   - s2c_dim:BC#s2c_BC:x3 (Concepts de base # Actif)
   - s2c_dim:BL#fr_LB:e966 (Ligne d'activité # Hors UC)
   - s2c_dim:IO#fr_PU:e700 (Type de placement # Entreprise liée)
   - s2c_dim:VG#s2c_AM:x84 (Méthode de valorisation # Comptes statutaires)</t>
        </r>
      </text>
    </comment>
    <comment ref="R83" authorId="0" shapeId="0">
      <text>
        <r>
          <rPr>
            <b/>
            <sz val="9"/>
            <color indexed="81"/>
            <rFont val="Tahoma"/>
            <charset val="1"/>
          </rPr>
          <t>fr_met:mi288 (Valeur comptable [réalisation])
 Aspects dimensionnels :
   - fr_dim:PR#fr_TF:e1203 (Période de référence # N-1)
   - fr_dim:TA#fr_MC:e187 (Types d'Actif # Obligations non cotées émises par des organismes de titrisation)
   - s2c_dim:AS#fr_MC:e205 (Catégories d'Actif # Placements financiers)
   - s2c_dim:BC#s2c_BC:x3 (Concepts de base # Actif)
   - s2c_dim:BL#fr_LB:e966 (Ligne d'activité # Hors UC)
   - s2c_dim:IO#fr_PU:e700 (Type de placement # Entreprise liée)
   - s2c_dim:VG#s2c_AM:x84 (Méthode de valorisation # Comptes statutaires)</t>
        </r>
      </text>
    </comment>
    <comment ref="S83" authorId="0" shapeId="0">
      <text>
        <r>
          <rPr>
            <b/>
            <sz val="9"/>
            <color indexed="81"/>
            <rFont val="Tahoma"/>
            <charset val="1"/>
          </rPr>
          <t>fr_met:mi288 (Valeur comptable [réalisation])
 Aspects dimensionnels :
   - fr_dim:TA#fr_MC:e187 (Types d'Actif # Obligations non cotées émises par des organismes de titrisation)
   - s2c_dim:AS#fr_MC:e205 (Catégories d'Actif # Placements financiers)
   - s2c_dim:BC#s2c_BC:x3 (Concepts de base # Actif)
   - s2c_dim:BL#fr_LB:e966 (Ligne d'activité # Hors UC)
   - s2c_dim:IO#fr_PU:e700 (Type de placement # Entreprise liée)
   - s2c_dim:VG#s2c_AM:x84 (Méthode de valorisation # Comptes statutaires)</t>
        </r>
      </text>
    </comment>
    <comment ref="C84" authorId="0" shapeId="0">
      <text>
        <r>
          <rPr>
            <b/>
            <sz val="9"/>
            <color indexed="81"/>
            <rFont val="Tahoma"/>
            <charset val="1"/>
          </rPr>
          <t>fr_met:mi167 (Valeur comptable [brute])
 Aspects dimensionnels :
   - fr_dim:PR#fr_TF:e1203 (Période de référence # N-1)
   - fr_dim:TA#fr_MC:e80 (Types d'Actif # Autres obligations non cotées)
   - s2c_dim:AS#fr_MC:e205 (Catégories d'Actif # Placements financiers)
   - s2c_dim:BC#s2c_BC:x3 (Concepts de base # Actif)
   - s2c_dim:BL#fr_LB:e966 (Ligne d'activité # Hors UC)
   - s2c_dim:IO#fr_PU:e700 (Type de placement # Entreprise liée)
   - s2c_dim:VG#s2c_AM:x84 (Méthode de valorisation # Comptes statutaires)</t>
        </r>
      </text>
    </comment>
    <comment ref="D84" authorId="0" shapeId="0">
      <text>
        <r>
          <rPr>
            <b/>
            <sz val="9"/>
            <color indexed="81"/>
            <rFont val="Tahoma"/>
            <charset val="1"/>
          </rPr>
          <t>fr_met:mi13 (Augmentation de valeur du placement)
 Aspects dimensionnels :
   - fr_dim:TA#fr_MC:e80 (Types d'Actif # Autres obligations non cotées)
   - s2c_dim:AS#fr_MC:e205 (Catégories d'Actif # Placements financiers)
   - s2c_dim:BC#s2c_BC:x3 (Concepts de base # Actif)
   - s2c_dim:BL#fr_LB:e966 (Ligne d'activité # Hors UC)
   - s2c_dim:DI#fr_DI:e550 (Flux ou stock # Début d'année à date)
   - s2c_dim:IO#fr_PU:e700 (Type de placement # Entreprise liée)
   - s2c_dim:VG#s2c_AM:x84 (Méthode de valorisation # Comptes statutaires)</t>
        </r>
      </text>
    </comment>
    <comment ref="E84" authorId="0" shapeId="0">
      <text>
        <r>
          <rPr>
            <b/>
            <sz val="9"/>
            <color indexed="81"/>
            <rFont val="Tahoma"/>
            <charset val="1"/>
          </rPr>
          <t>fr_met:mi62 (Diminution de valeur et transfert du placement)
 Aspects dimensionnels :
   - fr_dim:TA#fr_MC:e80 (Types d'Actif # Autres obligations non cotées)
   - s2c_dim:AS#fr_MC:e205 (Catégories d'Actif # Placements financiers)
   - s2c_dim:BC#s2c_BC:x3 (Concepts de base # Actif)
   - s2c_dim:BL#fr_LB:e966 (Ligne d'activité # Hors UC)
   - s2c_dim:DI#fr_DI:e550 (Flux ou stock # Début d'année à date)
   - s2c_dim:IO#fr_PU:e700 (Type de placement # Entreprise liée)
   - s2c_dim:VG#s2c_AM:x84 (Méthode de valorisation # Comptes statutaires)</t>
        </r>
      </text>
    </comment>
    <comment ref="F84" authorId="0" shapeId="0">
      <text>
        <r>
          <rPr>
            <b/>
            <sz val="9"/>
            <color indexed="81"/>
            <rFont val="Tahoma"/>
            <charset val="1"/>
          </rPr>
          <t>fr_met:mi109 (Paiements des échéances des titres amortissables)
 Aspects dimensionnels :
   - fr_dim:TA#fr_MC:e80 (Types d'Actif # Autres obligations non cotées)
   - s2c_dim:AS#fr_MC:e205 (Catégories d'Actif # Placements financiers)
   - s2c_dim:BC#s2c_BC:x3 (Concepts de base # Actif)
   - s2c_dim:BL#fr_LB:e966 (Ligne d'activité # Hors UC)
   - s2c_dim:DI#fr_DI:e550 (Flux ou stock # Début d'année à date)
   - s2c_dim:IO#fr_PU:e700 (Type de placement # Entreprise liée)
   - s2c_dim:VG#s2c_AM:x84 (Méthode de valorisation # Comptes statutaires)</t>
        </r>
      </text>
    </comment>
    <comment ref="G84" authorId="0" shapeId="0">
      <text>
        <r>
          <rPr>
            <b/>
            <sz val="9"/>
            <color indexed="81"/>
            <rFont val="Tahoma"/>
            <charset val="1"/>
          </rPr>
          <t>fr_met:mi167 (Valeur comptable [brute])
 Aspects dimensionnels :
   - fr_dim:TA#fr_MC:e80 (Types d'Actif # Autres obligations non cotées)
   - s2c_dim:AS#fr_MC:e205 (Catégories d'Actif # Placements financiers)
   - s2c_dim:BC#s2c_BC:x3 (Concepts de base # Actif)
   - s2c_dim:BL#fr_LB:e966 (Ligne d'activité # Hors UC)
   - s2c_dim:IO#fr_PU:e700 (Type de placement # Entreprise liée)
   - s2c_dim:VG#s2c_AM:x84 (Méthode de valorisation # Comptes statutaires)</t>
        </r>
      </text>
    </comment>
    <comment ref="L84" authorId="0" shapeId="0">
      <text>
        <r>
          <rPr>
            <b/>
            <sz val="9"/>
            <color indexed="81"/>
            <rFont val="Tahoma"/>
            <charset val="1"/>
          </rPr>
          <t>fr_met:mi170 (Valeur comptable des provisions pour dépréciation)
 Aspects dimensionnels :
   - fr_dim:PR#fr_TF:e1203 (Période de référence # N-1)
   - fr_dim:TA#fr_MC:e80 (Types d'Actif # Autres obligations non cotées)
   - s2c_dim:AS#fr_MC:e205 (Catégories d'Actif # Placements financiers)
   - s2c_dim:BC#s2c_BC:x3 (Concepts de base # Actif)
   - s2c_dim:BL#fr_LB:e966 (Ligne d'activité # Hors UC)
   - s2c_dim:IO#fr_PU:e700 (Type de placement # Entreprise liée)
   - s2c_dim:VG#s2c_AM:x84 (Méthode de valorisation # Comptes statutaires)</t>
        </r>
      </text>
    </comment>
    <comment ref="M84" authorId="0" shapeId="0">
      <text>
        <r>
          <rPr>
            <b/>
            <sz val="9"/>
            <color indexed="81"/>
            <rFont val="Tahoma"/>
            <charset val="1"/>
          </rPr>
          <t>fr_met:mi65 (Dotation aux provisions)
 Aspects dimensionnels :
   - fr_dim:TA#fr_MC:e80 (Types d'Actif # Autres obligations non cotées)
   - s2c_dim:AS#fr_MC:e205 (Catégories d'Actif # Placements financiers)
   - s2c_dim:BC#s2c_BC:x3 (Concepts de base # Actif)
   - s2c_dim:BL#fr_LB:e966 (Ligne d'activité # Hors UC)
   - s2c_dim:DI#fr_DI:e550 (Flux ou stock # Début d'année à date)
   - s2c_dim:IO#fr_PU:e700 (Type de placement # Entreprise liée)
   - s2c_dim:VG#s2c_AM:x84 (Méthode de valorisation # Comptes statutaires)</t>
        </r>
      </text>
    </comment>
    <comment ref="N84" authorId="0" shapeId="0">
      <text>
        <r>
          <rPr>
            <b/>
            <sz val="9"/>
            <color indexed="81"/>
            <rFont val="Tahoma"/>
            <charset val="1"/>
          </rPr>
          <t>fr_met:mi137 (Reprise de provisions)
 Aspects dimensionnels :
   - fr_dim:TA#fr_MC:e80 (Types d'Actif # Autres obligations non cotées)
   - s2c_dim:AS#fr_MC:e205 (Catégories d'Actif # Placements financiers)
   - s2c_dim:BC#s2c_BC:x3 (Concepts de base # Actif)
   - s2c_dim:BL#fr_LB:e966 (Ligne d'activité # Hors UC)
   - s2c_dim:DI#fr_DI:e550 (Flux ou stock # Début d'année à date)
   - s2c_dim:IO#fr_PU:e700 (Type de placement # Entreprise liée)
   - s2c_dim:VG#s2c_AM:x84 (Méthode de valorisation # Comptes statutaires)</t>
        </r>
      </text>
    </comment>
    <comment ref="O84" authorId="0" shapeId="0">
      <text>
        <r>
          <rPr>
            <b/>
            <sz val="9"/>
            <color indexed="81"/>
            <rFont val="Tahoma"/>
            <charset val="1"/>
          </rPr>
          <t>fr_met:mi170 (Valeur comptable des provisions pour dépréciation)
 Aspects dimensionnels :
   - fr_dim:TA#fr_MC:e80 (Types d'Actif # Autres obligations non cotées)
   - s2c_dim:AS#fr_MC:e205 (Catégories d'Actif # Placements financiers)
   - s2c_dim:BC#s2c_BC:x3 (Concepts de base # Actif)
   - s2c_dim:BL#fr_LB:e966 (Ligne d'activité # Hors UC)
   - s2c_dim:IO#fr_PU:e700 (Type de placement # Entreprise liée)
   - s2c_dim:VG#s2c_AM:x84 (Méthode de valorisation # Comptes statutaires)</t>
        </r>
      </text>
    </comment>
    <comment ref="P84" authorId="0" shapeId="0">
      <text>
        <r>
          <rPr>
            <b/>
            <sz val="9"/>
            <color indexed="81"/>
            <rFont val="Tahoma"/>
            <charset val="1"/>
          </rPr>
          <t>fr_met:mi166 (Valeur comptable)
 Aspects dimensionnels :
   - fr_dim:PR#fr_TF:e1203 (Période de référence # N-1)
   - fr_dim:TA#fr_MC:e80 (Types d'Actif # Autres obligations non cotées)
   - s2c_dim:AS#fr_MC:e205 (Catégories d'Actif # Placements financiers)
   - s2c_dim:BC#s2c_BC:x3 (Concepts de base # Actif)
   - s2c_dim:BL#fr_LB:e966 (Ligne d'activité # Hors UC)
   - s2c_dim:IO#fr_PU:e700 (Type de placement # Entreprise liée)
   - s2c_dim:VG#s2c_AM:x84 (Méthode de valorisation # Comptes statutaires)</t>
        </r>
      </text>
    </comment>
    <comment ref="Q84" authorId="0" shapeId="0">
      <text>
        <r>
          <rPr>
            <b/>
            <sz val="9"/>
            <color indexed="81"/>
            <rFont val="Tahoma"/>
            <charset val="1"/>
          </rPr>
          <t>fr_met:mi166 (Valeur comptable)
 Aspects dimensionnels :
   - fr_dim:TA#fr_MC:e80 (Types d'Actif # Autres obligations non cotées)
   - s2c_dim:AS#fr_MC:e205 (Catégories d'Actif # Placements financiers)
   - s2c_dim:BC#s2c_BC:x3 (Concepts de base # Actif)
   - s2c_dim:BL#fr_LB:e966 (Ligne d'activité # Hors UC)
   - s2c_dim:IO#fr_PU:e700 (Type de placement # Entreprise liée)
   - s2c_dim:VG#s2c_AM:x84 (Méthode de valorisation # Comptes statutaires)</t>
        </r>
      </text>
    </comment>
    <comment ref="R84" authorId="0" shapeId="0">
      <text>
        <r>
          <rPr>
            <b/>
            <sz val="9"/>
            <color indexed="81"/>
            <rFont val="Tahoma"/>
            <charset val="1"/>
          </rPr>
          <t>fr_met:mi288 (Valeur comptable [réalisation])
 Aspects dimensionnels :
   - fr_dim:PR#fr_TF:e1203 (Période de référence # N-1)
   - fr_dim:TA#fr_MC:e80 (Types d'Actif # Autres obligations non cotées)
   - s2c_dim:AS#fr_MC:e205 (Catégories d'Actif # Placements financiers)
   - s2c_dim:BC#s2c_BC:x3 (Concepts de base # Actif)
   - s2c_dim:BL#fr_LB:e966 (Ligne d'activité # Hors UC)
   - s2c_dim:IO#fr_PU:e700 (Type de placement # Entreprise liée)
   - s2c_dim:VG#s2c_AM:x84 (Méthode de valorisation # Comptes statutaires)</t>
        </r>
      </text>
    </comment>
    <comment ref="S84" authorId="0" shapeId="0">
      <text>
        <r>
          <rPr>
            <b/>
            <sz val="9"/>
            <color indexed="81"/>
            <rFont val="Tahoma"/>
            <charset val="1"/>
          </rPr>
          <t>fr_met:mi288 (Valeur comptable [réalisation])
 Aspects dimensionnels :
   - fr_dim:TA#fr_MC:e80 (Types d'Actif # Autres obligations non cotées)
   - s2c_dim:AS#fr_MC:e205 (Catégories d'Actif # Placements financiers)
   - s2c_dim:BC#s2c_BC:x3 (Concepts de base # Actif)
   - s2c_dim:BL#fr_LB:e966 (Ligne d'activité # Hors UC)
   - s2c_dim:IO#fr_PU:e700 (Type de placement # Entreprise liée)
   - s2c_dim:VG#s2c_AM:x84 (Méthode de valorisation # Comptes statutaires)</t>
        </r>
      </text>
    </comment>
    <comment ref="C85" authorId="0" shapeId="0">
      <text>
        <r>
          <rPr>
            <b/>
            <sz val="9"/>
            <color indexed="81"/>
            <rFont val="Tahoma"/>
            <charset val="1"/>
          </rPr>
          <t>fr_met:mi167 (Valeur comptable [brute])
 Aspects dimensionnels :
   - fr_dim:PR#fr_TF:e1203 (Période de référence # N-1)
   - fr_dim:TA#fr_MC:e300 (Types d'Actif # Titres de créance négociables et bons du trésor)
   - s2c_dim:AS#fr_MC:e205 (Catégories d'Actif # Placements financiers)
   - s2c_dim:BC#s2c_BC:x3 (Concepts de base # Actif)
   - s2c_dim:BL#fr_LB:e966 (Ligne d'activité # Hors UC)
   - s2c_dim:IO#fr_PU:e700 (Type de placement # Entreprise liée)
   - s2c_dim:VG#s2c_AM:x84 (Méthode de valorisation # Comptes statutaires)</t>
        </r>
      </text>
    </comment>
    <comment ref="D85" authorId="0" shapeId="0">
      <text>
        <r>
          <rPr>
            <b/>
            <sz val="9"/>
            <color indexed="81"/>
            <rFont val="Tahoma"/>
            <charset val="1"/>
          </rPr>
          <t>fr_met:mi13 (Augmentation de valeur du placement)
 Aspects dimensionnels :
   - fr_dim:TA#fr_MC:e300 (Types d'Actif # Titres de créance négociables et bons du trésor)
   - s2c_dim:AS#fr_MC:e205 (Catégories d'Actif # Placements financiers)
   - s2c_dim:BC#s2c_BC:x3 (Concepts de base # Actif)
   - s2c_dim:BL#fr_LB:e966 (Ligne d'activité # Hors UC)
   - s2c_dim:DI#fr_DI:e550 (Flux ou stock # Début d'année à date)
   - s2c_dim:IO#fr_PU:e700 (Type de placement # Entreprise liée)
   - s2c_dim:VG#s2c_AM:x84 (Méthode de valorisation # Comptes statutaires)</t>
        </r>
      </text>
    </comment>
    <comment ref="E85" authorId="0" shapeId="0">
      <text>
        <r>
          <rPr>
            <b/>
            <sz val="9"/>
            <color indexed="81"/>
            <rFont val="Tahoma"/>
            <charset val="1"/>
          </rPr>
          <t>fr_met:mi62 (Diminution de valeur et transfert du placement)
 Aspects dimensionnels :
   - fr_dim:TA#fr_MC:e300 (Types d'Actif # Titres de créance négociables et bons du trésor)
   - s2c_dim:AS#fr_MC:e205 (Catégories d'Actif # Placements financiers)
   - s2c_dim:BC#s2c_BC:x3 (Concepts de base # Actif)
   - s2c_dim:BL#fr_LB:e966 (Ligne d'activité # Hors UC)
   - s2c_dim:DI#fr_DI:e550 (Flux ou stock # Début d'année à date)
   - s2c_dim:IO#fr_PU:e700 (Type de placement # Entreprise liée)
   - s2c_dim:VG#s2c_AM:x84 (Méthode de valorisation # Comptes statutaires)</t>
        </r>
      </text>
    </comment>
    <comment ref="F85" authorId="0" shapeId="0">
      <text>
        <r>
          <rPr>
            <b/>
            <sz val="9"/>
            <color indexed="81"/>
            <rFont val="Tahoma"/>
            <charset val="1"/>
          </rPr>
          <t>fr_met:mi109 (Paiements des échéances des titres amortissables)
 Aspects dimensionnels :
   - fr_dim:TA#fr_MC:e300 (Types d'Actif # Titres de créance négociables et bons du trésor)
   - s2c_dim:AS#fr_MC:e205 (Catégories d'Actif # Placements financiers)
   - s2c_dim:BC#s2c_BC:x3 (Concepts de base # Actif)
   - s2c_dim:BL#fr_LB:e966 (Ligne d'activité # Hors UC)
   - s2c_dim:DI#fr_DI:e550 (Flux ou stock # Début d'année à date)
   - s2c_dim:IO#fr_PU:e700 (Type de placement # Entreprise liée)
   - s2c_dim:VG#s2c_AM:x84 (Méthode de valorisation # Comptes statutaires)</t>
        </r>
      </text>
    </comment>
    <comment ref="G85" authorId="0" shapeId="0">
      <text>
        <r>
          <rPr>
            <b/>
            <sz val="9"/>
            <color indexed="81"/>
            <rFont val="Tahoma"/>
            <charset val="1"/>
          </rPr>
          <t>fr_met:mi167 (Valeur comptable [brute])
 Aspects dimensionnels :
   - fr_dim:TA#fr_MC:e300 (Types d'Actif # Titres de créance négociables et bons du trésor)
   - s2c_dim:AS#fr_MC:e205 (Catégories d'Actif # Placements financiers)
   - s2c_dim:BC#s2c_BC:x3 (Concepts de base # Actif)
   - s2c_dim:BL#fr_LB:e966 (Ligne d'activité # Hors UC)
   - s2c_dim:IO#fr_PU:e700 (Type de placement # Entreprise liée)
   - s2c_dim:VG#s2c_AM:x84 (Méthode de valorisation # Comptes statutaires)</t>
        </r>
      </text>
    </comment>
    <comment ref="L85" authorId="0" shapeId="0">
      <text>
        <r>
          <rPr>
            <b/>
            <sz val="9"/>
            <color indexed="81"/>
            <rFont val="Tahoma"/>
            <charset val="1"/>
          </rPr>
          <t>fr_met:mi170 (Valeur comptable des provisions pour dépréciation)
 Aspects dimensionnels :
   - fr_dim:PR#fr_TF:e1203 (Période de référence # N-1)
   - fr_dim:TA#fr_MC:e300 (Types d'Actif # Titres de créance négociables et bons du trésor)
   - s2c_dim:AS#fr_MC:e205 (Catégories d'Actif # Placements financiers)
   - s2c_dim:BC#s2c_BC:x3 (Concepts de base # Actif)
   - s2c_dim:BL#fr_LB:e966 (Ligne d'activité # Hors UC)
   - s2c_dim:IO#fr_PU:e700 (Type de placement # Entreprise liée)
   - s2c_dim:VG#s2c_AM:x84 (Méthode de valorisation # Comptes statutaires)</t>
        </r>
      </text>
    </comment>
    <comment ref="M85" authorId="0" shapeId="0">
      <text>
        <r>
          <rPr>
            <b/>
            <sz val="9"/>
            <color indexed="81"/>
            <rFont val="Tahoma"/>
            <charset val="1"/>
          </rPr>
          <t>fr_met:mi65 (Dotation aux provisions)
 Aspects dimensionnels :
   - fr_dim:TA#fr_MC:e300 (Types d'Actif # Titres de créance négociables et bons du trésor)
   - s2c_dim:AS#fr_MC:e205 (Catégories d'Actif # Placements financiers)
   - s2c_dim:BC#s2c_BC:x3 (Concepts de base # Actif)
   - s2c_dim:BL#fr_LB:e966 (Ligne d'activité # Hors UC)
   - s2c_dim:DI#fr_DI:e550 (Flux ou stock # Début d'année à date)
   - s2c_dim:IO#fr_PU:e700 (Type de placement # Entreprise liée)
   - s2c_dim:VG#s2c_AM:x84 (Méthode de valorisation # Comptes statutaires)</t>
        </r>
      </text>
    </comment>
    <comment ref="N85" authorId="0" shapeId="0">
      <text>
        <r>
          <rPr>
            <b/>
            <sz val="9"/>
            <color indexed="81"/>
            <rFont val="Tahoma"/>
            <charset val="1"/>
          </rPr>
          <t>fr_met:mi137 (Reprise de provisions)
 Aspects dimensionnels :
   - fr_dim:TA#fr_MC:e300 (Types d'Actif # Titres de créance négociables et bons du trésor)
   - s2c_dim:AS#fr_MC:e205 (Catégories d'Actif # Placements financiers)
   - s2c_dim:BC#s2c_BC:x3 (Concepts de base # Actif)
   - s2c_dim:BL#fr_LB:e966 (Ligne d'activité # Hors UC)
   - s2c_dim:DI#fr_DI:e550 (Flux ou stock # Début d'année à date)
   - s2c_dim:IO#fr_PU:e700 (Type de placement # Entreprise liée)
   - s2c_dim:VG#s2c_AM:x84 (Méthode de valorisation # Comptes statutaires)</t>
        </r>
      </text>
    </comment>
    <comment ref="O85" authorId="0" shapeId="0">
      <text>
        <r>
          <rPr>
            <b/>
            <sz val="9"/>
            <color indexed="81"/>
            <rFont val="Tahoma"/>
            <charset val="1"/>
          </rPr>
          <t>fr_met:mi170 (Valeur comptable des provisions pour dépréciation)
 Aspects dimensionnels :
   - fr_dim:TA#fr_MC:e300 (Types d'Actif # Titres de créance négociables et bons du trésor)
   - s2c_dim:AS#fr_MC:e205 (Catégories d'Actif # Placements financiers)
   - s2c_dim:BC#s2c_BC:x3 (Concepts de base # Actif)
   - s2c_dim:BL#fr_LB:e966 (Ligne d'activité # Hors UC)
   - s2c_dim:IO#fr_PU:e700 (Type de placement # Entreprise liée)
   - s2c_dim:VG#s2c_AM:x84 (Méthode de valorisation # Comptes statutaires)</t>
        </r>
      </text>
    </comment>
    <comment ref="P85" authorId="0" shapeId="0">
      <text>
        <r>
          <rPr>
            <b/>
            <sz val="9"/>
            <color indexed="81"/>
            <rFont val="Tahoma"/>
            <charset val="1"/>
          </rPr>
          <t>fr_met:mi166 (Valeur comptable)
 Aspects dimensionnels :
   - fr_dim:PR#fr_TF:e1203 (Période de référence # N-1)
   - fr_dim:TA#fr_MC:e300 (Types d'Actif # Titres de créance négociables et bons du trésor)
   - s2c_dim:AS#fr_MC:e205 (Catégories d'Actif # Placements financiers)
   - s2c_dim:BC#s2c_BC:x3 (Concepts de base # Actif)
   - s2c_dim:BL#fr_LB:e966 (Ligne d'activité # Hors UC)
   - s2c_dim:IO#fr_PU:e700 (Type de placement # Entreprise liée)
   - s2c_dim:VG#s2c_AM:x84 (Méthode de valorisation # Comptes statutaires)</t>
        </r>
      </text>
    </comment>
    <comment ref="Q85" authorId="0" shapeId="0">
      <text>
        <r>
          <rPr>
            <b/>
            <sz val="9"/>
            <color indexed="81"/>
            <rFont val="Tahoma"/>
            <charset val="1"/>
          </rPr>
          <t>fr_met:mi166 (Valeur comptable)
 Aspects dimensionnels :
   - fr_dim:TA#fr_MC:e300 (Types d'Actif # Titres de créance négociables et bons du trésor)
   - s2c_dim:AS#fr_MC:e205 (Catégories d'Actif # Placements financiers)
   - s2c_dim:BC#s2c_BC:x3 (Concepts de base # Actif)
   - s2c_dim:BL#fr_LB:e966 (Ligne d'activité # Hors UC)
   - s2c_dim:IO#fr_PU:e700 (Type de placement # Entreprise liée)
   - s2c_dim:VG#s2c_AM:x84 (Méthode de valorisation # Comptes statutaires)</t>
        </r>
      </text>
    </comment>
    <comment ref="R85" authorId="0" shapeId="0">
      <text>
        <r>
          <rPr>
            <b/>
            <sz val="9"/>
            <color indexed="81"/>
            <rFont val="Tahoma"/>
            <charset val="1"/>
          </rPr>
          <t>fr_met:mi288 (Valeur comptable [réalisation])
 Aspects dimensionnels :
   - fr_dim:PR#fr_TF:e1203 (Période de référence # N-1)
   - fr_dim:TA#fr_MC:e300 (Types d'Actif # Titres de créance négociables et bons du trésor)
   - s2c_dim:AS#fr_MC:e205 (Catégories d'Actif # Placements financiers)
   - s2c_dim:BC#s2c_BC:x3 (Concepts de base # Actif)
   - s2c_dim:BL#fr_LB:e966 (Ligne d'activité # Hors UC)
   - s2c_dim:IO#fr_PU:e700 (Type de placement # Entreprise liée)
   - s2c_dim:VG#s2c_AM:x84 (Méthode de valorisation # Comptes statutaires)</t>
        </r>
      </text>
    </comment>
    <comment ref="S85" authorId="0" shapeId="0">
      <text>
        <r>
          <rPr>
            <b/>
            <sz val="9"/>
            <color indexed="81"/>
            <rFont val="Tahoma"/>
            <charset val="1"/>
          </rPr>
          <t>fr_met:mi288 (Valeur comptable [réalisation])
 Aspects dimensionnels :
   - fr_dim:TA#fr_MC:e300 (Types d'Actif # Titres de créance négociables et bons du trésor)
   - s2c_dim:AS#fr_MC:e205 (Catégories d'Actif # Placements financiers)
   - s2c_dim:BC#s2c_BC:x3 (Concepts de base # Actif)
   - s2c_dim:BL#fr_LB:e966 (Ligne d'activité # Hors UC)
   - s2c_dim:IO#fr_PU:e700 (Type de placement # Entreprise liée)
   - s2c_dim:VG#s2c_AM:x84 (Méthode de valorisation # Comptes statutaires)</t>
        </r>
      </text>
    </comment>
    <comment ref="C86" authorId="0" shapeId="0">
      <text>
        <r>
          <rPr>
            <b/>
            <sz val="9"/>
            <color indexed="81"/>
            <rFont val="Tahoma"/>
            <charset val="1"/>
          </rPr>
          <t>fr_met:mi167 (Valeur comptable [brute])
 Aspects dimensionnels :
   - fr_dim:PR#fr_TF:e1203 (Période de référence # N-1)
   - fr_dim:TA#fr_MC:e383 (Types d'Actif # Titres de créance négociables à court terme)
   - s2c_dim:AS#fr_MC:e205 (Catégories d'Actif # Placements financiers)
   - s2c_dim:BC#s2c_BC:x3 (Concepts de base # Actif)
   - s2c_dim:BL#fr_LB:e966 (Ligne d'activité # Hors UC)
   - s2c_dim:IO#fr_PU:e700 (Type de placement # Entreprise liée)
   - s2c_dim:VG#s2c_AM:x84 (Méthode de valorisation # Comptes statutaires)</t>
        </r>
      </text>
    </comment>
    <comment ref="D86" authorId="0" shapeId="0">
      <text>
        <r>
          <rPr>
            <b/>
            <sz val="9"/>
            <color indexed="81"/>
            <rFont val="Tahoma"/>
            <charset val="1"/>
          </rPr>
          <t>fr_met:mi13 (Augmentation de valeur du placement)
 Aspects dimensionnels :
   - fr_dim:TA#fr_MC:e383 (Types d'Actif # Titres de créance négociables à court terme)
   - s2c_dim:AS#fr_MC:e205 (Catégories d'Actif # Placements financiers)
   - s2c_dim:BC#s2c_BC:x3 (Concepts de base # Actif)
   - s2c_dim:BL#fr_LB:e966 (Ligne d'activité # Hors UC)
   - s2c_dim:DI#fr_DI:e550 (Flux ou stock # Début d'année à date)
   - s2c_dim:IO#fr_PU:e700 (Type de placement # Entreprise liée)
   - s2c_dim:VG#s2c_AM:x84 (Méthode de valorisation # Comptes statutaires)</t>
        </r>
      </text>
    </comment>
    <comment ref="E86" authorId="0" shapeId="0">
      <text>
        <r>
          <rPr>
            <b/>
            <sz val="9"/>
            <color indexed="81"/>
            <rFont val="Tahoma"/>
            <charset val="1"/>
          </rPr>
          <t>fr_met:mi62 (Diminution de valeur et transfert du placement)
 Aspects dimensionnels :
   - fr_dim:TA#fr_MC:e383 (Types d'Actif # Titres de créance négociables à court terme)
   - s2c_dim:AS#fr_MC:e205 (Catégories d'Actif # Placements financiers)
   - s2c_dim:BC#s2c_BC:x3 (Concepts de base # Actif)
   - s2c_dim:BL#fr_LB:e966 (Ligne d'activité # Hors UC)
   - s2c_dim:DI#fr_DI:e550 (Flux ou stock # Début d'année à date)
   - s2c_dim:IO#fr_PU:e700 (Type de placement # Entreprise liée)
   - s2c_dim:VG#s2c_AM:x84 (Méthode de valorisation # Comptes statutaires)</t>
        </r>
      </text>
    </comment>
    <comment ref="F86" authorId="0" shapeId="0">
      <text>
        <r>
          <rPr>
            <b/>
            <sz val="9"/>
            <color indexed="81"/>
            <rFont val="Tahoma"/>
            <charset val="1"/>
          </rPr>
          <t>fr_met:mi109 (Paiements des échéances des titres amortissables)
 Aspects dimensionnels :
   - fr_dim:TA#fr_MC:e383 (Types d'Actif # Titres de créance négociables à court terme)
   - s2c_dim:AS#fr_MC:e205 (Catégories d'Actif # Placements financiers)
   - s2c_dim:BC#s2c_BC:x3 (Concepts de base # Actif)
   - s2c_dim:BL#fr_LB:e966 (Ligne d'activité # Hors UC)
   - s2c_dim:DI#fr_DI:e550 (Flux ou stock # Début d'année à date)
   - s2c_dim:IO#fr_PU:e700 (Type de placement # Entreprise liée)
   - s2c_dim:VG#s2c_AM:x84 (Méthode de valorisation # Comptes statutaires)</t>
        </r>
      </text>
    </comment>
    <comment ref="G86" authorId="0" shapeId="0">
      <text>
        <r>
          <rPr>
            <b/>
            <sz val="9"/>
            <color indexed="81"/>
            <rFont val="Tahoma"/>
            <charset val="1"/>
          </rPr>
          <t>fr_met:mi167 (Valeur comptable [brute])
 Aspects dimensionnels :
   - fr_dim:TA#fr_MC:e383 (Types d'Actif # Titres de créance négociables à court terme)
   - s2c_dim:AS#fr_MC:e205 (Catégories d'Actif # Placements financiers)
   - s2c_dim:BC#s2c_BC:x3 (Concepts de base # Actif)
   - s2c_dim:BL#fr_LB:e966 (Ligne d'activité # Hors UC)
   - s2c_dim:IO#fr_PU:e700 (Type de placement # Entreprise liée)
   - s2c_dim:VG#s2c_AM:x84 (Méthode de valorisation # Comptes statutaires)</t>
        </r>
      </text>
    </comment>
    <comment ref="L86" authorId="0" shapeId="0">
      <text>
        <r>
          <rPr>
            <b/>
            <sz val="9"/>
            <color indexed="81"/>
            <rFont val="Tahoma"/>
            <charset val="1"/>
          </rPr>
          <t>fr_met:mi170 (Valeur comptable des provisions pour dépréciation)
 Aspects dimensionnels :
   - fr_dim:PR#fr_TF:e1203 (Période de référence # N-1)
   - fr_dim:TA#fr_MC:e383 (Types d'Actif # Titres de créance négociables à court terme)
   - s2c_dim:AS#fr_MC:e205 (Catégories d'Actif # Placements financiers)
   - s2c_dim:BC#s2c_BC:x3 (Concepts de base # Actif)
   - s2c_dim:BL#fr_LB:e966 (Ligne d'activité # Hors UC)
   - s2c_dim:IO#fr_PU:e700 (Type de placement # Entreprise liée)
   - s2c_dim:VG#s2c_AM:x84 (Méthode de valorisation # Comptes statutaires)</t>
        </r>
      </text>
    </comment>
    <comment ref="M86" authorId="0" shapeId="0">
      <text>
        <r>
          <rPr>
            <b/>
            <sz val="9"/>
            <color indexed="81"/>
            <rFont val="Tahoma"/>
            <charset val="1"/>
          </rPr>
          <t>fr_met:mi65 (Dotation aux provisions)
 Aspects dimensionnels :
   - fr_dim:TA#fr_MC:e383 (Types d'Actif # Titres de créance négociables à court terme)
   - s2c_dim:AS#fr_MC:e205 (Catégories d'Actif # Placements financiers)
   - s2c_dim:BC#s2c_BC:x3 (Concepts de base # Actif)
   - s2c_dim:BL#fr_LB:e966 (Ligne d'activité # Hors UC)
   - s2c_dim:DI#fr_DI:e550 (Flux ou stock # Début d'année à date)
   - s2c_dim:IO#fr_PU:e700 (Type de placement # Entreprise liée)
   - s2c_dim:VG#s2c_AM:x84 (Méthode de valorisation # Comptes statutaires)</t>
        </r>
      </text>
    </comment>
    <comment ref="N86" authorId="0" shapeId="0">
      <text>
        <r>
          <rPr>
            <b/>
            <sz val="9"/>
            <color indexed="81"/>
            <rFont val="Tahoma"/>
            <charset val="1"/>
          </rPr>
          <t>fr_met:mi137 (Reprise de provisions)
 Aspects dimensionnels :
   - fr_dim:TA#fr_MC:e383 (Types d'Actif # Titres de créance négociables à court terme)
   - s2c_dim:AS#fr_MC:e205 (Catégories d'Actif # Placements financiers)
   - s2c_dim:BC#s2c_BC:x3 (Concepts de base # Actif)
   - s2c_dim:BL#fr_LB:e966 (Ligne d'activité # Hors UC)
   - s2c_dim:DI#fr_DI:e550 (Flux ou stock # Début d'année à date)
   - s2c_dim:IO#fr_PU:e700 (Type de placement # Entreprise liée)
   - s2c_dim:VG#s2c_AM:x84 (Méthode de valorisation # Comptes statutaires)</t>
        </r>
      </text>
    </comment>
    <comment ref="O86" authorId="0" shapeId="0">
      <text>
        <r>
          <rPr>
            <b/>
            <sz val="9"/>
            <color indexed="81"/>
            <rFont val="Tahoma"/>
            <charset val="1"/>
          </rPr>
          <t>fr_met:mi170 (Valeur comptable des provisions pour dépréciation)
 Aspects dimensionnels :
   - fr_dim:TA#fr_MC:e383 (Types d'Actif # Titres de créance négociables à court terme)
   - s2c_dim:AS#fr_MC:e205 (Catégories d'Actif # Placements financiers)
   - s2c_dim:BC#s2c_BC:x3 (Concepts de base # Actif)
   - s2c_dim:BL#fr_LB:e966 (Ligne d'activité # Hors UC)
   - s2c_dim:IO#fr_PU:e700 (Type de placement # Entreprise liée)
   - s2c_dim:VG#s2c_AM:x84 (Méthode de valorisation # Comptes statutaires)</t>
        </r>
      </text>
    </comment>
    <comment ref="P86" authorId="0" shapeId="0">
      <text>
        <r>
          <rPr>
            <b/>
            <sz val="9"/>
            <color indexed="81"/>
            <rFont val="Tahoma"/>
            <charset val="1"/>
          </rPr>
          <t>fr_met:mi166 (Valeur comptable)
 Aspects dimensionnels :
   - fr_dim:PR#fr_TF:e1203 (Période de référence # N-1)
   - fr_dim:TA#fr_MC:e383 (Types d'Actif # Titres de créance négociables à court terme)
   - s2c_dim:AS#fr_MC:e205 (Catégories d'Actif # Placements financiers)
   - s2c_dim:BC#s2c_BC:x3 (Concepts de base # Actif)
   - s2c_dim:BL#fr_LB:e966 (Ligne d'activité # Hors UC)
   - s2c_dim:IO#fr_PU:e700 (Type de placement # Entreprise liée)
   - s2c_dim:VG#s2c_AM:x84 (Méthode de valorisation # Comptes statutaires)</t>
        </r>
      </text>
    </comment>
    <comment ref="Q86" authorId="0" shapeId="0">
      <text>
        <r>
          <rPr>
            <b/>
            <sz val="9"/>
            <color indexed="81"/>
            <rFont val="Tahoma"/>
            <charset val="1"/>
          </rPr>
          <t>fr_met:mi166 (Valeur comptable)
 Aspects dimensionnels :
   - fr_dim:TA#fr_MC:e383 (Types d'Actif # Titres de créance négociables à court terme)
   - s2c_dim:AS#fr_MC:e205 (Catégories d'Actif # Placements financiers)
   - s2c_dim:BC#s2c_BC:x3 (Concepts de base # Actif)
   - s2c_dim:BL#fr_LB:e966 (Ligne d'activité # Hors UC)
   - s2c_dim:IO#fr_PU:e700 (Type de placement # Entreprise liée)
   - s2c_dim:VG#s2c_AM:x84 (Méthode de valorisation # Comptes statutaires)</t>
        </r>
      </text>
    </comment>
    <comment ref="R86" authorId="0" shapeId="0">
      <text>
        <r>
          <rPr>
            <b/>
            <sz val="9"/>
            <color indexed="81"/>
            <rFont val="Tahoma"/>
            <charset val="1"/>
          </rPr>
          <t>fr_met:mi288 (Valeur comptable [réalisation])
 Aspects dimensionnels :
   - fr_dim:PR#fr_TF:e1203 (Période de référence # N-1)
   - fr_dim:TA#fr_MC:e383 (Types d'Actif # Titres de créance négociables à court terme)
   - s2c_dim:AS#fr_MC:e205 (Catégories d'Actif # Placements financiers)
   - s2c_dim:BC#s2c_BC:x3 (Concepts de base # Actif)
   - s2c_dim:BL#fr_LB:e966 (Ligne d'activité # Hors UC)
   - s2c_dim:IO#fr_PU:e700 (Type de placement # Entreprise liée)
   - s2c_dim:VG#s2c_AM:x84 (Méthode de valorisation # Comptes statutaires)</t>
        </r>
      </text>
    </comment>
    <comment ref="S86" authorId="0" shapeId="0">
      <text>
        <r>
          <rPr>
            <b/>
            <sz val="9"/>
            <color indexed="81"/>
            <rFont val="Tahoma"/>
            <charset val="1"/>
          </rPr>
          <t>fr_met:mi288 (Valeur comptable [réalisation])
 Aspects dimensionnels :
   - fr_dim:TA#fr_MC:e383 (Types d'Actif # Titres de créance négociables à court terme)
   - s2c_dim:AS#fr_MC:e205 (Catégories d'Actif # Placements financiers)
   - s2c_dim:BC#s2c_BC:x3 (Concepts de base # Actif)
   - s2c_dim:BL#fr_LB:e966 (Ligne d'activité # Hors UC)
   - s2c_dim:IO#fr_PU:e700 (Type de placement # Entreprise liée)
   - s2c_dim:VG#s2c_AM:x84 (Méthode de valorisation # Comptes statutaires)</t>
        </r>
      </text>
    </comment>
    <comment ref="C87" authorId="0" shapeId="0">
      <text>
        <r>
          <rPr>
            <b/>
            <sz val="9"/>
            <color indexed="81"/>
            <rFont val="Tahoma"/>
            <charset val="1"/>
          </rPr>
          <t>fr_met:mi167 (Valeur comptable [brute])
 Aspects dimensionnels :
   - fr_dim:PR#fr_TF:e1203 (Période de référence # N-1)
   - fr_dim:TA#fr_MC:e384 (Types d'Actif # Titres de créance négociables à moyen terme)
   - s2c_dim:AS#fr_MC:e205 (Catégories d'Actif # Placements financiers)
   - s2c_dim:BC#s2c_BC:x3 (Concepts de base # Actif)
   - s2c_dim:BL#fr_LB:e966 (Ligne d'activité # Hors UC)
   - s2c_dim:IO#fr_PU:e700 (Type de placement # Entreprise liée)
   - s2c_dim:VG#s2c_AM:x84 (Méthode de valorisation # Comptes statutaires)</t>
        </r>
      </text>
    </comment>
    <comment ref="D87" authorId="0" shapeId="0">
      <text>
        <r>
          <rPr>
            <b/>
            <sz val="9"/>
            <color indexed="81"/>
            <rFont val="Tahoma"/>
            <charset val="1"/>
          </rPr>
          <t>fr_met:mi13 (Augmentation de valeur du placement)
 Aspects dimensionnels :
   - fr_dim:TA#fr_MC:e384 (Types d'Actif # Titres de créance négociables à moyen terme)
   - s2c_dim:AS#fr_MC:e205 (Catégories d'Actif # Placements financiers)
   - s2c_dim:BC#s2c_BC:x3 (Concepts de base # Actif)
   - s2c_dim:BL#fr_LB:e966 (Ligne d'activité # Hors UC)
   - s2c_dim:DI#fr_DI:e550 (Flux ou stock # Début d'année à date)
   - s2c_dim:IO#fr_PU:e700 (Type de placement # Entreprise liée)
   - s2c_dim:VG#s2c_AM:x84 (Méthode de valorisation # Comptes statutaires)</t>
        </r>
      </text>
    </comment>
    <comment ref="E87" authorId="0" shapeId="0">
      <text>
        <r>
          <rPr>
            <b/>
            <sz val="9"/>
            <color indexed="81"/>
            <rFont val="Tahoma"/>
            <charset val="1"/>
          </rPr>
          <t>fr_met:mi62 (Diminution de valeur et transfert du placement)
 Aspects dimensionnels :
   - fr_dim:TA#fr_MC:e384 (Types d'Actif # Titres de créance négociables à moyen terme)
   - s2c_dim:AS#fr_MC:e205 (Catégories d'Actif # Placements financiers)
   - s2c_dim:BC#s2c_BC:x3 (Concepts de base # Actif)
   - s2c_dim:BL#fr_LB:e966 (Ligne d'activité # Hors UC)
   - s2c_dim:DI#fr_DI:e550 (Flux ou stock # Début d'année à date)
   - s2c_dim:IO#fr_PU:e700 (Type de placement # Entreprise liée)
   - s2c_dim:VG#s2c_AM:x84 (Méthode de valorisation # Comptes statutaires)</t>
        </r>
      </text>
    </comment>
    <comment ref="F87" authorId="0" shapeId="0">
      <text>
        <r>
          <rPr>
            <b/>
            <sz val="9"/>
            <color indexed="81"/>
            <rFont val="Tahoma"/>
            <charset val="1"/>
          </rPr>
          <t>fr_met:mi109 (Paiements des échéances des titres amortissables)
 Aspects dimensionnels :
   - fr_dim:TA#fr_MC:e384 (Types d'Actif # Titres de créance négociables à moyen terme)
   - s2c_dim:AS#fr_MC:e205 (Catégories d'Actif # Placements financiers)
   - s2c_dim:BC#s2c_BC:x3 (Concepts de base # Actif)
   - s2c_dim:BL#fr_LB:e966 (Ligne d'activité # Hors UC)
   - s2c_dim:DI#fr_DI:e550 (Flux ou stock # Début d'année à date)
   - s2c_dim:IO#fr_PU:e700 (Type de placement # Entreprise liée)
   - s2c_dim:VG#s2c_AM:x84 (Méthode de valorisation # Comptes statutaires)</t>
        </r>
      </text>
    </comment>
    <comment ref="G87" authorId="0" shapeId="0">
      <text>
        <r>
          <rPr>
            <b/>
            <sz val="9"/>
            <color indexed="81"/>
            <rFont val="Tahoma"/>
            <charset val="1"/>
          </rPr>
          <t>fr_met:mi167 (Valeur comptable [brute])
 Aspects dimensionnels :
   - fr_dim:TA#fr_MC:e384 (Types d'Actif # Titres de créance négociables à moyen terme)
   - s2c_dim:AS#fr_MC:e205 (Catégories d'Actif # Placements financiers)
   - s2c_dim:BC#s2c_BC:x3 (Concepts de base # Actif)
   - s2c_dim:BL#fr_LB:e966 (Ligne d'activité # Hors UC)
   - s2c_dim:IO#fr_PU:e700 (Type de placement # Entreprise liée)
   - s2c_dim:VG#s2c_AM:x84 (Méthode de valorisation # Comptes statutaires)</t>
        </r>
      </text>
    </comment>
    <comment ref="L87" authorId="0" shapeId="0">
      <text>
        <r>
          <rPr>
            <b/>
            <sz val="9"/>
            <color indexed="81"/>
            <rFont val="Tahoma"/>
            <charset val="1"/>
          </rPr>
          <t>fr_met:mi170 (Valeur comptable des provisions pour dépréciation)
 Aspects dimensionnels :
   - fr_dim:PR#fr_TF:e1203 (Période de référence # N-1)
   - fr_dim:TA#fr_MC:e384 (Types d'Actif # Titres de créance négociables à moyen terme)
   - s2c_dim:AS#fr_MC:e205 (Catégories d'Actif # Placements financiers)
   - s2c_dim:BC#s2c_BC:x3 (Concepts de base # Actif)
   - s2c_dim:BL#fr_LB:e966 (Ligne d'activité # Hors UC)
   - s2c_dim:IO#fr_PU:e700 (Type de placement # Entreprise liée)
   - s2c_dim:VG#s2c_AM:x84 (Méthode de valorisation # Comptes statutaires)</t>
        </r>
      </text>
    </comment>
    <comment ref="M87" authorId="0" shapeId="0">
      <text>
        <r>
          <rPr>
            <b/>
            <sz val="9"/>
            <color indexed="81"/>
            <rFont val="Tahoma"/>
            <charset val="1"/>
          </rPr>
          <t>fr_met:mi65 (Dotation aux provisions)
 Aspects dimensionnels :
   - fr_dim:TA#fr_MC:e384 (Types d'Actif # Titres de créance négociables à moyen terme)
   - s2c_dim:AS#fr_MC:e205 (Catégories d'Actif # Placements financiers)
   - s2c_dim:BC#s2c_BC:x3 (Concepts de base # Actif)
   - s2c_dim:BL#fr_LB:e966 (Ligne d'activité # Hors UC)
   - s2c_dim:DI#fr_DI:e550 (Flux ou stock # Début d'année à date)
   - s2c_dim:IO#fr_PU:e700 (Type de placement # Entreprise liée)
   - s2c_dim:VG#s2c_AM:x84 (Méthode de valorisation # Comptes statutaires)</t>
        </r>
      </text>
    </comment>
    <comment ref="N87" authorId="0" shapeId="0">
      <text>
        <r>
          <rPr>
            <b/>
            <sz val="9"/>
            <color indexed="81"/>
            <rFont val="Tahoma"/>
            <charset val="1"/>
          </rPr>
          <t>fr_met:mi137 (Reprise de provisions)
 Aspects dimensionnels :
   - fr_dim:TA#fr_MC:e384 (Types d'Actif # Titres de créance négociables à moyen terme)
   - s2c_dim:AS#fr_MC:e205 (Catégories d'Actif # Placements financiers)
   - s2c_dim:BC#s2c_BC:x3 (Concepts de base # Actif)
   - s2c_dim:BL#fr_LB:e966 (Ligne d'activité # Hors UC)
   - s2c_dim:DI#fr_DI:e550 (Flux ou stock # Début d'année à date)
   - s2c_dim:IO#fr_PU:e700 (Type de placement # Entreprise liée)
   - s2c_dim:VG#s2c_AM:x84 (Méthode de valorisation # Comptes statutaires)</t>
        </r>
      </text>
    </comment>
    <comment ref="O87" authorId="0" shapeId="0">
      <text>
        <r>
          <rPr>
            <b/>
            <sz val="9"/>
            <color indexed="81"/>
            <rFont val="Tahoma"/>
            <charset val="1"/>
          </rPr>
          <t>fr_met:mi170 (Valeur comptable des provisions pour dépréciation)
 Aspects dimensionnels :
   - fr_dim:TA#fr_MC:e384 (Types d'Actif # Titres de créance négociables à moyen terme)
   - s2c_dim:AS#fr_MC:e205 (Catégories d'Actif # Placements financiers)
   - s2c_dim:BC#s2c_BC:x3 (Concepts de base # Actif)
   - s2c_dim:BL#fr_LB:e966 (Ligne d'activité # Hors UC)
   - s2c_dim:IO#fr_PU:e700 (Type de placement # Entreprise liée)
   - s2c_dim:VG#s2c_AM:x84 (Méthode de valorisation # Comptes statutaires)</t>
        </r>
      </text>
    </comment>
    <comment ref="P87" authorId="0" shapeId="0">
      <text>
        <r>
          <rPr>
            <b/>
            <sz val="9"/>
            <color indexed="81"/>
            <rFont val="Tahoma"/>
            <charset val="1"/>
          </rPr>
          <t>fr_met:mi166 (Valeur comptable)
 Aspects dimensionnels :
   - fr_dim:PR#fr_TF:e1203 (Période de référence # N-1)
   - fr_dim:TA#fr_MC:e384 (Types d'Actif # Titres de créance négociables à moyen terme)
   - s2c_dim:AS#fr_MC:e205 (Catégories d'Actif # Placements financiers)
   - s2c_dim:BC#s2c_BC:x3 (Concepts de base # Actif)
   - s2c_dim:BL#fr_LB:e966 (Ligne d'activité # Hors UC)
   - s2c_dim:IO#fr_PU:e700 (Type de placement # Entreprise liée)
   - s2c_dim:VG#s2c_AM:x84 (Méthode de valorisation # Comptes statutaires)</t>
        </r>
      </text>
    </comment>
    <comment ref="Q87" authorId="0" shapeId="0">
      <text>
        <r>
          <rPr>
            <b/>
            <sz val="9"/>
            <color indexed="81"/>
            <rFont val="Tahoma"/>
            <charset val="1"/>
          </rPr>
          <t>fr_met:mi166 (Valeur comptable)
 Aspects dimensionnels :
   - fr_dim:TA#fr_MC:e384 (Types d'Actif # Titres de créance négociables à moyen terme)
   - s2c_dim:AS#fr_MC:e205 (Catégories d'Actif # Placements financiers)
   - s2c_dim:BC#s2c_BC:x3 (Concepts de base # Actif)
   - s2c_dim:BL#fr_LB:e966 (Ligne d'activité # Hors UC)
   - s2c_dim:IO#fr_PU:e700 (Type de placement # Entreprise liée)
   - s2c_dim:VG#s2c_AM:x84 (Méthode de valorisation # Comptes statutaires)</t>
        </r>
      </text>
    </comment>
    <comment ref="R87" authorId="0" shapeId="0">
      <text>
        <r>
          <rPr>
            <b/>
            <sz val="9"/>
            <color indexed="81"/>
            <rFont val="Tahoma"/>
            <charset val="1"/>
          </rPr>
          <t>fr_met:mi288 (Valeur comptable [réalisation])
 Aspects dimensionnels :
   - fr_dim:PR#fr_TF:e1203 (Période de référence # N-1)
   - fr_dim:TA#fr_MC:e384 (Types d'Actif # Titres de créance négociables à moyen terme)
   - s2c_dim:AS#fr_MC:e205 (Catégories d'Actif # Placements financiers)
   - s2c_dim:BC#s2c_BC:x3 (Concepts de base # Actif)
   - s2c_dim:BL#fr_LB:e966 (Ligne d'activité # Hors UC)
   - s2c_dim:IO#fr_PU:e700 (Type de placement # Entreprise liée)
   - s2c_dim:VG#s2c_AM:x84 (Méthode de valorisation # Comptes statutaires)</t>
        </r>
      </text>
    </comment>
    <comment ref="S87" authorId="0" shapeId="0">
      <text>
        <r>
          <rPr>
            <b/>
            <sz val="9"/>
            <color indexed="81"/>
            <rFont val="Tahoma"/>
            <charset val="1"/>
          </rPr>
          <t>fr_met:mi288 (Valeur comptable [réalisation])
 Aspects dimensionnels :
   - fr_dim:TA#fr_MC:e384 (Types d'Actif # Titres de créance négociables à moyen terme)
   - s2c_dim:AS#fr_MC:e205 (Catégories d'Actif # Placements financiers)
   - s2c_dim:BC#s2c_BC:x3 (Concepts de base # Actif)
   - s2c_dim:BL#fr_LB:e966 (Ligne d'activité # Hors UC)
   - s2c_dim:IO#fr_PU:e700 (Type de placement # Entreprise liée)
   - s2c_dim:VG#s2c_AM:x84 (Méthode de valorisation # Comptes statutaires)</t>
        </r>
      </text>
    </comment>
    <comment ref="C88" authorId="0" shapeId="0">
      <text>
        <r>
          <rPr>
            <b/>
            <sz val="9"/>
            <color indexed="81"/>
            <rFont val="Tahoma"/>
            <charset val="1"/>
          </rPr>
          <t>fr_met:mi167 (Valeur comptable [brute])
 Aspects dimensionnels :
   - fr_dim:PR#fr_TF:e1203 (Période de référence # N-1)
   - fr_dim:TA#fr_MC:e95 (Types d'Actif # Autres titres de créance négociables)
   - s2c_dim:AS#fr_MC:e205 (Catégories d'Actif # Placements financiers)
   - s2c_dim:BC#s2c_BC:x3 (Concepts de base # Actif)
   - s2c_dim:BL#fr_LB:e966 (Ligne d'activité # Hors UC)
   - s2c_dim:IO#fr_PU:e700 (Type de placement # Entreprise liée)
   - s2c_dim:VG#s2c_AM:x84 (Méthode de valorisation # Comptes statutaires)</t>
        </r>
      </text>
    </comment>
    <comment ref="D88" authorId="0" shapeId="0">
      <text>
        <r>
          <rPr>
            <b/>
            <sz val="9"/>
            <color indexed="81"/>
            <rFont val="Tahoma"/>
            <charset val="1"/>
          </rPr>
          <t>fr_met:mi13 (Augmentation de valeur du placement)
 Aspects dimensionnels :
   - fr_dim:TA#fr_MC:e95 (Types d'Actif # Autres titres de créance négociables)
   - s2c_dim:AS#fr_MC:e205 (Catégories d'Actif # Placements financiers)
   - s2c_dim:BC#s2c_BC:x3 (Concepts de base # Actif)
   - s2c_dim:BL#fr_LB:e966 (Ligne d'activité # Hors UC)
   - s2c_dim:DI#fr_DI:e550 (Flux ou stock # Début d'année à date)
   - s2c_dim:IO#fr_PU:e700 (Type de placement # Entreprise liée)
   - s2c_dim:VG#s2c_AM:x84 (Méthode de valorisation # Comptes statutaires)</t>
        </r>
      </text>
    </comment>
    <comment ref="E88" authorId="0" shapeId="0">
      <text>
        <r>
          <rPr>
            <b/>
            <sz val="9"/>
            <color indexed="81"/>
            <rFont val="Tahoma"/>
            <charset val="1"/>
          </rPr>
          <t>fr_met:mi62 (Diminution de valeur et transfert du placement)
 Aspects dimensionnels :
   - fr_dim:TA#fr_MC:e95 (Types d'Actif # Autres titres de créance négociables)
   - s2c_dim:AS#fr_MC:e205 (Catégories d'Actif # Placements financiers)
   - s2c_dim:BC#s2c_BC:x3 (Concepts de base # Actif)
   - s2c_dim:BL#fr_LB:e966 (Ligne d'activité # Hors UC)
   - s2c_dim:DI#fr_DI:e550 (Flux ou stock # Début d'année à date)
   - s2c_dim:IO#fr_PU:e700 (Type de placement # Entreprise liée)
   - s2c_dim:VG#s2c_AM:x84 (Méthode de valorisation # Comptes statutaires)</t>
        </r>
      </text>
    </comment>
    <comment ref="F88" authorId="0" shapeId="0">
      <text>
        <r>
          <rPr>
            <b/>
            <sz val="9"/>
            <color indexed="81"/>
            <rFont val="Tahoma"/>
            <charset val="1"/>
          </rPr>
          <t>fr_met:mi109 (Paiements des échéances des titres amortissables)
 Aspects dimensionnels :
   - fr_dim:TA#fr_MC:e95 (Types d'Actif # Autres titres de créance négociables)
   - s2c_dim:AS#fr_MC:e205 (Catégories d'Actif # Placements financiers)
   - s2c_dim:BC#s2c_BC:x3 (Concepts de base # Actif)
   - s2c_dim:BL#fr_LB:e966 (Ligne d'activité # Hors UC)
   - s2c_dim:DI#fr_DI:e550 (Flux ou stock # Début d'année à date)
   - s2c_dim:IO#fr_PU:e700 (Type de placement # Entreprise liée)
   - s2c_dim:VG#s2c_AM:x84 (Méthode de valorisation # Comptes statutaires)</t>
        </r>
      </text>
    </comment>
    <comment ref="G88" authorId="0" shapeId="0">
      <text>
        <r>
          <rPr>
            <b/>
            <sz val="9"/>
            <color indexed="81"/>
            <rFont val="Tahoma"/>
            <charset val="1"/>
          </rPr>
          <t>fr_met:mi167 (Valeur comptable [brute])
 Aspects dimensionnels :
   - fr_dim:TA#fr_MC:e95 (Types d'Actif # Autres titres de créance négociables)
   - s2c_dim:AS#fr_MC:e205 (Catégories d'Actif # Placements financiers)
   - s2c_dim:BC#s2c_BC:x3 (Concepts de base # Actif)
   - s2c_dim:BL#fr_LB:e966 (Ligne d'activité # Hors UC)
   - s2c_dim:IO#fr_PU:e700 (Type de placement # Entreprise liée)
   - s2c_dim:VG#s2c_AM:x84 (Méthode de valorisation # Comptes statutaires)</t>
        </r>
      </text>
    </comment>
    <comment ref="L88" authorId="0" shapeId="0">
      <text>
        <r>
          <rPr>
            <b/>
            <sz val="9"/>
            <color indexed="81"/>
            <rFont val="Tahoma"/>
            <charset val="1"/>
          </rPr>
          <t>fr_met:mi170 (Valeur comptable des provisions pour dépréciation)
 Aspects dimensionnels :
   - fr_dim:PR#fr_TF:e1203 (Période de référence # N-1)
   - fr_dim:TA#fr_MC:e95 (Types d'Actif # Autres titres de créance négociables)
   - s2c_dim:AS#fr_MC:e205 (Catégories d'Actif # Placements financiers)
   - s2c_dim:BC#s2c_BC:x3 (Concepts de base # Actif)
   - s2c_dim:BL#fr_LB:e966 (Ligne d'activité # Hors UC)
   - s2c_dim:IO#fr_PU:e700 (Type de placement # Entreprise liée)
   - s2c_dim:VG#s2c_AM:x84 (Méthode de valorisation # Comptes statutaires)</t>
        </r>
      </text>
    </comment>
    <comment ref="M88" authorId="0" shapeId="0">
      <text>
        <r>
          <rPr>
            <b/>
            <sz val="9"/>
            <color indexed="81"/>
            <rFont val="Tahoma"/>
            <charset val="1"/>
          </rPr>
          <t>fr_met:mi65 (Dotation aux provisions)
 Aspects dimensionnels :
   - fr_dim:TA#fr_MC:e95 (Types d'Actif # Autres titres de créance négociables)
   - s2c_dim:AS#fr_MC:e205 (Catégories d'Actif # Placements financiers)
   - s2c_dim:BC#s2c_BC:x3 (Concepts de base # Actif)
   - s2c_dim:BL#fr_LB:e966 (Ligne d'activité # Hors UC)
   - s2c_dim:DI#fr_DI:e550 (Flux ou stock # Début d'année à date)
   - s2c_dim:IO#fr_PU:e700 (Type de placement # Entreprise liée)
   - s2c_dim:VG#s2c_AM:x84 (Méthode de valorisation # Comptes statutaires)</t>
        </r>
      </text>
    </comment>
    <comment ref="N88" authorId="0" shapeId="0">
      <text>
        <r>
          <rPr>
            <b/>
            <sz val="9"/>
            <color indexed="81"/>
            <rFont val="Tahoma"/>
            <charset val="1"/>
          </rPr>
          <t>fr_met:mi137 (Reprise de provisions)
 Aspects dimensionnels :
   - fr_dim:TA#fr_MC:e95 (Types d'Actif # Autres titres de créance négociables)
   - s2c_dim:AS#fr_MC:e205 (Catégories d'Actif # Placements financiers)
   - s2c_dim:BC#s2c_BC:x3 (Concepts de base # Actif)
   - s2c_dim:BL#fr_LB:e966 (Ligne d'activité # Hors UC)
   - s2c_dim:DI#fr_DI:e550 (Flux ou stock # Début d'année à date)
   - s2c_dim:IO#fr_PU:e700 (Type de placement # Entreprise liée)
   - s2c_dim:VG#s2c_AM:x84 (Méthode de valorisation # Comptes statutaires)</t>
        </r>
      </text>
    </comment>
    <comment ref="O88" authorId="0" shapeId="0">
      <text>
        <r>
          <rPr>
            <b/>
            <sz val="9"/>
            <color indexed="81"/>
            <rFont val="Tahoma"/>
            <charset val="1"/>
          </rPr>
          <t>fr_met:mi170 (Valeur comptable des provisions pour dépréciation)
 Aspects dimensionnels :
   - fr_dim:TA#fr_MC:e95 (Types d'Actif # Autres titres de créance négociables)
   - s2c_dim:AS#fr_MC:e205 (Catégories d'Actif # Placements financiers)
   - s2c_dim:BC#s2c_BC:x3 (Concepts de base # Actif)
   - s2c_dim:BL#fr_LB:e966 (Ligne d'activité # Hors UC)
   - s2c_dim:IO#fr_PU:e700 (Type de placement # Entreprise liée)
   - s2c_dim:VG#s2c_AM:x84 (Méthode de valorisation # Comptes statutaires)</t>
        </r>
      </text>
    </comment>
    <comment ref="P88" authorId="0" shapeId="0">
      <text>
        <r>
          <rPr>
            <b/>
            <sz val="9"/>
            <color indexed="81"/>
            <rFont val="Tahoma"/>
            <charset val="1"/>
          </rPr>
          <t>fr_met:mi166 (Valeur comptable)
 Aspects dimensionnels :
   - fr_dim:PR#fr_TF:e1203 (Période de référence # N-1)
   - fr_dim:TA#fr_MC:e95 (Types d'Actif # Autres titres de créance négociables)
   - s2c_dim:AS#fr_MC:e205 (Catégories d'Actif # Placements financiers)
   - s2c_dim:BC#s2c_BC:x3 (Concepts de base # Actif)
   - s2c_dim:BL#fr_LB:e966 (Ligne d'activité # Hors UC)
   - s2c_dim:IO#fr_PU:e700 (Type de placement # Entreprise liée)
   - s2c_dim:VG#s2c_AM:x84 (Méthode de valorisation # Comptes statutaires)</t>
        </r>
      </text>
    </comment>
    <comment ref="Q88" authorId="0" shapeId="0">
      <text>
        <r>
          <rPr>
            <b/>
            <sz val="9"/>
            <color indexed="81"/>
            <rFont val="Tahoma"/>
            <charset val="1"/>
          </rPr>
          <t>fr_met:mi166 (Valeur comptable)
 Aspects dimensionnels :
   - fr_dim:TA#fr_MC:e95 (Types d'Actif # Autres titres de créance négociables)
   - s2c_dim:AS#fr_MC:e205 (Catégories d'Actif # Placements financiers)
   - s2c_dim:BC#s2c_BC:x3 (Concepts de base # Actif)
   - s2c_dim:BL#fr_LB:e966 (Ligne d'activité # Hors UC)
   - s2c_dim:IO#fr_PU:e700 (Type de placement # Entreprise liée)
   - s2c_dim:VG#s2c_AM:x84 (Méthode de valorisation # Comptes statutaires)</t>
        </r>
      </text>
    </comment>
    <comment ref="R88" authorId="0" shapeId="0">
      <text>
        <r>
          <rPr>
            <b/>
            <sz val="9"/>
            <color indexed="81"/>
            <rFont val="Tahoma"/>
            <charset val="1"/>
          </rPr>
          <t>fr_met:mi288 (Valeur comptable [réalisation])
 Aspects dimensionnels :
   - fr_dim:PR#fr_TF:e1203 (Période de référence # N-1)
   - fr_dim:TA#fr_MC:e95 (Types d'Actif # Autres titres de créance négociables)
   - s2c_dim:AS#fr_MC:e205 (Catégories d'Actif # Placements financiers)
   - s2c_dim:BC#s2c_BC:x3 (Concepts de base # Actif)
   - s2c_dim:BL#fr_LB:e966 (Ligne d'activité # Hors UC)
   - s2c_dim:IO#fr_PU:e700 (Type de placement # Entreprise liée)
   - s2c_dim:VG#s2c_AM:x84 (Méthode de valorisation # Comptes statutaires)</t>
        </r>
      </text>
    </comment>
    <comment ref="S88" authorId="0" shapeId="0">
      <text>
        <r>
          <rPr>
            <b/>
            <sz val="9"/>
            <color indexed="81"/>
            <rFont val="Tahoma"/>
            <charset val="1"/>
          </rPr>
          <t>fr_met:mi288 (Valeur comptable [réalisation])
 Aspects dimensionnels :
   - fr_dim:TA#fr_MC:e95 (Types d'Actif # Autres titres de créance négociables)
   - s2c_dim:AS#fr_MC:e205 (Catégories d'Actif # Placements financiers)
   - s2c_dim:BC#s2c_BC:x3 (Concepts de base # Actif)
   - s2c_dim:BL#fr_LB:e966 (Ligne d'activité # Hors UC)
   - s2c_dim:IO#fr_PU:e700 (Type de placement # Entreprise liée)
   - s2c_dim:VG#s2c_AM:x84 (Méthode de valorisation # Comptes statutaires)</t>
        </r>
      </text>
    </comment>
    <comment ref="C89" authorId="0" shapeId="0">
      <text>
        <r>
          <rPr>
            <b/>
            <sz val="9"/>
            <color indexed="81"/>
            <rFont val="Tahoma"/>
            <charset val="1"/>
          </rPr>
          <t>fr_met:mi167 (Valeur comptable [brute])
 Aspects dimensionnels :
   - fr_dim:PR#fr_TF:e1203 (Période de référence # N-1)
   - fr_dim:TA#fr_MC:e82 (Types d'Actif # Autres obligations, titres de créance négociables et autres titres à revenu fixe)
   - s2c_dim:AS#fr_MC:e205 (Catégories d'Actif # Placements financiers)
   - s2c_dim:BC#s2c_BC:x3 (Concepts de base # Actif)
   - s2c_dim:BL#fr_LB:e966 (Ligne d'activité # Hors UC)
   - s2c_dim:IO#fr_PU:e700 (Type de placement # Entreprise liée)
   - s2c_dim:VG#s2c_AM:x84 (Méthode de valorisation # Comptes statutaires)</t>
        </r>
      </text>
    </comment>
    <comment ref="D89" authorId="0" shapeId="0">
      <text>
        <r>
          <rPr>
            <b/>
            <sz val="9"/>
            <color indexed="81"/>
            <rFont val="Tahoma"/>
            <charset val="1"/>
          </rPr>
          <t>fr_met:mi13 (Augmentation de valeur du placement)
 Aspects dimensionnels :
   - fr_dim:TA#fr_MC:e82 (Types d'Actif # Autres obligations, titres de créance négociables et autres titres à revenu fixe)
   - s2c_dim:AS#fr_MC:e205 (Catégories d'Actif # Placements financiers)
   - s2c_dim:BC#s2c_BC:x3 (Concepts de base # Actif)
   - s2c_dim:BL#fr_LB:e966 (Ligne d'activité # Hors UC)
   - s2c_dim:DI#fr_DI:e550 (Flux ou stock # Début d'année à date)
   - s2c_dim:IO#fr_PU:e700 (Type de placement # Entreprise liée)
   - s2c_dim:VG#s2c_AM:x84 (Méthode de valorisation # Comptes statutaires)</t>
        </r>
      </text>
    </comment>
    <comment ref="E89" authorId="0" shapeId="0">
      <text>
        <r>
          <rPr>
            <b/>
            <sz val="9"/>
            <color indexed="81"/>
            <rFont val="Tahoma"/>
            <charset val="1"/>
          </rPr>
          <t>fr_met:mi62 (Diminution de valeur et transfert du placement)
 Aspects dimensionnels :
   - fr_dim:TA#fr_MC:e82 (Types d'Actif # Autres obligations, titres de créance négociables et autres titres à revenu fixe)
   - s2c_dim:AS#fr_MC:e205 (Catégories d'Actif # Placements financiers)
   - s2c_dim:BC#s2c_BC:x3 (Concepts de base # Actif)
   - s2c_dim:BL#fr_LB:e966 (Ligne d'activité # Hors UC)
   - s2c_dim:DI#fr_DI:e550 (Flux ou stock # Début d'année à date)
   - s2c_dim:IO#fr_PU:e700 (Type de placement # Entreprise liée)
   - s2c_dim:VG#s2c_AM:x84 (Méthode de valorisation # Comptes statutaires)</t>
        </r>
      </text>
    </comment>
    <comment ref="F89" authorId="0" shapeId="0">
      <text>
        <r>
          <rPr>
            <b/>
            <sz val="9"/>
            <color indexed="81"/>
            <rFont val="Tahoma"/>
            <charset val="1"/>
          </rPr>
          <t>fr_met:mi109 (Paiements des échéances des titres amortissables)
 Aspects dimensionnels :
   - fr_dim:TA#fr_MC:e82 (Types d'Actif # Autres obligations, titres de créance négociables et autres titres à revenu fixe)
   - s2c_dim:AS#fr_MC:e205 (Catégories d'Actif # Placements financiers)
   - s2c_dim:BC#s2c_BC:x3 (Concepts de base # Actif)
   - s2c_dim:BL#fr_LB:e966 (Ligne d'activité # Hors UC)
   - s2c_dim:DI#fr_DI:e550 (Flux ou stock # Début d'année à date)
   - s2c_dim:IO#fr_PU:e700 (Type de placement # Entreprise liée)
   - s2c_dim:VG#s2c_AM:x84 (Méthode de valorisation # Comptes statutaires)</t>
        </r>
      </text>
    </comment>
    <comment ref="G89" authorId="0" shapeId="0">
      <text>
        <r>
          <rPr>
            <b/>
            <sz val="9"/>
            <color indexed="81"/>
            <rFont val="Tahoma"/>
            <charset val="1"/>
          </rPr>
          <t>fr_met:mi167 (Valeur comptable [brute])
 Aspects dimensionnels :
   - fr_dim:TA#fr_MC:e82 (Types d'Actif # Autres obligations, titres de créance négociables et autres titres à revenu fixe)
   - s2c_dim:AS#fr_MC:e205 (Catégories d'Actif # Placements financiers)
   - s2c_dim:BC#s2c_BC:x3 (Concepts de base # Actif)
   - s2c_dim:BL#fr_LB:e966 (Ligne d'activité # Hors UC)
   - s2c_dim:IO#fr_PU:e700 (Type de placement # Entreprise liée)
   - s2c_dim:VG#s2c_AM:x84 (Méthode de valorisation # Comptes statutaires)</t>
        </r>
      </text>
    </comment>
    <comment ref="L89" authorId="0" shapeId="0">
      <text>
        <r>
          <rPr>
            <b/>
            <sz val="9"/>
            <color indexed="81"/>
            <rFont val="Tahoma"/>
            <charset val="1"/>
          </rPr>
          <t>fr_met:mi170 (Valeur comptable des provisions pour dépréciation)
 Aspects dimensionnels :
   - fr_dim:PR#fr_TF:e1203 (Période de référence # N-1)
   - fr_dim:TA#fr_MC:e82 (Types d'Actif # Autres obligations, titres de créance négociables et autres titres à revenu fixe)
   - s2c_dim:AS#fr_MC:e205 (Catégories d'Actif # Placements financiers)
   - s2c_dim:BC#s2c_BC:x3 (Concepts de base # Actif)
   - s2c_dim:BL#fr_LB:e966 (Ligne d'activité # Hors UC)
   - s2c_dim:IO#fr_PU:e700 (Type de placement # Entreprise liée)
   - s2c_dim:VG#s2c_AM:x84 (Méthode de valorisation # Comptes statutaires)</t>
        </r>
      </text>
    </comment>
    <comment ref="M89" authorId="0" shapeId="0">
      <text>
        <r>
          <rPr>
            <b/>
            <sz val="9"/>
            <color indexed="81"/>
            <rFont val="Tahoma"/>
            <charset val="1"/>
          </rPr>
          <t>fr_met:mi65 (Dotation aux provisions)
 Aspects dimensionnels :
   - fr_dim:TA#fr_MC:e82 (Types d'Actif # Autres obligations, titres de créance négociables et autres titres à revenu fixe)
   - s2c_dim:AS#fr_MC:e205 (Catégories d'Actif # Placements financiers)
   - s2c_dim:BC#s2c_BC:x3 (Concepts de base # Actif)
   - s2c_dim:BL#fr_LB:e966 (Ligne d'activité # Hors UC)
   - s2c_dim:DI#fr_DI:e550 (Flux ou stock # Début d'année à date)
   - s2c_dim:IO#fr_PU:e700 (Type de placement # Entreprise liée)
   - s2c_dim:VG#s2c_AM:x84 (Méthode de valorisation # Comptes statutaires)</t>
        </r>
      </text>
    </comment>
    <comment ref="N89" authorId="0" shapeId="0">
      <text>
        <r>
          <rPr>
            <b/>
            <sz val="9"/>
            <color indexed="81"/>
            <rFont val="Tahoma"/>
            <charset val="1"/>
          </rPr>
          <t>fr_met:mi137 (Reprise de provisions)
 Aspects dimensionnels :
   - fr_dim:TA#fr_MC:e82 (Types d'Actif # Autres obligations, titres de créance négociables et autres titres à revenu fixe)
   - s2c_dim:AS#fr_MC:e205 (Catégories d'Actif # Placements financiers)
   - s2c_dim:BC#s2c_BC:x3 (Concepts de base # Actif)
   - s2c_dim:BL#fr_LB:e966 (Ligne d'activité # Hors UC)
   - s2c_dim:DI#fr_DI:e550 (Flux ou stock # Début d'année à date)
   - s2c_dim:IO#fr_PU:e700 (Type de placement # Entreprise liée)
   - s2c_dim:VG#s2c_AM:x84 (Méthode de valorisation # Comptes statutaires)</t>
        </r>
      </text>
    </comment>
    <comment ref="O89" authorId="0" shapeId="0">
      <text>
        <r>
          <rPr>
            <b/>
            <sz val="9"/>
            <color indexed="81"/>
            <rFont val="Tahoma"/>
            <charset val="1"/>
          </rPr>
          <t>fr_met:mi170 (Valeur comptable des provisions pour dépréciation)
 Aspects dimensionnels :
   - fr_dim:TA#fr_MC:e82 (Types d'Actif # Autres obligations, titres de créance négociables et autres titres à revenu fixe)
   - s2c_dim:AS#fr_MC:e205 (Catégories d'Actif # Placements financiers)
   - s2c_dim:BC#s2c_BC:x3 (Concepts de base # Actif)
   - s2c_dim:BL#fr_LB:e966 (Ligne d'activité # Hors UC)
   - s2c_dim:IO#fr_PU:e700 (Type de placement # Entreprise liée)
   - s2c_dim:VG#s2c_AM:x84 (Méthode de valorisation # Comptes statutaires)</t>
        </r>
      </text>
    </comment>
    <comment ref="P89" authorId="0" shapeId="0">
      <text>
        <r>
          <rPr>
            <b/>
            <sz val="9"/>
            <color indexed="81"/>
            <rFont val="Tahoma"/>
            <charset val="1"/>
          </rPr>
          <t>fr_met:mi166 (Valeur comptable)
 Aspects dimensionnels :
   - fr_dim:PR#fr_TF:e1203 (Période de référence # N-1)
   - fr_dim:TA#fr_MC:e82 (Types d'Actif # Autres obligations, titres de créance négociables et autres titres à revenu fixe)
   - s2c_dim:AS#fr_MC:e205 (Catégories d'Actif # Placements financiers)
   - s2c_dim:BC#s2c_BC:x3 (Concepts de base # Actif)
   - s2c_dim:BL#fr_LB:e966 (Ligne d'activité # Hors UC)
   - s2c_dim:IO#fr_PU:e700 (Type de placement # Entreprise liée)
   - s2c_dim:VG#s2c_AM:x84 (Méthode de valorisation # Comptes statutaires)</t>
        </r>
      </text>
    </comment>
    <comment ref="Q89" authorId="0" shapeId="0">
      <text>
        <r>
          <rPr>
            <b/>
            <sz val="9"/>
            <color indexed="81"/>
            <rFont val="Tahoma"/>
            <charset val="1"/>
          </rPr>
          <t>fr_met:mi166 (Valeur comptable)
 Aspects dimensionnels :
   - fr_dim:TA#fr_MC:e82 (Types d'Actif # Autres obligations, titres de créance négociables et autres titres à revenu fixe)
   - s2c_dim:AS#fr_MC:e205 (Catégories d'Actif # Placements financiers)
   - s2c_dim:BC#s2c_BC:x3 (Concepts de base # Actif)
   - s2c_dim:BL#fr_LB:e966 (Ligne d'activité # Hors UC)
   - s2c_dim:IO#fr_PU:e700 (Type de placement # Entreprise liée)
   - s2c_dim:VG#s2c_AM:x84 (Méthode de valorisation # Comptes statutaires)</t>
        </r>
      </text>
    </comment>
    <comment ref="R89" authorId="0" shapeId="0">
      <text>
        <r>
          <rPr>
            <b/>
            <sz val="9"/>
            <color indexed="81"/>
            <rFont val="Tahoma"/>
            <charset val="1"/>
          </rPr>
          <t>fr_met:mi288 (Valeur comptable [réalisation])
 Aspects dimensionnels :
   - fr_dim:PR#fr_TF:e1203 (Période de référence # N-1)
   - fr_dim:TA#fr_MC:e82 (Types d'Actif # Autres obligations, titres de créance négociables et autres titres à revenu fixe)
   - s2c_dim:AS#fr_MC:e205 (Catégories d'Actif # Placements financiers)
   - s2c_dim:BC#s2c_BC:x3 (Concepts de base # Actif)
   - s2c_dim:BL#fr_LB:e966 (Ligne d'activité # Hors UC)
   - s2c_dim:IO#fr_PU:e700 (Type de placement # Entreprise liée)
   - s2c_dim:VG#s2c_AM:x84 (Méthode de valorisation # Comptes statutaires)</t>
        </r>
      </text>
    </comment>
    <comment ref="S89" authorId="0" shapeId="0">
      <text>
        <r>
          <rPr>
            <b/>
            <sz val="9"/>
            <color indexed="81"/>
            <rFont val="Tahoma"/>
            <charset val="1"/>
          </rPr>
          <t>fr_met:mi288 (Valeur comptable [réalisation])
 Aspects dimensionnels :
   - fr_dim:TA#fr_MC:e82 (Types d'Actif # Autres obligations, titres de créance négociables et autres titres à revenu fixe)
   - s2c_dim:AS#fr_MC:e205 (Catégories d'Actif # Placements financiers)
   - s2c_dim:BC#s2c_BC:x3 (Concepts de base # Actif)
   - s2c_dim:BL#fr_LB:e966 (Ligne d'activité # Hors UC)
   - s2c_dim:IO#fr_PU:e700 (Type de placement # Entreprise liée)
   - s2c_dim:VG#s2c_AM:x84 (Méthode de valorisation # Comptes statutaires)</t>
        </r>
      </text>
    </comment>
    <comment ref="C90" authorId="0" shapeId="0">
      <text>
        <r>
          <rPr>
            <b/>
            <sz val="9"/>
            <color indexed="81"/>
            <rFont val="Tahoma"/>
            <charset val="1"/>
          </rPr>
          <t>fr_met:mi167 (Valeur comptable [brute])
 Aspects dimensionnels :
   - fr_dim:PR#fr_TF:e1203 (Période de référence # N-1)
   - fr_dim:TA#fr_MC:e210 (Types d'Actif # Prêts)
   - s2c_dim:AS#fr_MC:e205 (Catégories d'Actif # Placements financiers)
   - s2c_dim:BC#s2c_BC:x3 (Concepts de base # Actif)
   - s2c_dim:BL#fr_LB:e966 (Ligne d'activité # Hors UC)
   - s2c_dim:IO#fr_PU:e700 (Type de placement # Entreprise liée)
   - s2c_dim:VG#s2c_AM:x84 (Méthode de valorisation # Comptes statutaires)</t>
        </r>
      </text>
    </comment>
    <comment ref="D90" authorId="0" shapeId="0">
      <text>
        <r>
          <rPr>
            <b/>
            <sz val="9"/>
            <color indexed="81"/>
            <rFont val="Tahoma"/>
            <charset val="1"/>
          </rPr>
          <t>fr_met:mi13 (Augmentation de valeur du placement)
 Aspects dimensionnels :
   - fr_dim:TA#fr_MC:e210 (Types d'Actif # Prêts)
   - s2c_dim:AS#fr_MC:e205 (Catégories d'Actif # Placements financiers)
   - s2c_dim:BC#s2c_BC:x3 (Concepts de base # Actif)
   - s2c_dim:BL#fr_LB:e966 (Ligne d'activité # Hors UC)
   - s2c_dim:DI#fr_DI:e550 (Flux ou stock # Début d'année à date)
   - s2c_dim:IO#fr_PU:e700 (Type de placement # Entreprise liée)
   - s2c_dim:VG#s2c_AM:x84 (Méthode de valorisation # Comptes statutaires)</t>
        </r>
      </text>
    </comment>
    <comment ref="E90" authorId="0" shapeId="0">
      <text>
        <r>
          <rPr>
            <b/>
            <sz val="9"/>
            <color indexed="81"/>
            <rFont val="Tahoma"/>
            <charset val="1"/>
          </rPr>
          <t>fr_met:mi62 (Diminution de valeur et transfert du placement)
 Aspects dimensionnels :
   - fr_dim:TA#fr_MC:e210 (Types d'Actif # Prêts)
   - s2c_dim:AS#fr_MC:e205 (Catégories d'Actif # Placements financiers)
   - s2c_dim:BC#s2c_BC:x3 (Concepts de base # Actif)
   - s2c_dim:BL#fr_LB:e966 (Ligne d'activité # Hors UC)
   - s2c_dim:DI#fr_DI:e550 (Flux ou stock # Début d'année à date)
   - s2c_dim:IO#fr_PU:e700 (Type de placement # Entreprise liée)
   - s2c_dim:VG#s2c_AM:x84 (Méthode de valorisation # Comptes statutaires)</t>
        </r>
      </text>
    </comment>
    <comment ref="F90" authorId="0" shapeId="0">
      <text>
        <r>
          <rPr>
            <b/>
            <sz val="9"/>
            <color indexed="81"/>
            <rFont val="Tahoma"/>
            <charset val="1"/>
          </rPr>
          <t>fr_met:mi109 (Paiements des échéances des titres amortissables)
 Aspects dimensionnels :
   - fr_dim:TA#fr_MC:e210 (Types d'Actif # Prêts)
   - s2c_dim:AS#fr_MC:e205 (Catégories d'Actif # Placements financiers)
   - s2c_dim:BC#s2c_BC:x3 (Concepts de base # Actif)
   - s2c_dim:BL#fr_LB:e966 (Ligne d'activité # Hors UC)
   - s2c_dim:DI#fr_DI:e550 (Flux ou stock # Début d'année à date)
   - s2c_dim:IO#fr_PU:e700 (Type de placement # Entreprise liée)
   - s2c_dim:VG#s2c_AM:x84 (Méthode de valorisation # Comptes statutaires)</t>
        </r>
      </text>
    </comment>
    <comment ref="G90" authorId="0" shapeId="0">
      <text>
        <r>
          <rPr>
            <b/>
            <sz val="9"/>
            <color indexed="81"/>
            <rFont val="Tahoma"/>
            <charset val="1"/>
          </rPr>
          <t>fr_met:mi167 (Valeur comptable [brute])
 Aspects dimensionnels :
   - fr_dim:TA#fr_MC:e210 (Types d'Actif # Prêts)
   - s2c_dim:AS#fr_MC:e205 (Catégories d'Actif # Placements financiers)
   - s2c_dim:BC#s2c_BC:x3 (Concepts de base # Actif)
   - s2c_dim:BL#fr_LB:e966 (Ligne d'activité # Hors UC)
   - s2c_dim:IO#fr_PU:e700 (Type de placement # Entreprise liée)
   - s2c_dim:VG#s2c_AM:x84 (Méthode de valorisation # Comptes statutaires)</t>
        </r>
      </text>
    </comment>
    <comment ref="L90" authorId="0" shapeId="0">
      <text>
        <r>
          <rPr>
            <b/>
            <sz val="9"/>
            <color indexed="81"/>
            <rFont val="Tahoma"/>
            <charset val="1"/>
          </rPr>
          <t>fr_met:mi170 (Valeur comptable des provisions pour dépréciation)
 Aspects dimensionnels :
   - fr_dim:PR#fr_TF:e1203 (Période de référence # N-1)
   - fr_dim:TA#fr_MC:e210 (Types d'Actif # Prêts)
   - s2c_dim:AS#fr_MC:e205 (Catégories d'Actif # Placements financiers)
   - s2c_dim:BC#s2c_BC:x3 (Concepts de base # Actif)
   - s2c_dim:BL#fr_LB:e966 (Ligne d'activité # Hors UC)
   - s2c_dim:IO#fr_PU:e700 (Type de placement # Entreprise liée)
   - s2c_dim:VG#s2c_AM:x84 (Méthode de valorisation # Comptes statutaires)</t>
        </r>
      </text>
    </comment>
    <comment ref="M90" authorId="0" shapeId="0">
      <text>
        <r>
          <rPr>
            <b/>
            <sz val="9"/>
            <color indexed="81"/>
            <rFont val="Tahoma"/>
            <charset val="1"/>
          </rPr>
          <t>fr_met:mi65 (Dotation aux provisions)
 Aspects dimensionnels :
   - fr_dim:TA#fr_MC:e210 (Types d'Actif # Prêts)
   - s2c_dim:AS#fr_MC:e205 (Catégories d'Actif # Placements financiers)
   - s2c_dim:BC#s2c_BC:x3 (Concepts de base # Actif)
   - s2c_dim:BL#fr_LB:e966 (Ligne d'activité # Hors UC)
   - s2c_dim:DI#fr_DI:e550 (Flux ou stock # Début d'année à date)
   - s2c_dim:IO#fr_PU:e700 (Type de placement # Entreprise liée)
   - s2c_dim:VG#s2c_AM:x84 (Méthode de valorisation # Comptes statutaires)</t>
        </r>
      </text>
    </comment>
    <comment ref="N90" authorId="0" shapeId="0">
      <text>
        <r>
          <rPr>
            <b/>
            <sz val="9"/>
            <color indexed="81"/>
            <rFont val="Tahoma"/>
            <charset val="1"/>
          </rPr>
          <t>fr_met:mi137 (Reprise de provisions)
 Aspects dimensionnels :
   - fr_dim:TA#fr_MC:e210 (Types d'Actif # Prêts)
   - s2c_dim:AS#fr_MC:e205 (Catégories d'Actif # Placements financiers)
   - s2c_dim:BC#s2c_BC:x3 (Concepts de base # Actif)
   - s2c_dim:BL#fr_LB:e966 (Ligne d'activité # Hors UC)
   - s2c_dim:DI#fr_DI:e550 (Flux ou stock # Début d'année à date)
   - s2c_dim:IO#fr_PU:e700 (Type de placement # Entreprise liée)
   - s2c_dim:VG#s2c_AM:x84 (Méthode de valorisation # Comptes statutaires)</t>
        </r>
      </text>
    </comment>
    <comment ref="O90" authorId="0" shapeId="0">
      <text>
        <r>
          <rPr>
            <b/>
            <sz val="9"/>
            <color indexed="81"/>
            <rFont val="Tahoma"/>
            <charset val="1"/>
          </rPr>
          <t>fr_met:mi170 (Valeur comptable des provisions pour dépréciation)
 Aspects dimensionnels :
   - fr_dim:TA#fr_MC:e210 (Types d'Actif # Prêts)
   - s2c_dim:AS#fr_MC:e205 (Catégories d'Actif # Placements financiers)
   - s2c_dim:BC#s2c_BC:x3 (Concepts de base # Actif)
   - s2c_dim:BL#fr_LB:e966 (Ligne d'activité # Hors UC)
   - s2c_dim:IO#fr_PU:e700 (Type de placement # Entreprise liée)
   - s2c_dim:VG#s2c_AM:x84 (Méthode de valorisation # Comptes statutaires)</t>
        </r>
      </text>
    </comment>
    <comment ref="P90" authorId="0" shapeId="0">
      <text>
        <r>
          <rPr>
            <b/>
            <sz val="9"/>
            <color indexed="81"/>
            <rFont val="Tahoma"/>
            <charset val="1"/>
          </rPr>
          <t>fr_met:mi166 (Valeur comptable)
 Aspects dimensionnels :
   - fr_dim:PR#fr_TF:e1203 (Période de référence # N-1)
   - fr_dim:TA#fr_MC:e210 (Types d'Actif # Prêts)
   - s2c_dim:AS#fr_MC:e205 (Catégories d'Actif # Placements financiers)
   - s2c_dim:BC#s2c_BC:x3 (Concepts de base # Actif)
   - s2c_dim:BL#fr_LB:e966 (Ligne d'activité # Hors UC)
   - s2c_dim:IO#fr_PU:e700 (Type de placement # Entreprise liée)
   - s2c_dim:VG#s2c_AM:x84 (Méthode de valorisation # Comptes statutaires)</t>
        </r>
      </text>
    </comment>
    <comment ref="Q90" authorId="0" shapeId="0">
      <text>
        <r>
          <rPr>
            <b/>
            <sz val="9"/>
            <color indexed="81"/>
            <rFont val="Tahoma"/>
            <charset val="1"/>
          </rPr>
          <t>fr_met:mi166 (Valeur comptable)
 Aspects dimensionnels :
   - fr_dim:TA#fr_MC:e210 (Types d'Actif # Prêts)
   - s2c_dim:AS#fr_MC:e205 (Catégories d'Actif # Placements financiers)
   - s2c_dim:BC#s2c_BC:x3 (Concepts de base # Actif)
   - s2c_dim:BL#fr_LB:e966 (Ligne d'activité # Hors UC)
   - s2c_dim:IO#fr_PU:e700 (Type de placement # Entreprise liée)
   - s2c_dim:VG#s2c_AM:x84 (Méthode de valorisation # Comptes statutaires)</t>
        </r>
      </text>
    </comment>
    <comment ref="R90" authorId="0" shapeId="0">
      <text>
        <r>
          <rPr>
            <b/>
            <sz val="9"/>
            <color indexed="81"/>
            <rFont val="Tahoma"/>
            <charset val="1"/>
          </rPr>
          <t>fr_met:mi288 (Valeur comptable [réalisation])
 Aspects dimensionnels :
   - fr_dim:PR#fr_TF:e1203 (Période de référence # N-1)
   - fr_dim:TA#fr_MC:e210 (Types d'Actif # Prêts)
   - s2c_dim:AS#fr_MC:e205 (Catégories d'Actif # Placements financiers)
   - s2c_dim:BC#s2c_BC:x3 (Concepts de base # Actif)
   - s2c_dim:BL#fr_LB:e966 (Ligne d'activité # Hors UC)
   - s2c_dim:IO#fr_PU:e700 (Type de placement # Entreprise liée)
   - s2c_dim:VG#s2c_AM:x84 (Méthode de valorisation # Comptes statutaires)</t>
        </r>
      </text>
    </comment>
    <comment ref="S90" authorId="0" shapeId="0">
      <text>
        <r>
          <rPr>
            <b/>
            <sz val="9"/>
            <color indexed="81"/>
            <rFont val="Tahoma"/>
            <charset val="1"/>
          </rPr>
          <t>fr_met:mi288 (Valeur comptable [réalisation])
 Aspects dimensionnels :
   - fr_dim:TA#fr_MC:e210 (Types d'Actif # Prêts)
   - s2c_dim:AS#fr_MC:e205 (Catégories d'Actif # Placements financiers)
   - s2c_dim:BC#s2c_BC:x3 (Concepts de base # Actif)
   - s2c_dim:BL#fr_LB:e966 (Ligne d'activité # Hors UC)
   - s2c_dim:IO#fr_PU:e700 (Type de placement # Entreprise liée)
   - s2c_dim:VG#s2c_AM:x84 (Méthode de valorisation # Comptes statutaires)</t>
        </r>
      </text>
    </comment>
    <comment ref="C91" authorId="0" shapeId="0">
      <text>
        <r>
          <rPr>
            <b/>
            <sz val="9"/>
            <color indexed="81"/>
            <rFont val="Tahoma"/>
            <charset val="1"/>
          </rPr>
          <t>fr_met:mi167 (Valeur comptable [brute])
 Aspects dimensionnels :
   - fr_dim:PR#fr_TF:e1203 (Période de référence # N-1)
   - fr_dim:TA#fr_MC:e134 (Types d'Actif # Dépôts auprès des établissements de crédit)
   - s2c_dim:AS#fr_MC:e205 (Catégories d'Actif # Placements financiers)
   - s2c_dim:BC#s2c_BC:x3 (Concepts de base # Actif)
   - s2c_dim:BL#fr_LB:e966 (Ligne d'activité # Hors UC)
   - s2c_dim:IO#fr_PU:e700 (Type de placement # Entreprise liée)
   - s2c_dim:VG#s2c_AM:x84 (Méthode de valorisation # Comptes statutaires)</t>
        </r>
      </text>
    </comment>
    <comment ref="D91" authorId="0" shapeId="0">
      <text>
        <r>
          <rPr>
            <b/>
            <sz val="9"/>
            <color indexed="81"/>
            <rFont val="Tahoma"/>
            <charset val="1"/>
          </rPr>
          <t>fr_met:mi13 (Augmentation de valeur du placement)
 Aspects dimensionnels :
   - fr_dim:TA#fr_MC:e134 (Types d'Actif # Dépôts auprès des établissements de crédit)
   - s2c_dim:AS#fr_MC:e205 (Catégories d'Actif # Placements financiers)
   - s2c_dim:BC#s2c_BC:x3 (Concepts de base # Actif)
   - s2c_dim:BL#fr_LB:e966 (Ligne d'activité # Hors UC)
   - s2c_dim:DI#fr_DI:e550 (Flux ou stock # Début d'année à date)
   - s2c_dim:IO#fr_PU:e700 (Type de placement # Entreprise liée)
   - s2c_dim:VG#s2c_AM:x84 (Méthode de valorisation # Comptes statutaires)</t>
        </r>
      </text>
    </comment>
    <comment ref="E91" authorId="0" shapeId="0">
      <text>
        <r>
          <rPr>
            <b/>
            <sz val="9"/>
            <color indexed="81"/>
            <rFont val="Tahoma"/>
            <charset val="1"/>
          </rPr>
          <t>fr_met:mi62 (Diminution de valeur et transfert du placement)
 Aspects dimensionnels :
   - fr_dim:TA#fr_MC:e134 (Types d'Actif # Dépôts auprès des établissements de crédit)
   - s2c_dim:AS#fr_MC:e205 (Catégories d'Actif # Placements financiers)
   - s2c_dim:BC#s2c_BC:x3 (Concepts de base # Actif)
   - s2c_dim:BL#fr_LB:e966 (Ligne d'activité # Hors UC)
   - s2c_dim:DI#fr_DI:e550 (Flux ou stock # Début d'année à date)
   - s2c_dim:IO#fr_PU:e700 (Type de placement # Entreprise liée)
   - s2c_dim:VG#s2c_AM:x84 (Méthode de valorisation # Comptes statutaires)</t>
        </r>
      </text>
    </comment>
    <comment ref="F91" authorId="0" shapeId="0">
      <text>
        <r>
          <rPr>
            <b/>
            <sz val="9"/>
            <color indexed="81"/>
            <rFont val="Tahoma"/>
            <charset val="1"/>
          </rPr>
          <t>fr_met:mi109 (Paiements des échéances des titres amortissables)
 Aspects dimensionnels :
   - fr_dim:TA#fr_MC:e134 (Types d'Actif # Dépôts auprès des établissements de crédit)
   - s2c_dim:AS#fr_MC:e205 (Catégories d'Actif # Placements financiers)
   - s2c_dim:BC#s2c_BC:x3 (Concepts de base # Actif)
   - s2c_dim:BL#fr_LB:e966 (Ligne d'activité # Hors UC)
   - s2c_dim:DI#fr_DI:e550 (Flux ou stock # Début d'année à date)
   - s2c_dim:IO#fr_PU:e700 (Type de placement # Entreprise liée)
   - s2c_dim:VG#s2c_AM:x84 (Méthode de valorisation # Comptes statutaires)</t>
        </r>
      </text>
    </comment>
    <comment ref="G91" authorId="0" shapeId="0">
      <text>
        <r>
          <rPr>
            <b/>
            <sz val="9"/>
            <color indexed="81"/>
            <rFont val="Tahoma"/>
            <charset val="1"/>
          </rPr>
          <t>fr_met:mi167 (Valeur comptable [brute])
 Aspects dimensionnels :
   - fr_dim:TA#fr_MC:e134 (Types d'Actif # Dépôts auprès des établissements de crédit)
   - s2c_dim:AS#fr_MC:e205 (Catégories d'Actif # Placements financiers)
   - s2c_dim:BC#s2c_BC:x3 (Concepts de base # Actif)
   - s2c_dim:BL#fr_LB:e966 (Ligne d'activité # Hors UC)
   - s2c_dim:IO#fr_PU:e700 (Type de placement # Entreprise liée)
   - s2c_dim:VG#s2c_AM:x84 (Méthode de valorisation # Comptes statutaires)</t>
        </r>
      </text>
    </comment>
    <comment ref="L91" authorId="0" shapeId="0">
      <text>
        <r>
          <rPr>
            <b/>
            <sz val="9"/>
            <color indexed="81"/>
            <rFont val="Tahoma"/>
            <charset val="1"/>
          </rPr>
          <t>fr_met:mi170 (Valeur comptable des provisions pour dépréciation)
 Aspects dimensionnels :
   - fr_dim:PR#fr_TF:e1203 (Période de référence # N-1)
   - fr_dim:TA#fr_MC:e134 (Types d'Actif # Dépôts auprès des établissements de crédit)
   - s2c_dim:AS#fr_MC:e205 (Catégories d'Actif # Placements financiers)
   - s2c_dim:BC#s2c_BC:x3 (Concepts de base # Actif)
   - s2c_dim:BL#fr_LB:e966 (Ligne d'activité # Hors UC)
   - s2c_dim:IO#fr_PU:e700 (Type de placement # Entreprise liée)
   - s2c_dim:VG#s2c_AM:x84 (Méthode de valorisation # Comptes statutaires)</t>
        </r>
      </text>
    </comment>
    <comment ref="M91" authorId="0" shapeId="0">
      <text>
        <r>
          <rPr>
            <b/>
            <sz val="9"/>
            <color indexed="81"/>
            <rFont val="Tahoma"/>
            <charset val="1"/>
          </rPr>
          <t>fr_met:mi65 (Dotation aux provisions)
 Aspects dimensionnels :
   - fr_dim:TA#fr_MC:e134 (Types d'Actif # Dépôts auprès des établissements de crédit)
   - s2c_dim:AS#fr_MC:e205 (Catégories d'Actif # Placements financiers)
   - s2c_dim:BC#s2c_BC:x3 (Concepts de base # Actif)
   - s2c_dim:BL#fr_LB:e966 (Ligne d'activité # Hors UC)
   - s2c_dim:DI#fr_DI:e550 (Flux ou stock # Début d'année à date)
   - s2c_dim:IO#fr_PU:e700 (Type de placement # Entreprise liée)
   - s2c_dim:VG#s2c_AM:x84 (Méthode de valorisation # Comptes statutaires)</t>
        </r>
      </text>
    </comment>
    <comment ref="N91" authorId="0" shapeId="0">
      <text>
        <r>
          <rPr>
            <b/>
            <sz val="9"/>
            <color indexed="81"/>
            <rFont val="Tahoma"/>
            <charset val="1"/>
          </rPr>
          <t>fr_met:mi137 (Reprise de provisions)
 Aspects dimensionnels :
   - fr_dim:TA#fr_MC:e134 (Types d'Actif # Dépôts auprès des établissements de crédit)
   - s2c_dim:AS#fr_MC:e205 (Catégories d'Actif # Placements financiers)
   - s2c_dim:BC#s2c_BC:x3 (Concepts de base # Actif)
   - s2c_dim:BL#fr_LB:e966 (Ligne d'activité # Hors UC)
   - s2c_dim:DI#fr_DI:e550 (Flux ou stock # Début d'année à date)
   - s2c_dim:IO#fr_PU:e700 (Type de placement # Entreprise liée)
   - s2c_dim:VG#s2c_AM:x84 (Méthode de valorisation # Comptes statutaires)</t>
        </r>
      </text>
    </comment>
    <comment ref="O91" authorId="0" shapeId="0">
      <text>
        <r>
          <rPr>
            <b/>
            <sz val="9"/>
            <color indexed="81"/>
            <rFont val="Tahoma"/>
            <charset val="1"/>
          </rPr>
          <t>fr_met:mi170 (Valeur comptable des provisions pour dépréciation)
 Aspects dimensionnels :
   - fr_dim:TA#fr_MC:e134 (Types d'Actif # Dépôts auprès des établissements de crédit)
   - s2c_dim:AS#fr_MC:e205 (Catégories d'Actif # Placements financiers)
   - s2c_dim:BC#s2c_BC:x3 (Concepts de base # Actif)
   - s2c_dim:BL#fr_LB:e966 (Ligne d'activité # Hors UC)
   - s2c_dim:IO#fr_PU:e700 (Type de placement # Entreprise liée)
   - s2c_dim:VG#s2c_AM:x84 (Méthode de valorisation # Comptes statutaires)</t>
        </r>
      </text>
    </comment>
    <comment ref="P91" authorId="0" shapeId="0">
      <text>
        <r>
          <rPr>
            <b/>
            <sz val="9"/>
            <color indexed="81"/>
            <rFont val="Tahoma"/>
            <charset val="1"/>
          </rPr>
          <t>fr_met:mi166 (Valeur comptable)
 Aspects dimensionnels :
   - fr_dim:PR#fr_TF:e1203 (Période de référence # N-1)
   - fr_dim:TA#fr_MC:e134 (Types d'Actif # Dépôts auprès des établissements de crédit)
   - s2c_dim:AS#fr_MC:e205 (Catégories d'Actif # Placements financiers)
   - s2c_dim:BC#s2c_BC:x3 (Concepts de base # Actif)
   - s2c_dim:BL#fr_LB:e966 (Ligne d'activité # Hors UC)
   - s2c_dim:IO#fr_PU:e700 (Type de placement # Entreprise liée)
   - s2c_dim:VG#s2c_AM:x84 (Méthode de valorisation # Comptes statutaires)</t>
        </r>
      </text>
    </comment>
    <comment ref="Q91" authorId="0" shapeId="0">
      <text>
        <r>
          <rPr>
            <b/>
            <sz val="9"/>
            <color indexed="81"/>
            <rFont val="Tahoma"/>
            <charset val="1"/>
          </rPr>
          <t>fr_met:mi166 (Valeur comptable)
 Aspects dimensionnels :
   - fr_dim:TA#fr_MC:e134 (Types d'Actif # Dépôts auprès des établissements de crédit)
   - s2c_dim:AS#fr_MC:e205 (Catégories d'Actif # Placements financiers)
   - s2c_dim:BC#s2c_BC:x3 (Concepts de base # Actif)
   - s2c_dim:BL#fr_LB:e966 (Ligne d'activité # Hors UC)
   - s2c_dim:IO#fr_PU:e700 (Type de placement # Entreprise liée)
   - s2c_dim:VG#s2c_AM:x84 (Méthode de valorisation # Comptes statutaires)</t>
        </r>
      </text>
    </comment>
    <comment ref="R91" authorId="0" shapeId="0">
      <text>
        <r>
          <rPr>
            <b/>
            <sz val="9"/>
            <color indexed="81"/>
            <rFont val="Tahoma"/>
            <charset val="1"/>
          </rPr>
          <t>fr_met:mi288 (Valeur comptable [réalisation])
 Aspects dimensionnels :
   - fr_dim:PR#fr_TF:e1203 (Période de référence # N-1)
   - fr_dim:TA#fr_MC:e134 (Types d'Actif # Dépôts auprès des établissements de crédit)
   - s2c_dim:AS#fr_MC:e205 (Catégories d'Actif # Placements financiers)
   - s2c_dim:BC#s2c_BC:x3 (Concepts de base # Actif)
   - s2c_dim:BL#fr_LB:e966 (Ligne d'activité # Hors UC)
   - s2c_dim:IO#fr_PU:e700 (Type de placement # Entreprise liée)
   - s2c_dim:VG#s2c_AM:x84 (Méthode de valorisation # Comptes statutaires)</t>
        </r>
      </text>
    </comment>
    <comment ref="S91" authorId="0" shapeId="0">
      <text>
        <r>
          <rPr>
            <b/>
            <sz val="9"/>
            <color indexed="81"/>
            <rFont val="Tahoma"/>
            <charset val="1"/>
          </rPr>
          <t>fr_met:mi288 (Valeur comptable [réalisation])
 Aspects dimensionnels :
   - fr_dim:TA#fr_MC:e134 (Types d'Actif # Dépôts auprès des établissements de crédit)
   - s2c_dim:AS#fr_MC:e205 (Catégories d'Actif # Placements financiers)
   - s2c_dim:BC#s2c_BC:x3 (Concepts de base # Actif)
   - s2c_dim:BL#fr_LB:e966 (Ligne d'activité # Hors UC)
   - s2c_dim:IO#fr_PU:e700 (Type de placement # Entreprise liée)
   - s2c_dim:VG#s2c_AM:x84 (Méthode de valorisation # Comptes statutaires)</t>
        </r>
      </text>
    </comment>
    <comment ref="C92" authorId="0" shapeId="0">
      <text>
        <r>
          <rPr>
            <b/>
            <sz val="9"/>
            <color indexed="81"/>
            <rFont val="Tahoma"/>
            <charset val="1"/>
          </rPr>
          <t>fr_met:mi167 (Valeur comptable [brute])
 Aspects dimensionnels :
   - fr_dim:PR#fr_TF:e1203 (Période de référence # N-1)
   - fr_dim:TA#fr_MC:e83 (Types d'Actif # Autres placements)
   - s2c_dim:AS#fr_MC:e205 (Catégories d'Actif # Placements financiers)
   - s2c_dim:BC#s2c_BC:x3 (Concepts de base # Actif)
   - s2c_dim:BL#fr_LB:e966 (Ligne d'activité # Hors UC)
   - s2c_dim:IO#fr_PU:e700 (Type de placement # Entreprise liée)
   - s2c_dim:VG#s2c_AM:x84 (Méthode de valorisation # Comptes statutaires)</t>
        </r>
      </text>
    </comment>
    <comment ref="D92" authorId="0" shapeId="0">
      <text>
        <r>
          <rPr>
            <b/>
            <sz val="9"/>
            <color indexed="81"/>
            <rFont val="Tahoma"/>
            <charset val="1"/>
          </rPr>
          <t>fr_met:mi13 (Augmentation de valeur du placement)
 Aspects dimensionnels :
   - fr_dim:TA#fr_MC:e83 (Types d'Actif # Autres placements)
   - s2c_dim:AS#fr_MC:e205 (Catégories d'Actif # Placements financiers)
   - s2c_dim:BC#s2c_BC:x3 (Concepts de base # Actif)
   - s2c_dim:BL#fr_LB:e966 (Ligne d'activité # Hors UC)
   - s2c_dim:DI#fr_DI:e550 (Flux ou stock # Début d'année à date)
   - s2c_dim:IO#fr_PU:e700 (Type de placement # Entreprise liée)
   - s2c_dim:VG#s2c_AM:x84 (Méthode de valorisation # Comptes statutaires)</t>
        </r>
      </text>
    </comment>
    <comment ref="E92" authorId="0" shapeId="0">
      <text>
        <r>
          <rPr>
            <b/>
            <sz val="9"/>
            <color indexed="81"/>
            <rFont val="Tahoma"/>
            <charset val="1"/>
          </rPr>
          <t>fr_met:mi62 (Diminution de valeur et transfert du placement)
 Aspects dimensionnels :
   - fr_dim:TA#fr_MC:e83 (Types d'Actif # Autres placements)
   - s2c_dim:AS#fr_MC:e205 (Catégories d'Actif # Placements financiers)
   - s2c_dim:BC#s2c_BC:x3 (Concepts de base # Actif)
   - s2c_dim:BL#fr_LB:e966 (Ligne d'activité # Hors UC)
   - s2c_dim:DI#fr_DI:e550 (Flux ou stock # Début d'année à date)
   - s2c_dim:IO#fr_PU:e700 (Type de placement # Entreprise liée)
   - s2c_dim:VG#s2c_AM:x84 (Méthode de valorisation # Comptes statutaires)</t>
        </r>
      </text>
    </comment>
    <comment ref="F92" authorId="0" shapeId="0">
      <text>
        <r>
          <rPr>
            <b/>
            <sz val="9"/>
            <color indexed="81"/>
            <rFont val="Tahoma"/>
            <charset val="1"/>
          </rPr>
          <t>fr_met:mi109 (Paiements des échéances des titres amortissables)
 Aspects dimensionnels :
   - fr_dim:TA#fr_MC:e83 (Types d'Actif # Autres placements)
   - s2c_dim:AS#fr_MC:e205 (Catégories d'Actif # Placements financiers)
   - s2c_dim:BC#s2c_BC:x3 (Concepts de base # Actif)
   - s2c_dim:BL#fr_LB:e966 (Ligne d'activité # Hors UC)
   - s2c_dim:DI#fr_DI:e550 (Flux ou stock # Début d'année à date)
   - s2c_dim:IO#fr_PU:e700 (Type de placement # Entreprise liée)
   - s2c_dim:VG#s2c_AM:x84 (Méthode de valorisation # Comptes statutaires)</t>
        </r>
      </text>
    </comment>
    <comment ref="G92" authorId="0" shapeId="0">
      <text>
        <r>
          <rPr>
            <b/>
            <sz val="9"/>
            <color indexed="81"/>
            <rFont val="Tahoma"/>
            <charset val="1"/>
          </rPr>
          <t>fr_met:mi167 (Valeur comptable [brute])
 Aspects dimensionnels :
   - fr_dim:TA#fr_MC:e83 (Types d'Actif # Autres placements)
   - s2c_dim:AS#fr_MC:e205 (Catégories d'Actif # Placements financiers)
   - s2c_dim:BC#s2c_BC:x3 (Concepts de base # Actif)
   - s2c_dim:BL#fr_LB:e966 (Ligne d'activité # Hors UC)
   - s2c_dim:IO#fr_PU:e700 (Type de placement # Entreprise liée)
   - s2c_dim:VG#s2c_AM:x84 (Méthode de valorisation # Comptes statutaires)</t>
        </r>
      </text>
    </comment>
    <comment ref="L92" authorId="0" shapeId="0">
      <text>
        <r>
          <rPr>
            <b/>
            <sz val="9"/>
            <color indexed="81"/>
            <rFont val="Tahoma"/>
            <charset val="1"/>
          </rPr>
          <t>fr_met:mi170 (Valeur comptable des provisions pour dépréciation)
 Aspects dimensionnels :
   - fr_dim:PR#fr_TF:e1203 (Période de référence # N-1)
   - fr_dim:TA#fr_MC:e83 (Types d'Actif # Autres placements)
   - s2c_dim:AS#fr_MC:e205 (Catégories d'Actif # Placements financiers)
   - s2c_dim:BC#s2c_BC:x3 (Concepts de base # Actif)
   - s2c_dim:BL#fr_LB:e966 (Ligne d'activité # Hors UC)
   - s2c_dim:IO#fr_PU:e700 (Type de placement # Entreprise liée)
   - s2c_dim:VG#s2c_AM:x84 (Méthode de valorisation # Comptes statutaires)</t>
        </r>
      </text>
    </comment>
    <comment ref="M92" authorId="0" shapeId="0">
      <text>
        <r>
          <rPr>
            <b/>
            <sz val="9"/>
            <color indexed="81"/>
            <rFont val="Tahoma"/>
            <charset val="1"/>
          </rPr>
          <t>fr_met:mi65 (Dotation aux provisions)
 Aspects dimensionnels :
   - fr_dim:TA#fr_MC:e83 (Types d'Actif # Autres placements)
   - s2c_dim:AS#fr_MC:e205 (Catégories d'Actif # Placements financiers)
   - s2c_dim:BC#s2c_BC:x3 (Concepts de base # Actif)
   - s2c_dim:BL#fr_LB:e966 (Ligne d'activité # Hors UC)
   - s2c_dim:DI#fr_DI:e550 (Flux ou stock # Début d'année à date)
   - s2c_dim:IO#fr_PU:e700 (Type de placement # Entreprise liée)
   - s2c_dim:VG#s2c_AM:x84 (Méthode de valorisation # Comptes statutaires)</t>
        </r>
      </text>
    </comment>
    <comment ref="N92" authorId="0" shapeId="0">
      <text>
        <r>
          <rPr>
            <b/>
            <sz val="9"/>
            <color indexed="81"/>
            <rFont val="Tahoma"/>
            <charset val="1"/>
          </rPr>
          <t>fr_met:mi137 (Reprise de provisions)
 Aspects dimensionnels :
   - fr_dim:TA#fr_MC:e83 (Types d'Actif # Autres placements)
   - s2c_dim:AS#fr_MC:e205 (Catégories d'Actif # Placements financiers)
   - s2c_dim:BC#s2c_BC:x3 (Concepts de base # Actif)
   - s2c_dim:BL#fr_LB:e966 (Ligne d'activité # Hors UC)
   - s2c_dim:DI#fr_DI:e550 (Flux ou stock # Début d'année à date)
   - s2c_dim:IO#fr_PU:e700 (Type de placement # Entreprise liée)
   - s2c_dim:VG#s2c_AM:x84 (Méthode de valorisation # Comptes statutaires)</t>
        </r>
      </text>
    </comment>
    <comment ref="O92" authorId="0" shapeId="0">
      <text>
        <r>
          <rPr>
            <b/>
            <sz val="9"/>
            <color indexed="81"/>
            <rFont val="Tahoma"/>
            <charset val="1"/>
          </rPr>
          <t>fr_met:mi170 (Valeur comptable des provisions pour dépréciation)
 Aspects dimensionnels :
   - fr_dim:TA#fr_MC:e83 (Types d'Actif # Autres placements)
   - s2c_dim:AS#fr_MC:e205 (Catégories d'Actif # Placements financiers)
   - s2c_dim:BC#s2c_BC:x3 (Concepts de base # Actif)
   - s2c_dim:BL#fr_LB:e966 (Ligne d'activité # Hors UC)
   - s2c_dim:IO#fr_PU:e700 (Type de placement # Entreprise liée)
   - s2c_dim:VG#s2c_AM:x84 (Méthode de valorisation # Comptes statutaires)</t>
        </r>
      </text>
    </comment>
    <comment ref="P92" authorId="0" shapeId="0">
      <text>
        <r>
          <rPr>
            <b/>
            <sz val="9"/>
            <color indexed="81"/>
            <rFont val="Tahoma"/>
            <charset val="1"/>
          </rPr>
          <t>fr_met:mi166 (Valeur comptable)
 Aspects dimensionnels :
   - fr_dim:PR#fr_TF:e1203 (Période de référence # N-1)
   - fr_dim:TA#fr_MC:e83 (Types d'Actif # Autres placements)
   - s2c_dim:AS#fr_MC:e205 (Catégories d'Actif # Placements financiers)
   - s2c_dim:BC#s2c_BC:x3 (Concepts de base # Actif)
   - s2c_dim:BL#fr_LB:e966 (Ligne d'activité # Hors UC)
   - s2c_dim:IO#fr_PU:e700 (Type de placement # Entreprise liée)
   - s2c_dim:VG#s2c_AM:x84 (Méthode de valorisation # Comptes statutaires)</t>
        </r>
      </text>
    </comment>
    <comment ref="Q92" authorId="0" shapeId="0">
      <text>
        <r>
          <rPr>
            <b/>
            <sz val="9"/>
            <color indexed="81"/>
            <rFont val="Tahoma"/>
            <charset val="1"/>
          </rPr>
          <t>fr_met:mi166 (Valeur comptable)
 Aspects dimensionnels :
   - fr_dim:TA#fr_MC:e83 (Types d'Actif # Autres placements)
   - s2c_dim:AS#fr_MC:e205 (Catégories d'Actif # Placements financiers)
   - s2c_dim:BC#s2c_BC:x3 (Concepts de base # Actif)
   - s2c_dim:BL#fr_LB:e966 (Ligne d'activité # Hors UC)
   - s2c_dim:IO#fr_PU:e700 (Type de placement # Entreprise liée)
   - s2c_dim:VG#s2c_AM:x84 (Méthode de valorisation # Comptes statutaires)</t>
        </r>
      </text>
    </comment>
    <comment ref="R92" authorId="0" shapeId="0">
      <text>
        <r>
          <rPr>
            <b/>
            <sz val="9"/>
            <color indexed="81"/>
            <rFont val="Tahoma"/>
            <charset val="1"/>
          </rPr>
          <t>fr_met:mi288 (Valeur comptable [réalisation])
 Aspects dimensionnels :
   - fr_dim:PR#fr_TF:e1203 (Période de référence # N-1)
   - fr_dim:TA#fr_MC:e83 (Types d'Actif # Autres placements)
   - s2c_dim:AS#fr_MC:e205 (Catégories d'Actif # Placements financiers)
   - s2c_dim:BC#s2c_BC:x3 (Concepts de base # Actif)
   - s2c_dim:BL#fr_LB:e966 (Ligne d'activité # Hors UC)
   - s2c_dim:IO#fr_PU:e700 (Type de placement # Entreprise liée)
   - s2c_dim:VG#s2c_AM:x84 (Méthode de valorisation # Comptes statutaires)</t>
        </r>
      </text>
    </comment>
    <comment ref="S92" authorId="0" shapeId="0">
      <text>
        <r>
          <rPr>
            <b/>
            <sz val="9"/>
            <color indexed="81"/>
            <rFont val="Tahoma"/>
            <charset val="1"/>
          </rPr>
          <t>fr_met:mi288 (Valeur comptable [réalisation])
 Aspects dimensionnels :
   - fr_dim:TA#fr_MC:e83 (Types d'Actif # Autres placements)
   - s2c_dim:AS#fr_MC:e205 (Catégories d'Actif # Placements financiers)
   - s2c_dim:BC#s2c_BC:x3 (Concepts de base # Actif)
   - s2c_dim:BL#fr_LB:e966 (Ligne d'activité # Hors UC)
   - s2c_dim:IO#fr_PU:e700 (Type de placement # Entreprise liée)
   - s2c_dim:VG#s2c_AM:x84 (Méthode de valorisation # Comptes statutaires)</t>
        </r>
      </text>
    </comment>
    <comment ref="C93" authorId="0" shapeId="0">
      <text>
        <r>
          <rPr>
            <b/>
            <sz val="9"/>
            <color indexed="81"/>
            <rFont val="Tahoma"/>
            <charset val="1"/>
          </rPr>
          <t>fr_met:mi167 (Valeur comptable [brute])
 Aspects dimensionnels :
   - fr_dim:PR#fr_TF:e1203 (Période de référence # N-1)
   - fr_dim:TA#fr_MC:e128 (Types d'Actif # Créances pour espèces déposées chez les cédantes)
   - fr_dim:TB#s2c_LB:x109 (Opérations d'Assurance/Réassurance/Substitution # Réassurance acceptée)
   - s2c_dim:AS#fr_MC:e205 (Catégories d'Actif # Placements financiers)
   - s2c_dim:BC#s2c_BC:x3 (Concepts de base # Actif)
   - s2c_dim:BL#fr_LB:e966 (Ligne d'activité # Hors UC)
   - s2c_dim:IO#fr_PU:e700 (Type de placement # Entreprise liée)
   - s2c_dim:VG#s2c_AM:x84 (Méthode de valorisation # Comptes statutaires)</t>
        </r>
      </text>
    </comment>
    <comment ref="D93" authorId="0" shapeId="0">
      <text>
        <r>
          <rPr>
            <b/>
            <sz val="9"/>
            <color indexed="81"/>
            <rFont val="Tahoma"/>
            <charset val="1"/>
          </rPr>
          <t>fr_met:mi13 (Augmentation de valeur du placement)
 Aspects dimensionnels :
   - fr_dim:TA#fr_MC:e128 (Types d'Actif # Créances pour espèces déposées chez les cédantes)
   - fr_dim:TB#s2c_LB:x109 (Opérations d'Assurance/Réassurance/Substitution # Réassurance acceptée)
   - s2c_dim:AS#fr_MC:e205 (Catégories d'Actif # Placements financiers)
   - s2c_dim:BC#s2c_BC:x3 (Concepts de base # Actif)
   - s2c_dim:BL#fr_LB:e966 (Ligne d'activité # Hors UC)
   - s2c_dim:DI#fr_DI:e550 (Flux ou stock # Début d'année à date)
   - s2c_dim:IO#fr_PU:e700 (Type de placement # Entreprise liée)
   - s2c_dim:VG#s2c_AM:x84 (Méthode de valorisation # Comptes statutaires)</t>
        </r>
      </text>
    </comment>
    <comment ref="E93" authorId="0" shapeId="0">
      <text>
        <r>
          <rPr>
            <b/>
            <sz val="9"/>
            <color indexed="81"/>
            <rFont val="Tahoma"/>
            <charset val="1"/>
          </rPr>
          <t>fr_met:mi62 (Diminution de valeur et transfert du placement)
 Aspects dimensionnels :
   - fr_dim:TA#fr_MC:e128 (Types d'Actif # Créances pour espèces déposées chez les cédantes)
   - fr_dim:TB#s2c_LB:x109 (Opérations d'Assurance/Réassurance/Substitution # Réassurance acceptée)
   - s2c_dim:AS#fr_MC:e205 (Catégories d'Actif # Placements financiers)
   - s2c_dim:BC#s2c_BC:x3 (Concepts de base # Actif)
   - s2c_dim:BL#fr_LB:e966 (Ligne d'activité # Hors UC)
   - s2c_dim:DI#fr_DI:e550 (Flux ou stock # Début d'année à date)
   - s2c_dim:IO#fr_PU:e700 (Type de placement # Entreprise liée)
   - s2c_dim:VG#s2c_AM:x84 (Méthode de valorisation # Comptes statutaires)</t>
        </r>
      </text>
    </comment>
    <comment ref="F93" authorId="0" shapeId="0">
      <text>
        <r>
          <rPr>
            <b/>
            <sz val="9"/>
            <color indexed="81"/>
            <rFont val="Tahoma"/>
            <charset val="1"/>
          </rPr>
          <t>fr_met:mi109 (Paiements des échéances des titres amortissables)
 Aspects dimensionnels :
   - fr_dim:TA#fr_MC:e128 (Types d'Actif # Créances pour espèces déposées chez les cédantes)
   - fr_dim:TB#s2c_LB:x109 (Opérations d'Assurance/Réassurance/Substitution # Réassurance acceptée)
   - s2c_dim:AS#fr_MC:e205 (Catégories d'Actif # Placements financiers)
   - s2c_dim:BC#s2c_BC:x3 (Concepts de base # Actif)
   - s2c_dim:BL#fr_LB:e966 (Ligne d'activité # Hors UC)
   - s2c_dim:DI#fr_DI:e550 (Flux ou stock # Début d'année à date)
   - s2c_dim:IO#fr_PU:e700 (Type de placement # Entreprise liée)
   - s2c_dim:VG#s2c_AM:x84 (Méthode de valorisation # Comptes statutaires)</t>
        </r>
      </text>
    </comment>
    <comment ref="G93" authorId="0" shapeId="0">
      <text>
        <r>
          <rPr>
            <b/>
            <sz val="9"/>
            <color indexed="81"/>
            <rFont val="Tahoma"/>
            <charset val="1"/>
          </rPr>
          <t>fr_met:mi167 (Valeur comptable [brute])
 Aspects dimensionnels :
   - fr_dim:TA#fr_MC:e128 (Types d'Actif # Créances pour espèces déposées chez les cédantes)
   - fr_dim:TB#s2c_LB:x109 (Opérations d'Assurance/Réassurance/Substitution # Réassurance acceptée)
   - s2c_dim:AS#fr_MC:e205 (Catégories d'Actif # Placements financiers)
   - s2c_dim:BC#s2c_BC:x3 (Concepts de base # Actif)
   - s2c_dim:BL#fr_LB:e966 (Ligne d'activité # Hors UC)
   - s2c_dim:IO#fr_PU:e700 (Type de placement # Entreprise liée)
   - s2c_dim:VG#s2c_AM:x84 (Méthode de valorisation # Comptes statutaires)</t>
        </r>
      </text>
    </comment>
    <comment ref="L93" authorId="0" shapeId="0">
      <text>
        <r>
          <rPr>
            <b/>
            <sz val="9"/>
            <color indexed="81"/>
            <rFont val="Tahoma"/>
            <charset val="1"/>
          </rPr>
          <t>fr_met:mi170 (Valeur comptable des provisions pour dépréciation)
 Aspects dimensionnels :
   - fr_dim:PR#fr_TF:e1203 (Période de référence # N-1)
   - fr_dim:TA#fr_MC:e128 (Types d'Actif # Créances pour espèces déposées chez les cédantes)
   - fr_dim:TB#s2c_LB:x109 (Opérations d'Assurance/Réassurance/Substitution # Réassurance acceptée)
   - s2c_dim:AS#fr_MC:e205 (Catégories d'Actif # Placements financiers)
   - s2c_dim:BC#s2c_BC:x3 (Concepts de base # Actif)
   - s2c_dim:BL#fr_LB:e966 (Ligne d'activité # Hors UC)
   - s2c_dim:IO#fr_PU:e700 (Type de placement # Entreprise liée)
   - s2c_dim:VG#s2c_AM:x84 (Méthode de valorisation # Comptes statutaires)</t>
        </r>
      </text>
    </comment>
    <comment ref="M93" authorId="0" shapeId="0">
      <text>
        <r>
          <rPr>
            <b/>
            <sz val="9"/>
            <color indexed="81"/>
            <rFont val="Tahoma"/>
            <charset val="1"/>
          </rPr>
          <t>fr_met:mi65 (Dotation aux provisions)
 Aspects dimensionnels :
   - fr_dim:TA#fr_MC:e128 (Types d'Actif # Créances pour espèces déposées chez les cédantes)
   - fr_dim:TB#s2c_LB:x109 (Opérations d'Assurance/Réassurance/Substitution # Réassurance acceptée)
   - s2c_dim:AS#fr_MC:e205 (Catégories d'Actif # Placements financiers)
   - s2c_dim:BC#s2c_BC:x3 (Concepts de base # Actif)
   - s2c_dim:BL#fr_LB:e966 (Ligne d'activité # Hors UC)
   - s2c_dim:DI#fr_DI:e550 (Flux ou stock # Début d'année à date)
   - s2c_dim:IO#fr_PU:e700 (Type de placement # Entreprise liée)
   - s2c_dim:VG#s2c_AM:x84 (Méthode de valorisation # Comptes statutaires)</t>
        </r>
      </text>
    </comment>
    <comment ref="N93" authorId="0" shapeId="0">
      <text>
        <r>
          <rPr>
            <b/>
            <sz val="9"/>
            <color indexed="81"/>
            <rFont val="Tahoma"/>
            <charset val="1"/>
          </rPr>
          <t>fr_met:mi137 (Reprise de provisions)
 Aspects dimensionnels :
   - fr_dim:TA#fr_MC:e128 (Types d'Actif # Créances pour espèces déposées chez les cédantes)
   - fr_dim:TB#s2c_LB:x109 (Opérations d'Assurance/Réassurance/Substitution # Réassurance acceptée)
   - s2c_dim:AS#fr_MC:e205 (Catégories d'Actif # Placements financiers)
   - s2c_dim:BC#s2c_BC:x3 (Concepts de base # Actif)
   - s2c_dim:BL#fr_LB:e966 (Ligne d'activité # Hors UC)
   - s2c_dim:DI#fr_DI:e550 (Flux ou stock # Début d'année à date)
   - s2c_dim:IO#fr_PU:e700 (Type de placement # Entreprise liée)
   - s2c_dim:VG#s2c_AM:x84 (Méthode de valorisation # Comptes statutaires)</t>
        </r>
      </text>
    </comment>
    <comment ref="O93" authorId="0" shapeId="0">
      <text>
        <r>
          <rPr>
            <b/>
            <sz val="9"/>
            <color indexed="81"/>
            <rFont val="Tahoma"/>
            <charset val="1"/>
          </rPr>
          <t>fr_met:mi170 (Valeur comptable des provisions pour dépréciation)
 Aspects dimensionnels :
   - fr_dim:TA#fr_MC:e128 (Types d'Actif # Créances pour espèces déposées chez les cédantes)
   - fr_dim:TB#s2c_LB:x109 (Opérations d'Assurance/Réassurance/Substitution # Réassurance acceptée)
   - s2c_dim:AS#fr_MC:e205 (Catégories d'Actif # Placements financiers)
   - s2c_dim:BC#s2c_BC:x3 (Concepts de base # Actif)
   - s2c_dim:BL#fr_LB:e966 (Ligne d'activité # Hors UC)
   - s2c_dim:IO#fr_PU:e700 (Type de placement # Entreprise liée)
   - s2c_dim:VG#s2c_AM:x84 (Méthode de valorisation # Comptes statutaires)</t>
        </r>
      </text>
    </comment>
    <comment ref="P93" authorId="0" shapeId="0">
      <text>
        <r>
          <rPr>
            <b/>
            <sz val="9"/>
            <color indexed="81"/>
            <rFont val="Tahoma"/>
            <charset val="1"/>
          </rPr>
          <t>fr_met:mi166 (Valeur comptable)
 Aspects dimensionnels :
   - fr_dim:PR#fr_TF:e1203 (Période de référence # N-1)
   - fr_dim:TA#fr_MC:e128 (Types d'Actif # Créances pour espèces déposées chez les cédantes)
   - fr_dim:TB#s2c_LB:x109 (Opérations d'Assurance/Réassurance/Substitution # Réassurance acceptée)
   - s2c_dim:AS#fr_MC:e205 (Catégories d'Actif # Placements financiers)
   - s2c_dim:BC#s2c_BC:x3 (Concepts de base # Actif)
   - s2c_dim:BL#fr_LB:e966 (Ligne d'activité # Hors UC)
   - s2c_dim:IO#fr_PU:e700 (Type de placement # Entreprise liée)
   - s2c_dim:VG#s2c_AM:x84 (Méthode de valorisation # Comptes statutaires)</t>
        </r>
      </text>
    </comment>
    <comment ref="Q93" authorId="0" shapeId="0">
      <text>
        <r>
          <rPr>
            <b/>
            <sz val="9"/>
            <color indexed="81"/>
            <rFont val="Tahoma"/>
            <charset val="1"/>
          </rPr>
          <t>fr_met:mi166 (Valeur comptable)
 Aspects dimensionnels :
   - fr_dim:TA#fr_MC:e128 (Types d'Actif # Créances pour espèces déposées chez les cédantes)
   - fr_dim:TB#s2c_LB:x109 (Opérations d'Assurance/Réassurance/Substitution # Réassurance acceptée)
   - s2c_dim:AS#fr_MC:e205 (Catégories d'Actif # Placements financiers)
   - s2c_dim:BC#s2c_BC:x3 (Concepts de base # Actif)
   - s2c_dim:BL#fr_LB:e966 (Ligne d'activité # Hors UC)
   - s2c_dim:IO#fr_PU:e700 (Type de placement # Entreprise liée)
   - s2c_dim:VG#s2c_AM:x84 (Méthode de valorisation # Comptes statutaires)</t>
        </r>
      </text>
    </comment>
    <comment ref="R93" authorId="0" shapeId="0">
      <text>
        <r>
          <rPr>
            <b/>
            <sz val="9"/>
            <color indexed="81"/>
            <rFont val="Tahoma"/>
            <charset val="1"/>
          </rPr>
          <t>fr_met:mi288 (Valeur comptable [réalisation])
 Aspects dimensionnels :
   - fr_dim:PR#fr_TF:e1203 (Période de référence # N-1)
   - fr_dim:TA#fr_MC:e128 (Types d'Actif # Créances pour espèces déposées chez les cédantes)
   - fr_dim:TB#s2c_LB:x109 (Opérations d'Assurance/Réassurance/Substitution # Réassurance acceptée)
   - s2c_dim:AS#fr_MC:e205 (Catégories d'Actif # Placements financiers)
   - s2c_dim:BC#s2c_BC:x3 (Concepts de base # Actif)
   - s2c_dim:BL#fr_LB:e966 (Ligne d'activité # Hors UC)
   - s2c_dim:IO#fr_PU:e700 (Type de placement # Entreprise liée)
   - s2c_dim:VG#s2c_AM:x84 (Méthode de valorisation # Comptes statutaires)</t>
        </r>
      </text>
    </comment>
    <comment ref="S93" authorId="0" shapeId="0">
      <text>
        <r>
          <rPr>
            <b/>
            <sz val="9"/>
            <color indexed="81"/>
            <rFont val="Tahoma"/>
            <charset val="1"/>
          </rPr>
          <t>fr_met:mi288 (Valeur comptable [réalisation])
 Aspects dimensionnels :
   - fr_dim:TA#fr_MC:e128 (Types d'Actif # Créances pour espèces déposées chez les cédantes)
   - fr_dim:TB#s2c_LB:x109 (Opérations d'Assurance/Réassurance/Substitution # Réassurance acceptée)
   - s2c_dim:AS#fr_MC:e205 (Catégories d'Actif # Placements financiers)
   - s2c_dim:BC#s2c_BC:x3 (Concepts de base # Actif)
   - s2c_dim:BL#fr_LB:e966 (Ligne d'activité # Hors UC)
   - s2c_dim:IO#fr_PU:e700 (Type de placement # Entreprise liée)
   - s2c_dim:VG#s2c_AM:x84 (Méthode de valorisation # Comptes statutaires)</t>
        </r>
      </text>
    </comment>
    <comment ref="C94" authorId="0" shapeId="0">
      <text>
        <r>
          <rPr>
            <b/>
            <sz val="9"/>
            <color indexed="81"/>
            <rFont val="Tahoma"/>
            <charset val="1"/>
          </rPr>
          <t>fr_met:mi167 (Valeur comptable [brute])
 Aspects dimensionnels :
   - fr_dim:PR#fr_TF:e1203 (Période de référence # N-1)
   - fr_dim:TA#fr_MC:e353 (Types d'Actif # Créance de la composante dépôt d'un contrat de réassurance)
   - s2c_dim:AS#fr_MC:e205 (Catégories d'Actif # Placements financiers)
   - s2c_dim:BC#s2c_BC:x3 (Concepts de base # Actif)
   - s2c_dim:BL#fr_LB:e966 (Ligne d'activité # Hors UC)
   - s2c_dim:IO#fr_PU:e700 (Type de placement # Entreprise liée)
   - s2c_dim:VG#s2c_AM:x84 (Méthode de valorisation # Comptes statutaires)</t>
        </r>
      </text>
    </comment>
    <comment ref="D94" authorId="0" shapeId="0">
      <text>
        <r>
          <rPr>
            <b/>
            <sz val="9"/>
            <color indexed="81"/>
            <rFont val="Tahoma"/>
            <charset val="1"/>
          </rPr>
          <t>fr_met:mi13 (Augmentation de valeur du placement)
 Aspects dimensionnels :
   - fr_dim:TA#fr_MC:e353 (Types d'Actif # Créance de la composante dépôt d'un contrat de réassurance)
   - s2c_dim:AS#fr_MC:e205 (Catégories d'Actif # Placements financiers)
   - s2c_dim:BC#s2c_BC:x3 (Concepts de base # Actif)
   - s2c_dim:BL#fr_LB:e966 (Ligne d'activité # Hors UC)
   - s2c_dim:DI#fr_DI:e550 (Flux ou stock # Début d'année à date)
   - s2c_dim:IO#fr_PU:e700 (Type de placement # Entreprise liée)
   - s2c_dim:VG#s2c_AM:x84 (Méthode de valorisation # Comptes statutaires)</t>
        </r>
      </text>
    </comment>
    <comment ref="E94" authorId="0" shapeId="0">
      <text>
        <r>
          <rPr>
            <b/>
            <sz val="9"/>
            <color indexed="81"/>
            <rFont val="Tahoma"/>
            <charset val="1"/>
          </rPr>
          <t>fr_met:mi62 (Diminution de valeur et transfert du placement)
 Aspects dimensionnels :
   - fr_dim:TA#fr_MC:e353 (Types d'Actif # Créance de la composante dépôt d'un contrat de réassurance)
   - s2c_dim:AS#fr_MC:e205 (Catégories d'Actif # Placements financiers)
   - s2c_dim:BC#s2c_BC:x3 (Concepts de base # Actif)
   - s2c_dim:BL#fr_LB:e966 (Ligne d'activité # Hors UC)
   - s2c_dim:DI#fr_DI:e550 (Flux ou stock # Début d'année à date)
   - s2c_dim:IO#fr_PU:e700 (Type de placement # Entreprise liée)
   - s2c_dim:VG#s2c_AM:x84 (Méthode de valorisation # Comptes statutaires)</t>
        </r>
      </text>
    </comment>
    <comment ref="F94" authorId="0" shapeId="0">
      <text>
        <r>
          <rPr>
            <b/>
            <sz val="9"/>
            <color indexed="81"/>
            <rFont val="Tahoma"/>
            <charset val="1"/>
          </rPr>
          <t>fr_met:mi109 (Paiements des échéances des titres amortissables)
 Aspects dimensionnels :
   - fr_dim:TA#fr_MC:e353 (Types d'Actif # Créance de la composante dépôt d'un contrat de réassurance)
   - s2c_dim:AS#fr_MC:e205 (Catégories d'Actif # Placements financiers)
   - s2c_dim:BC#s2c_BC:x3 (Concepts de base # Actif)
   - s2c_dim:BL#fr_LB:e966 (Ligne d'activité # Hors UC)
   - s2c_dim:DI#fr_DI:e550 (Flux ou stock # Début d'année à date)
   - s2c_dim:IO#fr_PU:e700 (Type de placement # Entreprise liée)
   - s2c_dim:VG#s2c_AM:x84 (Méthode de valorisation # Comptes statutaires)</t>
        </r>
      </text>
    </comment>
    <comment ref="G94" authorId="0" shapeId="0">
      <text>
        <r>
          <rPr>
            <b/>
            <sz val="9"/>
            <color indexed="81"/>
            <rFont val="Tahoma"/>
            <charset val="1"/>
          </rPr>
          <t>fr_met:mi167 (Valeur comptable [brute])
 Aspects dimensionnels :
   - fr_dim:TA#fr_MC:e353 (Types d'Actif # Créance de la composante dépôt d'un contrat de réassurance)
   - s2c_dim:AS#fr_MC:e205 (Catégories d'Actif # Placements financiers)
   - s2c_dim:BC#s2c_BC:x3 (Concepts de base # Actif)
   - s2c_dim:BL#fr_LB:e966 (Ligne d'activité # Hors UC)
   - s2c_dim:IO#fr_PU:e700 (Type de placement # Entreprise liée)
   - s2c_dim:VG#s2c_AM:x84 (Méthode de valorisation # Comptes statutaires)</t>
        </r>
      </text>
    </comment>
    <comment ref="L94" authorId="0" shapeId="0">
      <text>
        <r>
          <rPr>
            <b/>
            <sz val="9"/>
            <color indexed="81"/>
            <rFont val="Tahoma"/>
            <charset val="1"/>
          </rPr>
          <t>fr_met:mi170 (Valeur comptable des provisions pour dépréciation)
 Aspects dimensionnels :
   - fr_dim:PR#fr_TF:e1203 (Période de référence # N-1)
   - fr_dim:TA#fr_MC:e353 (Types d'Actif # Créance de la composante dépôt d'un contrat de réassurance)
   - s2c_dim:AS#fr_MC:e205 (Catégories d'Actif # Placements financiers)
   - s2c_dim:BC#s2c_BC:x3 (Concepts de base # Actif)
   - s2c_dim:BL#fr_LB:e966 (Ligne d'activité # Hors UC)
   - s2c_dim:IO#fr_PU:e700 (Type de placement # Entreprise liée)
   - s2c_dim:VG#s2c_AM:x84 (Méthode de valorisation # Comptes statutaires)</t>
        </r>
      </text>
    </comment>
    <comment ref="M94" authorId="0" shapeId="0">
      <text>
        <r>
          <rPr>
            <b/>
            <sz val="9"/>
            <color indexed="81"/>
            <rFont val="Tahoma"/>
            <charset val="1"/>
          </rPr>
          <t>fr_met:mi65 (Dotation aux provisions)
 Aspects dimensionnels :
   - fr_dim:TA#fr_MC:e353 (Types d'Actif # Créance de la composante dépôt d'un contrat de réassurance)
   - s2c_dim:AS#fr_MC:e205 (Catégories d'Actif # Placements financiers)
   - s2c_dim:BC#s2c_BC:x3 (Concepts de base # Actif)
   - s2c_dim:BL#fr_LB:e966 (Ligne d'activité # Hors UC)
   - s2c_dim:DI#fr_DI:e550 (Flux ou stock # Début d'année à date)
   - s2c_dim:IO#fr_PU:e700 (Type de placement # Entreprise liée)
   - s2c_dim:VG#s2c_AM:x84 (Méthode de valorisation # Comptes statutaires)</t>
        </r>
      </text>
    </comment>
    <comment ref="N94" authorId="0" shapeId="0">
      <text>
        <r>
          <rPr>
            <b/>
            <sz val="9"/>
            <color indexed="81"/>
            <rFont val="Tahoma"/>
            <charset val="1"/>
          </rPr>
          <t>fr_met:mi137 (Reprise de provisions)
 Aspects dimensionnels :
   - fr_dim:TA#fr_MC:e353 (Types d'Actif # Créance de la composante dépôt d'un contrat de réassurance)
   - s2c_dim:AS#fr_MC:e205 (Catégories d'Actif # Placements financiers)
   - s2c_dim:BC#s2c_BC:x3 (Concepts de base # Actif)
   - s2c_dim:BL#fr_LB:e966 (Ligne d'activité # Hors UC)
   - s2c_dim:DI#fr_DI:e550 (Flux ou stock # Début d'année à date)
   - s2c_dim:IO#fr_PU:e700 (Type de placement # Entreprise liée)
   - s2c_dim:VG#s2c_AM:x84 (Méthode de valorisation # Comptes statutaires)</t>
        </r>
      </text>
    </comment>
    <comment ref="O94" authorId="0" shapeId="0">
      <text>
        <r>
          <rPr>
            <b/>
            <sz val="9"/>
            <color indexed="81"/>
            <rFont val="Tahoma"/>
            <charset val="1"/>
          </rPr>
          <t>fr_met:mi170 (Valeur comptable des provisions pour dépréciation)
 Aspects dimensionnels :
   - fr_dim:TA#fr_MC:e353 (Types d'Actif # Créance de la composante dépôt d'un contrat de réassurance)
   - s2c_dim:AS#fr_MC:e205 (Catégories d'Actif # Placements financiers)
   - s2c_dim:BC#s2c_BC:x3 (Concepts de base # Actif)
   - s2c_dim:BL#fr_LB:e966 (Ligne d'activité # Hors UC)
   - s2c_dim:IO#fr_PU:e700 (Type de placement # Entreprise liée)
   - s2c_dim:VG#s2c_AM:x84 (Méthode de valorisation # Comptes statutaires)</t>
        </r>
      </text>
    </comment>
    <comment ref="P94" authorId="0" shapeId="0">
      <text>
        <r>
          <rPr>
            <b/>
            <sz val="9"/>
            <color indexed="81"/>
            <rFont val="Tahoma"/>
            <charset val="1"/>
          </rPr>
          <t>fr_met:mi166 (Valeur comptable)
 Aspects dimensionnels :
   - fr_dim:PR#fr_TF:e1203 (Période de référence # N-1)
   - fr_dim:TA#fr_MC:e353 (Types d'Actif # Créance de la composante dépôt d'un contrat de réassurance)
   - s2c_dim:AS#fr_MC:e205 (Catégories d'Actif # Placements financiers)
   - s2c_dim:BC#s2c_BC:x3 (Concepts de base # Actif)
   - s2c_dim:BL#fr_LB:e966 (Ligne d'activité # Hors UC)
   - s2c_dim:IO#fr_PU:e700 (Type de placement # Entreprise liée)
   - s2c_dim:VG#s2c_AM:x84 (Méthode de valorisation # Comptes statutaires)</t>
        </r>
      </text>
    </comment>
    <comment ref="Q94" authorId="0" shapeId="0">
      <text>
        <r>
          <rPr>
            <b/>
            <sz val="9"/>
            <color indexed="81"/>
            <rFont val="Tahoma"/>
            <charset val="1"/>
          </rPr>
          <t>fr_met:mi166 (Valeur comptable)
 Aspects dimensionnels :
   - fr_dim:TA#fr_MC:e353 (Types d'Actif # Créance de la composante dépôt d'un contrat de réassurance)
   - s2c_dim:AS#fr_MC:e205 (Catégories d'Actif # Placements financiers)
   - s2c_dim:BC#s2c_BC:x3 (Concepts de base # Actif)
   - s2c_dim:BL#fr_LB:e966 (Ligne d'activité # Hors UC)
   - s2c_dim:IO#fr_PU:e700 (Type de placement # Entreprise liée)
   - s2c_dim:VG#s2c_AM:x84 (Méthode de valorisation # Comptes statutaires)</t>
        </r>
      </text>
    </comment>
    <comment ref="R94" authorId="0" shapeId="0">
      <text>
        <r>
          <rPr>
            <b/>
            <sz val="9"/>
            <color indexed="81"/>
            <rFont val="Tahoma"/>
            <charset val="1"/>
          </rPr>
          <t>fr_met:mi288 (Valeur comptable [réalisation])
 Aspects dimensionnels :
   - fr_dim:PR#fr_TF:e1203 (Période de référence # N-1)
   - fr_dim:TA#fr_MC:e353 (Types d'Actif # Créance de la composante dépôt d'un contrat de réassurance)
   - s2c_dim:AS#fr_MC:e205 (Catégories d'Actif # Placements financiers)
   - s2c_dim:BC#s2c_BC:x3 (Concepts de base # Actif)
   - s2c_dim:BL#fr_LB:e966 (Ligne d'activité # Hors UC)
   - s2c_dim:IO#fr_PU:e700 (Type de placement # Entreprise liée)
   - s2c_dim:VG#s2c_AM:x84 (Méthode de valorisation # Comptes statutaires)</t>
        </r>
      </text>
    </comment>
    <comment ref="S94" authorId="0" shapeId="0">
      <text>
        <r>
          <rPr>
            <b/>
            <sz val="9"/>
            <color indexed="81"/>
            <rFont val="Tahoma"/>
            <charset val="1"/>
          </rPr>
          <t>fr_met:mi288 (Valeur comptable [réalisation])
 Aspects dimensionnels :
   - fr_dim:TA#fr_MC:e353 (Types d'Actif # Créance de la composante dépôt d'un contrat de réassurance)
   - s2c_dim:AS#fr_MC:e205 (Catégories d'Actif # Placements financiers)
   - s2c_dim:BC#s2c_BC:x3 (Concepts de base # Actif)
   - s2c_dim:BL#fr_LB:e966 (Ligne d'activité # Hors UC)
   - s2c_dim:IO#fr_PU:e700 (Type de placement # Entreprise liée)
   - s2c_dim:VG#s2c_AM:x84 (Méthode de valorisation # Comptes statutaires)</t>
        </r>
      </text>
    </comment>
    <comment ref="C95" authorId="0" shapeId="0">
      <text>
        <r>
          <rPr>
            <b/>
            <sz val="9"/>
            <color indexed="81"/>
            <rFont val="Tahoma"/>
            <charset val="1"/>
          </rPr>
          <t>fr_met:mi167 (Valeur comptable [brute])
 Aspects dimensionnels :
   - fr_dim:PR#fr_TF:e1203 (Période de référence # N-1)
   - fr_dim:TA#fr_MC:e206 (Types d'Actif # Placements financiers sauf actions et autres titres à revenu variable)
   - s2c_dim:AS#fr_MC:e205 (Catégories d'Actif # Placements financiers)
   - s2c_dim:BC#s2c_BC:x3 (Concepts de base # Actif)
   - s2c_dim:BL#fr_LB:e966 (Ligne d'activité # Hors UC)
   - s2c_dim:IO#fr_PU:e703 (Type de placement # Lien de participation)
   - s2c_dim:VG#s2c_AM:x84 (Méthode de valorisation # Comptes statutaires)</t>
        </r>
      </text>
    </comment>
    <comment ref="D95" authorId="0" shapeId="0">
      <text>
        <r>
          <rPr>
            <b/>
            <sz val="9"/>
            <color indexed="81"/>
            <rFont val="Tahoma"/>
            <charset val="1"/>
          </rPr>
          <t>fr_met:mi13 (Augmentation de valeur du placement)
 Aspects dimensionnels :
   - fr_dim:TA#fr_MC:e206 (Types d'Actif # Placements financiers sauf actions et autres titres à revenu variable)
   - s2c_dim:AS#fr_MC:e205 (Catégories d'Actif # Placements financiers)
   - s2c_dim:BC#s2c_BC:x3 (Concepts de base # Actif)
   - s2c_dim:BL#fr_LB:e966 (Ligne d'activité # Hors UC)
   - s2c_dim:DI#fr_DI:e550 (Flux ou stock # Début d'année à date)
   - s2c_dim:IO#fr_PU:e703 (Type de placement # Lien de participation)
   - s2c_dim:VG#s2c_AM:x84 (Méthode de valorisation # Comptes statutaires)</t>
        </r>
      </text>
    </comment>
    <comment ref="E95" authorId="0" shapeId="0">
      <text>
        <r>
          <rPr>
            <b/>
            <sz val="9"/>
            <color indexed="81"/>
            <rFont val="Tahoma"/>
            <charset val="1"/>
          </rPr>
          <t>fr_met:mi62 (Diminution de valeur et transfert du placement)
 Aspects dimensionnels :
   - fr_dim:TA#fr_MC:e206 (Types d'Actif # Placements financiers sauf actions et autres titres à revenu variable)
   - s2c_dim:AS#fr_MC:e205 (Catégories d'Actif # Placements financiers)
   - s2c_dim:BC#s2c_BC:x3 (Concepts de base # Actif)
   - s2c_dim:BL#fr_LB:e966 (Ligne d'activité # Hors UC)
   - s2c_dim:DI#fr_DI:e550 (Flux ou stock # Début d'année à date)
   - s2c_dim:IO#fr_PU:e703 (Type de placement # Lien de participation)
   - s2c_dim:VG#s2c_AM:x84 (Méthode de valorisation # Comptes statutaires)</t>
        </r>
      </text>
    </comment>
    <comment ref="F95" authorId="0" shapeId="0">
      <text>
        <r>
          <rPr>
            <b/>
            <sz val="9"/>
            <color indexed="81"/>
            <rFont val="Tahoma"/>
            <charset val="1"/>
          </rPr>
          <t>fr_met:mi109 (Paiements des échéances des titres amortissables)
 Aspects dimensionnels :
   - fr_dim:TA#fr_MC:e206 (Types d'Actif # Placements financiers sauf actions et autres titres à revenu variable)
   - s2c_dim:AS#fr_MC:e205 (Catégories d'Actif # Placements financiers)
   - s2c_dim:BC#s2c_BC:x3 (Concepts de base # Actif)
   - s2c_dim:BL#fr_LB:e966 (Ligne d'activité # Hors UC)
   - s2c_dim:DI#fr_DI:e550 (Flux ou stock # Début d'année à date)
   - s2c_dim:IO#fr_PU:e703 (Type de placement # Lien de participation)
   - s2c_dim:VG#s2c_AM:x84 (Méthode de valorisation # Comptes statutaires)</t>
        </r>
      </text>
    </comment>
    <comment ref="G95" authorId="0" shapeId="0">
      <text>
        <r>
          <rPr>
            <b/>
            <sz val="9"/>
            <color indexed="81"/>
            <rFont val="Tahoma"/>
            <charset val="1"/>
          </rPr>
          <t>fr_met:mi167 (Valeur comptable [brute])
 Aspects dimensionnels :
   - fr_dim:TA#fr_MC:e206 (Types d'Actif # Placements financiers sauf actions et autres titres à revenu variable)
   - s2c_dim:AS#fr_MC:e205 (Catégories d'Actif # Placements financiers)
   - s2c_dim:BC#s2c_BC:x3 (Concepts de base # Actif)
   - s2c_dim:BL#fr_LB:e966 (Ligne d'activité # Hors UC)
   - s2c_dim:IO#fr_PU:e703 (Type de placement # Lien de participation)
   - s2c_dim:VG#s2c_AM:x84 (Méthode de valorisation # Comptes statutaires)</t>
        </r>
      </text>
    </comment>
    <comment ref="L95" authorId="0" shapeId="0">
      <text>
        <r>
          <rPr>
            <b/>
            <sz val="9"/>
            <color indexed="81"/>
            <rFont val="Tahoma"/>
            <charset val="1"/>
          </rPr>
          <t>fr_met:mi170 (Valeur comptable des provisions pour dépréciation)
 Aspects dimensionnels :
   - fr_dim:PR#fr_TF:e1203 (Période de référence # N-1)
   - fr_dim:TA#fr_MC:e206 (Types d'Actif # Placements financiers sauf actions et autres titres à revenu variable)
   - s2c_dim:AS#fr_MC:e205 (Catégories d'Actif # Placements financiers)
   - s2c_dim:BC#s2c_BC:x3 (Concepts de base # Actif)
   - s2c_dim:BL#fr_LB:e966 (Ligne d'activité # Hors UC)
   - s2c_dim:IO#fr_PU:e703 (Type de placement # Lien de participation)
   - s2c_dim:VG#s2c_AM:x84 (Méthode de valorisation # Comptes statutaires)</t>
        </r>
      </text>
    </comment>
    <comment ref="M95" authorId="0" shapeId="0">
      <text>
        <r>
          <rPr>
            <b/>
            <sz val="9"/>
            <color indexed="81"/>
            <rFont val="Tahoma"/>
            <charset val="1"/>
          </rPr>
          <t>fr_met:mi65 (Dotation aux provisions)
 Aspects dimensionnels :
   - fr_dim:TA#fr_MC:e206 (Types d'Actif # Placements financiers sauf actions et autres titres à revenu variable)
   - s2c_dim:AS#fr_MC:e205 (Catégories d'Actif # Placements financiers)
   - s2c_dim:BC#s2c_BC:x3 (Concepts de base # Actif)
   - s2c_dim:BL#fr_LB:e966 (Ligne d'activité # Hors UC)
   - s2c_dim:DI#fr_DI:e550 (Flux ou stock # Début d'année à date)
   - s2c_dim:IO#fr_PU:e703 (Type de placement # Lien de participation)
   - s2c_dim:VG#s2c_AM:x84 (Méthode de valorisation # Comptes statutaires)</t>
        </r>
      </text>
    </comment>
    <comment ref="N95" authorId="0" shapeId="0">
      <text>
        <r>
          <rPr>
            <b/>
            <sz val="9"/>
            <color indexed="81"/>
            <rFont val="Tahoma"/>
            <charset val="1"/>
          </rPr>
          <t>fr_met:mi137 (Reprise de provisions)
 Aspects dimensionnels :
   - fr_dim:TA#fr_MC:e206 (Types d'Actif # Placements financiers sauf actions et autres titres à revenu variable)
   - s2c_dim:AS#fr_MC:e205 (Catégories d'Actif # Placements financiers)
   - s2c_dim:BC#s2c_BC:x3 (Concepts de base # Actif)
   - s2c_dim:BL#fr_LB:e966 (Ligne d'activité # Hors UC)
   - s2c_dim:DI#fr_DI:e550 (Flux ou stock # Début d'année à date)
   - s2c_dim:IO#fr_PU:e703 (Type de placement # Lien de participation)
   - s2c_dim:VG#s2c_AM:x84 (Méthode de valorisation # Comptes statutaires)</t>
        </r>
      </text>
    </comment>
    <comment ref="O95" authorId="0" shapeId="0">
      <text>
        <r>
          <rPr>
            <b/>
            <sz val="9"/>
            <color indexed="81"/>
            <rFont val="Tahoma"/>
            <charset val="1"/>
          </rPr>
          <t>fr_met:mi170 (Valeur comptable des provisions pour dépréciation)
 Aspects dimensionnels :
   - fr_dim:TA#fr_MC:e206 (Types d'Actif # Placements financiers sauf actions et autres titres à revenu variable)
   - s2c_dim:AS#fr_MC:e205 (Catégories d'Actif # Placements financiers)
   - s2c_dim:BC#s2c_BC:x3 (Concepts de base # Actif)
   - s2c_dim:BL#fr_LB:e966 (Ligne d'activité # Hors UC)
   - s2c_dim:IO#fr_PU:e703 (Type de placement # Lien de participation)
   - s2c_dim:VG#s2c_AM:x84 (Méthode de valorisation # Comptes statutaires)</t>
        </r>
      </text>
    </comment>
    <comment ref="P95" authorId="0" shapeId="0">
      <text>
        <r>
          <rPr>
            <b/>
            <sz val="9"/>
            <color indexed="81"/>
            <rFont val="Tahoma"/>
            <charset val="1"/>
          </rPr>
          <t>fr_met:mi166 (Valeur comptable)
 Aspects dimensionnels :
   - fr_dim:PR#fr_TF:e1203 (Période de référence # N-1)
   - fr_dim:TA#fr_MC:e206 (Types d'Actif # Placements financiers sauf actions et autres titres à revenu variable)
   - s2c_dim:AS#fr_MC:e205 (Catégories d'Actif # Placements financiers)
   - s2c_dim:BC#s2c_BC:x3 (Concepts de base # Actif)
   - s2c_dim:BL#fr_LB:e966 (Ligne d'activité # Hors UC)
   - s2c_dim:IO#fr_PU:e703 (Type de placement # Lien de participation)
   - s2c_dim:VG#s2c_AM:x84 (Méthode de valorisation # Comptes statutaires)</t>
        </r>
      </text>
    </comment>
    <comment ref="Q95" authorId="0" shapeId="0">
      <text>
        <r>
          <rPr>
            <b/>
            <sz val="9"/>
            <color indexed="81"/>
            <rFont val="Tahoma"/>
            <charset val="1"/>
          </rPr>
          <t>fr_met:mi166 (Valeur comptable)
 Aspects dimensionnels :
   - fr_dim:TA#fr_MC:e206 (Types d'Actif # Placements financiers sauf actions et autres titres à revenu variable)
   - s2c_dim:AS#fr_MC:e205 (Catégories d'Actif # Placements financiers)
   - s2c_dim:BC#s2c_BC:x3 (Concepts de base # Actif)
   - s2c_dim:BL#fr_LB:e966 (Ligne d'activité # Hors UC)
   - s2c_dim:IO#fr_PU:e703 (Type de placement # Lien de participation)
   - s2c_dim:VG#s2c_AM:x84 (Méthode de valorisation # Comptes statutaires)</t>
        </r>
      </text>
    </comment>
    <comment ref="R95" authorId="0" shapeId="0">
      <text>
        <r>
          <rPr>
            <b/>
            <sz val="9"/>
            <color indexed="81"/>
            <rFont val="Tahoma"/>
            <charset val="1"/>
          </rPr>
          <t>fr_met:mi288 (Valeur comptable [réalisation])
 Aspects dimensionnels :
   - fr_dim:PR#fr_TF:e1203 (Période de référence # N-1)
   - fr_dim:TA#fr_MC:e206 (Types d'Actif # Placements financiers sauf actions et autres titres à revenu variable)
   - s2c_dim:AS#fr_MC:e205 (Catégories d'Actif # Placements financiers)
   - s2c_dim:BC#s2c_BC:x3 (Concepts de base # Actif)
   - s2c_dim:BL#fr_LB:e966 (Ligne d'activité # Hors UC)
   - s2c_dim:IO#fr_PU:e703 (Type de placement # Lien de participation)
   - s2c_dim:VG#s2c_AM:x84 (Méthode de valorisation # Comptes statutaires)</t>
        </r>
      </text>
    </comment>
    <comment ref="S95" authorId="0" shapeId="0">
      <text>
        <r>
          <rPr>
            <b/>
            <sz val="9"/>
            <color indexed="81"/>
            <rFont val="Tahoma"/>
            <charset val="1"/>
          </rPr>
          <t>fr_met:mi288 (Valeur comptable [réalisation])
 Aspects dimensionnels :
   - fr_dim:TA#fr_MC:e206 (Types d'Actif # Placements financiers sauf actions et autres titres à revenu variable)
   - s2c_dim:AS#fr_MC:e205 (Catégories d'Actif # Placements financiers)
   - s2c_dim:BC#s2c_BC:x3 (Concepts de base # Actif)
   - s2c_dim:BL#fr_LB:e966 (Ligne d'activité # Hors UC)
   - s2c_dim:IO#fr_PU:e703 (Type de placement # Lien de participation)
   - s2c_dim:VG#s2c_AM:x84 (Méthode de valorisation # Comptes statutaires)</t>
        </r>
      </text>
    </comment>
    <comment ref="C96" authorId="0" shapeId="0">
      <text>
        <r>
          <rPr>
            <b/>
            <sz val="9"/>
            <color indexed="81"/>
            <rFont val="Tahoma"/>
            <charset val="1"/>
          </rPr>
          <t>fr_met:mi167 (Valeur comptable [brute])
 Aspects dimensionnels :
   - fr_dim:PR#fr_TF:e1203 (Période de référence # N-1)
   - fr_dim:TA#fr_MC:e188 (Types d'Actif # Obligations, titres de créance négociables et autres titres à revenu fixe)
   - s2c_dim:AS#fr_MC:e205 (Catégories d'Actif # Placements financiers)
   - s2c_dim:BC#s2c_BC:x3 (Concepts de base # Actif)
   - s2c_dim:BL#fr_LB:e966 (Ligne d'activité # Hors UC)
   - s2c_dim:IO#fr_PU:e703 (Type de placement # Lien de participation)
   - s2c_dim:VG#s2c_AM:x84 (Méthode de valorisation # Comptes statutaires)</t>
        </r>
      </text>
    </comment>
    <comment ref="D96" authorId="0" shapeId="0">
      <text>
        <r>
          <rPr>
            <b/>
            <sz val="9"/>
            <color indexed="81"/>
            <rFont val="Tahoma"/>
            <charset val="1"/>
          </rPr>
          <t>fr_met:mi13 (Augmentation de valeur du placement)
 Aspects dimensionnels :
   - fr_dim:TA#fr_MC:e188 (Types d'Actif # Obligations, titres de créance négociables et autres titres à revenu fixe)
   - s2c_dim:AS#fr_MC:e205 (Catégories d'Actif # Placements financiers)
   - s2c_dim:BC#s2c_BC:x3 (Concepts de base # Actif)
   - s2c_dim:BL#fr_LB:e966 (Ligne d'activité # Hors UC)
   - s2c_dim:DI#fr_DI:e550 (Flux ou stock # Début d'année à date)
   - s2c_dim:IO#fr_PU:e703 (Type de placement # Lien de participation)
   - s2c_dim:VG#s2c_AM:x84 (Méthode de valorisation # Comptes statutaires)</t>
        </r>
      </text>
    </comment>
    <comment ref="E96" authorId="0" shapeId="0">
      <text>
        <r>
          <rPr>
            <b/>
            <sz val="9"/>
            <color indexed="81"/>
            <rFont val="Tahoma"/>
            <charset val="1"/>
          </rPr>
          <t>fr_met:mi62 (Diminution de valeur et transfert du placement)
 Aspects dimensionnels :
   - fr_dim:TA#fr_MC:e188 (Types d'Actif # Obligations, titres de créance négociables et autres titres à revenu fixe)
   - s2c_dim:AS#fr_MC:e205 (Catégories d'Actif # Placements financiers)
   - s2c_dim:BC#s2c_BC:x3 (Concepts de base # Actif)
   - s2c_dim:BL#fr_LB:e966 (Ligne d'activité # Hors UC)
   - s2c_dim:DI#fr_DI:e550 (Flux ou stock # Début d'année à date)
   - s2c_dim:IO#fr_PU:e703 (Type de placement # Lien de participation)
   - s2c_dim:VG#s2c_AM:x84 (Méthode de valorisation # Comptes statutaires)</t>
        </r>
      </text>
    </comment>
    <comment ref="F96" authorId="0" shapeId="0">
      <text>
        <r>
          <rPr>
            <b/>
            <sz val="9"/>
            <color indexed="81"/>
            <rFont val="Tahoma"/>
            <charset val="1"/>
          </rPr>
          <t>fr_met:mi109 (Paiements des échéances des titres amortissables)
 Aspects dimensionnels :
   - fr_dim:TA#fr_MC:e188 (Types d'Actif # Obligations, titres de créance négociables et autres titres à revenu fixe)
   - s2c_dim:AS#fr_MC:e205 (Catégories d'Actif # Placements financiers)
   - s2c_dim:BC#s2c_BC:x3 (Concepts de base # Actif)
   - s2c_dim:BL#fr_LB:e966 (Ligne d'activité # Hors UC)
   - s2c_dim:DI#fr_DI:e550 (Flux ou stock # Début d'année à date)
   - s2c_dim:IO#fr_PU:e703 (Type de placement # Lien de participation)
   - s2c_dim:VG#s2c_AM:x84 (Méthode de valorisation # Comptes statutaires)</t>
        </r>
      </text>
    </comment>
    <comment ref="G96" authorId="0" shapeId="0">
      <text>
        <r>
          <rPr>
            <b/>
            <sz val="9"/>
            <color indexed="81"/>
            <rFont val="Tahoma"/>
            <charset val="1"/>
          </rPr>
          <t>fr_met:mi167 (Valeur comptable [brute])
 Aspects dimensionnels :
   - fr_dim:TA#fr_MC:e188 (Types d'Actif # Obligations, titres de créance négociables et autres titres à revenu fixe)
   - s2c_dim:AS#fr_MC:e205 (Catégories d'Actif # Placements financiers)
   - s2c_dim:BC#s2c_BC:x3 (Concepts de base # Actif)
   - s2c_dim:BL#fr_LB:e966 (Ligne d'activité # Hors UC)
   - s2c_dim:IO#fr_PU:e703 (Type de placement # Lien de participation)
   - s2c_dim:VG#s2c_AM:x84 (Méthode de valorisation # Comptes statutaires)</t>
        </r>
      </text>
    </comment>
    <comment ref="L96" authorId="0" shapeId="0">
      <text>
        <r>
          <rPr>
            <b/>
            <sz val="9"/>
            <color indexed="81"/>
            <rFont val="Tahoma"/>
            <charset val="1"/>
          </rPr>
          <t>fr_met:mi170 (Valeur comptable des provisions pour dépréciation)
 Aspects dimensionnels :
   - fr_dim:PR#fr_TF:e1203 (Période de référence # N-1)
   - fr_dim:TA#fr_MC:e188 (Types d'Actif # Obligations, titres de créance négociables et autres titres à revenu fixe)
   - s2c_dim:AS#fr_MC:e205 (Catégories d'Actif # Placements financiers)
   - s2c_dim:BC#s2c_BC:x3 (Concepts de base # Actif)
   - s2c_dim:BL#fr_LB:e966 (Ligne d'activité # Hors UC)
   - s2c_dim:IO#fr_PU:e703 (Type de placement # Lien de participation)
   - s2c_dim:VG#s2c_AM:x84 (Méthode de valorisation # Comptes statutaires)</t>
        </r>
      </text>
    </comment>
    <comment ref="M96" authorId="0" shapeId="0">
      <text>
        <r>
          <rPr>
            <b/>
            <sz val="9"/>
            <color indexed="81"/>
            <rFont val="Tahoma"/>
            <charset val="1"/>
          </rPr>
          <t>fr_met:mi65 (Dotation aux provisions)
 Aspects dimensionnels :
   - fr_dim:TA#fr_MC:e188 (Types d'Actif # Obligations, titres de créance négociables et autres titres à revenu fixe)
   - s2c_dim:AS#fr_MC:e205 (Catégories d'Actif # Placements financiers)
   - s2c_dim:BC#s2c_BC:x3 (Concepts de base # Actif)
   - s2c_dim:BL#fr_LB:e966 (Ligne d'activité # Hors UC)
   - s2c_dim:DI#fr_DI:e550 (Flux ou stock # Début d'année à date)
   - s2c_dim:IO#fr_PU:e703 (Type de placement # Lien de participation)
   - s2c_dim:VG#s2c_AM:x84 (Méthode de valorisation # Comptes statutaires)</t>
        </r>
      </text>
    </comment>
    <comment ref="N96" authorId="0" shapeId="0">
      <text>
        <r>
          <rPr>
            <b/>
            <sz val="9"/>
            <color indexed="81"/>
            <rFont val="Tahoma"/>
            <charset val="1"/>
          </rPr>
          <t>fr_met:mi137 (Reprise de provisions)
 Aspects dimensionnels :
   - fr_dim:TA#fr_MC:e188 (Types d'Actif # Obligations, titres de créance négociables et autres titres à revenu fixe)
   - s2c_dim:AS#fr_MC:e205 (Catégories d'Actif # Placements financiers)
   - s2c_dim:BC#s2c_BC:x3 (Concepts de base # Actif)
   - s2c_dim:BL#fr_LB:e966 (Ligne d'activité # Hors UC)
   - s2c_dim:DI#fr_DI:e550 (Flux ou stock # Début d'année à date)
   - s2c_dim:IO#fr_PU:e703 (Type de placement # Lien de participation)
   - s2c_dim:VG#s2c_AM:x84 (Méthode de valorisation # Comptes statutaires)</t>
        </r>
      </text>
    </comment>
    <comment ref="O96" authorId="0" shapeId="0">
      <text>
        <r>
          <rPr>
            <b/>
            <sz val="9"/>
            <color indexed="81"/>
            <rFont val="Tahoma"/>
            <charset val="1"/>
          </rPr>
          <t>fr_met:mi170 (Valeur comptable des provisions pour dépréciation)
 Aspects dimensionnels :
   - fr_dim:TA#fr_MC:e188 (Types d'Actif # Obligations, titres de créance négociables et autres titres à revenu fixe)
   - s2c_dim:AS#fr_MC:e205 (Catégories d'Actif # Placements financiers)
   - s2c_dim:BC#s2c_BC:x3 (Concepts de base # Actif)
   - s2c_dim:BL#fr_LB:e966 (Ligne d'activité # Hors UC)
   - s2c_dim:IO#fr_PU:e703 (Type de placement # Lien de participation)
   - s2c_dim:VG#s2c_AM:x84 (Méthode de valorisation # Comptes statutaires)</t>
        </r>
      </text>
    </comment>
    <comment ref="P96" authorId="0" shapeId="0">
      <text>
        <r>
          <rPr>
            <b/>
            <sz val="9"/>
            <color indexed="81"/>
            <rFont val="Tahoma"/>
            <charset val="1"/>
          </rPr>
          <t>fr_met:mi166 (Valeur comptable)
 Aspects dimensionnels :
   - fr_dim:PR#fr_TF:e1203 (Période de référence # N-1)
   - fr_dim:TA#fr_MC:e188 (Types d'Actif # Obligations, titres de créance négociables et autres titres à revenu fixe)
   - s2c_dim:AS#fr_MC:e205 (Catégories d'Actif # Placements financiers)
   - s2c_dim:BC#s2c_BC:x3 (Concepts de base # Actif)
   - s2c_dim:BL#fr_LB:e966 (Ligne d'activité # Hors UC)
   - s2c_dim:IO#fr_PU:e703 (Type de placement # Lien de participation)
   - s2c_dim:VG#s2c_AM:x84 (Méthode de valorisation # Comptes statutaires)</t>
        </r>
      </text>
    </comment>
    <comment ref="Q96" authorId="0" shapeId="0">
      <text>
        <r>
          <rPr>
            <b/>
            <sz val="9"/>
            <color indexed="81"/>
            <rFont val="Tahoma"/>
            <charset val="1"/>
          </rPr>
          <t>fr_met:mi166 (Valeur comptable)
 Aspects dimensionnels :
   - fr_dim:TA#fr_MC:e188 (Types d'Actif # Obligations, titres de créance négociables et autres titres à revenu fixe)
   - s2c_dim:AS#fr_MC:e205 (Catégories d'Actif # Placements financiers)
   - s2c_dim:BC#s2c_BC:x3 (Concepts de base # Actif)
   - s2c_dim:BL#fr_LB:e966 (Ligne d'activité # Hors UC)
   - s2c_dim:IO#fr_PU:e703 (Type de placement # Lien de participation)
   - s2c_dim:VG#s2c_AM:x84 (Méthode de valorisation # Comptes statutaires)</t>
        </r>
      </text>
    </comment>
    <comment ref="R96" authorId="0" shapeId="0">
      <text>
        <r>
          <rPr>
            <b/>
            <sz val="9"/>
            <color indexed="81"/>
            <rFont val="Tahoma"/>
            <charset val="1"/>
          </rPr>
          <t>fr_met:mi288 (Valeur comptable [réalisation])
 Aspects dimensionnels :
   - fr_dim:PR#fr_TF:e1203 (Période de référence # N-1)
   - fr_dim:TA#fr_MC:e188 (Types d'Actif # Obligations, titres de créance négociables et autres titres à revenu fixe)
   - s2c_dim:AS#fr_MC:e205 (Catégories d'Actif # Placements financiers)
   - s2c_dim:BC#s2c_BC:x3 (Concepts de base # Actif)
   - s2c_dim:BL#fr_LB:e966 (Ligne d'activité # Hors UC)
   - s2c_dim:IO#fr_PU:e703 (Type de placement # Lien de participation)
   - s2c_dim:VG#s2c_AM:x84 (Méthode de valorisation # Comptes statutaires)</t>
        </r>
      </text>
    </comment>
    <comment ref="S96" authorId="0" shapeId="0">
      <text>
        <r>
          <rPr>
            <b/>
            <sz val="9"/>
            <color indexed="81"/>
            <rFont val="Tahoma"/>
            <charset val="1"/>
          </rPr>
          <t>fr_met:mi288 (Valeur comptable [réalisation])
 Aspects dimensionnels :
   - fr_dim:TA#fr_MC:e188 (Types d'Actif # Obligations, titres de créance négociables et autres titres à revenu fixe)
   - s2c_dim:AS#fr_MC:e205 (Catégories d'Actif # Placements financiers)
   - s2c_dim:BC#s2c_BC:x3 (Concepts de base # Actif)
   - s2c_dim:BL#fr_LB:e966 (Ligne d'activité # Hors UC)
   - s2c_dim:IO#fr_PU:e703 (Type de placement # Lien de participation)
   - s2c_dim:VG#s2c_AM:x84 (Méthode de valorisation # Comptes statutaires)</t>
        </r>
      </text>
    </comment>
    <comment ref="C97" authorId="0" shapeId="0">
      <text>
        <r>
          <rPr>
            <b/>
            <sz val="9"/>
            <color indexed="81"/>
            <rFont val="Tahoma"/>
            <charset val="1"/>
          </rPr>
          <t>fr_met:mi167 (Valeur comptable [brute])
 Aspects dimensionnels :
   - fr_dim:PR#fr_TF:e1203 (Période de référence # N-1)
   - fr_dim:TA#fr_MC:e184 (Types d'Actif # Obligations et titres assimilés cotés)
   - s2c_dim:AS#fr_MC:e205 (Catégories d'Actif # Placements financiers)
   - s2c_dim:BC#s2c_BC:x3 (Concepts de base # Actif)
   - s2c_dim:BL#fr_LB:e966 (Ligne d'activité # Hors UC)
   - s2c_dim:IO#fr_PU:e703 (Type de placement # Lien de participation)
   - s2c_dim:VG#s2c_AM:x84 (Méthode de valorisation # Comptes statutaires)</t>
        </r>
      </text>
    </comment>
    <comment ref="D97" authorId="0" shapeId="0">
      <text>
        <r>
          <rPr>
            <b/>
            <sz val="9"/>
            <color indexed="81"/>
            <rFont val="Tahoma"/>
            <charset val="1"/>
          </rPr>
          <t>fr_met:mi13 (Augmentation de valeur du placement)
 Aspects dimensionnels :
   - fr_dim:TA#fr_MC:e184 (Types d'Actif # Obligations et titres assimilés cotés)
   - s2c_dim:AS#fr_MC:e205 (Catégories d'Actif # Placements financiers)
   - s2c_dim:BC#s2c_BC:x3 (Concepts de base # Actif)
   - s2c_dim:BL#fr_LB:e966 (Ligne d'activité # Hors UC)
   - s2c_dim:DI#fr_DI:e550 (Flux ou stock # Début d'année à date)
   - s2c_dim:IO#fr_PU:e703 (Type de placement # Lien de participation)
   - s2c_dim:VG#s2c_AM:x84 (Méthode de valorisation # Comptes statutaires)</t>
        </r>
      </text>
    </comment>
    <comment ref="E97" authorId="0" shapeId="0">
      <text>
        <r>
          <rPr>
            <b/>
            <sz val="9"/>
            <color indexed="81"/>
            <rFont val="Tahoma"/>
            <charset val="1"/>
          </rPr>
          <t>fr_met:mi62 (Diminution de valeur et transfert du placement)
 Aspects dimensionnels :
   - fr_dim:TA#fr_MC:e184 (Types d'Actif # Obligations et titres assimilés cotés)
   - s2c_dim:AS#fr_MC:e205 (Catégories d'Actif # Placements financiers)
   - s2c_dim:BC#s2c_BC:x3 (Concepts de base # Actif)
   - s2c_dim:BL#fr_LB:e966 (Ligne d'activité # Hors UC)
   - s2c_dim:DI#fr_DI:e550 (Flux ou stock # Début d'année à date)
   - s2c_dim:IO#fr_PU:e703 (Type de placement # Lien de participation)
   - s2c_dim:VG#s2c_AM:x84 (Méthode de valorisation # Comptes statutaires)</t>
        </r>
      </text>
    </comment>
    <comment ref="F97" authorId="0" shapeId="0">
      <text>
        <r>
          <rPr>
            <b/>
            <sz val="9"/>
            <color indexed="81"/>
            <rFont val="Tahoma"/>
            <charset val="1"/>
          </rPr>
          <t>fr_met:mi109 (Paiements des échéances des titres amortissables)
 Aspects dimensionnels :
   - fr_dim:TA#fr_MC:e184 (Types d'Actif # Obligations et titres assimilés cotés)
   - s2c_dim:AS#fr_MC:e205 (Catégories d'Actif # Placements financiers)
   - s2c_dim:BC#s2c_BC:x3 (Concepts de base # Actif)
   - s2c_dim:BL#fr_LB:e966 (Ligne d'activité # Hors UC)
   - s2c_dim:DI#fr_DI:e550 (Flux ou stock # Début d'année à date)
   - s2c_dim:IO#fr_PU:e703 (Type de placement # Lien de participation)
   - s2c_dim:VG#s2c_AM:x84 (Méthode de valorisation # Comptes statutaires)</t>
        </r>
      </text>
    </comment>
    <comment ref="G97" authorId="0" shapeId="0">
      <text>
        <r>
          <rPr>
            <b/>
            <sz val="9"/>
            <color indexed="81"/>
            <rFont val="Tahoma"/>
            <charset val="1"/>
          </rPr>
          <t>fr_met:mi167 (Valeur comptable [brute])
 Aspects dimensionnels :
   - fr_dim:TA#fr_MC:e184 (Types d'Actif # Obligations et titres assimilés cotés)
   - s2c_dim:AS#fr_MC:e205 (Catégories d'Actif # Placements financiers)
   - s2c_dim:BC#s2c_BC:x3 (Concepts de base # Actif)
   - s2c_dim:BL#fr_LB:e966 (Ligne d'activité # Hors UC)
   - s2c_dim:IO#fr_PU:e703 (Type de placement # Lien de participation)
   - s2c_dim:VG#s2c_AM:x84 (Méthode de valorisation # Comptes statutaires)</t>
        </r>
      </text>
    </comment>
    <comment ref="L97" authorId="0" shapeId="0">
      <text>
        <r>
          <rPr>
            <b/>
            <sz val="9"/>
            <color indexed="81"/>
            <rFont val="Tahoma"/>
            <charset val="1"/>
          </rPr>
          <t>fr_met:mi170 (Valeur comptable des provisions pour dépréciation)
 Aspects dimensionnels :
   - fr_dim:PR#fr_TF:e1203 (Période de référence # N-1)
   - fr_dim:TA#fr_MC:e184 (Types d'Actif # Obligations et titres assimilés cotés)
   - s2c_dim:AS#fr_MC:e205 (Catégories d'Actif # Placements financiers)
   - s2c_dim:BC#s2c_BC:x3 (Concepts de base # Actif)
   - s2c_dim:BL#fr_LB:e966 (Ligne d'activité # Hors UC)
   - s2c_dim:IO#fr_PU:e703 (Type de placement # Lien de participation)
   - s2c_dim:VG#s2c_AM:x84 (Méthode de valorisation # Comptes statutaires)</t>
        </r>
      </text>
    </comment>
    <comment ref="M97" authorId="0" shapeId="0">
      <text>
        <r>
          <rPr>
            <b/>
            <sz val="9"/>
            <color indexed="81"/>
            <rFont val="Tahoma"/>
            <charset val="1"/>
          </rPr>
          <t>fr_met:mi65 (Dotation aux provisions)
 Aspects dimensionnels :
   - fr_dim:TA#fr_MC:e184 (Types d'Actif # Obligations et titres assimilés cotés)
   - s2c_dim:AS#fr_MC:e205 (Catégories d'Actif # Placements financiers)
   - s2c_dim:BC#s2c_BC:x3 (Concepts de base # Actif)
   - s2c_dim:BL#fr_LB:e966 (Ligne d'activité # Hors UC)
   - s2c_dim:DI#fr_DI:e550 (Flux ou stock # Début d'année à date)
   - s2c_dim:IO#fr_PU:e703 (Type de placement # Lien de participation)
   - s2c_dim:VG#s2c_AM:x84 (Méthode de valorisation # Comptes statutaires)</t>
        </r>
      </text>
    </comment>
    <comment ref="N97" authorId="0" shapeId="0">
      <text>
        <r>
          <rPr>
            <b/>
            <sz val="9"/>
            <color indexed="81"/>
            <rFont val="Tahoma"/>
            <charset val="1"/>
          </rPr>
          <t>fr_met:mi137 (Reprise de provisions)
 Aspects dimensionnels :
   - fr_dim:TA#fr_MC:e184 (Types d'Actif # Obligations et titres assimilés cotés)
   - s2c_dim:AS#fr_MC:e205 (Catégories d'Actif # Placements financiers)
   - s2c_dim:BC#s2c_BC:x3 (Concepts de base # Actif)
   - s2c_dim:BL#fr_LB:e966 (Ligne d'activité # Hors UC)
   - s2c_dim:DI#fr_DI:e550 (Flux ou stock # Début d'année à date)
   - s2c_dim:IO#fr_PU:e703 (Type de placement # Lien de participation)
   - s2c_dim:VG#s2c_AM:x84 (Méthode de valorisation # Comptes statutaires)</t>
        </r>
      </text>
    </comment>
    <comment ref="O97" authorId="0" shapeId="0">
      <text>
        <r>
          <rPr>
            <b/>
            <sz val="9"/>
            <color indexed="81"/>
            <rFont val="Tahoma"/>
            <charset val="1"/>
          </rPr>
          <t>fr_met:mi170 (Valeur comptable des provisions pour dépréciation)
 Aspects dimensionnels :
   - fr_dim:TA#fr_MC:e184 (Types d'Actif # Obligations et titres assimilés cotés)
   - s2c_dim:AS#fr_MC:e205 (Catégories d'Actif # Placements financiers)
   - s2c_dim:BC#s2c_BC:x3 (Concepts de base # Actif)
   - s2c_dim:BL#fr_LB:e966 (Ligne d'activité # Hors UC)
   - s2c_dim:IO#fr_PU:e703 (Type de placement # Lien de participation)
   - s2c_dim:VG#s2c_AM:x84 (Méthode de valorisation # Comptes statutaires)</t>
        </r>
      </text>
    </comment>
    <comment ref="P97" authorId="0" shapeId="0">
      <text>
        <r>
          <rPr>
            <b/>
            <sz val="9"/>
            <color indexed="81"/>
            <rFont val="Tahoma"/>
            <charset val="1"/>
          </rPr>
          <t>fr_met:mi166 (Valeur comptable)
 Aspects dimensionnels :
   - fr_dim:PR#fr_TF:e1203 (Période de référence # N-1)
   - fr_dim:TA#fr_MC:e184 (Types d'Actif # Obligations et titres assimilés cotés)
   - s2c_dim:AS#fr_MC:e205 (Catégories d'Actif # Placements financiers)
   - s2c_dim:BC#s2c_BC:x3 (Concepts de base # Actif)
   - s2c_dim:BL#fr_LB:e966 (Ligne d'activité # Hors UC)
   - s2c_dim:IO#fr_PU:e703 (Type de placement # Lien de participation)
   - s2c_dim:VG#s2c_AM:x84 (Méthode de valorisation # Comptes statutaires)</t>
        </r>
      </text>
    </comment>
    <comment ref="Q97" authorId="0" shapeId="0">
      <text>
        <r>
          <rPr>
            <b/>
            <sz val="9"/>
            <color indexed="81"/>
            <rFont val="Tahoma"/>
            <charset val="1"/>
          </rPr>
          <t>fr_met:mi166 (Valeur comptable)
 Aspects dimensionnels :
   - fr_dim:TA#fr_MC:e184 (Types d'Actif # Obligations et titres assimilés cotés)
   - s2c_dim:AS#fr_MC:e205 (Catégories d'Actif # Placements financiers)
   - s2c_dim:BC#s2c_BC:x3 (Concepts de base # Actif)
   - s2c_dim:BL#fr_LB:e966 (Ligne d'activité # Hors UC)
   - s2c_dim:IO#fr_PU:e703 (Type de placement # Lien de participation)
   - s2c_dim:VG#s2c_AM:x84 (Méthode de valorisation # Comptes statutaires)</t>
        </r>
      </text>
    </comment>
    <comment ref="R97" authorId="0" shapeId="0">
      <text>
        <r>
          <rPr>
            <b/>
            <sz val="9"/>
            <color indexed="81"/>
            <rFont val="Tahoma"/>
            <charset val="1"/>
          </rPr>
          <t>fr_met:mi288 (Valeur comptable [réalisation])
 Aspects dimensionnels :
   - fr_dim:PR#fr_TF:e1203 (Période de référence # N-1)
   - fr_dim:TA#fr_MC:e184 (Types d'Actif # Obligations et titres assimilés cotés)
   - s2c_dim:AS#fr_MC:e205 (Catégories d'Actif # Placements financiers)
   - s2c_dim:BC#s2c_BC:x3 (Concepts de base # Actif)
   - s2c_dim:BL#fr_LB:e966 (Ligne d'activité # Hors UC)
   - s2c_dim:IO#fr_PU:e703 (Type de placement # Lien de participation)
   - s2c_dim:VG#s2c_AM:x84 (Méthode de valorisation # Comptes statutaires)</t>
        </r>
      </text>
    </comment>
    <comment ref="S97" authorId="0" shapeId="0">
      <text>
        <r>
          <rPr>
            <b/>
            <sz val="9"/>
            <color indexed="81"/>
            <rFont val="Tahoma"/>
            <charset val="1"/>
          </rPr>
          <t>fr_met:mi288 (Valeur comptable [réalisation])
 Aspects dimensionnels :
   - fr_dim:TA#fr_MC:e184 (Types d'Actif # Obligations et titres assimilés cotés)
   - s2c_dim:AS#fr_MC:e205 (Catégories d'Actif # Placements financiers)
   - s2c_dim:BC#s2c_BC:x3 (Concepts de base # Actif)
   - s2c_dim:BL#fr_LB:e966 (Ligne d'activité # Hors UC)
   - s2c_dim:IO#fr_PU:e703 (Type de placement # Lien de participation)
   - s2c_dim:VG#s2c_AM:x84 (Méthode de valorisation # Comptes statutaires)</t>
        </r>
      </text>
    </comment>
    <comment ref="C98" authorId="0" shapeId="0">
      <text>
        <r>
          <rPr>
            <b/>
            <sz val="9"/>
            <color indexed="81"/>
            <rFont val="Tahoma"/>
            <charset val="1"/>
          </rPr>
          <t>fr_met:mi167 (Valeur comptable [brute])
 Aspects dimensionnels :
   - fr_dim:PR#fr_TF:e1203 (Période de référence # N-1)
   - fr_dim:TA#fr_MC:e185 (Types d'Actif # Obligations et titres assimilés émis par des organismes de titrisation)
   - s2c_dim:AS#fr_MC:e205 (Catégories d'Actif # Placements financiers)
   - s2c_dim:BC#s2c_BC:x3 (Concepts de base # Actif)
   - s2c_dim:BL#fr_LB:e966 (Ligne d'activité # Hors UC)
   - s2c_dim:IO#fr_PU:e703 (Type de placement # Lien de participation)
   - s2c_dim:VG#s2c_AM:x84 (Méthode de valorisation # Comptes statutaires)</t>
        </r>
      </text>
    </comment>
    <comment ref="D98" authorId="0" shapeId="0">
      <text>
        <r>
          <rPr>
            <b/>
            <sz val="9"/>
            <color indexed="81"/>
            <rFont val="Tahoma"/>
            <charset val="1"/>
          </rPr>
          <t>fr_met:mi13 (Augmentation de valeur du placement)
 Aspects dimensionnels :
   - fr_dim:TA#fr_MC:e185 (Types d'Actif # Obligations et titres assimilés émis par des organismes de titrisation)
   - s2c_dim:AS#fr_MC:e205 (Catégories d'Actif # Placements financiers)
   - s2c_dim:BC#s2c_BC:x3 (Concepts de base # Actif)
   - s2c_dim:BL#fr_LB:e966 (Ligne d'activité # Hors UC)
   - s2c_dim:DI#fr_DI:e550 (Flux ou stock # Début d'année à date)
   - s2c_dim:IO#fr_PU:e703 (Type de placement # Lien de participation)
   - s2c_dim:VG#s2c_AM:x84 (Méthode de valorisation # Comptes statutaires)</t>
        </r>
      </text>
    </comment>
    <comment ref="E98" authorId="0" shapeId="0">
      <text>
        <r>
          <rPr>
            <b/>
            <sz val="9"/>
            <color indexed="81"/>
            <rFont val="Tahoma"/>
            <charset val="1"/>
          </rPr>
          <t>fr_met:mi62 (Diminution de valeur et transfert du placement)
 Aspects dimensionnels :
   - fr_dim:TA#fr_MC:e185 (Types d'Actif # Obligations et titres assimilés émis par des organismes de titrisation)
   - s2c_dim:AS#fr_MC:e205 (Catégories d'Actif # Placements financiers)
   - s2c_dim:BC#s2c_BC:x3 (Concepts de base # Actif)
   - s2c_dim:BL#fr_LB:e966 (Ligne d'activité # Hors UC)
   - s2c_dim:DI#fr_DI:e550 (Flux ou stock # Début d'année à date)
   - s2c_dim:IO#fr_PU:e703 (Type de placement # Lien de participation)
   - s2c_dim:VG#s2c_AM:x84 (Méthode de valorisation # Comptes statutaires)</t>
        </r>
      </text>
    </comment>
    <comment ref="F98" authorId="0" shapeId="0">
      <text>
        <r>
          <rPr>
            <b/>
            <sz val="9"/>
            <color indexed="81"/>
            <rFont val="Tahoma"/>
            <charset val="1"/>
          </rPr>
          <t>fr_met:mi109 (Paiements des échéances des titres amortissables)
 Aspects dimensionnels :
   - fr_dim:TA#fr_MC:e185 (Types d'Actif # Obligations et titres assimilés émis par des organismes de titrisation)
   - s2c_dim:AS#fr_MC:e205 (Catégories d'Actif # Placements financiers)
   - s2c_dim:BC#s2c_BC:x3 (Concepts de base # Actif)
   - s2c_dim:BL#fr_LB:e966 (Ligne d'activité # Hors UC)
   - s2c_dim:DI#fr_DI:e550 (Flux ou stock # Début d'année à date)
   - s2c_dim:IO#fr_PU:e703 (Type de placement # Lien de participation)
   - s2c_dim:VG#s2c_AM:x84 (Méthode de valorisation # Comptes statutaires)</t>
        </r>
      </text>
    </comment>
    <comment ref="G98" authorId="0" shapeId="0">
      <text>
        <r>
          <rPr>
            <b/>
            <sz val="9"/>
            <color indexed="81"/>
            <rFont val="Tahoma"/>
            <charset val="1"/>
          </rPr>
          <t>fr_met:mi167 (Valeur comptable [brute])
 Aspects dimensionnels :
   - fr_dim:TA#fr_MC:e185 (Types d'Actif # Obligations et titres assimilés émis par des organismes de titrisation)
   - s2c_dim:AS#fr_MC:e205 (Catégories d'Actif # Placements financiers)
   - s2c_dim:BC#s2c_BC:x3 (Concepts de base # Actif)
   - s2c_dim:BL#fr_LB:e966 (Ligne d'activité # Hors UC)
   - s2c_dim:IO#fr_PU:e703 (Type de placement # Lien de participation)
   - s2c_dim:VG#s2c_AM:x84 (Méthode de valorisation # Comptes statutaires)</t>
        </r>
      </text>
    </comment>
    <comment ref="L98" authorId="0" shapeId="0">
      <text>
        <r>
          <rPr>
            <b/>
            <sz val="9"/>
            <color indexed="81"/>
            <rFont val="Tahoma"/>
            <charset val="1"/>
          </rPr>
          <t>fr_met:mi170 (Valeur comptable des provisions pour dépréciation)
 Aspects dimensionnels :
   - fr_dim:PR#fr_TF:e1203 (Période de référence # N-1)
   - fr_dim:TA#fr_MC:e185 (Types d'Actif # Obligations et titres assimilés émis par des organismes de titrisation)
   - s2c_dim:AS#fr_MC:e205 (Catégories d'Actif # Placements financiers)
   - s2c_dim:BC#s2c_BC:x3 (Concepts de base # Actif)
   - s2c_dim:BL#fr_LB:e966 (Ligne d'activité # Hors UC)
   - s2c_dim:IO#fr_PU:e703 (Type de placement # Lien de participation)
   - s2c_dim:VG#s2c_AM:x84 (Méthode de valorisation # Comptes statutaires)</t>
        </r>
      </text>
    </comment>
    <comment ref="M98" authorId="0" shapeId="0">
      <text>
        <r>
          <rPr>
            <b/>
            <sz val="9"/>
            <color indexed="81"/>
            <rFont val="Tahoma"/>
            <charset val="1"/>
          </rPr>
          <t>fr_met:mi65 (Dotation aux provisions)
 Aspects dimensionnels :
   - fr_dim:TA#fr_MC:e185 (Types d'Actif # Obligations et titres assimilés émis par des organismes de titrisation)
   - s2c_dim:AS#fr_MC:e205 (Catégories d'Actif # Placements financiers)
   - s2c_dim:BC#s2c_BC:x3 (Concepts de base # Actif)
   - s2c_dim:BL#fr_LB:e966 (Ligne d'activité # Hors UC)
   - s2c_dim:DI#fr_DI:e550 (Flux ou stock # Début d'année à date)
   - s2c_dim:IO#fr_PU:e703 (Type de placement # Lien de participation)
   - s2c_dim:VG#s2c_AM:x84 (Méthode de valorisation # Comptes statutaires)</t>
        </r>
      </text>
    </comment>
    <comment ref="N98" authorId="0" shapeId="0">
      <text>
        <r>
          <rPr>
            <b/>
            <sz val="9"/>
            <color indexed="81"/>
            <rFont val="Tahoma"/>
            <charset val="1"/>
          </rPr>
          <t>fr_met:mi137 (Reprise de provisions)
 Aspects dimensionnels :
   - fr_dim:TA#fr_MC:e185 (Types d'Actif # Obligations et titres assimilés émis par des organismes de titrisation)
   - s2c_dim:AS#fr_MC:e205 (Catégories d'Actif # Placements financiers)
   - s2c_dim:BC#s2c_BC:x3 (Concepts de base # Actif)
   - s2c_dim:BL#fr_LB:e966 (Ligne d'activité # Hors UC)
   - s2c_dim:DI#fr_DI:e550 (Flux ou stock # Début d'année à date)
   - s2c_dim:IO#fr_PU:e703 (Type de placement # Lien de participation)
   - s2c_dim:VG#s2c_AM:x84 (Méthode de valorisation # Comptes statutaires)</t>
        </r>
      </text>
    </comment>
    <comment ref="O98" authorId="0" shapeId="0">
      <text>
        <r>
          <rPr>
            <b/>
            <sz val="9"/>
            <color indexed="81"/>
            <rFont val="Tahoma"/>
            <charset val="1"/>
          </rPr>
          <t>fr_met:mi170 (Valeur comptable des provisions pour dépréciation)
 Aspects dimensionnels :
   - fr_dim:TA#fr_MC:e185 (Types d'Actif # Obligations et titres assimilés émis par des organismes de titrisation)
   - s2c_dim:AS#fr_MC:e205 (Catégories d'Actif # Placements financiers)
   - s2c_dim:BC#s2c_BC:x3 (Concepts de base # Actif)
   - s2c_dim:BL#fr_LB:e966 (Ligne d'activité # Hors UC)
   - s2c_dim:IO#fr_PU:e703 (Type de placement # Lien de participation)
   - s2c_dim:VG#s2c_AM:x84 (Méthode de valorisation # Comptes statutaires)</t>
        </r>
      </text>
    </comment>
    <comment ref="P98" authorId="0" shapeId="0">
      <text>
        <r>
          <rPr>
            <b/>
            <sz val="9"/>
            <color indexed="81"/>
            <rFont val="Tahoma"/>
            <charset val="1"/>
          </rPr>
          <t>fr_met:mi166 (Valeur comptable)
 Aspects dimensionnels :
   - fr_dim:PR#fr_TF:e1203 (Période de référence # N-1)
   - fr_dim:TA#fr_MC:e185 (Types d'Actif # Obligations et titres assimilés émis par des organismes de titrisation)
   - s2c_dim:AS#fr_MC:e205 (Catégories d'Actif # Placements financiers)
   - s2c_dim:BC#s2c_BC:x3 (Concepts de base # Actif)
   - s2c_dim:BL#fr_LB:e966 (Ligne d'activité # Hors UC)
   - s2c_dim:IO#fr_PU:e703 (Type de placement # Lien de participation)
   - s2c_dim:VG#s2c_AM:x84 (Méthode de valorisation # Comptes statutaires)</t>
        </r>
      </text>
    </comment>
    <comment ref="Q98" authorId="0" shapeId="0">
      <text>
        <r>
          <rPr>
            <b/>
            <sz val="9"/>
            <color indexed="81"/>
            <rFont val="Tahoma"/>
            <charset val="1"/>
          </rPr>
          <t>fr_met:mi166 (Valeur comptable)
 Aspects dimensionnels :
   - fr_dim:TA#fr_MC:e185 (Types d'Actif # Obligations et titres assimilés émis par des organismes de titrisation)
   - s2c_dim:AS#fr_MC:e205 (Catégories d'Actif # Placements financiers)
   - s2c_dim:BC#s2c_BC:x3 (Concepts de base # Actif)
   - s2c_dim:BL#fr_LB:e966 (Ligne d'activité # Hors UC)
   - s2c_dim:IO#fr_PU:e703 (Type de placement # Lien de participation)
   - s2c_dim:VG#s2c_AM:x84 (Méthode de valorisation # Comptes statutaires)</t>
        </r>
      </text>
    </comment>
    <comment ref="R98" authorId="0" shapeId="0">
      <text>
        <r>
          <rPr>
            <b/>
            <sz val="9"/>
            <color indexed="81"/>
            <rFont val="Tahoma"/>
            <charset val="1"/>
          </rPr>
          <t>fr_met:mi288 (Valeur comptable [réalisation])
 Aspects dimensionnels :
   - fr_dim:PR#fr_TF:e1203 (Période de référence # N-1)
   - fr_dim:TA#fr_MC:e185 (Types d'Actif # Obligations et titres assimilés émis par des organismes de titrisation)
   - s2c_dim:AS#fr_MC:e205 (Catégories d'Actif # Placements financiers)
   - s2c_dim:BC#s2c_BC:x3 (Concepts de base # Actif)
   - s2c_dim:BL#fr_LB:e966 (Ligne d'activité # Hors UC)
   - s2c_dim:IO#fr_PU:e703 (Type de placement # Lien de participation)
   - s2c_dim:VG#s2c_AM:x84 (Méthode de valorisation # Comptes statutaires)</t>
        </r>
      </text>
    </comment>
    <comment ref="S98" authorId="0" shapeId="0">
      <text>
        <r>
          <rPr>
            <b/>
            <sz val="9"/>
            <color indexed="81"/>
            <rFont val="Tahoma"/>
            <charset val="1"/>
          </rPr>
          <t>fr_met:mi288 (Valeur comptable [réalisation])
 Aspects dimensionnels :
   - fr_dim:TA#fr_MC:e185 (Types d'Actif # Obligations et titres assimilés émis par des organismes de titrisation)
   - s2c_dim:AS#fr_MC:e205 (Catégories d'Actif # Placements financiers)
   - s2c_dim:BC#s2c_BC:x3 (Concepts de base # Actif)
   - s2c_dim:BL#fr_LB:e966 (Ligne d'activité # Hors UC)
   - s2c_dim:IO#fr_PU:e703 (Type de placement # Lien de participation)
   - s2c_dim:VG#s2c_AM:x84 (Méthode de valorisation # Comptes statutaires)</t>
        </r>
      </text>
    </comment>
    <comment ref="C99" authorId="0" shapeId="0">
      <text>
        <r>
          <rPr>
            <b/>
            <sz val="9"/>
            <color indexed="81"/>
            <rFont val="Tahoma"/>
            <charset val="1"/>
          </rPr>
          <t>fr_met:mi167 (Valeur comptable [brute])
 Aspects dimensionnels :
   - fr_dim:PR#fr_TF:e1203 (Période de référence # N-1)
   - fr_dim:TA#fr_MC:e81 (Types d'Actif # Autres Obligations, parts de fonds communs de créance et titres participatifs négociés sur un marché reconnu)
   - s2c_dim:AS#fr_MC:e205 (Catégories d'Actif # Placements financiers)
   - s2c_dim:BC#s2c_BC:x3 (Concepts de base # Actif)
   - s2c_dim:BL#fr_LB:e966 (Ligne d'activité # Hors UC)
   - s2c_dim:IO#fr_PU:e703 (Type de placement # Lien de participation)
   - s2c_dim:VG#s2c_AM:x84 (Méthode de valorisation # Comptes statutaires)</t>
        </r>
      </text>
    </comment>
    <comment ref="D99" authorId="0" shapeId="0">
      <text>
        <r>
          <rPr>
            <b/>
            <sz val="9"/>
            <color indexed="81"/>
            <rFont val="Tahoma"/>
            <charset val="1"/>
          </rPr>
          <t>fr_met:mi13 (Augmentation de valeur du placement)
 Aspects dimensionnels :
   - fr_dim:TA#fr_MC:e81 (Types d'Actif # Autres Obligations, parts de fonds communs de créance et titres participatifs négociés sur un marché reconnu)
   - s2c_dim:AS#fr_MC:e205 (Catégories d'Actif # Placements financiers)
   - s2c_dim:BC#s2c_BC:x3 (Concepts de base # Actif)
   - s2c_dim:BL#fr_LB:e966 (Ligne d'activité # Hors UC)
   - s2c_dim:DI#fr_DI:e550 (Flux ou stock # Début d'année à date)
   - s2c_dim:IO#fr_PU:e703 (Type de placement # Lien de participation)
   - s2c_dim:VG#s2c_AM:x84 (Méthode de valorisation # Comptes statutaires)</t>
        </r>
      </text>
    </comment>
    <comment ref="E99" authorId="0" shapeId="0">
      <text>
        <r>
          <rPr>
            <b/>
            <sz val="9"/>
            <color indexed="81"/>
            <rFont val="Tahoma"/>
            <charset val="1"/>
          </rPr>
          <t>fr_met:mi62 (Diminution de valeur et transfert du placement)
 Aspects dimensionnels :
   - fr_dim:TA#fr_MC:e81 (Types d'Actif # Autres Obligations, parts de fonds communs de créance et titres participatifs négociés sur un marché reconnu)
   - s2c_dim:AS#fr_MC:e205 (Catégories d'Actif # Placements financiers)
   - s2c_dim:BC#s2c_BC:x3 (Concepts de base # Actif)
   - s2c_dim:BL#fr_LB:e966 (Ligne d'activité # Hors UC)
   - s2c_dim:DI#fr_DI:e550 (Flux ou stock # Début d'année à date)
   - s2c_dim:IO#fr_PU:e703 (Type de placement # Lien de participation)
   - s2c_dim:VG#s2c_AM:x84 (Méthode de valorisation # Comptes statutaires)</t>
        </r>
      </text>
    </comment>
    <comment ref="F99" authorId="0" shapeId="0">
      <text>
        <r>
          <rPr>
            <b/>
            <sz val="9"/>
            <color indexed="81"/>
            <rFont val="Tahoma"/>
            <charset val="1"/>
          </rPr>
          <t>fr_met:mi109 (Paiements des échéances des titres amortissables)
 Aspects dimensionnels :
   - fr_dim:TA#fr_MC:e81 (Types d'Actif # Autres Obligations, parts de fonds communs de créance et titres participatifs négociés sur un marché reconnu)
   - s2c_dim:AS#fr_MC:e205 (Catégories d'Actif # Placements financiers)
   - s2c_dim:BC#s2c_BC:x3 (Concepts de base # Actif)
   - s2c_dim:BL#fr_LB:e966 (Ligne d'activité # Hors UC)
   - s2c_dim:DI#fr_DI:e550 (Flux ou stock # Début d'année à date)
   - s2c_dim:IO#fr_PU:e703 (Type de placement # Lien de participation)
   - s2c_dim:VG#s2c_AM:x84 (Méthode de valorisation # Comptes statutaires)</t>
        </r>
      </text>
    </comment>
    <comment ref="G99" authorId="0" shapeId="0">
      <text>
        <r>
          <rPr>
            <b/>
            <sz val="9"/>
            <color indexed="81"/>
            <rFont val="Tahoma"/>
            <charset val="1"/>
          </rPr>
          <t>fr_met:mi167 (Valeur comptable [brute])
 Aspects dimensionnels :
   - fr_dim:TA#fr_MC:e81 (Types d'Actif # Autres Obligations, parts de fonds communs de créance et titres participatifs négociés sur un marché reconnu)
   - s2c_dim:AS#fr_MC:e205 (Catégories d'Actif # Placements financiers)
   - s2c_dim:BC#s2c_BC:x3 (Concepts de base # Actif)
   - s2c_dim:BL#fr_LB:e966 (Ligne d'activité # Hors UC)
   - s2c_dim:IO#fr_PU:e703 (Type de placement # Lien de participation)
   - s2c_dim:VG#s2c_AM:x84 (Méthode de valorisation # Comptes statutaires)</t>
        </r>
      </text>
    </comment>
    <comment ref="L99" authorId="0" shapeId="0">
      <text>
        <r>
          <rPr>
            <b/>
            <sz val="9"/>
            <color indexed="81"/>
            <rFont val="Tahoma"/>
            <charset val="1"/>
          </rPr>
          <t>fr_met:mi170 (Valeur comptable des provisions pour dépréciation)
 Aspects dimensionnels :
   - fr_dim:PR#fr_TF:e1203 (Période de référence # N-1)
   - fr_dim:TA#fr_MC:e81 (Types d'Actif # Autres Obligations, parts de fonds communs de créance et titres participatifs négociés sur un marché reconnu)
   - s2c_dim:AS#fr_MC:e205 (Catégories d'Actif # Placements financiers)
   - s2c_dim:BC#s2c_BC:x3 (Concepts de base # Actif)
   - s2c_dim:BL#fr_LB:e966 (Ligne d'activité # Hors UC)
   - s2c_dim:IO#fr_PU:e703 (Type de placement # Lien de participation)
   - s2c_dim:VG#s2c_AM:x84 (Méthode de valorisation # Comptes statutaires)</t>
        </r>
      </text>
    </comment>
    <comment ref="M99" authorId="0" shapeId="0">
      <text>
        <r>
          <rPr>
            <b/>
            <sz val="9"/>
            <color indexed="81"/>
            <rFont val="Tahoma"/>
            <charset val="1"/>
          </rPr>
          <t>fr_met:mi65 (Dotation aux provisions)
 Aspects dimensionnels :
   - fr_dim:TA#fr_MC:e81 (Types d'Actif # Autres Obligations, parts de fonds communs de créance et titres participatifs négociés sur un marché reconnu)
   - s2c_dim:AS#fr_MC:e205 (Catégories d'Actif # Placements financiers)
   - s2c_dim:BC#s2c_BC:x3 (Concepts de base # Actif)
   - s2c_dim:BL#fr_LB:e966 (Ligne d'activité # Hors UC)
   - s2c_dim:DI#fr_DI:e550 (Flux ou stock # Début d'année à date)
   - s2c_dim:IO#fr_PU:e703 (Type de placement # Lien de participation)
   - s2c_dim:VG#s2c_AM:x84 (Méthode de valorisation # Comptes statutaires)</t>
        </r>
      </text>
    </comment>
    <comment ref="N99" authorId="0" shapeId="0">
      <text>
        <r>
          <rPr>
            <b/>
            <sz val="9"/>
            <color indexed="81"/>
            <rFont val="Tahoma"/>
            <charset val="1"/>
          </rPr>
          <t>fr_met:mi137 (Reprise de provisions)
 Aspects dimensionnels :
   - fr_dim:TA#fr_MC:e81 (Types d'Actif # Autres Obligations, parts de fonds communs de créance et titres participatifs négociés sur un marché reconnu)
   - s2c_dim:AS#fr_MC:e205 (Catégories d'Actif # Placements financiers)
   - s2c_dim:BC#s2c_BC:x3 (Concepts de base # Actif)
   - s2c_dim:BL#fr_LB:e966 (Ligne d'activité # Hors UC)
   - s2c_dim:DI#fr_DI:e550 (Flux ou stock # Début d'année à date)
   - s2c_dim:IO#fr_PU:e703 (Type de placement # Lien de participation)
   - s2c_dim:VG#s2c_AM:x84 (Méthode de valorisation # Comptes statutaires)</t>
        </r>
      </text>
    </comment>
    <comment ref="O99" authorId="0" shapeId="0">
      <text>
        <r>
          <rPr>
            <b/>
            <sz val="9"/>
            <color indexed="81"/>
            <rFont val="Tahoma"/>
            <charset val="1"/>
          </rPr>
          <t>fr_met:mi170 (Valeur comptable des provisions pour dépréciation)
 Aspects dimensionnels :
   - fr_dim:TA#fr_MC:e81 (Types d'Actif # Autres Obligations, parts de fonds communs de créance et titres participatifs négociés sur un marché reconnu)
   - s2c_dim:AS#fr_MC:e205 (Catégories d'Actif # Placements financiers)
   - s2c_dim:BC#s2c_BC:x3 (Concepts de base # Actif)
   - s2c_dim:BL#fr_LB:e966 (Ligne d'activité # Hors UC)
   - s2c_dim:IO#fr_PU:e703 (Type de placement # Lien de participation)
   - s2c_dim:VG#s2c_AM:x84 (Méthode de valorisation # Comptes statutaires)</t>
        </r>
      </text>
    </comment>
    <comment ref="P99" authorId="0" shapeId="0">
      <text>
        <r>
          <rPr>
            <b/>
            <sz val="9"/>
            <color indexed="81"/>
            <rFont val="Tahoma"/>
            <charset val="1"/>
          </rPr>
          <t>fr_met:mi166 (Valeur comptable)
 Aspects dimensionnels :
   - fr_dim:PR#fr_TF:e1203 (Période de référence # N-1)
   - fr_dim:TA#fr_MC:e81 (Types d'Actif # Autres Obligations, parts de fonds communs de créance et titres participatifs négociés sur un marché reconnu)
   - s2c_dim:AS#fr_MC:e205 (Catégories d'Actif # Placements financiers)
   - s2c_dim:BC#s2c_BC:x3 (Concepts de base # Actif)
   - s2c_dim:BL#fr_LB:e966 (Ligne d'activité # Hors UC)
   - s2c_dim:IO#fr_PU:e703 (Type de placement # Lien de participation)
   - s2c_dim:VG#s2c_AM:x84 (Méthode de valorisation # Comptes statutaires)</t>
        </r>
      </text>
    </comment>
    <comment ref="Q99" authorId="0" shapeId="0">
      <text>
        <r>
          <rPr>
            <b/>
            <sz val="9"/>
            <color indexed="81"/>
            <rFont val="Tahoma"/>
            <charset val="1"/>
          </rPr>
          <t>fr_met:mi166 (Valeur comptable)
 Aspects dimensionnels :
   - fr_dim:TA#fr_MC:e81 (Types d'Actif # Autres Obligations, parts de fonds communs de créance et titres participatifs négociés sur un marché reconnu)
   - s2c_dim:AS#fr_MC:e205 (Catégories d'Actif # Placements financiers)
   - s2c_dim:BC#s2c_BC:x3 (Concepts de base # Actif)
   - s2c_dim:BL#fr_LB:e966 (Ligne d'activité # Hors UC)
   - s2c_dim:IO#fr_PU:e703 (Type de placement # Lien de participation)
   - s2c_dim:VG#s2c_AM:x84 (Méthode de valorisation # Comptes statutaires)</t>
        </r>
      </text>
    </comment>
    <comment ref="R99" authorId="0" shapeId="0">
      <text>
        <r>
          <rPr>
            <b/>
            <sz val="9"/>
            <color indexed="81"/>
            <rFont val="Tahoma"/>
            <charset val="1"/>
          </rPr>
          <t>fr_met:mi288 (Valeur comptable [réalisation])
 Aspects dimensionnels :
   - fr_dim:PR#fr_TF:e1203 (Période de référence # N-1)
   - fr_dim:TA#fr_MC:e81 (Types d'Actif # Autres Obligations, parts de fonds communs de créance et titres participatifs négociés sur un marché reconnu)
   - s2c_dim:AS#fr_MC:e205 (Catégories d'Actif # Placements financiers)
   - s2c_dim:BC#s2c_BC:x3 (Concepts de base # Actif)
   - s2c_dim:BL#fr_LB:e966 (Ligne d'activité # Hors UC)
   - s2c_dim:IO#fr_PU:e703 (Type de placement # Lien de participation)
   - s2c_dim:VG#s2c_AM:x84 (Méthode de valorisation # Comptes statutaires)</t>
        </r>
      </text>
    </comment>
    <comment ref="S99" authorId="0" shapeId="0">
      <text>
        <r>
          <rPr>
            <b/>
            <sz val="9"/>
            <color indexed="81"/>
            <rFont val="Tahoma"/>
            <charset val="1"/>
          </rPr>
          <t>fr_met:mi288 (Valeur comptable [réalisation])
 Aspects dimensionnels :
   - fr_dim:TA#fr_MC:e81 (Types d'Actif # Autres Obligations, parts de fonds communs de créance et titres participatifs négociés sur un marché reconnu)
   - s2c_dim:AS#fr_MC:e205 (Catégories d'Actif # Placements financiers)
   - s2c_dim:BC#s2c_BC:x3 (Concepts de base # Actif)
   - s2c_dim:BL#fr_LB:e966 (Ligne d'activité # Hors UC)
   - s2c_dim:IO#fr_PU:e703 (Type de placement # Lien de participation)
   - s2c_dim:VG#s2c_AM:x84 (Méthode de valorisation # Comptes statutaires)</t>
        </r>
      </text>
    </comment>
    <comment ref="C100" authorId="0" shapeId="0">
      <text>
        <r>
          <rPr>
            <b/>
            <sz val="9"/>
            <color indexed="81"/>
            <rFont val="Tahoma"/>
            <charset val="1"/>
          </rPr>
          <t>fr_met:mi167 (Valeur comptable [brute])
 Aspects dimensionnels :
   - fr_dim:PR#fr_TF:e1203 (Période de référence # N-1)
   - fr_dim:TA#fr_MC:e186 (Types d'Actif # Obligations et titres assimilés non cotés)
   - s2c_dim:AS#fr_MC:e205 (Catégories d'Actif # Placements financiers)
   - s2c_dim:BC#s2c_BC:x3 (Concepts de base # Actif)
   - s2c_dim:BL#fr_LB:e966 (Ligne d'activité # Hors UC)
   - s2c_dim:IO#fr_PU:e703 (Type de placement # Lien de participation)
   - s2c_dim:VG#s2c_AM:x84 (Méthode de valorisation # Comptes statutaires)</t>
        </r>
      </text>
    </comment>
    <comment ref="D100" authorId="0" shapeId="0">
      <text>
        <r>
          <rPr>
            <b/>
            <sz val="9"/>
            <color indexed="81"/>
            <rFont val="Tahoma"/>
            <charset val="1"/>
          </rPr>
          <t>fr_met:mi13 (Augmentation de valeur du placement)
 Aspects dimensionnels :
   - fr_dim:TA#fr_MC:e186 (Types d'Actif # Obligations et titres assimilés non cotés)
   - s2c_dim:AS#fr_MC:e205 (Catégories d'Actif # Placements financiers)
   - s2c_dim:BC#s2c_BC:x3 (Concepts de base # Actif)
   - s2c_dim:BL#fr_LB:e966 (Ligne d'activité # Hors UC)
   - s2c_dim:DI#fr_DI:e550 (Flux ou stock # Début d'année à date)
   - s2c_dim:IO#fr_PU:e703 (Type de placement # Lien de participation)
   - s2c_dim:VG#s2c_AM:x84 (Méthode de valorisation # Comptes statutaires)</t>
        </r>
      </text>
    </comment>
    <comment ref="E100" authorId="0" shapeId="0">
      <text>
        <r>
          <rPr>
            <b/>
            <sz val="9"/>
            <color indexed="81"/>
            <rFont val="Tahoma"/>
            <charset val="1"/>
          </rPr>
          <t>fr_met:mi62 (Diminution de valeur et transfert du placement)
 Aspects dimensionnels :
   - fr_dim:TA#fr_MC:e186 (Types d'Actif # Obligations et titres assimilés non cotés)
   - s2c_dim:AS#fr_MC:e205 (Catégories d'Actif # Placements financiers)
   - s2c_dim:BC#s2c_BC:x3 (Concepts de base # Actif)
   - s2c_dim:BL#fr_LB:e966 (Ligne d'activité # Hors UC)
   - s2c_dim:DI#fr_DI:e550 (Flux ou stock # Début d'année à date)
   - s2c_dim:IO#fr_PU:e703 (Type de placement # Lien de participation)
   - s2c_dim:VG#s2c_AM:x84 (Méthode de valorisation # Comptes statutaires)</t>
        </r>
      </text>
    </comment>
    <comment ref="F100" authorId="0" shapeId="0">
      <text>
        <r>
          <rPr>
            <b/>
            <sz val="9"/>
            <color indexed="81"/>
            <rFont val="Tahoma"/>
            <charset val="1"/>
          </rPr>
          <t>fr_met:mi109 (Paiements des échéances des titres amortissables)
 Aspects dimensionnels :
   - fr_dim:TA#fr_MC:e186 (Types d'Actif # Obligations et titres assimilés non cotés)
   - s2c_dim:AS#fr_MC:e205 (Catégories d'Actif # Placements financiers)
   - s2c_dim:BC#s2c_BC:x3 (Concepts de base # Actif)
   - s2c_dim:BL#fr_LB:e966 (Ligne d'activité # Hors UC)
   - s2c_dim:DI#fr_DI:e550 (Flux ou stock # Début d'année à date)
   - s2c_dim:IO#fr_PU:e703 (Type de placement # Lien de participation)
   - s2c_dim:VG#s2c_AM:x84 (Méthode de valorisation # Comptes statutaires)</t>
        </r>
      </text>
    </comment>
    <comment ref="G100" authorId="0" shapeId="0">
      <text>
        <r>
          <rPr>
            <b/>
            <sz val="9"/>
            <color indexed="81"/>
            <rFont val="Tahoma"/>
            <charset val="1"/>
          </rPr>
          <t>fr_met:mi167 (Valeur comptable [brute])
 Aspects dimensionnels :
   - fr_dim:TA#fr_MC:e186 (Types d'Actif # Obligations et titres assimilés non cotés)
   - s2c_dim:AS#fr_MC:e205 (Catégories d'Actif # Placements financiers)
   - s2c_dim:BC#s2c_BC:x3 (Concepts de base # Actif)
   - s2c_dim:BL#fr_LB:e966 (Ligne d'activité # Hors UC)
   - s2c_dim:IO#fr_PU:e703 (Type de placement # Lien de participation)
   - s2c_dim:VG#s2c_AM:x84 (Méthode de valorisation # Comptes statutaires)</t>
        </r>
      </text>
    </comment>
    <comment ref="L100" authorId="0" shapeId="0">
      <text>
        <r>
          <rPr>
            <b/>
            <sz val="9"/>
            <color indexed="81"/>
            <rFont val="Tahoma"/>
            <charset val="1"/>
          </rPr>
          <t>fr_met:mi170 (Valeur comptable des provisions pour dépréciation)
 Aspects dimensionnels :
   - fr_dim:PR#fr_TF:e1203 (Période de référence # N-1)
   - fr_dim:TA#fr_MC:e186 (Types d'Actif # Obligations et titres assimilés non cotés)
   - s2c_dim:AS#fr_MC:e205 (Catégories d'Actif # Placements financiers)
   - s2c_dim:BC#s2c_BC:x3 (Concepts de base # Actif)
   - s2c_dim:BL#fr_LB:e966 (Ligne d'activité # Hors UC)
   - s2c_dim:IO#fr_PU:e703 (Type de placement # Lien de participation)
   - s2c_dim:VG#s2c_AM:x84 (Méthode de valorisation # Comptes statutaires)</t>
        </r>
      </text>
    </comment>
    <comment ref="M100" authorId="0" shapeId="0">
      <text>
        <r>
          <rPr>
            <b/>
            <sz val="9"/>
            <color indexed="81"/>
            <rFont val="Tahoma"/>
            <charset val="1"/>
          </rPr>
          <t>fr_met:mi65 (Dotation aux provisions)
 Aspects dimensionnels :
   - fr_dim:TA#fr_MC:e186 (Types d'Actif # Obligations et titres assimilés non cotés)
   - s2c_dim:AS#fr_MC:e205 (Catégories d'Actif # Placements financiers)
   - s2c_dim:BC#s2c_BC:x3 (Concepts de base # Actif)
   - s2c_dim:BL#fr_LB:e966 (Ligne d'activité # Hors UC)
   - s2c_dim:DI#fr_DI:e550 (Flux ou stock # Début d'année à date)
   - s2c_dim:IO#fr_PU:e703 (Type de placement # Lien de participation)
   - s2c_dim:VG#s2c_AM:x84 (Méthode de valorisation # Comptes statutaires)</t>
        </r>
      </text>
    </comment>
    <comment ref="N100" authorId="0" shapeId="0">
      <text>
        <r>
          <rPr>
            <b/>
            <sz val="9"/>
            <color indexed="81"/>
            <rFont val="Tahoma"/>
            <charset val="1"/>
          </rPr>
          <t>fr_met:mi137 (Reprise de provisions)
 Aspects dimensionnels :
   - fr_dim:TA#fr_MC:e186 (Types d'Actif # Obligations et titres assimilés non cotés)
   - s2c_dim:AS#fr_MC:e205 (Catégories d'Actif # Placements financiers)
   - s2c_dim:BC#s2c_BC:x3 (Concepts de base # Actif)
   - s2c_dim:BL#fr_LB:e966 (Ligne d'activité # Hors UC)
   - s2c_dim:DI#fr_DI:e550 (Flux ou stock # Début d'année à date)
   - s2c_dim:IO#fr_PU:e703 (Type de placement # Lien de participation)
   - s2c_dim:VG#s2c_AM:x84 (Méthode de valorisation # Comptes statutaires)</t>
        </r>
      </text>
    </comment>
    <comment ref="O100" authorId="0" shapeId="0">
      <text>
        <r>
          <rPr>
            <b/>
            <sz val="9"/>
            <color indexed="81"/>
            <rFont val="Tahoma"/>
            <charset val="1"/>
          </rPr>
          <t>fr_met:mi170 (Valeur comptable des provisions pour dépréciation)
 Aspects dimensionnels :
   - fr_dim:TA#fr_MC:e186 (Types d'Actif # Obligations et titres assimilés non cotés)
   - s2c_dim:AS#fr_MC:e205 (Catégories d'Actif # Placements financiers)
   - s2c_dim:BC#s2c_BC:x3 (Concepts de base # Actif)
   - s2c_dim:BL#fr_LB:e966 (Ligne d'activité # Hors UC)
   - s2c_dim:IO#fr_PU:e703 (Type de placement # Lien de participation)
   - s2c_dim:VG#s2c_AM:x84 (Méthode de valorisation # Comptes statutaires)</t>
        </r>
      </text>
    </comment>
    <comment ref="P100" authorId="0" shapeId="0">
      <text>
        <r>
          <rPr>
            <b/>
            <sz val="9"/>
            <color indexed="81"/>
            <rFont val="Tahoma"/>
            <charset val="1"/>
          </rPr>
          <t>fr_met:mi166 (Valeur comptable)
 Aspects dimensionnels :
   - fr_dim:PR#fr_TF:e1203 (Période de référence # N-1)
   - fr_dim:TA#fr_MC:e186 (Types d'Actif # Obligations et titres assimilés non cotés)
   - s2c_dim:AS#fr_MC:e205 (Catégories d'Actif # Placements financiers)
   - s2c_dim:BC#s2c_BC:x3 (Concepts de base # Actif)
   - s2c_dim:BL#fr_LB:e966 (Ligne d'activité # Hors UC)
   - s2c_dim:IO#fr_PU:e703 (Type de placement # Lien de participation)
   - s2c_dim:VG#s2c_AM:x84 (Méthode de valorisation # Comptes statutaires)</t>
        </r>
      </text>
    </comment>
    <comment ref="Q100" authorId="0" shapeId="0">
      <text>
        <r>
          <rPr>
            <b/>
            <sz val="9"/>
            <color indexed="81"/>
            <rFont val="Tahoma"/>
            <charset val="1"/>
          </rPr>
          <t>fr_met:mi166 (Valeur comptable)
 Aspects dimensionnels :
   - fr_dim:TA#fr_MC:e186 (Types d'Actif # Obligations et titres assimilés non cotés)
   - s2c_dim:AS#fr_MC:e205 (Catégories d'Actif # Placements financiers)
   - s2c_dim:BC#s2c_BC:x3 (Concepts de base # Actif)
   - s2c_dim:BL#fr_LB:e966 (Ligne d'activité # Hors UC)
   - s2c_dim:IO#fr_PU:e703 (Type de placement # Lien de participation)
   - s2c_dim:VG#s2c_AM:x84 (Méthode de valorisation # Comptes statutaires)</t>
        </r>
      </text>
    </comment>
    <comment ref="R100" authorId="0" shapeId="0">
      <text>
        <r>
          <rPr>
            <b/>
            <sz val="9"/>
            <color indexed="81"/>
            <rFont val="Tahoma"/>
            <charset val="1"/>
          </rPr>
          <t>fr_met:mi288 (Valeur comptable [réalisation])
 Aspects dimensionnels :
   - fr_dim:PR#fr_TF:e1203 (Période de référence # N-1)
   - fr_dim:TA#fr_MC:e186 (Types d'Actif # Obligations et titres assimilés non cotés)
   - s2c_dim:AS#fr_MC:e205 (Catégories d'Actif # Placements financiers)
   - s2c_dim:BC#s2c_BC:x3 (Concepts de base # Actif)
   - s2c_dim:BL#fr_LB:e966 (Ligne d'activité # Hors UC)
   - s2c_dim:IO#fr_PU:e703 (Type de placement # Lien de participation)
   - s2c_dim:VG#s2c_AM:x84 (Méthode de valorisation # Comptes statutaires)</t>
        </r>
      </text>
    </comment>
    <comment ref="S100" authorId="0" shapeId="0">
      <text>
        <r>
          <rPr>
            <b/>
            <sz val="9"/>
            <color indexed="81"/>
            <rFont val="Tahoma"/>
            <charset val="1"/>
          </rPr>
          <t>fr_met:mi288 (Valeur comptable [réalisation])
 Aspects dimensionnels :
   - fr_dim:TA#fr_MC:e186 (Types d'Actif # Obligations et titres assimilés non cotés)
   - s2c_dim:AS#fr_MC:e205 (Catégories d'Actif # Placements financiers)
   - s2c_dim:BC#s2c_BC:x3 (Concepts de base # Actif)
   - s2c_dim:BL#fr_LB:e966 (Ligne d'activité # Hors UC)
   - s2c_dim:IO#fr_PU:e703 (Type de placement # Lien de participation)
   - s2c_dim:VG#s2c_AM:x84 (Méthode de valorisation # Comptes statutaires)</t>
        </r>
      </text>
    </comment>
    <comment ref="C101" authorId="0" shapeId="0">
      <text>
        <r>
          <rPr>
            <b/>
            <sz val="9"/>
            <color indexed="81"/>
            <rFont val="Tahoma"/>
            <charset val="1"/>
          </rPr>
          <t>fr_met:mi167 (Valeur comptable [brute])
 Aspects dimensionnels :
   - fr_dim:PR#fr_TF:e1203 (Période de référence # N-1)
   - fr_dim:TA#fr_MC:e187 (Types d'Actif # Obligations non cotées émises par des organismes de titrisation)
   - s2c_dim:AS#fr_MC:e205 (Catégories d'Actif # Placements financiers)
   - s2c_dim:BC#s2c_BC:x3 (Concepts de base # Actif)
   - s2c_dim:BL#fr_LB:e966 (Ligne d'activité # Hors UC)
   - s2c_dim:IO#fr_PU:e703 (Type de placement # Lien de participation)
   - s2c_dim:VG#s2c_AM:x84 (Méthode de valorisation # Comptes statutaires)</t>
        </r>
      </text>
    </comment>
    <comment ref="D101" authorId="0" shapeId="0">
      <text>
        <r>
          <rPr>
            <b/>
            <sz val="9"/>
            <color indexed="81"/>
            <rFont val="Tahoma"/>
            <charset val="1"/>
          </rPr>
          <t>fr_met:mi13 (Augmentation de valeur du placement)
 Aspects dimensionnels :
   - fr_dim:TA#fr_MC:e187 (Types d'Actif # Obligations non cotées émises par des organismes de titrisation)
   - s2c_dim:AS#fr_MC:e205 (Catégories d'Actif # Placements financiers)
   - s2c_dim:BC#s2c_BC:x3 (Concepts de base # Actif)
   - s2c_dim:BL#fr_LB:e966 (Ligne d'activité # Hors UC)
   - s2c_dim:DI#fr_DI:e550 (Flux ou stock # Début d'année à date)
   - s2c_dim:IO#fr_PU:e703 (Type de placement # Lien de participation)
   - s2c_dim:VG#s2c_AM:x84 (Méthode de valorisation # Comptes statutaires)</t>
        </r>
      </text>
    </comment>
    <comment ref="E101" authorId="0" shapeId="0">
      <text>
        <r>
          <rPr>
            <b/>
            <sz val="9"/>
            <color indexed="81"/>
            <rFont val="Tahoma"/>
            <charset val="1"/>
          </rPr>
          <t>fr_met:mi62 (Diminution de valeur et transfert du placement)
 Aspects dimensionnels :
   - fr_dim:TA#fr_MC:e187 (Types d'Actif # Obligations non cotées émises par des organismes de titrisation)
   - s2c_dim:AS#fr_MC:e205 (Catégories d'Actif # Placements financiers)
   - s2c_dim:BC#s2c_BC:x3 (Concepts de base # Actif)
   - s2c_dim:BL#fr_LB:e966 (Ligne d'activité # Hors UC)
   - s2c_dim:DI#fr_DI:e550 (Flux ou stock # Début d'année à date)
   - s2c_dim:IO#fr_PU:e703 (Type de placement # Lien de participation)
   - s2c_dim:VG#s2c_AM:x84 (Méthode de valorisation # Comptes statutaires)</t>
        </r>
      </text>
    </comment>
    <comment ref="F101" authorId="0" shapeId="0">
      <text>
        <r>
          <rPr>
            <b/>
            <sz val="9"/>
            <color indexed="81"/>
            <rFont val="Tahoma"/>
            <charset val="1"/>
          </rPr>
          <t>fr_met:mi109 (Paiements des échéances des titres amortissables)
 Aspects dimensionnels :
   - fr_dim:TA#fr_MC:e187 (Types d'Actif # Obligations non cotées émises par des organismes de titrisation)
   - s2c_dim:AS#fr_MC:e205 (Catégories d'Actif # Placements financiers)
   - s2c_dim:BC#s2c_BC:x3 (Concepts de base # Actif)
   - s2c_dim:BL#fr_LB:e966 (Ligne d'activité # Hors UC)
   - s2c_dim:DI#fr_DI:e550 (Flux ou stock # Début d'année à date)
   - s2c_dim:IO#fr_PU:e703 (Type de placement # Lien de participation)
   - s2c_dim:VG#s2c_AM:x84 (Méthode de valorisation # Comptes statutaires)</t>
        </r>
      </text>
    </comment>
    <comment ref="G101" authorId="0" shapeId="0">
      <text>
        <r>
          <rPr>
            <b/>
            <sz val="9"/>
            <color indexed="81"/>
            <rFont val="Tahoma"/>
            <charset val="1"/>
          </rPr>
          <t>fr_met:mi167 (Valeur comptable [brute])
 Aspects dimensionnels :
   - fr_dim:TA#fr_MC:e187 (Types d'Actif # Obligations non cotées émises par des organismes de titrisation)
   - s2c_dim:AS#fr_MC:e205 (Catégories d'Actif # Placements financiers)
   - s2c_dim:BC#s2c_BC:x3 (Concepts de base # Actif)
   - s2c_dim:BL#fr_LB:e966 (Ligne d'activité # Hors UC)
   - s2c_dim:IO#fr_PU:e703 (Type de placement # Lien de participation)
   - s2c_dim:VG#s2c_AM:x84 (Méthode de valorisation # Comptes statutaires)</t>
        </r>
      </text>
    </comment>
    <comment ref="L101" authorId="0" shapeId="0">
      <text>
        <r>
          <rPr>
            <b/>
            <sz val="9"/>
            <color indexed="81"/>
            <rFont val="Tahoma"/>
            <charset val="1"/>
          </rPr>
          <t>fr_met:mi170 (Valeur comptable des provisions pour dépréciation)
 Aspects dimensionnels :
   - fr_dim:PR#fr_TF:e1203 (Période de référence # N-1)
   - fr_dim:TA#fr_MC:e187 (Types d'Actif # Obligations non cotées émises par des organismes de titrisation)
   - s2c_dim:AS#fr_MC:e205 (Catégories d'Actif # Placements financiers)
   - s2c_dim:BC#s2c_BC:x3 (Concepts de base # Actif)
   - s2c_dim:BL#fr_LB:e966 (Ligne d'activité # Hors UC)
   - s2c_dim:IO#fr_PU:e703 (Type de placement # Lien de participation)
   - s2c_dim:VG#s2c_AM:x84 (Méthode de valorisation # Comptes statutaires)</t>
        </r>
      </text>
    </comment>
    <comment ref="M101" authorId="0" shapeId="0">
      <text>
        <r>
          <rPr>
            <b/>
            <sz val="9"/>
            <color indexed="81"/>
            <rFont val="Tahoma"/>
            <charset val="1"/>
          </rPr>
          <t>fr_met:mi65 (Dotation aux provisions)
 Aspects dimensionnels :
   - fr_dim:TA#fr_MC:e187 (Types d'Actif # Obligations non cotées émises par des organismes de titrisation)
   - s2c_dim:AS#fr_MC:e205 (Catégories d'Actif # Placements financiers)
   - s2c_dim:BC#s2c_BC:x3 (Concepts de base # Actif)
   - s2c_dim:BL#fr_LB:e966 (Ligne d'activité # Hors UC)
   - s2c_dim:DI#fr_DI:e550 (Flux ou stock # Début d'année à date)
   - s2c_dim:IO#fr_PU:e703 (Type de placement # Lien de participation)
   - s2c_dim:VG#s2c_AM:x84 (Méthode de valorisation # Comptes statutaires)</t>
        </r>
      </text>
    </comment>
    <comment ref="N101" authorId="0" shapeId="0">
      <text>
        <r>
          <rPr>
            <b/>
            <sz val="9"/>
            <color indexed="81"/>
            <rFont val="Tahoma"/>
            <charset val="1"/>
          </rPr>
          <t>fr_met:mi137 (Reprise de provisions)
 Aspects dimensionnels :
   - fr_dim:TA#fr_MC:e187 (Types d'Actif # Obligations non cotées émises par des organismes de titrisation)
   - s2c_dim:AS#fr_MC:e205 (Catégories d'Actif # Placements financiers)
   - s2c_dim:BC#s2c_BC:x3 (Concepts de base # Actif)
   - s2c_dim:BL#fr_LB:e966 (Ligne d'activité # Hors UC)
   - s2c_dim:DI#fr_DI:e550 (Flux ou stock # Début d'année à date)
   - s2c_dim:IO#fr_PU:e703 (Type de placement # Lien de participation)
   - s2c_dim:VG#s2c_AM:x84 (Méthode de valorisation # Comptes statutaires)</t>
        </r>
      </text>
    </comment>
    <comment ref="O101" authorId="0" shapeId="0">
      <text>
        <r>
          <rPr>
            <b/>
            <sz val="9"/>
            <color indexed="81"/>
            <rFont val="Tahoma"/>
            <charset val="1"/>
          </rPr>
          <t>fr_met:mi170 (Valeur comptable des provisions pour dépréciation)
 Aspects dimensionnels :
   - fr_dim:TA#fr_MC:e187 (Types d'Actif # Obligations non cotées émises par des organismes de titrisation)
   - s2c_dim:AS#fr_MC:e205 (Catégories d'Actif # Placements financiers)
   - s2c_dim:BC#s2c_BC:x3 (Concepts de base # Actif)
   - s2c_dim:BL#fr_LB:e966 (Ligne d'activité # Hors UC)
   - s2c_dim:IO#fr_PU:e703 (Type de placement # Lien de participation)
   - s2c_dim:VG#s2c_AM:x84 (Méthode de valorisation # Comptes statutaires)</t>
        </r>
      </text>
    </comment>
    <comment ref="P101" authorId="0" shapeId="0">
      <text>
        <r>
          <rPr>
            <b/>
            <sz val="9"/>
            <color indexed="81"/>
            <rFont val="Tahoma"/>
            <charset val="1"/>
          </rPr>
          <t>fr_met:mi166 (Valeur comptable)
 Aspects dimensionnels :
   - fr_dim:PR#fr_TF:e1203 (Période de référence # N-1)
   - fr_dim:TA#fr_MC:e187 (Types d'Actif # Obligations non cotées émises par des organismes de titrisation)
   - s2c_dim:AS#fr_MC:e205 (Catégories d'Actif # Placements financiers)
   - s2c_dim:BC#s2c_BC:x3 (Concepts de base # Actif)
   - s2c_dim:BL#fr_LB:e966 (Ligne d'activité # Hors UC)
   - s2c_dim:IO#fr_PU:e703 (Type de placement # Lien de participation)
   - s2c_dim:VG#s2c_AM:x84 (Méthode de valorisation # Comptes statutaires)</t>
        </r>
      </text>
    </comment>
    <comment ref="Q101" authorId="0" shapeId="0">
      <text>
        <r>
          <rPr>
            <b/>
            <sz val="9"/>
            <color indexed="81"/>
            <rFont val="Tahoma"/>
            <charset val="1"/>
          </rPr>
          <t>fr_met:mi166 (Valeur comptable)
 Aspects dimensionnels :
   - fr_dim:TA#fr_MC:e187 (Types d'Actif # Obligations non cotées émises par des organismes de titrisation)
   - s2c_dim:AS#fr_MC:e205 (Catégories d'Actif # Placements financiers)
   - s2c_dim:BC#s2c_BC:x3 (Concepts de base # Actif)
   - s2c_dim:BL#fr_LB:e966 (Ligne d'activité # Hors UC)
   - s2c_dim:IO#fr_PU:e703 (Type de placement # Lien de participation)
   - s2c_dim:VG#s2c_AM:x84 (Méthode de valorisation # Comptes statutaires)</t>
        </r>
      </text>
    </comment>
    <comment ref="R101" authorId="0" shapeId="0">
      <text>
        <r>
          <rPr>
            <b/>
            <sz val="9"/>
            <color indexed="81"/>
            <rFont val="Tahoma"/>
            <charset val="1"/>
          </rPr>
          <t>fr_met:mi288 (Valeur comptable [réalisation])
 Aspects dimensionnels :
   - fr_dim:PR#fr_TF:e1203 (Période de référence # N-1)
   - fr_dim:TA#fr_MC:e187 (Types d'Actif # Obligations non cotées émises par des organismes de titrisation)
   - s2c_dim:AS#fr_MC:e205 (Catégories d'Actif # Placements financiers)
   - s2c_dim:BC#s2c_BC:x3 (Concepts de base # Actif)
   - s2c_dim:BL#fr_LB:e966 (Ligne d'activité # Hors UC)
   - s2c_dim:IO#fr_PU:e703 (Type de placement # Lien de participation)
   - s2c_dim:VG#s2c_AM:x84 (Méthode de valorisation # Comptes statutaires)</t>
        </r>
      </text>
    </comment>
    <comment ref="S101" authorId="0" shapeId="0">
      <text>
        <r>
          <rPr>
            <b/>
            <sz val="9"/>
            <color indexed="81"/>
            <rFont val="Tahoma"/>
            <charset val="1"/>
          </rPr>
          <t>fr_met:mi288 (Valeur comptable [réalisation])
 Aspects dimensionnels :
   - fr_dim:TA#fr_MC:e187 (Types d'Actif # Obligations non cotées émises par des organismes de titrisation)
   - s2c_dim:AS#fr_MC:e205 (Catégories d'Actif # Placements financiers)
   - s2c_dim:BC#s2c_BC:x3 (Concepts de base # Actif)
   - s2c_dim:BL#fr_LB:e966 (Ligne d'activité # Hors UC)
   - s2c_dim:IO#fr_PU:e703 (Type de placement # Lien de participation)
   - s2c_dim:VG#s2c_AM:x84 (Méthode de valorisation # Comptes statutaires)</t>
        </r>
      </text>
    </comment>
    <comment ref="C102" authorId="0" shapeId="0">
      <text>
        <r>
          <rPr>
            <b/>
            <sz val="9"/>
            <color indexed="81"/>
            <rFont val="Tahoma"/>
            <charset val="1"/>
          </rPr>
          <t>fr_met:mi167 (Valeur comptable [brute])
 Aspects dimensionnels :
   - fr_dim:PR#fr_TF:e1203 (Période de référence # N-1)
   - fr_dim:TA#fr_MC:e80 (Types d'Actif # Autres obligations non cotées)
   - s2c_dim:AS#fr_MC:e205 (Catégories d'Actif # Placements financiers)
   - s2c_dim:BC#s2c_BC:x3 (Concepts de base # Actif)
   - s2c_dim:BL#fr_LB:e966 (Ligne d'activité # Hors UC)
   - s2c_dim:IO#fr_PU:e703 (Type de placement # Lien de participation)
   - s2c_dim:VG#s2c_AM:x84 (Méthode de valorisation # Comptes statutaires)</t>
        </r>
      </text>
    </comment>
    <comment ref="D102" authorId="0" shapeId="0">
      <text>
        <r>
          <rPr>
            <b/>
            <sz val="9"/>
            <color indexed="81"/>
            <rFont val="Tahoma"/>
            <charset val="1"/>
          </rPr>
          <t>fr_met:mi13 (Augmentation de valeur du placement)
 Aspects dimensionnels :
   - fr_dim:TA#fr_MC:e80 (Types d'Actif # Autres obligations non cotées)
   - s2c_dim:AS#fr_MC:e205 (Catégories d'Actif # Placements financiers)
   - s2c_dim:BC#s2c_BC:x3 (Concepts de base # Actif)
   - s2c_dim:BL#fr_LB:e966 (Ligne d'activité # Hors UC)
   - s2c_dim:DI#fr_DI:e550 (Flux ou stock # Début d'année à date)
   - s2c_dim:IO#fr_PU:e703 (Type de placement # Lien de participation)
   - s2c_dim:VG#s2c_AM:x84 (Méthode de valorisation # Comptes statutaires)</t>
        </r>
      </text>
    </comment>
    <comment ref="E102" authorId="0" shapeId="0">
      <text>
        <r>
          <rPr>
            <b/>
            <sz val="9"/>
            <color indexed="81"/>
            <rFont val="Tahoma"/>
            <charset val="1"/>
          </rPr>
          <t>fr_met:mi62 (Diminution de valeur et transfert du placement)
 Aspects dimensionnels :
   - fr_dim:TA#fr_MC:e80 (Types d'Actif # Autres obligations non cotées)
   - s2c_dim:AS#fr_MC:e205 (Catégories d'Actif # Placements financiers)
   - s2c_dim:BC#s2c_BC:x3 (Concepts de base # Actif)
   - s2c_dim:BL#fr_LB:e966 (Ligne d'activité # Hors UC)
   - s2c_dim:DI#fr_DI:e550 (Flux ou stock # Début d'année à date)
   - s2c_dim:IO#fr_PU:e703 (Type de placement # Lien de participation)
   - s2c_dim:VG#s2c_AM:x84 (Méthode de valorisation # Comptes statutaires)</t>
        </r>
      </text>
    </comment>
    <comment ref="F102" authorId="0" shapeId="0">
      <text>
        <r>
          <rPr>
            <b/>
            <sz val="9"/>
            <color indexed="81"/>
            <rFont val="Tahoma"/>
            <charset val="1"/>
          </rPr>
          <t>fr_met:mi109 (Paiements des échéances des titres amortissables)
 Aspects dimensionnels :
   - fr_dim:TA#fr_MC:e80 (Types d'Actif # Autres obligations non cotées)
   - s2c_dim:AS#fr_MC:e205 (Catégories d'Actif # Placements financiers)
   - s2c_dim:BC#s2c_BC:x3 (Concepts de base # Actif)
   - s2c_dim:BL#fr_LB:e966 (Ligne d'activité # Hors UC)
   - s2c_dim:DI#fr_DI:e550 (Flux ou stock # Début d'année à date)
   - s2c_dim:IO#fr_PU:e703 (Type de placement # Lien de participation)
   - s2c_dim:VG#s2c_AM:x84 (Méthode de valorisation # Comptes statutaires)</t>
        </r>
      </text>
    </comment>
    <comment ref="G102" authorId="0" shapeId="0">
      <text>
        <r>
          <rPr>
            <b/>
            <sz val="9"/>
            <color indexed="81"/>
            <rFont val="Tahoma"/>
            <charset val="1"/>
          </rPr>
          <t>fr_met:mi167 (Valeur comptable [brute])
 Aspects dimensionnels :
   - fr_dim:TA#fr_MC:e80 (Types d'Actif # Autres obligations non cotées)
   - s2c_dim:AS#fr_MC:e205 (Catégories d'Actif # Placements financiers)
   - s2c_dim:BC#s2c_BC:x3 (Concepts de base # Actif)
   - s2c_dim:BL#fr_LB:e966 (Ligne d'activité # Hors UC)
   - s2c_dim:IO#fr_PU:e703 (Type de placement # Lien de participation)
   - s2c_dim:VG#s2c_AM:x84 (Méthode de valorisation # Comptes statutaires)</t>
        </r>
      </text>
    </comment>
    <comment ref="L102" authorId="0" shapeId="0">
      <text>
        <r>
          <rPr>
            <b/>
            <sz val="9"/>
            <color indexed="81"/>
            <rFont val="Tahoma"/>
            <charset val="1"/>
          </rPr>
          <t>fr_met:mi170 (Valeur comptable des provisions pour dépréciation)
 Aspects dimensionnels :
   - fr_dim:PR#fr_TF:e1203 (Période de référence # N-1)
   - fr_dim:TA#fr_MC:e80 (Types d'Actif # Autres obligations non cotées)
   - s2c_dim:AS#fr_MC:e205 (Catégories d'Actif # Placements financiers)
   - s2c_dim:BC#s2c_BC:x3 (Concepts de base # Actif)
   - s2c_dim:BL#fr_LB:e966 (Ligne d'activité # Hors UC)
   - s2c_dim:IO#fr_PU:e703 (Type de placement # Lien de participation)
   - s2c_dim:VG#s2c_AM:x84 (Méthode de valorisation # Comptes statutaires)</t>
        </r>
      </text>
    </comment>
    <comment ref="M102" authorId="0" shapeId="0">
      <text>
        <r>
          <rPr>
            <b/>
            <sz val="9"/>
            <color indexed="81"/>
            <rFont val="Tahoma"/>
            <charset val="1"/>
          </rPr>
          <t>fr_met:mi65 (Dotation aux provisions)
 Aspects dimensionnels :
   - fr_dim:TA#fr_MC:e80 (Types d'Actif # Autres obligations non cotées)
   - s2c_dim:AS#fr_MC:e205 (Catégories d'Actif # Placements financiers)
   - s2c_dim:BC#s2c_BC:x3 (Concepts de base # Actif)
   - s2c_dim:BL#fr_LB:e966 (Ligne d'activité # Hors UC)
   - s2c_dim:DI#fr_DI:e550 (Flux ou stock # Début d'année à date)
   - s2c_dim:IO#fr_PU:e703 (Type de placement # Lien de participation)
   - s2c_dim:VG#s2c_AM:x84 (Méthode de valorisation # Comptes statutaires)</t>
        </r>
      </text>
    </comment>
    <comment ref="N102" authorId="0" shapeId="0">
      <text>
        <r>
          <rPr>
            <b/>
            <sz val="9"/>
            <color indexed="81"/>
            <rFont val="Tahoma"/>
            <charset val="1"/>
          </rPr>
          <t>fr_met:mi137 (Reprise de provisions)
 Aspects dimensionnels :
   - fr_dim:TA#fr_MC:e80 (Types d'Actif # Autres obligations non cotées)
   - s2c_dim:AS#fr_MC:e205 (Catégories d'Actif # Placements financiers)
   - s2c_dim:BC#s2c_BC:x3 (Concepts de base # Actif)
   - s2c_dim:BL#fr_LB:e966 (Ligne d'activité # Hors UC)
   - s2c_dim:DI#fr_DI:e550 (Flux ou stock # Début d'année à date)
   - s2c_dim:IO#fr_PU:e703 (Type de placement # Lien de participation)
   - s2c_dim:VG#s2c_AM:x84 (Méthode de valorisation # Comptes statutaires)</t>
        </r>
      </text>
    </comment>
    <comment ref="O102" authorId="0" shapeId="0">
      <text>
        <r>
          <rPr>
            <b/>
            <sz val="9"/>
            <color indexed="81"/>
            <rFont val="Tahoma"/>
            <charset val="1"/>
          </rPr>
          <t>fr_met:mi170 (Valeur comptable des provisions pour dépréciation)
 Aspects dimensionnels :
   - fr_dim:TA#fr_MC:e80 (Types d'Actif # Autres obligations non cotées)
   - s2c_dim:AS#fr_MC:e205 (Catégories d'Actif # Placements financiers)
   - s2c_dim:BC#s2c_BC:x3 (Concepts de base # Actif)
   - s2c_dim:BL#fr_LB:e966 (Ligne d'activité # Hors UC)
   - s2c_dim:IO#fr_PU:e703 (Type de placement # Lien de participation)
   - s2c_dim:VG#s2c_AM:x84 (Méthode de valorisation # Comptes statutaires)</t>
        </r>
      </text>
    </comment>
    <comment ref="P102" authorId="0" shapeId="0">
      <text>
        <r>
          <rPr>
            <b/>
            <sz val="9"/>
            <color indexed="81"/>
            <rFont val="Tahoma"/>
            <charset val="1"/>
          </rPr>
          <t>fr_met:mi166 (Valeur comptable)
 Aspects dimensionnels :
   - fr_dim:PR#fr_TF:e1203 (Période de référence # N-1)
   - fr_dim:TA#fr_MC:e80 (Types d'Actif # Autres obligations non cotées)
   - s2c_dim:AS#fr_MC:e205 (Catégories d'Actif # Placements financiers)
   - s2c_dim:BC#s2c_BC:x3 (Concepts de base # Actif)
   - s2c_dim:BL#fr_LB:e966 (Ligne d'activité # Hors UC)
   - s2c_dim:IO#fr_PU:e703 (Type de placement # Lien de participation)
   - s2c_dim:VG#s2c_AM:x84 (Méthode de valorisation # Comptes statutaires)</t>
        </r>
      </text>
    </comment>
    <comment ref="Q102" authorId="0" shapeId="0">
      <text>
        <r>
          <rPr>
            <b/>
            <sz val="9"/>
            <color indexed="81"/>
            <rFont val="Tahoma"/>
            <charset val="1"/>
          </rPr>
          <t>fr_met:mi166 (Valeur comptable)
 Aspects dimensionnels :
   - fr_dim:TA#fr_MC:e80 (Types d'Actif # Autres obligations non cotées)
   - s2c_dim:AS#fr_MC:e205 (Catégories d'Actif # Placements financiers)
   - s2c_dim:BC#s2c_BC:x3 (Concepts de base # Actif)
   - s2c_dim:BL#fr_LB:e966 (Ligne d'activité # Hors UC)
   - s2c_dim:IO#fr_PU:e703 (Type de placement # Lien de participation)
   - s2c_dim:VG#s2c_AM:x84 (Méthode de valorisation # Comptes statutaires)</t>
        </r>
      </text>
    </comment>
    <comment ref="R102" authorId="0" shapeId="0">
      <text>
        <r>
          <rPr>
            <b/>
            <sz val="9"/>
            <color indexed="81"/>
            <rFont val="Tahoma"/>
            <charset val="1"/>
          </rPr>
          <t>fr_met:mi288 (Valeur comptable [réalisation])
 Aspects dimensionnels :
   - fr_dim:PR#fr_TF:e1203 (Période de référence # N-1)
   - fr_dim:TA#fr_MC:e80 (Types d'Actif # Autres obligations non cotées)
   - s2c_dim:AS#fr_MC:e205 (Catégories d'Actif # Placements financiers)
   - s2c_dim:BC#s2c_BC:x3 (Concepts de base # Actif)
   - s2c_dim:BL#fr_LB:e966 (Ligne d'activité # Hors UC)
   - s2c_dim:IO#fr_PU:e703 (Type de placement # Lien de participation)
   - s2c_dim:VG#s2c_AM:x84 (Méthode de valorisation # Comptes statutaires)</t>
        </r>
      </text>
    </comment>
    <comment ref="S102" authorId="0" shapeId="0">
      <text>
        <r>
          <rPr>
            <b/>
            <sz val="9"/>
            <color indexed="81"/>
            <rFont val="Tahoma"/>
            <charset val="1"/>
          </rPr>
          <t>fr_met:mi288 (Valeur comptable [réalisation])
 Aspects dimensionnels :
   - fr_dim:TA#fr_MC:e80 (Types d'Actif # Autres obligations non cotées)
   - s2c_dim:AS#fr_MC:e205 (Catégories d'Actif # Placements financiers)
   - s2c_dim:BC#s2c_BC:x3 (Concepts de base # Actif)
   - s2c_dim:BL#fr_LB:e966 (Ligne d'activité # Hors UC)
   - s2c_dim:IO#fr_PU:e703 (Type de placement # Lien de participation)
   - s2c_dim:VG#s2c_AM:x84 (Méthode de valorisation # Comptes statutaires)</t>
        </r>
      </text>
    </comment>
    <comment ref="C103" authorId="0" shapeId="0">
      <text>
        <r>
          <rPr>
            <b/>
            <sz val="9"/>
            <color indexed="81"/>
            <rFont val="Tahoma"/>
            <charset val="1"/>
          </rPr>
          <t>fr_met:mi167 (Valeur comptable [brute])
 Aspects dimensionnels :
   - fr_dim:PR#fr_TF:e1203 (Période de référence # N-1)
   - fr_dim:TA#fr_MC:e300 (Types d'Actif # Titres de créance négociables et bons du trésor)
   - s2c_dim:AS#fr_MC:e205 (Catégories d'Actif # Placements financiers)
   - s2c_dim:BC#s2c_BC:x3 (Concepts de base # Actif)
   - s2c_dim:BL#fr_LB:e966 (Ligne d'activité # Hors UC)
   - s2c_dim:IO#fr_PU:e703 (Type de placement # Lien de participation)
   - s2c_dim:VG#s2c_AM:x84 (Méthode de valorisation # Comptes statutaires)</t>
        </r>
      </text>
    </comment>
    <comment ref="D103" authorId="0" shapeId="0">
      <text>
        <r>
          <rPr>
            <b/>
            <sz val="9"/>
            <color indexed="81"/>
            <rFont val="Tahoma"/>
            <charset val="1"/>
          </rPr>
          <t>fr_met:mi13 (Augmentation de valeur du placement)
 Aspects dimensionnels :
   - fr_dim:TA#fr_MC:e300 (Types d'Actif # Titres de créance négociables et bons du trésor)
   - s2c_dim:AS#fr_MC:e205 (Catégories d'Actif # Placements financiers)
   - s2c_dim:BC#s2c_BC:x3 (Concepts de base # Actif)
   - s2c_dim:BL#fr_LB:e966 (Ligne d'activité # Hors UC)
   - s2c_dim:DI#fr_DI:e550 (Flux ou stock # Début d'année à date)
   - s2c_dim:IO#fr_PU:e703 (Type de placement # Lien de participation)
   - s2c_dim:VG#s2c_AM:x84 (Méthode de valorisation # Comptes statutaires)</t>
        </r>
      </text>
    </comment>
    <comment ref="E103" authorId="0" shapeId="0">
      <text>
        <r>
          <rPr>
            <b/>
            <sz val="9"/>
            <color indexed="81"/>
            <rFont val="Tahoma"/>
            <charset val="1"/>
          </rPr>
          <t>fr_met:mi62 (Diminution de valeur et transfert du placement)
 Aspects dimensionnels :
   - fr_dim:TA#fr_MC:e300 (Types d'Actif # Titres de créance négociables et bons du trésor)
   - s2c_dim:AS#fr_MC:e205 (Catégories d'Actif # Placements financiers)
   - s2c_dim:BC#s2c_BC:x3 (Concepts de base # Actif)
   - s2c_dim:BL#fr_LB:e966 (Ligne d'activité # Hors UC)
   - s2c_dim:DI#fr_DI:e550 (Flux ou stock # Début d'année à date)
   - s2c_dim:IO#fr_PU:e703 (Type de placement # Lien de participation)
   - s2c_dim:VG#s2c_AM:x84 (Méthode de valorisation # Comptes statutaires)</t>
        </r>
      </text>
    </comment>
    <comment ref="F103" authorId="0" shapeId="0">
      <text>
        <r>
          <rPr>
            <b/>
            <sz val="9"/>
            <color indexed="81"/>
            <rFont val="Tahoma"/>
            <charset val="1"/>
          </rPr>
          <t>fr_met:mi109 (Paiements des échéances des titres amortissables)
 Aspects dimensionnels :
   - fr_dim:TA#fr_MC:e300 (Types d'Actif # Titres de créance négociables et bons du trésor)
   - s2c_dim:AS#fr_MC:e205 (Catégories d'Actif # Placements financiers)
   - s2c_dim:BC#s2c_BC:x3 (Concepts de base # Actif)
   - s2c_dim:BL#fr_LB:e966 (Ligne d'activité # Hors UC)
   - s2c_dim:DI#fr_DI:e550 (Flux ou stock # Début d'année à date)
   - s2c_dim:IO#fr_PU:e703 (Type de placement # Lien de participation)
   - s2c_dim:VG#s2c_AM:x84 (Méthode de valorisation # Comptes statutaires)</t>
        </r>
      </text>
    </comment>
    <comment ref="G103" authorId="0" shapeId="0">
      <text>
        <r>
          <rPr>
            <b/>
            <sz val="9"/>
            <color indexed="81"/>
            <rFont val="Tahoma"/>
            <charset val="1"/>
          </rPr>
          <t>fr_met:mi167 (Valeur comptable [brute])
 Aspects dimensionnels :
   - fr_dim:TA#fr_MC:e300 (Types d'Actif # Titres de créance négociables et bons du trésor)
   - s2c_dim:AS#fr_MC:e205 (Catégories d'Actif # Placements financiers)
   - s2c_dim:BC#s2c_BC:x3 (Concepts de base # Actif)
   - s2c_dim:BL#fr_LB:e966 (Ligne d'activité # Hors UC)
   - s2c_dim:IO#fr_PU:e703 (Type de placement # Lien de participation)
   - s2c_dim:VG#s2c_AM:x84 (Méthode de valorisation # Comptes statutaires)</t>
        </r>
      </text>
    </comment>
    <comment ref="L103" authorId="0" shapeId="0">
      <text>
        <r>
          <rPr>
            <b/>
            <sz val="9"/>
            <color indexed="81"/>
            <rFont val="Tahoma"/>
            <charset val="1"/>
          </rPr>
          <t>fr_met:mi170 (Valeur comptable des provisions pour dépréciation)
 Aspects dimensionnels :
   - fr_dim:PR#fr_TF:e1203 (Période de référence # N-1)
   - fr_dim:TA#fr_MC:e300 (Types d'Actif # Titres de créance négociables et bons du trésor)
   - s2c_dim:AS#fr_MC:e205 (Catégories d'Actif # Placements financiers)
   - s2c_dim:BC#s2c_BC:x3 (Concepts de base # Actif)
   - s2c_dim:BL#fr_LB:e966 (Ligne d'activité # Hors UC)
   - s2c_dim:IO#fr_PU:e703 (Type de placement # Lien de participation)
   - s2c_dim:VG#s2c_AM:x84 (Méthode de valorisation # Comptes statutaires)</t>
        </r>
      </text>
    </comment>
    <comment ref="M103" authorId="0" shapeId="0">
      <text>
        <r>
          <rPr>
            <b/>
            <sz val="9"/>
            <color indexed="81"/>
            <rFont val="Tahoma"/>
            <charset val="1"/>
          </rPr>
          <t>fr_met:mi65 (Dotation aux provisions)
 Aspects dimensionnels :
   - fr_dim:TA#fr_MC:e300 (Types d'Actif # Titres de créance négociables et bons du trésor)
   - s2c_dim:AS#fr_MC:e205 (Catégories d'Actif # Placements financiers)
   - s2c_dim:BC#s2c_BC:x3 (Concepts de base # Actif)
   - s2c_dim:BL#fr_LB:e966 (Ligne d'activité # Hors UC)
   - s2c_dim:DI#fr_DI:e550 (Flux ou stock # Début d'année à date)
   - s2c_dim:IO#fr_PU:e703 (Type de placement # Lien de participation)
   - s2c_dim:VG#s2c_AM:x84 (Méthode de valorisation # Comptes statutaires)</t>
        </r>
      </text>
    </comment>
    <comment ref="N103" authorId="0" shapeId="0">
      <text>
        <r>
          <rPr>
            <b/>
            <sz val="9"/>
            <color indexed="81"/>
            <rFont val="Tahoma"/>
            <charset val="1"/>
          </rPr>
          <t>fr_met:mi137 (Reprise de provisions)
 Aspects dimensionnels :
   - fr_dim:TA#fr_MC:e300 (Types d'Actif # Titres de créance négociables et bons du trésor)
   - s2c_dim:AS#fr_MC:e205 (Catégories d'Actif # Placements financiers)
   - s2c_dim:BC#s2c_BC:x3 (Concepts de base # Actif)
   - s2c_dim:BL#fr_LB:e966 (Ligne d'activité # Hors UC)
   - s2c_dim:DI#fr_DI:e550 (Flux ou stock # Début d'année à date)
   - s2c_dim:IO#fr_PU:e703 (Type de placement # Lien de participation)
   - s2c_dim:VG#s2c_AM:x84 (Méthode de valorisation # Comptes statutaires)</t>
        </r>
      </text>
    </comment>
    <comment ref="O103" authorId="0" shapeId="0">
      <text>
        <r>
          <rPr>
            <b/>
            <sz val="9"/>
            <color indexed="81"/>
            <rFont val="Tahoma"/>
            <charset val="1"/>
          </rPr>
          <t>fr_met:mi170 (Valeur comptable des provisions pour dépréciation)
 Aspects dimensionnels :
   - fr_dim:TA#fr_MC:e300 (Types d'Actif # Titres de créance négociables et bons du trésor)
   - s2c_dim:AS#fr_MC:e205 (Catégories d'Actif # Placements financiers)
   - s2c_dim:BC#s2c_BC:x3 (Concepts de base # Actif)
   - s2c_dim:BL#fr_LB:e966 (Ligne d'activité # Hors UC)
   - s2c_dim:IO#fr_PU:e703 (Type de placement # Lien de participation)
   - s2c_dim:VG#s2c_AM:x84 (Méthode de valorisation # Comptes statutaires)</t>
        </r>
      </text>
    </comment>
    <comment ref="P103" authorId="0" shapeId="0">
      <text>
        <r>
          <rPr>
            <b/>
            <sz val="9"/>
            <color indexed="81"/>
            <rFont val="Tahoma"/>
            <charset val="1"/>
          </rPr>
          <t>fr_met:mi166 (Valeur comptable)
 Aspects dimensionnels :
   - fr_dim:PR#fr_TF:e1203 (Période de référence # N-1)
   - fr_dim:TA#fr_MC:e300 (Types d'Actif # Titres de créance négociables et bons du trésor)
   - s2c_dim:AS#fr_MC:e205 (Catégories d'Actif # Placements financiers)
   - s2c_dim:BC#s2c_BC:x3 (Concepts de base # Actif)
   - s2c_dim:BL#fr_LB:e966 (Ligne d'activité # Hors UC)
   - s2c_dim:IO#fr_PU:e703 (Type de placement # Lien de participation)
   - s2c_dim:VG#s2c_AM:x84 (Méthode de valorisation # Comptes statutaires)</t>
        </r>
      </text>
    </comment>
    <comment ref="Q103" authorId="0" shapeId="0">
      <text>
        <r>
          <rPr>
            <b/>
            <sz val="9"/>
            <color indexed="81"/>
            <rFont val="Tahoma"/>
            <charset val="1"/>
          </rPr>
          <t>fr_met:mi166 (Valeur comptable)
 Aspects dimensionnels :
   - fr_dim:TA#fr_MC:e300 (Types d'Actif # Titres de créance négociables et bons du trésor)
   - s2c_dim:AS#fr_MC:e205 (Catégories d'Actif # Placements financiers)
   - s2c_dim:BC#s2c_BC:x3 (Concepts de base # Actif)
   - s2c_dim:BL#fr_LB:e966 (Ligne d'activité # Hors UC)
   - s2c_dim:IO#fr_PU:e703 (Type de placement # Lien de participation)
   - s2c_dim:VG#s2c_AM:x84 (Méthode de valorisation # Comptes statutaires)</t>
        </r>
      </text>
    </comment>
    <comment ref="R103" authorId="0" shapeId="0">
      <text>
        <r>
          <rPr>
            <b/>
            <sz val="9"/>
            <color indexed="81"/>
            <rFont val="Tahoma"/>
            <charset val="1"/>
          </rPr>
          <t>fr_met:mi288 (Valeur comptable [réalisation])
 Aspects dimensionnels :
   - fr_dim:PR#fr_TF:e1203 (Période de référence # N-1)
   - fr_dim:TA#fr_MC:e300 (Types d'Actif # Titres de créance négociables et bons du trésor)
   - s2c_dim:AS#fr_MC:e205 (Catégories d'Actif # Placements financiers)
   - s2c_dim:BC#s2c_BC:x3 (Concepts de base # Actif)
   - s2c_dim:BL#fr_LB:e966 (Ligne d'activité # Hors UC)
   - s2c_dim:IO#fr_PU:e703 (Type de placement # Lien de participation)
   - s2c_dim:VG#s2c_AM:x84 (Méthode de valorisation # Comptes statutaires)</t>
        </r>
      </text>
    </comment>
    <comment ref="S103" authorId="0" shapeId="0">
      <text>
        <r>
          <rPr>
            <b/>
            <sz val="9"/>
            <color indexed="81"/>
            <rFont val="Tahoma"/>
            <charset val="1"/>
          </rPr>
          <t>fr_met:mi288 (Valeur comptable [réalisation])
 Aspects dimensionnels :
   - fr_dim:TA#fr_MC:e300 (Types d'Actif # Titres de créance négociables et bons du trésor)
   - s2c_dim:AS#fr_MC:e205 (Catégories d'Actif # Placements financiers)
   - s2c_dim:BC#s2c_BC:x3 (Concepts de base # Actif)
   - s2c_dim:BL#fr_LB:e966 (Ligne d'activité # Hors UC)
   - s2c_dim:IO#fr_PU:e703 (Type de placement # Lien de participation)
   - s2c_dim:VG#s2c_AM:x84 (Méthode de valorisation # Comptes statutaires)</t>
        </r>
      </text>
    </comment>
    <comment ref="C104" authorId="0" shapeId="0">
      <text>
        <r>
          <rPr>
            <b/>
            <sz val="9"/>
            <color indexed="81"/>
            <rFont val="Tahoma"/>
            <charset val="1"/>
          </rPr>
          <t>fr_met:mi167 (Valeur comptable [brute])
 Aspects dimensionnels :
   - fr_dim:PR#fr_TF:e1203 (Période de référence # N-1)
   - fr_dim:TA#fr_MC:e383 (Types d'Actif # Titres de créance négociables à court terme)
   - s2c_dim:AS#fr_MC:e205 (Catégories d'Actif # Placements financiers)
   - s2c_dim:BC#s2c_BC:x3 (Concepts de base # Actif)
   - s2c_dim:BL#fr_LB:e966 (Ligne d'activité # Hors UC)
   - s2c_dim:IO#fr_PU:e703 (Type de placement # Lien de participation)
   - s2c_dim:VG#s2c_AM:x84 (Méthode de valorisation # Comptes statutaires)</t>
        </r>
      </text>
    </comment>
    <comment ref="D104" authorId="0" shapeId="0">
      <text>
        <r>
          <rPr>
            <b/>
            <sz val="9"/>
            <color indexed="81"/>
            <rFont val="Tahoma"/>
            <charset val="1"/>
          </rPr>
          <t>fr_met:mi13 (Augmentation de valeur du placement)
 Aspects dimensionnels :
   - fr_dim:TA#fr_MC:e383 (Types d'Actif # Titres de créance négociables à court terme)
   - s2c_dim:AS#fr_MC:e205 (Catégories d'Actif # Placements financiers)
   - s2c_dim:BC#s2c_BC:x3 (Concepts de base # Actif)
   - s2c_dim:BL#fr_LB:e966 (Ligne d'activité # Hors UC)
   - s2c_dim:DI#fr_DI:e550 (Flux ou stock # Début d'année à date)
   - s2c_dim:IO#fr_PU:e703 (Type de placement # Lien de participation)
   - s2c_dim:VG#s2c_AM:x84 (Méthode de valorisation # Comptes statutaires)</t>
        </r>
      </text>
    </comment>
    <comment ref="E104" authorId="0" shapeId="0">
      <text>
        <r>
          <rPr>
            <b/>
            <sz val="9"/>
            <color indexed="81"/>
            <rFont val="Tahoma"/>
            <charset val="1"/>
          </rPr>
          <t>fr_met:mi62 (Diminution de valeur et transfert du placement)
 Aspects dimensionnels :
   - fr_dim:TA#fr_MC:e383 (Types d'Actif # Titres de créance négociables à court terme)
   - s2c_dim:AS#fr_MC:e205 (Catégories d'Actif # Placements financiers)
   - s2c_dim:BC#s2c_BC:x3 (Concepts de base # Actif)
   - s2c_dim:BL#fr_LB:e966 (Ligne d'activité # Hors UC)
   - s2c_dim:DI#fr_DI:e550 (Flux ou stock # Début d'année à date)
   - s2c_dim:IO#fr_PU:e703 (Type de placement # Lien de participation)
   - s2c_dim:VG#s2c_AM:x84 (Méthode de valorisation # Comptes statutaires)</t>
        </r>
      </text>
    </comment>
    <comment ref="F104" authorId="0" shapeId="0">
      <text>
        <r>
          <rPr>
            <b/>
            <sz val="9"/>
            <color indexed="81"/>
            <rFont val="Tahoma"/>
            <charset val="1"/>
          </rPr>
          <t>fr_met:mi109 (Paiements des échéances des titres amortissables)
 Aspects dimensionnels :
   - fr_dim:TA#fr_MC:e383 (Types d'Actif # Titres de créance négociables à court terme)
   - s2c_dim:AS#fr_MC:e205 (Catégories d'Actif # Placements financiers)
   - s2c_dim:BC#s2c_BC:x3 (Concepts de base # Actif)
   - s2c_dim:BL#fr_LB:e966 (Ligne d'activité # Hors UC)
   - s2c_dim:DI#fr_DI:e550 (Flux ou stock # Début d'année à date)
   - s2c_dim:IO#fr_PU:e703 (Type de placement # Lien de participation)
   - s2c_dim:VG#s2c_AM:x84 (Méthode de valorisation # Comptes statutaires)</t>
        </r>
      </text>
    </comment>
    <comment ref="G104" authorId="0" shapeId="0">
      <text>
        <r>
          <rPr>
            <b/>
            <sz val="9"/>
            <color indexed="81"/>
            <rFont val="Tahoma"/>
            <charset val="1"/>
          </rPr>
          <t>fr_met:mi167 (Valeur comptable [brute])
 Aspects dimensionnels :
   - fr_dim:TA#fr_MC:e383 (Types d'Actif # Titres de créance négociables à court terme)
   - s2c_dim:AS#fr_MC:e205 (Catégories d'Actif # Placements financiers)
   - s2c_dim:BC#s2c_BC:x3 (Concepts de base # Actif)
   - s2c_dim:BL#fr_LB:e966 (Ligne d'activité # Hors UC)
   - s2c_dim:IO#fr_PU:e703 (Type de placement # Lien de participation)
   - s2c_dim:VG#s2c_AM:x84 (Méthode de valorisation # Comptes statutaires)</t>
        </r>
      </text>
    </comment>
    <comment ref="L104" authorId="0" shapeId="0">
      <text>
        <r>
          <rPr>
            <b/>
            <sz val="9"/>
            <color indexed="81"/>
            <rFont val="Tahoma"/>
            <charset val="1"/>
          </rPr>
          <t>fr_met:mi170 (Valeur comptable des provisions pour dépréciation)
 Aspects dimensionnels :
   - fr_dim:PR#fr_TF:e1203 (Période de référence # N-1)
   - fr_dim:TA#fr_MC:e383 (Types d'Actif # Titres de créance négociables à court terme)
   - s2c_dim:AS#fr_MC:e205 (Catégories d'Actif # Placements financiers)
   - s2c_dim:BC#s2c_BC:x3 (Concepts de base # Actif)
   - s2c_dim:BL#fr_LB:e966 (Ligne d'activité # Hors UC)
   - s2c_dim:IO#fr_PU:e703 (Type de placement # Lien de participation)
   - s2c_dim:VG#s2c_AM:x84 (Méthode de valorisation # Comptes statutaires)</t>
        </r>
      </text>
    </comment>
    <comment ref="M104" authorId="0" shapeId="0">
      <text>
        <r>
          <rPr>
            <b/>
            <sz val="9"/>
            <color indexed="81"/>
            <rFont val="Tahoma"/>
            <charset val="1"/>
          </rPr>
          <t>fr_met:mi65 (Dotation aux provisions)
 Aspects dimensionnels :
   - fr_dim:TA#fr_MC:e383 (Types d'Actif # Titres de créance négociables à court terme)
   - s2c_dim:AS#fr_MC:e205 (Catégories d'Actif # Placements financiers)
   - s2c_dim:BC#s2c_BC:x3 (Concepts de base # Actif)
   - s2c_dim:BL#fr_LB:e966 (Ligne d'activité # Hors UC)
   - s2c_dim:DI#fr_DI:e550 (Flux ou stock # Début d'année à date)
   - s2c_dim:IO#fr_PU:e703 (Type de placement # Lien de participation)
   - s2c_dim:VG#s2c_AM:x84 (Méthode de valorisation # Comptes statutaires)</t>
        </r>
      </text>
    </comment>
    <comment ref="N104" authorId="0" shapeId="0">
      <text>
        <r>
          <rPr>
            <b/>
            <sz val="9"/>
            <color indexed="81"/>
            <rFont val="Tahoma"/>
            <charset val="1"/>
          </rPr>
          <t>fr_met:mi137 (Reprise de provisions)
 Aspects dimensionnels :
   - fr_dim:TA#fr_MC:e383 (Types d'Actif # Titres de créance négociables à court terme)
   - s2c_dim:AS#fr_MC:e205 (Catégories d'Actif # Placements financiers)
   - s2c_dim:BC#s2c_BC:x3 (Concepts de base # Actif)
   - s2c_dim:BL#fr_LB:e966 (Ligne d'activité # Hors UC)
   - s2c_dim:DI#fr_DI:e550 (Flux ou stock # Début d'année à date)
   - s2c_dim:IO#fr_PU:e703 (Type de placement # Lien de participation)
   - s2c_dim:VG#s2c_AM:x84 (Méthode de valorisation # Comptes statutaires)</t>
        </r>
      </text>
    </comment>
    <comment ref="O104" authorId="0" shapeId="0">
      <text>
        <r>
          <rPr>
            <b/>
            <sz val="9"/>
            <color indexed="81"/>
            <rFont val="Tahoma"/>
            <charset val="1"/>
          </rPr>
          <t>fr_met:mi170 (Valeur comptable des provisions pour dépréciation)
 Aspects dimensionnels :
   - fr_dim:TA#fr_MC:e383 (Types d'Actif # Titres de créance négociables à court terme)
   - s2c_dim:AS#fr_MC:e205 (Catégories d'Actif # Placements financiers)
   - s2c_dim:BC#s2c_BC:x3 (Concepts de base # Actif)
   - s2c_dim:BL#fr_LB:e966 (Ligne d'activité # Hors UC)
   - s2c_dim:IO#fr_PU:e703 (Type de placement # Lien de participation)
   - s2c_dim:VG#s2c_AM:x84 (Méthode de valorisation # Comptes statutaires)</t>
        </r>
      </text>
    </comment>
    <comment ref="P104" authorId="0" shapeId="0">
      <text>
        <r>
          <rPr>
            <b/>
            <sz val="9"/>
            <color indexed="81"/>
            <rFont val="Tahoma"/>
            <charset val="1"/>
          </rPr>
          <t>fr_met:mi166 (Valeur comptable)
 Aspects dimensionnels :
   - fr_dim:PR#fr_TF:e1203 (Période de référence # N-1)
   - fr_dim:TA#fr_MC:e383 (Types d'Actif # Titres de créance négociables à court terme)
   - s2c_dim:AS#fr_MC:e205 (Catégories d'Actif # Placements financiers)
   - s2c_dim:BC#s2c_BC:x3 (Concepts de base # Actif)
   - s2c_dim:BL#fr_LB:e966 (Ligne d'activité # Hors UC)
   - s2c_dim:IO#fr_PU:e703 (Type de placement # Lien de participation)
   - s2c_dim:VG#s2c_AM:x84 (Méthode de valorisation # Comptes statutaires)</t>
        </r>
      </text>
    </comment>
    <comment ref="Q104" authorId="0" shapeId="0">
      <text>
        <r>
          <rPr>
            <b/>
            <sz val="9"/>
            <color indexed="81"/>
            <rFont val="Tahoma"/>
            <charset val="1"/>
          </rPr>
          <t>fr_met:mi166 (Valeur comptable)
 Aspects dimensionnels :
   - fr_dim:TA#fr_MC:e383 (Types d'Actif # Titres de créance négociables à court terme)
   - s2c_dim:AS#fr_MC:e205 (Catégories d'Actif # Placements financiers)
   - s2c_dim:BC#s2c_BC:x3 (Concepts de base # Actif)
   - s2c_dim:BL#fr_LB:e966 (Ligne d'activité # Hors UC)
   - s2c_dim:IO#fr_PU:e703 (Type de placement # Lien de participation)
   - s2c_dim:VG#s2c_AM:x84 (Méthode de valorisation # Comptes statutaires)</t>
        </r>
      </text>
    </comment>
    <comment ref="R104" authorId="0" shapeId="0">
      <text>
        <r>
          <rPr>
            <b/>
            <sz val="9"/>
            <color indexed="81"/>
            <rFont val="Tahoma"/>
            <charset val="1"/>
          </rPr>
          <t>fr_met:mi288 (Valeur comptable [réalisation])
 Aspects dimensionnels :
   - fr_dim:PR#fr_TF:e1203 (Période de référence # N-1)
   - fr_dim:TA#fr_MC:e383 (Types d'Actif # Titres de créance négociables à court terme)
   - s2c_dim:AS#fr_MC:e205 (Catégories d'Actif # Placements financiers)
   - s2c_dim:BC#s2c_BC:x3 (Concepts de base # Actif)
   - s2c_dim:BL#fr_LB:e966 (Ligne d'activité # Hors UC)
   - s2c_dim:IO#fr_PU:e703 (Type de placement # Lien de participation)
   - s2c_dim:VG#s2c_AM:x84 (Méthode de valorisation # Comptes statutaires)</t>
        </r>
      </text>
    </comment>
    <comment ref="S104" authorId="0" shapeId="0">
      <text>
        <r>
          <rPr>
            <b/>
            <sz val="9"/>
            <color indexed="81"/>
            <rFont val="Tahoma"/>
            <charset val="1"/>
          </rPr>
          <t>fr_met:mi288 (Valeur comptable [réalisation])
 Aspects dimensionnels :
   - fr_dim:TA#fr_MC:e383 (Types d'Actif # Titres de créance négociables à court terme)
   - s2c_dim:AS#fr_MC:e205 (Catégories d'Actif # Placements financiers)
   - s2c_dim:BC#s2c_BC:x3 (Concepts de base # Actif)
   - s2c_dim:BL#fr_LB:e966 (Ligne d'activité # Hors UC)
   - s2c_dim:IO#fr_PU:e703 (Type de placement # Lien de participation)
   - s2c_dim:VG#s2c_AM:x84 (Méthode de valorisation # Comptes statutaires)</t>
        </r>
      </text>
    </comment>
    <comment ref="C105" authorId="0" shapeId="0">
      <text>
        <r>
          <rPr>
            <b/>
            <sz val="9"/>
            <color indexed="81"/>
            <rFont val="Tahoma"/>
            <charset val="1"/>
          </rPr>
          <t>fr_met:mi167 (Valeur comptable [brute])
 Aspects dimensionnels :
   - fr_dim:PR#fr_TF:e1203 (Période de référence # N-1)
   - fr_dim:TA#fr_MC:e384 (Types d'Actif # Titres de créance négociables à moyen terme)
   - s2c_dim:AS#fr_MC:e205 (Catégories d'Actif # Placements financiers)
   - s2c_dim:BC#s2c_BC:x3 (Concepts de base # Actif)
   - s2c_dim:BL#fr_LB:e966 (Ligne d'activité # Hors UC)
   - s2c_dim:IO#fr_PU:e703 (Type de placement # Lien de participation)
   - s2c_dim:VG#s2c_AM:x84 (Méthode de valorisation # Comptes statutaires)</t>
        </r>
      </text>
    </comment>
    <comment ref="D105" authorId="0" shapeId="0">
      <text>
        <r>
          <rPr>
            <b/>
            <sz val="9"/>
            <color indexed="81"/>
            <rFont val="Tahoma"/>
            <charset val="1"/>
          </rPr>
          <t>fr_met:mi13 (Augmentation de valeur du placement)
 Aspects dimensionnels :
   - fr_dim:TA#fr_MC:e384 (Types d'Actif # Titres de créance négociables à moyen terme)
   - s2c_dim:AS#fr_MC:e205 (Catégories d'Actif # Placements financiers)
   - s2c_dim:BC#s2c_BC:x3 (Concepts de base # Actif)
   - s2c_dim:BL#fr_LB:e966 (Ligne d'activité # Hors UC)
   - s2c_dim:DI#fr_DI:e550 (Flux ou stock # Début d'année à date)
   - s2c_dim:IO#fr_PU:e703 (Type de placement # Lien de participation)
   - s2c_dim:VG#s2c_AM:x84 (Méthode de valorisation # Comptes statutaires)</t>
        </r>
      </text>
    </comment>
    <comment ref="E105" authorId="0" shapeId="0">
      <text>
        <r>
          <rPr>
            <b/>
            <sz val="9"/>
            <color indexed="81"/>
            <rFont val="Tahoma"/>
            <charset val="1"/>
          </rPr>
          <t>fr_met:mi62 (Diminution de valeur et transfert du placement)
 Aspects dimensionnels :
   - fr_dim:TA#fr_MC:e384 (Types d'Actif # Titres de créance négociables à moyen terme)
   - s2c_dim:AS#fr_MC:e205 (Catégories d'Actif # Placements financiers)
   - s2c_dim:BC#s2c_BC:x3 (Concepts de base # Actif)
   - s2c_dim:BL#fr_LB:e966 (Ligne d'activité # Hors UC)
   - s2c_dim:DI#fr_DI:e550 (Flux ou stock # Début d'année à date)
   - s2c_dim:IO#fr_PU:e703 (Type de placement # Lien de participation)
   - s2c_dim:VG#s2c_AM:x84 (Méthode de valorisation # Comptes statutaires)</t>
        </r>
      </text>
    </comment>
    <comment ref="F105" authorId="0" shapeId="0">
      <text>
        <r>
          <rPr>
            <b/>
            <sz val="9"/>
            <color indexed="81"/>
            <rFont val="Tahoma"/>
            <charset val="1"/>
          </rPr>
          <t>fr_met:mi109 (Paiements des échéances des titres amortissables)
 Aspects dimensionnels :
   - fr_dim:TA#fr_MC:e384 (Types d'Actif # Titres de créance négociables à moyen terme)
   - s2c_dim:AS#fr_MC:e205 (Catégories d'Actif # Placements financiers)
   - s2c_dim:BC#s2c_BC:x3 (Concepts de base # Actif)
   - s2c_dim:BL#fr_LB:e966 (Ligne d'activité # Hors UC)
   - s2c_dim:DI#fr_DI:e550 (Flux ou stock # Début d'année à date)
   - s2c_dim:IO#fr_PU:e703 (Type de placement # Lien de participation)
   - s2c_dim:VG#s2c_AM:x84 (Méthode de valorisation # Comptes statutaires)</t>
        </r>
      </text>
    </comment>
    <comment ref="G105" authorId="0" shapeId="0">
      <text>
        <r>
          <rPr>
            <b/>
            <sz val="9"/>
            <color indexed="81"/>
            <rFont val="Tahoma"/>
            <charset val="1"/>
          </rPr>
          <t>fr_met:mi167 (Valeur comptable [brute])
 Aspects dimensionnels :
   - fr_dim:TA#fr_MC:e384 (Types d'Actif # Titres de créance négociables à moyen terme)
   - s2c_dim:AS#fr_MC:e205 (Catégories d'Actif # Placements financiers)
   - s2c_dim:BC#s2c_BC:x3 (Concepts de base # Actif)
   - s2c_dim:BL#fr_LB:e966 (Ligne d'activité # Hors UC)
   - s2c_dim:IO#fr_PU:e703 (Type de placement # Lien de participation)
   - s2c_dim:VG#s2c_AM:x84 (Méthode de valorisation # Comptes statutaires)</t>
        </r>
      </text>
    </comment>
    <comment ref="L105" authorId="0" shapeId="0">
      <text>
        <r>
          <rPr>
            <b/>
            <sz val="9"/>
            <color indexed="81"/>
            <rFont val="Tahoma"/>
            <charset val="1"/>
          </rPr>
          <t>fr_met:mi170 (Valeur comptable des provisions pour dépréciation)
 Aspects dimensionnels :
   - fr_dim:PR#fr_TF:e1203 (Période de référence # N-1)
   - fr_dim:TA#fr_MC:e384 (Types d'Actif # Titres de créance négociables à moyen terme)
   - s2c_dim:AS#fr_MC:e205 (Catégories d'Actif # Placements financiers)
   - s2c_dim:BC#s2c_BC:x3 (Concepts de base # Actif)
   - s2c_dim:BL#fr_LB:e966 (Ligne d'activité # Hors UC)
   - s2c_dim:IO#fr_PU:e703 (Type de placement # Lien de participation)
   - s2c_dim:VG#s2c_AM:x84 (Méthode de valorisation # Comptes statutaires)</t>
        </r>
      </text>
    </comment>
    <comment ref="M105" authorId="0" shapeId="0">
      <text>
        <r>
          <rPr>
            <b/>
            <sz val="9"/>
            <color indexed="81"/>
            <rFont val="Tahoma"/>
            <charset val="1"/>
          </rPr>
          <t>fr_met:mi65 (Dotation aux provisions)
 Aspects dimensionnels :
   - fr_dim:TA#fr_MC:e384 (Types d'Actif # Titres de créance négociables à moyen terme)
   - s2c_dim:AS#fr_MC:e205 (Catégories d'Actif # Placements financiers)
   - s2c_dim:BC#s2c_BC:x3 (Concepts de base # Actif)
   - s2c_dim:BL#fr_LB:e966 (Ligne d'activité # Hors UC)
   - s2c_dim:DI#fr_DI:e550 (Flux ou stock # Début d'année à date)
   - s2c_dim:IO#fr_PU:e703 (Type de placement # Lien de participation)
   - s2c_dim:VG#s2c_AM:x84 (Méthode de valorisation # Comptes statutaires)</t>
        </r>
      </text>
    </comment>
    <comment ref="N105" authorId="0" shapeId="0">
      <text>
        <r>
          <rPr>
            <b/>
            <sz val="9"/>
            <color indexed="81"/>
            <rFont val="Tahoma"/>
            <charset val="1"/>
          </rPr>
          <t>fr_met:mi137 (Reprise de provisions)
 Aspects dimensionnels :
   - fr_dim:TA#fr_MC:e384 (Types d'Actif # Titres de créance négociables à moyen terme)
   - s2c_dim:AS#fr_MC:e205 (Catégories d'Actif # Placements financiers)
   - s2c_dim:BC#s2c_BC:x3 (Concepts de base # Actif)
   - s2c_dim:BL#fr_LB:e966 (Ligne d'activité # Hors UC)
   - s2c_dim:DI#fr_DI:e550 (Flux ou stock # Début d'année à date)
   - s2c_dim:IO#fr_PU:e703 (Type de placement # Lien de participation)
   - s2c_dim:VG#s2c_AM:x84 (Méthode de valorisation # Comptes statutaires)</t>
        </r>
      </text>
    </comment>
    <comment ref="O105" authorId="0" shapeId="0">
      <text>
        <r>
          <rPr>
            <b/>
            <sz val="9"/>
            <color indexed="81"/>
            <rFont val="Tahoma"/>
            <charset val="1"/>
          </rPr>
          <t>fr_met:mi170 (Valeur comptable des provisions pour dépréciation)
 Aspects dimensionnels :
   - fr_dim:TA#fr_MC:e384 (Types d'Actif # Titres de créance négociables à moyen terme)
   - s2c_dim:AS#fr_MC:e205 (Catégories d'Actif # Placements financiers)
   - s2c_dim:BC#s2c_BC:x3 (Concepts de base # Actif)
   - s2c_dim:BL#fr_LB:e966 (Ligne d'activité # Hors UC)
   - s2c_dim:IO#fr_PU:e703 (Type de placement # Lien de participation)
   - s2c_dim:VG#s2c_AM:x84 (Méthode de valorisation # Comptes statutaires)</t>
        </r>
      </text>
    </comment>
    <comment ref="P105" authorId="0" shapeId="0">
      <text>
        <r>
          <rPr>
            <b/>
            <sz val="9"/>
            <color indexed="81"/>
            <rFont val="Tahoma"/>
            <charset val="1"/>
          </rPr>
          <t>fr_met:mi166 (Valeur comptable)
 Aspects dimensionnels :
   - fr_dim:PR#fr_TF:e1203 (Période de référence # N-1)
   - fr_dim:TA#fr_MC:e384 (Types d'Actif # Titres de créance négociables à moyen terme)
   - s2c_dim:AS#fr_MC:e205 (Catégories d'Actif # Placements financiers)
   - s2c_dim:BC#s2c_BC:x3 (Concepts de base # Actif)
   - s2c_dim:BL#fr_LB:e966 (Ligne d'activité # Hors UC)
   - s2c_dim:IO#fr_PU:e703 (Type de placement # Lien de participation)
   - s2c_dim:VG#s2c_AM:x84 (Méthode de valorisation # Comptes statutaires)</t>
        </r>
      </text>
    </comment>
    <comment ref="Q105" authorId="0" shapeId="0">
      <text>
        <r>
          <rPr>
            <b/>
            <sz val="9"/>
            <color indexed="81"/>
            <rFont val="Tahoma"/>
            <charset val="1"/>
          </rPr>
          <t>fr_met:mi166 (Valeur comptable)
 Aspects dimensionnels :
   - fr_dim:TA#fr_MC:e384 (Types d'Actif # Titres de créance négociables à moyen terme)
   - s2c_dim:AS#fr_MC:e205 (Catégories d'Actif # Placements financiers)
   - s2c_dim:BC#s2c_BC:x3 (Concepts de base # Actif)
   - s2c_dim:BL#fr_LB:e966 (Ligne d'activité # Hors UC)
   - s2c_dim:IO#fr_PU:e703 (Type de placement # Lien de participation)
   - s2c_dim:VG#s2c_AM:x84 (Méthode de valorisation # Comptes statutaires)</t>
        </r>
      </text>
    </comment>
    <comment ref="R105" authorId="0" shapeId="0">
      <text>
        <r>
          <rPr>
            <b/>
            <sz val="9"/>
            <color indexed="81"/>
            <rFont val="Tahoma"/>
            <charset val="1"/>
          </rPr>
          <t>fr_met:mi288 (Valeur comptable [réalisation])
 Aspects dimensionnels :
   - fr_dim:PR#fr_TF:e1203 (Période de référence # N-1)
   - fr_dim:TA#fr_MC:e384 (Types d'Actif # Titres de créance négociables à moyen terme)
   - s2c_dim:AS#fr_MC:e205 (Catégories d'Actif # Placements financiers)
   - s2c_dim:BC#s2c_BC:x3 (Concepts de base # Actif)
   - s2c_dim:BL#fr_LB:e966 (Ligne d'activité # Hors UC)
   - s2c_dim:IO#fr_PU:e703 (Type de placement # Lien de participation)
   - s2c_dim:VG#s2c_AM:x84 (Méthode de valorisation # Comptes statutaires)</t>
        </r>
      </text>
    </comment>
    <comment ref="S105" authorId="0" shapeId="0">
      <text>
        <r>
          <rPr>
            <b/>
            <sz val="9"/>
            <color indexed="81"/>
            <rFont val="Tahoma"/>
            <charset val="1"/>
          </rPr>
          <t>fr_met:mi288 (Valeur comptable [réalisation])
 Aspects dimensionnels :
   - fr_dim:TA#fr_MC:e384 (Types d'Actif # Titres de créance négociables à moyen terme)
   - s2c_dim:AS#fr_MC:e205 (Catégories d'Actif # Placements financiers)
   - s2c_dim:BC#s2c_BC:x3 (Concepts de base # Actif)
   - s2c_dim:BL#fr_LB:e966 (Ligne d'activité # Hors UC)
   - s2c_dim:IO#fr_PU:e703 (Type de placement # Lien de participation)
   - s2c_dim:VG#s2c_AM:x84 (Méthode de valorisation # Comptes statutaires)</t>
        </r>
      </text>
    </comment>
    <comment ref="C106" authorId="0" shapeId="0">
      <text>
        <r>
          <rPr>
            <b/>
            <sz val="9"/>
            <color indexed="81"/>
            <rFont val="Tahoma"/>
            <charset val="1"/>
          </rPr>
          <t>fr_met:mi167 (Valeur comptable [brute])
 Aspects dimensionnels :
   - fr_dim:PR#fr_TF:e1203 (Période de référence # N-1)
   - fr_dim:TA#fr_MC:e95 (Types d'Actif # Autres titres de créance négociables)
   - s2c_dim:AS#fr_MC:e205 (Catégories d'Actif # Placements financiers)
   - s2c_dim:BC#s2c_BC:x3 (Concepts de base # Actif)
   - s2c_dim:BL#fr_LB:e966 (Ligne d'activité # Hors UC)
   - s2c_dim:IO#fr_PU:e703 (Type de placement # Lien de participation)
   - s2c_dim:VG#s2c_AM:x84 (Méthode de valorisation # Comptes statutaires)</t>
        </r>
      </text>
    </comment>
    <comment ref="D106" authorId="0" shapeId="0">
      <text>
        <r>
          <rPr>
            <b/>
            <sz val="9"/>
            <color indexed="81"/>
            <rFont val="Tahoma"/>
            <charset val="1"/>
          </rPr>
          <t>fr_met:mi13 (Augmentation de valeur du placement)
 Aspects dimensionnels :
   - fr_dim:TA#fr_MC:e95 (Types d'Actif # Autres titres de créance négociables)
   - s2c_dim:AS#fr_MC:e205 (Catégories d'Actif # Placements financiers)
   - s2c_dim:BC#s2c_BC:x3 (Concepts de base # Actif)
   - s2c_dim:BL#fr_LB:e966 (Ligne d'activité # Hors UC)
   - s2c_dim:DI#fr_DI:e550 (Flux ou stock # Début d'année à date)
   - s2c_dim:IO#fr_PU:e703 (Type de placement # Lien de participation)
   - s2c_dim:VG#s2c_AM:x84 (Méthode de valorisation # Comptes statutaires)</t>
        </r>
      </text>
    </comment>
    <comment ref="E106" authorId="0" shapeId="0">
      <text>
        <r>
          <rPr>
            <b/>
            <sz val="9"/>
            <color indexed="81"/>
            <rFont val="Tahoma"/>
            <charset val="1"/>
          </rPr>
          <t>fr_met:mi62 (Diminution de valeur et transfert du placement)
 Aspects dimensionnels :
   - fr_dim:TA#fr_MC:e95 (Types d'Actif # Autres titres de créance négociables)
   - s2c_dim:AS#fr_MC:e205 (Catégories d'Actif # Placements financiers)
   - s2c_dim:BC#s2c_BC:x3 (Concepts de base # Actif)
   - s2c_dim:BL#fr_LB:e966 (Ligne d'activité # Hors UC)
   - s2c_dim:DI#fr_DI:e550 (Flux ou stock # Début d'année à date)
   - s2c_dim:IO#fr_PU:e703 (Type de placement # Lien de participation)
   - s2c_dim:VG#s2c_AM:x84 (Méthode de valorisation # Comptes statutaires)</t>
        </r>
      </text>
    </comment>
    <comment ref="F106" authorId="0" shapeId="0">
      <text>
        <r>
          <rPr>
            <b/>
            <sz val="9"/>
            <color indexed="81"/>
            <rFont val="Tahoma"/>
            <charset val="1"/>
          </rPr>
          <t>fr_met:mi109 (Paiements des échéances des titres amortissables)
 Aspects dimensionnels :
   - fr_dim:TA#fr_MC:e95 (Types d'Actif # Autres titres de créance négociables)
   - s2c_dim:AS#fr_MC:e205 (Catégories d'Actif # Placements financiers)
   - s2c_dim:BC#s2c_BC:x3 (Concepts de base # Actif)
   - s2c_dim:BL#fr_LB:e966 (Ligne d'activité # Hors UC)
   - s2c_dim:DI#fr_DI:e550 (Flux ou stock # Début d'année à date)
   - s2c_dim:IO#fr_PU:e703 (Type de placement # Lien de participation)
   - s2c_dim:VG#s2c_AM:x84 (Méthode de valorisation # Comptes statutaires)</t>
        </r>
      </text>
    </comment>
    <comment ref="G106" authorId="0" shapeId="0">
      <text>
        <r>
          <rPr>
            <b/>
            <sz val="9"/>
            <color indexed="81"/>
            <rFont val="Tahoma"/>
            <charset val="1"/>
          </rPr>
          <t>fr_met:mi167 (Valeur comptable [brute])
 Aspects dimensionnels :
   - fr_dim:TA#fr_MC:e95 (Types d'Actif # Autres titres de créance négociables)
   - s2c_dim:AS#fr_MC:e205 (Catégories d'Actif # Placements financiers)
   - s2c_dim:BC#s2c_BC:x3 (Concepts de base # Actif)
   - s2c_dim:BL#fr_LB:e966 (Ligne d'activité # Hors UC)
   - s2c_dim:IO#fr_PU:e703 (Type de placement # Lien de participation)
   - s2c_dim:VG#s2c_AM:x84 (Méthode de valorisation # Comptes statutaires)</t>
        </r>
      </text>
    </comment>
    <comment ref="L106" authorId="0" shapeId="0">
      <text>
        <r>
          <rPr>
            <b/>
            <sz val="9"/>
            <color indexed="81"/>
            <rFont val="Tahoma"/>
            <charset val="1"/>
          </rPr>
          <t>fr_met:mi170 (Valeur comptable des provisions pour dépréciation)
 Aspects dimensionnels :
   - fr_dim:PR#fr_TF:e1203 (Période de référence # N-1)
   - fr_dim:TA#fr_MC:e95 (Types d'Actif # Autres titres de créance négociables)
   - s2c_dim:AS#fr_MC:e205 (Catégories d'Actif # Placements financiers)
   - s2c_dim:BC#s2c_BC:x3 (Concepts de base # Actif)
   - s2c_dim:BL#fr_LB:e966 (Ligne d'activité # Hors UC)
   - s2c_dim:IO#fr_PU:e703 (Type de placement # Lien de participation)
   - s2c_dim:VG#s2c_AM:x84 (Méthode de valorisation # Comptes statutaires)</t>
        </r>
      </text>
    </comment>
    <comment ref="M106" authorId="0" shapeId="0">
      <text>
        <r>
          <rPr>
            <b/>
            <sz val="9"/>
            <color indexed="81"/>
            <rFont val="Tahoma"/>
            <charset val="1"/>
          </rPr>
          <t>fr_met:mi65 (Dotation aux provisions)
 Aspects dimensionnels :
   - fr_dim:TA#fr_MC:e95 (Types d'Actif # Autres titres de créance négociables)
   - s2c_dim:AS#fr_MC:e205 (Catégories d'Actif # Placements financiers)
   - s2c_dim:BC#s2c_BC:x3 (Concepts de base # Actif)
   - s2c_dim:BL#fr_LB:e966 (Ligne d'activité # Hors UC)
   - s2c_dim:DI#fr_DI:e550 (Flux ou stock # Début d'année à date)
   - s2c_dim:IO#fr_PU:e703 (Type de placement # Lien de participation)
   - s2c_dim:VG#s2c_AM:x84 (Méthode de valorisation # Comptes statutaires)</t>
        </r>
      </text>
    </comment>
    <comment ref="N106" authorId="0" shapeId="0">
      <text>
        <r>
          <rPr>
            <b/>
            <sz val="9"/>
            <color indexed="81"/>
            <rFont val="Tahoma"/>
            <charset val="1"/>
          </rPr>
          <t>fr_met:mi137 (Reprise de provisions)
 Aspects dimensionnels :
   - fr_dim:TA#fr_MC:e95 (Types d'Actif # Autres titres de créance négociables)
   - s2c_dim:AS#fr_MC:e205 (Catégories d'Actif # Placements financiers)
   - s2c_dim:BC#s2c_BC:x3 (Concepts de base # Actif)
   - s2c_dim:BL#fr_LB:e966 (Ligne d'activité # Hors UC)
   - s2c_dim:DI#fr_DI:e550 (Flux ou stock # Début d'année à date)
   - s2c_dim:IO#fr_PU:e703 (Type de placement # Lien de participation)
   - s2c_dim:VG#s2c_AM:x84 (Méthode de valorisation # Comptes statutaires)</t>
        </r>
      </text>
    </comment>
    <comment ref="O106" authorId="0" shapeId="0">
      <text>
        <r>
          <rPr>
            <b/>
            <sz val="9"/>
            <color indexed="81"/>
            <rFont val="Tahoma"/>
            <charset val="1"/>
          </rPr>
          <t>fr_met:mi170 (Valeur comptable des provisions pour dépréciation)
 Aspects dimensionnels :
   - fr_dim:TA#fr_MC:e95 (Types d'Actif # Autres titres de créance négociables)
   - s2c_dim:AS#fr_MC:e205 (Catégories d'Actif # Placements financiers)
   - s2c_dim:BC#s2c_BC:x3 (Concepts de base # Actif)
   - s2c_dim:BL#fr_LB:e966 (Ligne d'activité # Hors UC)
   - s2c_dim:IO#fr_PU:e703 (Type de placement # Lien de participation)
   - s2c_dim:VG#s2c_AM:x84 (Méthode de valorisation # Comptes statutaires)</t>
        </r>
      </text>
    </comment>
    <comment ref="P106" authorId="0" shapeId="0">
      <text>
        <r>
          <rPr>
            <b/>
            <sz val="9"/>
            <color indexed="81"/>
            <rFont val="Tahoma"/>
            <charset val="1"/>
          </rPr>
          <t>fr_met:mi166 (Valeur comptable)
 Aspects dimensionnels :
   - fr_dim:PR#fr_TF:e1203 (Période de référence # N-1)
   - fr_dim:TA#fr_MC:e95 (Types d'Actif # Autres titres de créance négociables)
   - s2c_dim:AS#fr_MC:e205 (Catégories d'Actif # Placements financiers)
   - s2c_dim:BC#s2c_BC:x3 (Concepts de base # Actif)
   - s2c_dim:BL#fr_LB:e966 (Ligne d'activité # Hors UC)
   - s2c_dim:IO#fr_PU:e703 (Type de placement # Lien de participation)
   - s2c_dim:VG#s2c_AM:x84 (Méthode de valorisation # Comptes statutaires)</t>
        </r>
      </text>
    </comment>
    <comment ref="Q106" authorId="0" shapeId="0">
      <text>
        <r>
          <rPr>
            <b/>
            <sz val="9"/>
            <color indexed="81"/>
            <rFont val="Tahoma"/>
            <charset val="1"/>
          </rPr>
          <t>fr_met:mi166 (Valeur comptable)
 Aspects dimensionnels :
   - fr_dim:TA#fr_MC:e95 (Types d'Actif # Autres titres de créance négociables)
   - s2c_dim:AS#fr_MC:e205 (Catégories d'Actif # Placements financiers)
   - s2c_dim:BC#s2c_BC:x3 (Concepts de base # Actif)
   - s2c_dim:BL#fr_LB:e966 (Ligne d'activité # Hors UC)
   - s2c_dim:IO#fr_PU:e703 (Type de placement # Lien de participation)
   - s2c_dim:VG#s2c_AM:x84 (Méthode de valorisation # Comptes statutaires)</t>
        </r>
      </text>
    </comment>
    <comment ref="R106" authorId="0" shapeId="0">
      <text>
        <r>
          <rPr>
            <b/>
            <sz val="9"/>
            <color indexed="81"/>
            <rFont val="Tahoma"/>
            <charset val="1"/>
          </rPr>
          <t>fr_met:mi288 (Valeur comptable [réalisation])
 Aspects dimensionnels :
   - fr_dim:PR#fr_TF:e1203 (Période de référence # N-1)
   - fr_dim:TA#fr_MC:e95 (Types d'Actif # Autres titres de créance négociables)
   - s2c_dim:AS#fr_MC:e205 (Catégories d'Actif # Placements financiers)
   - s2c_dim:BC#s2c_BC:x3 (Concepts de base # Actif)
   - s2c_dim:BL#fr_LB:e966 (Ligne d'activité # Hors UC)
   - s2c_dim:IO#fr_PU:e703 (Type de placement # Lien de participation)
   - s2c_dim:VG#s2c_AM:x84 (Méthode de valorisation # Comptes statutaires)</t>
        </r>
      </text>
    </comment>
    <comment ref="S106" authorId="0" shapeId="0">
      <text>
        <r>
          <rPr>
            <b/>
            <sz val="9"/>
            <color indexed="81"/>
            <rFont val="Tahoma"/>
            <charset val="1"/>
          </rPr>
          <t>fr_met:mi288 (Valeur comptable [réalisation])
 Aspects dimensionnels :
   - fr_dim:TA#fr_MC:e95 (Types d'Actif # Autres titres de créance négociables)
   - s2c_dim:AS#fr_MC:e205 (Catégories d'Actif # Placements financiers)
   - s2c_dim:BC#s2c_BC:x3 (Concepts de base # Actif)
   - s2c_dim:BL#fr_LB:e966 (Ligne d'activité # Hors UC)
   - s2c_dim:IO#fr_PU:e703 (Type de placement # Lien de participation)
   - s2c_dim:VG#s2c_AM:x84 (Méthode de valorisation # Comptes statutaires)</t>
        </r>
      </text>
    </comment>
    <comment ref="C107" authorId="0" shapeId="0">
      <text>
        <r>
          <rPr>
            <b/>
            <sz val="9"/>
            <color indexed="81"/>
            <rFont val="Tahoma"/>
            <charset val="1"/>
          </rPr>
          <t>fr_met:mi167 (Valeur comptable [brute])
 Aspects dimensionnels :
   - fr_dim:PR#fr_TF:e1203 (Période de référence # N-1)
   - fr_dim:TA#fr_MC:e82 (Types d'Actif # Autres obligations, titres de créance négociables et autres titres à revenu fixe)
   - s2c_dim:AS#fr_MC:e205 (Catégories d'Actif # Placements financiers)
   - s2c_dim:BC#s2c_BC:x3 (Concepts de base # Actif)
   - s2c_dim:BL#fr_LB:e966 (Ligne d'activité # Hors UC)
   - s2c_dim:IO#fr_PU:e703 (Type de placement # Lien de participation)
   - s2c_dim:VG#s2c_AM:x84 (Méthode de valorisation # Comptes statutaires)</t>
        </r>
      </text>
    </comment>
    <comment ref="D107" authorId="0" shapeId="0">
      <text>
        <r>
          <rPr>
            <b/>
            <sz val="9"/>
            <color indexed="81"/>
            <rFont val="Tahoma"/>
            <charset val="1"/>
          </rPr>
          <t>fr_met:mi13 (Augmentation de valeur du placement)
 Aspects dimensionnels :
   - fr_dim:TA#fr_MC:e82 (Types d'Actif # Autres obligations, titres de créance négociables et autres titres à revenu fixe)
   - s2c_dim:AS#fr_MC:e205 (Catégories d'Actif # Placements financiers)
   - s2c_dim:BC#s2c_BC:x3 (Concepts de base # Actif)
   - s2c_dim:BL#fr_LB:e966 (Ligne d'activité # Hors UC)
   - s2c_dim:DI#fr_DI:e550 (Flux ou stock # Début d'année à date)
   - s2c_dim:IO#fr_PU:e703 (Type de placement # Lien de participation)
   - s2c_dim:VG#s2c_AM:x84 (Méthode de valorisation # Comptes statutaires)</t>
        </r>
      </text>
    </comment>
    <comment ref="E107" authorId="0" shapeId="0">
      <text>
        <r>
          <rPr>
            <b/>
            <sz val="9"/>
            <color indexed="81"/>
            <rFont val="Tahoma"/>
            <charset val="1"/>
          </rPr>
          <t>fr_met:mi62 (Diminution de valeur et transfert du placement)
 Aspects dimensionnels :
   - fr_dim:TA#fr_MC:e82 (Types d'Actif # Autres obligations, titres de créance négociables et autres titres à revenu fixe)
   - s2c_dim:AS#fr_MC:e205 (Catégories d'Actif # Placements financiers)
   - s2c_dim:BC#s2c_BC:x3 (Concepts de base # Actif)
   - s2c_dim:BL#fr_LB:e966 (Ligne d'activité # Hors UC)
   - s2c_dim:DI#fr_DI:e550 (Flux ou stock # Début d'année à date)
   - s2c_dim:IO#fr_PU:e703 (Type de placement # Lien de participation)
   - s2c_dim:VG#s2c_AM:x84 (Méthode de valorisation # Comptes statutaires)</t>
        </r>
      </text>
    </comment>
    <comment ref="F107" authorId="0" shapeId="0">
      <text>
        <r>
          <rPr>
            <b/>
            <sz val="9"/>
            <color indexed="81"/>
            <rFont val="Tahoma"/>
            <charset val="1"/>
          </rPr>
          <t>fr_met:mi109 (Paiements des échéances des titres amortissables)
 Aspects dimensionnels :
   - fr_dim:TA#fr_MC:e82 (Types d'Actif # Autres obligations, titres de créance négociables et autres titres à revenu fixe)
   - s2c_dim:AS#fr_MC:e205 (Catégories d'Actif # Placements financiers)
   - s2c_dim:BC#s2c_BC:x3 (Concepts de base # Actif)
   - s2c_dim:BL#fr_LB:e966 (Ligne d'activité # Hors UC)
   - s2c_dim:DI#fr_DI:e550 (Flux ou stock # Début d'année à date)
   - s2c_dim:IO#fr_PU:e703 (Type de placement # Lien de participation)
   - s2c_dim:VG#s2c_AM:x84 (Méthode de valorisation # Comptes statutaires)</t>
        </r>
      </text>
    </comment>
    <comment ref="G107" authorId="0" shapeId="0">
      <text>
        <r>
          <rPr>
            <b/>
            <sz val="9"/>
            <color indexed="81"/>
            <rFont val="Tahoma"/>
            <charset val="1"/>
          </rPr>
          <t>fr_met:mi167 (Valeur comptable [brute])
 Aspects dimensionnels :
   - fr_dim:TA#fr_MC:e82 (Types d'Actif # Autres obligations, titres de créance négociables et autres titres à revenu fixe)
   - s2c_dim:AS#fr_MC:e205 (Catégories d'Actif # Placements financiers)
   - s2c_dim:BC#s2c_BC:x3 (Concepts de base # Actif)
   - s2c_dim:BL#fr_LB:e966 (Ligne d'activité # Hors UC)
   - s2c_dim:IO#fr_PU:e703 (Type de placement # Lien de participation)
   - s2c_dim:VG#s2c_AM:x84 (Méthode de valorisation # Comptes statutaires)</t>
        </r>
      </text>
    </comment>
    <comment ref="L107" authorId="0" shapeId="0">
      <text>
        <r>
          <rPr>
            <b/>
            <sz val="9"/>
            <color indexed="81"/>
            <rFont val="Tahoma"/>
            <charset val="1"/>
          </rPr>
          <t>fr_met:mi170 (Valeur comptable des provisions pour dépréciation)
 Aspects dimensionnels :
   - fr_dim:PR#fr_TF:e1203 (Période de référence # N-1)
   - fr_dim:TA#fr_MC:e82 (Types d'Actif # Autres obligations, titres de créance négociables et autres titres à revenu fixe)
   - s2c_dim:AS#fr_MC:e205 (Catégories d'Actif # Placements financiers)
   - s2c_dim:BC#s2c_BC:x3 (Concepts de base # Actif)
   - s2c_dim:BL#fr_LB:e966 (Ligne d'activité # Hors UC)
   - s2c_dim:IO#fr_PU:e703 (Type de placement # Lien de participation)
   - s2c_dim:VG#s2c_AM:x84 (Méthode de valorisation # Comptes statutaires)</t>
        </r>
      </text>
    </comment>
    <comment ref="M107" authorId="0" shapeId="0">
      <text>
        <r>
          <rPr>
            <b/>
            <sz val="9"/>
            <color indexed="81"/>
            <rFont val="Tahoma"/>
            <charset val="1"/>
          </rPr>
          <t>fr_met:mi65 (Dotation aux provisions)
 Aspects dimensionnels :
   - fr_dim:TA#fr_MC:e82 (Types d'Actif # Autres obligations, titres de créance négociables et autres titres à revenu fixe)
   - s2c_dim:AS#fr_MC:e205 (Catégories d'Actif # Placements financiers)
   - s2c_dim:BC#s2c_BC:x3 (Concepts de base # Actif)
   - s2c_dim:BL#fr_LB:e966 (Ligne d'activité # Hors UC)
   - s2c_dim:DI#fr_DI:e550 (Flux ou stock # Début d'année à date)
   - s2c_dim:IO#fr_PU:e703 (Type de placement # Lien de participation)
   - s2c_dim:VG#s2c_AM:x84 (Méthode de valorisation # Comptes statutaires)</t>
        </r>
      </text>
    </comment>
    <comment ref="N107" authorId="0" shapeId="0">
      <text>
        <r>
          <rPr>
            <b/>
            <sz val="9"/>
            <color indexed="81"/>
            <rFont val="Tahoma"/>
            <charset val="1"/>
          </rPr>
          <t>fr_met:mi137 (Reprise de provisions)
 Aspects dimensionnels :
   - fr_dim:TA#fr_MC:e82 (Types d'Actif # Autres obligations, titres de créance négociables et autres titres à revenu fixe)
   - s2c_dim:AS#fr_MC:e205 (Catégories d'Actif # Placements financiers)
   - s2c_dim:BC#s2c_BC:x3 (Concepts de base # Actif)
   - s2c_dim:BL#fr_LB:e966 (Ligne d'activité # Hors UC)
   - s2c_dim:DI#fr_DI:e550 (Flux ou stock # Début d'année à date)
   - s2c_dim:IO#fr_PU:e703 (Type de placement # Lien de participation)
   - s2c_dim:VG#s2c_AM:x84 (Méthode de valorisation # Comptes statutaires)</t>
        </r>
      </text>
    </comment>
    <comment ref="O107" authorId="0" shapeId="0">
      <text>
        <r>
          <rPr>
            <b/>
            <sz val="9"/>
            <color indexed="81"/>
            <rFont val="Tahoma"/>
            <charset val="1"/>
          </rPr>
          <t>fr_met:mi170 (Valeur comptable des provisions pour dépréciation)
 Aspects dimensionnels :
   - fr_dim:TA#fr_MC:e82 (Types d'Actif # Autres obligations, titres de créance négociables et autres titres à revenu fixe)
   - s2c_dim:AS#fr_MC:e205 (Catégories d'Actif # Placements financiers)
   - s2c_dim:BC#s2c_BC:x3 (Concepts de base # Actif)
   - s2c_dim:BL#fr_LB:e966 (Ligne d'activité # Hors UC)
   - s2c_dim:IO#fr_PU:e703 (Type de placement # Lien de participation)
   - s2c_dim:VG#s2c_AM:x84 (Méthode de valorisation # Comptes statutaires)</t>
        </r>
      </text>
    </comment>
    <comment ref="P107" authorId="0" shapeId="0">
      <text>
        <r>
          <rPr>
            <b/>
            <sz val="9"/>
            <color indexed="81"/>
            <rFont val="Tahoma"/>
            <charset val="1"/>
          </rPr>
          <t>fr_met:mi166 (Valeur comptable)
 Aspects dimensionnels :
   - fr_dim:PR#fr_TF:e1203 (Période de référence # N-1)
   - fr_dim:TA#fr_MC:e82 (Types d'Actif # Autres obligations, titres de créance négociables et autres titres à revenu fixe)
   - s2c_dim:AS#fr_MC:e205 (Catégories d'Actif # Placements financiers)
   - s2c_dim:BC#s2c_BC:x3 (Concepts de base # Actif)
   - s2c_dim:BL#fr_LB:e966 (Ligne d'activité # Hors UC)
   - s2c_dim:IO#fr_PU:e703 (Type de placement # Lien de participation)
   - s2c_dim:VG#s2c_AM:x84 (Méthode de valorisation # Comptes statutaires)</t>
        </r>
      </text>
    </comment>
    <comment ref="Q107" authorId="0" shapeId="0">
      <text>
        <r>
          <rPr>
            <b/>
            <sz val="9"/>
            <color indexed="81"/>
            <rFont val="Tahoma"/>
            <charset val="1"/>
          </rPr>
          <t>fr_met:mi166 (Valeur comptable)
 Aspects dimensionnels :
   - fr_dim:TA#fr_MC:e82 (Types d'Actif # Autres obligations, titres de créance négociables et autres titres à revenu fixe)
   - s2c_dim:AS#fr_MC:e205 (Catégories d'Actif # Placements financiers)
   - s2c_dim:BC#s2c_BC:x3 (Concepts de base # Actif)
   - s2c_dim:BL#fr_LB:e966 (Ligne d'activité # Hors UC)
   - s2c_dim:IO#fr_PU:e703 (Type de placement # Lien de participation)
   - s2c_dim:VG#s2c_AM:x84 (Méthode de valorisation # Comptes statutaires)</t>
        </r>
      </text>
    </comment>
    <comment ref="R107" authorId="0" shapeId="0">
      <text>
        <r>
          <rPr>
            <b/>
            <sz val="9"/>
            <color indexed="81"/>
            <rFont val="Tahoma"/>
            <charset val="1"/>
          </rPr>
          <t>fr_met:mi288 (Valeur comptable [réalisation])
 Aspects dimensionnels :
   - fr_dim:PR#fr_TF:e1203 (Période de référence # N-1)
   - fr_dim:TA#fr_MC:e82 (Types d'Actif # Autres obligations, titres de créance négociables et autres titres à revenu fixe)
   - s2c_dim:AS#fr_MC:e205 (Catégories d'Actif # Placements financiers)
   - s2c_dim:BC#s2c_BC:x3 (Concepts de base # Actif)
   - s2c_dim:BL#fr_LB:e966 (Ligne d'activité # Hors UC)
   - s2c_dim:IO#fr_PU:e703 (Type de placement # Lien de participation)
   - s2c_dim:VG#s2c_AM:x84 (Méthode de valorisation # Comptes statutaires)</t>
        </r>
      </text>
    </comment>
    <comment ref="S107" authorId="0" shapeId="0">
      <text>
        <r>
          <rPr>
            <b/>
            <sz val="9"/>
            <color indexed="81"/>
            <rFont val="Tahoma"/>
            <charset val="1"/>
          </rPr>
          <t>fr_met:mi288 (Valeur comptable [réalisation])
 Aspects dimensionnels :
   - fr_dim:TA#fr_MC:e82 (Types d'Actif # Autres obligations, titres de créance négociables et autres titres à revenu fixe)
   - s2c_dim:AS#fr_MC:e205 (Catégories d'Actif # Placements financiers)
   - s2c_dim:BC#s2c_BC:x3 (Concepts de base # Actif)
   - s2c_dim:BL#fr_LB:e966 (Ligne d'activité # Hors UC)
   - s2c_dim:IO#fr_PU:e703 (Type de placement # Lien de participation)
   - s2c_dim:VG#s2c_AM:x84 (Méthode de valorisation # Comptes statutaires)</t>
        </r>
      </text>
    </comment>
    <comment ref="C108" authorId="0" shapeId="0">
      <text>
        <r>
          <rPr>
            <b/>
            <sz val="9"/>
            <color indexed="81"/>
            <rFont val="Tahoma"/>
            <charset val="1"/>
          </rPr>
          <t>fr_met:mi167 (Valeur comptable [brute])
 Aspects dimensionnels :
   - fr_dim:PR#fr_TF:e1203 (Période de référence # N-1)
   - fr_dim:TA#fr_MC:e210 (Types d'Actif # Prêts)
   - s2c_dim:AS#fr_MC:e205 (Catégories d'Actif # Placements financiers)
   - s2c_dim:BC#s2c_BC:x3 (Concepts de base # Actif)
   - s2c_dim:BL#fr_LB:e966 (Ligne d'activité # Hors UC)
   - s2c_dim:IO#fr_PU:e703 (Type de placement # Lien de participation)
   - s2c_dim:VG#s2c_AM:x84 (Méthode de valorisation # Comptes statutaires)</t>
        </r>
      </text>
    </comment>
    <comment ref="D108" authorId="0" shapeId="0">
      <text>
        <r>
          <rPr>
            <b/>
            <sz val="9"/>
            <color indexed="81"/>
            <rFont val="Tahoma"/>
            <charset val="1"/>
          </rPr>
          <t>fr_met:mi13 (Augmentation de valeur du placement)
 Aspects dimensionnels :
   - fr_dim:TA#fr_MC:e210 (Types d'Actif # Prêts)
   - s2c_dim:AS#fr_MC:e205 (Catégories d'Actif # Placements financiers)
   - s2c_dim:BC#s2c_BC:x3 (Concepts de base # Actif)
   - s2c_dim:BL#fr_LB:e966 (Ligne d'activité # Hors UC)
   - s2c_dim:DI#fr_DI:e550 (Flux ou stock # Début d'année à date)
   - s2c_dim:IO#fr_PU:e703 (Type de placement # Lien de participation)
   - s2c_dim:VG#s2c_AM:x84 (Méthode de valorisation # Comptes statutaires)</t>
        </r>
      </text>
    </comment>
    <comment ref="E108" authorId="0" shapeId="0">
      <text>
        <r>
          <rPr>
            <b/>
            <sz val="9"/>
            <color indexed="81"/>
            <rFont val="Tahoma"/>
            <charset val="1"/>
          </rPr>
          <t>fr_met:mi62 (Diminution de valeur et transfert du placement)
 Aspects dimensionnels :
   - fr_dim:TA#fr_MC:e210 (Types d'Actif # Prêts)
   - s2c_dim:AS#fr_MC:e205 (Catégories d'Actif # Placements financiers)
   - s2c_dim:BC#s2c_BC:x3 (Concepts de base # Actif)
   - s2c_dim:BL#fr_LB:e966 (Ligne d'activité # Hors UC)
   - s2c_dim:DI#fr_DI:e550 (Flux ou stock # Début d'année à date)
   - s2c_dim:IO#fr_PU:e703 (Type de placement # Lien de participation)
   - s2c_dim:VG#s2c_AM:x84 (Méthode de valorisation # Comptes statutaires)</t>
        </r>
      </text>
    </comment>
    <comment ref="F108" authorId="0" shapeId="0">
      <text>
        <r>
          <rPr>
            <b/>
            <sz val="9"/>
            <color indexed="81"/>
            <rFont val="Tahoma"/>
            <charset val="1"/>
          </rPr>
          <t>fr_met:mi109 (Paiements des échéances des titres amortissables)
 Aspects dimensionnels :
   - fr_dim:TA#fr_MC:e210 (Types d'Actif # Prêts)
   - s2c_dim:AS#fr_MC:e205 (Catégories d'Actif # Placements financiers)
   - s2c_dim:BC#s2c_BC:x3 (Concepts de base # Actif)
   - s2c_dim:BL#fr_LB:e966 (Ligne d'activité # Hors UC)
   - s2c_dim:DI#fr_DI:e550 (Flux ou stock # Début d'année à date)
   - s2c_dim:IO#fr_PU:e703 (Type de placement # Lien de participation)
   - s2c_dim:VG#s2c_AM:x84 (Méthode de valorisation # Comptes statutaires)</t>
        </r>
      </text>
    </comment>
    <comment ref="G108" authorId="0" shapeId="0">
      <text>
        <r>
          <rPr>
            <b/>
            <sz val="9"/>
            <color indexed="81"/>
            <rFont val="Tahoma"/>
            <charset val="1"/>
          </rPr>
          <t>fr_met:mi167 (Valeur comptable [brute])
 Aspects dimensionnels :
   - fr_dim:TA#fr_MC:e210 (Types d'Actif # Prêts)
   - s2c_dim:AS#fr_MC:e205 (Catégories d'Actif # Placements financiers)
   - s2c_dim:BC#s2c_BC:x3 (Concepts de base # Actif)
   - s2c_dim:BL#fr_LB:e966 (Ligne d'activité # Hors UC)
   - s2c_dim:IO#fr_PU:e703 (Type de placement # Lien de participation)
   - s2c_dim:VG#s2c_AM:x84 (Méthode de valorisation # Comptes statutaires)</t>
        </r>
      </text>
    </comment>
    <comment ref="L108" authorId="0" shapeId="0">
      <text>
        <r>
          <rPr>
            <b/>
            <sz val="9"/>
            <color indexed="81"/>
            <rFont val="Tahoma"/>
            <charset val="1"/>
          </rPr>
          <t>fr_met:mi170 (Valeur comptable des provisions pour dépréciation)
 Aspects dimensionnels :
   - fr_dim:PR#fr_TF:e1203 (Période de référence # N-1)
   - fr_dim:TA#fr_MC:e210 (Types d'Actif # Prêts)
   - s2c_dim:AS#fr_MC:e205 (Catégories d'Actif # Placements financiers)
   - s2c_dim:BC#s2c_BC:x3 (Concepts de base # Actif)
   - s2c_dim:BL#fr_LB:e966 (Ligne d'activité # Hors UC)
   - s2c_dim:IO#fr_PU:e703 (Type de placement # Lien de participation)
   - s2c_dim:VG#s2c_AM:x84 (Méthode de valorisation # Comptes statutaires)</t>
        </r>
      </text>
    </comment>
    <comment ref="M108" authorId="0" shapeId="0">
      <text>
        <r>
          <rPr>
            <b/>
            <sz val="9"/>
            <color indexed="81"/>
            <rFont val="Tahoma"/>
            <charset val="1"/>
          </rPr>
          <t>fr_met:mi65 (Dotation aux provisions)
 Aspects dimensionnels :
   - fr_dim:TA#fr_MC:e210 (Types d'Actif # Prêts)
   - s2c_dim:AS#fr_MC:e205 (Catégories d'Actif # Placements financiers)
   - s2c_dim:BC#s2c_BC:x3 (Concepts de base # Actif)
   - s2c_dim:BL#fr_LB:e966 (Ligne d'activité # Hors UC)
   - s2c_dim:DI#fr_DI:e550 (Flux ou stock # Début d'année à date)
   - s2c_dim:IO#fr_PU:e703 (Type de placement # Lien de participation)
   - s2c_dim:VG#s2c_AM:x84 (Méthode de valorisation # Comptes statutaires)</t>
        </r>
      </text>
    </comment>
    <comment ref="N108" authorId="0" shapeId="0">
      <text>
        <r>
          <rPr>
            <b/>
            <sz val="9"/>
            <color indexed="81"/>
            <rFont val="Tahoma"/>
            <charset val="1"/>
          </rPr>
          <t>fr_met:mi137 (Reprise de provisions)
 Aspects dimensionnels :
   - fr_dim:TA#fr_MC:e210 (Types d'Actif # Prêts)
   - s2c_dim:AS#fr_MC:e205 (Catégories d'Actif # Placements financiers)
   - s2c_dim:BC#s2c_BC:x3 (Concepts de base # Actif)
   - s2c_dim:BL#fr_LB:e966 (Ligne d'activité # Hors UC)
   - s2c_dim:DI#fr_DI:e550 (Flux ou stock # Début d'année à date)
   - s2c_dim:IO#fr_PU:e703 (Type de placement # Lien de participation)
   - s2c_dim:VG#s2c_AM:x84 (Méthode de valorisation # Comptes statutaires)</t>
        </r>
      </text>
    </comment>
    <comment ref="O108" authorId="0" shapeId="0">
      <text>
        <r>
          <rPr>
            <b/>
            <sz val="9"/>
            <color indexed="81"/>
            <rFont val="Tahoma"/>
            <charset val="1"/>
          </rPr>
          <t>fr_met:mi170 (Valeur comptable des provisions pour dépréciation)
 Aspects dimensionnels :
   - fr_dim:TA#fr_MC:e210 (Types d'Actif # Prêts)
   - s2c_dim:AS#fr_MC:e205 (Catégories d'Actif # Placements financiers)
   - s2c_dim:BC#s2c_BC:x3 (Concepts de base # Actif)
   - s2c_dim:BL#fr_LB:e966 (Ligne d'activité # Hors UC)
   - s2c_dim:IO#fr_PU:e703 (Type de placement # Lien de participation)
   - s2c_dim:VG#s2c_AM:x84 (Méthode de valorisation # Comptes statutaires)</t>
        </r>
      </text>
    </comment>
    <comment ref="P108" authorId="0" shapeId="0">
      <text>
        <r>
          <rPr>
            <b/>
            <sz val="9"/>
            <color indexed="81"/>
            <rFont val="Tahoma"/>
            <charset val="1"/>
          </rPr>
          <t>fr_met:mi166 (Valeur comptable)
 Aspects dimensionnels :
   - fr_dim:PR#fr_TF:e1203 (Période de référence # N-1)
   - fr_dim:TA#fr_MC:e210 (Types d'Actif # Prêts)
   - s2c_dim:AS#fr_MC:e205 (Catégories d'Actif # Placements financiers)
   - s2c_dim:BC#s2c_BC:x3 (Concepts de base # Actif)
   - s2c_dim:BL#fr_LB:e966 (Ligne d'activité # Hors UC)
   - s2c_dim:IO#fr_PU:e703 (Type de placement # Lien de participation)
   - s2c_dim:VG#s2c_AM:x84 (Méthode de valorisation # Comptes statutaires)</t>
        </r>
      </text>
    </comment>
    <comment ref="Q108" authorId="0" shapeId="0">
      <text>
        <r>
          <rPr>
            <b/>
            <sz val="9"/>
            <color indexed="81"/>
            <rFont val="Tahoma"/>
            <charset val="1"/>
          </rPr>
          <t>fr_met:mi166 (Valeur comptable)
 Aspects dimensionnels :
   - fr_dim:TA#fr_MC:e210 (Types d'Actif # Prêts)
   - s2c_dim:AS#fr_MC:e205 (Catégories d'Actif # Placements financiers)
   - s2c_dim:BC#s2c_BC:x3 (Concepts de base # Actif)
   - s2c_dim:BL#fr_LB:e966 (Ligne d'activité # Hors UC)
   - s2c_dim:IO#fr_PU:e703 (Type de placement # Lien de participation)
   - s2c_dim:VG#s2c_AM:x84 (Méthode de valorisation # Comptes statutaires)</t>
        </r>
      </text>
    </comment>
    <comment ref="R108" authorId="0" shapeId="0">
      <text>
        <r>
          <rPr>
            <b/>
            <sz val="9"/>
            <color indexed="81"/>
            <rFont val="Tahoma"/>
            <charset val="1"/>
          </rPr>
          <t>fr_met:mi288 (Valeur comptable [réalisation])
 Aspects dimensionnels :
   - fr_dim:PR#fr_TF:e1203 (Période de référence # N-1)
   - fr_dim:TA#fr_MC:e210 (Types d'Actif # Prêts)
   - s2c_dim:AS#fr_MC:e205 (Catégories d'Actif # Placements financiers)
   - s2c_dim:BC#s2c_BC:x3 (Concepts de base # Actif)
   - s2c_dim:BL#fr_LB:e966 (Ligne d'activité # Hors UC)
   - s2c_dim:IO#fr_PU:e703 (Type de placement # Lien de participation)
   - s2c_dim:VG#s2c_AM:x84 (Méthode de valorisation # Comptes statutaires)</t>
        </r>
      </text>
    </comment>
    <comment ref="S108" authorId="0" shapeId="0">
      <text>
        <r>
          <rPr>
            <b/>
            <sz val="9"/>
            <color indexed="81"/>
            <rFont val="Tahoma"/>
            <charset val="1"/>
          </rPr>
          <t>fr_met:mi288 (Valeur comptable [réalisation])
 Aspects dimensionnels :
   - fr_dim:TA#fr_MC:e210 (Types d'Actif # Prêts)
   - s2c_dim:AS#fr_MC:e205 (Catégories d'Actif # Placements financiers)
   - s2c_dim:BC#s2c_BC:x3 (Concepts de base # Actif)
   - s2c_dim:BL#fr_LB:e966 (Ligne d'activité # Hors UC)
   - s2c_dim:IO#fr_PU:e703 (Type de placement # Lien de participation)
   - s2c_dim:VG#s2c_AM:x84 (Méthode de valorisation # Comptes statutaires)</t>
        </r>
      </text>
    </comment>
    <comment ref="C109" authorId="0" shapeId="0">
      <text>
        <r>
          <rPr>
            <b/>
            <sz val="9"/>
            <color indexed="81"/>
            <rFont val="Tahoma"/>
            <charset val="1"/>
          </rPr>
          <t>fr_met:mi167 (Valeur comptable [brute])
 Aspects dimensionnels :
   - fr_dim:PR#fr_TF:e1203 (Période de référence # N-1)
   - fr_dim:TA#fr_MC:e134 (Types d'Actif # Dépôts auprès des établissements de crédit)
   - s2c_dim:AS#fr_MC:e205 (Catégories d'Actif # Placements financiers)
   - s2c_dim:BC#s2c_BC:x3 (Concepts de base # Actif)
   - s2c_dim:BL#fr_LB:e966 (Ligne d'activité # Hors UC)
   - s2c_dim:IO#fr_PU:e703 (Type de placement # Lien de participation)
   - s2c_dim:VG#s2c_AM:x84 (Méthode de valorisation # Comptes statutaires)</t>
        </r>
      </text>
    </comment>
    <comment ref="D109" authorId="0" shapeId="0">
      <text>
        <r>
          <rPr>
            <b/>
            <sz val="9"/>
            <color indexed="81"/>
            <rFont val="Tahoma"/>
            <charset val="1"/>
          </rPr>
          <t>fr_met:mi13 (Augmentation de valeur du placement)
 Aspects dimensionnels :
   - fr_dim:TA#fr_MC:e134 (Types d'Actif # Dépôts auprès des établissements de crédit)
   - s2c_dim:AS#fr_MC:e205 (Catégories d'Actif # Placements financiers)
   - s2c_dim:BC#s2c_BC:x3 (Concepts de base # Actif)
   - s2c_dim:BL#fr_LB:e966 (Ligne d'activité # Hors UC)
   - s2c_dim:DI#fr_DI:e550 (Flux ou stock # Début d'année à date)
   - s2c_dim:IO#fr_PU:e703 (Type de placement # Lien de participation)
   - s2c_dim:VG#s2c_AM:x84 (Méthode de valorisation # Comptes statutaires)</t>
        </r>
      </text>
    </comment>
    <comment ref="E109" authorId="0" shapeId="0">
      <text>
        <r>
          <rPr>
            <b/>
            <sz val="9"/>
            <color indexed="81"/>
            <rFont val="Tahoma"/>
            <charset val="1"/>
          </rPr>
          <t>fr_met:mi62 (Diminution de valeur et transfert du placement)
 Aspects dimensionnels :
   - fr_dim:TA#fr_MC:e134 (Types d'Actif # Dépôts auprès des établissements de crédit)
   - s2c_dim:AS#fr_MC:e205 (Catégories d'Actif # Placements financiers)
   - s2c_dim:BC#s2c_BC:x3 (Concepts de base # Actif)
   - s2c_dim:BL#fr_LB:e966 (Ligne d'activité # Hors UC)
   - s2c_dim:DI#fr_DI:e550 (Flux ou stock # Début d'année à date)
   - s2c_dim:IO#fr_PU:e703 (Type de placement # Lien de participation)
   - s2c_dim:VG#s2c_AM:x84 (Méthode de valorisation # Comptes statutaires)</t>
        </r>
      </text>
    </comment>
    <comment ref="F109" authorId="0" shapeId="0">
      <text>
        <r>
          <rPr>
            <b/>
            <sz val="9"/>
            <color indexed="81"/>
            <rFont val="Tahoma"/>
            <charset val="1"/>
          </rPr>
          <t>fr_met:mi109 (Paiements des échéances des titres amortissables)
 Aspects dimensionnels :
   - fr_dim:TA#fr_MC:e134 (Types d'Actif # Dépôts auprès des établissements de crédit)
   - s2c_dim:AS#fr_MC:e205 (Catégories d'Actif # Placements financiers)
   - s2c_dim:BC#s2c_BC:x3 (Concepts de base # Actif)
   - s2c_dim:BL#fr_LB:e966 (Ligne d'activité # Hors UC)
   - s2c_dim:DI#fr_DI:e550 (Flux ou stock # Début d'année à date)
   - s2c_dim:IO#fr_PU:e703 (Type de placement # Lien de participation)
   - s2c_dim:VG#s2c_AM:x84 (Méthode de valorisation # Comptes statutaires)</t>
        </r>
      </text>
    </comment>
    <comment ref="G109" authorId="0" shapeId="0">
      <text>
        <r>
          <rPr>
            <b/>
            <sz val="9"/>
            <color indexed="81"/>
            <rFont val="Tahoma"/>
            <charset val="1"/>
          </rPr>
          <t>fr_met:mi167 (Valeur comptable [brute])
 Aspects dimensionnels :
   - fr_dim:TA#fr_MC:e134 (Types d'Actif # Dépôts auprès des établissements de crédit)
   - s2c_dim:AS#fr_MC:e205 (Catégories d'Actif # Placements financiers)
   - s2c_dim:BC#s2c_BC:x3 (Concepts de base # Actif)
   - s2c_dim:BL#fr_LB:e966 (Ligne d'activité # Hors UC)
   - s2c_dim:IO#fr_PU:e703 (Type de placement # Lien de participation)
   - s2c_dim:VG#s2c_AM:x84 (Méthode de valorisation # Comptes statutaires)</t>
        </r>
      </text>
    </comment>
    <comment ref="L109" authorId="0" shapeId="0">
      <text>
        <r>
          <rPr>
            <b/>
            <sz val="9"/>
            <color indexed="81"/>
            <rFont val="Tahoma"/>
            <charset val="1"/>
          </rPr>
          <t>fr_met:mi170 (Valeur comptable des provisions pour dépréciation)
 Aspects dimensionnels :
   - fr_dim:PR#fr_TF:e1203 (Période de référence # N-1)
   - fr_dim:TA#fr_MC:e134 (Types d'Actif # Dépôts auprès des établissements de crédit)
   - s2c_dim:AS#fr_MC:e205 (Catégories d'Actif # Placements financiers)
   - s2c_dim:BC#s2c_BC:x3 (Concepts de base # Actif)
   - s2c_dim:BL#fr_LB:e966 (Ligne d'activité # Hors UC)
   - s2c_dim:IO#fr_PU:e703 (Type de placement # Lien de participation)
   - s2c_dim:VG#s2c_AM:x84 (Méthode de valorisation # Comptes statutaires)</t>
        </r>
      </text>
    </comment>
    <comment ref="M109" authorId="0" shapeId="0">
      <text>
        <r>
          <rPr>
            <b/>
            <sz val="9"/>
            <color indexed="81"/>
            <rFont val="Tahoma"/>
            <charset val="1"/>
          </rPr>
          <t>fr_met:mi65 (Dotation aux provisions)
 Aspects dimensionnels :
   - fr_dim:TA#fr_MC:e134 (Types d'Actif # Dépôts auprès des établissements de crédit)
   - s2c_dim:AS#fr_MC:e205 (Catégories d'Actif # Placements financiers)
   - s2c_dim:BC#s2c_BC:x3 (Concepts de base # Actif)
   - s2c_dim:BL#fr_LB:e966 (Ligne d'activité # Hors UC)
   - s2c_dim:DI#fr_DI:e550 (Flux ou stock # Début d'année à date)
   - s2c_dim:IO#fr_PU:e703 (Type de placement # Lien de participation)
   - s2c_dim:VG#s2c_AM:x84 (Méthode de valorisation # Comptes statutaires)</t>
        </r>
      </text>
    </comment>
    <comment ref="N109" authorId="0" shapeId="0">
      <text>
        <r>
          <rPr>
            <b/>
            <sz val="9"/>
            <color indexed="81"/>
            <rFont val="Tahoma"/>
            <charset val="1"/>
          </rPr>
          <t>fr_met:mi137 (Reprise de provisions)
 Aspects dimensionnels :
   - fr_dim:TA#fr_MC:e134 (Types d'Actif # Dépôts auprès des établissements de crédit)
   - s2c_dim:AS#fr_MC:e205 (Catégories d'Actif # Placements financiers)
   - s2c_dim:BC#s2c_BC:x3 (Concepts de base # Actif)
   - s2c_dim:BL#fr_LB:e966 (Ligne d'activité # Hors UC)
   - s2c_dim:DI#fr_DI:e550 (Flux ou stock # Début d'année à date)
   - s2c_dim:IO#fr_PU:e703 (Type de placement # Lien de participation)
   - s2c_dim:VG#s2c_AM:x84 (Méthode de valorisation # Comptes statutaires)</t>
        </r>
      </text>
    </comment>
    <comment ref="O109" authorId="0" shapeId="0">
      <text>
        <r>
          <rPr>
            <b/>
            <sz val="9"/>
            <color indexed="81"/>
            <rFont val="Tahoma"/>
            <charset val="1"/>
          </rPr>
          <t>fr_met:mi170 (Valeur comptable des provisions pour dépréciation)
 Aspects dimensionnels :
   - fr_dim:TA#fr_MC:e134 (Types d'Actif # Dépôts auprès des établissements de crédit)
   - s2c_dim:AS#fr_MC:e205 (Catégories d'Actif # Placements financiers)
   - s2c_dim:BC#s2c_BC:x3 (Concepts de base # Actif)
   - s2c_dim:BL#fr_LB:e966 (Ligne d'activité # Hors UC)
   - s2c_dim:IO#fr_PU:e703 (Type de placement # Lien de participation)
   - s2c_dim:VG#s2c_AM:x84 (Méthode de valorisation # Comptes statutaires)</t>
        </r>
      </text>
    </comment>
    <comment ref="P109" authorId="0" shapeId="0">
      <text>
        <r>
          <rPr>
            <b/>
            <sz val="9"/>
            <color indexed="81"/>
            <rFont val="Tahoma"/>
            <charset val="1"/>
          </rPr>
          <t>fr_met:mi166 (Valeur comptable)
 Aspects dimensionnels :
   - fr_dim:PR#fr_TF:e1203 (Période de référence # N-1)
   - fr_dim:TA#fr_MC:e134 (Types d'Actif # Dépôts auprès des établissements de crédit)
   - s2c_dim:AS#fr_MC:e205 (Catégories d'Actif # Placements financiers)
   - s2c_dim:BC#s2c_BC:x3 (Concepts de base # Actif)
   - s2c_dim:BL#fr_LB:e966 (Ligne d'activité # Hors UC)
   - s2c_dim:IO#fr_PU:e703 (Type de placement # Lien de participation)
   - s2c_dim:VG#s2c_AM:x84 (Méthode de valorisation # Comptes statutaires)</t>
        </r>
      </text>
    </comment>
    <comment ref="Q109" authorId="0" shapeId="0">
      <text>
        <r>
          <rPr>
            <b/>
            <sz val="9"/>
            <color indexed="81"/>
            <rFont val="Tahoma"/>
            <charset val="1"/>
          </rPr>
          <t>fr_met:mi166 (Valeur comptable)
 Aspects dimensionnels :
   - fr_dim:TA#fr_MC:e134 (Types d'Actif # Dépôts auprès des établissements de crédit)
   - s2c_dim:AS#fr_MC:e205 (Catégories d'Actif # Placements financiers)
   - s2c_dim:BC#s2c_BC:x3 (Concepts de base # Actif)
   - s2c_dim:BL#fr_LB:e966 (Ligne d'activité # Hors UC)
   - s2c_dim:IO#fr_PU:e703 (Type de placement # Lien de participation)
   - s2c_dim:VG#s2c_AM:x84 (Méthode de valorisation # Comptes statutaires)</t>
        </r>
      </text>
    </comment>
    <comment ref="R109" authorId="0" shapeId="0">
      <text>
        <r>
          <rPr>
            <b/>
            <sz val="9"/>
            <color indexed="81"/>
            <rFont val="Tahoma"/>
            <charset val="1"/>
          </rPr>
          <t>fr_met:mi288 (Valeur comptable [réalisation])
 Aspects dimensionnels :
   - fr_dim:PR#fr_TF:e1203 (Période de référence # N-1)
   - fr_dim:TA#fr_MC:e134 (Types d'Actif # Dépôts auprès des établissements de crédit)
   - s2c_dim:AS#fr_MC:e205 (Catégories d'Actif # Placements financiers)
   - s2c_dim:BC#s2c_BC:x3 (Concepts de base # Actif)
   - s2c_dim:BL#fr_LB:e966 (Ligne d'activité # Hors UC)
   - s2c_dim:IO#fr_PU:e703 (Type de placement # Lien de participation)
   - s2c_dim:VG#s2c_AM:x84 (Méthode de valorisation # Comptes statutaires)</t>
        </r>
      </text>
    </comment>
    <comment ref="S109" authorId="0" shapeId="0">
      <text>
        <r>
          <rPr>
            <b/>
            <sz val="9"/>
            <color indexed="81"/>
            <rFont val="Tahoma"/>
            <charset val="1"/>
          </rPr>
          <t>fr_met:mi288 (Valeur comptable [réalisation])
 Aspects dimensionnels :
   - fr_dim:TA#fr_MC:e134 (Types d'Actif # Dépôts auprès des établissements de crédit)
   - s2c_dim:AS#fr_MC:e205 (Catégories d'Actif # Placements financiers)
   - s2c_dim:BC#s2c_BC:x3 (Concepts de base # Actif)
   - s2c_dim:BL#fr_LB:e966 (Ligne d'activité # Hors UC)
   - s2c_dim:IO#fr_PU:e703 (Type de placement # Lien de participation)
   - s2c_dim:VG#s2c_AM:x84 (Méthode de valorisation # Comptes statutaires)</t>
        </r>
      </text>
    </comment>
    <comment ref="C110" authorId="0" shapeId="0">
      <text>
        <r>
          <rPr>
            <b/>
            <sz val="9"/>
            <color indexed="81"/>
            <rFont val="Tahoma"/>
            <charset val="1"/>
          </rPr>
          <t>fr_met:mi167 (Valeur comptable [brute])
 Aspects dimensionnels :
   - fr_dim:PR#fr_TF:e1203 (Période de référence # N-1)
   - fr_dim:TA#fr_MC:e83 (Types d'Actif # Autres placements)
   - s2c_dim:AS#fr_MC:e205 (Catégories d'Actif # Placements financiers)
   - s2c_dim:BC#s2c_BC:x3 (Concepts de base # Actif)
   - s2c_dim:BL#fr_LB:e966 (Ligne d'activité # Hors UC)
   - s2c_dim:IO#fr_PU:e703 (Type de placement # Lien de participation)
   - s2c_dim:VG#s2c_AM:x84 (Méthode de valorisation # Comptes statutaires)</t>
        </r>
      </text>
    </comment>
    <comment ref="D110" authorId="0" shapeId="0">
      <text>
        <r>
          <rPr>
            <b/>
            <sz val="9"/>
            <color indexed="81"/>
            <rFont val="Tahoma"/>
            <charset val="1"/>
          </rPr>
          <t>fr_met:mi13 (Augmentation de valeur du placement)
 Aspects dimensionnels :
   - fr_dim:TA#fr_MC:e83 (Types d'Actif # Autres placements)
   - s2c_dim:AS#fr_MC:e205 (Catégories d'Actif # Placements financiers)
   - s2c_dim:BC#s2c_BC:x3 (Concepts de base # Actif)
   - s2c_dim:BL#fr_LB:e966 (Ligne d'activité # Hors UC)
   - s2c_dim:DI#fr_DI:e550 (Flux ou stock # Début d'année à date)
   - s2c_dim:IO#fr_PU:e703 (Type de placement # Lien de participation)
   - s2c_dim:VG#s2c_AM:x84 (Méthode de valorisation # Comptes statutaires)</t>
        </r>
      </text>
    </comment>
    <comment ref="E110" authorId="0" shapeId="0">
      <text>
        <r>
          <rPr>
            <b/>
            <sz val="9"/>
            <color indexed="81"/>
            <rFont val="Tahoma"/>
            <charset val="1"/>
          </rPr>
          <t>fr_met:mi62 (Diminution de valeur et transfert du placement)
 Aspects dimensionnels :
   - fr_dim:TA#fr_MC:e83 (Types d'Actif # Autres placements)
   - s2c_dim:AS#fr_MC:e205 (Catégories d'Actif # Placements financiers)
   - s2c_dim:BC#s2c_BC:x3 (Concepts de base # Actif)
   - s2c_dim:BL#fr_LB:e966 (Ligne d'activité # Hors UC)
   - s2c_dim:DI#fr_DI:e550 (Flux ou stock # Début d'année à date)
   - s2c_dim:IO#fr_PU:e703 (Type de placement # Lien de participation)
   - s2c_dim:VG#s2c_AM:x84 (Méthode de valorisation # Comptes statutaires)</t>
        </r>
      </text>
    </comment>
    <comment ref="F110" authorId="0" shapeId="0">
      <text>
        <r>
          <rPr>
            <b/>
            <sz val="9"/>
            <color indexed="81"/>
            <rFont val="Tahoma"/>
            <charset val="1"/>
          </rPr>
          <t>fr_met:mi109 (Paiements des échéances des titres amortissables)
 Aspects dimensionnels :
   - fr_dim:TA#fr_MC:e83 (Types d'Actif # Autres placements)
   - s2c_dim:AS#fr_MC:e205 (Catégories d'Actif # Placements financiers)
   - s2c_dim:BC#s2c_BC:x3 (Concepts de base # Actif)
   - s2c_dim:BL#fr_LB:e966 (Ligne d'activité # Hors UC)
   - s2c_dim:DI#fr_DI:e550 (Flux ou stock # Début d'année à date)
   - s2c_dim:IO#fr_PU:e703 (Type de placement # Lien de participation)
   - s2c_dim:VG#s2c_AM:x84 (Méthode de valorisation # Comptes statutaires)</t>
        </r>
      </text>
    </comment>
    <comment ref="G110" authorId="0" shapeId="0">
      <text>
        <r>
          <rPr>
            <b/>
            <sz val="9"/>
            <color indexed="81"/>
            <rFont val="Tahoma"/>
            <charset val="1"/>
          </rPr>
          <t>fr_met:mi167 (Valeur comptable [brute])
 Aspects dimensionnels :
   - fr_dim:TA#fr_MC:e83 (Types d'Actif # Autres placements)
   - s2c_dim:AS#fr_MC:e205 (Catégories d'Actif # Placements financiers)
   - s2c_dim:BC#s2c_BC:x3 (Concepts de base # Actif)
   - s2c_dim:BL#fr_LB:e966 (Ligne d'activité # Hors UC)
   - s2c_dim:IO#fr_PU:e703 (Type de placement # Lien de participation)
   - s2c_dim:VG#s2c_AM:x84 (Méthode de valorisation # Comptes statutaires)</t>
        </r>
      </text>
    </comment>
    <comment ref="L110" authorId="0" shapeId="0">
      <text>
        <r>
          <rPr>
            <b/>
            <sz val="9"/>
            <color indexed="81"/>
            <rFont val="Tahoma"/>
            <charset val="1"/>
          </rPr>
          <t>fr_met:mi170 (Valeur comptable des provisions pour dépréciation)
 Aspects dimensionnels :
   - fr_dim:PR#fr_TF:e1203 (Période de référence # N-1)
   - fr_dim:TA#fr_MC:e83 (Types d'Actif # Autres placements)
   - s2c_dim:AS#fr_MC:e205 (Catégories d'Actif # Placements financiers)
   - s2c_dim:BC#s2c_BC:x3 (Concepts de base # Actif)
   - s2c_dim:BL#fr_LB:e966 (Ligne d'activité # Hors UC)
   - s2c_dim:IO#fr_PU:e703 (Type de placement # Lien de participation)
   - s2c_dim:VG#s2c_AM:x84 (Méthode de valorisation # Comptes statutaires)</t>
        </r>
      </text>
    </comment>
    <comment ref="M110" authorId="0" shapeId="0">
      <text>
        <r>
          <rPr>
            <b/>
            <sz val="9"/>
            <color indexed="81"/>
            <rFont val="Tahoma"/>
            <charset val="1"/>
          </rPr>
          <t>fr_met:mi65 (Dotation aux provisions)
 Aspects dimensionnels :
   - fr_dim:TA#fr_MC:e83 (Types d'Actif # Autres placements)
   - s2c_dim:AS#fr_MC:e205 (Catégories d'Actif # Placements financiers)
   - s2c_dim:BC#s2c_BC:x3 (Concepts de base # Actif)
   - s2c_dim:BL#fr_LB:e966 (Ligne d'activité # Hors UC)
   - s2c_dim:DI#fr_DI:e550 (Flux ou stock # Début d'année à date)
   - s2c_dim:IO#fr_PU:e703 (Type de placement # Lien de participation)
   - s2c_dim:VG#s2c_AM:x84 (Méthode de valorisation # Comptes statutaires)</t>
        </r>
      </text>
    </comment>
    <comment ref="N110" authorId="0" shapeId="0">
      <text>
        <r>
          <rPr>
            <b/>
            <sz val="9"/>
            <color indexed="81"/>
            <rFont val="Tahoma"/>
            <charset val="1"/>
          </rPr>
          <t>fr_met:mi137 (Reprise de provisions)
 Aspects dimensionnels :
   - fr_dim:TA#fr_MC:e83 (Types d'Actif # Autres placements)
   - s2c_dim:AS#fr_MC:e205 (Catégories d'Actif # Placements financiers)
   - s2c_dim:BC#s2c_BC:x3 (Concepts de base # Actif)
   - s2c_dim:BL#fr_LB:e966 (Ligne d'activité # Hors UC)
   - s2c_dim:DI#fr_DI:e550 (Flux ou stock # Début d'année à date)
   - s2c_dim:IO#fr_PU:e703 (Type de placement # Lien de participation)
   - s2c_dim:VG#s2c_AM:x84 (Méthode de valorisation # Comptes statutaires)</t>
        </r>
      </text>
    </comment>
    <comment ref="O110" authorId="0" shapeId="0">
      <text>
        <r>
          <rPr>
            <b/>
            <sz val="9"/>
            <color indexed="81"/>
            <rFont val="Tahoma"/>
            <charset val="1"/>
          </rPr>
          <t>fr_met:mi170 (Valeur comptable des provisions pour dépréciation)
 Aspects dimensionnels :
   - fr_dim:TA#fr_MC:e83 (Types d'Actif # Autres placements)
   - s2c_dim:AS#fr_MC:e205 (Catégories d'Actif # Placements financiers)
   - s2c_dim:BC#s2c_BC:x3 (Concepts de base # Actif)
   - s2c_dim:BL#fr_LB:e966 (Ligne d'activité # Hors UC)
   - s2c_dim:IO#fr_PU:e703 (Type de placement # Lien de participation)
   - s2c_dim:VG#s2c_AM:x84 (Méthode de valorisation # Comptes statutaires)</t>
        </r>
      </text>
    </comment>
    <comment ref="P110" authorId="0" shapeId="0">
      <text>
        <r>
          <rPr>
            <b/>
            <sz val="9"/>
            <color indexed="81"/>
            <rFont val="Tahoma"/>
            <charset val="1"/>
          </rPr>
          <t>fr_met:mi166 (Valeur comptable)
 Aspects dimensionnels :
   - fr_dim:PR#fr_TF:e1203 (Période de référence # N-1)
   - fr_dim:TA#fr_MC:e83 (Types d'Actif # Autres placements)
   - s2c_dim:AS#fr_MC:e205 (Catégories d'Actif # Placements financiers)
   - s2c_dim:BC#s2c_BC:x3 (Concepts de base # Actif)
   - s2c_dim:BL#fr_LB:e966 (Ligne d'activité # Hors UC)
   - s2c_dim:IO#fr_PU:e703 (Type de placement # Lien de participation)
   - s2c_dim:VG#s2c_AM:x84 (Méthode de valorisation # Comptes statutaires)</t>
        </r>
      </text>
    </comment>
    <comment ref="Q110" authorId="0" shapeId="0">
      <text>
        <r>
          <rPr>
            <b/>
            <sz val="9"/>
            <color indexed="81"/>
            <rFont val="Tahoma"/>
            <charset val="1"/>
          </rPr>
          <t>fr_met:mi166 (Valeur comptable)
 Aspects dimensionnels :
   - fr_dim:TA#fr_MC:e83 (Types d'Actif # Autres placements)
   - s2c_dim:AS#fr_MC:e205 (Catégories d'Actif # Placements financiers)
   - s2c_dim:BC#s2c_BC:x3 (Concepts de base # Actif)
   - s2c_dim:BL#fr_LB:e966 (Ligne d'activité # Hors UC)
   - s2c_dim:IO#fr_PU:e703 (Type de placement # Lien de participation)
   - s2c_dim:VG#s2c_AM:x84 (Méthode de valorisation # Comptes statutaires)</t>
        </r>
      </text>
    </comment>
    <comment ref="R110" authorId="0" shapeId="0">
      <text>
        <r>
          <rPr>
            <b/>
            <sz val="9"/>
            <color indexed="81"/>
            <rFont val="Tahoma"/>
            <charset val="1"/>
          </rPr>
          <t>fr_met:mi288 (Valeur comptable [réalisation])
 Aspects dimensionnels :
   - fr_dim:PR#fr_TF:e1203 (Période de référence # N-1)
   - fr_dim:TA#fr_MC:e83 (Types d'Actif # Autres placements)
   - s2c_dim:AS#fr_MC:e205 (Catégories d'Actif # Placements financiers)
   - s2c_dim:BC#s2c_BC:x3 (Concepts de base # Actif)
   - s2c_dim:BL#fr_LB:e966 (Ligne d'activité # Hors UC)
   - s2c_dim:IO#fr_PU:e703 (Type de placement # Lien de participation)
   - s2c_dim:VG#s2c_AM:x84 (Méthode de valorisation # Comptes statutaires)</t>
        </r>
      </text>
    </comment>
    <comment ref="S110" authorId="0" shapeId="0">
      <text>
        <r>
          <rPr>
            <b/>
            <sz val="9"/>
            <color indexed="81"/>
            <rFont val="Tahoma"/>
            <charset val="1"/>
          </rPr>
          <t>fr_met:mi288 (Valeur comptable [réalisation])
 Aspects dimensionnels :
   - fr_dim:TA#fr_MC:e83 (Types d'Actif # Autres placements)
   - s2c_dim:AS#fr_MC:e205 (Catégories d'Actif # Placements financiers)
   - s2c_dim:BC#s2c_BC:x3 (Concepts de base # Actif)
   - s2c_dim:BL#fr_LB:e966 (Ligne d'activité # Hors UC)
   - s2c_dim:IO#fr_PU:e703 (Type de placement # Lien de participation)
   - s2c_dim:VG#s2c_AM:x84 (Méthode de valorisation # Comptes statutaires)</t>
        </r>
      </text>
    </comment>
    <comment ref="C111" authorId="0" shapeId="0">
      <text>
        <r>
          <rPr>
            <b/>
            <sz val="9"/>
            <color indexed="81"/>
            <rFont val="Tahoma"/>
            <charset val="1"/>
          </rPr>
          <t>fr_met:mi167 (Valeur comptable [brute])
 Aspects dimensionnels :
   - fr_dim:PR#fr_TF:e1203 (Période de référence # N-1)
   - fr_dim:TA#fr_MC:e128 (Types d'Actif # Créances pour espèces déposées chez les cédantes)
   - fr_dim:TB#s2c_LB:x109 (Opérations d'Assurance/Réassurance/Substitution # Réassurance acceptée)
   - s2c_dim:AS#fr_MC:e205 (Catégories d'Actif # Placements financiers)
   - s2c_dim:BC#s2c_BC:x3 (Concepts de base # Actif)
   - s2c_dim:BL#fr_LB:e966 (Ligne d'activité # Hors UC)
   - s2c_dim:IO#fr_PU:e703 (Type de placement # Lien de participation)
   - s2c_dim:VG#s2c_AM:x84 (Méthode de valorisation # Comptes statutaires)</t>
        </r>
      </text>
    </comment>
    <comment ref="D111" authorId="0" shapeId="0">
      <text>
        <r>
          <rPr>
            <b/>
            <sz val="9"/>
            <color indexed="81"/>
            <rFont val="Tahoma"/>
            <charset val="1"/>
          </rPr>
          <t>fr_met:mi13 (Augmentation de valeur du placement)
 Aspects dimensionnels :
   - fr_dim:TA#fr_MC:e128 (Types d'Actif # Créances pour espèces déposées chez les cédantes)
   - fr_dim:TB#s2c_LB:x109 (Opérations d'Assurance/Réassurance/Substitution # Réassurance acceptée)
   - s2c_dim:AS#fr_MC:e205 (Catégories d'Actif # Placements financiers)
   - s2c_dim:BC#s2c_BC:x3 (Concepts de base # Actif)
   - s2c_dim:BL#fr_LB:e966 (Ligne d'activité # Hors UC)
   - s2c_dim:DI#fr_DI:e550 (Flux ou stock # Début d'année à date)
   - s2c_dim:IO#fr_PU:e703 (Type de placement # Lien de participation)
   - s2c_dim:VG#s2c_AM:x84 (Méthode de valorisation # Comptes statutaires)</t>
        </r>
      </text>
    </comment>
    <comment ref="E111" authorId="0" shapeId="0">
      <text>
        <r>
          <rPr>
            <b/>
            <sz val="9"/>
            <color indexed="81"/>
            <rFont val="Tahoma"/>
            <charset val="1"/>
          </rPr>
          <t>fr_met:mi62 (Diminution de valeur et transfert du placement)
 Aspects dimensionnels :
   - fr_dim:TA#fr_MC:e128 (Types d'Actif # Créances pour espèces déposées chez les cédantes)
   - fr_dim:TB#s2c_LB:x109 (Opérations d'Assurance/Réassurance/Substitution # Réassurance acceptée)
   - s2c_dim:AS#fr_MC:e205 (Catégories d'Actif # Placements financiers)
   - s2c_dim:BC#s2c_BC:x3 (Concepts de base # Actif)
   - s2c_dim:BL#fr_LB:e966 (Ligne d'activité # Hors UC)
   - s2c_dim:DI#fr_DI:e550 (Flux ou stock # Début d'année à date)
   - s2c_dim:IO#fr_PU:e703 (Type de placement # Lien de participation)
   - s2c_dim:VG#s2c_AM:x84 (Méthode de valorisation # Comptes statutaires)</t>
        </r>
      </text>
    </comment>
    <comment ref="F111" authorId="0" shapeId="0">
      <text>
        <r>
          <rPr>
            <b/>
            <sz val="9"/>
            <color indexed="81"/>
            <rFont val="Tahoma"/>
            <charset val="1"/>
          </rPr>
          <t>fr_met:mi109 (Paiements des échéances des titres amortissables)
 Aspects dimensionnels :
   - fr_dim:TA#fr_MC:e128 (Types d'Actif # Créances pour espèces déposées chez les cédantes)
   - fr_dim:TB#s2c_LB:x109 (Opérations d'Assurance/Réassurance/Substitution # Réassurance acceptée)
   - s2c_dim:AS#fr_MC:e205 (Catégories d'Actif # Placements financiers)
   - s2c_dim:BC#s2c_BC:x3 (Concepts de base # Actif)
   - s2c_dim:BL#fr_LB:e966 (Ligne d'activité # Hors UC)
   - s2c_dim:DI#fr_DI:e550 (Flux ou stock # Début d'année à date)
   - s2c_dim:IO#fr_PU:e703 (Type de placement # Lien de participation)
   - s2c_dim:VG#s2c_AM:x84 (Méthode de valorisation # Comptes statutaires)</t>
        </r>
      </text>
    </comment>
    <comment ref="G111" authorId="0" shapeId="0">
      <text>
        <r>
          <rPr>
            <b/>
            <sz val="9"/>
            <color indexed="81"/>
            <rFont val="Tahoma"/>
            <charset val="1"/>
          </rPr>
          <t>fr_met:mi167 (Valeur comptable [brute])
 Aspects dimensionnels :
   - fr_dim:TA#fr_MC:e128 (Types d'Actif # Créances pour espèces déposées chez les cédantes)
   - fr_dim:TB#s2c_LB:x109 (Opérations d'Assurance/Réassurance/Substitution # Réassurance acceptée)
   - s2c_dim:AS#fr_MC:e205 (Catégories d'Actif # Placements financiers)
   - s2c_dim:BC#s2c_BC:x3 (Concepts de base # Actif)
   - s2c_dim:BL#fr_LB:e966 (Ligne d'activité # Hors UC)
   - s2c_dim:IO#fr_PU:e703 (Type de placement # Lien de participation)
   - s2c_dim:VG#s2c_AM:x84 (Méthode de valorisation # Comptes statutaires)</t>
        </r>
      </text>
    </comment>
    <comment ref="L111" authorId="0" shapeId="0">
      <text>
        <r>
          <rPr>
            <b/>
            <sz val="9"/>
            <color indexed="81"/>
            <rFont val="Tahoma"/>
            <charset val="1"/>
          </rPr>
          <t>fr_met:mi170 (Valeur comptable des provisions pour dépréciation)
 Aspects dimensionnels :
   - fr_dim:PR#fr_TF:e1203 (Période de référence # N-1)
   - fr_dim:TA#fr_MC:e128 (Types d'Actif # Créances pour espèces déposées chez les cédantes)
   - fr_dim:TB#s2c_LB:x109 (Opérations d'Assurance/Réassurance/Substitution # Réassurance acceptée)
   - s2c_dim:AS#fr_MC:e205 (Catégories d'Actif # Placements financiers)
   - s2c_dim:BC#s2c_BC:x3 (Concepts de base # Actif)
   - s2c_dim:BL#fr_LB:e966 (Ligne d'activité # Hors UC)
   - s2c_dim:IO#fr_PU:e703 (Type de placement # Lien de participation)
   - s2c_dim:VG#s2c_AM:x84 (Méthode de valorisation # Comptes statutaires)</t>
        </r>
      </text>
    </comment>
    <comment ref="M111" authorId="0" shapeId="0">
      <text>
        <r>
          <rPr>
            <b/>
            <sz val="9"/>
            <color indexed="81"/>
            <rFont val="Tahoma"/>
            <charset val="1"/>
          </rPr>
          <t>fr_met:mi65 (Dotation aux provisions)
 Aspects dimensionnels :
   - fr_dim:TA#fr_MC:e128 (Types d'Actif # Créances pour espèces déposées chez les cédantes)
   - fr_dim:TB#s2c_LB:x109 (Opérations d'Assurance/Réassurance/Substitution # Réassurance acceptée)
   - s2c_dim:AS#fr_MC:e205 (Catégories d'Actif # Placements financiers)
   - s2c_dim:BC#s2c_BC:x3 (Concepts de base # Actif)
   - s2c_dim:BL#fr_LB:e966 (Ligne d'activité # Hors UC)
   - s2c_dim:DI#fr_DI:e550 (Flux ou stock # Début d'année à date)
   - s2c_dim:IO#fr_PU:e703 (Type de placement # Lien de participation)
   - s2c_dim:VG#s2c_AM:x84 (Méthode de valorisation # Comptes statutaires)</t>
        </r>
      </text>
    </comment>
    <comment ref="N111" authorId="0" shapeId="0">
      <text>
        <r>
          <rPr>
            <b/>
            <sz val="9"/>
            <color indexed="81"/>
            <rFont val="Tahoma"/>
            <charset val="1"/>
          </rPr>
          <t>fr_met:mi137 (Reprise de provisions)
 Aspects dimensionnels :
   - fr_dim:TA#fr_MC:e128 (Types d'Actif # Créances pour espèces déposées chez les cédantes)
   - fr_dim:TB#s2c_LB:x109 (Opérations d'Assurance/Réassurance/Substitution # Réassurance acceptée)
   - s2c_dim:AS#fr_MC:e205 (Catégories d'Actif # Placements financiers)
   - s2c_dim:BC#s2c_BC:x3 (Concepts de base # Actif)
   - s2c_dim:BL#fr_LB:e966 (Ligne d'activité # Hors UC)
   - s2c_dim:DI#fr_DI:e550 (Flux ou stock # Début d'année à date)
   - s2c_dim:IO#fr_PU:e703 (Type de placement # Lien de participation)
   - s2c_dim:VG#s2c_AM:x84 (Méthode de valorisation # Comptes statutaires)</t>
        </r>
      </text>
    </comment>
    <comment ref="O111" authorId="0" shapeId="0">
      <text>
        <r>
          <rPr>
            <b/>
            <sz val="9"/>
            <color indexed="81"/>
            <rFont val="Tahoma"/>
            <charset val="1"/>
          </rPr>
          <t>fr_met:mi170 (Valeur comptable des provisions pour dépréciation)
 Aspects dimensionnels :
   - fr_dim:TA#fr_MC:e128 (Types d'Actif # Créances pour espèces déposées chez les cédantes)
   - fr_dim:TB#s2c_LB:x109 (Opérations d'Assurance/Réassurance/Substitution # Réassurance acceptée)
   - s2c_dim:AS#fr_MC:e205 (Catégories d'Actif # Placements financiers)
   - s2c_dim:BC#s2c_BC:x3 (Concepts de base # Actif)
   - s2c_dim:BL#fr_LB:e966 (Ligne d'activité # Hors UC)
   - s2c_dim:IO#fr_PU:e703 (Type de placement # Lien de participation)
   - s2c_dim:VG#s2c_AM:x84 (Méthode de valorisation # Comptes statutaires)</t>
        </r>
      </text>
    </comment>
    <comment ref="P111" authorId="0" shapeId="0">
      <text>
        <r>
          <rPr>
            <b/>
            <sz val="9"/>
            <color indexed="81"/>
            <rFont val="Tahoma"/>
            <charset val="1"/>
          </rPr>
          <t>fr_met:mi166 (Valeur comptable)
 Aspects dimensionnels :
   - fr_dim:PR#fr_TF:e1203 (Période de référence # N-1)
   - fr_dim:TA#fr_MC:e128 (Types d'Actif # Créances pour espèces déposées chez les cédantes)
   - fr_dim:TB#s2c_LB:x109 (Opérations d'Assurance/Réassurance/Substitution # Réassurance acceptée)
   - s2c_dim:AS#fr_MC:e205 (Catégories d'Actif # Placements financiers)
   - s2c_dim:BC#s2c_BC:x3 (Concepts de base # Actif)
   - s2c_dim:BL#fr_LB:e966 (Ligne d'activité # Hors UC)
   - s2c_dim:IO#fr_PU:e703 (Type de placement # Lien de participation)
   - s2c_dim:VG#s2c_AM:x84 (Méthode de valorisation # Comptes statutaires)</t>
        </r>
      </text>
    </comment>
    <comment ref="Q111" authorId="0" shapeId="0">
      <text>
        <r>
          <rPr>
            <b/>
            <sz val="9"/>
            <color indexed="81"/>
            <rFont val="Tahoma"/>
            <charset val="1"/>
          </rPr>
          <t>fr_met:mi166 (Valeur comptable)
 Aspects dimensionnels :
   - fr_dim:TA#fr_MC:e128 (Types d'Actif # Créances pour espèces déposées chez les cédantes)
   - fr_dim:TB#s2c_LB:x109 (Opérations d'Assurance/Réassurance/Substitution # Réassurance acceptée)
   - s2c_dim:AS#fr_MC:e205 (Catégories d'Actif # Placements financiers)
   - s2c_dim:BC#s2c_BC:x3 (Concepts de base # Actif)
   - s2c_dim:BL#fr_LB:e966 (Ligne d'activité # Hors UC)
   - s2c_dim:IO#fr_PU:e703 (Type de placement # Lien de participation)
   - s2c_dim:VG#s2c_AM:x84 (Méthode de valorisation # Comptes statutaires)</t>
        </r>
      </text>
    </comment>
    <comment ref="R111" authorId="0" shapeId="0">
      <text>
        <r>
          <rPr>
            <b/>
            <sz val="9"/>
            <color indexed="81"/>
            <rFont val="Tahoma"/>
            <charset val="1"/>
          </rPr>
          <t>fr_met:mi288 (Valeur comptable [réalisation])
 Aspects dimensionnels :
   - fr_dim:PR#fr_TF:e1203 (Période de référence # N-1)
   - fr_dim:TA#fr_MC:e128 (Types d'Actif # Créances pour espèces déposées chez les cédantes)
   - fr_dim:TB#s2c_LB:x109 (Opérations d'Assurance/Réassurance/Substitution # Réassurance acceptée)
   - s2c_dim:AS#fr_MC:e205 (Catégories d'Actif # Placements financiers)
   - s2c_dim:BC#s2c_BC:x3 (Concepts de base # Actif)
   - s2c_dim:BL#fr_LB:e966 (Ligne d'activité # Hors UC)
   - s2c_dim:IO#fr_PU:e703 (Type de placement # Lien de participation)
   - s2c_dim:VG#s2c_AM:x84 (Méthode de valorisation # Comptes statutaires)</t>
        </r>
      </text>
    </comment>
    <comment ref="S111" authorId="0" shapeId="0">
      <text>
        <r>
          <rPr>
            <b/>
            <sz val="9"/>
            <color indexed="81"/>
            <rFont val="Tahoma"/>
            <charset val="1"/>
          </rPr>
          <t>fr_met:mi288 (Valeur comptable [réalisation])
 Aspects dimensionnels :
   - fr_dim:TA#fr_MC:e128 (Types d'Actif # Créances pour espèces déposées chez les cédantes)
   - fr_dim:TB#s2c_LB:x109 (Opérations d'Assurance/Réassurance/Substitution # Réassurance acceptée)
   - s2c_dim:AS#fr_MC:e205 (Catégories d'Actif # Placements financiers)
   - s2c_dim:BC#s2c_BC:x3 (Concepts de base # Actif)
   - s2c_dim:BL#fr_LB:e966 (Ligne d'activité # Hors UC)
   - s2c_dim:IO#fr_PU:e703 (Type de placement # Lien de participation)
   - s2c_dim:VG#s2c_AM:x84 (Méthode de valorisation # Comptes statutaires)</t>
        </r>
      </text>
    </comment>
    <comment ref="C112" authorId="0" shapeId="0">
      <text>
        <r>
          <rPr>
            <b/>
            <sz val="9"/>
            <color indexed="81"/>
            <rFont val="Tahoma"/>
            <charset val="1"/>
          </rPr>
          <t>fr_met:mi167 (Valeur comptable [brute])
 Aspects dimensionnels :
   - fr_dim:PR#fr_TF:e1203 (Période de référence # N-1)
   - fr_dim:TA#fr_MC:e206 (Types d'Actif # Placements financiers sauf actions et autres titres à revenu variable)
   - s2c_dim:AS#fr_MC:e204 (Catégories d'Actif # Placements)
   - s2c_dim:BC#s2c_BC:x3 (Concepts de base # Actif)
   - s2c_dim:BL#fr_LB:e966 (Ligne d'activité # Hors UC)
   - s2c_dim:VG#s2c_AM:x84 (Méthode de valorisation # Comptes statutaires)</t>
        </r>
      </text>
    </comment>
    <comment ref="D112" authorId="0" shapeId="0">
      <text>
        <r>
          <rPr>
            <b/>
            <sz val="9"/>
            <color indexed="81"/>
            <rFont val="Tahoma"/>
            <charset val="1"/>
          </rPr>
          <t>fr_met:mi13 (Augmentation de valeur du placement)
 Aspects dimensionnels :
   - fr_dim:TA#fr_MC:e206 (Types d'Actif # Placements financiers sauf actions et autres titres à revenu variable)
   - s2c_dim:AS#fr_MC:e204 (Catégories d'Actif # Placements)
   - s2c_dim:BC#s2c_BC:x3 (Concepts de base # Actif)
   - s2c_dim:BL#fr_LB:e966 (Ligne d'activité # Hors UC)
   - s2c_dim:DI#fr_DI:e550 (Flux ou stock # Début d'année à date)
   - s2c_dim:VG#s2c_AM:x84 (Méthode de valorisation # Comptes statutaires)</t>
        </r>
      </text>
    </comment>
    <comment ref="E112" authorId="0" shapeId="0">
      <text>
        <r>
          <rPr>
            <b/>
            <sz val="9"/>
            <color indexed="81"/>
            <rFont val="Tahoma"/>
            <charset val="1"/>
          </rPr>
          <t>fr_met:mi62 (Diminution de valeur et transfert du placement)
 Aspects dimensionnels :
   - fr_dim:TA#fr_MC:e206 (Types d'Actif # Placements financiers sauf actions et autres titres à revenu variable)
   - s2c_dim:AS#fr_MC:e204 (Catégories d'Actif # Placements)
   - s2c_dim:BC#s2c_BC:x3 (Concepts de base # Actif)
   - s2c_dim:BL#fr_LB:e966 (Ligne d'activité # Hors UC)
   - s2c_dim:DI#fr_DI:e550 (Flux ou stock # Début d'année à date)
   - s2c_dim:VG#s2c_AM:x84 (Méthode de valorisation # Comptes statutaires)</t>
        </r>
      </text>
    </comment>
    <comment ref="F112" authorId="0" shapeId="0">
      <text>
        <r>
          <rPr>
            <b/>
            <sz val="9"/>
            <color indexed="81"/>
            <rFont val="Tahoma"/>
            <charset val="1"/>
          </rPr>
          <t>fr_met:mi109 (Paiements des échéances des titres amortissables)
 Aspects dimensionnels :
   - fr_dim:TA#fr_MC:e206 (Types d'Actif # Placements financiers sauf actions et autres titres à revenu variable)
   - s2c_dim:AS#fr_MC:e204 (Catégories d'Actif # Placements)
   - s2c_dim:BC#s2c_BC:x3 (Concepts de base # Actif)
   - s2c_dim:BL#fr_LB:e966 (Ligne d'activité # Hors UC)
   - s2c_dim:DI#fr_DI:e550 (Flux ou stock # Début d'année à date)
   - s2c_dim:VG#s2c_AM:x84 (Méthode de valorisation # Comptes statutaires)</t>
        </r>
      </text>
    </comment>
    <comment ref="G112" authorId="0" shapeId="0">
      <text>
        <r>
          <rPr>
            <b/>
            <sz val="9"/>
            <color indexed="81"/>
            <rFont val="Tahoma"/>
            <charset val="1"/>
          </rPr>
          <t>fr_met:mi167 (Valeur comptable [brute])
 Aspects dimensionnels :
   - fr_dim:TA#fr_MC:e206 (Types d'Actif # Placements financiers sauf actions et autres titres à revenu variable)
   - s2c_dim:AS#fr_MC:e204 (Catégories d'Actif # Placements)
   - s2c_dim:BC#s2c_BC:x3 (Concepts de base # Actif)
   - s2c_dim:BL#fr_LB:e966 (Ligne d'activité # Hors UC)
   - s2c_dim:VG#s2c_AM:x84 (Méthode de valorisation # Comptes statutaires)</t>
        </r>
      </text>
    </comment>
    <comment ref="L112" authorId="0" shapeId="0">
      <text>
        <r>
          <rPr>
            <b/>
            <sz val="9"/>
            <color indexed="81"/>
            <rFont val="Tahoma"/>
            <charset val="1"/>
          </rPr>
          <t>fr_met:mi170 (Valeur comptable des provisions pour dépréciation)
 Aspects dimensionnels :
   - fr_dim:PR#fr_TF:e1203 (Période de référence # N-1)
   - fr_dim:TA#fr_MC:e206 (Types d'Actif # Placements financiers sauf actions et autres titres à revenu variable)
   - s2c_dim:AS#fr_MC:e204 (Catégories d'Actif # Placements)
   - s2c_dim:BC#s2c_BC:x3 (Concepts de base # Actif)
   - s2c_dim:BL#fr_LB:e966 (Ligne d'activité # Hors UC)
   - s2c_dim:VG#s2c_AM:x84 (Méthode de valorisation # Comptes statutaires)</t>
        </r>
      </text>
    </comment>
    <comment ref="M112" authorId="0" shapeId="0">
      <text>
        <r>
          <rPr>
            <b/>
            <sz val="9"/>
            <color indexed="81"/>
            <rFont val="Tahoma"/>
            <charset val="1"/>
          </rPr>
          <t>fr_met:mi65 (Dotation aux provisions)
 Aspects dimensionnels :
   - fr_dim:TA#fr_MC:e206 (Types d'Actif # Placements financiers sauf actions et autres titres à revenu variable)
   - s2c_dim:AS#fr_MC:e204 (Catégories d'Actif # Placements)
   - s2c_dim:BC#s2c_BC:x3 (Concepts de base # Actif)
   - s2c_dim:BL#fr_LB:e966 (Ligne d'activité # Hors UC)
   - s2c_dim:DI#fr_DI:e550 (Flux ou stock # Début d'année à date)
   - s2c_dim:VG#s2c_AM:x84 (Méthode de valorisation # Comptes statutaires)</t>
        </r>
      </text>
    </comment>
    <comment ref="N112" authorId="0" shapeId="0">
      <text>
        <r>
          <rPr>
            <b/>
            <sz val="9"/>
            <color indexed="81"/>
            <rFont val="Tahoma"/>
            <charset val="1"/>
          </rPr>
          <t>fr_met:mi137 (Reprise de provisions)
 Aspects dimensionnels :
   - fr_dim:TA#fr_MC:e206 (Types d'Actif # Placements financiers sauf actions et autres titres à revenu variable)
   - s2c_dim:AS#fr_MC:e204 (Catégories d'Actif # Placements)
   - s2c_dim:BC#s2c_BC:x3 (Concepts de base # Actif)
   - s2c_dim:BL#fr_LB:e966 (Ligne d'activité # Hors UC)
   - s2c_dim:DI#fr_DI:e550 (Flux ou stock # Début d'année à date)
   - s2c_dim:VG#s2c_AM:x84 (Méthode de valorisation # Comptes statutaires)</t>
        </r>
      </text>
    </comment>
    <comment ref="O112" authorId="0" shapeId="0">
      <text>
        <r>
          <rPr>
            <b/>
            <sz val="9"/>
            <color indexed="81"/>
            <rFont val="Tahoma"/>
            <charset val="1"/>
          </rPr>
          <t>fr_met:mi170 (Valeur comptable des provisions pour dépréciation)
 Aspects dimensionnels :
   - fr_dim:TA#fr_MC:e206 (Types d'Actif # Placements financiers sauf actions et autres titres à revenu variable)
   - s2c_dim:AS#fr_MC:e204 (Catégories d'Actif # Placements)
   - s2c_dim:BC#s2c_BC:x3 (Concepts de base # Actif)
   - s2c_dim:BL#fr_LB:e966 (Ligne d'activité # Hors UC)
   - s2c_dim:VG#s2c_AM:x84 (Méthode de valorisation # Comptes statutaires)</t>
        </r>
      </text>
    </comment>
    <comment ref="P112" authorId="0" shapeId="0">
      <text>
        <r>
          <rPr>
            <b/>
            <sz val="9"/>
            <color indexed="81"/>
            <rFont val="Tahoma"/>
            <charset val="1"/>
          </rPr>
          <t>fr_met:mi166 (Valeur comptable)
 Aspects dimensionnels :
   - fr_dim:PR#fr_TF:e1203 (Période de référence # N-1)
   - fr_dim:TA#fr_MC:e206 (Types d'Actif # Placements financiers sauf actions et autres titres à revenu variable)
   - s2c_dim:AS#fr_MC:e204 (Catégories d'Actif # Placements)
   - s2c_dim:BC#s2c_BC:x3 (Concepts de base # Actif)
   - s2c_dim:BL#fr_LB:e966 (Ligne d'activité # Hors UC)
   - s2c_dim:VG#s2c_AM:x84 (Méthode de valorisation # Comptes statutaires)</t>
        </r>
      </text>
    </comment>
    <comment ref="Q112" authorId="0" shapeId="0">
      <text>
        <r>
          <rPr>
            <b/>
            <sz val="9"/>
            <color indexed="81"/>
            <rFont val="Tahoma"/>
            <charset val="1"/>
          </rPr>
          <t>fr_met:mi166 (Valeur comptable)
 Aspects dimensionnels :
   - fr_dim:TA#fr_MC:e206 (Types d'Actif # Placements financiers sauf actions et autres titres à revenu variable)
   - s2c_dim:AS#fr_MC:e204 (Catégories d'Actif # Placements)
   - s2c_dim:BC#s2c_BC:x3 (Concepts de base # Actif)
   - s2c_dim:BL#fr_LB:e966 (Ligne d'activité # Hors UC)
   - s2c_dim:VG#s2c_AM:x84 (Méthode de valorisation # Comptes statutaires)</t>
        </r>
      </text>
    </comment>
    <comment ref="R112" authorId="0" shapeId="0">
      <text>
        <r>
          <rPr>
            <b/>
            <sz val="9"/>
            <color indexed="81"/>
            <rFont val="Tahoma"/>
            <charset val="1"/>
          </rPr>
          <t>fr_met:mi288 (Valeur comptable [réalisation])
 Aspects dimensionnels :
   - fr_dim:PR#fr_TF:e1203 (Période de référence # N-1)
   - fr_dim:TA#fr_MC:e206 (Types d'Actif # Placements financiers sauf actions et autres titres à revenu variable)
   - s2c_dim:AS#fr_MC:e204 (Catégories d'Actif # Placements)
   - s2c_dim:BC#s2c_BC:x3 (Concepts de base # Actif)
   - s2c_dim:BL#fr_LB:e966 (Ligne d'activité # Hors UC)
   - s2c_dim:VG#s2c_AM:x84 (Méthode de valorisation # Comptes statutaires)</t>
        </r>
      </text>
    </comment>
    <comment ref="S112" authorId="0" shapeId="0">
      <text>
        <r>
          <rPr>
            <b/>
            <sz val="9"/>
            <color indexed="81"/>
            <rFont val="Tahoma"/>
            <charset val="1"/>
          </rPr>
          <t>fr_met:mi288 (Valeur comptable [réalisation])
 Aspects dimensionnels :
   - fr_dim:TA#fr_MC:e206 (Types d'Actif # Placements financiers sauf actions et autres titres à revenu variable)
   - s2c_dim:AS#fr_MC:e204 (Catégories d'Actif # Placements)
   - s2c_dim:BC#s2c_BC:x3 (Concepts de base # Actif)
   - s2c_dim:BL#fr_LB:e966 (Ligne d'activité # Hors UC)
   - s2c_dim:VG#s2c_AM:x84 (Méthode de valorisation # Comptes statutaires)</t>
        </r>
      </text>
    </comment>
    <comment ref="C113" authorId="0" shapeId="0">
      <text>
        <r>
          <rPr>
            <b/>
            <sz val="9"/>
            <color indexed="81"/>
            <rFont val="Tahoma"/>
            <charset val="1"/>
          </rPr>
          <t>fr_met:mi167 (Valeur comptable [brute])
 Aspects dimensionnels :
   - fr_dim:PR#fr_TF:e1203 (Période de référence # N-1)
   - s2c_dim:AS#fr_MC:e205 (Catégories d'Actif # Placements financiers)
   - s2c_dim:BC#s2c_BC:x3 (Concepts de base # Actif)
   - s2c_dim:BL#fr_LB:e966 (Ligne d'activité # Hors UC)
   - s2c_dim:VG#s2c_AM:x84 (Méthode de valorisation # Comptes statutaires)</t>
        </r>
      </text>
    </comment>
    <comment ref="D113" authorId="0" shapeId="0">
      <text>
        <r>
          <rPr>
            <b/>
            <sz val="9"/>
            <color indexed="81"/>
            <rFont val="Tahoma"/>
            <charset val="1"/>
          </rPr>
          <t>fr_met:mi13 (Augmentation de valeur du placement)
 Aspects dimensionnels :
   - s2c_dim:AS#fr_MC:e205 (Catégories d'Actif # Placements financiers)
   - s2c_dim:BC#s2c_BC:x3 (Concepts de base # Actif)
   - s2c_dim:BL#fr_LB:e966 (Ligne d'activité # Hors UC)
   - s2c_dim:DI#fr_DI:e550 (Flux ou stock # Début d'année à date)
   - s2c_dim:VG#s2c_AM:x84 (Méthode de valorisation # Comptes statutaires)</t>
        </r>
      </text>
    </comment>
    <comment ref="E113" authorId="0" shapeId="0">
      <text>
        <r>
          <rPr>
            <b/>
            <sz val="9"/>
            <color indexed="81"/>
            <rFont val="Tahoma"/>
            <charset val="1"/>
          </rPr>
          <t>fr_met:mi62 (Diminution de valeur et transfert du placement)
 Aspects dimensionnels :
   - s2c_dim:AS#fr_MC:e205 (Catégories d'Actif # Placements financiers)
   - s2c_dim:BC#s2c_BC:x3 (Concepts de base # Actif)
   - s2c_dim:BL#fr_LB:e966 (Ligne d'activité # Hors UC)
   - s2c_dim:DI#fr_DI:e550 (Flux ou stock # Début d'année à date)
   - s2c_dim:VG#s2c_AM:x84 (Méthode de valorisation # Comptes statutaires)</t>
        </r>
      </text>
    </comment>
    <comment ref="F113" authorId="0" shapeId="0">
      <text>
        <r>
          <rPr>
            <b/>
            <sz val="9"/>
            <color indexed="81"/>
            <rFont val="Tahoma"/>
            <charset val="1"/>
          </rPr>
          <t>fr_met:mi109 (Paiements des échéances des titres amortissables)
 Aspects dimensionnels :
   - s2c_dim:AS#fr_MC:e205 (Catégories d'Actif # Placements financiers)
   - s2c_dim:BC#s2c_BC:x3 (Concepts de base # Actif)
   - s2c_dim:BL#fr_LB:e966 (Ligne d'activité # Hors UC)
   - s2c_dim:DI#fr_DI:e550 (Flux ou stock # Début d'année à date)
   - s2c_dim:VG#s2c_AM:x84 (Méthode de valorisation # Comptes statutaires)</t>
        </r>
      </text>
    </comment>
    <comment ref="G113" authorId="0" shapeId="0">
      <text>
        <r>
          <rPr>
            <b/>
            <sz val="9"/>
            <color indexed="81"/>
            <rFont val="Tahoma"/>
            <charset val="1"/>
          </rPr>
          <t>fr_met:mi167 (Valeur comptable [brute])
 Aspects dimensionnels :
   - s2c_dim:AS#fr_MC:e205 (Catégories d'Actif # Placements financiers)
   - s2c_dim:BC#s2c_BC:x3 (Concepts de base # Actif)
   - s2c_dim:BL#fr_LB:e966 (Ligne d'activité # Hors UC)
   - s2c_dim:VG#s2c_AM:x84 (Méthode de valorisation # Comptes statutaires)</t>
        </r>
      </text>
    </comment>
    <comment ref="L113" authorId="0" shapeId="0">
      <text>
        <r>
          <rPr>
            <b/>
            <sz val="9"/>
            <color indexed="81"/>
            <rFont val="Tahoma"/>
            <charset val="1"/>
          </rPr>
          <t>fr_met:mi170 (Valeur comptable des provisions pour dépréciation)
 Aspects dimensionnels :
   - fr_dim:PR#fr_TF:e1203 (Période de référence # N-1)
   - s2c_dim:AS#fr_MC:e205 (Catégories d'Actif # Placements financiers)
   - s2c_dim:BC#s2c_BC:x3 (Concepts de base # Actif)
   - s2c_dim:BL#fr_LB:e966 (Ligne d'activité # Hors UC)
   - s2c_dim:VG#s2c_AM:x84 (Méthode de valorisation # Comptes statutaires)</t>
        </r>
      </text>
    </comment>
    <comment ref="M113" authorId="0" shapeId="0">
      <text>
        <r>
          <rPr>
            <b/>
            <sz val="9"/>
            <color indexed="81"/>
            <rFont val="Tahoma"/>
            <charset val="1"/>
          </rPr>
          <t>fr_met:mi65 (Dotation aux provisions)
 Aspects dimensionnels :
   - s2c_dim:AS#fr_MC:e205 (Catégories d'Actif # Placements financiers)
   - s2c_dim:BC#s2c_BC:x3 (Concepts de base # Actif)
   - s2c_dim:BL#fr_LB:e966 (Ligne d'activité # Hors UC)
   - s2c_dim:DI#fr_DI:e550 (Flux ou stock # Début d'année à date)
   - s2c_dim:VG#s2c_AM:x84 (Méthode de valorisation # Comptes statutaires)</t>
        </r>
      </text>
    </comment>
    <comment ref="N113" authorId="0" shapeId="0">
      <text>
        <r>
          <rPr>
            <b/>
            <sz val="9"/>
            <color indexed="81"/>
            <rFont val="Tahoma"/>
            <charset val="1"/>
          </rPr>
          <t>fr_met:mi137 (Reprise de provisions)
 Aspects dimensionnels :
   - s2c_dim:AS#fr_MC:e205 (Catégories d'Actif # Placements financiers)
   - s2c_dim:BC#s2c_BC:x3 (Concepts de base # Actif)
   - s2c_dim:BL#fr_LB:e966 (Ligne d'activité # Hors UC)
   - s2c_dim:DI#fr_DI:e550 (Flux ou stock # Début d'année à date)
   - s2c_dim:VG#s2c_AM:x84 (Méthode de valorisation # Comptes statutaires)</t>
        </r>
      </text>
    </comment>
    <comment ref="O113" authorId="0" shapeId="0">
      <text>
        <r>
          <rPr>
            <b/>
            <sz val="9"/>
            <color indexed="81"/>
            <rFont val="Tahoma"/>
            <charset val="1"/>
          </rPr>
          <t>fr_met:mi170 (Valeur comptable des provisions pour dépréciation)
 Aspects dimensionnels :
   - s2c_dim:AS#fr_MC:e205 (Catégories d'Actif # Placements financiers)
   - s2c_dim:BC#s2c_BC:x3 (Concepts de base # Actif)
   - s2c_dim:BL#fr_LB:e966 (Ligne d'activité # Hors UC)
   - s2c_dim:VG#s2c_AM:x84 (Méthode de valorisation # Comptes statutaires)</t>
        </r>
      </text>
    </comment>
    <comment ref="P113" authorId="0" shapeId="0">
      <text>
        <r>
          <rPr>
            <b/>
            <sz val="9"/>
            <color indexed="81"/>
            <rFont val="Tahoma"/>
            <charset val="1"/>
          </rPr>
          <t>fr_met:mi166 (Valeur comptable)
 Aspects dimensionnels :
   - fr_dim:PR#fr_TF:e1203 (Période de référence # N-1)
   - s2c_dim:AS#fr_MC:e205 (Catégories d'Actif # Placements financiers)
   - s2c_dim:BC#s2c_BC:x3 (Concepts de base # Actif)
   - s2c_dim:BL#fr_LB:e966 (Ligne d'activité # Hors UC)
   - s2c_dim:VG#s2c_AM:x84 (Méthode de valorisation # Comptes statutaires)</t>
        </r>
      </text>
    </comment>
    <comment ref="Q113" authorId="0" shapeId="0">
      <text>
        <r>
          <rPr>
            <b/>
            <sz val="9"/>
            <color indexed="81"/>
            <rFont val="Tahoma"/>
            <charset val="1"/>
          </rPr>
          <t>fr_met:mi166 (Valeur comptable)
 Aspects dimensionnels :
   - s2c_dim:AS#fr_MC:e205 (Catégories d'Actif # Placements financiers)
   - s2c_dim:BC#s2c_BC:x3 (Concepts de base # Actif)
   - s2c_dim:BL#fr_LB:e966 (Ligne d'activité # Hors UC)
   - s2c_dim:VG#s2c_AM:x84 (Méthode de valorisation # Comptes statutaires)</t>
        </r>
      </text>
    </comment>
    <comment ref="R113" authorId="0" shapeId="0">
      <text>
        <r>
          <rPr>
            <b/>
            <sz val="9"/>
            <color indexed="81"/>
            <rFont val="Tahoma"/>
            <charset val="1"/>
          </rPr>
          <t>fr_met:mi288 (Valeur comptable [réalisation])
 Aspects dimensionnels :
   - fr_dim:PR#fr_TF:e1203 (Période de référence # N-1)
   - s2c_dim:AS#fr_MC:e205 (Catégories d'Actif # Placements financiers)
   - s2c_dim:BC#s2c_BC:x3 (Concepts de base # Actif)
   - s2c_dim:BL#fr_LB:e966 (Ligne d'activité # Hors UC)
   - s2c_dim:VG#s2c_AM:x84 (Méthode de valorisation # Comptes statutaires)</t>
        </r>
      </text>
    </comment>
    <comment ref="S113" authorId="0" shapeId="0">
      <text>
        <r>
          <rPr>
            <b/>
            <sz val="9"/>
            <color indexed="81"/>
            <rFont val="Tahoma"/>
            <charset val="1"/>
          </rPr>
          <t>fr_met:mi288 (Valeur comptable [réalisation])
 Aspects dimensionnels :
   - s2c_dim:AS#fr_MC:e205 (Catégories d'Actif # Placements financiers)
   - s2c_dim:BC#s2c_BC:x3 (Concepts de base # Actif)
   - s2c_dim:BL#fr_LB:e966 (Ligne d'activité # Hors UC)
   - s2c_dim:VG#s2c_AM:x84 (Méthode de valorisation # Comptes statutaires)</t>
        </r>
      </text>
    </comment>
    <comment ref="C114" authorId="0" shapeId="0">
      <text>
        <r>
          <rPr>
            <b/>
            <sz val="9"/>
            <color indexed="81"/>
            <rFont val="Tahoma"/>
            <charset val="1"/>
          </rPr>
          <t>fr_met:mi167 (Valeur comptable [brute])
 Aspects dimensionnels :
   - fr_dim:PR#fr_TF:e1203 (Période de référence # N-1)
   - s2c_dim:AS#fr_MC:e204 (Catégories d'Actif # Placements)
   - s2c_dim:BC#s2c_BC:x3 (Concepts de base # Actif)
   - s2c_dim:BL#s2c_LB:x119 (Ligne d'activité # UC)
   - s2c_dim:VG#s2c_AM:x84 (Méthode de valorisation # Comptes statutaires)</t>
        </r>
      </text>
    </comment>
    <comment ref="D114" authorId="0" shapeId="0">
      <text>
        <r>
          <rPr>
            <b/>
            <sz val="9"/>
            <color indexed="81"/>
            <rFont val="Tahoma"/>
            <charset val="1"/>
          </rPr>
          <t>fr_met:mi13 (Augmentation de valeur du placement)
 Aspects dimensionnels :
   - s2c_dim:AS#fr_MC:e204 (Catégories d'Actif # Placements)
   - s2c_dim:BC#s2c_BC:x3 (Concepts de base # Actif)
   - s2c_dim:BL#s2c_LB:x119 (Ligne d'activité # UC)
   - s2c_dim:DI#fr_DI:e550 (Flux ou stock # Début d'année à date)
   - s2c_dim:VG#s2c_AM:x84 (Méthode de valorisation # Comptes statutaires)</t>
        </r>
      </text>
    </comment>
    <comment ref="E114" authorId="0" shapeId="0">
      <text>
        <r>
          <rPr>
            <b/>
            <sz val="9"/>
            <color indexed="81"/>
            <rFont val="Tahoma"/>
            <charset val="1"/>
          </rPr>
          <t>fr_met:mi62 (Diminution de valeur et transfert du placement)
 Aspects dimensionnels :
   - s2c_dim:AS#fr_MC:e204 (Catégories d'Actif # Placements)
   - s2c_dim:BC#s2c_BC:x3 (Concepts de base # Actif)
   - s2c_dim:BL#s2c_LB:x119 (Ligne d'activité # UC)
   - s2c_dim:DI#fr_DI:e550 (Flux ou stock # Début d'année à date)
   - s2c_dim:VG#s2c_AM:x84 (Méthode de valorisation # Comptes statutaires)</t>
        </r>
      </text>
    </comment>
    <comment ref="F114" authorId="0" shapeId="0">
      <text>
        <r>
          <rPr>
            <b/>
            <sz val="9"/>
            <color indexed="81"/>
            <rFont val="Tahoma"/>
            <charset val="1"/>
          </rPr>
          <t>fr_met:mi109 (Paiements des échéances des titres amortissables)
 Aspects dimensionnels :
   - s2c_dim:AS#fr_MC:e204 (Catégories d'Actif # Placements)
   - s2c_dim:BC#s2c_BC:x3 (Concepts de base # Actif)
   - s2c_dim:BL#s2c_LB:x119 (Ligne d'activité # UC)
   - s2c_dim:DI#fr_DI:e550 (Flux ou stock # Début d'année à date)
   - s2c_dim:VG#s2c_AM:x84 (Méthode de valorisation # Comptes statutaires)</t>
        </r>
      </text>
    </comment>
    <comment ref="G114" authorId="0" shapeId="0">
      <text>
        <r>
          <rPr>
            <b/>
            <sz val="9"/>
            <color indexed="81"/>
            <rFont val="Tahoma"/>
            <charset val="1"/>
          </rPr>
          <t>fr_met:mi167 (Valeur comptable [brute])
 Aspects dimensionnels :
   - s2c_dim:AS#fr_MC:e204 (Catégories d'Actif # Placements)
   - s2c_dim:BC#s2c_BC:x3 (Concepts de base # Actif)
   - s2c_dim:BL#s2c_LB:x119 (Ligne d'activité # UC)
   - s2c_dim:VG#s2c_AM:x84 (Méthode de valorisation # Comptes statutaires)</t>
        </r>
      </text>
    </comment>
    <comment ref="H114" authorId="0" shapeId="0">
      <text>
        <r>
          <rPr>
            <b/>
            <sz val="9"/>
            <color indexed="81"/>
            <rFont val="Tahoma"/>
            <charset val="1"/>
          </rPr>
          <t>fr_met:mi169 (Valeur comptable des amortissements)
 Aspects dimensionnels :
   - fr_dim:PR#fr_TF:e1203 (Période de référence # N-1)
   - s2c_dim:AS#fr_MC:e204 (Catégories d'Actif # Placements)
   - s2c_dim:BC#s2c_BC:x3 (Concepts de base # Actif)
   - s2c_dim:BL#s2c_LB:x119 (Ligne d'activité # UC)
   - s2c_dim:VG#s2c_AM:x84 (Méthode de valorisation # Comptes statutaires)</t>
        </r>
      </text>
    </comment>
    <comment ref="I114" authorId="0" shapeId="0">
      <text>
        <r>
          <rPr>
            <b/>
            <sz val="9"/>
            <color indexed="81"/>
            <rFont val="Tahoma"/>
            <charset val="1"/>
          </rPr>
          <t>fr_met:mi64 (Dotation aux amortissements)
 Aspects dimensionnels :
   - s2c_dim:AS#fr_MC:e204 (Catégories d'Actif # Placements)
   - s2c_dim:BC#s2c_BC:x3 (Concepts de base # Actif)
   - s2c_dim:BL#s2c_LB:x119 (Ligne d'activité # UC)
   - s2c_dim:DI#fr_DI:e550 (Flux ou stock # Début d'année à date)
   - s2c_dim:VG#s2c_AM:x84 (Méthode de valorisation # Comptes statutaires)</t>
        </r>
      </text>
    </comment>
    <comment ref="J114" authorId="0" shapeId="0">
      <text>
        <r>
          <rPr>
            <b/>
            <sz val="9"/>
            <color indexed="81"/>
            <rFont val="Tahoma"/>
            <charset val="1"/>
          </rPr>
          <t>fr_met:mi132 (Reprise d'amortissements)
 Aspects dimensionnels :
   - s2c_dim:AS#fr_MC:e204 (Catégories d'Actif # Placements)
   - s2c_dim:BC#s2c_BC:x3 (Concepts de base # Actif)
   - s2c_dim:BL#s2c_LB:x119 (Ligne d'activité # UC)
   - s2c_dim:DI#fr_DI:e550 (Flux ou stock # Début d'année à date)
   - s2c_dim:VG#s2c_AM:x84 (Méthode de valorisation # Comptes statutaires)</t>
        </r>
      </text>
    </comment>
    <comment ref="K114" authorId="0" shapeId="0">
      <text>
        <r>
          <rPr>
            <b/>
            <sz val="9"/>
            <color indexed="81"/>
            <rFont val="Tahoma"/>
            <charset val="1"/>
          </rPr>
          <t>fr_met:mi169 (Valeur comptable des amortissements)
 Aspects dimensionnels :
   - s2c_dim:AS#fr_MC:e204 (Catégories d'Actif # Placements)
   - s2c_dim:BC#s2c_BC:x3 (Concepts de base # Actif)
   - s2c_dim:BL#s2c_LB:x119 (Ligne d'activité # UC)
   - s2c_dim:VG#s2c_AM:x84 (Méthode de valorisation # Comptes statutaires)</t>
        </r>
      </text>
    </comment>
    <comment ref="P114" authorId="0" shapeId="0">
      <text>
        <r>
          <rPr>
            <b/>
            <sz val="9"/>
            <color indexed="81"/>
            <rFont val="Tahoma"/>
            <charset val="1"/>
          </rPr>
          <t>fr_met:mi166 (Valeur comptable)
 Aspects dimensionnels :
   - fr_dim:PR#fr_TF:e1203 (Période de référence # N-1)
   - s2c_dim:AS#fr_MC:e204 (Catégories d'Actif # Placements)
   - s2c_dim:BC#s2c_BC:x3 (Concepts de base # Actif)
   - s2c_dim:BL#s2c_LB:x119 (Ligne d'activité # UC)
   - s2c_dim:VG#s2c_AM:x84 (Méthode de valorisation # Comptes statutaires)</t>
        </r>
      </text>
    </comment>
    <comment ref="Q114" authorId="0" shapeId="0">
      <text>
        <r>
          <rPr>
            <b/>
            <sz val="9"/>
            <color indexed="81"/>
            <rFont val="Tahoma"/>
            <charset val="1"/>
          </rPr>
          <t>fr_met:mi166 (Valeur comptable)
 Aspects dimensionnels :
   - s2c_dim:AS#fr_MC:e204 (Catégories d'Actif # Placements)
   - s2c_dim:BC#s2c_BC:x3 (Concepts de base # Actif)
   - s2c_dim:BL#s2c_LB:x119 (Ligne d'activité # UC)
   - s2c_dim:VG#s2c_AM:x84 (Méthode de valorisation # Comptes statutaires)</t>
        </r>
      </text>
    </comment>
    <comment ref="R114" authorId="0" shapeId="0">
      <text>
        <r>
          <rPr>
            <b/>
            <sz val="9"/>
            <color indexed="81"/>
            <rFont val="Tahoma"/>
            <charset val="1"/>
          </rPr>
          <t>fr_met:mi288 (Valeur comptable [réalisation])
 Aspects dimensionnels :
   - fr_dim:PR#fr_TF:e1203 (Période de référence # N-1)
   - s2c_dim:AS#fr_MC:e204 (Catégories d'Actif # Placements)
   - s2c_dim:BC#s2c_BC:x3 (Concepts de base # Actif)
   - s2c_dim:BL#s2c_LB:x119 (Ligne d'activité # UC)
   - s2c_dim:VG#s2c_AM:x84 (Méthode de valorisation # Comptes statutaires)</t>
        </r>
      </text>
    </comment>
    <comment ref="S114" authorId="0" shapeId="0">
      <text>
        <r>
          <rPr>
            <b/>
            <sz val="9"/>
            <color indexed="81"/>
            <rFont val="Tahoma"/>
            <charset val="1"/>
          </rPr>
          <t>fr_met:mi288 (Valeur comptable [réalisation])
 Aspects dimensionnels :
   - s2c_dim:AS#fr_MC:e204 (Catégories d'Actif # Placements)
   - s2c_dim:BC#s2c_BC:x3 (Concepts de base # Actif)
   - s2c_dim:BL#s2c_LB:x119 (Ligne d'activité # UC)
   - s2c_dim:VG#s2c_AM:x84 (Méthode de valorisation # Comptes statutaires)</t>
        </r>
      </text>
    </comment>
    <comment ref="C115" authorId="0" shapeId="0">
      <text>
        <r>
          <rPr>
            <b/>
            <sz val="9"/>
            <color indexed="81"/>
            <rFont val="Tahoma"/>
            <charset val="1"/>
          </rPr>
          <t>fr_met:mi167 (Valeur comptable [brute])
 Aspects dimensionnels :
   - fr_dim:PR#fr_TF:e1203 (Période de référence # N-1)
   - fr_dim:TA#fr_MC:e208 (Types d'Actif # Placements immobiliers)
   - s2c_dim:AS#fr_MC:e208 (Catégories d'Actif # Placements immobiliers)
   - s2c_dim:BC#s2c_BC:x3 (Concepts de base # Actif)
   - s2c_dim:BL#s2c_LB:x119 (Ligne d'activité # UC)
   - s2c_dim:VG#s2c_AM:x84 (Méthode de valorisation # Comptes statutaires)</t>
        </r>
      </text>
    </comment>
    <comment ref="D115" authorId="0" shapeId="0">
      <text>
        <r>
          <rPr>
            <b/>
            <sz val="9"/>
            <color indexed="81"/>
            <rFont val="Tahoma"/>
            <charset val="1"/>
          </rPr>
          <t>fr_met:mi13 (Augmentation de valeur du placement)
 Aspects dimensionnels :
   - fr_dim:TA#fr_MC:e208 (Types d'Actif # Placements immobiliers)
   - s2c_dim:AS#fr_MC:e208 (Catégories d'Actif # Placements immobiliers)
   - s2c_dim:BC#s2c_BC:x3 (Concepts de base # Actif)
   - s2c_dim:BL#s2c_LB:x119 (Ligne d'activité # UC)
   - s2c_dim:DI#fr_DI:e550 (Flux ou stock # Début d'année à date)
   - s2c_dim:VG#s2c_AM:x84 (Méthode de valorisation # Comptes statutaires)</t>
        </r>
      </text>
    </comment>
    <comment ref="E115" authorId="0" shapeId="0">
      <text>
        <r>
          <rPr>
            <b/>
            <sz val="9"/>
            <color indexed="81"/>
            <rFont val="Tahoma"/>
            <charset val="1"/>
          </rPr>
          <t>fr_met:mi62 (Diminution de valeur et transfert du placement)
 Aspects dimensionnels :
   - fr_dim:TA#fr_MC:e208 (Types d'Actif # Placements immobiliers)
   - s2c_dim:AS#fr_MC:e208 (Catégories d'Actif # Placements immobiliers)
   - s2c_dim:BC#s2c_BC:x3 (Concepts de base # Actif)
   - s2c_dim:BL#s2c_LB:x119 (Ligne d'activité # UC)
   - s2c_dim:DI#fr_DI:e550 (Flux ou stock # Début d'année à date)
   - s2c_dim:VG#s2c_AM:x84 (Méthode de valorisation # Comptes statutaires)</t>
        </r>
      </text>
    </comment>
    <comment ref="G115" authorId="0" shapeId="0">
      <text>
        <r>
          <rPr>
            <b/>
            <sz val="9"/>
            <color indexed="81"/>
            <rFont val="Tahoma"/>
            <charset val="1"/>
          </rPr>
          <t>fr_met:mi167 (Valeur comptable [brute])
 Aspects dimensionnels :
   - fr_dim:TA#fr_MC:e208 (Types d'Actif # Placements immobiliers)
   - s2c_dim:AS#fr_MC:e208 (Catégories d'Actif # Placements immobiliers)
   - s2c_dim:BC#s2c_BC:x3 (Concepts de base # Actif)
   - s2c_dim:BL#s2c_LB:x119 (Ligne d'activité # UC)
   - s2c_dim:VG#s2c_AM:x84 (Méthode de valorisation # Comptes statutaires)</t>
        </r>
      </text>
    </comment>
    <comment ref="H115" authorId="0" shapeId="0">
      <text>
        <r>
          <rPr>
            <b/>
            <sz val="9"/>
            <color indexed="81"/>
            <rFont val="Tahoma"/>
            <charset val="1"/>
          </rPr>
          <t>fr_met:mi169 (Valeur comptable des amortissements)
 Aspects dimensionnels :
   - fr_dim:PR#fr_TF:e1203 (Période de référence # N-1)
   - fr_dim:TA#fr_MC:e208 (Types d'Actif # Placements immobiliers)
   - s2c_dim:AS#fr_MC:e208 (Catégories d'Actif # Placements immobiliers)
   - s2c_dim:BC#s2c_BC:x3 (Concepts de base # Actif)
   - s2c_dim:BL#s2c_LB:x119 (Ligne d'activité # UC)
   - s2c_dim:VG#s2c_AM:x84 (Méthode de valorisation # Comptes statutaires)</t>
        </r>
      </text>
    </comment>
    <comment ref="I115" authorId="0" shapeId="0">
      <text>
        <r>
          <rPr>
            <b/>
            <sz val="9"/>
            <color indexed="81"/>
            <rFont val="Tahoma"/>
            <charset val="1"/>
          </rPr>
          <t>fr_met:mi64 (Dotation aux amortissements)
 Aspects dimensionnels :
   - fr_dim:TA#fr_MC:e208 (Types d'Actif # Placements immobiliers)
   - s2c_dim:AS#fr_MC:e208 (Catégories d'Actif # Placements immobiliers)
   - s2c_dim:BC#s2c_BC:x3 (Concepts de base # Actif)
   - s2c_dim:BL#s2c_LB:x119 (Ligne d'activité # UC)
   - s2c_dim:DI#fr_DI:e550 (Flux ou stock # Début d'année à date)
   - s2c_dim:VG#s2c_AM:x84 (Méthode de valorisation # Comptes statutaires)</t>
        </r>
      </text>
    </comment>
    <comment ref="J115" authorId="0" shapeId="0">
      <text>
        <r>
          <rPr>
            <b/>
            <sz val="9"/>
            <color indexed="81"/>
            <rFont val="Tahoma"/>
            <charset val="1"/>
          </rPr>
          <t>fr_met:mi132 (Reprise d'amortissements)
 Aspects dimensionnels :
   - fr_dim:TA#fr_MC:e208 (Types d'Actif # Placements immobiliers)
   - s2c_dim:AS#fr_MC:e208 (Catégories d'Actif # Placements immobiliers)
   - s2c_dim:BC#s2c_BC:x3 (Concepts de base # Actif)
   - s2c_dim:BL#s2c_LB:x119 (Ligne d'activité # UC)
   - s2c_dim:DI#fr_DI:e550 (Flux ou stock # Début d'année à date)
   - s2c_dim:VG#s2c_AM:x84 (Méthode de valorisation # Comptes statutaires)</t>
        </r>
      </text>
    </comment>
    <comment ref="K115" authorId="0" shapeId="0">
      <text>
        <r>
          <rPr>
            <b/>
            <sz val="9"/>
            <color indexed="81"/>
            <rFont val="Tahoma"/>
            <charset val="1"/>
          </rPr>
          <t>fr_met:mi169 (Valeur comptable des amortissements)
 Aspects dimensionnels :
   - fr_dim:TA#fr_MC:e208 (Types d'Actif # Placements immobiliers)
   - s2c_dim:AS#fr_MC:e208 (Catégories d'Actif # Placements immobiliers)
   - s2c_dim:BC#s2c_BC:x3 (Concepts de base # Actif)
   - s2c_dim:BL#s2c_LB:x119 (Ligne d'activité # UC)
   - s2c_dim:VG#s2c_AM:x84 (Méthode de valorisation # Comptes statutaires)</t>
        </r>
      </text>
    </comment>
    <comment ref="P115" authorId="0" shapeId="0">
      <text>
        <r>
          <rPr>
            <b/>
            <sz val="9"/>
            <color indexed="81"/>
            <rFont val="Tahoma"/>
            <charset val="1"/>
          </rPr>
          <t>fr_met:mi166 (Valeur comptable)
 Aspects dimensionnels :
   - fr_dim:PR#fr_TF:e1203 (Période de référence # N-1)
   - fr_dim:TA#fr_MC:e208 (Types d'Actif # Placements immobiliers)
   - s2c_dim:AS#fr_MC:e208 (Catégories d'Actif # Placements immobiliers)
   - s2c_dim:BC#s2c_BC:x3 (Concepts de base # Actif)
   - s2c_dim:BL#s2c_LB:x119 (Ligne d'activité # UC)
   - s2c_dim:VG#s2c_AM:x84 (Méthode de valorisation # Comptes statutaires)</t>
        </r>
      </text>
    </comment>
    <comment ref="Q115" authorId="0" shapeId="0">
      <text>
        <r>
          <rPr>
            <b/>
            <sz val="9"/>
            <color indexed="81"/>
            <rFont val="Tahoma"/>
            <charset val="1"/>
          </rPr>
          <t>fr_met:mi166 (Valeur comptable)
 Aspects dimensionnels :
   - fr_dim:TA#fr_MC:e208 (Types d'Actif # Placements immobiliers)
   - s2c_dim:AS#fr_MC:e208 (Catégories d'Actif # Placements immobiliers)
   - s2c_dim:BC#s2c_BC:x3 (Concepts de base # Actif)
   - s2c_dim:BL#s2c_LB:x119 (Ligne d'activité # UC)
   - s2c_dim:VG#s2c_AM:x84 (Méthode de valorisation # Comptes statutaires)</t>
        </r>
      </text>
    </comment>
    <comment ref="R115" authorId="0" shapeId="0">
      <text>
        <r>
          <rPr>
            <b/>
            <sz val="9"/>
            <color indexed="81"/>
            <rFont val="Tahoma"/>
            <charset val="1"/>
          </rPr>
          <t>fr_met:mi288 (Valeur comptable [réalisation])
 Aspects dimensionnels :
   - fr_dim:PR#fr_TF:e1203 (Période de référence # N-1)
   - fr_dim:TA#fr_MC:e208 (Types d'Actif # Placements immobiliers)
   - s2c_dim:AS#fr_MC:e208 (Catégories d'Actif # Placements immobiliers)
   - s2c_dim:BC#s2c_BC:x3 (Concepts de base # Actif)
   - s2c_dim:BL#s2c_LB:x119 (Ligne d'activité # UC)
   - s2c_dim:VG#s2c_AM:x84 (Méthode de valorisation # Comptes statutaires)</t>
        </r>
      </text>
    </comment>
    <comment ref="S115" authorId="0" shapeId="0">
      <text>
        <r>
          <rPr>
            <b/>
            <sz val="9"/>
            <color indexed="81"/>
            <rFont val="Tahoma"/>
            <charset val="1"/>
          </rPr>
          <t>fr_met:mi288 (Valeur comptable [réalisation])
 Aspects dimensionnels :
   - fr_dim:TA#fr_MC:e208 (Types d'Actif # Placements immobiliers)
   - s2c_dim:AS#fr_MC:e208 (Catégories d'Actif # Placements immobiliers)
   - s2c_dim:BC#s2c_BC:x3 (Concepts de base # Actif)
   - s2c_dim:BL#s2c_LB:x119 (Ligne d'activité # UC)
   - s2c_dim:VG#s2c_AM:x84 (Méthode de valorisation # Comptes statutaires)</t>
        </r>
      </text>
    </comment>
    <comment ref="C116" authorId="0" shapeId="0">
      <text>
        <r>
          <rPr>
            <b/>
            <sz val="9"/>
            <color indexed="81"/>
            <rFont val="Tahoma"/>
            <charset val="1"/>
          </rPr>
          <t>fr_met:mi167 (Valeur comptable [brute])
 Aspects dimensionnels :
   - fr_dim:PR#fr_TF:e1203 (Période de référence # N-1)
   - fr_dim:TA#fr_MC:e297 (Types d'Actif # Titres à revenu variable autres que les OPCVM)
   - s2c_dim:AS#fr_MC:e205 (Catégories d'Actif # Placements financiers)
   - s2c_dim:BC#s2c_BC:x3 (Concepts de base # Actif)
   - s2c_dim:BL#s2c_LB:x119 (Ligne d'activité # UC)
   - s2c_dim:VG#s2c_AM:x84 (Méthode de valorisation # Comptes statutaires)</t>
        </r>
      </text>
    </comment>
    <comment ref="D116" authorId="0" shapeId="0">
      <text>
        <r>
          <rPr>
            <b/>
            <sz val="9"/>
            <color indexed="81"/>
            <rFont val="Tahoma"/>
            <charset val="1"/>
          </rPr>
          <t>fr_met:mi13 (Augmentation de valeur du placement)
 Aspects dimensionnels :
   - fr_dim:TA#fr_MC:e297 (Types d'Actif # Titres à revenu variable autres que les OPCVM)
   - s2c_dim:AS#fr_MC:e205 (Catégories d'Actif # Placements financiers)
   - s2c_dim:BC#s2c_BC:x3 (Concepts de base # Actif)
   - s2c_dim:BL#s2c_LB:x119 (Ligne d'activité # UC)
   - s2c_dim:DI#fr_DI:e550 (Flux ou stock # Début d'année à date)
   - s2c_dim:VG#s2c_AM:x84 (Méthode de valorisation # Comptes statutaires)</t>
        </r>
      </text>
    </comment>
    <comment ref="E116" authorId="0" shapeId="0">
      <text>
        <r>
          <rPr>
            <b/>
            <sz val="9"/>
            <color indexed="81"/>
            <rFont val="Tahoma"/>
            <charset val="1"/>
          </rPr>
          <t>fr_met:mi62 (Diminution de valeur et transfert du placement)
 Aspects dimensionnels :
   - fr_dim:TA#fr_MC:e297 (Types d'Actif # Titres à revenu variable autres que les OPCVM)
   - s2c_dim:AS#fr_MC:e205 (Catégories d'Actif # Placements financiers)
   - s2c_dim:BC#s2c_BC:x3 (Concepts de base # Actif)
   - s2c_dim:BL#s2c_LB:x119 (Ligne d'activité # UC)
   - s2c_dim:DI#fr_DI:e550 (Flux ou stock # Début d'année à date)
   - s2c_dim:VG#s2c_AM:x84 (Méthode de valorisation # Comptes statutaires)</t>
        </r>
      </text>
    </comment>
    <comment ref="G116" authorId="0" shapeId="0">
      <text>
        <r>
          <rPr>
            <b/>
            <sz val="9"/>
            <color indexed="81"/>
            <rFont val="Tahoma"/>
            <charset val="1"/>
          </rPr>
          <t>fr_met:mi167 (Valeur comptable [brute])
 Aspects dimensionnels :
   - fr_dim:TA#fr_MC:e297 (Types d'Actif # Titres à revenu variable autres que les OPCVM)
   - s2c_dim:AS#fr_MC:e205 (Catégories d'Actif # Placements financiers)
   - s2c_dim:BC#s2c_BC:x3 (Concepts de base # Actif)
   - s2c_dim:BL#s2c_LB:x119 (Ligne d'activité # UC)
   - s2c_dim:VG#s2c_AM:x84 (Méthode de valorisation # Comptes statutaires)</t>
        </r>
      </text>
    </comment>
    <comment ref="P116" authorId="0" shapeId="0">
      <text>
        <r>
          <rPr>
            <b/>
            <sz val="9"/>
            <color indexed="81"/>
            <rFont val="Tahoma"/>
            <charset val="1"/>
          </rPr>
          <t>fr_met:mi166 (Valeur comptable)
 Aspects dimensionnels :
   - fr_dim:PR#fr_TF:e1203 (Période de référence # N-1)
   - fr_dim:TA#fr_MC:e297 (Types d'Actif # Titres à revenu variable autres que les OPCVM)
   - s2c_dim:AS#fr_MC:e205 (Catégories d'Actif # Placements financiers)
   - s2c_dim:BC#s2c_BC:x3 (Concepts de base # Actif)
   - s2c_dim:BL#s2c_LB:x119 (Ligne d'activité # UC)
   - s2c_dim:VG#s2c_AM:x84 (Méthode de valorisation # Comptes statutaires)</t>
        </r>
      </text>
    </comment>
    <comment ref="Q116" authorId="0" shapeId="0">
      <text>
        <r>
          <rPr>
            <b/>
            <sz val="9"/>
            <color indexed="81"/>
            <rFont val="Tahoma"/>
            <charset val="1"/>
          </rPr>
          <t>fr_met:mi166 (Valeur comptable)
 Aspects dimensionnels :
   - fr_dim:TA#fr_MC:e297 (Types d'Actif # Titres à revenu variable autres que les OPCVM)
   - s2c_dim:AS#fr_MC:e205 (Catégories d'Actif # Placements financiers)
   - s2c_dim:BC#s2c_BC:x3 (Concepts de base # Actif)
   - s2c_dim:BL#s2c_LB:x119 (Ligne d'activité # UC)
   - s2c_dim:VG#s2c_AM:x84 (Méthode de valorisation # Comptes statutaires)</t>
        </r>
      </text>
    </comment>
    <comment ref="R116" authorId="0" shapeId="0">
      <text>
        <r>
          <rPr>
            <b/>
            <sz val="9"/>
            <color indexed="81"/>
            <rFont val="Tahoma"/>
            <charset val="1"/>
          </rPr>
          <t>fr_met:mi288 (Valeur comptable [réalisation])
 Aspects dimensionnels :
   - fr_dim:PR#fr_TF:e1203 (Période de référence # N-1)
   - fr_dim:TA#fr_MC:e297 (Types d'Actif # Titres à revenu variable autres que les OPCVM)
   - s2c_dim:AS#fr_MC:e205 (Catégories d'Actif # Placements financiers)
   - s2c_dim:BC#s2c_BC:x3 (Concepts de base # Actif)
   - s2c_dim:BL#s2c_LB:x119 (Ligne d'activité # UC)
   - s2c_dim:VG#s2c_AM:x84 (Méthode de valorisation # Comptes statutaires)</t>
        </r>
      </text>
    </comment>
    <comment ref="S116" authorId="0" shapeId="0">
      <text>
        <r>
          <rPr>
            <b/>
            <sz val="9"/>
            <color indexed="81"/>
            <rFont val="Tahoma"/>
            <charset val="1"/>
          </rPr>
          <t>fr_met:mi288 (Valeur comptable [réalisation])
 Aspects dimensionnels :
   - fr_dim:TA#fr_MC:e297 (Types d'Actif # Titres à revenu variable autres que les OPCVM)
   - s2c_dim:AS#fr_MC:e205 (Catégories d'Actif # Placements financiers)
   - s2c_dim:BC#s2c_BC:x3 (Concepts de base # Actif)
   - s2c_dim:BL#s2c_LB:x119 (Ligne d'activité # UC)
   - s2c_dim:VG#s2c_AM:x84 (Méthode de valorisation # Comptes statutaires)</t>
        </r>
      </text>
    </comment>
    <comment ref="C117" authorId="0" shapeId="0">
      <text>
        <r>
          <rPr>
            <b/>
            <sz val="9"/>
            <color indexed="81"/>
            <rFont val="Tahoma"/>
            <charset val="1"/>
          </rPr>
          <t>fr_met:mi167 (Valeur comptable [brute])
 Aspects dimensionnels :
   - fr_dim:PR#fr_TF:e1203 (Période de référence # N-1)
   - fr_dim:TA#fr_MC:e188 (Types d'Actif # Obligations, titres de créance négociables et autres titres à revenu fixe)
   - s2c_dim:AS#fr_MC:e205 (Catégories d'Actif # Placements financiers)
   - s2c_dim:BC#s2c_BC:x3 (Concepts de base # Actif)
   - s2c_dim:BL#s2c_LB:x119 (Ligne d'activité # UC)
   - s2c_dim:VG#s2c_AM:x84 (Méthode de valorisation # Comptes statutaires)</t>
        </r>
      </text>
    </comment>
    <comment ref="D117" authorId="0" shapeId="0">
      <text>
        <r>
          <rPr>
            <b/>
            <sz val="9"/>
            <color indexed="81"/>
            <rFont val="Tahoma"/>
            <charset val="1"/>
          </rPr>
          <t>fr_met:mi13 (Augmentation de valeur du placement)
 Aspects dimensionnels :
   - fr_dim:TA#fr_MC:e188 (Types d'Actif # Obligations, titres de créance négociables et autres titres à revenu fixe)
   - s2c_dim:AS#fr_MC:e205 (Catégories d'Actif # Placements financiers)
   - s2c_dim:BC#s2c_BC:x3 (Concepts de base # Actif)
   - s2c_dim:BL#s2c_LB:x119 (Ligne d'activité # UC)
   - s2c_dim:DI#fr_DI:e550 (Flux ou stock # Début d'année à date)
   - s2c_dim:VG#s2c_AM:x84 (Méthode de valorisation # Comptes statutaires)</t>
        </r>
      </text>
    </comment>
    <comment ref="E117" authorId="0" shapeId="0">
      <text>
        <r>
          <rPr>
            <b/>
            <sz val="9"/>
            <color indexed="81"/>
            <rFont val="Tahoma"/>
            <charset val="1"/>
          </rPr>
          <t>fr_met:mi62 (Diminution de valeur et transfert du placement)
 Aspects dimensionnels :
   - fr_dim:TA#fr_MC:e188 (Types d'Actif # Obligations, titres de créance négociables et autres titres à revenu fixe)
   - s2c_dim:AS#fr_MC:e205 (Catégories d'Actif # Placements financiers)
   - s2c_dim:BC#s2c_BC:x3 (Concepts de base # Actif)
   - s2c_dim:BL#s2c_LB:x119 (Ligne d'activité # UC)
   - s2c_dim:DI#fr_DI:e550 (Flux ou stock # Début d'année à date)
   - s2c_dim:VG#s2c_AM:x84 (Méthode de valorisation # Comptes statutaires)</t>
        </r>
      </text>
    </comment>
    <comment ref="F117" authorId="0" shapeId="0">
      <text>
        <r>
          <rPr>
            <b/>
            <sz val="9"/>
            <color indexed="81"/>
            <rFont val="Tahoma"/>
            <charset val="1"/>
          </rPr>
          <t>fr_met:mi109 (Paiements des échéances des titres amortissables)
 Aspects dimensionnels :
   - fr_dim:TA#fr_MC:e188 (Types d'Actif # Obligations, titres de créance négociables et autres titres à revenu fixe)
   - s2c_dim:AS#fr_MC:e205 (Catégories d'Actif # Placements financiers)
   - s2c_dim:BC#s2c_BC:x3 (Concepts de base # Actif)
   - s2c_dim:BL#s2c_LB:x119 (Ligne d'activité # UC)
   - s2c_dim:DI#fr_DI:e550 (Flux ou stock # Début d'année à date)
   - s2c_dim:VG#s2c_AM:x84 (Méthode de valorisation # Comptes statutaires)</t>
        </r>
      </text>
    </comment>
    <comment ref="G117" authorId="0" shapeId="0">
      <text>
        <r>
          <rPr>
            <b/>
            <sz val="9"/>
            <color indexed="81"/>
            <rFont val="Tahoma"/>
            <charset val="1"/>
          </rPr>
          <t>fr_met:mi167 (Valeur comptable [brute])
 Aspects dimensionnels :
   - fr_dim:TA#fr_MC:e188 (Types d'Actif # Obligations, titres de créance négociables et autres titres à revenu fixe)
   - s2c_dim:AS#fr_MC:e205 (Catégories d'Actif # Placements financiers)
   - s2c_dim:BC#s2c_BC:x3 (Concepts de base # Actif)
   - s2c_dim:BL#s2c_LB:x119 (Ligne d'activité # UC)
   - s2c_dim:VG#s2c_AM:x84 (Méthode de valorisation # Comptes statutaires)</t>
        </r>
      </text>
    </comment>
    <comment ref="P117" authorId="0" shapeId="0">
      <text>
        <r>
          <rPr>
            <b/>
            <sz val="9"/>
            <color indexed="81"/>
            <rFont val="Tahoma"/>
            <charset val="1"/>
          </rPr>
          <t>fr_met:mi166 (Valeur comptable)
 Aspects dimensionnels :
   - fr_dim:PR#fr_TF:e1203 (Période de référence # N-1)
   - fr_dim:TA#fr_MC:e188 (Types d'Actif # Obligations, titres de créance négociables et autres titres à revenu fixe)
   - s2c_dim:AS#fr_MC:e205 (Catégories d'Actif # Placements financiers)
   - s2c_dim:BC#s2c_BC:x3 (Concepts de base # Actif)
   - s2c_dim:BL#s2c_LB:x119 (Ligne d'activité # UC)
   - s2c_dim:VG#s2c_AM:x84 (Méthode de valorisation # Comptes statutaires)</t>
        </r>
      </text>
    </comment>
    <comment ref="Q117" authorId="0" shapeId="0">
      <text>
        <r>
          <rPr>
            <b/>
            <sz val="9"/>
            <color indexed="81"/>
            <rFont val="Tahoma"/>
            <charset val="1"/>
          </rPr>
          <t>fr_met:mi166 (Valeur comptable)
 Aspects dimensionnels :
   - fr_dim:TA#fr_MC:e188 (Types d'Actif # Obligations, titres de créance négociables et autres titres à revenu fixe)
   - s2c_dim:AS#fr_MC:e205 (Catégories d'Actif # Placements financiers)
   - s2c_dim:BC#s2c_BC:x3 (Concepts de base # Actif)
   - s2c_dim:BL#s2c_LB:x119 (Ligne d'activité # UC)
   - s2c_dim:VG#s2c_AM:x84 (Méthode de valorisation # Comptes statutaires)</t>
        </r>
      </text>
    </comment>
    <comment ref="R117" authorId="0" shapeId="0">
      <text>
        <r>
          <rPr>
            <b/>
            <sz val="9"/>
            <color indexed="81"/>
            <rFont val="Tahoma"/>
            <charset val="1"/>
          </rPr>
          <t>fr_met:mi288 (Valeur comptable [réalisation])
 Aspects dimensionnels :
   - fr_dim:PR#fr_TF:e1203 (Période de référence # N-1)
   - fr_dim:TA#fr_MC:e188 (Types d'Actif # Obligations, titres de créance négociables et autres titres à revenu fixe)
   - s2c_dim:AS#fr_MC:e205 (Catégories d'Actif # Placements financiers)
   - s2c_dim:BC#s2c_BC:x3 (Concepts de base # Actif)
   - s2c_dim:BL#s2c_LB:x119 (Ligne d'activité # UC)
   - s2c_dim:VG#s2c_AM:x84 (Méthode de valorisation # Comptes statutaires)</t>
        </r>
      </text>
    </comment>
    <comment ref="S117" authorId="0" shapeId="0">
      <text>
        <r>
          <rPr>
            <b/>
            <sz val="9"/>
            <color indexed="81"/>
            <rFont val="Tahoma"/>
            <charset val="1"/>
          </rPr>
          <t>fr_met:mi288 (Valeur comptable [réalisation])
 Aspects dimensionnels :
   - fr_dim:TA#fr_MC:e188 (Types d'Actif # Obligations, titres de créance négociables et autres titres à revenu fixe)
   - s2c_dim:AS#fr_MC:e205 (Catégories d'Actif # Placements financiers)
   - s2c_dim:BC#s2c_BC:x3 (Concepts de base # Actif)
   - s2c_dim:BL#s2c_LB:x119 (Ligne d'activité # UC)
   - s2c_dim:VG#s2c_AM:x84 (Méthode de valorisation # Comptes statutaires)</t>
        </r>
      </text>
    </comment>
    <comment ref="C118" authorId="0" shapeId="0">
      <text>
        <r>
          <rPr>
            <b/>
            <sz val="9"/>
            <color indexed="81"/>
            <rFont val="Tahoma"/>
            <charset val="1"/>
          </rPr>
          <t>fr_met:mi167 (Valeur comptable [brute])
 Aspects dimensionnels :
   - fr_dim:PR#fr_TF:e1203 (Période de référence # N-1)
   - fr_dim:TA#fr_MC:e197 (Types d'Actif # Actions et parts d'OPCVM détenant exclusivement des titres à revenu fixe)
   - s2c_dim:AS#fr_MC:e205 (Catégories d'Actif # Placements financiers)
   - s2c_dim:BC#s2c_BC:x3 (Concepts de base # Actif)
   - s2c_dim:BL#s2c_LB:x119 (Ligne d'activité # UC)
   - s2c_dim:VG#s2c_AM:x84 (Méthode de valorisation # Comptes statutaires)</t>
        </r>
      </text>
    </comment>
    <comment ref="D118" authorId="0" shapeId="0">
      <text>
        <r>
          <rPr>
            <b/>
            <sz val="9"/>
            <color indexed="81"/>
            <rFont val="Tahoma"/>
            <charset val="1"/>
          </rPr>
          <t>fr_met:mi13 (Augmentation de valeur du placement)
 Aspects dimensionnels :
   - fr_dim:TA#fr_MC:e197 (Types d'Actif # Actions et parts d'OPCVM détenant exclusivement des titres à revenu fixe)
   - s2c_dim:AS#fr_MC:e205 (Catégories d'Actif # Placements financiers)
   - s2c_dim:BC#s2c_BC:x3 (Concepts de base # Actif)
   - s2c_dim:BL#s2c_LB:x119 (Ligne d'activité # UC)
   - s2c_dim:DI#fr_DI:e550 (Flux ou stock # Début d'année à date)
   - s2c_dim:VG#s2c_AM:x84 (Méthode de valorisation # Comptes statutaires)</t>
        </r>
      </text>
    </comment>
    <comment ref="E118" authorId="0" shapeId="0">
      <text>
        <r>
          <rPr>
            <b/>
            <sz val="9"/>
            <color indexed="81"/>
            <rFont val="Tahoma"/>
            <charset val="1"/>
          </rPr>
          <t>fr_met:mi62 (Diminution de valeur et transfert du placement)
 Aspects dimensionnels :
   - fr_dim:TA#fr_MC:e197 (Types d'Actif # Actions et parts d'OPCVM détenant exclusivement des titres à revenu fixe)
   - s2c_dim:AS#fr_MC:e205 (Catégories d'Actif # Placements financiers)
   - s2c_dim:BC#s2c_BC:x3 (Concepts de base # Actif)
   - s2c_dim:BL#s2c_LB:x119 (Ligne d'activité # UC)
   - s2c_dim:DI#fr_DI:e550 (Flux ou stock # Début d'année à date)
   - s2c_dim:VG#s2c_AM:x84 (Méthode de valorisation # Comptes statutaires)</t>
        </r>
      </text>
    </comment>
    <comment ref="G118" authorId="0" shapeId="0">
      <text>
        <r>
          <rPr>
            <b/>
            <sz val="9"/>
            <color indexed="81"/>
            <rFont val="Tahoma"/>
            <charset val="1"/>
          </rPr>
          <t>fr_met:mi167 (Valeur comptable [brute])
 Aspects dimensionnels :
   - fr_dim:TA#fr_MC:e197 (Types d'Actif # Actions et parts d'OPCVM détenant exclusivement des titres à revenu fixe)
   - s2c_dim:AS#fr_MC:e205 (Catégories d'Actif # Placements financiers)
   - s2c_dim:BC#s2c_BC:x3 (Concepts de base # Actif)
   - s2c_dim:BL#s2c_LB:x119 (Ligne d'activité # UC)
   - s2c_dim:VG#s2c_AM:x84 (Méthode de valorisation # Comptes statutaires)</t>
        </r>
      </text>
    </comment>
    <comment ref="P118" authorId="0" shapeId="0">
      <text>
        <r>
          <rPr>
            <b/>
            <sz val="9"/>
            <color indexed="81"/>
            <rFont val="Tahoma"/>
            <charset val="1"/>
          </rPr>
          <t>fr_met:mi166 (Valeur comptable)
 Aspects dimensionnels :
   - fr_dim:PR#fr_TF:e1203 (Période de référence # N-1)
   - fr_dim:TA#fr_MC:e197 (Types d'Actif # Actions et parts d'OPCVM détenant exclusivement des titres à revenu fixe)
   - s2c_dim:AS#fr_MC:e205 (Catégories d'Actif # Placements financiers)
   - s2c_dim:BC#s2c_BC:x3 (Concepts de base # Actif)
   - s2c_dim:BL#s2c_LB:x119 (Ligne d'activité # UC)
   - s2c_dim:VG#s2c_AM:x84 (Méthode de valorisation # Comptes statutaires)</t>
        </r>
      </text>
    </comment>
    <comment ref="Q118" authorId="0" shapeId="0">
      <text>
        <r>
          <rPr>
            <b/>
            <sz val="9"/>
            <color indexed="81"/>
            <rFont val="Tahoma"/>
            <charset val="1"/>
          </rPr>
          <t>fr_met:mi166 (Valeur comptable)
 Aspects dimensionnels :
   - fr_dim:TA#fr_MC:e197 (Types d'Actif # Actions et parts d'OPCVM détenant exclusivement des titres à revenu fixe)
   - s2c_dim:AS#fr_MC:e205 (Catégories d'Actif # Placements financiers)
   - s2c_dim:BC#s2c_BC:x3 (Concepts de base # Actif)
   - s2c_dim:BL#s2c_LB:x119 (Ligne d'activité # UC)
   - s2c_dim:VG#s2c_AM:x84 (Méthode de valorisation # Comptes statutaires)</t>
        </r>
      </text>
    </comment>
    <comment ref="R118" authorId="0" shapeId="0">
      <text>
        <r>
          <rPr>
            <b/>
            <sz val="9"/>
            <color indexed="81"/>
            <rFont val="Tahoma"/>
            <charset val="1"/>
          </rPr>
          <t>fr_met:mi288 (Valeur comptable [réalisation])
 Aspects dimensionnels :
   - fr_dim:PR#fr_TF:e1203 (Période de référence # N-1)
   - fr_dim:TA#fr_MC:e197 (Types d'Actif # Actions et parts d'OPCVM détenant exclusivement des titres à revenu fixe)
   - s2c_dim:AS#fr_MC:e205 (Catégories d'Actif # Placements financiers)
   - s2c_dim:BC#s2c_BC:x3 (Concepts de base # Actif)
   - s2c_dim:BL#s2c_LB:x119 (Ligne d'activité # UC)
   - s2c_dim:VG#s2c_AM:x84 (Méthode de valorisation # Comptes statutaires)</t>
        </r>
      </text>
    </comment>
    <comment ref="S118" authorId="0" shapeId="0">
      <text>
        <r>
          <rPr>
            <b/>
            <sz val="9"/>
            <color indexed="81"/>
            <rFont val="Tahoma"/>
            <charset val="1"/>
          </rPr>
          <t>fr_met:mi288 (Valeur comptable [réalisation])
 Aspects dimensionnels :
   - fr_dim:TA#fr_MC:e197 (Types d'Actif # Actions et parts d'OPCVM détenant exclusivement des titres à revenu fixe)
   - s2c_dim:AS#fr_MC:e205 (Catégories d'Actif # Placements financiers)
   - s2c_dim:BC#s2c_BC:x3 (Concepts de base # Actif)
   - s2c_dim:BL#s2c_LB:x119 (Ligne d'activité # UC)
   - s2c_dim:VG#s2c_AM:x84 (Méthode de valorisation # Comptes statutaires)</t>
        </r>
      </text>
    </comment>
    <comment ref="C119" authorId="0" shapeId="0">
      <text>
        <r>
          <rPr>
            <b/>
            <sz val="9"/>
            <color indexed="81"/>
            <rFont val="Tahoma"/>
            <charset val="1"/>
          </rPr>
          <t>fr_met:mi167 (Valeur comptable [brute])
 Aspects dimensionnels :
   - fr_dim:PR#fr_TF:e1203 (Période de référence # N-1)
   - fr_dim:TA#fr_MC:e196 (Types d'Actif # Actions et parts d'autres OPCVM)
   - s2c_dim:AS#fr_MC:e205 (Catégories d'Actif # Placements financiers)
   - s2c_dim:BC#s2c_BC:x3 (Concepts de base # Actif)
   - s2c_dim:BL#s2c_LB:x119 (Ligne d'activité # UC)
   - s2c_dim:VG#s2c_AM:x84 (Méthode de valorisation # Comptes statutaires)</t>
        </r>
      </text>
    </comment>
    <comment ref="D119" authorId="0" shapeId="0">
      <text>
        <r>
          <rPr>
            <b/>
            <sz val="9"/>
            <color indexed="81"/>
            <rFont val="Tahoma"/>
            <charset val="1"/>
          </rPr>
          <t>fr_met:mi13 (Augmentation de valeur du placement)
 Aspects dimensionnels :
   - fr_dim:TA#fr_MC:e196 (Types d'Actif # Actions et parts d'autres OPCVM)
   - s2c_dim:AS#fr_MC:e205 (Catégories d'Actif # Placements financiers)
   - s2c_dim:BC#s2c_BC:x3 (Concepts de base # Actif)
   - s2c_dim:BL#s2c_LB:x119 (Ligne d'activité # UC)
   - s2c_dim:DI#fr_DI:e550 (Flux ou stock # Début d'année à date)
   - s2c_dim:VG#s2c_AM:x84 (Méthode de valorisation # Comptes statutaires)</t>
        </r>
      </text>
    </comment>
    <comment ref="E119" authorId="0" shapeId="0">
      <text>
        <r>
          <rPr>
            <b/>
            <sz val="9"/>
            <color indexed="81"/>
            <rFont val="Tahoma"/>
            <charset val="1"/>
          </rPr>
          <t>fr_met:mi62 (Diminution de valeur et transfert du placement)
 Aspects dimensionnels :
   - fr_dim:TA#fr_MC:e196 (Types d'Actif # Actions et parts d'autres OPCVM)
   - s2c_dim:AS#fr_MC:e205 (Catégories d'Actif # Placements financiers)
   - s2c_dim:BC#s2c_BC:x3 (Concepts de base # Actif)
   - s2c_dim:BL#s2c_LB:x119 (Ligne d'activité # UC)
   - s2c_dim:DI#fr_DI:e550 (Flux ou stock # Début d'année à date)
   - s2c_dim:VG#s2c_AM:x84 (Méthode de valorisation # Comptes statutaires)</t>
        </r>
      </text>
    </comment>
    <comment ref="G119" authorId="0" shapeId="0">
      <text>
        <r>
          <rPr>
            <b/>
            <sz val="9"/>
            <color indexed="81"/>
            <rFont val="Tahoma"/>
            <charset val="1"/>
          </rPr>
          <t>fr_met:mi167 (Valeur comptable [brute])
 Aspects dimensionnels :
   - fr_dim:TA#fr_MC:e196 (Types d'Actif # Actions et parts d'autres OPCVM)
   - s2c_dim:AS#fr_MC:e205 (Catégories d'Actif # Placements financiers)
   - s2c_dim:BC#s2c_BC:x3 (Concepts de base # Actif)
   - s2c_dim:BL#s2c_LB:x119 (Ligne d'activité # UC)
   - s2c_dim:VG#s2c_AM:x84 (Méthode de valorisation # Comptes statutaires)</t>
        </r>
      </text>
    </comment>
    <comment ref="P119" authorId="0" shapeId="0">
      <text>
        <r>
          <rPr>
            <b/>
            <sz val="9"/>
            <color indexed="81"/>
            <rFont val="Tahoma"/>
            <charset val="1"/>
          </rPr>
          <t>fr_met:mi166 (Valeur comptable)
 Aspects dimensionnels :
   - fr_dim:PR#fr_TF:e1203 (Période de référence # N-1)
   - fr_dim:TA#fr_MC:e196 (Types d'Actif # Actions et parts d'autres OPCVM)
   - s2c_dim:AS#fr_MC:e205 (Catégories d'Actif # Placements financiers)
   - s2c_dim:BC#s2c_BC:x3 (Concepts de base # Actif)
   - s2c_dim:BL#s2c_LB:x119 (Ligne d'activité # UC)
   - s2c_dim:VG#s2c_AM:x84 (Méthode de valorisation # Comptes statutaires)</t>
        </r>
      </text>
    </comment>
    <comment ref="Q119" authorId="0" shapeId="0">
      <text>
        <r>
          <rPr>
            <b/>
            <sz val="9"/>
            <color indexed="81"/>
            <rFont val="Tahoma"/>
            <charset val="1"/>
          </rPr>
          <t>fr_met:mi166 (Valeur comptable)
 Aspects dimensionnels :
   - fr_dim:TA#fr_MC:e196 (Types d'Actif # Actions et parts d'autres OPCVM)
   - s2c_dim:AS#fr_MC:e205 (Catégories d'Actif # Placements financiers)
   - s2c_dim:BC#s2c_BC:x3 (Concepts de base # Actif)
   - s2c_dim:BL#s2c_LB:x119 (Ligne d'activité # UC)
   - s2c_dim:VG#s2c_AM:x84 (Méthode de valorisation # Comptes statutaires)</t>
        </r>
      </text>
    </comment>
    <comment ref="R119" authorId="0" shapeId="0">
      <text>
        <r>
          <rPr>
            <b/>
            <sz val="9"/>
            <color indexed="81"/>
            <rFont val="Tahoma"/>
            <charset val="1"/>
          </rPr>
          <t>fr_met:mi288 (Valeur comptable [réalisation])
 Aspects dimensionnels :
   - fr_dim:PR#fr_TF:e1203 (Période de référence # N-1)
   - fr_dim:TA#fr_MC:e196 (Types d'Actif # Actions et parts d'autres OPCVM)
   - s2c_dim:AS#fr_MC:e205 (Catégories d'Actif # Placements financiers)
   - s2c_dim:BC#s2c_BC:x3 (Concepts de base # Actif)
   - s2c_dim:BL#s2c_LB:x119 (Ligne d'activité # UC)
   - s2c_dim:VG#s2c_AM:x84 (Méthode de valorisation # Comptes statutaires)</t>
        </r>
      </text>
    </comment>
    <comment ref="S119" authorId="0" shapeId="0">
      <text>
        <r>
          <rPr>
            <b/>
            <sz val="9"/>
            <color indexed="81"/>
            <rFont val="Tahoma"/>
            <charset val="1"/>
          </rPr>
          <t>fr_met:mi288 (Valeur comptable [réalisation])
 Aspects dimensionnels :
   - fr_dim:TA#fr_MC:e196 (Types d'Actif # Actions et parts d'autres OPCVM)
   - s2c_dim:AS#fr_MC:e205 (Catégories d'Actif # Placements financiers)
   - s2c_dim:BC#s2c_BC:x3 (Concepts de base # Actif)
   - s2c_dim:BL#s2c_LB:x119 (Ligne d'activité # UC)
   - s2c_dim:VG#s2c_AM:x84 (Méthode de valorisation # Comptes statutaires)</t>
        </r>
      </text>
    </comment>
    <comment ref="C121" authorId="0" shapeId="0">
      <text>
        <r>
          <rPr>
            <b/>
            <sz val="9"/>
            <color indexed="81"/>
            <rFont val="Tahoma"/>
            <charset val="1"/>
          </rPr>
          <t>fr_met:mi167 (Valeur comptable [brute])
 Aspects dimensionnels :
   - fr_dim:PR#fr_TF:e1203 (Période de référence # N-1)
   - s2c_dim:AS#fr_MC:e136 (Catégories d'Actif # Dépôts et cautionnements)
   - s2c_dim:BC#s2c_BC:x3 (Concepts de base # Actif)
   - s2c_dim:VG#s2c_AM:x84 (Méthode de valorisation # Comptes statutaires)</t>
        </r>
      </text>
    </comment>
    <comment ref="D121" authorId="0" shapeId="0">
      <text>
        <r>
          <rPr>
            <b/>
            <sz val="9"/>
            <color indexed="81"/>
            <rFont val="Tahoma"/>
            <charset val="1"/>
          </rPr>
          <t>fr_met:mi13 (Augmentation de valeur du placement)
 Aspects dimensionnels :
   - s2c_dim:AS#fr_MC:e136 (Catégories d'Actif # Dépôts et cautionnements)
   - s2c_dim:BC#s2c_BC:x3 (Concepts de base # Actif)
   - s2c_dim:DI#fr_DI:e550 (Flux ou stock # Début d'année à date)
   - s2c_dim:VG#s2c_AM:x84 (Méthode de valorisation # Comptes statutaires)</t>
        </r>
      </text>
    </comment>
    <comment ref="E121" authorId="0" shapeId="0">
      <text>
        <r>
          <rPr>
            <b/>
            <sz val="9"/>
            <color indexed="81"/>
            <rFont val="Tahoma"/>
            <charset val="1"/>
          </rPr>
          <t>fr_met:mi62 (Diminution de valeur et transfert du placement)
 Aspects dimensionnels :
   - s2c_dim:AS#fr_MC:e136 (Catégories d'Actif # Dépôts et cautionnements)
   - s2c_dim:BC#s2c_BC:x3 (Concepts de base # Actif)
   - s2c_dim:DI#fr_DI:e550 (Flux ou stock # Début d'année à date)
   - s2c_dim:VG#s2c_AM:x84 (Méthode de valorisation # Comptes statutaires)</t>
        </r>
      </text>
    </comment>
    <comment ref="G121" authorId="0" shapeId="0">
      <text>
        <r>
          <rPr>
            <b/>
            <sz val="9"/>
            <color indexed="81"/>
            <rFont val="Tahoma"/>
            <charset val="1"/>
          </rPr>
          <t>fr_met:mi167 (Valeur comptable [brute])
 Aspects dimensionnels :
   - s2c_dim:AS#fr_MC:e136 (Catégories d'Actif # Dépôts et cautionnements)
   - s2c_dim:BC#s2c_BC:x3 (Concepts de base # Actif)
   - s2c_dim:VG#s2c_AM:x84 (Méthode de valorisation # Comptes statutaires)</t>
        </r>
      </text>
    </comment>
    <comment ref="L121" authorId="0" shapeId="0">
      <text>
        <r>
          <rPr>
            <b/>
            <sz val="9"/>
            <color indexed="81"/>
            <rFont val="Tahoma"/>
            <charset val="1"/>
          </rPr>
          <t>fr_met:mi170 (Valeur comptable des provisions pour dépréciation)
 Aspects dimensionnels :
   - fr_dim:PR#fr_TF:e1203 (Période de référence # N-1)
   - s2c_dim:AS#fr_MC:e136 (Catégories d'Actif # Dépôts et cautionnements)
   - s2c_dim:BC#s2c_BC:x3 (Concepts de base # Actif)
   - s2c_dim:VG#s2c_AM:x84 (Méthode de valorisation # Comptes statutaires)</t>
        </r>
      </text>
    </comment>
    <comment ref="M121" authorId="0" shapeId="0">
      <text>
        <r>
          <rPr>
            <b/>
            <sz val="9"/>
            <color indexed="81"/>
            <rFont val="Tahoma"/>
            <charset val="1"/>
          </rPr>
          <t>fr_met:mi65 (Dotation aux provisions)
 Aspects dimensionnels :
   - s2c_dim:AS#fr_MC:e136 (Catégories d'Actif # Dépôts et cautionnements)
   - s2c_dim:BC#s2c_BC:x3 (Concepts de base # Actif)
   - s2c_dim:DI#fr_DI:e550 (Flux ou stock # Début d'année à date)
   - s2c_dim:VG#s2c_AM:x84 (Méthode de valorisation # Comptes statutaires)</t>
        </r>
      </text>
    </comment>
    <comment ref="N121" authorId="0" shapeId="0">
      <text>
        <r>
          <rPr>
            <b/>
            <sz val="9"/>
            <color indexed="81"/>
            <rFont val="Tahoma"/>
            <charset val="1"/>
          </rPr>
          <t>fr_met:mi137 (Reprise de provisions)
 Aspects dimensionnels :
   - s2c_dim:AS#fr_MC:e136 (Catégories d'Actif # Dépôts et cautionnements)
   - s2c_dim:BC#s2c_BC:x3 (Concepts de base # Actif)
   - s2c_dim:DI#fr_DI:e550 (Flux ou stock # Début d'année à date)
   - s2c_dim:VG#s2c_AM:x84 (Méthode de valorisation # Comptes statutaires)</t>
        </r>
      </text>
    </comment>
    <comment ref="O121" authorId="0" shapeId="0">
      <text>
        <r>
          <rPr>
            <b/>
            <sz val="9"/>
            <color indexed="81"/>
            <rFont val="Tahoma"/>
            <charset val="1"/>
          </rPr>
          <t>fr_met:mi170 (Valeur comptable des provisions pour dépréciation)
 Aspects dimensionnels :
   - s2c_dim:AS#fr_MC:e136 (Catégories d'Actif # Dépôts et cautionnements)
   - s2c_dim:BC#s2c_BC:x3 (Concepts de base # Actif)
   - s2c_dim:VG#s2c_AM:x84 (Méthode de valorisation # Comptes statutaires)</t>
        </r>
      </text>
    </comment>
    <comment ref="P121" authorId="0" shapeId="0">
      <text>
        <r>
          <rPr>
            <b/>
            <sz val="9"/>
            <color indexed="81"/>
            <rFont val="Tahoma"/>
            <charset val="1"/>
          </rPr>
          <t>fr_met:mi166 (Valeur comptable)
 Aspects dimensionnels :
   - fr_dim:PR#fr_TF:e1203 (Période de référence # N-1)
   - s2c_dim:AS#fr_MC:e136 (Catégories d'Actif # Dépôts et cautionnements)
   - s2c_dim:BC#s2c_BC:x3 (Concepts de base # Actif)
   - s2c_dim:VG#s2c_AM:x84 (Méthode de valorisation # Comptes statutaires)</t>
        </r>
      </text>
    </comment>
    <comment ref="Q121" authorId="0" shapeId="0">
      <text>
        <r>
          <rPr>
            <b/>
            <sz val="9"/>
            <color indexed="81"/>
            <rFont val="Tahoma"/>
            <charset val="1"/>
          </rPr>
          <t>fr_met:mi166 (Valeur comptable)
 Aspects dimensionnels :
   - s2c_dim:AS#fr_MC:e136 (Catégories d'Actif # Dépôts et cautionnements)
   - s2c_dim:BC#s2c_BC:x3 (Concepts de base # Actif)
   - s2c_dim:VG#s2c_AM:x84 (Méthode de valorisation # Comptes statutaires)</t>
        </r>
      </text>
    </comment>
    <comment ref="R121" authorId="0" shapeId="0">
      <text>
        <r>
          <rPr>
            <b/>
            <sz val="9"/>
            <color indexed="81"/>
            <rFont val="Tahoma"/>
            <charset val="1"/>
          </rPr>
          <t>fr_met:mi288 (Valeur comptable [réalisation])
 Aspects dimensionnels :
   - fr_dim:PR#fr_TF:e1203 (Période de référence # N-1)
   - s2c_dim:AS#fr_MC:e136 (Catégories d'Actif # Dépôts et cautionnements)
   - s2c_dim:BC#s2c_BC:x3 (Concepts de base # Actif)
   - s2c_dim:VG#s2c_AM:x84 (Méthode de valorisation # Comptes statutaires)</t>
        </r>
      </text>
    </comment>
    <comment ref="S121" authorId="0" shapeId="0">
      <text>
        <r>
          <rPr>
            <b/>
            <sz val="9"/>
            <color indexed="81"/>
            <rFont val="Tahoma"/>
            <charset val="1"/>
          </rPr>
          <t>fr_met:mi288 (Valeur comptable [réalisation])
 Aspects dimensionnels :
   - s2c_dim:AS#fr_MC:e136 (Catégories d'Actif # Dépôts et cautionnements)
   - s2c_dim:BC#s2c_BC:x3 (Concepts de base # Actif)
   - s2c_dim:VG#s2c_AM:x84 (Méthode de valorisation # Comptes statutaires)</t>
        </r>
      </text>
    </comment>
    <comment ref="C122" authorId="0" shapeId="0">
      <text>
        <r>
          <rPr>
            <b/>
            <sz val="9"/>
            <color indexed="81"/>
            <rFont val="Tahoma"/>
            <charset val="1"/>
          </rPr>
          <t>fr_met:mi167 (Valeur comptable [brute])
 Aspects dimensionnels :
   - fr_dim:PR#fr_TF:e1203 (Période de référence # N-1)
   - s2c_dim:AS#fr_MC:e78 (Catégories d'Actif # Autres immobilisations corporelles)
   - s2c_dim:BC#s2c_BC:x3 (Concepts de base # Actif)
   - s2c_dim:VG#s2c_AM:x84 (Méthode de valorisation # Comptes statutaires)</t>
        </r>
      </text>
    </comment>
    <comment ref="D122" authorId="0" shapeId="0">
      <text>
        <r>
          <rPr>
            <b/>
            <sz val="9"/>
            <color indexed="81"/>
            <rFont val="Tahoma"/>
            <charset val="1"/>
          </rPr>
          <t>fr_met:mi13 (Augmentation de valeur du placement)
 Aspects dimensionnels :
   - s2c_dim:AS#fr_MC:e78 (Catégories d'Actif # Autres immobilisations corporelles)
   - s2c_dim:BC#s2c_BC:x3 (Concepts de base # Actif)
   - s2c_dim:DI#fr_DI:e550 (Flux ou stock # Début d'année à date)
   - s2c_dim:VG#s2c_AM:x84 (Méthode de valorisation # Comptes statutaires)</t>
        </r>
      </text>
    </comment>
    <comment ref="E122" authorId="0" shapeId="0">
      <text>
        <r>
          <rPr>
            <b/>
            <sz val="9"/>
            <color indexed="81"/>
            <rFont val="Tahoma"/>
            <charset val="1"/>
          </rPr>
          <t>fr_met:mi62 (Diminution de valeur et transfert du placement)
 Aspects dimensionnels :
   - s2c_dim:AS#fr_MC:e78 (Catégories d'Actif # Autres immobilisations corporelles)
   - s2c_dim:BC#s2c_BC:x3 (Concepts de base # Actif)
   - s2c_dim:DI#fr_DI:e550 (Flux ou stock # Début d'année à date)
   - s2c_dim:VG#s2c_AM:x84 (Méthode de valorisation # Comptes statutaires)</t>
        </r>
      </text>
    </comment>
    <comment ref="G122" authorId="0" shapeId="0">
      <text>
        <r>
          <rPr>
            <b/>
            <sz val="9"/>
            <color indexed="81"/>
            <rFont val="Tahoma"/>
            <charset val="1"/>
          </rPr>
          <t>fr_met:mi167 (Valeur comptable [brute])
 Aspects dimensionnels :
   - s2c_dim:AS#fr_MC:e78 (Catégories d'Actif # Autres immobilisations corporelles)
   - s2c_dim:BC#s2c_BC:x3 (Concepts de base # Actif)
   - s2c_dim:VG#s2c_AM:x84 (Méthode de valorisation # Comptes statutaires)</t>
        </r>
      </text>
    </comment>
    <comment ref="H122" authorId="0" shapeId="0">
      <text>
        <r>
          <rPr>
            <b/>
            <sz val="9"/>
            <color indexed="81"/>
            <rFont val="Tahoma"/>
            <charset val="1"/>
          </rPr>
          <t>fr_met:mi169 (Valeur comptable des amortissements)
 Aspects dimensionnels :
   - fr_dim:PR#fr_TF:e1203 (Période de référence # N-1)
   - s2c_dim:AS#fr_MC:e78 (Catégories d'Actif # Autres immobilisations corporelles)
   - s2c_dim:BC#s2c_BC:x3 (Concepts de base # Actif)
   - s2c_dim:VG#s2c_AM:x84 (Méthode de valorisation # Comptes statutaires)</t>
        </r>
      </text>
    </comment>
    <comment ref="I122" authorId="0" shapeId="0">
      <text>
        <r>
          <rPr>
            <b/>
            <sz val="9"/>
            <color indexed="81"/>
            <rFont val="Tahoma"/>
            <charset val="1"/>
          </rPr>
          <t>fr_met:mi64 (Dotation aux amortissements)
 Aspects dimensionnels :
   - s2c_dim:AS#fr_MC:e78 (Catégories d'Actif # Autres immobilisations corporelles)
   - s2c_dim:BC#s2c_BC:x3 (Concepts de base # Actif)
   - s2c_dim:DI#fr_DI:e550 (Flux ou stock # Début d'année à date)
   - s2c_dim:VG#s2c_AM:x84 (Méthode de valorisation # Comptes statutaires)</t>
        </r>
      </text>
    </comment>
    <comment ref="J122" authorId="0" shapeId="0">
      <text>
        <r>
          <rPr>
            <b/>
            <sz val="9"/>
            <color indexed="81"/>
            <rFont val="Tahoma"/>
            <charset val="1"/>
          </rPr>
          <t>fr_met:mi132 (Reprise d'amortissements)
 Aspects dimensionnels :
   - s2c_dim:AS#fr_MC:e78 (Catégories d'Actif # Autres immobilisations corporelles)
   - s2c_dim:BC#s2c_BC:x3 (Concepts de base # Actif)
   - s2c_dim:DI#fr_DI:e550 (Flux ou stock # Début d'année à date)
   - s2c_dim:VG#s2c_AM:x84 (Méthode de valorisation # Comptes statutaires)</t>
        </r>
      </text>
    </comment>
    <comment ref="K122" authorId="0" shapeId="0">
      <text>
        <r>
          <rPr>
            <b/>
            <sz val="9"/>
            <color indexed="81"/>
            <rFont val="Tahoma"/>
            <charset val="1"/>
          </rPr>
          <t>fr_met:mi169 (Valeur comptable des amortissements)
 Aspects dimensionnels :
   - s2c_dim:AS#fr_MC:e78 (Catégories d'Actif # Autres immobilisations corporelles)
   - s2c_dim:BC#s2c_BC:x3 (Concepts de base # Actif)
   - s2c_dim:VG#s2c_AM:x84 (Méthode de valorisation # Comptes statutaires)</t>
        </r>
      </text>
    </comment>
    <comment ref="L122" authorId="0" shapeId="0">
      <text>
        <r>
          <rPr>
            <b/>
            <sz val="9"/>
            <color indexed="81"/>
            <rFont val="Tahoma"/>
            <charset val="1"/>
          </rPr>
          <t>fr_met:mi170 (Valeur comptable des provisions pour dépréciation)
 Aspects dimensionnels :
   - fr_dim:PR#fr_TF:e1203 (Période de référence # N-1)
   - s2c_dim:AS#fr_MC:e78 (Catégories d'Actif # Autres immobilisations corporelles)
   - s2c_dim:BC#s2c_BC:x3 (Concepts de base # Actif)
   - s2c_dim:VG#s2c_AM:x84 (Méthode de valorisation # Comptes statutaires)</t>
        </r>
      </text>
    </comment>
    <comment ref="M122" authorId="0" shapeId="0">
      <text>
        <r>
          <rPr>
            <b/>
            <sz val="9"/>
            <color indexed="81"/>
            <rFont val="Tahoma"/>
            <charset val="1"/>
          </rPr>
          <t>fr_met:mi65 (Dotation aux provisions)
 Aspects dimensionnels :
   - s2c_dim:AS#fr_MC:e78 (Catégories d'Actif # Autres immobilisations corporelles)
   - s2c_dim:BC#s2c_BC:x3 (Concepts de base # Actif)
   - s2c_dim:DI#fr_DI:e550 (Flux ou stock # Début d'année à date)
   - s2c_dim:VG#s2c_AM:x84 (Méthode de valorisation # Comptes statutaires)</t>
        </r>
      </text>
    </comment>
    <comment ref="N122" authorId="0" shapeId="0">
      <text>
        <r>
          <rPr>
            <b/>
            <sz val="9"/>
            <color indexed="81"/>
            <rFont val="Tahoma"/>
            <charset val="1"/>
          </rPr>
          <t>fr_met:mi137 (Reprise de provisions)
 Aspects dimensionnels :
   - s2c_dim:AS#fr_MC:e78 (Catégories d'Actif # Autres immobilisations corporelles)
   - s2c_dim:BC#s2c_BC:x3 (Concepts de base # Actif)
   - s2c_dim:DI#fr_DI:e550 (Flux ou stock # Début d'année à date)
   - s2c_dim:VG#s2c_AM:x84 (Méthode de valorisation # Comptes statutaires)</t>
        </r>
      </text>
    </comment>
    <comment ref="O122" authorId="0" shapeId="0">
      <text>
        <r>
          <rPr>
            <b/>
            <sz val="9"/>
            <color indexed="81"/>
            <rFont val="Tahoma"/>
            <charset val="1"/>
          </rPr>
          <t>fr_met:mi170 (Valeur comptable des provisions pour dépréciation)
 Aspects dimensionnels :
   - s2c_dim:AS#fr_MC:e78 (Catégories d'Actif # Autres immobilisations corporelles)
   - s2c_dim:BC#s2c_BC:x3 (Concepts de base # Actif)
   - s2c_dim:VG#s2c_AM:x84 (Méthode de valorisation # Comptes statutaires)</t>
        </r>
      </text>
    </comment>
    <comment ref="P122" authorId="0" shapeId="0">
      <text>
        <r>
          <rPr>
            <b/>
            <sz val="9"/>
            <color indexed="81"/>
            <rFont val="Tahoma"/>
            <charset val="1"/>
          </rPr>
          <t>fr_met:mi166 (Valeur comptable)
 Aspects dimensionnels :
   - fr_dim:PR#fr_TF:e1203 (Période de référence # N-1)
   - s2c_dim:AS#fr_MC:e78 (Catégories d'Actif # Autres immobilisations corporelles)
   - s2c_dim:BC#s2c_BC:x3 (Concepts de base # Actif)
   - s2c_dim:VG#s2c_AM:x84 (Méthode de valorisation # Comptes statutaires)</t>
        </r>
      </text>
    </comment>
    <comment ref="Q122" authorId="0" shapeId="0">
      <text>
        <r>
          <rPr>
            <b/>
            <sz val="9"/>
            <color indexed="81"/>
            <rFont val="Tahoma"/>
            <charset val="1"/>
          </rPr>
          <t>fr_met:mi166 (Valeur comptable)
 Aspects dimensionnels :
   - s2c_dim:AS#fr_MC:e78 (Catégories d'Actif # Autres immobilisations corporelles)
   - s2c_dim:BC#s2c_BC:x3 (Concepts de base # Actif)
   - s2c_dim:VG#s2c_AM:x84 (Méthode de valorisation # Comptes statutaires)</t>
        </r>
      </text>
    </comment>
    <comment ref="R122" authorId="0" shapeId="0">
      <text>
        <r>
          <rPr>
            <b/>
            <sz val="9"/>
            <color indexed="81"/>
            <rFont val="Tahoma"/>
            <charset val="1"/>
          </rPr>
          <t>fr_met:mi288 (Valeur comptable [réalisation])
 Aspects dimensionnels :
   - fr_dim:PR#fr_TF:e1203 (Période de référence # N-1)
   - s2c_dim:AS#fr_MC:e78 (Catégories d'Actif # Autres immobilisations corporelles)
   - s2c_dim:BC#s2c_BC:x3 (Concepts de base # Actif)
   - s2c_dim:VG#s2c_AM:x84 (Méthode de valorisation # Comptes statutaires)</t>
        </r>
      </text>
    </comment>
    <comment ref="S122" authorId="0" shapeId="0">
      <text>
        <r>
          <rPr>
            <b/>
            <sz val="9"/>
            <color indexed="81"/>
            <rFont val="Tahoma"/>
            <charset val="1"/>
          </rPr>
          <t>fr_met:mi288 (Valeur comptable [réalisation])
 Aspects dimensionnels :
   - s2c_dim:AS#fr_MC:e78 (Catégories d'Actif # Autres immobilisations corporelles)
   - s2c_dim:BC#s2c_BC:x3 (Concepts de base # Actif)
   - s2c_dim:VG#s2c_AM:x84 (Méthode de valorisation # Comptes statutaires)</t>
        </r>
      </text>
    </comment>
    <comment ref="C123" authorId="0" shapeId="0">
      <text>
        <r>
          <rPr>
            <b/>
            <sz val="9"/>
            <color indexed="81"/>
            <rFont val="Tahoma"/>
            <charset val="1"/>
          </rPr>
          <t>fr_met:mi167 (Valeur comptable [brute])
 Aspects dimensionnels :
   - fr_dim:PR#fr_TF:e1203 (Période de référence # N-1)
   - s2c_dim:AS#fr_MC:e50 (Catégories d'Actif # Actifs corporels d’exploitation)
   - s2c_dim:BC#s2c_BC:x3 (Concepts de base # Actif)
   - s2c_dim:VG#s2c_AM:x84 (Méthode de valorisation # Comptes statutaires)</t>
        </r>
      </text>
    </comment>
    <comment ref="D123" authorId="0" shapeId="0">
      <text>
        <r>
          <rPr>
            <b/>
            <sz val="9"/>
            <color indexed="81"/>
            <rFont val="Tahoma"/>
            <charset val="1"/>
          </rPr>
          <t>fr_met:mi13 (Augmentation de valeur du placement)
 Aspects dimensionnels :
   - s2c_dim:AS#fr_MC:e50 (Catégories d'Actif # Actifs corporels d’exploitation)
   - s2c_dim:BC#s2c_BC:x3 (Concepts de base # Actif)
   - s2c_dim:DI#fr_DI:e550 (Flux ou stock # Début d'année à date)
   - s2c_dim:VG#s2c_AM:x84 (Méthode de valorisation # Comptes statutaires)</t>
        </r>
      </text>
    </comment>
    <comment ref="E123" authorId="0" shapeId="0">
      <text>
        <r>
          <rPr>
            <b/>
            <sz val="9"/>
            <color indexed="81"/>
            <rFont val="Tahoma"/>
            <charset val="1"/>
          </rPr>
          <t>fr_met:mi62 (Diminution de valeur et transfert du placement)
 Aspects dimensionnels :
   - s2c_dim:AS#fr_MC:e50 (Catégories d'Actif # Actifs corporels d’exploitation)
   - s2c_dim:BC#s2c_BC:x3 (Concepts de base # Actif)
   - s2c_dim:DI#fr_DI:e550 (Flux ou stock # Début d'année à date)
   - s2c_dim:VG#s2c_AM:x84 (Méthode de valorisation # Comptes statutaires)</t>
        </r>
      </text>
    </comment>
    <comment ref="G123" authorId="0" shapeId="0">
      <text>
        <r>
          <rPr>
            <b/>
            <sz val="9"/>
            <color indexed="81"/>
            <rFont val="Tahoma"/>
            <charset val="1"/>
          </rPr>
          <t>fr_met:mi167 (Valeur comptable [brute])
 Aspects dimensionnels :
   - s2c_dim:AS#fr_MC:e50 (Catégories d'Actif # Actifs corporels d’exploitation)
   - s2c_dim:BC#s2c_BC:x3 (Concepts de base # Actif)
   - s2c_dim:VG#s2c_AM:x84 (Méthode de valorisation # Comptes statutaires)</t>
        </r>
      </text>
    </comment>
    <comment ref="H123" authorId="0" shapeId="0">
      <text>
        <r>
          <rPr>
            <b/>
            <sz val="9"/>
            <color indexed="81"/>
            <rFont val="Tahoma"/>
            <charset val="1"/>
          </rPr>
          <t>fr_met:mi169 (Valeur comptable des amortissements)
 Aspects dimensionnels :
   - fr_dim:PR#fr_TF:e1203 (Période de référence # N-1)
   - s2c_dim:AS#fr_MC:e50 (Catégories d'Actif # Actifs corporels d’exploitation)
   - s2c_dim:BC#s2c_BC:x3 (Concepts de base # Actif)
   - s2c_dim:VG#s2c_AM:x84 (Méthode de valorisation # Comptes statutaires)</t>
        </r>
      </text>
    </comment>
    <comment ref="I123" authorId="0" shapeId="0">
      <text>
        <r>
          <rPr>
            <b/>
            <sz val="9"/>
            <color indexed="81"/>
            <rFont val="Tahoma"/>
            <charset val="1"/>
          </rPr>
          <t>fr_met:mi64 (Dotation aux amortissements)
 Aspects dimensionnels :
   - s2c_dim:AS#fr_MC:e50 (Catégories d'Actif # Actifs corporels d’exploitation)
   - s2c_dim:BC#s2c_BC:x3 (Concepts de base # Actif)
   - s2c_dim:DI#fr_DI:e550 (Flux ou stock # Début d'année à date)
   - s2c_dim:VG#s2c_AM:x84 (Méthode de valorisation # Comptes statutaires)</t>
        </r>
      </text>
    </comment>
    <comment ref="J123" authorId="0" shapeId="0">
      <text>
        <r>
          <rPr>
            <b/>
            <sz val="9"/>
            <color indexed="81"/>
            <rFont val="Tahoma"/>
            <charset val="1"/>
          </rPr>
          <t>fr_met:mi132 (Reprise d'amortissements)
 Aspects dimensionnels :
   - s2c_dim:AS#fr_MC:e50 (Catégories d'Actif # Actifs corporels d’exploitation)
   - s2c_dim:BC#s2c_BC:x3 (Concepts de base # Actif)
   - s2c_dim:DI#fr_DI:e550 (Flux ou stock # Début d'année à date)
   - s2c_dim:VG#s2c_AM:x84 (Méthode de valorisation # Comptes statutaires)</t>
        </r>
      </text>
    </comment>
    <comment ref="K123" authorId="0" shapeId="0">
      <text>
        <r>
          <rPr>
            <b/>
            <sz val="9"/>
            <color indexed="81"/>
            <rFont val="Tahoma"/>
            <charset val="1"/>
          </rPr>
          <t>fr_met:mi169 (Valeur comptable des amortissements)
 Aspects dimensionnels :
   - s2c_dim:AS#fr_MC:e50 (Catégories d'Actif # Actifs corporels d’exploitation)
   - s2c_dim:BC#s2c_BC:x3 (Concepts de base # Actif)
   - s2c_dim:VG#s2c_AM:x84 (Méthode de valorisation # Comptes statutaires)</t>
        </r>
      </text>
    </comment>
    <comment ref="L123" authorId="0" shapeId="0">
      <text>
        <r>
          <rPr>
            <b/>
            <sz val="9"/>
            <color indexed="81"/>
            <rFont val="Tahoma"/>
            <charset val="1"/>
          </rPr>
          <t>fr_met:mi170 (Valeur comptable des provisions pour dépréciation)
 Aspects dimensionnels :
   - fr_dim:PR#fr_TF:e1203 (Période de référence # N-1)
   - s2c_dim:AS#fr_MC:e50 (Catégories d'Actif # Actifs corporels d’exploitation)
   - s2c_dim:BC#s2c_BC:x3 (Concepts de base # Actif)
   - s2c_dim:VG#s2c_AM:x84 (Méthode de valorisation # Comptes statutaires)</t>
        </r>
      </text>
    </comment>
    <comment ref="M123" authorId="0" shapeId="0">
      <text>
        <r>
          <rPr>
            <b/>
            <sz val="9"/>
            <color indexed="81"/>
            <rFont val="Tahoma"/>
            <charset val="1"/>
          </rPr>
          <t>fr_met:mi65 (Dotation aux provisions)
 Aspects dimensionnels :
   - s2c_dim:AS#fr_MC:e50 (Catégories d'Actif # Actifs corporels d’exploitation)
   - s2c_dim:BC#s2c_BC:x3 (Concepts de base # Actif)
   - s2c_dim:DI#fr_DI:e550 (Flux ou stock # Début d'année à date)
   - s2c_dim:VG#s2c_AM:x84 (Méthode de valorisation # Comptes statutaires)</t>
        </r>
      </text>
    </comment>
    <comment ref="N123" authorId="0" shapeId="0">
      <text>
        <r>
          <rPr>
            <b/>
            <sz val="9"/>
            <color indexed="81"/>
            <rFont val="Tahoma"/>
            <charset val="1"/>
          </rPr>
          <t>fr_met:mi137 (Reprise de provisions)
 Aspects dimensionnels :
   - s2c_dim:AS#fr_MC:e50 (Catégories d'Actif # Actifs corporels d’exploitation)
   - s2c_dim:BC#s2c_BC:x3 (Concepts de base # Actif)
   - s2c_dim:DI#fr_DI:e550 (Flux ou stock # Début d'année à date)
   - s2c_dim:VG#s2c_AM:x84 (Méthode de valorisation # Comptes statutaires)</t>
        </r>
      </text>
    </comment>
    <comment ref="O123" authorId="0" shapeId="0">
      <text>
        <r>
          <rPr>
            <b/>
            <sz val="9"/>
            <color indexed="81"/>
            <rFont val="Tahoma"/>
            <charset val="1"/>
          </rPr>
          <t>fr_met:mi170 (Valeur comptable des provisions pour dépréciation)
 Aspects dimensionnels :
   - s2c_dim:AS#fr_MC:e50 (Catégories d'Actif # Actifs corporels d’exploitation)
   - s2c_dim:BC#s2c_BC:x3 (Concepts de base # Actif)
   - s2c_dim:VG#s2c_AM:x84 (Méthode de valorisation # Comptes statutaires)</t>
        </r>
      </text>
    </comment>
    <comment ref="P123" authorId="0" shapeId="0">
      <text>
        <r>
          <rPr>
            <b/>
            <sz val="9"/>
            <color indexed="81"/>
            <rFont val="Tahoma"/>
            <charset val="1"/>
          </rPr>
          <t>fr_met:mi166 (Valeur comptable)
 Aspects dimensionnels :
   - fr_dim:PR#fr_TF:e1203 (Période de référence # N-1)
   - s2c_dim:AS#fr_MC:e50 (Catégories d'Actif # Actifs corporels d’exploitation)
   - s2c_dim:BC#s2c_BC:x3 (Concepts de base # Actif)
   - s2c_dim:VG#s2c_AM:x84 (Méthode de valorisation # Comptes statutaires)</t>
        </r>
      </text>
    </comment>
    <comment ref="Q123" authorId="0" shapeId="0">
      <text>
        <r>
          <rPr>
            <b/>
            <sz val="9"/>
            <color indexed="81"/>
            <rFont val="Tahoma"/>
            <charset val="1"/>
          </rPr>
          <t>fr_met:mi166 (Valeur comptable)
 Aspects dimensionnels :
   - s2c_dim:AS#fr_MC:e50 (Catégories d'Actif # Actifs corporels d’exploitation)
   - s2c_dim:BC#s2c_BC:x3 (Concepts de base # Actif)
   - s2c_dim:VG#s2c_AM:x84 (Méthode de valorisation # Comptes statutaires)</t>
        </r>
      </text>
    </comment>
    <comment ref="R123" authorId="0" shapeId="0">
      <text>
        <r>
          <rPr>
            <b/>
            <sz val="9"/>
            <color indexed="81"/>
            <rFont val="Tahoma"/>
            <charset val="1"/>
          </rPr>
          <t>fr_met:mi288 (Valeur comptable [réalisation])
 Aspects dimensionnels :
   - fr_dim:PR#fr_TF:e1203 (Période de référence # N-1)
   - s2c_dim:AS#fr_MC:e50 (Catégories d'Actif # Actifs corporels d’exploitation)
   - s2c_dim:BC#s2c_BC:x3 (Concepts de base # Actif)
   - s2c_dim:VG#s2c_AM:x84 (Méthode de valorisation # Comptes statutaires)</t>
        </r>
      </text>
    </comment>
    <comment ref="S123" authorId="0" shapeId="0">
      <text>
        <r>
          <rPr>
            <b/>
            <sz val="9"/>
            <color indexed="81"/>
            <rFont val="Tahoma"/>
            <charset val="1"/>
          </rPr>
          <t>fr_met:mi288 (Valeur comptable [réalisation])
 Aspects dimensionnels :
   - s2c_dim:AS#fr_MC:e50 (Catégories d'Actif # Actifs corporels d’exploitation)
   - s2c_dim:BC#s2c_BC:x3 (Concepts de base # Actif)
   - s2c_dim:VG#s2c_AM:x84 (Méthode de valorisation # Comptes statutaires)</t>
        </r>
      </text>
    </comment>
    <comment ref="C124" authorId="0" shapeId="0">
      <text>
        <r>
          <rPr>
            <b/>
            <sz val="9"/>
            <color indexed="81"/>
            <rFont val="Tahoma"/>
            <charset val="1"/>
          </rPr>
          <t>fr_met:mi167 (Valeur comptable [brute])
 Aspects dimensionnels :
   - fr_dim:PR#fr_TF:e1203 (Période de référence # N-1)
   - s2c_dim:AS#fr_MC:e97 (Catégories d'Actif # Avoirs en banque, CCP et caisse)
   - s2c_dim:BC#s2c_BC:x3 (Concepts de base # Actif)
   - s2c_dim:VG#s2c_AM:x84 (Méthode de valorisation # Comptes statutaires)</t>
        </r>
      </text>
    </comment>
    <comment ref="D124" authorId="0" shapeId="0">
      <text>
        <r>
          <rPr>
            <b/>
            <sz val="9"/>
            <color indexed="81"/>
            <rFont val="Tahoma"/>
            <charset val="1"/>
          </rPr>
          <t>fr_met:mi13 (Augmentation de valeur du placement)
 Aspects dimensionnels :
   - s2c_dim:AS#fr_MC:e97 (Catégories d'Actif # Avoirs en banque, CCP et caisse)
   - s2c_dim:BC#s2c_BC:x3 (Concepts de base # Actif)
   - s2c_dim:DI#fr_DI:e550 (Flux ou stock # Début d'année à date)
   - s2c_dim:VG#s2c_AM:x84 (Méthode de valorisation # Comptes statutaires)</t>
        </r>
      </text>
    </comment>
    <comment ref="E124" authorId="0" shapeId="0">
      <text>
        <r>
          <rPr>
            <b/>
            <sz val="9"/>
            <color indexed="81"/>
            <rFont val="Tahoma"/>
            <charset val="1"/>
          </rPr>
          <t>fr_met:mi62 (Diminution de valeur et transfert du placement)
 Aspects dimensionnels :
   - s2c_dim:AS#fr_MC:e97 (Catégories d'Actif # Avoirs en banque, CCP et caisse)
   - s2c_dim:BC#s2c_BC:x3 (Concepts de base # Actif)
   - s2c_dim:DI#fr_DI:e550 (Flux ou stock # Début d'année à date)
   - s2c_dim:VG#s2c_AM:x84 (Méthode de valorisation # Comptes statutaires)</t>
        </r>
      </text>
    </comment>
    <comment ref="G124" authorId="0" shapeId="0">
      <text>
        <r>
          <rPr>
            <b/>
            <sz val="9"/>
            <color indexed="81"/>
            <rFont val="Tahoma"/>
            <charset val="1"/>
          </rPr>
          <t>fr_met:mi167 (Valeur comptable [brute])
 Aspects dimensionnels :
   - s2c_dim:AS#fr_MC:e97 (Catégories d'Actif # Avoirs en banque, CCP et caisse)
   - s2c_dim:BC#s2c_BC:x3 (Concepts de base # Actif)
   - s2c_dim:VG#s2c_AM:x84 (Méthode de valorisation # Comptes statutaires)</t>
        </r>
      </text>
    </comment>
    <comment ref="L124" authorId="0" shapeId="0">
      <text>
        <r>
          <rPr>
            <b/>
            <sz val="9"/>
            <color indexed="81"/>
            <rFont val="Tahoma"/>
            <charset val="1"/>
          </rPr>
          <t>fr_met:mi170 (Valeur comptable des provisions pour dépréciation)
 Aspects dimensionnels :
   - fr_dim:PR#fr_TF:e1203 (Période de référence # N-1)
   - s2c_dim:AS#fr_MC:e97 (Catégories d'Actif # Avoirs en banque, CCP et caisse)
   - s2c_dim:BC#s2c_BC:x3 (Concepts de base # Actif)
   - s2c_dim:VG#s2c_AM:x84 (Méthode de valorisation # Comptes statutaires)</t>
        </r>
      </text>
    </comment>
    <comment ref="M124" authorId="0" shapeId="0">
      <text>
        <r>
          <rPr>
            <b/>
            <sz val="9"/>
            <color indexed="81"/>
            <rFont val="Tahoma"/>
            <charset val="1"/>
          </rPr>
          <t>fr_met:mi65 (Dotation aux provisions)
 Aspects dimensionnels :
   - s2c_dim:AS#fr_MC:e97 (Catégories d'Actif # Avoirs en banque, CCP et caisse)
   - s2c_dim:BC#s2c_BC:x3 (Concepts de base # Actif)
   - s2c_dim:DI#fr_DI:e550 (Flux ou stock # Début d'année à date)
   - s2c_dim:VG#s2c_AM:x84 (Méthode de valorisation # Comptes statutaires)</t>
        </r>
      </text>
    </comment>
    <comment ref="N124" authorId="0" shapeId="0">
      <text>
        <r>
          <rPr>
            <b/>
            <sz val="9"/>
            <color indexed="81"/>
            <rFont val="Tahoma"/>
            <charset val="1"/>
          </rPr>
          <t>fr_met:mi137 (Reprise de provisions)
 Aspects dimensionnels :
   - s2c_dim:AS#fr_MC:e97 (Catégories d'Actif # Avoirs en banque, CCP et caisse)
   - s2c_dim:BC#s2c_BC:x3 (Concepts de base # Actif)
   - s2c_dim:DI#fr_DI:e550 (Flux ou stock # Début d'année à date)
   - s2c_dim:VG#s2c_AM:x84 (Méthode de valorisation # Comptes statutaires)</t>
        </r>
      </text>
    </comment>
    <comment ref="O124" authorId="0" shapeId="0">
      <text>
        <r>
          <rPr>
            <b/>
            <sz val="9"/>
            <color indexed="81"/>
            <rFont val="Tahoma"/>
            <charset val="1"/>
          </rPr>
          <t>fr_met:mi170 (Valeur comptable des provisions pour dépréciation)
 Aspects dimensionnels :
   - s2c_dim:AS#fr_MC:e97 (Catégories d'Actif # Avoirs en banque, CCP et caisse)
   - s2c_dim:BC#s2c_BC:x3 (Concepts de base # Actif)
   - s2c_dim:VG#s2c_AM:x84 (Méthode de valorisation # Comptes statutaires)</t>
        </r>
      </text>
    </comment>
    <comment ref="P124" authorId="0" shapeId="0">
      <text>
        <r>
          <rPr>
            <b/>
            <sz val="9"/>
            <color indexed="81"/>
            <rFont val="Tahoma"/>
            <charset val="1"/>
          </rPr>
          <t>fr_met:mi166 (Valeur comptable)
 Aspects dimensionnels :
   - fr_dim:PR#fr_TF:e1203 (Période de référence # N-1)
   - s2c_dim:AS#fr_MC:e97 (Catégories d'Actif # Avoirs en banque, CCP et caisse)
   - s2c_dim:BC#s2c_BC:x3 (Concepts de base # Actif)
   - s2c_dim:VG#s2c_AM:x84 (Méthode de valorisation # Comptes statutaires)</t>
        </r>
      </text>
    </comment>
    <comment ref="Q124" authorId="0" shapeId="0">
      <text>
        <r>
          <rPr>
            <b/>
            <sz val="9"/>
            <color indexed="81"/>
            <rFont val="Tahoma"/>
            <charset val="1"/>
          </rPr>
          <t>fr_met:mi166 (Valeur comptable)
 Aspects dimensionnels :
   - s2c_dim:AS#fr_MC:e97 (Catégories d'Actif # Avoirs en banque, CCP et caisse)
   - s2c_dim:BC#s2c_BC:x3 (Concepts de base # Actif)
   - s2c_dim:VG#s2c_AM:x84 (Méthode de valorisation # Comptes statutaires)</t>
        </r>
      </text>
    </comment>
    <comment ref="R124" authorId="0" shapeId="0">
      <text>
        <r>
          <rPr>
            <b/>
            <sz val="9"/>
            <color indexed="81"/>
            <rFont val="Tahoma"/>
            <charset val="1"/>
          </rPr>
          <t>fr_met:mi288 (Valeur comptable [réalisation])
 Aspects dimensionnels :
   - fr_dim:PR#fr_TF:e1203 (Période de référence # N-1)
   - s2c_dim:AS#fr_MC:e97 (Catégories d'Actif # Avoirs en banque, CCP et caisse)
   - s2c_dim:BC#s2c_BC:x3 (Concepts de base # Actif)
   - s2c_dim:VG#s2c_AM:x84 (Méthode de valorisation # Comptes statutaires)</t>
        </r>
      </text>
    </comment>
    <comment ref="S124" authorId="0" shapeId="0">
      <text>
        <r>
          <rPr>
            <b/>
            <sz val="9"/>
            <color indexed="81"/>
            <rFont val="Tahoma"/>
            <charset val="1"/>
          </rPr>
          <t>fr_met:mi288 (Valeur comptable [réalisation])
 Aspects dimensionnels :
   - s2c_dim:AS#fr_MC:e97 (Catégories d'Actif # Avoirs en banque, CCP et caisse)
   - s2c_dim:BC#s2c_BC:x3 (Concepts de base # Actif)
   - s2c_dim:VG#s2c_AM:x84 (Méthode de valorisation # Comptes statutaires)</t>
        </r>
      </text>
    </comment>
    <comment ref="C126" authorId="0" shapeId="0">
      <text>
        <r>
          <rPr>
            <b/>
            <sz val="9"/>
            <color indexed="81"/>
            <rFont val="Tahoma"/>
            <charset val="1"/>
          </rPr>
          <t>fr_met:mi167 (Valeur comptable [brute])
 Aspects dimensionnels :
   - fr_dim:PR#fr_TF:e1203 (Période de référence # N-1)
   - s2c_dim:AS#fr_MC:e375 (Catégories d'Actif # Actions propres)
   - s2c_dim:BC#s2c_BC:x3 (Concepts de base # Actif)
   - s2c_dim:VG#s2c_AM:x84 (Méthode de valorisation # Comptes statutaires)</t>
        </r>
      </text>
    </comment>
    <comment ref="D126" authorId="0" shapeId="0">
      <text>
        <r>
          <rPr>
            <b/>
            <sz val="9"/>
            <color indexed="81"/>
            <rFont val="Tahoma"/>
            <charset val="1"/>
          </rPr>
          <t>fr_met:mi13 (Augmentation de valeur du placement)
 Aspects dimensionnels :
   - s2c_dim:AS#fr_MC:e375 (Catégories d'Actif # Actions propres)
   - s2c_dim:BC#s2c_BC:x3 (Concepts de base # Actif)
   - s2c_dim:DI#fr_DI:e550 (Flux ou stock # Début d'année à date)
   - s2c_dim:VG#s2c_AM:x84 (Méthode de valorisation # Comptes statutaires)</t>
        </r>
      </text>
    </comment>
    <comment ref="E126" authorId="0" shapeId="0">
      <text>
        <r>
          <rPr>
            <b/>
            <sz val="9"/>
            <color indexed="81"/>
            <rFont val="Tahoma"/>
            <charset val="1"/>
          </rPr>
          <t>fr_met:mi62 (Diminution de valeur et transfert du placement)
 Aspects dimensionnels :
   - s2c_dim:AS#fr_MC:e375 (Catégories d'Actif # Actions propres)
   - s2c_dim:BC#s2c_BC:x3 (Concepts de base # Actif)
   - s2c_dim:DI#fr_DI:e550 (Flux ou stock # Début d'année à date)
   - s2c_dim:VG#s2c_AM:x84 (Méthode de valorisation # Comptes statutaires)</t>
        </r>
      </text>
    </comment>
    <comment ref="G126" authorId="0" shapeId="0">
      <text>
        <r>
          <rPr>
            <b/>
            <sz val="9"/>
            <color indexed="81"/>
            <rFont val="Tahoma"/>
            <charset val="1"/>
          </rPr>
          <t>fr_met:mi167 (Valeur comptable [brute])
 Aspects dimensionnels :
   - s2c_dim:AS#fr_MC:e375 (Catégories d'Actif # Actions propres)
   - s2c_dim:BC#s2c_BC:x3 (Concepts de base # Actif)
   - s2c_dim:VG#s2c_AM:x84 (Méthode de valorisation # Comptes statutaires)</t>
        </r>
      </text>
    </comment>
    <comment ref="L126" authorId="0" shapeId="0">
      <text>
        <r>
          <rPr>
            <b/>
            <sz val="9"/>
            <color indexed="81"/>
            <rFont val="Tahoma"/>
            <charset val="1"/>
          </rPr>
          <t>fr_met:mi170 (Valeur comptable des provisions pour dépréciation)
 Aspects dimensionnels :
   - fr_dim:PR#fr_TF:e1203 (Période de référence # N-1)
   - s2c_dim:AS#fr_MC:e375 (Catégories d'Actif # Actions propres)
   - s2c_dim:BC#s2c_BC:x3 (Concepts de base # Actif)
   - s2c_dim:VG#s2c_AM:x84 (Méthode de valorisation # Comptes statutaires)</t>
        </r>
      </text>
    </comment>
    <comment ref="M126" authorId="0" shapeId="0">
      <text>
        <r>
          <rPr>
            <b/>
            <sz val="9"/>
            <color indexed="81"/>
            <rFont val="Tahoma"/>
            <charset val="1"/>
          </rPr>
          <t>fr_met:mi65 (Dotation aux provisions)
 Aspects dimensionnels :
   - s2c_dim:AS#fr_MC:e375 (Catégories d'Actif # Actions propres)
   - s2c_dim:BC#s2c_BC:x3 (Concepts de base # Actif)
   - s2c_dim:DI#fr_DI:e550 (Flux ou stock # Début d'année à date)
   - s2c_dim:VG#s2c_AM:x84 (Méthode de valorisation # Comptes statutaires)</t>
        </r>
      </text>
    </comment>
    <comment ref="N126" authorId="0" shapeId="0">
      <text>
        <r>
          <rPr>
            <b/>
            <sz val="9"/>
            <color indexed="81"/>
            <rFont val="Tahoma"/>
            <charset val="1"/>
          </rPr>
          <t>fr_met:mi137 (Reprise de provisions)
 Aspects dimensionnels :
   - s2c_dim:AS#fr_MC:e375 (Catégories d'Actif # Actions propres)
   - s2c_dim:BC#s2c_BC:x3 (Concepts de base # Actif)
   - s2c_dim:DI#fr_DI:e550 (Flux ou stock # Début d'année à date)
   - s2c_dim:VG#s2c_AM:x84 (Méthode de valorisation # Comptes statutaires)</t>
        </r>
      </text>
    </comment>
    <comment ref="O126" authorId="0" shapeId="0">
      <text>
        <r>
          <rPr>
            <b/>
            <sz val="9"/>
            <color indexed="81"/>
            <rFont val="Tahoma"/>
            <charset val="1"/>
          </rPr>
          <t>fr_met:mi170 (Valeur comptable des provisions pour dépréciation)
 Aspects dimensionnels :
   - s2c_dim:AS#fr_MC:e375 (Catégories d'Actif # Actions propres)
   - s2c_dim:BC#s2c_BC:x3 (Concepts de base # Actif)
   - s2c_dim:VG#s2c_AM:x84 (Méthode de valorisation # Comptes statutaires)</t>
        </r>
      </text>
    </comment>
    <comment ref="P126" authorId="0" shapeId="0">
      <text>
        <r>
          <rPr>
            <b/>
            <sz val="9"/>
            <color indexed="81"/>
            <rFont val="Tahoma"/>
            <charset val="1"/>
          </rPr>
          <t>fr_met:mi166 (Valeur comptable)
 Aspects dimensionnels :
   - fr_dim:PR#fr_TF:e1203 (Période de référence # N-1)
   - s2c_dim:AS#fr_MC:e375 (Catégories d'Actif # Actions propres)
   - s2c_dim:BC#s2c_BC:x3 (Concepts de base # Actif)
   - s2c_dim:VG#s2c_AM:x84 (Méthode de valorisation # Comptes statutaires)</t>
        </r>
      </text>
    </comment>
    <comment ref="Q126" authorId="0" shapeId="0">
      <text>
        <r>
          <rPr>
            <b/>
            <sz val="9"/>
            <color indexed="81"/>
            <rFont val="Tahoma"/>
            <charset val="1"/>
          </rPr>
          <t>fr_met:mi166 (Valeur comptable)
 Aspects dimensionnels :
   - s2c_dim:AS#fr_MC:e375 (Catégories d'Actif # Actions propres)
   - s2c_dim:BC#s2c_BC:x3 (Concepts de base # Actif)
   - s2c_dim:VG#s2c_AM:x84 (Méthode de valorisation # Comptes statutaires)</t>
        </r>
      </text>
    </comment>
    <comment ref="R126" authorId="0" shapeId="0">
      <text>
        <r>
          <rPr>
            <b/>
            <sz val="9"/>
            <color indexed="81"/>
            <rFont val="Tahoma"/>
            <charset val="1"/>
          </rPr>
          <t>fr_met:mi288 (Valeur comptable [réalisation])
 Aspects dimensionnels :
   - fr_dim:PR#fr_TF:e1203 (Période de référence # N-1)
   - s2c_dim:AS#fr_MC:e375 (Catégories d'Actif # Actions propres)
   - s2c_dim:BC#s2c_BC:x3 (Concepts de base # Actif)
   - s2c_dim:VG#s2c_AM:x84 (Méthode de valorisation # Comptes statutaires)</t>
        </r>
      </text>
    </comment>
    <comment ref="S126" authorId="0" shapeId="0">
      <text>
        <r>
          <rPr>
            <b/>
            <sz val="9"/>
            <color indexed="81"/>
            <rFont val="Tahoma"/>
            <charset val="1"/>
          </rPr>
          <t>fr_met:mi288 (Valeur comptable [réalisation])
 Aspects dimensionnels :
   - s2c_dim:AS#fr_MC:e375 (Catégories d'Actif # Actions propres)
   - s2c_dim:BC#s2c_BC:x3 (Concepts de base # Actif)
   - s2c_dim:VG#s2c_AM:x84 (Méthode de valorisation # Comptes statutaires)</t>
        </r>
      </text>
    </comment>
    <comment ref="C127" authorId="0" shapeId="0">
      <text>
        <r>
          <rPr>
            <b/>
            <sz val="9"/>
            <color indexed="81"/>
            <rFont val="Tahoma"/>
            <charset val="1"/>
          </rPr>
          <t>fr_met:mi167 (Valeur comptable [brute])
 Aspects dimensionnels :
   - fr_dim:PR#fr_TF:e1203 (Période de référence # N-1)
   - s2c_dim:AS#fr_MC:e376 (Catégories d'Actif # certificats mutualistes ou paritaires rachetés)
   - s2c_dim:BC#s2c_BC:x3 (Concepts de base # Actif)
   - s2c_dim:VG#s2c_AM:x84 (Méthode de valorisation # Comptes statutaires)</t>
        </r>
      </text>
    </comment>
    <comment ref="D127" authorId="0" shapeId="0">
      <text>
        <r>
          <rPr>
            <b/>
            <sz val="9"/>
            <color indexed="81"/>
            <rFont val="Tahoma"/>
            <charset val="1"/>
          </rPr>
          <t>fr_met:mi13 (Augmentation de valeur du placement)
 Aspects dimensionnels :
   - s2c_dim:AS#fr_MC:e376 (Catégories d'Actif # certificats mutualistes ou paritaires rachetés)
   - s2c_dim:BC#s2c_BC:x3 (Concepts de base # Actif)
   - s2c_dim:DI#fr_DI:e550 (Flux ou stock # Début d'année à date)
   - s2c_dim:VG#s2c_AM:x84 (Méthode de valorisation # Comptes statutaires)</t>
        </r>
      </text>
    </comment>
    <comment ref="E127" authorId="0" shapeId="0">
      <text>
        <r>
          <rPr>
            <b/>
            <sz val="9"/>
            <color indexed="81"/>
            <rFont val="Tahoma"/>
            <charset val="1"/>
          </rPr>
          <t>fr_met:mi62 (Diminution de valeur et transfert du placement)
 Aspects dimensionnels :
   - s2c_dim:AS#fr_MC:e376 (Catégories d'Actif # certificats mutualistes ou paritaires rachetés)
   - s2c_dim:BC#s2c_BC:x3 (Concepts de base # Actif)
   - s2c_dim:DI#fr_DI:e550 (Flux ou stock # Début d'année à date)
   - s2c_dim:VG#s2c_AM:x84 (Méthode de valorisation # Comptes statutaires)</t>
        </r>
      </text>
    </comment>
    <comment ref="G127" authorId="0" shapeId="0">
      <text>
        <r>
          <rPr>
            <b/>
            <sz val="9"/>
            <color indexed="81"/>
            <rFont val="Tahoma"/>
            <charset val="1"/>
          </rPr>
          <t>fr_met:mi167 (Valeur comptable [brute])
 Aspects dimensionnels :
   - s2c_dim:AS#fr_MC:e376 (Catégories d'Actif # certificats mutualistes ou paritaires rachetés)
   - s2c_dim:BC#s2c_BC:x3 (Concepts de base # Actif)
   - s2c_dim:VG#s2c_AM:x84 (Méthode de valorisation # Comptes statutaires)</t>
        </r>
      </text>
    </comment>
    <comment ref="L127" authorId="0" shapeId="0">
      <text>
        <r>
          <rPr>
            <b/>
            <sz val="9"/>
            <color indexed="81"/>
            <rFont val="Tahoma"/>
            <charset val="1"/>
          </rPr>
          <t>fr_met:mi170 (Valeur comptable des provisions pour dépréciation)
 Aspects dimensionnels :
   - fr_dim:PR#fr_TF:e1203 (Période de référence # N-1)
   - s2c_dim:AS#fr_MC:e376 (Catégories d'Actif # certificats mutualistes ou paritaires rachetés)
   - s2c_dim:BC#s2c_BC:x3 (Concepts de base # Actif)
   - s2c_dim:VG#s2c_AM:x84 (Méthode de valorisation # Comptes statutaires)</t>
        </r>
      </text>
    </comment>
    <comment ref="M127" authorId="0" shapeId="0">
      <text>
        <r>
          <rPr>
            <b/>
            <sz val="9"/>
            <color indexed="81"/>
            <rFont val="Tahoma"/>
            <charset val="1"/>
          </rPr>
          <t>fr_met:mi65 (Dotation aux provisions)
 Aspects dimensionnels :
   - s2c_dim:AS#fr_MC:e376 (Catégories d'Actif # certificats mutualistes ou paritaires rachetés)
   - s2c_dim:BC#s2c_BC:x3 (Concepts de base # Actif)
   - s2c_dim:DI#fr_DI:e550 (Flux ou stock # Début d'année à date)
   - s2c_dim:VG#s2c_AM:x84 (Méthode de valorisation # Comptes statutaires)</t>
        </r>
      </text>
    </comment>
    <comment ref="N127" authorId="0" shapeId="0">
      <text>
        <r>
          <rPr>
            <b/>
            <sz val="9"/>
            <color indexed="81"/>
            <rFont val="Tahoma"/>
            <charset val="1"/>
          </rPr>
          <t>fr_met:mi137 (Reprise de provisions)
 Aspects dimensionnels :
   - s2c_dim:AS#fr_MC:e376 (Catégories d'Actif # certificats mutualistes ou paritaires rachetés)
   - s2c_dim:BC#s2c_BC:x3 (Concepts de base # Actif)
   - s2c_dim:DI#fr_DI:e550 (Flux ou stock # Début d'année à date)
   - s2c_dim:VG#s2c_AM:x84 (Méthode de valorisation # Comptes statutaires)</t>
        </r>
      </text>
    </comment>
    <comment ref="O127" authorId="0" shapeId="0">
      <text>
        <r>
          <rPr>
            <b/>
            <sz val="9"/>
            <color indexed="81"/>
            <rFont val="Tahoma"/>
            <charset val="1"/>
          </rPr>
          <t>fr_met:mi170 (Valeur comptable des provisions pour dépréciation)
 Aspects dimensionnels :
   - s2c_dim:AS#fr_MC:e376 (Catégories d'Actif # certificats mutualistes ou paritaires rachetés)
   - s2c_dim:BC#s2c_BC:x3 (Concepts de base # Actif)
   - s2c_dim:VG#s2c_AM:x84 (Méthode de valorisation # Comptes statutaires)</t>
        </r>
      </text>
    </comment>
    <comment ref="P127" authorId="0" shapeId="0">
      <text>
        <r>
          <rPr>
            <b/>
            <sz val="9"/>
            <color indexed="81"/>
            <rFont val="Tahoma"/>
            <charset val="1"/>
          </rPr>
          <t>fr_met:mi166 (Valeur comptable)
 Aspects dimensionnels :
   - fr_dim:PR#fr_TF:e1203 (Période de référence # N-1)
   - s2c_dim:AS#fr_MC:e376 (Catégories d'Actif # certificats mutualistes ou paritaires rachetés)
   - s2c_dim:BC#s2c_BC:x3 (Concepts de base # Actif)
   - s2c_dim:VG#s2c_AM:x84 (Méthode de valorisation # Comptes statutaires)</t>
        </r>
      </text>
    </comment>
    <comment ref="Q127" authorId="0" shapeId="0">
      <text>
        <r>
          <rPr>
            <b/>
            <sz val="9"/>
            <color indexed="81"/>
            <rFont val="Tahoma"/>
            <charset val="1"/>
          </rPr>
          <t>fr_met:mi166 (Valeur comptable)
 Aspects dimensionnels :
   - s2c_dim:AS#fr_MC:e376 (Catégories d'Actif # certificats mutualistes ou paritaires rachetés)
   - s2c_dim:BC#s2c_BC:x3 (Concepts de base # Actif)
   - s2c_dim:VG#s2c_AM:x84 (Méthode de valorisation # Comptes statutaires)</t>
        </r>
      </text>
    </comment>
    <comment ref="R127" authorId="0" shapeId="0">
      <text>
        <r>
          <rPr>
            <b/>
            <sz val="9"/>
            <color indexed="81"/>
            <rFont val="Tahoma"/>
            <charset val="1"/>
          </rPr>
          <t>fr_met:mi288 (Valeur comptable [réalisation])
 Aspects dimensionnels :
   - fr_dim:PR#fr_TF:e1203 (Période de référence # N-1)
   - s2c_dim:AS#fr_MC:e376 (Catégories d'Actif # certificats mutualistes ou paritaires rachetés)
   - s2c_dim:BC#s2c_BC:x3 (Concepts de base # Actif)
   - s2c_dim:VG#s2c_AM:x84 (Méthode de valorisation # Comptes statutaires)</t>
        </r>
      </text>
    </comment>
    <comment ref="S127" authorId="0" shapeId="0">
      <text>
        <r>
          <rPr>
            <b/>
            <sz val="9"/>
            <color indexed="81"/>
            <rFont val="Tahoma"/>
            <charset val="1"/>
          </rPr>
          <t>fr_met:mi288 (Valeur comptable [réalisation])
 Aspects dimensionnels :
   - s2c_dim:AS#fr_MC:e376 (Catégories d'Actif # certificats mutualistes ou paritaires rachetés)
   - s2c_dim:BC#s2c_BC:x3 (Concepts de base # Actif)
   - s2c_dim:VG#s2c_AM:x84 (Méthode de valorisation # Comptes statutaires)</t>
        </r>
      </text>
    </comment>
    <comment ref="C128" authorId="0" shapeId="0">
      <text>
        <r>
          <rPr>
            <b/>
            <sz val="9"/>
            <color indexed="81"/>
            <rFont val="Tahoma"/>
            <charset val="1"/>
          </rPr>
          <t>fr_met:mi167 (Valeur comptable [brute])
 Aspects dimensionnels :
   - fr_dim:PR#fr_TF:e1203 (Période de référence # N-1)
   - s2c_dim:AS#fr_MC:e315 (Catégories d'Actif # Actifs incorporels, placements et actifs corporels d'exploitation)
   - s2c_dim:BC#s2c_BC:x3 (Concepts de base # Actif)
   - s2c_dim:VG#s2c_AM:x84 (Méthode de valorisation # Comptes statutaires)</t>
        </r>
      </text>
    </comment>
    <comment ref="D128" authorId="0" shapeId="0">
      <text>
        <r>
          <rPr>
            <b/>
            <sz val="9"/>
            <color indexed="81"/>
            <rFont val="Tahoma"/>
            <charset val="1"/>
          </rPr>
          <t>fr_met:mi13 (Augmentation de valeur du placement)
 Aspects dimensionnels :
   - s2c_dim:AS#fr_MC:e315 (Catégories d'Actif # Actifs incorporels, placements et actifs corporels d'exploitation)
   - s2c_dim:BC#s2c_BC:x3 (Concepts de base # Actif)
   - s2c_dim:DI#fr_DI:e550 (Flux ou stock # Début d'année à date)
   - s2c_dim:VG#s2c_AM:x84 (Méthode de valorisation # Comptes statutaires)</t>
        </r>
      </text>
    </comment>
    <comment ref="E128" authorId="0" shapeId="0">
      <text>
        <r>
          <rPr>
            <b/>
            <sz val="9"/>
            <color indexed="81"/>
            <rFont val="Tahoma"/>
            <charset val="1"/>
          </rPr>
          <t>fr_met:mi62 (Diminution de valeur et transfert du placement)
 Aspects dimensionnels :
   - s2c_dim:AS#fr_MC:e315 (Catégories d'Actif # Actifs incorporels, placements et actifs corporels d'exploitation)
   - s2c_dim:BC#s2c_BC:x3 (Concepts de base # Actif)
   - s2c_dim:DI#fr_DI:e550 (Flux ou stock # Début d'année à date)
   - s2c_dim:VG#s2c_AM:x84 (Méthode de valorisation # Comptes statutaires)</t>
        </r>
      </text>
    </comment>
    <comment ref="F128" authorId="0" shapeId="0">
      <text>
        <r>
          <rPr>
            <b/>
            <sz val="9"/>
            <color indexed="81"/>
            <rFont val="Tahoma"/>
            <charset val="1"/>
          </rPr>
          <t>fr_met:mi109 (Paiements des échéances des titres amortissables)
 Aspects dimensionnels :
   - s2c_dim:AS#fr_MC:e315 (Catégories d'Actif # Actifs incorporels, placements et actifs corporels d'exploitation)
   - s2c_dim:BC#s2c_BC:x3 (Concepts de base # Actif)
   - s2c_dim:DI#fr_DI:e550 (Flux ou stock # Début d'année à date)
   - s2c_dim:VG#s2c_AM:x84 (Méthode de valorisation # Comptes statutaires)</t>
        </r>
      </text>
    </comment>
    <comment ref="G128" authorId="0" shapeId="0">
      <text>
        <r>
          <rPr>
            <b/>
            <sz val="9"/>
            <color indexed="81"/>
            <rFont val="Tahoma"/>
            <charset val="1"/>
          </rPr>
          <t>fr_met:mi167 (Valeur comptable [brute])
 Aspects dimensionnels :
   - s2c_dim:AS#fr_MC:e315 (Catégories d'Actif # Actifs incorporels, placements et actifs corporels d'exploitation)
   - s2c_dim:BC#s2c_BC:x3 (Concepts de base # Actif)
   - s2c_dim:VG#s2c_AM:x84 (Méthode de valorisation # Comptes statutaires)</t>
        </r>
      </text>
    </comment>
    <comment ref="H128" authorId="0" shapeId="0">
      <text>
        <r>
          <rPr>
            <b/>
            <sz val="9"/>
            <color indexed="81"/>
            <rFont val="Tahoma"/>
            <charset val="1"/>
          </rPr>
          <t>fr_met:mi169 (Valeur comptable des amortissements)
 Aspects dimensionnels :
   - fr_dim:PR#fr_TF:e1203 (Période de référence # N-1)
   - s2c_dim:AS#fr_MC:e315 (Catégories d'Actif # Actifs incorporels, placements et actifs corporels d'exploitation)
   - s2c_dim:BC#s2c_BC:x3 (Concepts de base # Actif)
   - s2c_dim:VG#s2c_AM:x84 (Méthode de valorisation # Comptes statutaires)</t>
        </r>
      </text>
    </comment>
    <comment ref="I128" authorId="0" shapeId="0">
      <text>
        <r>
          <rPr>
            <b/>
            <sz val="9"/>
            <color indexed="81"/>
            <rFont val="Tahoma"/>
            <charset val="1"/>
          </rPr>
          <t>fr_met:mi64 (Dotation aux amortissements)
 Aspects dimensionnels :
   - s2c_dim:AS#fr_MC:e315 (Catégories d'Actif # Actifs incorporels, placements et actifs corporels d'exploitation)
   - s2c_dim:BC#s2c_BC:x3 (Concepts de base # Actif)
   - s2c_dim:DI#fr_DI:e550 (Flux ou stock # Début d'année à date)
   - s2c_dim:VG#s2c_AM:x84 (Méthode de valorisation # Comptes statutaires)</t>
        </r>
      </text>
    </comment>
    <comment ref="J128" authorId="0" shapeId="0">
      <text>
        <r>
          <rPr>
            <b/>
            <sz val="9"/>
            <color indexed="81"/>
            <rFont val="Tahoma"/>
            <charset val="1"/>
          </rPr>
          <t>fr_met:mi132 (Reprise d'amortissements)
 Aspects dimensionnels :
   - s2c_dim:AS#fr_MC:e315 (Catégories d'Actif # Actifs incorporels, placements et actifs corporels d'exploitation)
   - s2c_dim:BC#s2c_BC:x3 (Concepts de base # Actif)
   - s2c_dim:DI#fr_DI:e550 (Flux ou stock # Début d'année à date)
   - s2c_dim:VG#s2c_AM:x84 (Méthode de valorisation # Comptes statutaires)</t>
        </r>
      </text>
    </comment>
    <comment ref="K128" authorId="0" shapeId="0">
      <text>
        <r>
          <rPr>
            <b/>
            <sz val="9"/>
            <color indexed="81"/>
            <rFont val="Tahoma"/>
            <charset val="1"/>
          </rPr>
          <t>fr_met:mi169 (Valeur comptable des amortissements)
 Aspects dimensionnels :
   - s2c_dim:AS#fr_MC:e315 (Catégories d'Actif # Actifs incorporels, placements et actifs corporels d'exploitation)
   - s2c_dim:BC#s2c_BC:x3 (Concepts de base # Actif)
   - s2c_dim:VG#s2c_AM:x84 (Méthode de valorisation # Comptes statutaires)</t>
        </r>
      </text>
    </comment>
    <comment ref="L128" authorId="0" shapeId="0">
      <text>
        <r>
          <rPr>
            <b/>
            <sz val="9"/>
            <color indexed="81"/>
            <rFont val="Tahoma"/>
            <charset val="1"/>
          </rPr>
          <t>fr_met:mi170 (Valeur comptable des provisions pour dépréciation)
 Aspects dimensionnels :
   - fr_dim:PR#fr_TF:e1203 (Période de référence # N-1)
   - s2c_dim:AS#fr_MC:e315 (Catégories d'Actif # Actifs incorporels, placements et actifs corporels d'exploitation)
   - s2c_dim:BC#s2c_BC:x3 (Concepts de base # Actif)
   - s2c_dim:VG#s2c_AM:x84 (Méthode de valorisation # Comptes statutaires)</t>
        </r>
      </text>
    </comment>
    <comment ref="M128" authorId="0" shapeId="0">
      <text>
        <r>
          <rPr>
            <b/>
            <sz val="9"/>
            <color indexed="81"/>
            <rFont val="Tahoma"/>
            <charset val="1"/>
          </rPr>
          <t>fr_met:mi65 (Dotation aux provisions)
 Aspects dimensionnels :
   - s2c_dim:AS#fr_MC:e315 (Catégories d'Actif # Actifs incorporels, placements et actifs corporels d'exploitation)
   - s2c_dim:BC#s2c_BC:x3 (Concepts de base # Actif)
   - s2c_dim:DI#fr_DI:e550 (Flux ou stock # Début d'année à date)
   - s2c_dim:VG#s2c_AM:x84 (Méthode de valorisation # Comptes statutaires)</t>
        </r>
      </text>
    </comment>
    <comment ref="N128" authorId="0" shapeId="0">
      <text>
        <r>
          <rPr>
            <b/>
            <sz val="9"/>
            <color indexed="81"/>
            <rFont val="Tahoma"/>
            <charset val="1"/>
          </rPr>
          <t>fr_met:mi137 (Reprise de provisions)
 Aspects dimensionnels :
   - s2c_dim:AS#fr_MC:e315 (Catégories d'Actif # Actifs incorporels, placements et actifs corporels d'exploitation)
   - s2c_dim:BC#s2c_BC:x3 (Concepts de base # Actif)
   - s2c_dim:DI#fr_DI:e550 (Flux ou stock # Début d'année à date)
   - s2c_dim:VG#s2c_AM:x84 (Méthode de valorisation # Comptes statutaires)</t>
        </r>
      </text>
    </comment>
    <comment ref="O128" authorId="0" shapeId="0">
      <text>
        <r>
          <rPr>
            <b/>
            <sz val="9"/>
            <color indexed="81"/>
            <rFont val="Tahoma"/>
            <charset val="1"/>
          </rPr>
          <t>fr_met:mi170 (Valeur comptable des provisions pour dépréciation)
 Aspects dimensionnels :
   - s2c_dim:AS#fr_MC:e315 (Catégories d'Actif # Actifs incorporels, placements et actifs corporels d'exploitation)
   - s2c_dim:BC#s2c_BC:x3 (Concepts de base # Actif)
   - s2c_dim:VG#s2c_AM:x84 (Méthode de valorisation # Comptes statutaires)</t>
        </r>
      </text>
    </comment>
    <comment ref="P128" authorId="0" shapeId="0">
      <text>
        <r>
          <rPr>
            <b/>
            <sz val="9"/>
            <color indexed="81"/>
            <rFont val="Tahoma"/>
            <charset val="1"/>
          </rPr>
          <t>fr_met:mi166 (Valeur comptable)
 Aspects dimensionnels :
   - fr_dim:PR#fr_TF:e1203 (Période de référence # N-1)
   - s2c_dim:AS#fr_MC:e315 (Catégories d'Actif # Actifs incorporels, placements et actifs corporels d'exploitation)
   - s2c_dim:BC#s2c_BC:x3 (Concepts de base # Actif)
   - s2c_dim:VG#s2c_AM:x84 (Méthode de valorisation # Comptes statutaires)</t>
        </r>
      </text>
    </comment>
    <comment ref="Q128" authorId="0" shapeId="0">
      <text>
        <r>
          <rPr>
            <b/>
            <sz val="9"/>
            <color indexed="81"/>
            <rFont val="Tahoma"/>
            <charset val="1"/>
          </rPr>
          <t>fr_met:mi166 (Valeur comptable)
 Aspects dimensionnels :
   - s2c_dim:AS#fr_MC:e315 (Catégories d'Actif # Actifs incorporels, placements et actifs corporels d'exploitation)
   - s2c_dim:BC#s2c_BC:x3 (Concepts de base # Actif)
   - s2c_dim:VG#s2c_AM:x84 (Méthode de valorisation # Comptes statutaires)</t>
        </r>
      </text>
    </comment>
    <comment ref="R128" authorId="0" shapeId="0">
      <text>
        <r>
          <rPr>
            <b/>
            <sz val="9"/>
            <color indexed="81"/>
            <rFont val="Tahoma"/>
            <charset val="1"/>
          </rPr>
          <t>fr_met:mi288 (Valeur comptable [réalisation])
 Aspects dimensionnels :
   - fr_dim:PR#fr_TF:e1203 (Période de référence # N-1)
   - s2c_dim:AS#fr_MC:e315 (Catégories d'Actif # Actifs incorporels, placements et actifs corporels d'exploitation)
   - s2c_dim:BC#s2c_BC:x3 (Concepts de base # Actif)
   - s2c_dim:VG#s2c_AM:x84 (Méthode de valorisation # Comptes statutaires)</t>
        </r>
      </text>
    </comment>
    <comment ref="S128" authorId="0" shapeId="0">
      <text>
        <r>
          <rPr>
            <b/>
            <sz val="9"/>
            <color indexed="81"/>
            <rFont val="Tahoma"/>
            <charset val="1"/>
          </rPr>
          <t>fr_met:mi288 (Valeur comptable [réalisation])
 Aspects dimensionnels :
   - s2c_dim:AS#fr_MC:e315 (Catégories d'Actif # Actifs incorporels, placements et actifs corporels d'exploitation)
   - s2c_dim:BC#s2c_BC:x3 (Concepts de base # Actif)
   - s2c_dim:VG#s2c_AM:x84 (Méthode de valorisation # Comptes statutaires)</t>
        </r>
      </text>
    </comment>
  </commentList>
</comments>
</file>

<file path=xl/comments15.xml><?xml version="1.0" encoding="utf-8"?>
<comments xmlns="http://schemas.openxmlformats.org/spreadsheetml/2006/main">
  <authors>
    <author>Auteur</author>
  </authors>
  <commentList>
    <comment ref="C13" authorId="0" shapeId="0">
      <text>
        <r>
          <rPr>
            <b/>
            <sz val="9"/>
            <color indexed="81"/>
            <rFont val="Tahoma"/>
            <charset val="1"/>
          </rPr>
          <t>fr_met:mi166 (Valeur comptable)
 Aspects dimensionnels :
   - fr_dim:PR#fr_TF:e1203 (Période de référence # N-1)
   - s2c_dim:BC#s2c_BC:x23 (Concepts de base # Passif)
   - s2c_dim:LB#fr_MC:e252 (Catégories de Passif # Provisions réglementées)
   - s2c_dim:VG#s2c_AM:x84 (Méthode de valorisation # Comptes statutaires)</t>
        </r>
      </text>
    </comment>
    <comment ref="D13" authorId="0" shapeId="0">
      <text>
        <r>
          <rPr>
            <b/>
            <sz val="9"/>
            <color indexed="81"/>
            <rFont val="Tahoma"/>
            <charset val="1"/>
          </rPr>
          <t>fr_met:mi65 (Dotation aux provisions)
 Aspects dimensionnels :
   - s2c_dim:BC#s2c_BC:x23 (Concepts de base # Passif)
   - s2c_dim:LB#fr_MC:e252 (Catégories de Passif # Provisions réglementées)
   - s2c_dim:VG#s2c_AM:x84 (Méthode de valorisation # Comptes statutaires)</t>
        </r>
      </text>
    </comment>
    <comment ref="E13" authorId="0" shapeId="0">
      <text>
        <r>
          <rPr>
            <b/>
            <sz val="9"/>
            <color indexed="81"/>
            <rFont val="Tahoma"/>
            <charset val="1"/>
          </rPr>
          <t>fr_met:mi137 (Reprise de provisions)
 Aspects dimensionnels :
   - s2c_dim:BC#s2c_BC:x23 (Concepts de base # Passif)
   - s2c_dim:LB#fr_MC:e252 (Catégories de Passif # Provisions réglementées)
   - s2c_dim:VG#s2c_AM:x84 (Méthode de valorisation # Comptes statutaires)</t>
        </r>
      </text>
    </comment>
    <comment ref="F13" authorId="0" shapeId="0">
      <text>
        <r>
          <rPr>
            <b/>
            <sz val="9"/>
            <color indexed="81"/>
            <rFont val="Tahoma"/>
            <charset val="1"/>
          </rPr>
          <t>fr_met:mi166 (Valeur comptable)
 Aspects dimensionnels :
   - s2c_dim:BC#s2c_BC:x23 (Concepts de base # Passif)
   - s2c_dim:LB#fr_MC:e252 (Catégories de Passif # Provisions réglementées)
   - s2c_dim:VG#s2c_AM:x84 (Méthode de valorisation # Comptes statutaires)</t>
        </r>
      </text>
    </comment>
    <comment ref="C15" authorId="0" shapeId="0">
      <text>
        <r>
          <rPr>
            <b/>
            <sz val="9"/>
            <color indexed="81"/>
            <rFont val="Tahoma"/>
            <charset val="1"/>
          </rPr>
          <t>fr_met:mi166 (Valeur comptable)
 Aspects dimensionnels :
   - fr_dim:PR#fr_TF:e1203 (Période de référence # N-1)
   - s2c_dim:BC#s2c_BC:x23 (Concepts de base # Passif)
   - s2c_dim:LB#fr_MC:e153 (Catégories de Passif # Engagements de retraite et avantages similaires)
   - s2c_dim:VG#s2c_AM:x84 (Méthode de valorisation # Comptes statutaires)</t>
        </r>
      </text>
    </comment>
    <comment ref="D15" authorId="0" shapeId="0">
      <text>
        <r>
          <rPr>
            <b/>
            <sz val="9"/>
            <color indexed="81"/>
            <rFont val="Tahoma"/>
            <charset val="1"/>
          </rPr>
          <t>fr_met:mi65 (Dotation aux provisions)
 Aspects dimensionnels :
   - s2c_dim:BC#s2c_BC:x23 (Concepts de base # Passif)
   - s2c_dim:LB#fr_MC:e153 (Catégories de Passif # Engagements de retraite et avantages similaires)
   - s2c_dim:VG#s2c_AM:x84 (Méthode de valorisation # Comptes statutaires)</t>
        </r>
      </text>
    </comment>
    <comment ref="E15" authorId="0" shapeId="0">
      <text>
        <r>
          <rPr>
            <b/>
            <sz val="9"/>
            <color indexed="81"/>
            <rFont val="Tahoma"/>
            <charset val="1"/>
          </rPr>
          <t>fr_met:mi137 (Reprise de provisions)
 Aspects dimensionnels :
   - s2c_dim:BC#s2c_BC:x23 (Concepts de base # Passif)
   - s2c_dim:LB#fr_MC:e153 (Catégories de Passif # Engagements de retraite et avantages similaires)
   - s2c_dim:VG#s2c_AM:x84 (Méthode de valorisation # Comptes statutaires)</t>
        </r>
      </text>
    </comment>
    <comment ref="F15" authorId="0" shapeId="0">
      <text>
        <r>
          <rPr>
            <b/>
            <sz val="9"/>
            <color indexed="81"/>
            <rFont val="Tahoma"/>
            <charset val="1"/>
          </rPr>
          <t>fr_met:mi166 (Valeur comptable)
 Aspects dimensionnels :
   - s2c_dim:BC#s2c_BC:x23 (Concepts de base # Passif)
   - s2c_dim:LB#fr_MC:e153 (Catégories de Passif # Engagements de retraite et avantages similaires)
   - s2c_dim:VG#s2c_AM:x84 (Méthode de valorisation # Comptes statutaires)</t>
        </r>
      </text>
    </comment>
    <comment ref="C16" authorId="0" shapeId="0">
      <text>
        <r>
          <rPr>
            <b/>
            <sz val="9"/>
            <color indexed="81"/>
            <rFont val="Tahoma"/>
            <charset val="1"/>
          </rPr>
          <t>fr_met:mi166 (Valeur comptable)
 Aspects dimensionnels :
   - fr_dim:PR#fr_TF:e1203 (Période de référence # N-1)
   - s2c_dim:BC#s2c_BC:x23 (Concepts de base # Passif)
   - s2c_dim:LB#fr_MC:e243 (Catégories de Passif # Provisions pour impôts et taxes)
   - s2c_dim:VG#s2c_AM:x84 (Méthode de valorisation # Comptes statutaires)</t>
        </r>
      </text>
    </comment>
    <comment ref="D16" authorId="0" shapeId="0">
      <text>
        <r>
          <rPr>
            <b/>
            <sz val="9"/>
            <color indexed="81"/>
            <rFont val="Tahoma"/>
            <charset val="1"/>
          </rPr>
          <t>fr_met:mi65 (Dotation aux provisions)
 Aspects dimensionnels :
   - s2c_dim:BC#s2c_BC:x23 (Concepts de base # Passif)
   - s2c_dim:LB#fr_MC:e243 (Catégories de Passif # Provisions pour impôts et taxes)
   - s2c_dim:VG#s2c_AM:x84 (Méthode de valorisation # Comptes statutaires)</t>
        </r>
      </text>
    </comment>
    <comment ref="E16" authorId="0" shapeId="0">
      <text>
        <r>
          <rPr>
            <b/>
            <sz val="9"/>
            <color indexed="81"/>
            <rFont val="Tahoma"/>
            <charset val="1"/>
          </rPr>
          <t>fr_met:mi137 (Reprise de provisions)
 Aspects dimensionnels :
   - s2c_dim:BC#s2c_BC:x23 (Concepts de base # Passif)
   - s2c_dim:LB#fr_MC:e243 (Catégories de Passif # Provisions pour impôts et taxes)
   - s2c_dim:VG#s2c_AM:x84 (Méthode de valorisation # Comptes statutaires)</t>
        </r>
      </text>
    </comment>
    <comment ref="F16" authorId="0" shapeId="0">
      <text>
        <r>
          <rPr>
            <b/>
            <sz val="9"/>
            <color indexed="81"/>
            <rFont val="Tahoma"/>
            <charset val="1"/>
          </rPr>
          <t>fr_met:mi166 (Valeur comptable)
 Aspects dimensionnels :
   - s2c_dim:BC#s2c_BC:x23 (Concepts de base # Passif)
   - s2c_dim:LB#fr_MC:e243 (Catégories de Passif # Provisions pour impôts et taxes)
   - s2c_dim:VG#s2c_AM:x84 (Méthode de valorisation # Comptes statutaires)</t>
        </r>
      </text>
    </comment>
    <comment ref="C17" authorId="0" shapeId="0">
      <text>
        <r>
          <rPr>
            <b/>
            <sz val="9"/>
            <color indexed="81"/>
            <rFont val="Tahoma"/>
            <charset val="1"/>
          </rPr>
          <t>fr_met:mi166 (Valeur comptable)
 Aspects dimensionnels :
   - fr_dim:PR#fr_TF:e1203 (Période de référence # N-1)
   - s2c_dim:BC#s2c_BC:x23 (Concepts de base # Passif)
   - s2c_dim:LB#fr_MC:e244 (Catégories de Passif # Provisions pour litiges)
   - s2c_dim:VG#s2c_AM:x84 (Méthode de valorisation # Comptes statutaires)</t>
        </r>
      </text>
    </comment>
    <comment ref="D17" authorId="0" shapeId="0">
      <text>
        <r>
          <rPr>
            <b/>
            <sz val="9"/>
            <color indexed="81"/>
            <rFont val="Tahoma"/>
            <charset val="1"/>
          </rPr>
          <t>fr_met:mi65 (Dotation aux provisions)
 Aspects dimensionnels :
   - s2c_dim:BC#s2c_BC:x23 (Concepts de base # Passif)
   - s2c_dim:LB#fr_MC:e244 (Catégories de Passif # Provisions pour litiges)
   - s2c_dim:VG#s2c_AM:x84 (Méthode de valorisation # Comptes statutaires)</t>
        </r>
      </text>
    </comment>
    <comment ref="E17" authorId="0" shapeId="0">
      <text>
        <r>
          <rPr>
            <b/>
            <sz val="9"/>
            <color indexed="81"/>
            <rFont val="Tahoma"/>
            <charset val="1"/>
          </rPr>
          <t>fr_met:mi137 (Reprise de provisions)
 Aspects dimensionnels :
   - s2c_dim:BC#s2c_BC:x23 (Concepts de base # Passif)
   - s2c_dim:LB#fr_MC:e244 (Catégories de Passif # Provisions pour litiges)
   - s2c_dim:VG#s2c_AM:x84 (Méthode de valorisation # Comptes statutaires)</t>
        </r>
      </text>
    </comment>
    <comment ref="F17" authorId="0" shapeId="0">
      <text>
        <r>
          <rPr>
            <b/>
            <sz val="9"/>
            <color indexed="81"/>
            <rFont val="Tahoma"/>
            <charset val="1"/>
          </rPr>
          <t>fr_met:mi166 (Valeur comptable)
 Aspects dimensionnels :
   - s2c_dim:BC#s2c_BC:x23 (Concepts de base # Passif)
   - s2c_dim:LB#fr_MC:e244 (Catégories de Passif # Provisions pour litiges)
   - s2c_dim:VG#s2c_AM:x84 (Méthode de valorisation # Comptes statutaires)</t>
        </r>
      </text>
    </comment>
    <comment ref="C18" authorId="0" shapeId="0">
      <text>
        <r>
          <rPr>
            <b/>
            <sz val="9"/>
            <color indexed="81"/>
            <rFont val="Tahoma"/>
            <charset val="1"/>
          </rPr>
          <t>fr_met:mi166 (Valeur comptable)
 Aspects dimensionnels :
   - fr_dim:PR#fr_TF:e1203 (Période de référence # N-1)
   - s2c_dim:BC#s2c_BC:x23 (Concepts de base # Passif)
   - s2c_dim:LB#fr_MC:e247 (Catégories de Passif # Provisions pour litiges salariés)
   - s2c_dim:VG#s2c_AM:x84 (Méthode de valorisation # Comptes statutaires)</t>
        </r>
      </text>
    </comment>
    <comment ref="D18" authorId="0" shapeId="0">
      <text>
        <r>
          <rPr>
            <b/>
            <sz val="9"/>
            <color indexed="81"/>
            <rFont val="Tahoma"/>
            <charset val="1"/>
          </rPr>
          <t>fr_met:mi65 (Dotation aux provisions)
 Aspects dimensionnels :
   - s2c_dim:BC#s2c_BC:x23 (Concepts de base # Passif)
   - s2c_dim:LB#fr_MC:e247 (Catégories de Passif # Provisions pour litiges salariés)
   - s2c_dim:VG#s2c_AM:x84 (Méthode de valorisation # Comptes statutaires)</t>
        </r>
      </text>
    </comment>
    <comment ref="E18" authorId="0" shapeId="0">
      <text>
        <r>
          <rPr>
            <b/>
            <sz val="9"/>
            <color indexed="81"/>
            <rFont val="Tahoma"/>
            <charset val="1"/>
          </rPr>
          <t>fr_met:mi137 (Reprise de provisions)
 Aspects dimensionnels :
   - s2c_dim:BC#s2c_BC:x23 (Concepts de base # Passif)
   - s2c_dim:LB#fr_MC:e247 (Catégories de Passif # Provisions pour litiges salariés)
   - s2c_dim:VG#s2c_AM:x84 (Méthode de valorisation # Comptes statutaires)</t>
        </r>
      </text>
    </comment>
    <comment ref="F18" authorId="0" shapeId="0">
      <text>
        <r>
          <rPr>
            <b/>
            <sz val="9"/>
            <color indexed="81"/>
            <rFont val="Tahoma"/>
            <charset val="1"/>
          </rPr>
          <t>fr_met:mi166 (Valeur comptable)
 Aspects dimensionnels :
   - s2c_dim:BC#s2c_BC:x23 (Concepts de base # Passif)
   - s2c_dim:LB#fr_MC:e247 (Catégories de Passif # Provisions pour litiges salariés)
   - s2c_dim:VG#s2c_AM:x84 (Méthode de valorisation # Comptes statutaires)</t>
        </r>
      </text>
    </comment>
    <comment ref="C19" authorId="0" shapeId="0">
      <text>
        <r>
          <rPr>
            <b/>
            <sz val="9"/>
            <color indexed="81"/>
            <rFont val="Tahoma"/>
            <charset val="1"/>
          </rPr>
          <t>fr_met:mi166 (Valeur comptable)
 Aspects dimensionnels :
   - fr_dim:PR#fr_TF:e1203 (Période de référence # N-1)
   - s2c_dim:BC#s2c_BC:x23 (Concepts de base # Passif)
   - s2c_dim:LB#fr_MC:e245 (Catégories de Passif # Provisions pour litiges assurés)
   - s2c_dim:VG#s2c_AM:x84 (Méthode de valorisation # Comptes statutaires)</t>
        </r>
      </text>
    </comment>
    <comment ref="D19" authorId="0" shapeId="0">
      <text>
        <r>
          <rPr>
            <b/>
            <sz val="9"/>
            <color indexed="81"/>
            <rFont val="Tahoma"/>
            <charset val="1"/>
          </rPr>
          <t>fr_met:mi65 (Dotation aux provisions)
 Aspects dimensionnels :
   - s2c_dim:BC#s2c_BC:x23 (Concepts de base # Passif)
   - s2c_dim:LB#fr_MC:e245 (Catégories de Passif # Provisions pour litiges assurés)
   - s2c_dim:VG#s2c_AM:x84 (Méthode de valorisation # Comptes statutaires)</t>
        </r>
      </text>
    </comment>
    <comment ref="E19" authorId="0" shapeId="0">
      <text>
        <r>
          <rPr>
            <b/>
            <sz val="9"/>
            <color indexed="81"/>
            <rFont val="Tahoma"/>
            <charset val="1"/>
          </rPr>
          <t>fr_met:mi137 (Reprise de provisions)
 Aspects dimensionnels :
   - s2c_dim:BC#s2c_BC:x23 (Concepts de base # Passif)
   - s2c_dim:LB#fr_MC:e245 (Catégories de Passif # Provisions pour litiges assurés)
   - s2c_dim:VG#s2c_AM:x84 (Méthode de valorisation # Comptes statutaires)</t>
        </r>
      </text>
    </comment>
    <comment ref="F19" authorId="0" shapeId="0">
      <text>
        <r>
          <rPr>
            <b/>
            <sz val="9"/>
            <color indexed="81"/>
            <rFont val="Tahoma"/>
            <charset val="1"/>
          </rPr>
          <t>fr_met:mi166 (Valeur comptable)
 Aspects dimensionnels :
   - s2c_dim:BC#s2c_BC:x23 (Concepts de base # Passif)
   - s2c_dim:LB#fr_MC:e245 (Catégories de Passif # Provisions pour litiges assurés)
   - s2c_dim:VG#s2c_AM:x84 (Méthode de valorisation # Comptes statutaires)</t>
        </r>
      </text>
    </comment>
    <comment ref="C20" authorId="0" shapeId="0">
      <text>
        <r>
          <rPr>
            <b/>
            <sz val="9"/>
            <color indexed="81"/>
            <rFont val="Tahoma"/>
            <charset val="1"/>
          </rPr>
          <t>fr_met:mi166 (Valeur comptable)
 Aspects dimensionnels :
   - fr_dim:PR#fr_TF:e1203 (Période de référence # N-1)
   - s2c_dim:BC#s2c_BC:x23 (Concepts de base # Passif)
   - s2c_dim:LB#fr_MC:e246 (Catégories de Passif # Provisions pour litiges avec des intermédiaires)
   - s2c_dim:VG#s2c_AM:x84 (Méthode de valorisation # Comptes statutaires)</t>
        </r>
      </text>
    </comment>
    <comment ref="D20" authorId="0" shapeId="0">
      <text>
        <r>
          <rPr>
            <b/>
            <sz val="9"/>
            <color indexed="81"/>
            <rFont val="Tahoma"/>
            <charset val="1"/>
          </rPr>
          <t>fr_met:mi65 (Dotation aux provisions)
 Aspects dimensionnels :
   - s2c_dim:BC#s2c_BC:x23 (Concepts de base # Passif)
   - s2c_dim:LB#fr_MC:e246 (Catégories de Passif # Provisions pour litiges avec des intermédiaires)
   - s2c_dim:VG#s2c_AM:x84 (Méthode de valorisation # Comptes statutaires)</t>
        </r>
      </text>
    </comment>
    <comment ref="E20" authorId="0" shapeId="0">
      <text>
        <r>
          <rPr>
            <b/>
            <sz val="9"/>
            <color indexed="81"/>
            <rFont val="Tahoma"/>
            <charset val="1"/>
          </rPr>
          <t>fr_met:mi137 (Reprise de provisions)
 Aspects dimensionnels :
   - s2c_dim:BC#s2c_BC:x23 (Concepts de base # Passif)
   - s2c_dim:LB#fr_MC:e246 (Catégories de Passif # Provisions pour litiges avec des intermédiaires)
   - s2c_dim:VG#s2c_AM:x84 (Méthode de valorisation # Comptes statutaires)</t>
        </r>
      </text>
    </comment>
    <comment ref="F20" authorId="0" shapeId="0">
      <text>
        <r>
          <rPr>
            <b/>
            <sz val="9"/>
            <color indexed="81"/>
            <rFont val="Tahoma"/>
            <charset val="1"/>
          </rPr>
          <t>fr_met:mi166 (Valeur comptable)
 Aspects dimensionnels :
   - s2c_dim:BC#s2c_BC:x23 (Concepts de base # Passif)
   - s2c_dim:LB#fr_MC:e246 (Catégories de Passif # Provisions pour litiges avec des intermédiaires)
   - s2c_dim:VG#s2c_AM:x84 (Méthode de valorisation # Comptes statutaires)</t>
        </r>
      </text>
    </comment>
    <comment ref="C21" authorId="0" shapeId="0">
      <text>
        <r>
          <rPr>
            <b/>
            <sz val="9"/>
            <color indexed="81"/>
            <rFont val="Tahoma"/>
            <charset val="1"/>
          </rPr>
          <t>fr_met:mi166 (Valeur comptable)
 Aspects dimensionnels :
   - fr_dim:PR#fr_TF:e1203 (Période de référence # N-1)
   - s2c_dim:BC#s2c_BC:x23 (Concepts de base # Passif)
   - s2c_dim:LB#fr_MC:e240 (Catégories de Passif # Provisions pour autres litiges)
   - s2c_dim:VG#s2c_AM:x84 (Méthode de valorisation # Comptes statutaires)</t>
        </r>
      </text>
    </comment>
    <comment ref="D21" authorId="0" shapeId="0">
      <text>
        <r>
          <rPr>
            <b/>
            <sz val="9"/>
            <color indexed="81"/>
            <rFont val="Tahoma"/>
            <charset val="1"/>
          </rPr>
          <t>fr_met:mi65 (Dotation aux provisions)
 Aspects dimensionnels :
   - s2c_dim:BC#s2c_BC:x23 (Concepts de base # Passif)
   - s2c_dim:LB#fr_MC:e240 (Catégories de Passif # Provisions pour autres litiges)
   - s2c_dim:VG#s2c_AM:x84 (Méthode de valorisation # Comptes statutaires)</t>
        </r>
      </text>
    </comment>
    <comment ref="E21" authorId="0" shapeId="0">
      <text>
        <r>
          <rPr>
            <b/>
            <sz val="9"/>
            <color indexed="81"/>
            <rFont val="Tahoma"/>
            <charset val="1"/>
          </rPr>
          <t>fr_met:mi137 (Reprise de provisions)
 Aspects dimensionnels :
   - s2c_dim:BC#s2c_BC:x23 (Concepts de base # Passif)
   - s2c_dim:LB#fr_MC:e240 (Catégories de Passif # Provisions pour autres litiges)
   - s2c_dim:VG#s2c_AM:x84 (Méthode de valorisation # Comptes statutaires)</t>
        </r>
      </text>
    </comment>
    <comment ref="F21" authorId="0" shapeId="0">
      <text>
        <r>
          <rPr>
            <b/>
            <sz val="9"/>
            <color indexed="81"/>
            <rFont val="Tahoma"/>
            <charset val="1"/>
          </rPr>
          <t>fr_met:mi166 (Valeur comptable)
 Aspects dimensionnels :
   - s2c_dim:BC#s2c_BC:x23 (Concepts de base # Passif)
   - s2c_dim:LB#fr_MC:e240 (Catégories de Passif # Provisions pour autres litiges)
   - s2c_dim:VG#s2c_AM:x84 (Méthode de valorisation # Comptes statutaires)</t>
        </r>
      </text>
    </comment>
    <comment ref="C22" authorId="0" shapeId="0">
      <text>
        <r>
          <rPr>
            <b/>
            <sz val="9"/>
            <color indexed="81"/>
            <rFont val="Tahoma"/>
            <charset val="1"/>
          </rPr>
          <t>fr_met:mi166 (Valeur comptable)
 Aspects dimensionnels :
   - fr_dim:PR#fr_TF:e1203 (Période de référence # N-1)
   - s2c_dim:BC#s2c_BC:x23 (Concepts de base # Passif)
   - s2c_dim:LB#fr_MC:e235 (Catégories de Passif # Provision sur produits dérivés)
   - s2c_dim:VG#s2c_AM:x84 (Méthode de valorisation # Comptes statutaires)</t>
        </r>
      </text>
    </comment>
    <comment ref="D22" authorId="0" shapeId="0">
      <text>
        <r>
          <rPr>
            <b/>
            <sz val="9"/>
            <color indexed="81"/>
            <rFont val="Tahoma"/>
            <charset val="1"/>
          </rPr>
          <t>fr_met:mi65 (Dotation aux provisions)
 Aspects dimensionnels :
   - s2c_dim:BC#s2c_BC:x23 (Concepts de base # Passif)
   - s2c_dim:LB#fr_MC:e235 (Catégories de Passif # Provision sur produits dérivés)
   - s2c_dim:VG#s2c_AM:x84 (Méthode de valorisation # Comptes statutaires)</t>
        </r>
      </text>
    </comment>
    <comment ref="E22" authorId="0" shapeId="0">
      <text>
        <r>
          <rPr>
            <b/>
            <sz val="9"/>
            <color indexed="81"/>
            <rFont val="Tahoma"/>
            <charset val="1"/>
          </rPr>
          <t>fr_met:mi137 (Reprise de provisions)
 Aspects dimensionnels :
   - s2c_dim:BC#s2c_BC:x23 (Concepts de base # Passif)
   - s2c_dim:LB#fr_MC:e235 (Catégories de Passif # Provision sur produits dérivés)
   - s2c_dim:VG#s2c_AM:x84 (Méthode de valorisation # Comptes statutaires)</t>
        </r>
      </text>
    </comment>
    <comment ref="F22" authorId="0" shapeId="0">
      <text>
        <r>
          <rPr>
            <b/>
            <sz val="9"/>
            <color indexed="81"/>
            <rFont val="Tahoma"/>
            <charset val="1"/>
          </rPr>
          <t>fr_met:mi166 (Valeur comptable)
 Aspects dimensionnels :
   - s2c_dim:BC#s2c_BC:x23 (Concepts de base # Passif)
   - s2c_dim:LB#fr_MC:e235 (Catégories de Passif # Provision sur produits dérivés)
   - s2c_dim:VG#s2c_AM:x84 (Méthode de valorisation # Comptes statutaires)</t>
        </r>
      </text>
    </comment>
    <comment ref="C23" authorId="0" shapeId="0">
      <text>
        <r>
          <rPr>
            <b/>
            <sz val="9"/>
            <color indexed="81"/>
            <rFont val="Tahoma"/>
            <charset val="1"/>
          </rPr>
          <t>fr_met:mi166 (Valeur comptable)
 Aspects dimensionnels :
   - fr_dim:PR#fr_TF:e1203 (Période de référence # N-1)
   - s2c_dim:BC#s2c_BC:x23 (Concepts de base # Passif)
   - s2c_dim:LB#fr_MC:e92 (Catégories de Passif # Autres provisions pour risques)
   - s2c_dim:VG#s2c_AM:x84 (Méthode de valorisation # Comptes statutaires)</t>
        </r>
      </text>
    </comment>
    <comment ref="D23" authorId="0" shapeId="0">
      <text>
        <r>
          <rPr>
            <b/>
            <sz val="9"/>
            <color indexed="81"/>
            <rFont val="Tahoma"/>
            <charset val="1"/>
          </rPr>
          <t>fr_met:mi65 (Dotation aux provisions)
 Aspects dimensionnels :
   - s2c_dim:BC#s2c_BC:x23 (Concepts de base # Passif)
   - s2c_dim:LB#fr_MC:e92 (Catégories de Passif # Autres provisions pour risques)
   - s2c_dim:VG#s2c_AM:x84 (Méthode de valorisation # Comptes statutaires)</t>
        </r>
      </text>
    </comment>
    <comment ref="E23" authorId="0" shapeId="0">
      <text>
        <r>
          <rPr>
            <b/>
            <sz val="9"/>
            <color indexed="81"/>
            <rFont val="Tahoma"/>
            <charset val="1"/>
          </rPr>
          <t>fr_met:mi137 (Reprise de provisions)
 Aspects dimensionnels :
   - s2c_dim:BC#s2c_BC:x23 (Concepts de base # Passif)
   - s2c_dim:LB#fr_MC:e92 (Catégories de Passif # Autres provisions pour risques)
   - s2c_dim:VG#s2c_AM:x84 (Méthode de valorisation # Comptes statutaires)</t>
        </r>
      </text>
    </comment>
    <comment ref="F23" authorId="0" shapeId="0">
      <text>
        <r>
          <rPr>
            <b/>
            <sz val="9"/>
            <color indexed="81"/>
            <rFont val="Tahoma"/>
            <charset val="1"/>
          </rPr>
          <t>fr_met:mi166 (Valeur comptable)
 Aspects dimensionnels :
   - s2c_dim:BC#s2c_BC:x23 (Concepts de base # Passif)
   - s2c_dim:LB#fr_MC:e92 (Catégories de Passif # Autres provisions pour risques)
   - s2c_dim:VG#s2c_AM:x84 (Méthode de valorisation # Comptes statutaires)</t>
        </r>
      </text>
    </comment>
    <comment ref="C24" authorId="0" shapeId="0">
      <text>
        <r>
          <rPr>
            <b/>
            <sz val="9"/>
            <color indexed="81"/>
            <rFont val="Tahoma"/>
            <charset val="1"/>
          </rPr>
          <t>fr_met:mi166 (Valeur comptable)
 Aspects dimensionnels :
   - fr_dim:PR#fr_TF:e1203 (Période de référence # N-1)
   - s2c_dim:BC#s2c_BC:x23 (Concepts de base # Passif)
   - s2c_dim:LB#fr_MC:e91 (Catégories de Passif # Autres provisions pour charges)
   - s2c_dim:VG#s2c_AM:x84 (Méthode de valorisation # Comptes statutaires)</t>
        </r>
      </text>
    </comment>
    <comment ref="D24" authorId="0" shapeId="0">
      <text>
        <r>
          <rPr>
            <b/>
            <sz val="9"/>
            <color indexed="81"/>
            <rFont val="Tahoma"/>
            <charset val="1"/>
          </rPr>
          <t>fr_met:mi65 (Dotation aux provisions)
 Aspects dimensionnels :
   - s2c_dim:BC#s2c_BC:x23 (Concepts de base # Passif)
   - s2c_dim:LB#fr_MC:e91 (Catégories de Passif # Autres provisions pour charges)
   - s2c_dim:VG#s2c_AM:x84 (Méthode de valorisation # Comptes statutaires)</t>
        </r>
      </text>
    </comment>
    <comment ref="E24" authorId="0" shapeId="0">
      <text>
        <r>
          <rPr>
            <b/>
            <sz val="9"/>
            <color indexed="81"/>
            <rFont val="Tahoma"/>
            <charset val="1"/>
          </rPr>
          <t>fr_met:mi137 (Reprise de provisions)
 Aspects dimensionnels :
   - s2c_dim:BC#s2c_BC:x23 (Concepts de base # Passif)
   - s2c_dim:LB#fr_MC:e91 (Catégories de Passif # Autres provisions pour charges)
   - s2c_dim:VG#s2c_AM:x84 (Méthode de valorisation # Comptes statutaires)</t>
        </r>
      </text>
    </comment>
    <comment ref="F24" authorId="0" shapeId="0">
      <text>
        <r>
          <rPr>
            <b/>
            <sz val="9"/>
            <color indexed="81"/>
            <rFont val="Tahoma"/>
            <charset val="1"/>
          </rPr>
          <t>fr_met:mi166 (Valeur comptable)
 Aspects dimensionnels :
   - s2c_dim:BC#s2c_BC:x23 (Concepts de base # Passif)
   - s2c_dim:LB#fr_MC:e91 (Catégories de Passif # Autres provisions pour charges)
   - s2c_dim:VG#s2c_AM:x84 (Méthode de valorisation # Comptes statutaires)</t>
        </r>
      </text>
    </comment>
    <comment ref="C25" authorId="0" shapeId="0">
      <text>
        <r>
          <rPr>
            <b/>
            <sz val="9"/>
            <color indexed="81"/>
            <rFont val="Tahoma"/>
            <charset val="1"/>
          </rPr>
          <t>fr_met:mi166 (Valeur comptable)
 Aspects dimensionnels :
   - fr_dim:PR#fr_TF:e1203 (Période de référence # N-1)
   - s2c_dim:BC#s2c_BC:x23 (Concepts de base # Passif)
   - s2c_dim:LB#fr_MC:e249 (Catégories de Passif # Provisions pour risques et charges)
   - s2c_dim:VG#s2c_AM:x84 (Méthode de valorisation # Comptes statutaires)</t>
        </r>
      </text>
    </comment>
    <comment ref="D25" authorId="0" shapeId="0">
      <text>
        <r>
          <rPr>
            <b/>
            <sz val="9"/>
            <color indexed="81"/>
            <rFont val="Tahoma"/>
            <charset val="1"/>
          </rPr>
          <t>fr_met:mi65 (Dotation aux provisions)
 Aspects dimensionnels :
   - s2c_dim:BC#s2c_BC:x23 (Concepts de base # Passif)
   - s2c_dim:LB#fr_MC:e249 (Catégories de Passif # Provisions pour risques et charges)
   - s2c_dim:VG#s2c_AM:x84 (Méthode de valorisation # Comptes statutaires)</t>
        </r>
      </text>
    </comment>
    <comment ref="E25" authorId="0" shapeId="0">
      <text>
        <r>
          <rPr>
            <b/>
            <sz val="9"/>
            <color indexed="81"/>
            <rFont val="Tahoma"/>
            <charset val="1"/>
          </rPr>
          <t>fr_met:mi137 (Reprise de provisions)
 Aspects dimensionnels :
   - s2c_dim:BC#s2c_BC:x23 (Concepts de base # Passif)
   - s2c_dim:LB#fr_MC:e249 (Catégories de Passif # Provisions pour risques et charges)
   - s2c_dim:VG#s2c_AM:x84 (Méthode de valorisation # Comptes statutaires)</t>
        </r>
      </text>
    </comment>
    <comment ref="F25" authorId="0" shapeId="0">
      <text>
        <r>
          <rPr>
            <b/>
            <sz val="9"/>
            <color indexed="81"/>
            <rFont val="Tahoma"/>
            <charset val="1"/>
          </rPr>
          <t>fr_met:mi166 (Valeur comptable)
 Aspects dimensionnels :
   - s2c_dim:BC#s2c_BC:x23 (Concepts de base # Passif)
   - s2c_dim:LB#fr_MC:e249 (Catégories de Passif # Provisions pour risques et charges)
   - s2c_dim:VG#s2c_AM:x84 (Méthode de valorisation # Comptes statutaires)</t>
        </r>
      </text>
    </comment>
    <comment ref="C26" authorId="0" shapeId="0">
      <text>
        <r>
          <rPr>
            <b/>
            <sz val="9"/>
            <color indexed="81"/>
            <rFont val="Tahoma"/>
            <charset val="1"/>
          </rPr>
          <t>fr_met:mi166 (Valeur comptable)
 Aspects dimensionnels :
   - fr_dim:PR#fr_TF:e1203 (Période de référence # N-1)
   - s2c_dim:BC#s2c_BC:x23 (Concepts de base # Passif)
   - s2c_dim:LB#fr_MC:e238 (Catégories de Passif # Provisions (passifs non techniques))
   - s2c_dim:VG#s2c_AM:x84 (Méthode de valorisation # Comptes statutaires)</t>
        </r>
      </text>
    </comment>
    <comment ref="D26" authorId="0" shapeId="0">
      <text>
        <r>
          <rPr>
            <b/>
            <sz val="9"/>
            <color indexed="81"/>
            <rFont val="Tahoma"/>
            <charset val="1"/>
          </rPr>
          <t>fr_met:mi65 (Dotation aux provisions)
 Aspects dimensionnels :
   - s2c_dim:BC#s2c_BC:x23 (Concepts de base # Passif)
   - s2c_dim:LB#fr_MC:e238 (Catégories de Passif # Provisions (passifs non techniques))
   - s2c_dim:VG#s2c_AM:x84 (Méthode de valorisation # Comptes statutaires)</t>
        </r>
      </text>
    </comment>
    <comment ref="E26" authorId="0" shapeId="0">
      <text>
        <r>
          <rPr>
            <b/>
            <sz val="9"/>
            <color indexed="81"/>
            <rFont val="Tahoma"/>
            <charset val="1"/>
          </rPr>
          <t>fr_met:mi137 (Reprise de provisions)
 Aspects dimensionnels :
   - s2c_dim:BC#s2c_BC:x23 (Concepts de base # Passif)
   - s2c_dim:LB#fr_MC:e238 (Catégories de Passif # Provisions (passifs non techniques))
   - s2c_dim:VG#s2c_AM:x84 (Méthode de valorisation # Comptes statutaires)</t>
        </r>
      </text>
    </comment>
    <comment ref="F26" authorId="0" shapeId="0">
      <text>
        <r>
          <rPr>
            <b/>
            <sz val="9"/>
            <color indexed="81"/>
            <rFont val="Tahoma"/>
            <charset val="1"/>
          </rPr>
          <t>fr_met:mi166 (Valeur comptable)
 Aspects dimensionnels :
   - s2c_dim:BC#s2c_BC:x23 (Concepts de base # Passif)
   - s2c_dim:LB#fr_MC:e238 (Catégories de Passif # Provisions (passifs non techniques))
   - s2c_dim:VG#s2c_AM:x84 (Méthode de valorisation # Comptes statutaires)</t>
        </r>
      </text>
    </comment>
    <comment ref="C36" authorId="0" shapeId="0">
      <text>
        <r>
          <rPr>
            <b/>
            <sz val="9"/>
            <color indexed="81"/>
            <rFont val="Tahoma"/>
            <charset val="1"/>
          </rPr>
          <t>fr_met:mi191 (Mouvements des provisions non techniques affectant le résultat technique)</t>
        </r>
      </text>
    </comment>
    <comment ref="C37" authorId="0" shapeId="0">
      <text>
        <r>
          <rPr>
            <b/>
            <sz val="9"/>
            <color indexed="81"/>
            <rFont val="Tahoma"/>
            <charset val="1"/>
          </rPr>
          <t>fr_met:mi192 (Mouvements des provisions non techniques affectant le résultat non technique)</t>
        </r>
      </text>
    </comment>
    <comment ref="C38" authorId="0" shapeId="0">
      <text>
        <r>
          <rPr>
            <b/>
            <sz val="9"/>
            <color indexed="81"/>
            <rFont val="Tahoma"/>
            <charset val="1"/>
          </rPr>
          <t>fr_met:mi193 (Total des mouvements des provisions non techniques affectant le résultat)</t>
        </r>
      </text>
    </comment>
  </commentList>
</comments>
</file>

<file path=xl/comments16.xml><?xml version="1.0" encoding="utf-8"?>
<comments xmlns="http://schemas.openxmlformats.org/spreadsheetml/2006/main">
  <authors>
    <author>Auteur</author>
  </authors>
  <commentList>
    <comment ref="C13" authorId="0" shapeId="0">
      <text>
        <r>
          <rPr>
            <b/>
            <sz val="9"/>
            <color indexed="81"/>
            <rFont val="Tahoma"/>
            <charset val="1"/>
          </rPr>
          <t>fr_met:mi166 (Valeur comptable)
 Aspects dimensionnels :
   - s2c_dim:AS#fr_MC:e180 (Catégories d'Actif # Intérêts et loyers acquis non échus)
   - s2c_dim:BC#s2c_BC:x3 (Concepts de base # Actif)
   - s2c_dim:VG#s2c_AM:x84 (Méthode de valorisation # Comptes statutaires)</t>
        </r>
      </text>
    </comment>
    <comment ref="D13" authorId="0" shapeId="0">
      <text>
        <r>
          <rPr>
            <b/>
            <sz val="9"/>
            <color indexed="81"/>
            <rFont val="Tahoma"/>
            <charset val="1"/>
          </rPr>
          <t>fr_met:mi166 (Valeur comptable)
 Aspects dimensionnels :
   - fr_dim:PR#fr_TF:e1203 (Période de référence # N-1)
   - s2c_dim:AS#fr_MC:e180 (Catégories d'Actif # Intérêts et loyers acquis non échus)
   - s2c_dim:BC#s2c_BC:x3 (Concepts de base # Actif)
   - s2c_dim:VG#s2c_AM:x84 (Méthode de valorisation # Comptes statutaires)</t>
        </r>
      </text>
    </comment>
    <comment ref="C14" authorId="0" shapeId="0">
      <text>
        <r>
          <rPr>
            <b/>
            <sz val="9"/>
            <color indexed="81"/>
            <rFont val="Tahoma"/>
            <charset val="1"/>
          </rPr>
          <t>fr_met:mi166 (Valeur comptable)
 Aspects dimensionnels :
   - fr_dim:CB#fr_LB:e991 (Catégories ministérielles # Vie)
   - s2c_dim:AS#fr_MC:e169 (Catégories d'Actif # Frais d’acquisition reportés)
   - s2c_dim:BC#s2c_BC:x3 (Concepts de base # Actif)
   - s2c_dim:VG#s2c_AM:x84 (Méthode de valorisation # Comptes statutaires)</t>
        </r>
      </text>
    </comment>
    <comment ref="D14" authorId="0" shapeId="0">
      <text>
        <r>
          <rPr>
            <b/>
            <sz val="9"/>
            <color indexed="81"/>
            <rFont val="Tahoma"/>
            <charset val="1"/>
          </rPr>
          <t>fr_met:mi166 (Valeur comptable)
 Aspects dimensionnels :
   - fr_dim:CB#fr_LB:e991 (Catégories ministérielles # Vie)
   - fr_dim:PR#fr_TF:e1203 (Période de référence # N-1)
   - s2c_dim:AS#fr_MC:e169 (Catégories d'Actif # Frais d’acquisition reportés)
   - s2c_dim:BC#s2c_BC:x3 (Concepts de base # Actif)
   - s2c_dim:VG#s2c_AM:x84 (Méthode de valorisation # Comptes statutaires)</t>
        </r>
      </text>
    </comment>
    <comment ref="C15" authorId="0" shapeId="0">
      <text>
        <r>
          <rPr>
            <b/>
            <sz val="9"/>
            <color indexed="81"/>
            <rFont val="Tahoma"/>
            <charset val="1"/>
          </rPr>
          <t>fr_met:mi166 (Valeur comptable)
 Aspects dimensionnels :
   - fr_dim:CB#fr_LB:e968 (Catégories ministérielles # Non Vie)
   - s2c_dim:AS#fr_MC:e169 (Catégories d'Actif # Frais d’acquisition reportés)
   - s2c_dim:BC#s2c_BC:x3 (Concepts de base # Actif)
   - s2c_dim:VG#s2c_AM:x84 (Méthode de valorisation # Comptes statutaires)</t>
        </r>
      </text>
    </comment>
    <comment ref="D15" authorId="0" shapeId="0">
      <text>
        <r>
          <rPr>
            <b/>
            <sz val="9"/>
            <color indexed="81"/>
            <rFont val="Tahoma"/>
            <charset val="1"/>
          </rPr>
          <t>fr_met:mi166 (Valeur comptable)
 Aspects dimensionnels :
   - fr_dim:CB#fr_LB:e968 (Catégories ministérielles # Non Vie)
   - fr_dim:PR#fr_TF:e1203 (Période de référence # N-1)
   - s2c_dim:AS#fr_MC:e169 (Catégories d'Actif # Frais d’acquisition reportés)
   - s2c_dim:BC#s2c_BC:x3 (Concepts de base # Actif)
   - s2c_dim:VG#s2c_AM:x84 (Méthode de valorisation # Comptes statutaires)</t>
        </r>
      </text>
    </comment>
    <comment ref="C16" authorId="0" shapeId="0">
      <text>
        <r>
          <rPr>
            <b/>
            <sz val="9"/>
            <color indexed="81"/>
            <rFont val="Tahoma"/>
            <charset val="1"/>
          </rPr>
          <t>fr_met:mi166 (Valeur comptable)
 Aspects dimensionnels :
   - s2c_dim:AS#fr_MC:e116 (Catégories d'Actif # Charges à répartir sur plusieurs exercices)
   - s2c_dim:BC#s2c_BC:x3 (Concepts de base # Actif)
   - s2c_dim:VG#s2c_AM:x84 (Méthode de valorisation # Comptes statutaires)</t>
        </r>
      </text>
    </comment>
    <comment ref="D16" authorId="0" shapeId="0">
      <text>
        <r>
          <rPr>
            <b/>
            <sz val="9"/>
            <color indexed="81"/>
            <rFont val="Tahoma"/>
            <charset val="1"/>
          </rPr>
          <t>fr_met:mi166 (Valeur comptable)
 Aspects dimensionnels :
   - fr_dim:PR#fr_TF:e1203 (Période de référence # N-1)
   - s2c_dim:AS#fr_MC:e116 (Catégories d'Actif # Charges à répartir sur plusieurs exercices)
   - s2c_dim:BC#s2c_BC:x3 (Concepts de base # Actif)
   - s2c_dim:VG#s2c_AM:x84 (Méthode de valorisation # Comptes statutaires)</t>
        </r>
      </text>
    </comment>
    <comment ref="C17" authorId="0" shapeId="0">
      <text>
        <r>
          <rPr>
            <b/>
            <sz val="9"/>
            <color indexed="81"/>
            <rFont val="Tahoma"/>
            <charset val="1"/>
          </rPr>
          <t>fr_met:mi166 (Valeur comptable)
 Aspects dimensionnels :
   - s2c_dim:AS#fr_MC:e144 (Catégories d'Actif # Différences sur les prix de remboursement à percevoir)
   - s2c_dim:BC#s2c_BC:x3 (Concepts de base # Actif)
   - s2c_dim:VG#s2c_AM:x84 (Méthode de valorisation # Comptes statutaires)</t>
        </r>
      </text>
    </comment>
    <comment ref="D17" authorId="0" shapeId="0">
      <text>
        <r>
          <rPr>
            <b/>
            <sz val="9"/>
            <color indexed="81"/>
            <rFont val="Tahoma"/>
            <charset val="1"/>
          </rPr>
          <t>fr_met:mi166 (Valeur comptable)
 Aspects dimensionnels :
   - fr_dim:PR#fr_TF:e1203 (Période de référence # N-1)
   - s2c_dim:AS#fr_MC:e144 (Catégories d'Actif # Différences sur les prix de remboursement à percevoir)
   - s2c_dim:BC#s2c_BC:x3 (Concepts de base # Actif)
   - s2c_dim:VG#s2c_AM:x84 (Méthode de valorisation # Comptes statutaires)</t>
        </r>
      </text>
    </comment>
    <comment ref="C18" authorId="0" shapeId="0">
      <text>
        <r>
          <rPr>
            <b/>
            <sz val="9"/>
            <color indexed="81"/>
            <rFont val="Tahoma"/>
            <charset val="1"/>
          </rPr>
          <t>fr_met:mi166 (Valeur comptable)
 Aspects dimensionnels :
   - s2c_dim:AS#fr_MC:e125 (Catégories d'Actif # Comptes de régularisation liés aux instruments financiers à terme)
   - s2c_dim:BC#s2c_BC:x3 (Concepts de base # Actif)
   - s2c_dim:VG#s2c_AM:x84 (Méthode de valorisation # Comptes statutaires)</t>
        </r>
      </text>
    </comment>
    <comment ref="D18" authorId="0" shapeId="0">
      <text>
        <r>
          <rPr>
            <b/>
            <sz val="9"/>
            <color indexed="81"/>
            <rFont val="Tahoma"/>
            <charset val="1"/>
          </rPr>
          <t>fr_met:mi166 (Valeur comptable)
 Aspects dimensionnels :
   - fr_dim:PR#fr_TF:e1203 (Période de référence # N-1)
   - s2c_dim:AS#fr_MC:e125 (Catégories d'Actif # Comptes de régularisation liés aux instruments financiers à terme)
   - s2c_dim:BC#s2c_BC:x3 (Concepts de base # Actif)
   - s2c_dim:VG#s2c_AM:x84 (Méthode de valorisation # Comptes statutaires)</t>
        </r>
      </text>
    </comment>
    <comment ref="C19" authorId="0" shapeId="0">
      <text>
        <r>
          <rPr>
            <b/>
            <sz val="9"/>
            <color indexed="81"/>
            <rFont val="Tahoma"/>
            <charset val="1"/>
          </rPr>
          <t>fr_met:mi166 (Valeur comptable)
 Aspects dimensionnels :
   - s2c_dim:AS#fr_MC:e124 (Catégories d'Actif # Comptes de régularisation liés à des stratégies d'investissement ou de désinvestissement)
   - s2c_dim:BC#s2c_BC:x3 (Concepts de base # Actif)
   - s2c_dim:VG#s2c_AM:x84 (Méthode de valorisation # Comptes statutaires)</t>
        </r>
      </text>
    </comment>
    <comment ref="D19" authorId="0" shapeId="0">
      <text>
        <r>
          <rPr>
            <b/>
            <sz val="9"/>
            <color indexed="81"/>
            <rFont val="Tahoma"/>
            <charset val="1"/>
          </rPr>
          <t>fr_met:mi166 (Valeur comptable)
 Aspects dimensionnels :
   - fr_dim:PR#fr_TF:e1203 (Période de référence # N-1)
   - s2c_dim:AS#fr_MC:e124 (Catégories d'Actif # Comptes de régularisation liés à des stratégies d'investissement ou de désinvestissement)
   - s2c_dim:BC#s2c_BC:x3 (Concepts de base # Actif)
   - s2c_dim:VG#s2c_AM:x84 (Méthode de valorisation # Comptes statutaires)</t>
        </r>
      </text>
    </comment>
    <comment ref="C20" authorId="0" shapeId="0">
      <text>
        <r>
          <rPr>
            <b/>
            <sz val="9"/>
            <color indexed="81"/>
            <rFont val="Tahoma"/>
            <charset val="1"/>
          </rPr>
          <t>fr_met:mi166 (Valeur comptable)
 Aspects dimensionnels :
   - s2c_dim:AS#fr_MC:e123 (Catégories d'Actif # Comptes de régularisation liés à des stratégies de rendement)
   - s2c_dim:BC#s2c_BC:x3 (Concepts de base # Actif)
   - s2c_dim:VG#s2c_AM:x84 (Méthode de valorisation # Comptes statutaires)</t>
        </r>
      </text>
    </comment>
    <comment ref="D20" authorId="0" shapeId="0">
      <text>
        <r>
          <rPr>
            <b/>
            <sz val="9"/>
            <color indexed="81"/>
            <rFont val="Tahoma"/>
            <charset val="1"/>
          </rPr>
          <t>fr_met:mi166 (Valeur comptable)
 Aspects dimensionnels :
   - fr_dim:PR#fr_TF:e1203 (Période de référence # N-1)
   - s2c_dim:AS#fr_MC:e123 (Catégories d'Actif # Comptes de régularisation liés à des stratégies de rendement)
   - s2c_dim:BC#s2c_BC:x3 (Concepts de base # Actif)
   - s2c_dim:VG#s2c_AM:x84 (Méthode de valorisation # Comptes statutaires)</t>
        </r>
      </text>
    </comment>
    <comment ref="C21" authorId="0" shapeId="0">
      <text>
        <r>
          <rPr>
            <b/>
            <sz val="9"/>
            <color indexed="81"/>
            <rFont val="Tahoma"/>
            <charset val="1"/>
          </rPr>
          <t>fr_met:mi166 (Valeur comptable)
 Aspects dimensionnels :
   - s2c_dim:AS#fr_MC:e126 (Catégories d'Actif # Comptes de régularisation sur autres opérations)
   - s2c_dim:BC#s2c_BC:x3 (Concepts de base # Actif)
   - s2c_dim:VG#s2c_AM:x84 (Méthode de valorisation # Comptes statutaires)</t>
        </r>
      </text>
    </comment>
    <comment ref="D21" authorId="0" shapeId="0">
      <text>
        <r>
          <rPr>
            <b/>
            <sz val="9"/>
            <color indexed="81"/>
            <rFont val="Tahoma"/>
            <charset val="1"/>
          </rPr>
          <t>fr_met:mi166 (Valeur comptable)
 Aspects dimensionnels :
   - fr_dim:PR#fr_TF:e1203 (Période de référence # N-1)
   - s2c_dim:AS#fr_MC:e126 (Catégories d'Actif # Comptes de régularisation sur autres opérations)
   - s2c_dim:BC#s2c_BC:x3 (Concepts de base # Actif)
   - s2c_dim:VG#s2c_AM:x84 (Méthode de valorisation # Comptes statutaires)</t>
        </r>
      </text>
    </comment>
    <comment ref="C22" authorId="0" shapeId="0">
      <text>
        <r>
          <rPr>
            <b/>
            <sz val="9"/>
            <color indexed="81"/>
            <rFont val="Tahoma"/>
            <charset val="1"/>
          </rPr>
          <t>fr_met:mi166 (Valeur comptable)
 Aspects dimensionnels :
   - s2c_dim:AS#fr_MC:e157 (Catégories d'Actif # Évaluations techniques de la réassurance)
   - s2c_dim:BC#s2c_BC:x3 (Concepts de base # Actif)
   - s2c_dim:VG#s2c_AM:x84 (Méthode de valorisation # Comptes statutaires)</t>
        </r>
      </text>
    </comment>
    <comment ref="D22" authorId="0" shapeId="0">
      <text>
        <r>
          <rPr>
            <b/>
            <sz val="9"/>
            <color indexed="81"/>
            <rFont val="Tahoma"/>
            <charset val="1"/>
          </rPr>
          <t>fr_met:mi166 (Valeur comptable)
 Aspects dimensionnels :
   - fr_dim:PR#fr_TF:e1203 (Période de référence # N-1)
   - s2c_dim:AS#fr_MC:e157 (Catégories d'Actif # Évaluations techniques de la réassurance)
   - s2c_dim:BC#s2c_BC:x3 (Concepts de base # Actif)
   - s2c_dim:VG#s2c_AM:x84 (Méthode de valorisation # Comptes statutaires)</t>
        </r>
      </text>
    </comment>
    <comment ref="C23" authorId="0" shapeId="0">
      <text>
        <r>
          <rPr>
            <b/>
            <sz val="9"/>
            <color indexed="81"/>
            <rFont val="Tahoma"/>
            <charset val="1"/>
          </rPr>
          <t>fr_met:mi166 (Valeur comptable)
 Aspects dimensionnels :
   - s2c_dim:AS#fr_MC:e143 (Catégories d'Actif # Différences de conversion)
   - s2c_dim:BC#s2c_BC:x3 (Concepts de base # Actif)
   - s2c_dim:VG#s2c_AM:x84 (Méthode de valorisation # Comptes statutaires)</t>
        </r>
      </text>
    </comment>
    <comment ref="D23" authorId="0" shapeId="0">
      <text>
        <r>
          <rPr>
            <b/>
            <sz val="9"/>
            <color indexed="81"/>
            <rFont val="Tahoma"/>
            <charset val="1"/>
          </rPr>
          <t>fr_met:mi166 (Valeur comptable)
 Aspects dimensionnels :
   - fr_dim:PR#fr_TF:e1203 (Période de référence # N-1)
   - s2c_dim:AS#fr_MC:e143 (Catégories d'Actif # Différences de conversion)
   - s2c_dim:BC#s2c_BC:x3 (Concepts de base # Actif)
   - s2c_dim:VG#s2c_AM:x84 (Méthode de valorisation # Comptes statutaires)</t>
        </r>
      </text>
    </comment>
    <comment ref="C24" authorId="0" shapeId="0">
      <text>
        <r>
          <rPr>
            <b/>
            <sz val="9"/>
            <color indexed="81"/>
            <rFont val="Tahoma"/>
            <charset val="1"/>
          </rPr>
          <t>fr_met:mi166 (Valeur comptable)
 Aspects dimensionnels :
   - s2c_dim:AS#fr_MC:e74 (Catégories d'Actif # Autres éléments de comptes de régularisation)
   - s2c_dim:BC#s2c_BC:x3 (Concepts de base # Actif)
   - s2c_dim:VG#s2c_AM:x84 (Méthode de valorisation # Comptes statutaires)</t>
        </r>
      </text>
    </comment>
    <comment ref="D24" authorId="0" shapeId="0">
      <text>
        <r>
          <rPr>
            <b/>
            <sz val="9"/>
            <color indexed="81"/>
            <rFont val="Tahoma"/>
            <charset val="1"/>
          </rPr>
          <t>fr_met:mi166 (Valeur comptable)
 Aspects dimensionnels :
   - fr_dim:PR#fr_TF:e1203 (Période de référence # N-1)
   - s2c_dim:AS#fr_MC:e74 (Catégories d'Actif # Autres éléments de comptes de régularisation)
   - s2c_dim:BC#s2c_BC:x3 (Concepts de base # Actif)
   - s2c_dim:VG#s2c_AM:x84 (Méthode de valorisation # Comptes statutaires)</t>
        </r>
      </text>
    </comment>
    <comment ref="C25" authorId="0" shapeId="0">
      <text>
        <r>
          <rPr>
            <b/>
            <sz val="9"/>
            <color indexed="81"/>
            <rFont val="Tahoma"/>
            <charset val="1"/>
          </rPr>
          <t>fr_met:mi166 (Valeur comptable)
 Aspects dimensionnels :
   - s2c_dim:AS#fr_MC:e122 (Catégories d'Actif # Comptes de régularisation)
   - s2c_dim:BC#s2c_BC:x3 (Concepts de base # Actif)
   - s2c_dim:VG#s2c_AM:x84 (Méthode de valorisation # Comptes statutaires)</t>
        </r>
      </text>
    </comment>
    <comment ref="D25" authorId="0" shapeId="0">
      <text>
        <r>
          <rPr>
            <b/>
            <sz val="9"/>
            <color indexed="81"/>
            <rFont val="Tahoma"/>
            <charset val="1"/>
          </rPr>
          <t>fr_met:mi166 (Valeur comptable)
 Aspects dimensionnels :
   - fr_dim:PR#fr_TF:e1203 (Période de référence # N-1)
   - s2c_dim:AS#fr_MC:e122 (Catégories d'Actif # Comptes de régularisation)
   - s2c_dim:BC#s2c_BC:x3 (Concepts de base # Actif)
   - s2c_dim:VG#s2c_AM:x84 (Méthode de valorisation # Comptes statutaires)</t>
        </r>
      </text>
    </comment>
    <comment ref="C27" authorId="0" shapeId="0">
      <text>
        <r>
          <rPr>
            <b/>
            <sz val="9"/>
            <color indexed="81"/>
            <rFont val="Tahoma"/>
            <charset val="1"/>
          </rPr>
          <t>fr_met:mi166 (Valeur comptable)
 Aspects dimensionnels :
   - s2c_dim:BC#s2c_BC:x23 (Concepts de base # Passif)
   - s2c_dim:LB#fr_MC:e219 (Catégories de Passif # Produits à répartir sur plusieurs exercices)
   - s2c_dim:VG#s2c_AM:x84 (Méthode de valorisation # Comptes statutaires)</t>
        </r>
      </text>
    </comment>
    <comment ref="D27" authorId="0" shapeId="0">
      <text>
        <r>
          <rPr>
            <b/>
            <sz val="9"/>
            <color indexed="81"/>
            <rFont val="Tahoma"/>
            <charset val="1"/>
          </rPr>
          <t>fr_met:mi166 (Valeur comptable)
 Aspects dimensionnels :
   - fr_dim:PR#fr_TF:e1203 (Période de référence # N-1)
   - s2c_dim:BC#s2c_BC:x23 (Concepts de base # Passif)
   - s2c_dim:LB#fr_MC:e219 (Catégories de Passif # Produits à répartir sur plusieurs exercices)
   - s2c_dim:VG#s2c_AM:x84 (Méthode de valorisation # Comptes statutaires)</t>
        </r>
      </text>
    </comment>
    <comment ref="C28" authorId="0" shapeId="0">
      <text>
        <r>
          <rPr>
            <b/>
            <sz val="9"/>
            <color indexed="81"/>
            <rFont val="Tahoma"/>
            <charset val="1"/>
          </rPr>
          <t>fr_met:mi166 (Valeur comptable)
 Aspects dimensionnels :
   - s2c_dim:BC#s2c_BC:x23 (Concepts de base # Passif)
   - s2c_dim:LB#fr_MC:e59 (Catégories de Passif # Amortissement des différences sur les prix de remboursement)
   - s2c_dim:VG#s2c_AM:x84 (Méthode de valorisation # Comptes statutaires)</t>
        </r>
      </text>
    </comment>
    <comment ref="D28" authorId="0" shapeId="0">
      <text>
        <r>
          <rPr>
            <b/>
            <sz val="9"/>
            <color indexed="81"/>
            <rFont val="Tahoma"/>
            <charset val="1"/>
          </rPr>
          <t>fr_met:mi166 (Valeur comptable)
 Aspects dimensionnels :
   - fr_dim:PR#fr_TF:e1203 (Période de référence # N-1)
   - s2c_dim:BC#s2c_BC:x23 (Concepts de base # Passif)
   - s2c_dim:LB#fr_MC:e59 (Catégories de Passif # Amortissement des différences sur les prix de remboursement)
   - s2c_dim:VG#s2c_AM:x84 (Méthode de valorisation # Comptes statutaires)</t>
        </r>
      </text>
    </comment>
    <comment ref="C29" authorId="0" shapeId="0">
      <text>
        <r>
          <rPr>
            <b/>
            <sz val="9"/>
            <color indexed="81"/>
            <rFont val="Tahoma"/>
            <charset val="1"/>
          </rPr>
          <t>fr_met:mi166 (Valeur comptable)
 Aspects dimensionnels :
   - s2c_dim:BC#s2c_BC:x23 (Concepts de base # Passif)
   - s2c_dim:LB#fr_MC:e260 (Catégories de Passif # Report de commissions reçues des réassureurs)
   - s2c_dim:VG#s2c_AM:x84 (Méthode de valorisation # Comptes statutaires)</t>
        </r>
      </text>
    </comment>
    <comment ref="D29" authorId="0" shapeId="0">
      <text>
        <r>
          <rPr>
            <b/>
            <sz val="9"/>
            <color indexed="81"/>
            <rFont val="Tahoma"/>
            <charset val="1"/>
          </rPr>
          <t>fr_met:mi166 (Valeur comptable)
 Aspects dimensionnels :
   - fr_dim:PR#fr_TF:e1203 (Période de référence # N-1)
   - s2c_dim:BC#s2c_BC:x23 (Concepts de base # Passif)
   - s2c_dim:LB#fr_MC:e260 (Catégories de Passif # Report de commissions reçues des réassureurs)
   - s2c_dim:VG#s2c_AM:x84 (Méthode de valorisation # Comptes statutaires)</t>
        </r>
      </text>
    </comment>
    <comment ref="C30" authorId="0" shapeId="0">
      <text>
        <r>
          <rPr>
            <b/>
            <sz val="9"/>
            <color indexed="81"/>
            <rFont val="Tahoma"/>
            <charset val="1"/>
          </rPr>
          <t>fr_met:mi166 (Valeur comptable)
 Aspects dimensionnels :
   - s2c_dim:BC#s2c_BC:x23 (Concepts de base # Passif)
   - s2c_dim:LB#fr_MC:e125 (Catégories de Passif # Comptes de régularisation liés aux instruments financiers à terme)
   - s2c_dim:VG#s2c_AM:x84 (Méthode de valorisation # Comptes statutaires)</t>
        </r>
      </text>
    </comment>
    <comment ref="D30" authorId="0" shapeId="0">
      <text>
        <r>
          <rPr>
            <b/>
            <sz val="9"/>
            <color indexed="81"/>
            <rFont val="Tahoma"/>
            <charset val="1"/>
          </rPr>
          <t>fr_met:mi166 (Valeur comptable)
 Aspects dimensionnels :
   - fr_dim:PR#fr_TF:e1203 (Période de référence # N-1)
   - s2c_dim:BC#s2c_BC:x23 (Concepts de base # Passif)
   - s2c_dim:LB#fr_MC:e125 (Catégories de Passif # Comptes de régularisation liés aux instruments financiers à terme)
   - s2c_dim:VG#s2c_AM:x84 (Méthode de valorisation # Comptes statutaires)</t>
        </r>
      </text>
    </comment>
    <comment ref="C31" authorId="0" shapeId="0">
      <text>
        <r>
          <rPr>
            <b/>
            <sz val="9"/>
            <color indexed="81"/>
            <rFont val="Tahoma"/>
            <charset val="1"/>
          </rPr>
          <t>fr_met:mi166 (Valeur comptable)
 Aspects dimensionnels :
   - s2c_dim:BC#s2c_BC:x23 (Concepts de base # Passif)
   - s2c_dim:LB#fr_MC:e124 (Catégories de Passif # Comptes de régularisation liés à des stratégies d'investissement ou de désinvestissement)
   - s2c_dim:VG#s2c_AM:x84 (Méthode de valorisation # Comptes statutaires)</t>
        </r>
      </text>
    </comment>
    <comment ref="D31" authorId="0" shapeId="0">
      <text>
        <r>
          <rPr>
            <b/>
            <sz val="9"/>
            <color indexed="81"/>
            <rFont val="Tahoma"/>
            <charset val="1"/>
          </rPr>
          <t>fr_met:mi166 (Valeur comptable)
 Aspects dimensionnels :
   - fr_dim:PR#fr_TF:e1203 (Période de référence # N-1)
   - s2c_dim:BC#s2c_BC:x23 (Concepts de base # Passif)
   - s2c_dim:LB#fr_MC:e124 (Catégories de Passif # Comptes de régularisation liés à des stratégies d'investissement ou de désinvestissement)
   - s2c_dim:VG#s2c_AM:x84 (Méthode de valorisation # Comptes statutaires)</t>
        </r>
      </text>
    </comment>
    <comment ref="C32" authorId="0" shapeId="0">
      <text>
        <r>
          <rPr>
            <b/>
            <sz val="9"/>
            <color indexed="81"/>
            <rFont val="Tahoma"/>
            <charset val="1"/>
          </rPr>
          <t>fr_met:mi166 (Valeur comptable)
 Aspects dimensionnels :
   - s2c_dim:BC#s2c_BC:x23 (Concepts de base # Passif)
   - s2c_dim:LB#fr_MC:e123 (Catégories de Passif # Comptes de régularisation liés à des stratégies de rendement)
   - s2c_dim:VG#s2c_AM:x84 (Méthode de valorisation # Comptes statutaires)</t>
        </r>
      </text>
    </comment>
    <comment ref="D32" authorId="0" shapeId="0">
      <text>
        <r>
          <rPr>
            <b/>
            <sz val="9"/>
            <color indexed="81"/>
            <rFont val="Tahoma"/>
            <charset val="1"/>
          </rPr>
          <t>fr_met:mi166 (Valeur comptable)
 Aspects dimensionnels :
   - fr_dim:PR#fr_TF:e1203 (Période de référence # N-1)
   - s2c_dim:BC#s2c_BC:x23 (Concepts de base # Passif)
   - s2c_dim:LB#fr_MC:e123 (Catégories de Passif # Comptes de régularisation liés à des stratégies de rendement)
   - s2c_dim:VG#s2c_AM:x84 (Méthode de valorisation # Comptes statutaires)</t>
        </r>
      </text>
    </comment>
    <comment ref="C33" authorId="0" shapeId="0">
      <text>
        <r>
          <rPr>
            <b/>
            <sz val="9"/>
            <color indexed="81"/>
            <rFont val="Tahoma"/>
            <charset val="1"/>
          </rPr>
          <t>fr_met:mi166 (Valeur comptable)
 Aspects dimensionnels :
   - s2c_dim:BC#s2c_BC:x23 (Concepts de base # Passif)
   - s2c_dim:LB#fr_MC:e126 (Catégories de Passif # Comptes de régularisation sur autres opérations)
   - s2c_dim:VG#s2c_AM:x84 (Méthode de valorisation # Comptes statutaires)</t>
        </r>
      </text>
    </comment>
    <comment ref="D33" authorId="0" shapeId="0">
      <text>
        <r>
          <rPr>
            <b/>
            <sz val="9"/>
            <color indexed="81"/>
            <rFont val="Tahoma"/>
            <charset val="1"/>
          </rPr>
          <t>fr_met:mi166 (Valeur comptable)
 Aspects dimensionnels :
   - fr_dim:PR#fr_TF:e1203 (Période de référence # N-1)
   - s2c_dim:BC#s2c_BC:x23 (Concepts de base # Passif)
   - s2c_dim:LB#fr_MC:e126 (Catégories de Passif # Comptes de régularisation sur autres opérations)
   - s2c_dim:VG#s2c_AM:x84 (Méthode de valorisation # Comptes statutaires)</t>
        </r>
      </text>
    </comment>
    <comment ref="C34" authorId="0" shapeId="0">
      <text>
        <r>
          <rPr>
            <b/>
            <sz val="9"/>
            <color indexed="81"/>
            <rFont val="Tahoma"/>
            <charset val="1"/>
          </rPr>
          <t>fr_met:mi166 (Valeur comptable)
 Aspects dimensionnels :
   - s2c_dim:BC#s2c_BC:x23 (Concepts de base # Passif)
   - s2c_dim:LB#fr_MC:e157 (Catégories de Passif # Évaluations techniques de la réassurance)
   - s2c_dim:VG#s2c_AM:x84 (Méthode de valorisation # Comptes statutaires)</t>
        </r>
      </text>
    </comment>
    <comment ref="D34" authorId="0" shapeId="0">
      <text>
        <r>
          <rPr>
            <b/>
            <sz val="9"/>
            <color indexed="81"/>
            <rFont val="Tahoma"/>
            <charset val="1"/>
          </rPr>
          <t>fr_met:mi166 (Valeur comptable)
 Aspects dimensionnels :
   - fr_dim:PR#fr_TF:e1203 (Période de référence # N-1)
   - s2c_dim:BC#s2c_BC:x23 (Concepts de base # Passif)
   - s2c_dim:LB#fr_MC:e157 (Catégories de Passif # Évaluations techniques de la réassurance)
   - s2c_dim:VG#s2c_AM:x84 (Méthode de valorisation # Comptes statutaires)</t>
        </r>
      </text>
    </comment>
    <comment ref="C35" authorId="0" shapeId="0">
      <text>
        <r>
          <rPr>
            <b/>
            <sz val="9"/>
            <color indexed="81"/>
            <rFont val="Tahoma"/>
            <charset val="1"/>
          </rPr>
          <t>fr_met:mi166 (Valeur comptable)
 Aspects dimensionnels :
   - s2c_dim:BC#s2c_BC:x23 (Concepts de base # Passif)
   - s2c_dim:LB#fr_MC:e142 (Catégories de Passif # Différence de conversion)
   - s2c_dim:VG#s2c_AM:x84 (Méthode de valorisation # Comptes statutaires)</t>
        </r>
      </text>
    </comment>
    <comment ref="D35" authorId="0" shapeId="0">
      <text>
        <r>
          <rPr>
            <b/>
            <sz val="9"/>
            <color indexed="81"/>
            <rFont val="Tahoma"/>
            <charset val="1"/>
          </rPr>
          <t>fr_met:mi166 (Valeur comptable)
 Aspects dimensionnels :
   - fr_dim:PR#fr_TF:e1203 (Période de référence # N-1)
   - s2c_dim:BC#s2c_BC:x23 (Concepts de base # Passif)
   - s2c_dim:LB#fr_MC:e142 (Catégories de Passif # Différence de conversion)
   - s2c_dim:VG#s2c_AM:x84 (Méthode de valorisation # Comptes statutaires)</t>
        </r>
      </text>
    </comment>
    <comment ref="C36" authorId="0" shapeId="0">
      <text>
        <r>
          <rPr>
            <b/>
            <sz val="9"/>
            <color indexed="81"/>
            <rFont val="Tahoma"/>
            <charset val="1"/>
          </rPr>
          <t>fr_met:mi166 (Valeur comptable)
 Aspects dimensionnels :
   - s2c_dim:BC#s2c_BC:x23 (Concepts de base # Passif)
   - s2c_dim:LB#fr_MC:e74 (Catégories de Passif # Autres éléments de comptes de régularisation)
   - s2c_dim:VG#s2c_AM:x84 (Méthode de valorisation # Comptes statutaires)</t>
        </r>
      </text>
    </comment>
    <comment ref="D36" authorId="0" shapeId="0">
      <text>
        <r>
          <rPr>
            <b/>
            <sz val="9"/>
            <color indexed="81"/>
            <rFont val="Tahoma"/>
            <charset val="1"/>
          </rPr>
          <t>fr_met:mi166 (Valeur comptable)
 Aspects dimensionnels :
   - fr_dim:PR#fr_TF:e1203 (Période de référence # N-1)
   - s2c_dim:BC#s2c_BC:x23 (Concepts de base # Passif)
   - s2c_dim:LB#fr_MC:e74 (Catégories de Passif # Autres éléments de comptes de régularisation)
   - s2c_dim:VG#s2c_AM:x84 (Méthode de valorisation # Comptes statutaires)</t>
        </r>
      </text>
    </comment>
    <comment ref="C37" authorId="0" shapeId="0">
      <text>
        <r>
          <rPr>
            <b/>
            <sz val="9"/>
            <color indexed="81"/>
            <rFont val="Tahoma"/>
            <charset val="1"/>
          </rPr>
          <t>fr_met:mi166 (Valeur comptable)
 Aspects dimensionnels :
   - s2c_dim:BC#s2c_BC:x23 (Concepts de base # Passif)
   - s2c_dim:LB#fr_MC:e122 (Catégories de Passif # Comptes de régularisation)
   - s2c_dim:VG#s2c_AM:x84 (Méthode de valorisation # Comptes statutaires)</t>
        </r>
      </text>
    </comment>
    <comment ref="D37" authorId="0" shapeId="0">
      <text>
        <r>
          <rPr>
            <b/>
            <sz val="9"/>
            <color indexed="81"/>
            <rFont val="Tahoma"/>
            <charset val="1"/>
          </rPr>
          <t>fr_met:mi166 (Valeur comptable)
 Aspects dimensionnels :
   - fr_dim:PR#fr_TF:e1203 (Période de référence # N-1)
   - s2c_dim:BC#s2c_BC:x23 (Concepts de base # Passif)
   - s2c_dim:LB#fr_MC:e122 (Catégories de Passif # Comptes de régularisation)
   - s2c_dim:VG#s2c_AM:x84 (Méthode de valorisation # Comptes statutaires)</t>
        </r>
      </text>
    </comment>
  </commentList>
</comments>
</file>

<file path=xl/comments17.xml><?xml version="1.0" encoding="utf-8"?>
<comments xmlns="http://schemas.openxmlformats.org/spreadsheetml/2006/main">
  <authors>
    <author>Auteur</author>
  </authors>
  <commentList>
    <comment ref="C11" authorId="0" shapeId="0">
      <text>
        <r>
          <rPr>
            <b/>
            <sz val="9"/>
            <color indexed="81"/>
            <rFont val="Tahoma"/>
            <charset val="1"/>
          </rPr>
          <t>fr_met:mi27 (Charges de personnel)</t>
        </r>
      </text>
    </comment>
    <comment ref="D11" authorId="0" shapeId="0">
      <text>
        <r>
          <rPr>
            <b/>
            <sz val="9"/>
            <color indexed="81"/>
            <rFont val="Tahoma"/>
            <charset val="1"/>
          </rPr>
          <t>fr_met:mi27 (Charges de personnel)
 Aspects dimensionnels :
   - fr_dim:PR#fr_TF:e1203 (Période de référence # N-1)</t>
        </r>
      </text>
    </comment>
    <comment ref="C12" authorId="0" shapeId="0">
      <text>
        <r>
          <rPr>
            <b/>
            <sz val="9"/>
            <color indexed="81"/>
            <rFont val="Tahoma"/>
            <charset val="1"/>
          </rPr>
          <t>fr_met:mi80 (Impôts et taxes)</t>
        </r>
      </text>
    </comment>
    <comment ref="D12" authorId="0" shapeId="0">
      <text>
        <r>
          <rPr>
            <b/>
            <sz val="9"/>
            <color indexed="81"/>
            <rFont val="Tahoma"/>
            <charset val="1"/>
          </rPr>
          <t>fr_met:mi80 (Impôts et taxes)
 Aspects dimensionnels :
   - fr_dim:PR#fr_TF:e1203 (Période de référence # N-1)</t>
        </r>
      </text>
    </comment>
    <comment ref="C13" authorId="0" shapeId="0">
      <text>
        <r>
          <rPr>
            <b/>
            <sz val="9"/>
            <color indexed="81"/>
            <rFont val="Tahoma"/>
            <charset val="1"/>
          </rPr>
          <t>fr_met:mi35 (Commissions)</t>
        </r>
      </text>
    </comment>
    <comment ref="D13" authorId="0" shapeId="0">
      <text>
        <r>
          <rPr>
            <b/>
            <sz val="9"/>
            <color indexed="81"/>
            <rFont val="Tahoma"/>
            <charset val="1"/>
          </rPr>
          <t>fr_met:mi35 (Commissions)
 Aspects dimensionnels :
   - fr_dim:PR#fr_TF:e1203 (Période de référence # N-1)</t>
        </r>
      </text>
    </comment>
    <comment ref="C14" authorId="0" shapeId="0">
      <text>
        <r>
          <rPr>
            <b/>
            <sz val="9"/>
            <color indexed="81"/>
            <rFont val="Tahoma"/>
            <charset val="1"/>
          </rPr>
          <t>fr_met:mi186 (Commissions aux intermédiaires)</t>
        </r>
      </text>
    </comment>
    <comment ref="D14" authorId="0" shapeId="0">
      <text>
        <r>
          <rPr>
            <b/>
            <sz val="9"/>
            <color indexed="81"/>
            <rFont val="Tahoma"/>
            <charset val="1"/>
          </rPr>
          <t>fr_met:mi186 (Commissions aux intermédiaires)
 Aspects dimensionnels :
   - fr_dim:PR#fr_TF:e1203 (Période de référence # N-1)</t>
        </r>
      </text>
    </comment>
    <comment ref="C15" authorId="0" shapeId="0">
      <text>
        <r>
          <rPr>
            <b/>
            <sz val="9"/>
            <color indexed="81"/>
            <rFont val="Tahoma"/>
            <charset val="1"/>
          </rPr>
          <t>fr_met:mi187 (Autres commissions)</t>
        </r>
      </text>
    </comment>
    <comment ref="D15" authorId="0" shapeId="0">
      <text>
        <r>
          <rPr>
            <b/>
            <sz val="9"/>
            <color indexed="81"/>
            <rFont val="Tahoma"/>
            <charset val="1"/>
          </rPr>
          <t>fr_met:mi187 (Autres commissions)
 Aspects dimensionnels :
   - fr_dim:PR#fr_TF:e1203 (Période de référence # N-1)</t>
        </r>
      </text>
    </comment>
    <comment ref="C16" authorId="0" shapeId="0">
      <text>
        <r>
          <rPr>
            <b/>
            <sz val="9"/>
            <color indexed="81"/>
            <rFont val="Tahoma"/>
            <charset val="1"/>
          </rPr>
          <t>fr_met:mi4 (Achats et autres charges externes)</t>
        </r>
      </text>
    </comment>
    <comment ref="D16" authorId="0" shapeId="0">
      <text>
        <r>
          <rPr>
            <b/>
            <sz val="9"/>
            <color indexed="81"/>
            <rFont val="Tahoma"/>
            <charset val="1"/>
          </rPr>
          <t>fr_met:mi4 (Achats et autres charges externes)
 Aspects dimensionnels :
   - fr_dim:PR#fr_TF:e1203 (Période de référence # N-1)</t>
        </r>
      </text>
    </comment>
    <comment ref="C17" authorId="0" shapeId="0">
      <text>
        <r>
          <rPr>
            <b/>
            <sz val="9"/>
            <color indexed="81"/>
            <rFont val="Tahoma"/>
            <charset val="1"/>
          </rPr>
          <t>fr_met:mi9 (Amortissements et provisions)</t>
        </r>
      </text>
    </comment>
    <comment ref="D17" authorId="0" shapeId="0">
      <text>
        <r>
          <rPr>
            <b/>
            <sz val="9"/>
            <color indexed="81"/>
            <rFont val="Tahoma"/>
            <charset val="1"/>
          </rPr>
          <t>fr_met:mi9 (Amortissements et provisions)
 Aspects dimensionnels :
   - fr_dim:PR#fr_TF:e1203 (Période de référence # N-1)</t>
        </r>
      </text>
    </comment>
    <comment ref="C18" authorId="0" shapeId="0">
      <text>
        <r>
          <rPr>
            <b/>
            <sz val="9"/>
            <color indexed="81"/>
            <rFont val="Tahoma"/>
            <charset val="1"/>
          </rPr>
          <t>fr_met:mi1 (Autres charges de gestion courante)</t>
        </r>
      </text>
    </comment>
    <comment ref="D18" authorId="0" shapeId="0">
      <text>
        <r>
          <rPr>
            <b/>
            <sz val="9"/>
            <color indexed="81"/>
            <rFont val="Tahoma"/>
            <charset val="1"/>
          </rPr>
          <t>fr_met:mi1 (Autres charges de gestion courante)
 Aspects dimensionnels :
   - fr_dim:PR#fr_TF:e1203 (Période de référence # N-1)</t>
        </r>
      </text>
    </comment>
    <comment ref="C19" authorId="0" shapeId="0">
      <text>
        <r>
          <rPr>
            <b/>
            <sz val="9"/>
            <color indexed="81"/>
            <rFont val="Tahoma"/>
            <charset val="1"/>
          </rPr>
          <t>fr_met:mi164 (Total frais généraux par nature)</t>
        </r>
      </text>
    </comment>
    <comment ref="D19" authorId="0" shapeId="0">
      <text>
        <r>
          <rPr>
            <b/>
            <sz val="9"/>
            <color indexed="81"/>
            <rFont val="Tahoma"/>
            <charset val="1"/>
          </rPr>
          <t>fr_met:mi164 (Total frais généraux par nature)
 Aspects dimensionnels :
   - fr_dim:PR#fr_TF:e1203 (Période de référence # N-1)</t>
        </r>
      </text>
    </comment>
    <comment ref="C31" authorId="0" shapeId="0">
      <text>
        <r>
          <rPr>
            <b/>
            <sz val="9"/>
            <color indexed="81"/>
            <rFont val="Tahoma"/>
            <charset val="1"/>
          </rPr>
          <t>fr_met:mi166 (Valeur comptable)
 Aspects dimensionnels :
   - fr_dim:DE#fr_MC:e171 (Catégories de Dépense # Frais de gestion des sinistres)
   - s2c_dim:BC#s2c_BC:x15 (Concepts de base # Dépense)
   - s2c_dim:VG#s2c_AM:x84 (Méthode de valorisation # Comptes statutaires)</t>
        </r>
      </text>
    </comment>
    <comment ref="D31" authorId="0" shapeId="0">
      <text>
        <r>
          <rPr>
            <b/>
            <sz val="9"/>
            <color indexed="81"/>
            <rFont val="Tahoma"/>
            <charset val="1"/>
          </rPr>
          <t>fr_met:mi166 (Valeur comptable)
 Aspects dimensionnels :
   - fr_dim:DE#fr_MC:e171 (Catégories de Dépense # Frais de gestion des sinistres)
   - fr_dim:PR#fr_TF:e1203 (Période de référence # N-1)
   - s2c_dim:BC#s2c_BC:x15 (Concepts de base # Dépense)
   - s2c_dim:VG#s2c_AM:x84 (Méthode de valorisation # Comptes statutaires)</t>
        </r>
      </text>
    </comment>
    <comment ref="C32" authorId="0" shapeId="0">
      <text>
        <r>
          <rPr>
            <b/>
            <sz val="9"/>
            <color indexed="81"/>
            <rFont val="Tahoma"/>
            <charset val="1"/>
          </rPr>
          <t>fr_met:mi166 (Valeur comptable)
 Aspects dimensionnels :
   - fr_dim:DE#fr_MC:e167 (Catégories de Dépense # Frais d’acquisition)
   - s2c_dim:BC#s2c_BC:x15 (Concepts de base # Dépense)
   - s2c_dim:VG#s2c_AM:x84 (Méthode de valorisation # Comptes statutaires)</t>
        </r>
      </text>
    </comment>
    <comment ref="D32" authorId="0" shapeId="0">
      <text>
        <r>
          <rPr>
            <b/>
            <sz val="9"/>
            <color indexed="81"/>
            <rFont val="Tahoma"/>
            <charset val="1"/>
          </rPr>
          <t>fr_met:mi166 (Valeur comptable)
 Aspects dimensionnels :
   - fr_dim:DE#fr_MC:e167 (Catégories de Dépense # Frais d’acquisition)
   - fr_dim:PR#fr_TF:e1203 (Période de référence # N-1)
   - s2c_dim:BC#s2c_BC:x15 (Concepts de base # Dépense)
   - s2c_dim:VG#s2c_AM:x84 (Méthode de valorisation # Comptes statutaires)</t>
        </r>
      </text>
    </comment>
    <comment ref="C33" authorId="0" shapeId="0">
      <text>
        <r>
          <rPr>
            <b/>
            <sz val="9"/>
            <color indexed="81"/>
            <rFont val="Tahoma"/>
            <charset val="1"/>
          </rPr>
          <t>fr_met:mi166 (Valeur comptable)
 Aspects dimensionnels :
   - fr_dim:DE#fr_MC:e170 (Catégories de Dépense # Frais d’administration)
   - s2c_dim:BC#s2c_BC:x15 (Concepts de base # Dépense)
   - s2c_dim:VG#s2c_AM:x84 (Méthode de valorisation # Comptes statutaires)</t>
        </r>
      </text>
    </comment>
    <comment ref="D33" authorId="0" shapeId="0">
      <text>
        <r>
          <rPr>
            <b/>
            <sz val="9"/>
            <color indexed="81"/>
            <rFont val="Tahoma"/>
            <charset val="1"/>
          </rPr>
          <t>fr_met:mi166 (Valeur comptable)
 Aspects dimensionnels :
   - fr_dim:DE#fr_MC:e170 (Catégories de Dépense # Frais d’administration)
   - fr_dim:PR#fr_TF:e1203 (Période de référence # N-1)
   - s2c_dim:BC#s2c_BC:x15 (Concepts de base # Dépense)
   - s2c_dim:VG#s2c_AM:x84 (Méthode de valorisation # Comptes statutaires)</t>
        </r>
      </text>
    </comment>
    <comment ref="C34" authorId="0" shapeId="0">
      <text>
        <r>
          <rPr>
            <b/>
            <sz val="9"/>
            <color indexed="81"/>
            <rFont val="Tahoma"/>
            <charset val="1"/>
          </rPr>
          <t>fr_met:mi166 (Valeur comptable)
 Aspects dimensionnels :
   - fr_dim:DE#fr_MC:e172 (Catégories de Dépense # Frais de gestion interne et externe des placements et intérêts)
   - s2c_dim:BC#s2c_BC:x15 (Concepts de base # Dépense)
   - s2c_dim:VG#s2c_AM:x84 (Méthode de valorisation # Comptes statutaires)</t>
        </r>
      </text>
    </comment>
    <comment ref="D34" authorId="0" shapeId="0">
      <text>
        <r>
          <rPr>
            <b/>
            <sz val="9"/>
            <color indexed="81"/>
            <rFont val="Tahoma"/>
            <charset val="1"/>
          </rPr>
          <t>fr_met:mi166 (Valeur comptable)
 Aspects dimensionnels :
   - fr_dim:DE#fr_MC:e172 (Catégories de Dépense # Frais de gestion interne et externe des placements et intérêts)
   - fr_dim:PR#fr_TF:e1203 (Période de référence # N-1)
   - s2c_dim:BC#s2c_BC:x15 (Concepts de base # Dépense)
   - s2c_dim:VG#s2c_AM:x84 (Méthode de valorisation # Comptes statutaires)</t>
        </r>
      </text>
    </comment>
    <comment ref="C35" authorId="0" shapeId="0">
      <text>
        <r>
          <rPr>
            <b/>
            <sz val="9"/>
            <color indexed="81"/>
            <rFont val="Tahoma"/>
            <charset val="1"/>
          </rPr>
          <t>fr_met:mi166 (Valeur comptable)
 Aspects dimensionnels :
   - fr_dim:DE#fr_MC:e67 (Catégories de Dépense # Autres charges techniques)
   - s2c_dim:BC#s2c_BC:x15 (Concepts de base # Dépense)
   - s2c_dim:VG#s2c_AM:x84 (Méthode de valorisation # Comptes statutaires)</t>
        </r>
      </text>
    </comment>
    <comment ref="D35" authorId="0" shapeId="0">
      <text>
        <r>
          <rPr>
            <b/>
            <sz val="9"/>
            <color indexed="81"/>
            <rFont val="Tahoma"/>
            <charset val="1"/>
          </rPr>
          <t>fr_met:mi166 (Valeur comptable)
 Aspects dimensionnels :
   - fr_dim:DE#fr_MC:e67 (Catégories de Dépense # Autres charges techniques)
   - fr_dim:PR#fr_TF:e1203 (Période de référence # N-1)
   - s2c_dim:BC#s2c_BC:x15 (Concepts de base # Dépense)
   - s2c_dim:VG#s2c_AM:x84 (Méthode de valorisation # Comptes statutaires)</t>
        </r>
      </text>
    </comment>
    <comment ref="C36" authorId="0" shapeId="0">
      <text>
        <r>
          <rPr>
            <b/>
            <sz val="9"/>
            <color indexed="81"/>
            <rFont val="Tahoma"/>
            <charset val="1"/>
          </rPr>
          <t>fr_met:mi166 (Valeur comptable)
 Aspects dimensionnels :
   - fr_dim:DE#fr_MC:e65 (Catégories de Dépense # Autres charges non techniques)
   - s2c_dim:BC#s2c_BC:x15 (Concepts de base # Dépense)
   - s2c_dim:VG#s2c_AM:x84 (Méthode de valorisation # Comptes statutaires)</t>
        </r>
      </text>
    </comment>
    <comment ref="D36" authorId="0" shapeId="0">
      <text>
        <r>
          <rPr>
            <b/>
            <sz val="9"/>
            <color indexed="81"/>
            <rFont val="Tahoma"/>
            <charset val="1"/>
          </rPr>
          <t>fr_met:mi166 (Valeur comptable)
 Aspects dimensionnels :
   - fr_dim:DE#fr_MC:e65 (Catégories de Dépense # Autres charges non techniques)
   - fr_dim:PR#fr_TF:e1203 (Période de référence # N-1)
   - s2c_dim:BC#s2c_BC:x15 (Concepts de base # Dépense)
   - s2c_dim:VG#s2c_AM:x84 (Méthode de valorisation # Comptes statutaires)</t>
        </r>
      </text>
    </comment>
    <comment ref="C37" authorId="0" shapeId="0">
      <text>
        <r>
          <rPr>
            <b/>
            <sz val="9"/>
            <color indexed="81"/>
            <rFont val="Tahoma"/>
            <charset val="1"/>
          </rPr>
          <t>fr_met:mi163 (Total frais généraux par destination)
 Aspects dimensionnels :
   - s2c_dim:VG#s2c_AM:x84 (Méthode de valorisation # Comptes statutaires)</t>
        </r>
      </text>
    </comment>
    <comment ref="D37" authorId="0" shapeId="0">
      <text>
        <r>
          <rPr>
            <b/>
            <sz val="9"/>
            <color indexed="81"/>
            <rFont val="Tahoma"/>
            <charset val="1"/>
          </rPr>
          <t>fr_met:mi163 (Total frais généraux par destination)
 Aspects dimensionnels :
   - fr_dim:PR#fr_TF:e1203 (Période de référence # N-1)
   - s2c_dim:VG#s2c_AM:x84 (Méthode de valorisation # Comptes statutaires)</t>
        </r>
      </text>
    </comment>
    <comment ref="C47" authorId="0" shapeId="0">
      <text>
        <r>
          <rPr>
            <b/>
            <sz val="9"/>
            <color indexed="81"/>
            <rFont val="Tahoma"/>
            <charset val="1"/>
          </rPr>
          <t>fr_met:mi33 (Charges de personnel [Salaires])</t>
        </r>
      </text>
    </comment>
    <comment ref="D47" authorId="0" shapeId="0">
      <text>
        <r>
          <rPr>
            <b/>
            <sz val="9"/>
            <color indexed="81"/>
            <rFont val="Tahoma"/>
            <charset val="1"/>
          </rPr>
          <t>fr_met:mi33 (Charges de personnel [Salaires])
 Aspects dimensionnels :
   - fr_dim:PR#fr_TF:e1203 (Période de référence # N-1)</t>
        </r>
      </text>
    </comment>
    <comment ref="C48" authorId="0" shapeId="0">
      <text>
        <r>
          <rPr>
            <b/>
            <sz val="9"/>
            <color indexed="81"/>
            <rFont val="Tahoma"/>
            <charset val="1"/>
          </rPr>
          <t>fr_met:mi32 (Charges de personnel [Pensions de retraite])</t>
        </r>
      </text>
    </comment>
    <comment ref="D48" authorId="0" shapeId="0">
      <text>
        <r>
          <rPr>
            <b/>
            <sz val="9"/>
            <color indexed="81"/>
            <rFont val="Tahoma"/>
            <charset val="1"/>
          </rPr>
          <t>fr_met:mi32 (Charges de personnel [Pensions de retraite])
 Aspects dimensionnels :
   - fr_dim:PR#fr_TF:e1203 (Période de référence # N-1)</t>
        </r>
      </text>
    </comment>
    <comment ref="C49" authorId="0" shapeId="0">
      <text>
        <r>
          <rPr>
            <b/>
            <sz val="9"/>
            <color indexed="81"/>
            <rFont val="Tahoma"/>
            <charset val="1"/>
          </rPr>
          <t>fr_met:mi30 (Charges de personnel [Charges sociales])</t>
        </r>
      </text>
    </comment>
    <comment ref="D49" authorId="0" shapeId="0">
      <text>
        <r>
          <rPr>
            <b/>
            <sz val="9"/>
            <color indexed="81"/>
            <rFont val="Tahoma"/>
            <charset val="1"/>
          </rPr>
          <t>fr_met:mi30 (Charges de personnel [Charges sociales])
 Aspects dimensionnels :
   - fr_dim:PR#fr_TF:e1203 (Période de référence # N-1)</t>
        </r>
      </text>
    </comment>
    <comment ref="C50" authorId="0" shapeId="0">
      <text>
        <r>
          <rPr>
            <b/>
            <sz val="9"/>
            <color indexed="81"/>
            <rFont val="Tahoma"/>
            <charset val="1"/>
          </rPr>
          <t>fr_met:mi31 (Charges de personnel [Commissions versées au personnel commercial])</t>
        </r>
      </text>
    </comment>
    <comment ref="D50" authorId="0" shapeId="0">
      <text>
        <r>
          <rPr>
            <b/>
            <sz val="9"/>
            <color indexed="81"/>
            <rFont val="Tahoma"/>
            <charset val="1"/>
          </rPr>
          <t>fr_met:mi31 (Charges de personnel [Commissions versées au personnel commercial])
 Aspects dimensionnels :
   - fr_dim:PR#fr_TF:e1203 (Période de référence # N-1)</t>
        </r>
      </text>
    </comment>
    <comment ref="C51" authorId="0" shapeId="0">
      <text>
        <r>
          <rPr>
            <b/>
            <sz val="9"/>
            <color indexed="81"/>
            <rFont val="Tahoma"/>
            <charset val="1"/>
          </rPr>
          <t>fr_met:mi29 (Charges de personnel [autres charges])</t>
        </r>
      </text>
    </comment>
    <comment ref="D51" authorId="0" shapeId="0">
      <text>
        <r>
          <rPr>
            <b/>
            <sz val="9"/>
            <color indexed="81"/>
            <rFont val="Tahoma"/>
            <charset val="1"/>
          </rPr>
          <t>fr_met:mi29 (Charges de personnel [autres charges])
 Aspects dimensionnels :
   - fr_dim:PR#fr_TF:e1203 (Période de référence # N-1)</t>
        </r>
      </text>
    </comment>
    <comment ref="C52" authorId="0" shapeId="0">
      <text>
        <r>
          <rPr>
            <b/>
            <sz val="9"/>
            <color indexed="81"/>
            <rFont val="Tahoma"/>
            <charset val="1"/>
          </rPr>
          <t>fr_met:mi27 (Charges de personnel)</t>
        </r>
      </text>
    </comment>
    <comment ref="D52" authorId="0" shapeId="0">
      <text>
        <r>
          <rPr>
            <b/>
            <sz val="9"/>
            <color indexed="81"/>
            <rFont val="Tahoma"/>
            <charset val="1"/>
          </rPr>
          <t>fr_met:mi27 (Charges de personnel)
 Aspects dimensionnels :
   - fr_dim:PR#fr_TF:e1203 (Période de référence # N-1)</t>
        </r>
      </text>
    </comment>
    <comment ref="C53" authorId="0" shapeId="0">
      <text>
        <r>
          <rPr>
            <b/>
            <sz val="9"/>
            <color indexed="81"/>
            <rFont val="Tahoma"/>
            <charset val="1"/>
          </rPr>
          <t>fr_met:ri104 (Nombre de personnel en ETP)</t>
        </r>
      </text>
    </comment>
    <comment ref="D53" authorId="0" shapeId="0">
      <text>
        <r>
          <rPr>
            <b/>
            <sz val="9"/>
            <color indexed="81"/>
            <rFont val="Tahoma"/>
            <charset val="1"/>
          </rPr>
          <t>fr_met:ri104 (Nombre de personnel en ETP)
 Aspects dimensionnels :
   - fr_dim:PR#fr_TF:e1203 (Période de référence # N-1)</t>
        </r>
      </text>
    </comment>
    <comment ref="C54" authorId="0" shapeId="0">
      <text>
        <r>
          <rPr>
            <b/>
            <sz val="9"/>
            <color indexed="81"/>
            <rFont val="Tahoma"/>
            <charset val="1"/>
          </rPr>
          <t>fr_met:mi93 (Montant versé aux agences de travail temporaire)</t>
        </r>
      </text>
    </comment>
    <comment ref="D54" authorId="0" shapeId="0">
      <text>
        <r>
          <rPr>
            <b/>
            <sz val="9"/>
            <color indexed="81"/>
            <rFont val="Tahoma"/>
            <charset val="1"/>
          </rPr>
          <t>fr_met:mi93 (Montant versé aux agences de travail temporaire)
 Aspects dimensionnels :
   - fr_dim:PR#fr_TF:e1203 (Période de référence # N-1)</t>
        </r>
      </text>
    </comment>
    <comment ref="C55" authorId="0" shapeId="0">
      <text>
        <r>
          <rPr>
            <b/>
            <sz val="9"/>
            <color indexed="81"/>
            <rFont val="Tahoma"/>
            <charset val="1"/>
          </rPr>
          <t>fr_met:ri105 (Nombre de personnel intérimaire en ETP)</t>
        </r>
      </text>
    </comment>
    <comment ref="D55" authorId="0" shapeId="0">
      <text>
        <r>
          <rPr>
            <b/>
            <sz val="9"/>
            <color indexed="81"/>
            <rFont val="Tahoma"/>
            <charset val="1"/>
          </rPr>
          <t>fr_met:ri105 (Nombre de personnel intérimaire en ETP)
 Aspects dimensionnels :
   - fr_dim:PR#fr_TF:e1203 (Période de référence # N-1)</t>
        </r>
      </text>
    </comment>
    <comment ref="C66" authorId="0" shapeId="0">
      <text>
        <r>
          <rPr>
            <b/>
            <sz val="9"/>
            <color indexed="81"/>
            <rFont val="Tahoma"/>
            <charset val="1"/>
          </rPr>
          <t>fr_met:ri2 (Effectif moyen)
 Aspects dimensionnels :
   - fr_dim:CA#fr_FC:e1908 (Type de personnel # Personnel Commercial)
   - fr_dim:MA#fr_FC:e1903 (Catégorie de personnel # Direction)</t>
        </r>
      </text>
    </comment>
    <comment ref="D66" authorId="0" shapeId="0">
      <text>
        <r>
          <rPr>
            <b/>
            <sz val="9"/>
            <color indexed="81"/>
            <rFont val="Tahoma"/>
            <charset val="1"/>
          </rPr>
          <t>fr_met:ri2 (Effectif moyen)
 Aspects dimensionnels :
   - fr_dim:CA#fr_FC:e1901 (Type de personnel # Autre personnel)
   - fr_dim:MA#fr_FC:e1903 (Catégorie de personnel # Direction)</t>
        </r>
      </text>
    </comment>
    <comment ref="E66" authorId="0" shapeId="0">
      <text>
        <r>
          <rPr>
            <b/>
            <sz val="9"/>
            <color indexed="81"/>
            <rFont val="Tahoma"/>
            <charset val="1"/>
          </rPr>
          <t>fr_met:ri2 (Effectif moyen)
 Aspects dimensionnels :
   - fr_dim:CA#fr_FC:e1908 (Type de personnel # Personnel Commercial)
   - fr_dim:MA#fr_FC:e1903 (Catégorie de personnel # Direction)
   - fr_dim:PR#fr_TF:e1203 (Période de référence # N-1)</t>
        </r>
      </text>
    </comment>
    <comment ref="F66" authorId="0" shapeId="0">
      <text>
        <r>
          <rPr>
            <b/>
            <sz val="9"/>
            <color indexed="81"/>
            <rFont val="Tahoma"/>
            <charset val="1"/>
          </rPr>
          <t>fr_met:ri2 (Effectif moyen)
 Aspects dimensionnels :
   - fr_dim:CA#fr_FC:e1901 (Type de personnel # Autre personnel)
   - fr_dim:MA#fr_FC:e1903 (Catégorie de personnel # Direction)
   - fr_dim:PR#fr_TF:e1203 (Période de référence # N-1)</t>
        </r>
      </text>
    </comment>
    <comment ref="C67" authorId="0" shapeId="0">
      <text>
        <r>
          <rPr>
            <b/>
            <sz val="9"/>
            <color indexed="81"/>
            <rFont val="Tahoma"/>
            <charset val="1"/>
          </rPr>
          <t>fr_met:ri2 (Effectif moyen)
 Aspects dimensionnels :
   - fr_dim:CA#fr_FC:e1908 (Type de personnel # Personnel Commercial)
   - fr_dim:MA#fr_FC:e1902 (Catégorie de personnel # Cadres)</t>
        </r>
      </text>
    </comment>
    <comment ref="D67" authorId="0" shapeId="0">
      <text>
        <r>
          <rPr>
            <b/>
            <sz val="9"/>
            <color indexed="81"/>
            <rFont val="Tahoma"/>
            <charset val="1"/>
          </rPr>
          <t>fr_met:ri2 (Effectif moyen)
 Aspects dimensionnels :
   - fr_dim:CA#fr_FC:e1901 (Type de personnel # Autre personnel)
   - fr_dim:MA#fr_FC:e1902 (Catégorie de personnel # Cadres)</t>
        </r>
      </text>
    </comment>
    <comment ref="E67" authorId="0" shapeId="0">
      <text>
        <r>
          <rPr>
            <b/>
            <sz val="9"/>
            <color indexed="81"/>
            <rFont val="Tahoma"/>
            <charset val="1"/>
          </rPr>
          <t>fr_met:ri2 (Effectif moyen)
 Aspects dimensionnels :
   - fr_dim:CA#fr_FC:e1908 (Type de personnel # Personnel Commercial)
   - fr_dim:MA#fr_FC:e1902 (Catégorie de personnel # Cadres)
   - fr_dim:PR#fr_TF:e1203 (Période de référence # N-1)</t>
        </r>
      </text>
    </comment>
    <comment ref="F67" authorId="0" shapeId="0">
      <text>
        <r>
          <rPr>
            <b/>
            <sz val="9"/>
            <color indexed="81"/>
            <rFont val="Tahoma"/>
            <charset val="1"/>
          </rPr>
          <t>fr_met:ri2 (Effectif moyen)
 Aspects dimensionnels :
   - fr_dim:CA#fr_FC:e1901 (Type de personnel # Autre personnel)
   - fr_dim:MA#fr_FC:e1902 (Catégorie de personnel # Cadres)
   - fr_dim:PR#fr_TF:e1203 (Période de référence # N-1)</t>
        </r>
      </text>
    </comment>
    <comment ref="C68" authorId="0" shapeId="0">
      <text>
        <r>
          <rPr>
            <b/>
            <sz val="9"/>
            <color indexed="81"/>
            <rFont val="Tahoma"/>
            <charset val="1"/>
          </rPr>
          <t>fr_met:ri2 (Effectif moyen)
 Aspects dimensionnels :
   - fr_dim:CA#fr_FC:e1908 (Type de personnel # Personnel Commercial)
   - fr_dim:MA#fr_FC:e1907 (Catégorie de personnel # Non cadres)</t>
        </r>
      </text>
    </comment>
    <comment ref="D68" authorId="0" shapeId="0">
      <text>
        <r>
          <rPr>
            <b/>
            <sz val="9"/>
            <color indexed="81"/>
            <rFont val="Tahoma"/>
            <charset val="1"/>
          </rPr>
          <t>fr_met:ri2 (Effectif moyen)
 Aspects dimensionnels :
   - fr_dim:CA#fr_FC:e1901 (Type de personnel # Autre personnel)
   - fr_dim:MA#fr_FC:e1907 (Catégorie de personnel # Non cadres)</t>
        </r>
      </text>
    </comment>
    <comment ref="E68" authorId="0" shapeId="0">
      <text>
        <r>
          <rPr>
            <b/>
            <sz val="9"/>
            <color indexed="81"/>
            <rFont val="Tahoma"/>
            <charset val="1"/>
          </rPr>
          <t>fr_met:ri2 (Effectif moyen)
 Aspects dimensionnels :
   - fr_dim:CA#fr_FC:e1908 (Type de personnel # Personnel Commercial)
   - fr_dim:MA#fr_FC:e1907 (Catégorie de personnel # Non cadres)
   - fr_dim:PR#fr_TF:e1203 (Période de référence # N-1)</t>
        </r>
      </text>
    </comment>
    <comment ref="F68" authorId="0" shapeId="0">
      <text>
        <r>
          <rPr>
            <b/>
            <sz val="9"/>
            <color indexed="81"/>
            <rFont val="Tahoma"/>
            <charset val="1"/>
          </rPr>
          <t>fr_met:ri2 (Effectif moyen)
 Aspects dimensionnels :
   - fr_dim:CA#fr_FC:e1901 (Type de personnel # Autre personnel)
   - fr_dim:MA#fr_FC:e1907 (Catégorie de personnel # Non cadres)
   - fr_dim:PR#fr_TF:e1203 (Période de référence # N-1)</t>
        </r>
      </text>
    </comment>
    <comment ref="C69" authorId="0" shapeId="0">
      <text>
        <r>
          <rPr>
            <b/>
            <sz val="9"/>
            <color indexed="81"/>
            <rFont val="Tahoma"/>
            <charset val="1"/>
          </rPr>
          <t>fr_met:ri2 (Effectif moyen)
 Aspects dimensionnels :
   - fr_dim:CA#fr_FC:e1908 (Type de personnel # Personnel Commercial)</t>
        </r>
      </text>
    </comment>
    <comment ref="D69" authorId="0" shapeId="0">
      <text>
        <r>
          <rPr>
            <b/>
            <sz val="9"/>
            <color indexed="81"/>
            <rFont val="Tahoma"/>
            <charset val="1"/>
          </rPr>
          <t>fr_met:ri2 (Effectif moyen)
 Aspects dimensionnels :
   - fr_dim:CA#fr_FC:e1901 (Type de personnel # Autre personnel)</t>
        </r>
      </text>
    </comment>
    <comment ref="E69" authorId="0" shapeId="0">
      <text>
        <r>
          <rPr>
            <b/>
            <sz val="9"/>
            <color indexed="81"/>
            <rFont val="Tahoma"/>
            <charset val="1"/>
          </rPr>
          <t>fr_met:ri2 (Effectif moyen)
 Aspects dimensionnels :
   - fr_dim:CA#fr_FC:e1908 (Type de personnel # Personnel Commercial)
   - fr_dim:PR#fr_TF:e1203 (Période de référence # N-1)</t>
        </r>
      </text>
    </comment>
    <comment ref="F69" authorId="0" shapeId="0">
      <text>
        <r>
          <rPr>
            <b/>
            <sz val="9"/>
            <color indexed="81"/>
            <rFont val="Tahoma"/>
            <charset val="1"/>
          </rPr>
          <t>fr_met:ri2 (Effectif moyen)
 Aspects dimensionnels :
   - fr_dim:CA#fr_FC:e1901 (Type de personnel # Autre personnel)
   - fr_dim:PR#fr_TF:e1203 (Période de référence # N-1)</t>
        </r>
      </text>
    </comment>
    <comment ref="C71" authorId="0" shapeId="0">
      <text>
        <r>
          <rPr>
            <b/>
            <sz val="9"/>
            <color indexed="81"/>
            <rFont val="Tahoma"/>
            <charset val="1"/>
          </rPr>
          <t>fr_met:ri84 (Masse salariale)
 Aspects dimensionnels :
   - fr_dim:CA#fr_FC:e1908 (Type de personnel # Personnel Commercial)
   - fr_dim:MA#fr_FC:e1903 (Catégorie de personnel # Direction)</t>
        </r>
      </text>
    </comment>
    <comment ref="D71" authorId="0" shapeId="0">
      <text>
        <r>
          <rPr>
            <b/>
            <sz val="9"/>
            <color indexed="81"/>
            <rFont val="Tahoma"/>
            <charset val="1"/>
          </rPr>
          <t>fr_met:ri84 (Masse salariale)
 Aspects dimensionnels :
   - fr_dim:CA#fr_FC:e1901 (Type de personnel # Autre personnel)
   - fr_dim:MA#fr_FC:e1903 (Catégorie de personnel # Direction)</t>
        </r>
      </text>
    </comment>
    <comment ref="E71" authorId="0" shapeId="0">
      <text>
        <r>
          <rPr>
            <b/>
            <sz val="9"/>
            <color indexed="81"/>
            <rFont val="Tahoma"/>
            <charset val="1"/>
          </rPr>
          <t>fr_met:ri84 (Masse salariale)
 Aspects dimensionnels :
   - fr_dim:CA#fr_FC:e1908 (Type de personnel # Personnel Commercial)
   - fr_dim:MA#fr_FC:e1903 (Catégorie de personnel # Direction)
   - fr_dim:PR#fr_TF:e1203 (Période de référence # N-1)</t>
        </r>
      </text>
    </comment>
    <comment ref="F71" authorId="0" shapeId="0">
      <text>
        <r>
          <rPr>
            <b/>
            <sz val="9"/>
            <color indexed="81"/>
            <rFont val="Tahoma"/>
            <charset val="1"/>
          </rPr>
          <t>fr_met:ri84 (Masse salariale)
 Aspects dimensionnels :
   - fr_dim:CA#fr_FC:e1901 (Type de personnel # Autre personnel)
   - fr_dim:MA#fr_FC:e1903 (Catégorie de personnel # Direction)
   - fr_dim:PR#fr_TF:e1203 (Période de référence # N-1)</t>
        </r>
      </text>
    </comment>
    <comment ref="C72" authorId="0" shapeId="0">
      <text>
        <r>
          <rPr>
            <b/>
            <sz val="9"/>
            <color indexed="81"/>
            <rFont val="Tahoma"/>
            <charset val="1"/>
          </rPr>
          <t>fr_met:ri84 (Masse salariale)
 Aspects dimensionnels :
   - fr_dim:CA#fr_FC:e1908 (Type de personnel # Personnel Commercial)
   - fr_dim:MA#fr_FC:e1902 (Catégorie de personnel # Cadres)</t>
        </r>
      </text>
    </comment>
    <comment ref="D72" authorId="0" shapeId="0">
      <text>
        <r>
          <rPr>
            <b/>
            <sz val="9"/>
            <color indexed="81"/>
            <rFont val="Tahoma"/>
            <charset val="1"/>
          </rPr>
          <t>fr_met:ri84 (Masse salariale)
 Aspects dimensionnels :
   - fr_dim:CA#fr_FC:e1901 (Type de personnel # Autre personnel)
   - fr_dim:MA#fr_FC:e1902 (Catégorie de personnel # Cadres)</t>
        </r>
      </text>
    </comment>
    <comment ref="E72" authorId="0" shapeId="0">
      <text>
        <r>
          <rPr>
            <b/>
            <sz val="9"/>
            <color indexed="81"/>
            <rFont val="Tahoma"/>
            <charset val="1"/>
          </rPr>
          <t>fr_met:ri84 (Masse salariale)
 Aspects dimensionnels :
   - fr_dim:CA#fr_FC:e1908 (Type de personnel # Personnel Commercial)
   - fr_dim:MA#fr_FC:e1902 (Catégorie de personnel # Cadres)
   - fr_dim:PR#fr_TF:e1203 (Période de référence # N-1)</t>
        </r>
      </text>
    </comment>
    <comment ref="F72" authorId="0" shapeId="0">
      <text>
        <r>
          <rPr>
            <b/>
            <sz val="9"/>
            <color indexed="81"/>
            <rFont val="Tahoma"/>
            <charset val="1"/>
          </rPr>
          <t>fr_met:ri84 (Masse salariale)
 Aspects dimensionnels :
   - fr_dim:CA#fr_FC:e1901 (Type de personnel # Autre personnel)
   - fr_dim:MA#fr_FC:e1902 (Catégorie de personnel # Cadres)
   - fr_dim:PR#fr_TF:e1203 (Période de référence # N-1)</t>
        </r>
      </text>
    </comment>
    <comment ref="C73" authorId="0" shapeId="0">
      <text>
        <r>
          <rPr>
            <b/>
            <sz val="9"/>
            <color indexed="81"/>
            <rFont val="Tahoma"/>
            <charset val="1"/>
          </rPr>
          <t>fr_met:ri84 (Masse salariale)
 Aspects dimensionnels :
   - fr_dim:CA#fr_FC:e1908 (Type de personnel # Personnel Commercial)
   - fr_dim:MA#fr_FC:e1907 (Catégorie de personnel # Non cadres)</t>
        </r>
      </text>
    </comment>
    <comment ref="D73" authorId="0" shapeId="0">
      <text>
        <r>
          <rPr>
            <b/>
            <sz val="9"/>
            <color indexed="81"/>
            <rFont val="Tahoma"/>
            <charset val="1"/>
          </rPr>
          <t>fr_met:ri84 (Masse salariale)
 Aspects dimensionnels :
   - fr_dim:CA#fr_FC:e1901 (Type de personnel # Autre personnel)
   - fr_dim:MA#fr_FC:e1907 (Catégorie de personnel # Non cadres)</t>
        </r>
      </text>
    </comment>
    <comment ref="E73" authorId="0" shapeId="0">
      <text>
        <r>
          <rPr>
            <b/>
            <sz val="9"/>
            <color indexed="81"/>
            <rFont val="Tahoma"/>
            <charset val="1"/>
          </rPr>
          <t>fr_met:ri84 (Masse salariale)
 Aspects dimensionnels :
   - fr_dim:CA#fr_FC:e1908 (Type de personnel # Personnel Commercial)
   - fr_dim:MA#fr_FC:e1907 (Catégorie de personnel # Non cadres)
   - fr_dim:PR#fr_TF:e1203 (Période de référence # N-1)</t>
        </r>
      </text>
    </comment>
    <comment ref="F73" authorId="0" shapeId="0">
      <text>
        <r>
          <rPr>
            <b/>
            <sz val="9"/>
            <color indexed="81"/>
            <rFont val="Tahoma"/>
            <charset val="1"/>
          </rPr>
          <t>fr_met:ri84 (Masse salariale)
 Aspects dimensionnels :
   - fr_dim:CA#fr_FC:e1901 (Type de personnel # Autre personnel)
   - fr_dim:MA#fr_FC:e1907 (Catégorie de personnel # Non cadres)
   - fr_dim:PR#fr_TF:e1203 (Période de référence # N-1)</t>
        </r>
      </text>
    </comment>
    <comment ref="C74" authorId="0" shapeId="0">
      <text>
        <r>
          <rPr>
            <b/>
            <sz val="9"/>
            <color indexed="81"/>
            <rFont val="Tahoma"/>
            <charset val="1"/>
          </rPr>
          <t>fr_met:ri84 (Masse salariale)
 Aspects dimensionnels :
   - fr_dim:CA#fr_FC:e1908 (Type de personnel # Personnel Commercial)</t>
        </r>
      </text>
    </comment>
    <comment ref="D74" authorId="0" shapeId="0">
      <text>
        <r>
          <rPr>
            <b/>
            <sz val="9"/>
            <color indexed="81"/>
            <rFont val="Tahoma"/>
            <charset val="1"/>
          </rPr>
          <t>fr_met:ri84 (Masse salariale)
 Aspects dimensionnels :
   - fr_dim:CA#fr_FC:e1901 (Type de personnel # Autre personnel)</t>
        </r>
      </text>
    </comment>
    <comment ref="E74" authorId="0" shapeId="0">
      <text>
        <r>
          <rPr>
            <b/>
            <sz val="9"/>
            <color indexed="81"/>
            <rFont val="Tahoma"/>
            <charset val="1"/>
          </rPr>
          <t>fr_met:ri84 (Masse salariale)
 Aspects dimensionnels :
   - fr_dim:CA#fr_FC:e1908 (Type de personnel # Personnel Commercial)
   - fr_dim:PR#fr_TF:e1203 (Période de référence # N-1)</t>
        </r>
      </text>
    </comment>
    <comment ref="F74" authorId="0" shapeId="0">
      <text>
        <r>
          <rPr>
            <b/>
            <sz val="9"/>
            <color indexed="81"/>
            <rFont val="Tahoma"/>
            <charset val="1"/>
          </rPr>
          <t>fr_met:ri84 (Masse salariale)
 Aspects dimensionnels :
   - fr_dim:CA#fr_FC:e1901 (Type de personnel # Autre personnel)
   - fr_dim:PR#fr_TF:e1203 (Période de référence # N-1)</t>
        </r>
      </text>
    </comment>
    <comment ref="C87" authorId="0" shapeId="0">
      <text>
        <r>
          <rPr>
            <b/>
            <sz val="9"/>
            <color indexed="81"/>
            <rFont val="Tahoma"/>
            <charset val="1"/>
          </rPr>
          <t>fr_met:mi131 (Rémunérations allouées)
 Aspects dimensionnels :
   - fr_dim:MO#fr_FC:e1904 (Type de membre des organes # Membres des organes d'administration)</t>
        </r>
      </text>
    </comment>
    <comment ref="D87" authorId="0" shapeId="0">
      <text>
        <r>
          <rPr>
            <b/>
            <sz val="9"/>
            <color indexed="81"/>
            <rFont val="Tahoma"/>
            <charset val="1"/>
          </rPr>
          <t>fr_met:mi131 (Rémunérations allouées)
 Aspects dimensionnels :
   - fr_dim:MO#fr_FC:e1905 (Type de membre des organes # Membres des organes de direction)</t>
        </r>
      </text>
    </comment>
    <comment ref="E87" authorId="0" shapeId="0">
      <text>
        <r>
          <rPr>
            <b/>
            <sz val="9"/>
            <color indexed="81"/>
            <rFont val="Tahoma"/>
            <charset val="1"/>
          </rPr>
          <t>fr_met:mi131 (Rémunérations allouées)
 Aspects dimensionnels :
   - fr_dim:MO#fr_FC:e1906 (Type de membre des organes # Membres des organes de surveillance)</t>
        </r>
      </text>
    </comment>
    <comment ref="F87" authorId="0" shapeId="0">
      <text>
        <r>
          <rPr>
            <b/>
            <sz val="9"/>
            <color indexed="81"/>
            <rFont val="Tahoma"/>
            <charset val="1"/>
          </rPr>
          <t>fr_met:mi131 (Rémunérations allouées)
 Aspects dimensionnels :
   - fr_dim:MO#fr_FC:e1904 (Type de membre des organes # Membres des organes d'administration)
   - fr_dim:PR#fr_TF:e1203 (Période de référence # N-1)</t>
        </r>
      </text>
    </comment>
    <comment ref="G87" authorId="0" shapeId="0">
      <text>
        <r>
          <rPr>
            <b/>
            <sz val="9"/>
            <color indexed="81"/>
            <rFont val="Tahoma"/>
            <charset val="1"/>
          </rPr>
          <t>fr_met:mi131 (Rémunérations allouées)
 Aspects dimensionnels :
   - fr_dim:MO#fr_FC:e1905 (Type de membre des organes # Membres des organes de direction)
   - fr_dim:PR#fr_TF:e1203 (Période de référence # N-1)</t>
        </r>
      </text>
    </comment>
    <comment ref="H87" authorId="0" shapeId="0">
      <text>
        <r>
          <rPr>
            <b/>
            <sz val="9"/>
            <color indexed="81"/>
            <rFont val="Tahoma"/>
            <charset val="1"/>
          </rPr>
          <t>fr_met:mi131 (Rémunérations allouées)
 Aspects dimensionnels :
   - fr_dim:MO#fr_FC:e1906 (Type de membre des organes # Membres des organes de surveillance)
   - fr_dim:PR#fr_TF:e1203 (Période de référence # N-1)</t>
        </r>
      </text>
    </comment>
    <comment ref="C88" authorId="0" shapeId="0">
      <text>
        <r>
          <rPr>
            <b/>
            <sz val="9"/>
            <color indexed="81"/>
            <rFont val="Tahoma"/>
            <charset val="1"/>
          </rPr>
          <t>fr_met:mi188 (Salaires versés au titre de mises à disposition)
 Aspects dimensionnels :
   - fr_dim:MO#fr_FC:e1904 (Type de membre des organes # Membres des organes d'administration)</t>
        </r>
      </text>
    </comment>
    <comment ref="D88" authorId="0" shapeId="0">
      <text>
        <r>
          <rPr>
            <b/>
            <sz val="9"/>
            <color indexed="81"/>
            <rFont val="Tahoma"/>
            <charset val="1"/>
          </rPr>
          <t>fr_met:mi188 (Salaires versés au titre de mises à disposition)
 Aspects dimensionnels :
   - fr_dim:MO#fr_FC:e1905 (Type de membre des organes # Membres des organes de direction)</t>
        </r>
      </text>
    </comment>
    <comment ref="E88" authorId="0" shapeId="0">
      <text>
        <r>
          <rPr>
            <b/>
            <sz val="9"/>
            <color indexed="81"/>
            <rFont val="Tahoma"/>
            <charset val="1"/>
          </rPr>
          <t>fr_met:mi188 (Salaires versés au titre de mises à disposition)
 Aspects dimensionnels :
   - fr_dim:MO#fr_FC:e1906 (Type de membre des organes # Membres des organes de surveillance)</t>
        </r>
      </text>
    </comment>
    <comment ref="F88" authorId="0" shapeId="0">
      <text>
        <r>
          <rPr>
            <b/>
            <sz val="9"/>
            <color indexed="81"/>
            <rFont val="Tahoma"/>
            <charset val="1"/>
          </rPr>
          <t>fr_met:mi188 (Salaires versés au titre de mises à disposition)
 Aspects dimensionnels :
   - fr_dim:MO#fr_FC:e1904 (Type de membre des organes # Membres des organes d'administration)
   - fr_dim:PR#fr_TF:e1203 (Période de référence # N-1)</t>
        </r>
      </text>
    </comment>
    <comment ref="G88" authorId="0" shapeId="0">
      <text>
        <r>
          <rPr>
            <b/>
            <sz val="9"/>
            <color indexed="81"/>
            <rFont val="Tahoma"/>
            <charset val="1"/>
          </rPr>
          <t>fr_met:mi188 (Salaires versés au titre de mises à disposition)
 Aspects dimensionnels :
   - fr_dim:MO#fr_FC:e1905 (Type de membre des organes # Membres des organes de direction)
   - fr_dim:PR#fr_TF:e1203 (Période de référence # N-1)</t>
        </r>
      </text>
    </comment>
    <comment ref="H88" authorId="0" shapeId="0">
      <text>
        <r>
          <rPr>
            <b/>
            <sz val="9"/>
            <color indexed="81"/>
            <rFont val="Tahoma"/>
            <charset val="1"/>
          </rPr>
          <t>fr_met:mi188 (Salaires versés au titre de mises à disposition)
 Aspects dimensionnels :
   - fr_dim:MO#fr_FC:e1906 (Type de membre des organes # Membres des organes de surveillance)
   - fr_dim:PR#fr_TF:e1203 (Période de référence # N-1)</t>
        </r>
      </text>
    </comment>
    <comment ref="C89" authorId="0" shapeId="0">
      <text>
        <r>
          <rPr>
            <b/>
            <sz val="9"/>
            <color indexed="81"/>
            <rFont val="Tahoma"/>
            <charset val="1"/>
          </rPr>
          <t>fr_met:mi68 (Engagements de retraite)
 Aspects dimensionnels :
   - fr_dim:MO#fr_FC:e1904 (Type de membre des organes # Membres des organes d'administration)</t>
        </r>
      </text>
    </comment>
    <comment ref="D89" authorId="0" shapeId="0">
      <text>
        <r>
          <rPr>
            <b/>
            <sz val="9"/>
            <color indexed="81"/>
            <rFont val="Tahoma"/>
            <charset val="1"/>
          </rPr>
          <t>fr_met:mi68 (Engagements de retraite)
 Aspects dimensionnels :
   - fr_dim:MO#fr_FC:e1905 (Type de membre des organes # Membres des organes de direction)</t>
        </r>
      </text>
    </comment>
    <comment ref="E89" authorId="0" shapeId="0">
      <text>
        <r>
          <rPr>
            <b/>
            <sz val="9"/>
            <color indexed="81"/>
            <rFont val="Tahoma"/>
            <charset val="1"/>
          </rPr>
          <t>fr_met:mi68 (Engagements de retraite)
 Aspects dimensionnels :
   - fr_dim:MO#fr_FC:e1906 (Type de membre des organes # Membres des organes de surveillance)</t>
        </r>
      </text>
    </comment>
    <comment ref="F89" authorId="0" shapeId="0">
      <text>
        <r>
          <rPr>
            <b/>
            <sz val="9"/>
            <color indexed="81"/>
            <rFont val="Tahoma"/>
            <charset val="1"/>
          </rPr>
          <t>fr_met:mi68 (Engagements de retraite)
 Aspects dimensionnels :
   - fr_dim:MO#fr_FC:e1904 (Type de membre des organes # Membres des organes d'administration)
   - fr_dim:PR#fr_TF:e1203 (Période de référence # N-1)</t>
        </r>
      </text>
    </comment>
    <comment ref="G89" authorId="0" shapeId="0">
      <text>
        <r>
          <rPr>
            <b/>
            <sz val="9"/>
            <color indexed="81"/>
            <rFont val="Tahoma"/>
            <charset val="1"/>
          </rPr>
          <t>fr_met:mi68 (Engagements de retraite)
 Aspects dimensionnels :
   - fr_dim:MO#fr_FC:e1905 (Type de membre des organes # Membres des organes de direction)
   - fr_dim:PR#fr_TF:e1203 (Période de référence # N-1)</t>
        </r>
      </text>
    </comment>
    <comment ref="H89" authorId="0" shapeId="0">
      <text>
        <r>
          <rPr>
            <b/>
            <sz val="9"/>
            <color indexed="81"/>
            <rFont val="Tahoma"/>
            <charset val="1"/>
          </rPr>
          <t>fr_met:mi68 (Engagements de retraite)
 Aspects dimensionnels :
   - fr_dim:MO#fr_FC:e1906 (Type de membre des organes # Membres des organes de surveillance)
   - fr_dim:PR#fr_TF:e1203 (Période de référence # N-1)</t>
        </r>
      </text>
    </comment>
    <comment ref="C90" authorId="0" shapeId="0">
      <text>
        <r>
          <rPr>
            <b/>
            <sz val="9"/>
            <color indexed="81"/>
            <rFont val="Tahoma"/>
            <charset val="1"/>
          </rPr>
          <t>fr_met:mi18 (Avances et crédits)
 Aspects dimensionnels :
   - fr_dim:MO#fr_FC:e1904 (Type de membre des organes # Membres des organes d'administration)</t>
        </r>
      </text>
    </comment>
    <comment ref="D90" authorId="0" shapeId="0">
      <text>
        <r>
          <rPr>
            <b/>
            <sz val="9"/>
            <color indexed="81"/>
            <rFont val="Tahoma"/>
            <charset val="1"/>
          </rPr>
          <t>fr_met:mi18 (Avances et crédits)
 Aspects dimensionnels :
   - fr_dim:MO#fr_FC:e1905 (Type de membre des organes # Membres des organes de direction)</t>
        </r>
      </text>
    </comment>
    <comment ref="E90" authorId="0" shapeId="0">
      <text>
        <r>
          <rPr>
            <b/>
            <sz val="9"/>
            <color indexed="81"/>
            <rFont val="Tahoma"/>
            <charset val="1"/>
          </rPr>
          <t>fr_met:mi18 (Avances et crédits)
 Aspects dimensionnels :
   - fr_dim:MO#fr_FC:e1906 (Type de membre des organes # Membres des organes de surveillance)</t>
        </r>
      </text>
    </comment>
    <comment ref="F90" authorId="0" shapeId="0">
      <text>
        <r>
          <rPr>
            <b/>
            <sz val="9"/>
            <color indexed="81"/>
            <rFont val="Tahoma"/>
            <charset val="1"/>
          </rPr>
          <t>fr_met:mi18 (Avances et crédits)
 Aspects dimensionnels :
   - fr_dim:MO#fr_FC:e1904 (Type de membre des organes # Membres des organes d'administration)
   - fr_dim:PR#fr_TF:e1203 (Période de référence # N-1)</t>
        </r>
      </text>
    </comment>
    <comment ref="G90" authorId="0" shapeId="0">
      <text>
        <r>
          <rPr>
            <b/>
            <sz val="9"/>
            <color indexed="81"/>
            <rFont val="Tahoma"/>
            <charset val="1"/>
          </rPr>
          <t>fr_met:mi18 (Avances et crédits)
 Aspects dimensionnels :
   - fr_dim:MO#fr_FC:e1905 (Type de membre des organes # Membres des organes de direction)
   - fr_dim:PR#fr_TF:e1203 (Période de référence # N-1)</t>
        </r>
      </text>
    </comment>
    <comment ref="H90" authorId="0" shapeId="0">
      <text>
        <r>
          <rPr>
            <b/>
            <sz val="9"/>
            <color indexed="81"/>
            <rFont val="Tahoma"/>
            <charset val="1"/>
          </rPr>
          <t>fr_met:mi18 (Avances et crédits)
 Aspects dimensionnels :
   - fr_dim:MO#fr_FC:e1906 (Type de membre des organes # Membres des organes de surveillance)
   - fr_dim:PR#fr_TF:e1203 (Période de référence # N-1)</t>
        </r>
      </text>
    </comment>
    <comment ref="C91" authorId="0" shapeId="0">
      <text>
        <r>
          <rPr>
            <b/>
            <sz val="9"/>
            <color indexed="81"/>
            <rFont val="Tahoma"/>
            <charset val="1"/>
          </rPr>
          <t>fr_met:mi17 (Autres engagements pris)
 Aspects dimensionnels :
   - fr_dim:MO#fr_FC:e1904 (Type de membre des organes # Membres des organes d'administration)</t>
        </r>
      </text>
    </comment>
    <comment ref="D91" authorId="0" shapeId="0">
      <text>
        <r>
          <rPr>
            <b/>
            <sz val="9"/>
            <color indexed="81"/>
            <rFont val="Tahoma"/>
            <charset val="1"/>
          </rPr>
          <t>fr_met:mi17 (Autres engagements pris)
 Aspects dimensionnels :
   - fr_dim:MO#fr_FC:e1905 (Type de membre des organes # Membres des organes de direction)</t>
        </r>
      </text>
    </comment>
    <comment ref="E91" authorId="0" shapeId="0">
      <text>
        <r>
          <rPr>
            <b/>
            <sz val="9"/>
            <color indexed="81"/>
            <rFont val="Tahoma"/>
            <charset val="1"/>
          </rPr>
          <t>fr_met:mi17 (Autres engagements pris)
 Aspects dimensionnels :
   - fr_dim:MO#fr_FC:e1906 (Type de membre des organes # Membres des organes de surveillance)</t>
        </r>
      </text>
    </comment>
    <comment ref="F91" authorId="0" shapeId="0">
      <text>
        <r>
          <rPr>
            <b/>
            <sz val="9"/>
            <color indexed="81"/>
            <rFont val="Tahoma"/>
            <charset val="1"/>
          </rPr>
          <t>fr_met:mi17 (Autres engagements pris)
 Aspects dimensionnels :
   - fr_dim:MO#fr_FC:e1904 (Type de membre des organes # Membres des organes d'administration)
   - fr_dim:PR#fr_TF:e1203 (Période de référence # N-1)</t>
        </r>
      </text>
    </comment>
    <comment ref="G91" authorId="0" shapeId="0">
      <text>
        <r>
          <rPr>
            <b/>
            <sz val="9"/>
            <color indexed="81"/>
            <rFont val="Tahoma"/>
            <charset val="1"/>
          </rPr>
          <t>fr_met:mi17 (Autres engagements pris)
 Aspects dimensionnels :
   - fr_dim:MO#fr_FC:e1905 (Type de membre des organes # Membres des organes de direction)
   - fr_dim:PR#fr_TF:e1203 (Période de référence # N-1)</t>
        </r>
      </text>
    </comment>
    <comment ref="H91" authorId="0" shapeId="0">
      <text>
        <r>
          <rPr>
            <b/>
            <sz val="9"/>
            <color indexed="81"/>
            <rFont val="Tahoma"/>
            <charset val="1"/>
          </rPr>
          <t>fr_met:mi17 (Autres engagements pris)
 Aspects dimensionnels :
   - fr_dim:MO#fr_FC:e1906 (Type de membre des organes # Membres des organes de surveillance)
   - fr_dim:PR#fr_TF:e1203 (Période de référence # N-1)</t>
        </r>
      </text>
    </comment>
    <comment ref="C92" authorId="0" shapeId="0">
      <text>
        <r>
          <rPr>
            <b/>
            <sz val="9"/>
            <color indexed="81"/>
            <rFont val="Tahoma"/>
            <charset val="1"/>
          </rPr>
          <t>fr_met:mi130 (Remboursement de frais)
 Aspects dimensionnels :
   - fr_dim:MO#fr_FC:e1904 (Type de membre des organes # Membres des organes d'administration)</t>
        </r>
      </text>
    </comment>
    <comment ref="D92" authorId="0" shapeId="0">
      <text>
        <r>
          <rPr>
            <b/>
            <sz val="9"/>
            <color indexed="81"/>
            <rFont val="Tahoma"/>
            <charset val="1"/>
          </rPr>
          <t>fr_met:mi130 (Remboursement de frais)
 Aspects dimensionnels :
   - fr_dim:MO#fr_FC:e1905 (Type de membre des organes # Membres des organes de direction)</t>
        </r>
      </text>
    </comment>
    <comment ref="E92" authorId="0" shapeId="0">
      <text>
        <r>
          <rPr>
            <b/>
            <sz val="9"/>
            <color indexed="81"/>
            <rFont val="Tahoma"/>
            <charset val="1"/>
          </rPr>
          <t>fr_met:mi130 (Remboursement de frais)
 Aspects dimensionnels :
   - fr_dim:MO#fr_FC:e1906 (Type de membre des organes # Membres des organes de surveillance)</t>
        </r>
      </text>
    </comment>
    <comment ref="F92" authorId="0" shapeId="0">
      <text>
        <r>
          <rPr>
            <b/>
            <sz val="9"/>
            <color indexed="81"/>
            <rFont val="Tahoma"/>
            <charset val="1"/>
          </rPr>
          <t>fr_met:mi130 (Remboursement de frais)
 Aspects dimensionnels :
   - fr_dim:MO#fr_FC:e1904 (Type de membre des organes # Membres des organes d'administration)
   - fr_dim:PR#fr_TF:e1203 (Période de référence # N-1)</t>
        </r>
      </text>
    </comment>
    <comment ref="G92" authorId="0" shapeId="0">
      <text>
        <r>
          <rPr>
            <b/>
            <sz val="9"/>
            <color indexed="81"/>
            <rFont val="Tahoma"/>
            <charset val="1"/>
          </rPr>
          <t>fr_met:mi130 (Remboursement de frais)
 Aspects dimensionnels :
   - fr_dim:MO#fr_FC:e1905 (Type de membre des organes # Membres des organes de direction)
   - fr_dim:PR#fr_TF:e1203 (Période de référence # N-1)</t>
        </r>
      </text>
    </comment>
    <comment ref="H92" authorId="0" shapeId="0">
      <text>
        <r>
          <rPr>
            <b/>
            <sz val="9"/>
            <color indexed="81"/>
            <rFont val="Tahoma"/>
            <charset val="1"/>
          </rPr>
          <t>fr_met:mi130 (Remboursement de frais)
 Aspects dimensionnels :
   - fr_dim:MO#fr_FC:e1906 (Type de membre des organes # Membres des organes de surveillance)
   - fr_dim:PR#fr_TF:e1203 (Période de référence # N-1)</t>
        </r>
      </text>
    </comment>
    <comment ref="C93" authorId="0" shapeId="0">
      <text>
        <r>
          <rPr>
            <b/>
            <sz val="9"/>
            <color indexed="81"/>
            <rFont val="Tahoma"/>
            <charset val="1"/>
          </rPr>
          <t>fr_met:ri103 (Nombre de membres des organes bénéficiaires)
 Aspects dimensionnels :
   - fr_dim:MO#fr_FC:e1904 (Type de membre des organes # Membres des organes d'administration)</t>
        </r>
      </text>
    </comment>
    <comment ref="D93" authorId="0" shapeId="0">
      <text>
        <r>
          <rPr>
            <b/>
            <sz val="9"/>
            <color indexed="81"/>
            <rFont val="Tahoma"/>
            <charset val="1"/>
          </rPr>
          <t>fr_met:ri103 (Nombre de membres des organes bénéficiaires)
 Aspects dimensionnels :
   - fr_dim:MO#fr_FC:e1905 (Type de membre des organes # Membres des organes de direction)</t>
        </r>
      </text>
    </comment>
    <comment ref="E93" authorId="0" shapeId="0">
      <text>
        <r>
          <rPr>
            <b/>
            <sz val="9"/>
            <color indexed="81"/>
            <rFont val="Tahoma"/>
            <charset val="1"/>
          </rPr>
          <t>fr_met:ri103 (Nombre de membres des organes bénéficiaires)
 Aspects dimensionnels :
   - fr_dim:MO#fr_FC:e1906 (Type de membre des organes # Membres des organes de surveillance)</t>
        </r>
      </text>
    </comment>
    <comment ref="F93" authorId="0" shapeId="0">
      <text>
        <r>
          <rPr>
            <b/>
            <sz val="9"/>
            <color indexed="81"/>
            <rFont val="Tahoma"/>
            <charset val="1"/>
          </rPr>
          <t>fr_met:ri103 (Nombre de membres des organes bénéficiaires)
 Aspects dimensionnels :
   - fr_dim:MO#fr_FC:e1904 (Type de membre des organes # Membres des organes d'administration)
   - fr_dim:PR#fr_TF:e1203 (Période de référence # N-1)</t>
        </r>
      </text>
    </comment>
    <comment ref="G93" authorId="0" shapeId="0">
      <text>
        <r>
          <rPr>
            <b/>
            <sz val="9"/>
            <color indexed="81"/>
            <rFont val="Tahoma"/>
            <charset val="1"/>
          </rPr>
          <t>fr_met:ri103 (Nombre de membres des organes bénéficiaires)
 Aspects dimensionnels :
   - fr_dim:MO#fr_FC:e1905 (Type de membre des organes # Membres des organes de direction)
   - fr_dim:PR#fr_TF:e1203 (Période de référence # N-1)</t>
        </r>
      </text>
    </comment>
    <comment ref="H93" authorId="0" shapeId="0">
      <text>
        <r>
          <rPr>
            <b/>
            <sz val="9"/>
            <color indexed="81"/>
            <rFont val="Tahoma"/>
            <charset val="1"/>
          </rPr>
          <t>fr_met:ri103 (Nombre de membres des organes bénéficiaires)
 Aspects dimensionnels :
   - fr_dim:MO#fr_FC:e1906 (Type de membre des organes # Membres des organes de surveillance)
   - fr_dim:PR#fr_TF:e1203 (Période de référence # N-1)</t>
        </r>
      </text>
    </comment>
  </commentList>
</comments>
</file>

<file path=xl/comments18.xml><?xml version="1.0" encoding="utf-8"?>
<comments xmlns="http://schemas.openxmlformats.org/spreadsheetml/2006/main">
  <authors>
    <author>Auteur</author>
  </authors>
  <commentList>
    <comment ref="C13" authorId="0" shapeId="0">
      <text>
        <r>
          <rPr>
            <b/>
            <sz val="9"/>
            <color indexed="81"/>
            <rFont val="Tahoma"/>
            <charset val="1"/>
          </rPr>
          <t>fr_met:mi197 (Contributions volontaires en nature [Bénévolat])
 Aspects dimensionnels :
   - s2c_dim:VG#s2c_AM:x84 (Méthode de valorisation # Comptes statutaires)</t>
        </r>
      </text>
    </comment>
    <comment ref="D13" authorId="0" shapeId="0">
      <text>
        <r>
          <rPr>
            <b/>
            <sz val="9"/>
            <color indexed="81"/>
            <rFont val="Tahoma"/>
            <charset val="1"/>
          </rPr>
          <t>fr_met:mi197 (Contributions volontaires en nature [Bénévolat])
 Aspects dimensionnels :
   - fr_dim:PR#fr_TF:e1203 (Période de référence # N-1)
   - s2c_dim:VG#s2c_AM:x84 (Méthode de valorisation # Comptes statutaires)</t>
        </r>
      </text>
    </comment>
    <comment ref="C14" authorId="0" shapeId="0">
      <text>
        <r>
          <rPr>
            <b/>
            <sz val="9"/>
            <color indexed="81"/>
            <rFont val="Tahoma"/>
            <charset val="1"/>
          </rPr>
          <t>fr_met:mi200 (Contributions volontaires en nature [Prestations en nature])
 Aspects dimensionnels :
   - s2c_dim:VG#s2c_AM:x84 (Méthode de valorisation # Comptes statutaires)</t>
        </r>
      </text>
    </comment>
    <comment ref="D14" authorId="0" shapeId="0">
      <text>
        <r>
          <rPr>
            <b/>
            <sz val="9"/>
            <color indexed="81"/>
            <rFont val="Tahoma"/>
            <charset val="1"/>
          </rPr>
          <t>fr_met:mi200 (Contributions volontaires en nature [Prestations en nature])
 Aspects dimensionnels :
   - fr_dim:PR#fr_TF:e1203 (Période de référence # N-1)
   - s2c_dim:VG#s2c_AM:x84 (Méthode de valorisation # Comptes statutaires)</t>
        </r>
      </text>
    </comment>
    <comment ref="C15" authorId="0" shapeId="0">
      <text>
        <r>
          <rPr>
            <b/>
            <sz val="9"/>
            <color indexed="81"/>
            <rFont val="Tahoma"/>
            <charset val="1"/>
          </rPr>
          <t>fr_met:mi199 (Contributions volontaires en nature [Dons en nature])
 Aspects dimensionnels :
   - s2c_dim:VG#s2c_AM:x84 (Méthode de valorisation # Comptes statutaires)</t>
        </r>
      </text>
    </comment>
    <comment ref="D15" authorId="0" shapeId="0">
      <text>
        <r>
          <rPr>
            <b/>
            <sz val="9"/>
            <color indexed="81"/>
            <rFont val="Tahoma"/>
            <charset val="1"/>
          </rPr>
          <t>fr_met:mi199 (Contributions volontaires en nature [Dons en nature])
 Aspects dimensionnels :
   - fr_dim:PR#fr_TF:e1203 (Période de référence # N-1)
   - s2c_dim:VG#s2c_AM:x84 (Méthode de valorisation # Comptes statutaires)</t>
        </r>
      </text>
    </comment>
    <comment ref="C16" authorId="0" shapeId="0">
      <text>
        <r>
          <rPr>
            <b/>
            <sz val="9"/>
            <color indexed="81"/>
            <rFont val="Tahoma"/>
            <charset val="1"/>
          </rPr>
          <t>fr_met:mi198 (Contributions volontaires en nature)
 Aspects dimensionnels :
   - s2c_dim:VG#s2c_AM:x84 (Méthode de valorisation # Comptes statutaires)</t>
        </r>
      </text>
    </comment>
    <comment ref="D16" authorId="0" shapeId="0">
      <text>
        <r>
          <rPr>
            <b/>
            <sz val="9"/>
            <color indexed="81"/>
            <rFont val="Tahoma"/>
            <charset val="1"/>
          </rPr>
          <t>fr_met:mi198 (Contributions volontaires en nature)
 Aspects dimensionnels :
   - fr_dim:PR#fr_TF:e1203 (Période de référence # N-1)
   - s2c_dim:VG#s2c_AM:x84 (Méthode de valorisation # Comptes statutaires)</t>
        </r>
      </text>
    </comment>
    <comment ref="C18" authorId="0" shapeId="0">
      <text>
        <r>
          <rPr>
            <b/>
            <sz val="9"/>
            <color indexed="81"/>
            <rFont val="Tahoma"/>
            <charset val="1"/>
          </rPr>
          <t>fr_met:mi204 (Emplois des contributions volontaires en nature [Secours en nature])
 Aspects dimensionnels :
   - s2c_dim:VG#s2c_AM:x84 (Méthode de valorisation # Comptes statutaires)</t>
        </r>
      </text>
    </comment>
    <comment ref="D18" authorId="0" shapeId="0">
      <text>
        <r>
          <rPr>
            <b/>
            <sz val="9"/>
            <color indexed="81"/>
            <rFont val="Tahoma"/>
            <charset val="1"/>
          </rPr>
          <t>fr_met:mi204 (Emplois des contributions volontaires en nature [Secours en nature])
 Aspects dimensionnels :
   - fr_dim:PR#fr_TF:e1203 (Période de référence # N-1)
   - s2c_dim:VG#s2c_AM:x84 (Méthode de valorisation # Comptes statutaires)</t>
        </r>
      </text>
    </comment>
    <comment ref="C19" authorId="0" shapeId="0">
      <text>
        <r>
          <rPr>
            <b/>
            <sz val="9"/>
            <color indexed="81"/>
            <rFont val="Tahoma"/>
            <charset val="1"/>
          </rPr>
          <t>fr_met:mi202 (Emplois des contributions volontaires en nature [Mise à disposition gratuite de biens et services])
 Aspects dimensionnels :
   - s2c_dim:VG#s2c_AM:x84 (Méthode de valorisation # Comptes statutaires)</t>
        </r>
      </text>
    </comment>
    <comment ref="D19" authorId="0" shapeId="0">
      <text>
        <r>
          <rPr>
            <b/>
            <sz val="9"/>
            <color indexed="81"/>
            <rFont val="Tahoma"/>
            <charset val="1"/>
          </rPr>
          <t>fr_met:mi202 (Emplois des contributions volontaires en nature [Mise à disposition gratuite de biens et services])
 Aspects dimensionnels :
   - fr_dim:PR#fr_TF:e1203 (Période de référence # N-1)
   - s2c_dim:VG#s2c_AM:x84 (Méthode de valorisation # Comptes statutaires)</t>
        </r>
      </text>
    </comment>
    <comment ref="C20" authorId="0" shapeId="0">
      <text>
        <r>
          <rPr>
            <b/>
            <sz val="9"/>
            <color indexed="81"/>
            <rFont val="Tahoma"/>
            <charset val="1"/>
          </rPr>
          <t>fr_met:mi203 (Emplois des contributions volontaires en nature [Personnel bénévole])
 Aspects dimensionnels :
   - s2c_dim:VG#s2c_AM:x84 (Méthode de valorisation # Comptes statutaires)</t>
        </r>
      </text>
    </comment>
    <comment ref="D20" authorId="0" shapeId="0">
      <text>
        <r>
          <rPr>
            <b/>
            <sz val="9"/>
            <color indexed="81"/>
            <rFont val="Tahoma"/>
            <charset val="1"/>
          </rPr>
          <t>fr_met:mi203 (Emplois des contributions volontaires en nature [Personnel bénévole])
 Aspects dimensionnels :
   - fr_dim:PR#fr_TF:e1203 (Période de référence # N-1)
   - s2c_dim:VG#s2c_AM:x84 (Méthode de valorisation # Comptes statutaires)</t>
        </r>
      </text>
    </comment>
    <comment ref="C21" authorId="0" shapeId="0">
      <text>
        <r>
          <rPr>
            <b/>
            <sz val="9"/>
            <color indexed="81"/>
            <rFont val="Tahoma"/>
            <charset val="1"/>
          </rPr>
          <t>fr_met:mi201 (Emplois des contributions volontaires en nature)
 Aspects dimensionnels :
   - s2c_dim:VG#s2c_AM:x84 (Méthode de valorisation # Comptes statutaires)</t>
        </r>
      </text>
    </comment>
    <comment ref="D21" authorId="0" shapeId="0">
      <text>
        <r>
          <rPr>
            <b/>
            <sz val="9"/>
            <color indexed="81"/>
            <rFont val="Tahoma"/>
            <charset val="1"/>
          </rPr>
          <t>fr_met:mi201 (Emplois des contributions volontaires en nature)
 Aspects dimensionnels :
   - fr_dim:PR#fr_TF:e1203 (Période de référence # N-1)
   - s2c_dim:VG#s2c_AM:x84 (Méthode de valorisation # Comptes statutaires)</t>
        </r>
      </text>
    </comment>
  </commentList>
</comments>
</file>

<file path=xl/comments19.xml><?xml version="1.0" encoding="utf-8"?>
<comments xmlns="http://schemas.openxmlformats.org/spreadsheetml/2006/main">
  <authors>
    <author>Auteur</author>
  </authors>
  <commentList>
    <comment ref="C13" authorId="0" shapeId="0">
      <text>
        <r>
          <rPr>
            <b/>
            <sz val="9"/>
            <color indexed="81"/>
            <rFont val="Tahoma"/>
            <charset val="1"/>
          </rPr>
          <t>fr_met:mi220 (Part des produits ayant servis à financer le plan d’action sociale)
 Aspects dimensionnels :
   - s2c_dim:VG#s2c_AM:x84 (Méthode de valorisation # Comptes statutaires)</t>
        </r>
      </text>
    </comment>
    <comment ref="D13" authorId="0" shapeId="0">
      <text>
        <r>
          <rPr>
            <b/>
            <sz val="9"/>
            <color indexed="81"/>
            <rFont val="Tahoma"/>
            <charset val="1"/>
          </rPr>
          <t>fr_met:mi220 (Part des produits ayant servis à financer le plan d’action sociale)
 Aspects dimensionnels :
   - fr_dim:PR#fr_TF:e1203 (Période de référence # N-1)
   - s2c_dim:VG#s2c_AM:x84 (Méthode de valorisation # Comptes statutaires)</t>
        </r>
      </text>
    </comment>
    <comment ref="C14" authorId="0" shapeId="0">
      <text>
        <r>
          <rPr>
            <b/>
            <sz val="9"/>
            <color indexed="81"/>
            <rFont val="Tahoma"/>
            <charset val="1"/>
          </rPr>
          <t>fr_met:mi221 (Part des produits ayant servis à financer le plan d'action sociale [Prélevés sur opérations non-vie])
 Aspects dimensionnels :
   - s2c_dim:VG#s2c_AM:x84 (Méthode de valorisation # Comptes statutaires)</t>
        </r>
      </text>
    </comment>
    <comment ref="D14" authorId="0" shapeId="0">
      <text>
        <r>
          <rPr>
            <b/>
            <sz val="9"/>
            <color indexed="81"/>
            <rFont val="Tahoma"/>
            <charset val="1"/>
          </rPr>
          <t>fr_met:mi221 (Part des produits ayant servis à financer le plan d'action sociale [Prélevés sur opérations non-vie])
 Aspects dimensionnels :
   - fr_dim:PR#fr_TF:e1203 (Période de référence # N-1)
   - s2c_dim:VG#s2c_AM:x84 (Méthode de valorisation # Comptes statutaires)</t>
        </r>
      </text>
    </comment>
    <comment ref="C15" authorId="0" shapeId="0">
      <text>
        <r>
          <rPr>
            <b/>
            <sz val="9"/>
            <color indexed="81"/>
            <rFont val="Tahoma"/>
            <charset val="1"/>
          </rPr>
          <t>fr_met:mi222 (Part des produits ayant servis à financer le plan d’action sociale [Prélevés sur opérations vie])
 Aspects dimensionnels :
   - s2c_dim:VG#s2c_AM:x84 (Méthode de valorisation # Comptes statutaires)</t>
        </r>
      </text>
    </comment>
    <comment ref="D15" authorId="0" shapeId="0">
      <text>
        <r>
          <rPr>
            <b/>
            <sz val="9"/>
            <color indexed="81"/>
            <rFont val="Tahoma"/>
            <charset val="1"/>
          </rPr>
          <t>fr_met:mi222 (Part des produits ayant servis à financer le plan d’action sociale [Prélevés sur opérations vie])
 Aspects dimensionnels :
   - fr_dim:PR#fr_TF:e1203 (Période de référence # N-1)
   - s2c_dim:VG#s2c_AM:x84 (Méthode de valorisation # Comptes statutaires)</t>
        </r>
      </text>
    </comment>
    <comment ref="C16" authorId="0" shapeId="0">
      <text>
        <r>
          <rPr>
            <b/>
            <sz val="9"/>
            <color indexed="81"/>
            <rFont val="Tahoma"/>
            <charset val="1"/>
          </rPr>
          <t>fr_met:mi223 (Part des produits des placements ayant servis à financier le plan d’action sociale)
 Aspects dimensionnels :
   - s2c_dim:VG#s2c_AM:x84 (Méthode de valorisation # Comptes statutaires)</t>
        </r>
      </text>
    </comment>
    <comment ref="D16" authorId="0" shapeId="0">
      <text>
        <r>
          <rPr>
            <b/>
            <sz val="9"/>
            <color indexed="81"/>
            <rFont val="Tahoma"/>
            <charset val="1"/>
          </rPr>
          <t>fr_met:mi223 (Part des produits des placements ayant servis à financier le plan d’action sociale)
 Aspects dimensionnels :
   - fr_dim:PR#fr_TF:e1203 (Période de référence # N-1)
   - s2c_dim:VG#s2c_AM:x84 (Méthode de valorisation # Comptes statutaires)</t>
        </r>
      </text>
    </comment>
    <comment ref="C17" authorId="0" shapeId="0">
      <text>
        <r>
          <rPr>
            <b/>
            <sz val="9"/>
            <color indexed="81"/>
            <rFont val="Tahoma"/>
            <charset val="1"/>
          </rPr>
          <t>fr_met:mi224 (Part des autres produits prélevés ayant servis à financer le plan d’action sociale)
 Aspects dimensionnels :
   - s2c_dim:VG#s2c_AM:x84 (Méthode de valorisation # Comptes statutaires)</t>
        </r>
      </text>
    </comment>
    <comment ref="D17" authorId="0" shapeId="0">
      <text>
        <r>
          <rPr>
            <b/>
            <sz val="9"/>
            <color indexed="81"/>
            <rFont val="Tahoma"/>
            <charset val="1"/>
          </rPr>
          <t>fr_met:mi224 (Part des autres produits prélevés ayant servis à financer le plan d’action sociale)
 Aspects dimensionnels :
   - fr_dim:PR#fr_TF:e1203 (Période de référence # N-1)
   - s2c_dim:VG#s2c_AM:x84 (Méthode de valorisation # Comptes statutaires)</t>
        </r>
      </text>
    </comment>
    <comment ref="C18" authorId="0" shapeId="0">
      <text>
        <r>
          <rPr>
            <b/>
            <sz val="9"/>
            <color indexed="81"/>
            <rFont val="Tahoma"/>
            <charset val="1"/>
          </rPr>
          <t>fr_met:mi225 (Produits exceptionnels du plan d’action sociale)
 Aspects dimensionnels :
   - s2c_dim:VG#s2c_AM:x84 (Méthode de valorisation # Comptes statutaires)</t>
        </r>
      </text>
    </comment>
    <comment ref="D18" authorId="0" shapeId="0">
      <text>
        <r>
          <rPr>
            <b/>
            <sz val="9"/>
            <color indexed="81"/>
            <rFont val="Tahoma"/>
            <charset val="1"/>
          </rPr>
          <t>fr_met:mi225 (Produits exceptionnels du plan d’action sociale)
 Aspects dimensionnels :
   - fr_dim:PR#fr_TF:e1203 (Période de référence # N-1)
   - s2c_dim:VG#s2c_AM:x84 (Méthode de valorisation # Comptes statutaires)</t>
        </r>
      </text>
    </comment>
    <comment ref="C19" authorId="0" shapeId="0">
      <text>
        <r>
          <rPr>
            <b/>
            <sz val="9"/>
            <color indexed="81"/>
            <rFont val="Tahoma"/>
            <charset val="1"/>
          </rPr>
          <t>fr_met:mi226 (Total produits du plan d’action sociale)
 Aspects dimensionnels :
   - s2c_dim:VG#s2c_AM:x84 (Méthode de valorisation # Comptes statutaires)</t>
        </r>
      </text>
    </comment>
    <comment ref="D19" authorId="0" shapeId="0">
      <text>
        <r>
          <rPr>
            <b/>
            <sz val="9"/>
            <color indexed="81"/>
            <rFont val="Tahoma"/>
            <charset val="1"/>
          </rPr>
          <t>fr_met:mi226 (Total produits du plan d’action sociale)
 Aspects dimensionnels :
   - fr_dim:PR#fr_TF:e1203 (Période de référence # N-1)
   - s2c_dim:VG#s2c_AM:x84 (Méthode de valorisation # Comptes statutaires)</t>
        </r>
      </text>
    </comment>
    <comment ref="C21" authorId="0" shapeId="0">
      <text>
        <r>
          <rPr>
            <b/>
            <sz val="9"/>
            <color indexed="81"/>
            <rFont val="Tahoma"/>
            <charset val="1"/>
          </rPr>
          <t>fr_met:mi227 (Allocations versées dans le cadre du plan d’action sociale)
 Aspects dimensionnels :
   - s2c_dim:VG#s2c_AM:x84 (Méthode de valorisation # Comptes statutaires)</t>
        </r>
      </text>
    </comment>
    <comment ref="D21" authorId="0" shapeId="0">
      <text>
        <r>
          <rPr>
            <b/>
            <sz val="9"/>
            <color indexed="81"/>
            <rFont val="Tahoma"/>
            <charset val="1"/>
          </rPr>
          <t>fr_met:mi227 (Allocations versées dans le cadre du plan d’action sociale)
 Aspects dimensionnels :
   - fr_dim:PR#fr_TF:e1203 (Période de référence # N-1)
   - s2c_dim:VG#s2c_AM:x84 (Méthode de valorisation # Comptes statutaires)</t>
        </r>
      </text>
    </comment>
    <comment ref="C22" authorId="0" shapeId="0">
      <text>
        <r>
          <rPr>
            <b/>
            <sz val="9"/>
            <color indexed="81"/>
            <rFont val="Tahoma"/>
            <charset val="1"/>
          </rPr>
          <t>fr_met:mi228 (Allocations versées dans le cadre du plan d’action sociale [En individuel])
 Aspects dimensionnels :
   - s2c_dim:VG#s2c_AM:x84 (Méthode de valorisation # Comptes statutaires)</t>
        </r>
      </text>
    </comment>
    <comment ref="D22" authorId="0" shapeId="0">
      <text>
        <r>
          <rPr>
            <b/>
            <sz val="9"/>
            <color indexed="81"/>
            <rFont val="Tahoma"/>
            <charset val="1"/>
          </rPr>
          <t>fr_met:mi228 (Allocations versées dans le cadre du plan d’action sociale [En individuel])
 Aspects dimensionnels :
   - fr_dim:PR#fr_TF:e1203 (Période de référence # N-1)
   - s2c_dim:VG#s2c_AM:x84 (Méthode de valorisation # Comptes statutaires)</t>
        </r>
      </text>
    </comment>
    <comment ref="C23" authorId="0" shapeId="0">
      <text>
        <r>
          <rPr>
            <b/>
            <sz val="9"/>
            <color indexed="81"/>
            <rFont val="Tahoma"/>
            <charset val="1"/>
          </rPr>
          <t>fr_met:mi229 (Allocations versées dans le cadre du plan d’action sociale [En collectif])
 Aspects dimensionnels :
   - s2c_dim:VG#s2c_AM:x84 (Méthode de valorisation # Comptes statutaires)</t>
        </r>
      </text>
    </comment>
    <comment ref="D23" authorId="0" shapeId="0">
      <text>
        <r>
          <rPr>
            <b/>
            <sz val="9"/>
            <color indexed="81"/>
            <rFont val="Tahoma"/>
            <charset val="1"/>
          </rPr>
          <t>fr_met:mi229 (Allocations versées dans le cadre du plan d’action sociale [En collectif])
 Aspects dimensionnels :
   - fr_dim:PR#fr_TF:e1203 (Période de référence # N-1)
   - s2c_dim:VG#s2c_AM:x84 (Méthode de valorisation # Comptes statutaires)</t>
        </r>
      </text>
    </comment>
    <comment ref="C24" authorId="0" shapeId="0">
      <text>
        <r>
          <rPr>
            <b/>
            <sz val="9"/>
            <color indexed="81"/>
            <rFont val="Tahoma"/>
            <charset val="1"/>
          </rPr>
          <t>fr_met:mi230 (Autres allocations versées dans le cadre du plan d’action sociale)
 Aspects dimensionnels :
   - s2c_dim:VG#s2c_AM:x84 (Méthode de valorisation # Comptes statutaires)</t>
        </r>
      </text>
    </comment>
    <comment ref="D24" authorId="0" shapeId="0">
      <text>
        <r>
          <rPr>
            <b/>
            <sz val="9"/>
            <color indexed="81"/>
            <rFont val="Tahoma"/>
            <charset val="1"/>
          </rPr>
          <t>fr_met:mi230 (Autres allocations versées dans le cadre du plan d’action sociale)
 Aspects dimensionnels :
   - fr_dim:PR#fr_TF:e1203 (Période de référence # N-1)
   - s2c_dim:VG#s2c_AM:x84 (Méthode de valorisation # Comptes statutaires)</t>
        </r>
      </text>
    </comment>
    <comment ref="C25" authorId="0" shapeId="0">
      <text>
        <r>
          <rPr>
            <b/>
            <sz val="9"/>
            <color indexed="81"/>
            <rFont val="Tahoma"/>
            <charset val="1"/>
          </rPr>
          <t>fr_met:mi231 (Frais de gestion affectés au plan d’action sociale)
 Aspects dimensionnels :
   - s2c_dim:VG#s2c_AM:x84 (Méthode de valorisation # Comptes statutaires)</t>
        </r>
      </text>
    </comment>
    <comment ref="D25" authorId="0" shapeId="0">
      <text>
        <r>
          <rPr>
            <b/>
            <sz val="9"/>
            <color indexed="81"/>
            <rFont val="Tahoma"/>
            <charset val="1"/>
          </rPr>
          <t>fr_met:mi231 (Frais de gestion affectés au plan d’action sociale)
 Aspects dimensionnels :
   - fr_dim:PR#fr_TF:e1203 (Période de référence # N-1)
   - s2c_dim:VG#s2c_AM:x84 (Méthode de valorisation # Comptes statutaires)</t>
        </r>
      </text>
    </comment>
    <comment ref="C26" authorId="0" shapeId="0">
      <text>
        <r>
          <rPr>
            <b/>
            <sz val="9"/>
            <color indexed="81"/>
            <rFont val="Tahoma"/>
            <charset val="1"/>
          </rPr>
          <t>fr_met:mi232 (Charges exceptionnelles du plan d’action sociale)
 Aspects dimensionnels :
   - s2c_dim:VG#s2c_AM:x84 (Méthode de valorisation # Comptes statutaires)</t>
        </r>
      </text>
    </comment>
    <comment ref="D26" authorId="0" shapeId="0">
      <text>
        <r>
          <rPr>
            <b/>
            <sz val="9"/>
            <color indexed="81"/>
            <rFont val="Tahoma"/>
            <charset val="1"/>
          </rPr>
          <t>fr_met:mi232 (Charges exceptionnelles du plan d’action sociale)
 Aspects dimensionnels :
   - fr_dim:PR#fr_TF:e1203 (Période de référence # N-1)
   - s2c_dim:VG#s2c_AM:x84 (Méthode de valorisation # Comptes statutaires)</t>
        </r>
      </text>
    </comment>
    <comment ref="C27" authorId="0" shapeId="0">
      <text>
        <r>
          <rPr>
            <b/>
            <sz val="9"/>
            <color indexed="81"/>
            <rFont val="Tahoma"/>
            <charset val="1"/>
          </rPr>
          <t>fr_met:mi166 (Valeur comptable)
 Aspects dimensionnels :
   - fr_dim:DE#fr_MC:e115 (Catégories de Dépense # Charges à caractère social)
   - s2c_dim:BC#s2c_BC:x15 (Concepts de base # Dépense)
   - s2c_dim:VG#s2c_AM:x84 (Méthode de valorisation # Comptes statutaires)</t>
        </r>
      </text>
    </comment>
    <comment ref="D27" authorId="0" shapeId="0">
      <text>
        <r>
          <rPr>
            <b/>
            <sz val="9"/>
            <color indexed="81"/>
            <rFont val="Tahoma"/>
            <charset val="1"/>
          </rPr>
          <t>fr_met:mi166 (Valeur comptable)
 Aspects dimensionnels :
   - fr_dim:DE#fr_MC:e115 (Catégories de Dépense # Charges à caractère social)
   - fr_dim:PR#fr_TF:e1203 (Période de référence # N-1)
   - s2c_dim:BC#s2c_BC:x15 (Concepts de base # Dépense)
   - s2c_dim:VG#s2c_AM:x84 (Méthode de valorisation # Comptes statutaires)</t>
        </r>
      </text>
    </comment>
    <comment ref="C28" authorId="0" shapeId="0">
      <text>
        <r>
          <rPr>
            <b/>
            <sz val="9"/>
            <color indexed="81"/>
            <rFont val="Tahoma"/>
            <charset val="1"/>
          </rPr>
          <t>fr_met:mi274 (Résultat de l'action sociale)
 Aspects dimensionnels :
   - s2c_dim:VG#s2c_AM:x84 (Méthode de valorisation # Comptes statutaires)</t>
        </r>
      </text>
    </comment>
    <comment ref="D28" authorId="0" shapeId="0">
      <text>
        <r>
          <rPr>
            <b/>
            <sz val="9"/>
            <color indexed="81"/>
            <rFont val="Tahoma"/>
            <charset val="1"/>
          </rPr>
          <t>fr_met:mi274 (Résultat de l'action sociale)
 Aspects dimensionnels :
   - fr_dim:PR#fr_TF:e1203 (Période de référence # N-1)
   - s2c_dim:VG#s2c_AM:x84 (Méthode de valorisation # Comptes statutaires)</t>
        </r>
      </text>
    </comment>
    <comment ref="C36" authorId="0" shapeId="0">
      <text>
        <r>
          <rPr>
            <b/>
            <sz val="9"/>
            <color indexed="81"/>
            <rFont val="Tahoma"/>
            <charset val="1"/>
          </rPr>
          <t>fr_met:mi215 (Montants totaux alloués)
 Aspects dimensionnels :
   - fr_dim:PA#fr_AA:e2000 (Nature de l'aide du plan d'action sociale # Prise en charge ponctuelle de la cotisation/prime)</t>
        </r>
      </text>
    </comment>
    <comment ref="D36" authorId="0" shapeId="0">
      <text>
        <r>
          <rPr>
            <b/>
            <sz val="9"/>
            <color indexed="81"/>
            <rFont val="Tahoma"/>
            <charset val="1"/>
          </rPr>
          <t>fr_met:ii216 (Nombre de dossiers bénéficiaires)
 Aspects dimensionnels :
   - fr_dim:PA#fr_AA:e2000 (Nature de l'aide du plan d'action sociale # Prise en charge ponctuelle de la cotisation/prime)</t>
        </r>
      </text>
    </comment>
    <comment ref="E36" authorId="0" shapeId="0">
      <text>
        <r>
          <rPr>
            <b/>
            <sz val="9"/>
            <color indexed="81"/>
            <rFont val="Tahoma"/>
            <charset val="1"/>
          </rPr>
          <t>fr_met:ii217 (Nombre total de dossiers reçus)
 Aspects dimensionnels :
   - fr_dim:PA#fr_AA:e2000 (Nature de l'aide du plan d'action sociale # Prise en charge ponctuelle de la cotisation/prime)</t>
        </r>
      </text>
    </comment>
    <comment ref="F36" authorId="0" shapeId="0">
      <text>
        <r>
          <rPr>
            <b/>
            <sz val="9"/>
            <color indexed="81"/>
            <rFont val="Tahoma"/>
            <charset val="1"/>
          </rPr>
          <t>fr_met:mi218 (Montant minimum alloué)
 Aspects dimensionnels :
   - fr_dim:PA#fr_AA:e2000 (Nature de l'aide du plan d'action sociale # Prise en charge ponctuelle de la cotisation/prime)</t>
        </r>
      </text>
    </comment>
    <comment ref="G36" authorId="0" shapeId="0">
      <text>
        <r>
          <rPr>
            <b/>
            <sz val="9"/>
            <color indexed="81"/>
            <rFont val="Tahoma"/>
            <charset val="1"/>
          </rPr>
          <t>fr_met:mi219 (Montant maximum alloué)
 Aspects dimensionnels :
   - fr_dim:PA#fr_AA:e2000 (Nature de l'aide du plan d'action sociale # Prise en charge ponctuelle de la cotisation/prime)</t>
        </r>
      </text>
    </comment>
    <comment ref="C37" authorId="0" shapeId="0">
      <text>
        <r>
          <rPr>
            <b/>
            <sz val="9"/>
            <color indexed="81"/>
            <rFont val="Tahoma"/>
            <charset val="1"/>
          </rPr>
          <t>fr_met:mi215 (Montants totaux alloués)
 Aspects dimensionnels :
   - fr_dim:PA#fr_AA:e2001 (Nature de l'aide du plan d'action sociale # Aide pour le paiement d'un devis d'optique)</t>
        </r>
      </text>
    </comment>
    <comment ref="D37" authorId="0" shapeId="0">
      <text>
        <r>
          <rPr>
            <b/>
            <sz val="9"/>
            <color indexed="81"/>
            <rFont val="Tahoma"/>
            <charset val="1"/>
          </rPr>
          <t>fr_met:ii216 (Nombre de dossiers bénéficiaires)
 Aspects dimensionnels :
   - fr_dim:PA#fr_AA:e2001 (Nature de l'aide du plan d'action sociale # Aide pour le paiement d'un devis d'optique)</t>
        </r>
      </text>
    </comment>
    <comment ref="E37" authorId="0" shapeId="0">
      <text>
        <r>
          <rPr>
            <b/>
            <sz val="9"/>
            <color indexed="81"/>
            <rFont val="Tahoma"/>
            <charset val="1"/>
          </rPr>
          <t>fr_met:ii217 (Nombre total de dossiers reçus)
 Aspects dimensionnels :
   - fr_dim:PA#fr_AA:e2001 (Nature de l'aide du plan d'action sociale # Aide pour le paiement d'un devis d'optique)</t>
        </r>
      </text>
    </comment>
    <comment ref="F37" authorId="0" shapeId="0">
      <text>
        <r>
          <rPr>
            <b/>
            <sz val="9"/>
            <color indexed="81"/>
            <rFont val="Tahoma"/>
            <charset val="1"/>
          </rPr>
          <t>fr_met:mi218 (Montant minimum alloué)
 Aspects dimensionnels :
   - fr_dim:PA#fr_AA:e2001 (Nature de l'aide du plan d'action sociale # Aide pour le paiement d'un devis d'optique)</t>
        </r>
      </text>
    </comment>
    <comment ref="G37" authorId="0" shapeId="0">
      <text>
        <r>
          <rPr>
            <b/>
            <sz val="9"/>
            <color indexed="81"/>
            <rFont val="Tahoma"/>
            <charset val="1"/>
          </rPr>
          <t>fr_met:mi219 (Montant maximum alloué)
 Aspects dimensionnels :
   - fr_dim:PA#fr_AA:e2001 (Nature de l'aide du plan d'action sociale # Aide pour le paiement d'un devis d'optique)</t>
        </r>
      </text>
    </comment>
    <comment ref="C38" authorId="0" shapeId="0">
      <text>
        <r>
          <rPr>
            <b/>
            <sz val="9"/>
            <color indexed="81"/>
            <rFont val="Tahoma"/>
            <charset val="1"/>
          </rPr>
          <t>fr_met:mi215 (Montants totaux alloués)
 Aspects dimensionnels :
   - fr_dim:PA#fr_AA:e2002 (Nature de l'aide du plan d'action sociale # Aide pour le paiement d'un devis dentaire)</t>
        </r>
      </text>
    </comment>
    <comment ref="D38" authorId="0" shapeId="0">
      <text>
        <r>
          <rPr>
            <b/>
            <sz val="9"/>
            <color indexed="81"/>
            <rFont val="Tahoma"/>
            <charset val="1"/>
          </rPr>
          <t>fr_met:ii216 (Nombre de dossiers bénéficiaires)
 Aspects dimensionnels :
   - fr_dim:PA#fr_AA:e2002 (Nature de l'aide du plan d'action sociale # Aide pour le paiement d'un devis dentaire)</t>
        </r>
      </text>
    </comment>
    <comment ref="E38" authorId="0" shapeId="0">
      <text>
        <r>
          <rPr>
            <b/>
            <sz val="9"/>
            <color indexed="81"/>
            <rFont val="Tahoma"/>
            <charset val="1"/>
          </rPr>
          <t>fr_met:ii217 (Nombre total de dossiers reçus)
 Aspects dimensionnels :
   - fr_dim:PA#fr_AA:e2002 (Nature de l'aide du plan d'action sociale # Aide pour le paiement d'un devis dentaire)</t>
        </r>
      </text>
    </comment>
    <comment ref="F38" authorId="0" shapeId="0">
      <text>
        <r>
          <rPr>
            <b/>
            <sz val="9"/>
            <color indexed="81"/>
            <rFont val="Tahoma"/>
            <charset val="1"/>
          </rPr>
          <t>fr_met:mi218 (Montant minimum alloué)
 Aspects dimensionnels :
   - fr_dim:PA#fr_AA:e2002 (Nature de l'aide du plan d'action sociale # Aide pour le paiement d'un devis dentaire)</t>
        </r>
      </text>
    </comment>
    <comment ref="G38" authorId="0" shapeId="0">
      <text>
        <r>
          <rPr>
            <b/>
            <sz val="9"/>
            <color indexed="81"/>
            <rFont val="Tahoma"/>
            <charset val="1"/>
          </rPr>
          <t>fr_met:mi219 (Montant maximum alloué)
 Aspects dimensionnels :
   - fr_dim:PA#fr_AA:e2002 (Nature de l'aide du plan d'action sociale # Aide pour le paiement d'un devis dentaire)</t>
        </r>
      </text>
    </comment>
    <comment ref="C39" authorId="0" shapeId="0">
      <text>
        <r>
          <rPr>
            <b/>
            <sz val="9"/>
            <color indexed="81"/>
            <rFont val="Tahoma"/>
            <charset val="1"/>
          </rPr>
          <t>fr_met:mi215 (Montants totaux alloués)
 Aspects dimensionnels :
   - fr_dim:PA#fr_AA:e2003 (Nature de l'aide du plan d'action sociale # Aide à l'achat d'équipements médicalisés)</t>
        </r>
      </text>
    </comment>
    <comment ref="D39" authorId="0" shapeId="0">
      <text>
        <r>
          <rPr>
            <b/>
            <sz val="9"/>
            <color indexed="81"/>
            <rFont val="Tahoma"/>
            <charset val="1"/>
          </rPr>
          <t>fr_met:ii216 (Nombre de dossiers bénéficiaires)
 Aspects dimensionnels :
   - fr_dim:PA#fr_AA:e2003 (Nature de l'aide du plan d'action sociale # Aide à l'achat d'équipements médicalisés)</t>
        </r>
      </text>
    </comment>
    <comment ref="E39" authorId="0" shapeId="0">
      <text>
        <r>
          <rPr>
            <b/>
            <sz val="9"/>
            <color indexed="81"/>
            <rFont val="Tahoma"/>
            <charset val="1"/>
          </rPr>
          <t>fr_met:ii217 (Nombre total de dossiers reçus)
 Aspects dimensionnels :
   - fr_dim:PA#fr_AA:e2003 (Nature de l'aide du plan d'action sociale # Aide à l'achat d'équipements médicalisés)</t>
        </r>
      </text>
    </comment>
    <comment ref="F39" authorId="0" shapeId="0">
      <text>
        <r>
          <rPr>
            <b/>
            <sz val="9"/>
            <color indexed="81"/>
            <rFont val="Tahoma"/>
            <charset val="1"/>
          </rPr>
          <t>fr_met:mi218 (Montant minimum alloué)
 Aspects dimensionnels :
   - fr_dim:PA#fr_AA:e2003 (Nature de l'aide du plan d'action sociale # Aide à l'achat d'équipements médicalisés)</t>
        </r>
      </text>
    </comment>
    <comment ref="G39" authorId="0" shapeId="0">
      <text>
        <r>
          <rPr>
            <b/>
            <sz val="9"/>
            <color indexed="81"/>
            <rFont val="Tahoma"/>
            <charset val="1"/>
          </rPr>
          <t>fr_met:mi219 (Montant maximum alloué)
 Aspects dimensionnels :
   - fr_dim:PA#fr_AA:e2003 (Nature de l'aide du plan d'action sociale # Aide à l'achat d'équipements médicalisés)</t>
        </r>
      </text>
    </comment>
    <comment ref="C40" authorId="0" shapeId="0">
      <text>
        <r>
          <rPr>
            <b/>
            <sz val="9"/>
            <color indexed="81"/>
            <rFont val="Tahoma"/>
            <charset val="1"/>
          </rPr>
          <t>fr_met:mi215 (Montants totaux alloués)
 Aspects dimensionnels :
   - fr_dim:PA#fr_AA:e2004 (Nature de l'aide du plan d'action sociale # Aide à l'aménagement du domicile suite à un handicap)</t>
        </r>
      </text>
    </comment>
    <comment ref="D40" authorId="0" shapeId="0">
      <text>
        <r>
          <rPr>
            <b/>
            <sz val="9"/>
            <color indexed="81"/>
            <rFont val="Tahoma"/>
            <charset val="1"/>
          </rPr>
          <t>fr_met:ii216 (Nombre de dossiers bénéficiaires)
 Aspects dimensionnels :
   - fr_dim:PA#fr_AA:e2004 (Nature de l'aide du plan d'action sociale # Aide à l'aménagement du domicile suite à un handicap)</t>
        </r>
      </text>
    </comment>
    <comment ref="E40" authorId="0" shapeId="0">
      <text>
        <r>
          <rPr>
            <b/>
            <sz val="9"/>
            <color indexed="81"/>
            <rFont val="Tahoma"/>
            <charset val="1"/>
          </rPr>
          <t>fr_met:ii217 (Nombre total de dossiers reçus)
 Aspects dimensionnels :
   - fr_dim:PA#fr_AA:e2004 (Nature de l'aide du plan d'action sociale # Aide à l'aménagement du domicile suite à un handicap)</t>
        </r>
      </text>
    </comment>
    <comment ref="F40" authorId="0" shapeId="0">
      <text>
        <r>
          <rPr>
            <b/>
            <sz val="9"/>
            <color indexed="81"/>
            <rFont val="Tahoma"/>
            <charset val="1"/>
          </rPr>
          <t>fr_met:mi218 (Montant minimum alloué)
 Aspects dimensionnels :
   - fr_dim:PA#fr_AA:e2004 (Nature de l'aide du plan d'action sociale # Aide à l'aménagement du domicile suite à un handicap)</t>
        </r>
      </text>
    </comment>
    <comment ref="G40" authorId="0" shapeId="0">
      <text>
        <r>
          <rPr>
            <b/>
            <sz val="9"/>
            <color indexed="81"/>
            <rFont val="Tahoma"/>
            <charset val="1"/>
          </rPr>
          <t>fr_met:mi219 (Montant maximum alloué)
 Aspects dimensionnels :
   - fr_dim:PA#fr_AA:e2004 (Nature de l'aide du plan d'action sociale # Aide à l'aménagement du domicile suite à un handicap)</t>
        </r>
      </text>
    </comment>
    <comment ref="C41" authorId="0" shapeId="0">
      <text>
        <r>
          <rPr>
            <b/>
            <sz val="9"/>
            <color indexed="81"/>
            <rFont val="Tahoma"/>
            <charset val="1"/>
          </rPr>
          <t>fr_met:mi215 (Montants totaux alloués)
 Aspects dimensionnels :
   - fr_dim:PA#fr_AA:e2005 (Nature de l'aide du plan d'action sociale # Autres)</t>
        </r>
      </text>
    </comment>
    <comment ref="D41" authorId="0" shapeId="0">
      <text>
        <r>
          <rPr>
            <b/>
            <sz val="9"/>
            <color indexed="81"/>
            <rFont val="Tahoma"/>
            <charset val="1"/>
          </rPr>
          <t>fr_met:ii216 (Nombre de dossiers bénéficiaires)
 Aspects dimensionnels :
   - fr_dim:PA#fr_AA:e2005 (Nature de l'aide du plan d'action sociale # Autres)</t>
        </r>
      </text>
    </comment>
    <comment ref="E41" authorId="0" shapeId="0">
      <text>
        <r>
          <rPr>
            <b/>
            <sz val="9"/>
            <color indexed="81"/>
            <rFont val="Tahoma"/>
            <charset val="1"/>
          </rPr>
          <t>fr_met:ii217 (Nombre total de dossiers reçus)
 Aspects dimensionnels :
   - fr_dim:PA#fr_AA:e2005 (Nature de l'aide du plan d'action sociale # Autres)</t>
        </r>
      </text>
    </comment>
    <comment ref="F41" authorId="0" shapeId="0">
      <text>
        <r>
          <rPr>
            <b/>
            <sz val="9"/>
            <color indexed="81"/>
            <rFont val="Tahoma"/>
            <charset val="1"/>
          </rPr>
          <t>fr_met:mi218 (Montant minimum alloué)
 Aspects dimensionnels :
   - fr_dim:PA#fr_AA:e2005 (Nature de l'aide du plan d'action sociale # Autres)</t>
        </r>
      </text>
    </comment>
    <comment ref="G41" authorId="0" shapeId="0">
      <text>
        <r>
          <rPr>
            <b/>
            <sz val="9"/>
            <color indexed="81"/>
            <rFont val="Tahoma"/>
            <charset val="1"/>
          </rPr>
          <t>fr_met:mi219 (Montant maximum alloué)
 Aspects dimensionnels :
   - fr_dim:PA#fr_AA:e2005 (Nature de l'aide du plan d'action sociale # Autres)</t>
        </r>
      </text>
    </comment>
    <comment ref="C42" authorId="0" shapeId="0">
      <text>
        <r>
          <rPr>
            <b/>
            <sz val="9"/>
            <color indexed="81"/>
            <rFont val="Tahoma"/>
            <charset val="1"/>
          </rPr>
          <t>fr_met:mi215 (Montants totaux alloués)</t>
        </r>
      </text>
    </comment>
    <comment ref="D42" authorId="0" shapeId="0">
      <text>
        <r>
          <rPr>
            <b/>
            <sz val="9"/>
            <color indexed="81"/>
            <rFont val="Tahoma"/>
            <charset val="1"/>
          </rPr>
          <t>fr_met:ii216 (Nombre de dossiers bénéficiaires)</t>
        </r>
      </text>
    </comment>
    <comment ref="E42" authorId="0" shapeId="0">
      <text>
        <r>
          <rPr>
            <b/>
            <sz val="9"/>
            <color indexed="81"/>
            <rFont val="Tahoma"/>
            <charset val="1"/>
          </rPr>
          <t>fr_met:ii217 (Nombre total de dossiers reçus)</t>
        </r>
      </text>
    </comment>
    <comment ref="F42" authorId="0" shapeId="0">
      <text>
        <r>
          <rPr>
            <b/>
            <sz val="9"/>
            <color indexed="81"/>
            <rFont val="Tahoma"/>
            <charset val="1"/>
          </rPr>
          <t>fr_met:mi218 (Montant minimum alloué)</t>
        </r>
      </text>
    </comment>
    <comment ref="G42" authorId="0" shapeId="0">
      <text>
        <r>
          <rPr>
            <b/>
            <sz val="9"/>
            <color indexed="81"/>
            <rFont val="Tahoma"/>
            <charset val="1"/>
          </rPr>
          <t>fr_met:mi219 (Montant maximum alloué)</t>
        </r>
      </text>
    </comment>
  </commentList>
</comments>
</file>

<file path=xl/comments2.xml><?xml version="1.0" encoding="utf-8"?>
<comments xmlns="http://schemas.openxmlformats.org/spreadsheetml/2006/main">
  <authors>
    <author>Auteur</author>
  </authors>
  <commentList>
    <comment ref="C9" authorId="0" shapeId="0">
      <text>
        <r>
          <rPr>
            <b/>
            <sz val="9"/>
            <color indexed="81"/>
            <rFont val="Tahoma"/>
            <charset val="1"/>
          </rPr>
          <t>fr_met:ei20 (Informations de base)
 Énumération s2c_CN/1 (Contenu de la remise) :
   - s2c_CN:x0 (Non reporté)
   - s2c_CN:x1 (Reporté)</t>
        </r>
      </text>
    </comment>
    <comment ref="C10" authorId="0" shapeId="0">
      <text>
        <r>
          <rPr>
            <b/>
            <sz val="9"/>
            <color indexed="81"/>
            <rFont val="Tahoma"/>
            <charset val="1"/>
          </rPr>
          <t>fr_met:ei19 (Bilan)
 Énumération s2c_CN/1 (Contenu de la remise) :
   - s2c_CN:x0 (Non reporté)
   - s2c_CN:x1 (Reporté)</t>
        </r>
      </text>
    </comment>
    <comment ref="C11" authorId="0" shapeId="0">
      <text>
        <r>
          <rPr>
            <b/>
            <sz val="9"/>
            <color indexed="81"/>
            <rFont val="Tahoma"/>
            <charset val="1"/>
          </rPr>
          <t>fr_met:ei44 (Compte de résultat technique vie)
 Énumération s2c_CN/1 (Contenu de la remise) :
   - s2c_CN:x0 (Non reporté)
   - s2c_CN:x1 (Reporté)</t>
        </r>
      </text>
    </comment>
    <comment ref="C12" authorId="0" shapeId="0">
      <text>
        <r>
          <rPr>
            <b/>
            <sz val="9"/>
            <color indexed="81"/>
            <rFont val="Tahoma"/>
            <charset val="1"/>
          </rPr>
          <t>fr_met:ei43 (Compte de résultat technique non vie)
 Énumération s2c_CN/1 (Contenu de la remise) :
   - s2c_CN:x0 (Non reporté)
   - s2c_CN:x1 (Reporté)</t>
        </r>
      </text>
    </comment>
    <comment ref="C13" authorId="0" shapeId="0">
      <text>
        <r>
          <rPr>
            <b/>
            <sz val="9"/>
            <color indexed="81"/>
            <rFont val="Tahoma"/>
            <charset val="1"/>
          </rPr>
          <t>fr_met:ei36 (Compte de résultat non technique)
 Énumération s2c_CN/1 (Contenu de la remise) :
   - s2c_CN:x0 (Non reporté)
   - s2c_CN:x1 (Reporté)</t>
        </r>
      </text>
    </comment>
    <comment ref="C14" authorId="0" shapeId="0">
      <text>
        <r>
          <rPr>
            <b/>
            <sz val="9"/>
            <color indexed="81"/>
            <rFont val="Tahoma"/>
            <charset val="1"/>
          </rPr>
          <t>fr_met:ei174 (Variation des capitaux propres pour les institutions de prévoyance)
 Énumération s2c_CN/1 (Contenu de la remise) :
   - s2c_CN:x0 (Non reporté)
   - s2c_CN:x1 (Reporté)</t>
        </r>
      </text>
    </comment>
    <comment ref="C15" authorId="0" shapeId="0">
      <text>
        <r>
          <rPr>
            <b/>
            <sz val="9"/>
            <color indexed="81"/>
            <rFont val="Tahoma"/>
            <charset val="1"/>
          </rPr>
          <t>fr_met:ei176 (Variation des immobilisations)
 Énumération s2c_CN/1 (Contenu de la remise) :
   - s2c_CN:x0 (Non reporté)
   - s2c_CN:x1 (Reporté)</t>
        </r>
      </text>
    </comment>
    <comment ref="C16" authorId="0" shapeId="0">
      <text>
        <r>
          <rPr>
            <b/>
            <sz val="9"/>
            <color indexed="81"/>
            <rFont val="Tahoma"/>
            <charset val="1"/>
          </rPr>
          <t>fr_met:ei55 (Décomposition du montant de provisions (passifs non techniques))
 Énumération s2c_CN/1 (Contenu de la remise) :
   - s2c_CN:x0 (Non reporté)
   - s2c_CN:x1 (Reporté)</t>
        </r>
      </text>
    </comment>
    <comment ref="C17" authorId="0" shapeId="0">
      <text>
        <r>
          <rPr>
            <b/>
            <sz val="9"/>
            <color indexed="81"/>
            <rFont val="Tahoma"/>
            <charset val="1"/>
          </rPr>
          <t>fr_met:ei61 (Détail des comptes de régularisation)
 Énumération s2c_CN/1 (Contenu de la remise) :
   - s2c_CN:x0 (Non reporté)
   - s2c_CN:x1 (Reporté)</t>
        </r>
      </text>
    </comment>
    <comment ref="C18" authorId="0" shapeId="0">
      <text>
        <r>
          <rPr>
            <b/>
            <sz val="9"/>
            <color indexed="81"/>
            <rFont val="Tahoma"/>
            <charset val="1"/>
          </rPr>
          <t>fr_met:ei54 (Décomposition des frais généraux par nature et par destination; décomposition des charges de personnel; engagements vis-à-vis des membres des organes de direction)
 Énumération s2c_CN/1 (Contenu de la remise) :
   - s2c_CN:x0 (Non reporté)
   - s2c_CN:x1 (Reporté)</t>
        </r>
      </text>
    </comment>
    <comment ref="C19" authorId="0" shapeId="0">
      <text>
        <r>
          <rPr>
            <b/>
            <sz val="9"/>
            <color indexed="81"/>
            <rFont val="Tahoma"/>
            <charset val="1"/>
          </rPr>
          <t>fr_met:ei63 (Données financières relatives à l'activité d'action sociale)
 Énumération s2c_CN/1 (Contenu de la remise) :
   - s2c_CN:x0 (Non reporté)
   - s2c_CN:x1 (Reporté)</t>
        </r>
      </text>
    </comment>
    <comment ref="C20" authorId="0" shapeId="0">
      <text>
        <r>
          <rPr>
            <b/>
            <sz val="9"/>
            <color indexed="81"/>
            <rFont val="Tahoma"/>
            <charset val="1"/>
          </rPr>
          <t>fr_met:ei56 (Décomposition du résultat financier)
 Énumération s2c_CN/1 (Contenu de la remise) :
   - s2c_CN:x0 (Non reporté)
   - s2c_CN:x1 (Reporté)</t>
        </r>
      </text>
    </comment>
    <comment ref="C21" authorId="0" shapeId="0">
      <text>
        <r>
          <rPr>
            <b/>
            <sz val="9"/>
            <color indexed="81"/>
            <rFont val="Tahoma"/>
            <charset val="1"/>
          </rPr>
          <t>fr_met:ei42 (Compte de résultat par catégorie (vie))
 Énumération s2c_CN/1 (Contenu de la remise) :
   - s2c_CN:x0 (Non reporté)
   - s2c_CN:x1 (Reporté)</t>
        </r>
      </text>
    </comment>
    <comment ref="C22" authorId="0" shapeId="0">
      <text>
        <r>
          <rPr>
            <b/>
            <sz val="9"/>
            <color indexed="81"/>
            <rFont val="Tahoma"/>
            <charset val="1"/>
          </rPr>
          <t>fr_met:ei37 (Compte de résultat par catégorie (mixtes - dommages corporels))
 Énumération s2c_CN/1 (Contenu de la remise) :
   - s2c_CN:x0 (Non reporté)
   - s2c_CN:x1 (Reporté)</t>
        </r>
      </text>
    </comment>
    <comment ref="C23" authorId="0" shapeId="0">
      <text>
        <r>
          <rPr>
            <b/>
            <sz val="9"/>
            <color indexed="81"/>
            <rFont val="Tahoma"/>
            <charset val="1"/>
          </rPr>
          <t>fr_met:ei39 (Compte de résultat par catégorie (non-vie))
 Énumération s2c_CN/1 (Contenu de la remise) :
   - s2c_CN:x0 (Non reporté)
   - s2c_CN:x1 (Reporté)</t>
        </r>
      </text>
    </comment>
    <comment ref="C24" authorId="0" shapeId="0">
      <text>
        <r>
          <rPr>
            <b/>
            <sz val="9"/>
            <color indexed="81"/>
            <rFont val="Tahoma"/>
            <charset val="1"/>
          </rPr>
          <t>fr_met:ei259 (Personnes assurées, couvertes et bénéficiaires par type de garanties)
 Énumération s2c_CN/1 (Contenu de la remise) :
   - s2c_CN:x0 (Non reporté)
   - s2c_CN:x1 (Reporté)</t>
        </r>
      </text>
    </comment>
    <comment ref="C25" authorId="0" shapeId="0">
      <text>
        <r>
          <rPr>
            <b/>
            <sz val="9"/>
            <color indexed="81"/>
            <rFont val="Tahoma"/>
            <charset val="1"/>
          </rPr>
          <t>fr_met:ei260 (Primes et prestations par type de garanties)
 Énumération s2c_CN/1 (Contenu de la remise) :
   - s2c_CN:x0 (Non reporté)
   - s2c_CN:x1 (Reporté)</t>
        </r>
      </text>
    </comment>
    <comment ref="C26" authorId="0" shapeId="0">
      <text>
        <r>
          <rPr>
            <b/>
            <sz val="9"/>
            <color indexed="81"/>
            <rFont val="Tahoma"/>
            <charset val="1"/>
          </rPr>
          <t>fr_met:ei261 (Détail des prestations versées en frais de soins et en incapacité-indemnités journalières)
 Énumération s2c_CN/1 (Contenu de la remise) :
   - s2c_CN:x0 (Non reporté)
   - s2c_CN:x1 (Reporté)</t>
        </r>
      </text>
    </comment>
    <comment ref="C27" authorId="0" shapeId="0">
      <text>
        <r>
          <rPr>
            <b/>
            <sz val="9"/>
            <color indexed="81"/>
            <rFont val="Tahoma"/>
            <charset val="1"/>
          </rPr>
          <t>fr_met:ei262 (Compléments frais de gestion des garanties  frais de soins ", gestion déléguée d'un régime obligatoire santé, CMU, ACS et taxe sur les conventions d'assurance des contrats santé)"
 Énumération s2c_CN/1 (Contenu de la remise) :
   - s2c_CN:x0 (Non reporté)
   - s2c_CN:x1 (Reporté)</t>
        </r>
      </text>
    </comment>
    <comment ref="C28" authorId="0" shapeId="0">
      <text>
        <r>
          <rPr>
            <b/>
            <sz val="9"/>
            <color indexed="81"/>
            <rFont val="Tahoma"/>
            <charset val="1"/>
          </rPr>
          <t>fr_met:ei75 (État Taux Servis - Suivi des taux de revalorisation des provisions mathématiques)
 Énumération s2c_CN/1 (Contenu de la remise) :
   - s2c_CN:x0 (Non reporté)
   - s2c_CN:x1 (Reporté)</t>
        </r>
      </text>
    </comment>
    <comment ref="C29" authorId="0" shapeId="0">
      <text>
        <r>
          <rPr>
            <b/>
            <sz val="9"/>
            <color indexed="81"/>
            <rFont val="Tahoma"/>
            <charset val="1"/>
          </rPr>
          <t>fr_met:ei112 (Participation aux bénéfices/excédents - Fonds général)
 Énumération s2c_CN/1 (Contenu de la remise) :
   - s2c_CN:x0 (Non reporté)
   - s2c_CN:x1 (Reporté)</t>
        </r>
      </text>
    </comment>
    <comment ref="C30" authorId="0" shapeId="0">
      <text>
        <r>
          <rPr>
            <b/>
            <sz val="9"/>
            <color indexed="81"/>
            <rFont val="Tahoma"/>
            <charset val="1"/>
          </rPr>
          <t>fr_met:ei113 (Participation aux bénéfices/excédents - PERP)
 Énumération s2c_CN/1 (Contenu de la remise) :
   - s2c_CN:x0 (Non reporté)
   - s2c_CN:x1 (Reporté)</t>
        </r>
      </text>
    </comment>
    <comment ref="C31" authorId="0" shapeId="0">
      <text>
        <r>
          <rPr>
            <b/>
            <sz val="9"/>
            <color indexed="81"/>
            <rFont val="Tahoma"/>
            <charset val="1"/>
          </rPr>
          <t>fr_met:ei128 (Réconciliation avec le compte de résultat et le bilan)
 Énumération s2c_CN/1 (Contenu de la remise) :
   - s2c_CN:x0 (Non reporté)
   - s2c_CN:x1 (Reporté)</t>
        </r>
      </text>
    </comment>
    <comment ref="C32" authorId="0" shapeId="0">
      <text>
        <r>
          <rPr>
            <b/>
            <sz val="9"/>
            <color indexed="81"/>
            <rFont val="Tahoma"/>
            <charset val="1"/>
          </rPr>
          <t>fr_met:ei315 (Participation aux bénéfices/excédents - Catégorie 14)
 Énumération s2c_CN/1 (Contenu de la remise) :
   - s2c_CN:x0 (Non reporté)
   - s2c_CN:x1 (Reporté)</t>
        </r>
      </text>
    </comment>
    <comment ref="C33" authorId="0" shapeId="0">
      <text>
        <r>
          <rPr>
            <b/>
            <sz val="9"/>
            <color indexed="81"/>
            <rFont val="Tahoma"/>
            <charset val="1"/>
          </rPr>
          <t>fr_met:ei108 (Opérations réalisées pour le compte d'union d'institutions de prévoyance)
 Énumération s2c_CN/1 (Contenu de la remise) :
   - s2c_CN:x0 (Non reporté)
   - s2c_CN:x1 (Reporté)</t>
        </r>
      </text>
    </comment>
    <comment ref="C34" authorId="0" shapeId="0">
      <text>
        <r>
          <rPr>
            <b/>
            <sz val="9"/>
            <color indexed="81"/>
            <rFont val="Tahoma"/>
            <charset val="1"/>
          </rPr>
          <t>fr_met:ei330 (Valorisation des biens immobiliers)
 Énumération s2c_CN/1 (Contenu de la remise) :
   - s2c_CN:x0 (Non reporté)
   - s2c_CN:x1 (Reporté)</t>
        </r>
      </text>
    </comment>
    <comment ref="C35" authorId="0" shapeId="0">
      <text>
        <r>
          <rPr>
            <b/>
            <sz val="9"/>
            <color indexed="81"/>
            <rFont val="Tahoma"/>
            <charset val="1"/>
          </rPr>
          <t>s1_met:ei5082 (Tableau complémentaire à l'état des placements - Totaux et raccordements)
 Énumération s2c_CN/1 (Contenu de la remise) :
   - s2c_CN:x0 (Non reporté)
   - s2c_CN:x1 (Reporté)</t>
        </r>
      </text>
    </comment>
    <comment ref="C36" authorId="0" shapeId="0">
      <text>
        <r>
          <rPr>
            <b/>
            <sz val="9"/>
            <color indexed="81"/>
            <rFont val="Tahoma"/>
            <charset val="1"/>
          </rPr>
          <t>s1_met:ei5083 (Tableau complémentaire à l'état des placements - Valeurs au bilan)
 Énumération s2c_CN/1 (Contenu de la remise) :
   - s2c_CN:x0 (Non reporté)
   - s2c_CN:x1 (Reporté)</t>
        </r>
      </text>
    </comment>
    <comment ref="C37" authorId="0" shapeId="0">
      <text>
        <r>
          <rPr>
            <b/>
            <sz val="9"/>
            <color indexed="81"/>
            <rFont val="Tahoma"/>
            <charset val="1"/>
          </rPr>
          <t>s1_met:ei5084 (Tableau complémentaire à l'état des placements - Valeurs reçues en nantissement)
 Énumération s2c_CN/1 (Contenu de la remise) :
   - s2c_CN:x0 (Non reporté)
   - s2c_CN:x1 (Reporté)</t>
        </r>
      </text>
    </comment>
    <comment ref="C38" authorId="0" shapeId="0">
      <text>
        <r>
          <rPr>
            <b/>
            <sz val="9"/>
            <color indexed="81"/>
            <rFont val="Tahoma"/>
            <charset val="1"/>
          </rPr>
          <t>s1_met:ei5085 (Tableau complémentaire à l'état des placements - Valeurs branche 25 en hors bilan)
 Énumération s2c_CN/1 (Contenu de la remise) :
   - s2c_CN:x0 (Non reporté)
   - s2c_CN:x1 (Reporté)</t>
        </r>
      </text>
    </comment>
    <comment ref="C39" authorId="0" shapeId="0">
      <text>
        <r>
          <rPr>
            <b/>
            <sz val="9"/>
            <color indexed="81"/>
            <rFont val="Tahoma"/>
            <charset val="1"/>
          </rPr>
          <t>s1_met:ei5086 (Tableau complémentaire à l'état des placements - Prêts de titres)
 Énumération s2c_CN/1 (Contenu de la remise) :
   - s2c_CN:x0 (Non reporté)
   - s2c_CN:x1 (Reporté)</t>
        </r>
      </text>
    </comment>
    <comment ref="C40" authorId="0" shapeId="0">
      <text>
        <r>
          <rPr>
            <b/>
            <sz val="9"/>
            <color indexed="81"/>
            <rFont val="Tahoma"/>
            <charset val="1"/>
          </rPr>
          <t>s1_met:ei5087 (Acceptations et cessions en réassurance)
 Énumération s2c_CN/1 (Contenu de la remise) :
   - s2c_CN:x0 (Non reporté)
   - s2c_CN:x1 (Reporté)</t>
        </r>
      </text>
    </comment>
    <comment ref="C41" authorId="0" shapeId="0">
      <text>
        <r>
          <rPr>
            <b/>
            <sz val="9"/>
            <color indexed="81"/>
            <rFont val="Tahoma"/>
            <charset val="1"/>
          </rPr>
          <t>s1_met:ei5088 (Primes par catégories de contrats et garanties - Vie)
 Énumération s2c_CN/1 (Contenu de la remise) :
   - s2c_CN:x0 (Non reporté)
   - s2c_CN:x1 (Reporté)</t>
        </r>
      </text>
    </comment>
    <comment ref="C42" authorId="0" shapeId="0">
      <text>
        <r>
          <rPr>
            <b/>
            <sz val="9"/>
            <color indexed="81"/>
            <rFont val="Tahoma"/>
            <charset val="1"/>
          </rPr>
          <t>s1_met:ei5089 (Primes par catégories de contrats et garanties - Non-vie)
 Énumération s2c_CN/1 (Contenu de la remise) :
   - s2c_CN:x0 (Non reporté)
   - s2c_CN:x1 (Reporté)</t>
        </r>
      </text>
    </comment>
    <comment ref="C43" authorId="0" shapeId="0">
      <text>
        <r>
          <rPr>
            <b/>
            <sz val="9"/>
            <color indexed="81"/>
            <rFont val="Tahoma"/>
            <charset val="1"/>
          </rPr>
          <t>s1_met:ei5090 (Représentations des engagements privilégiés)
 Énumération s2c_CN/1 (Contenu de la remise) :
   - s2c_CN:x0 (Non reporté)
   - s2c_CN:x1 (Reporté)</t>
        </r>
      </text>
    </comment>
    <comment ref="C44" authorId="0" shapeId="0">
      <text>
        <r>
          <rPr>
            <b/>
            <sz val="9"/>
            <color indexed="81"/>
            <rFont val="Tahoma"/>
            <charset val="1"/>
          </rPr>
          <t>s1_met:ei5091 (Marge de solvabilité - Exigence minimale de marge - Éléments constitutifs)
 Énumération s2c_CN/1 (Contenu de la remise) :
   - s2c_CN:x0 (Non reporté)
   - s2c_CN:x1 (Reporté)</t>
        </r>
      </text>
    </comment>
    <comment ref="C45" authorId="0" shapeId="0">
      <text>
        <r>
          <rPr>
            <b/>
            <sz val="9"/>
            <color indexed="81"/>
            <rFont val="Tahoma"/>
            <charset val="1"/>
          </rPr>
          <t>s1_met:ei5092 (Exigence de marge - Fraction calculée selon les règles non-vie)
 Énumération s2c_CN/1 (Contenu de la remise) :
   - s2c_CN:x0 (Non reporté)
   - s2c_CN:x1 (Reporté)</t>
        </r>
      </text>
    </comment>
    <comment ref="C46" authorId="0" shapeId="0">
      <text>
        <r>
          <rPr>
            <b/>
            <sz val="9"/>
            <color indexed="81"/>
            <rFont val="Tahoma"/>
            <charset val="1"/>
          </rPr>
          <t>s1_met:ei5093 (Exigence de marge - Fraction calculée selon les règles vie-capi)
 Énumération s2c_CN/1 (Contenu de la remise) :
   - s2c_CN:x0 (Non reporté)
   - s2c_CN:x1 (Reporté)</t>
        </r>
      </text>
    </comment>
    <comment ref="C47" authorId="0" shapeId="0">
      <text>
        <r>
          <rPr>
            <b/>
            <sz val="9"/>
            <color indexed="81"/>
            <rFont val="Tahoma"/>
            <charset val="1"/>
          </rPr>
          <t>s1_met:ei5097 (Primes et résultats par année de survenance des sinistres)
 Énumération s2c_CN/1 (Contenu de la remise) :
   - s2c_CN:x0 (Non reporté)
   - s2c_CN:x1 (Reporté)</t>
        </r>
      </text>
    </comment>
    <comment ref="C48" authorId="0" shapeId="0">
      <text>
        <r>
          <rPr>
            <b/>
            <sz val="9"/>
            <color indexed="81"/>
            <rFont val="Tahoma"/>
            <charset val="1"/>
          </rPr>
          <t>s1_met:ei5098 (Sinistres par année de survenance)
 Énumération s2c_CN/1 (Contenu de la remise) :
   - s2c_CN:x0 (Non reporté)
   - s2c_CN:x1 (Reporté)</t>
        </r>
      </text>
    </comment>
    <comment ref="C49" authorId="0" shapeId="0">
      <text>
        <r>
          <rPr>
            <b/>
            <sz val="9"/>
            <color indexed="81"/>
            <rFont val="Tahoma"/>
            <charset val="1"/>
          </rPr>
          <t>s1_met:ei5099 (Sinistres, paiements et provisions par année de souscription)
 Énumération s2c_CN/1 (Contenu de la remise) :
   - s2c_CN:x0 (Non reporté)
   - s2c_CN:x1 (Reporté)</t>
        </r>
      </text>
    </comment>
    <comment ref="C50" authorId="0" shapeId="0">
      <text>
        <r>
          <rPr>
            <b/>
            <sz val="9"/>
            <color indexed="81"/>
            <rFont val="Tahoma"/>
            <charset val="1"/>
          </rPr>
          <t>s1_met:ei5101 (Part des réassureurs dans les sinistres)
 Énumération s2c_CN/1 (Contenu de la remise) :
   - s2c_CN:x0 (Non reporté)
   - s2c_CN:x1 (Reporté)</t>
        </r>
      </text>
    </comment>
    <comment ref="C51" authorId="0" shapeId="0">
      <text>
        <r>
          <rPr>
            <b/>
            <sz val="9"/>
            <color indexed="81"/>
            <rFont val="Tahoma"/>
            <charset val="1"/>
          </rPr>
          <t>s1_met:ei5103 (Mouvements des capitaux)
 Énumération s2c_CN/1 (Contenu de la remise) :
   - s2c_CN:x0 (Non reporté)
   - s2c_CN:x1 (Reporté)</t>
        </r>
      </text>
    </comment>
    <comment ref="C52" authorId="0" shapeId="0">
      <text>
        <r>
          <rPr>
            <b/>
            <sz val="9"/>
            <color indexed="81"/>
            <rFont val="Tahoma"/>
            <charset val="1"/>
          </rPr>
          <t>s1_met:ei5104 (Mouvements des capitaux - Unités de compte)
 Énumération s2c_CN/1 (Contenu de la remise) :
   - s2c_CN:x0 (Non reporté)
   - s2c_CN:x1 (Reporté)</t>
        </r>
      </text>
    </comment>
    <comment ref="C53" authorId="0" shapeId="0">
      <text>
        <r>
          <rPr>
            <b/>
            <sz val="9"/>
            <color indexed="81"/>
            <rFont val="Tahoma"/>
            <charset val="1"/>
          </rPr>
          <t>s1_met:ei5105 (Mouvement des rentes)
 Énumération s2c_CN/1 (Contenu de la remise) :
   - s2c_CN:x0 (Non reporté)
   - s2c_CN:x1 (Reporté)</t>
        </r>
      </text>
    </comment>
  </commentList>
</comments>
</file>

<file path=xl/comments20.xml><?xml version="1.0" encoding="utf-8"?>
<comments xmlns="http://schemas.openxmlformats.org/spreadsheetml/2006/main">
  <authors>
    <author>Auteur</author>
  </authors>
  <commentList>
    <comment ref="C12" authorId="0" shapeId="0">
      <text>
        <r>
          <rPr>
            <b/>
            <sz val="9"/>
            <color indexed="81"/>
            <rFont val="Tahoma"/>
            <charset val="1"/>
          </rPr>
          <t>fr_met:mi167 (Valeur comptable [brute])
 Aspects dimensionnels :
   - fr_dim:CB#fr_LB:e1028 (Catégories ministérielles # Vie hors opérations relevant de l'article L. 134-1 mais ne relevant pas des articles L. 143-1 et L. 144-2 (Eurocroissance) [13])
   - fr_dim:RE#fr_MC:e279 (Catégories de Recette # Revenus et autres produits de placements)
   - s2c_dim:BC#s2c_BC:x20 (Concepts de base # Recette)
   - s2c_dim:BL#fr_LB:e966 (Ligne d'activité # Hors UC)
   - s2c_dim:VG#s2c_AM:x84 (Méthode de valorisation # Comptes statutaires)</t>
        </r>
      </text>
    </comment>
    <comment ref="D12" authorId="0" shapeId="0">
      <text>
        <r>
          <rPr>
            <b/>
            <sz val="9"/>
            <color indexed="81"/>
            <rFont val="Tahoma"/>
            <charset val="1"/>
          </rPr>
          <t>fr_met:mi167 (Valeur comptable [brute])
 Aspects dimensionnels :
   - fr_dim:CB#fr_LB:e1028 (Catégories ministérielles # Vie hors opérations relevant de l'article L. 134-1 mais ne relevant pas des articles L. 143-1 et L. 144-2 (Eurocroissance) [13])
   - fr_dim:RE#fr_MC:e279 (Catégories de Recette # Revenus et autres produits de placements)
   - s2c_dim:BC#s2c_BC:x20 (Concepts de base # Recette)
   - s2c_dim:BL#fr_LB:e966 (Ligne d'activité # Hors UC)
   - s2c_dim:IO#fr_PU:e703 (Type de placement # Lien de participation)
   - s2c_dim:VG#s2c_AM:x84 (Méthode de valorisation # Comptes statutaires)</t>
        </r>
      </text>
    </comment>
    <comment ref="E12" authorId="0" shapeId="0">
      <text>
        <r>
          <rPr>
            <b/>
            <sz val="9"/>
            <color indexed="81"/>
            <rFont val="Tahoma"/>
            <charset val="1"/>
          </rPr>
          <t>fr_met:mi167 (Valeur comptable [brute])
 Aspects dimensionnels :
   - fr_dim:CB#fr_LB:e1028 (Catégories ministérielles # Vie hors opérations relevant de l'article L. 134-1 mais ne relevant pas des articles L. 143-1 et L. 144-2 (Eurocroissance) [13])
   - fr_dim:RE#fr_MC:e279 (Catégories de Recette # Revenus et autres produits de placements)
   - s2c_dim:BC#s2c_BC:x20 (Concepts de base # Recette)
   - s2c_dim:BL#fr_LB:e966 (Ligne d'activité # Hors UC)
   - s2c_dim:IO#fr_PU:e700 (Type de placement # Entreprise liée)
   - s2c_dim:VG#s2c_AM:x84 (Méthode de valorisation # Comptes statutaires)</t>
        </r>
      </text>
    </comment>
    <comment ref="F12" authorId="0" shapeId="0">
      <text>
        <r>
          <rPr>
            <b/>
            <sz val="9"/>
            <color indexed="81"/>
            <rFont val="Tahoma"/>
            <charset val="1"/>
          </rPr>
          <t>fr_met:mi167 (Valeur comptable [brute])
 Aspects dimensionnels :
   - fr_dim:CB#fr_LB:e1028 (Catégories ministérielles # Vie hors opérations relevant de l'article L. 134-1 mais ne relevant pas des articles L. 143-1 et L. 144-2 (Eurocroissance) [13])
   - fr_dim:PR#fr_TF:e1203 (Période de référence # N-1)
   - fr_dim:RE#fr_MC:e279 (Catégories de Recette # Revenus et autres produits de placements)
   - s2c_dim:BC#s2c_BC:x20 (Concepts de base # Recette)
   - s2c_dim:BL#fr_LB:e966 (Ligne d'activité # Hors UC)
   - s2c_dim:VG#s2c_AM:x84 (Méthode de valorisation # Comptes statutaires)</t>
        </r>
      </text>
    </comment>
    <comment ref="C13" authorId="0" shapeId="0">
      <text>
        <r>
          <rPr>
            <b/>
            <sz val="9"/>
            <color indexed="81"/>
            <rFont val="Tahoma"/>
            <charset val="1"/>
          </rPr>
          <t>fr_met:mi167 (Valeur comptable [brute])
 Aspects dimensionnels :
   - fr_dim:CB#fr_LB:e1028 (Catégories ministérielles # Vie hors opérations relevant de l'article L. 134-1 mais ne relevant pas des articles L. 143-1 et L. 144-2 (Eurocroissance) [13])
   - fr_dim:RE#fr_MC:e279 (Catégories de Recette # Revenus et autres produits de placements)
   - fr_dim:RP#fr_MC:e329 (Type de revenus des placements # Dividendes)
   - s2c_dim:BC#s2c_BC:x20 (Concepts de base # Recette)
   - s2c_dim:BL#fr_LB:e966 (Ligne d'activité # Hors UC)
   - s2c_dim:VG#s2c_AM:x84 (Méthode de valorisation # Comptes statutaires)</t>
        </r>
      </text>
    </comment>
    <comment ref="D13" authorId="0" shapeId="0">
      <text>
        <r>
          <rPr>
            <b/>
            <sz val="9"/>
            <color indexed="81"/>
            <rFont val="Tahoma"/>
            <charset val="1"/>
          </rPr>
          <t>fr_met:mi167 (Valeur comptable [brute])
 Aspects dimensionnels :
   - fr_dim:CB#fr_LB:e1028 (Catégories ministérielles # Vie hors opérations relevant de l'article L. 134-1 mais ne relevant pas des articles L. 143-1 et L. 144-2 (Eurocroissance) [13])
   - fr_dim:RE#fr_MC:e279 (Catégories de Recette # Revenus et autres produits de placements)
   - fr_dim:RP#fr_MC:e329 (Type de revenus des placements # Dividendes)
   - s2c_dim:BC#s2c_BC:x20 (Concepts de base # Recette)
   - s2c_dim:BL#fr_LB:e966 (Ligne d'activité # Hors UC)
   - s2c_dim:IO#fr_PU:e703 (Type de placement # Lien de participation)
   - s2c_dim:VG#s2c_AM:x84 (Méthode de valorisation # Comptes statutaires)</t>
        </r>
      </text>
    </comment>
    <comment ref="E13" authorId="0" shapeId="0">
      <text>
        <r>
          <rPr>
            <b/>
            <sz val="9"/>
            <color indexed="81"/>
            <rFont val="Tahoma"/>
            <charset val="1"/>
          </rPr>
          <t>fr_met:mi167 (Valeur comptable [brute])
 Aspects dimensionnels :
   - fr_dim:CB#fr_LB:e1028 (Catégories ministérielles # Vie hors opérations relevant de l'article L. 134-1 mais ne relevant pas des articles L. 143-1 et L. 144-2 (Eurocroissance) [13])
   - fr_dim:RE#fr_MC:e279 (Catégories de Recette # Revenus et autres produits de placements)
   - fr_dim:RP#fr_MC:e329 (Type de revenus des placements # Dividendes)
   - s2c_dim:BC#s2c_BC:x20 (Concepts de base # Recette)
   - s2c_dim:BL#fr_LB:e966 (Ligne d'activité # Hors UC)
   - s2c_dim:IO#fr_PU:e700 (Type de placement # Entreprise liée)
   - s2c_dim:VG#s2c_AM:x84 (Méthode de valorisation # Comptes statutaires)</t>
        </r>
      </text>
    </comment>
    <comment ref="F13" authorId="0" shapeId="0">
      <text>
        <r>
          <rPr>
            <b/>
            <sz val="9"/>
            <color indexed="81"/>
            <rFont val="Tahoma"/>
            <charset val="1"/>
          </rPr>
          <t>fr_met:mi167 (Valeur comptable [brute])
 Aspects dimensionnels :
   - fr_dim:CB#fr_LB:e1028 (Catégories ministérielles # Vie hors opérations relevant de l'article L. 134-1 mais ne relevant pas des articles L. 143-1 et L. 144-2 (Eurocroissance) [13])
   - fr_dim:PR#fr_TF:e1203 (Période de référence # N-1)
   - fr_dim:RE#fr_MC:e279 (Catégories de Recette # Revenus et autres produits de placements)
   - fr_dim:RP#fr_MC:e329 (Type de revenus des placements # Dividendes)
   - s2c_dim:BC#s2c_BC:x20 (Concepts de base # Recette)
   - s2c_dim:BL#fr_LB:e966 (Ligne d'activité # Hors UC)
   - s2c_dim:VG#s2c_AM:x84 (Méthode de valorisation # Comptes statutaires)</t>
        </r>
      </text>
    </comment>
    <comment ref="C14" authorId="0" shapeId="0">
      <text>
        <r>
          <rPr>
            <b/>
            <sz val="9"/>
            <color indexed="81"/>
            <rFont val="Tahoma"/>
            <charset val="1"/>
          </rPr>
          <t>fr_met:mi167 (Valeur comptable [brute])
 Aspects dimensionnels :
   - fr_dim:CB#fr_LB:e1028 (Catégories ministérielles # Vie hors opérations relevant de l'article L. 134-1 mais ne relevant pas des articles L. 143-1 et L. 144-2 (Eurocroissance) [13])
   - fr_dim:RE#fr_MC:e279 (Catégories de Recette # Revenus et autres produits de placements)
   - fr_dim:RP#fr_MC:e330 (Type de revenus des placements # Coupons)
   - s2c_dim:BC#s2c_BC:x20 (Concepts de base # Recette)
   - s2c_dim:BL#fr_LB:e966 (Ligne d'activité # Hors UC)
   - s2c_dim:VG#s2c_AM:x84 (Méthode de valorisation # Comptes statutaires)</t>
        </r>
      </text>
    </comment>
    <comment ref="D14" authorId="0" shapeId="0">
      <text>
        <r>
          <rPr>
            <b/>
            <sz val="9"/>
            <color indexed="81"/>
            <rFont val="Tahoma"/>
            <charset val="1"/>
          </rPr>
          <t>fr_met:mi167 (Valeur comptable [brute])
 Aspects dimensionnels :
   - fr_dim:CB#fr_LB:e1028 (Catégories ministérielles # Vie hors opérations relevant de l'article L. 134-1 mais ne relevant pas des articles L. 143-1 et L. 144-2 (Eurocroissance) [13])
   - fr_dim:RE#fr_MC:e279 (Catégories de Recette # Revenus et autres produits de placements)
   - fr_dim:RP#fr_MC:e330 (Type de revenus des placements # Coupons)
   - s2c_dim:BC#s2c_BC:x20 (Concepts de base # Recette)
   - s2c_dim:BL#fr_LB:e966 (Ligne d'activité # Hors UC)
   - s2c_dim:IO#fr_PU:e703 (Type de placement # Lien de participation)
   - s2c_dim:VG#s2c_AM:x84 (Méthode de valorisation # Comptes statutaires)</t>
        </r>
      </text>
    </comment>
    <comment ref="E14" authorId="0" shapeId="0">
      <text>
        <r>
          <rPr>
            <b/>
            <sz val="9"/>
            <color indexed="81"/>
            <rFont val="Tahoma"/>
            <charset val="1"/>
          </rPr>
          <t>fr_met:mi167 (Valeur comptable [brute])
 Aspects dimensionnels :
   - fr_dim:CB#fr_LB:e1028 (Catégories ministérielles # Vie hors opérations relevant de l'article L. 134-1 mais ne relevant pas des articles L. 143-1 et L. 144-2 (Eurocroissance) [13])
   - fr_dim:RE#fr_MC:e279 (Catégories de Recette # Revenus et autres produits de placements)
   - fr_dim:RP#fr_MC:e330 (Type de revenus des placements # Coupons)
   - s2c_dim:BC#s2c_BC:x20 (Concepts de base # Recette)
   - s2c_dim:BL#fr_LB:e966 (Ligne d'activité # Hors UC)
   - s2c_dim:IO#fr_PU:e700 (Type de placement # Entreprise liée)
   - s2c_dim:VG#s2c_AM:x84 (Méthode de valorisation # Comptes statutaires)</t>
        </r>
      </text>
    </comment>
    <comment ref="F14" authorId="0" shapeId="0">
      <text>
        <r>
          <rPr>
            <b/>
            <sz val="9"/>
            <color indexed="81"/>
            <rFont val="Tahoma"/>
            <charset val="1"/>
          </rPr>
          <t>fr_met:mi167 (Valeur comptable [brute])
 Aspects dimensionnels :
   - fr_dim:CB#fr_LB:e1028 (Catégories ministérielles # Vie hors opérations relevant de l'article L. 134-1 mais ne relevant pas des articles L. 143-1 et L. 144-2 (Eurocroissance) [13])
   - fr_dim:PR#fr_TF:e1203 (Période de référence # N-1)
   - fr_dim:RE#fr_MC:e279 (Catégories de Recette # Revenus et autres produits de placements)
   - fr_dim:RP#fr_MC:e330 (Type de revenus des placements # Coupons)
   - s2c_dim:BC#s2c_BC:x20 (Concepts de base # Recette)
   - s2c_dim:BL#fr_LB:e966 (Ligne d'activité # Hors UC)
   - s2c_dim:VG#s2c_AM:x84 (Méthode de valorisation # Comptes statutaires)</t>
        </r>
      </text>
    </comment>
    <comment ref="C15" authorId="0" shapeId="0">
      <text>
        <r>
          <rPr>
            <b/>
            <sz val="9"/>
            <color indexed="81"/>
            <rFont val="Tahoma"/>
            <charset val="1"/>
          </rPr>
          <t>fr_met:mi167 (Valeur comptable [brute])
 Aspects dimensionnels :
   - fr_dim:CB#fr_LB:e1028 (Catégories ministérielles # Vie hors opérations relevant de l'article L. 134-1 mais ne relevant pas des articles L. 143-1 et L. 144-2 (Eurocroissance) [13])
   - fr_dim:RE#fr_MC:e279 (Catégories de Recette # Revenus et autres produits de placements)
   - fr_dim:RP#fr_MC:e331 (Type de revenus des placements # Loyers)
   - s2c_dim:BC#s2c_BC:x20 (Concepts de base # Recette)
   - s2c_dim:BL#fr_LB:e966 (Ligne d'activité # Hors UC)
   - s2c_dim:VG#s2c_AM:x84 (Méthode de valorisation # Comptes statutaires)</t>
        </r>
      </text>
    </comment>
    <comment ref="D15" authorId="0" shapeId="0">
      <text>
        <r>
          <rPr>
            <b/>
            <sz val="9"/>
            <color indexed="81"/>
            <rFont val="Tahoma"/>
            <charset val="1"/>
          </rPr>
          <t>fr_met:mi167 (Valeur comptable [brute])
 Aspects dimensionnels :
   - fr_dim:CB#fr_LB:e1028 (Catégories ministérielles # Vie hors opérations relevant de l'article L. 134-1 mais ne relevant pas des articles L. 143-1 et L. 144-2 (Eurocroissance) [13])
   - fr_dim:RE#fr_MC:e279 (Catégories de Recette # Revenus et autres produits de placements)
   - fr_dim:RP#fr_MC:e331 (Type de revenus des placements # Loyers)
   - s2c_dim:BC#s2c_BC:x20 (Concepts de base # Recette)
   - s2c_dim:BL#fr_LB:e966 (Ligne d'activité # Hors UC)
   - s2c_dim:IO#fr_PU:e703 (Type de placement # Lien de participation)
   - s2c_dim:VG#s2c_AM:x84 (Méthode de valorisation # Comptes statutaires)</t>
        </r>
      </text>
    </comment>
    <comment ref="E15" authorId="0" shapeId="0">
      <text>
        <r>
          <rPr>
            <b/>
            <sz val="9"/>
            <color indexed="81"/>
            <rFont val="Tahoma"/>
            <charset val="1"/>
          </rPr>
          <t>fr_met:mi167 (Valeur comptable [brute])
 Aspects dimensionnels :
   - fr_dim:CB#fr_LB:e1028 (Catégories ministérielles # Vie hors opérations relevant de l'article L. 134-1 mais ne relevant pas des articles L. 143-1 et L. 144-2 (Eurocroissance) [13])
   - fr_dim:RE#fr_MC:e279 (Catégories de Recette # Revenus et autres produits de placements)
   - fr_dim:RP#fr_MC:e331 (Type de revenus des placements # Loyers)
   - s2c_dim:BC#s2c_BC:x20 (Concepts de base # Recette)
   - s2c_dim:BL#fr_LB:e966 (Ligne d'activité # Hors UC)
   - s2c_dim:IO#fr_PU:e700 (Type de placement # Entreprise liée)
   - s2c_dim:VG#s2c_AM:x84 (Méthode de valorisation # Comptes statutaires)</t>
        </r>
      </text>
    </comment>
    <comment ref="F15" authorId="0" shapeId="0">
      <text>
        <r>
          <rPr>
            <b/>
            <sz val="9"/>
            <color indexed="81"/>
            <rFont val="Tahoma"/>
            <charset val="1"/>
          </rPr>
          <t>fr_met:mi167 (Valeur comptable [brute])
 Aspects dimensionnels :
   - fr_dim:CB#fr_LB:e1028 (Catégories ministérielles # Vie hors opérations relevant de l'article L. 134-1 mais ne relevant pas des articles L. 143-1 et L. 144-2 (Eurocroissance) [13])
   - fr_dim:PR#fr_TF:e1203 (Période de référence # N-1)
   - fr_dim:RE#fr_MC:e279 (Catégories de Recette # Revenus et autres produits de placements)
   - fr_dim:RP#fr_MC:e331 (Type de revenus des placements # Loyers)
   - s2c_dim:BC#s2c_BC:x20 (Concepts de base # Recette)
   - s2c_dim:BL#fr_LB:e966 (Ligne d'activité # Hors UC)
   - s2c_dim:VG#s2c_AM:x84 (Méthode de valorisation # Comptes statutaires)</t>
        </r>
      </text>
    </comment>
    <comment ref="C16" authorId="0" shapeId="0">
      <text>
        <r>
          <rPr>
            <b/>
            <sz val="9"/>
            <color indexed="81"/>
            <rFont val="Tahoma"/>
            <charset val="1"/>
          </rPr>
          <t>fr_met:mi167 (Valeur comptable [brute])
 Aspects dimensionnels :
   - fr_dim:CB#fr_LB:e1028 (Catégories ministérielles # Vie hors opérations relevant de l'article L. 134-1 mais ne relevant pas des articles L. 143-1 et L. 144-2 (Eurocroissance) [13])
   - fr_dim:RE#fr_MC:e279 (Catégories de Recette # Revenus et autres produits de placements)
   - fr_dim:RP#fr_MC:e332 (Type de revenus des placements # Amortissement des décotes)
   - s2c_dim:BC#s2c_BC:x20 (Concepts de base # Recette)
   - s2c_dim:BL#fr_LB:e966 (Ligne d'activité # Hors UC)
   - s2c_dim:VG#s2c_AM:x84 (Méthode de valorisation # Comptes statutaires)</t>
        </r>
      </text>
    </comment>
    <comment ref="D16" authorId="0" shapeId="0">
      <text>
        <r>
          <rPr>
            <b/>
            <sz val="9"/>
            <color indexed="81"/>
            <rFont val="Tahoma"/>
            <charset val="1"/>
          </rPr>
          <t>fr_met:mi167 (Valeur comptable [brute])
 Aspects dimensionnels :
   - fr_dim:CB#fr_LB:e1028 (Catégories ministérielles # Vie hors opérations relevant de l'article L. 134-1 mais ne relevant pas des articles L. 143-1 et L. 144-2 (Eurocroissance) [13])
   - fr_dim:RE#fr_MC:e279 (Catégories de Recette # Revenus et autres produits de placements)
   - fr_dim:RP#fr_MC:e332 (Type de revenus des placements # Amortissement des décotes)
   - s2c_dim:BC#s2c_BC:x20 (Concepts de base # Recette)
   - s2c_dim:BL#fr_LB:e966 (Ligne d'activité # Hors UC)
   - s2c_dim:IO#fr_PU:e703 (Type de placement # Lien de participation)
   - s2c_dim:VG#s2c_AM:x84 (Méthode de valorisation # Comptes statutaires)</t>
        </r>
      </text>
    </comment>
    <comment ref="E16" authorId="0" shapeId="0">
      <text>
        <r>
          <rPr>
            <b/>
            <sz val="9"/>
            <color indexed="81"/>
            <rFont val="Tahoma"/>
            <charset val="1"/>
          </rPr>
          <t>fr_met:mi167 (Valeur comptable [brute])
 Aspects dimensionnels :
   - fr_dim:CB#fr_LB:e1028 (Catégories ministérielles # Vie hors opérations relevant de l'article L. 134-1 mais ne relevant pas des articles L. 143-1 et L. 144-2 (Eurocroissance) [13])
   - fr_dim:RE#fr_MC:e279 (Catégories de Recette # Revenus et autres produits de placements)
   - fr_dim:RP#fr_MC:e332 (Type de revenus des placements # Amortissement des décotes)
   - s2c_dim:BC#s2c_BC:x20 (Concepts de base # Recette)
   - s2c_dim:BL#fr_LB:e966 (Ligne d'activité # Hors UC)
   - s2c_dim:IO#fr_PU:e700 (Type de placement # Entreprise liée)
   - s2c_dim:VG#s2c_AM:x84 (Méthode de valorisation # Comptes statutaires)</t>
        </r>
      </text>
    </comment>
    <comment ref="F16" authorId="0" shapeId="0">
      <text>
        <r>
          <rPr>
            <b/>
            <sz val="9"/>
            <color indexed="81"/>
            <rFont val="Tahoma"/>
            <charset val="1"/>
          </rPr>
          <t>fr_met:mi167 (Valeur comptable [brute])
 Aspects dimensionnels :
   - fr_dim:CB#fr_LB:e1028 (Catégories ministérielles # Vie hors opérations relevant de l'article L. 134-1 mais ne relevant pas des articles L. 143-1 et L. 144-2 (Eurocroissance) [13])
   - fr_dim:PR#fr_TF:e1203 (Période de référence # N-1)
   - fr_dim:RE#fr_MC:e279 (Catégories de Recette # Revenus et autres produits de placements)
   - fr_dim:RP#fr_MC:e332 (Type de revenus des placements # Amortissement des décotes)
   - s2c_dim:BC#s2c_BC:x20 (Concepts de base # Recette)
   - s2c_dim:BL#fr_LB:e966 (Ligne d'activité # Hors UC)
   - s2c_dim:VG#s2c_AM:x84 (Méthode de valorisation # Comptes statutaires)</t>
        </r>
      </text>
    </comment>
    <comment ref="C17" authorId="0" shapeId="0">
      <text>
        <r>
          <rPr>
            <b/>
            <sz val="9"/>
            <color indexed="81"/>
            <rFont val="Tahoma"/>
            <charset val="1"/>
          </rPr>
          <t>fr_met:mi167 (Valeur comptable [brute])
 Aspects dimensionnels :
   - fr_dim:CB#fr_LB:e1028 (Catégories ministérielles # Vie hors opérations relevant de l'article L. 134-1 mais ne relevant pas des articles L. 143-1 et L. 144-2 (Eurocroissance) [13])
   - fr_dim:RE#fr_MC:e279 (Catégories de Recette # Revenus et autres produits de placements)
   - fr_dim:RP#fr_MC:e333 (Type de revenus des placements # Amortissement des comptes de régularisation liés aux IFT)
   - s2c_dim:BC#s2c_BC:x20 (Concepts de base # Recette)
   - s2c_dim:BL#fr_LB:e966 (Ligne d'activité # Hors UC)
   - s2c_dim:VG#s2c_AM:x84 (Méthode de valorisation # Comptes statutaires)</t>
        </r>
      </text>
    </comment>
    <comment ref="D17" authorId="0" shapeId="0">
      <text>
        <r>
          <rPr>
            <b/>
            <sz val="9"/>
            <color indexed="81"/>
            <rFont val="Tahoma"/>
            <charset val="1"/>
          </rPr>
          <t>fr_met:mi167 (Valeur comptable [brute])
 Aspects dimensionnels :
   - fr_dim:CB#fr_LB:e1028 (Catégories ministérielles # Vie hors opérations relevant de l'article L. 134-1 mais ne relevant pas des articles L. 143-1 et L. 144-2 (Eurocroissance) [13])
   - fr_dim:RE#fr_MC:e279 (Catégories de Recette # Revenus et autres produits de placements)
   - fr_dim:RP#fr_MC:e333 (Type de revenus des placements # Amortissement des comptes de régularisation liés aux IFT)
   - s2c_dim:BC#s2c_BC:x20 (Concepts de base # Recette)
   - s2c_dim:BL#fr_LB:e966 (Ligne d'activité # Hors UC)
   - s2c_dim:IO#fr_PU:e703 (Type de placement # Lien de participation)
   - s2c_dim:VG#s2c_AM:x84 (Méthode de valorisation # Comptes statutaires)</t>
        </r>
      </text>
    </comment>
    <comment ref="E17" authorId="0" shapeId="0">
      <text>
        <r>
          <rPr>
            <b/>
            <sz val="9"/>
            <color indexed="81"/>
            <rFont val="Tahoma"/>
            <charset val="1"/>
          </rPr>
          <t>fr_met:mi167 (Valeur comptable [brute])
 Aspects dimensionnels :
   - fr_dim:CB#fr_LB:e1028 (Catégories ministérielles # Vie hors opérations relevant de l'article L. 134-1 mais ne relevant pas des articles L. 143-1 et L. 144-2 (Eurocroissance) [13])
   - fr_dim:RE#fr_MC:e279 (Catégories de Recette # Revenus et autres produits de placements)
   - fr_dim:RP#fr_MC:e333 (Type de revenus des placements # Amortissement des comptes de régularisation liés aux IFT)
   - s2c_dim:BC#s2c_BC:x20 (Concepts de base # Recette)
   - s2c_dim:BL#fr_LB:e966 (Ligne d'activité # Hors UC)
   - s2c_dim:IO#fr_PU:e700 (Type de placement # Entreprise liée)
   - s2c_dim:VG#s2c_AM:x84 (Méthode de valorisation # Comptes statutaires)</t>
        </r>
      </text>
    </comment>
    <comment ref="F17" authorId="0" shapeId="0">
      <text>
        <r>
          <rPr>
            <b/>
            <sz val="9"/>
            <color indexed="81"/>
            <rFont val="Tahoma"/>
            <charset val="1"/>
          </rPr>
          <t>fr_met:mi167 (Valeur comptable [brute])
 Aspects dimensionnels :
   - fr_dim:CB#fr_LB:e1028 (Catégories ministérielles # Vie hors opérations relevant de l'article L. 134-1 mais ne relevant pas des articles L. 143-1 et L. 144-2 (Eurocroissance) [13])
   - fr_dim:PR#fr_TF:e1203 (Période de référence # N-1)
   - fr_dim:RE#fr_MC:e279 (Catégories de Recette # Revenus et autres produits de placements)
   - fr_dim:RP#fr_MC:e333 (Type de revenus des placements # Amortissement des comptes de régularisation liés aux IFT)
   - s2c_dim:BC#s2c_BC:x20 (Concepts de base # Recette)
   - s2c_dim:BL#fr_LB:e966 (Ligne d'activité # Hors UC)
   - s2c_dim:VG#s2c_AM:x84 (Méthode de valorisation # Comptes statutaires)</t>
        </r>
      </text>
    </comment>
    <comment ref="C18" authorId="0" shapeId="0">
      <text>
        <r>
          <rPr>
            <b/>
            <sz val="9"/>
            <color indexed="81"/>
            <rFont val="Tahoma"/>
            <charset val="1"/>
          </rPr>
          <t>fr_met:mi167 (Valeur comptable [brute])
 Aspects dimensionnels :
   - fr_dim:CB#fr_LB:e1028 (Catégories ministérielles # Vie hors opérations relevant de l'article L. 134-1 mais ne relevant pas des articles L. 143-1 et L. 144-2 (Eurocroissance) [13])
   - fr_dim:RE#fr_MC:e279 (Catégories de Recette # Revenus et autres produits de placements)
   - fr_dim:RP#fr_MC:e335 (Type de revenus des placements # Autres revenus et produits des placements)
   - s2c_dim:BC#s2c_BC:x20 (Concepts de base # Recette)
   - s2c_dim:BL#fr_LB:e966 (Ligne d'activité # Hors UC)
   - s2c_dim:VG#s2c_AM:x84 (Méthode de valorisation # Comptes statutaires)</t>
        </r>
      </text>
    </comment>
    <comment ref="D18" authorId="0" shapeId="0">
      <text>
        <r>
          <rPr>
            <b/>
            <sz val="9"/>
            <color indexed="81"/>
            <rFont val="Tahoma"/>
            <charset val="1"/>
          </rPr>
          <t>fr_met:mi167 (Valeur comptable [brute])
 Aspects dimensionnels :
   - fr_dim:CB#fr_LB:e1028 (Catégories ministérielles # Vie hors opérations relevant de l'article L. 134-1 mais ne relevant pas des articles L. 143-1 et L. 144-2 (Eurocroissance) [13])
   - fr_dim:RE#fr_MC:e279 (Catégories de Recette # Revenus et autres produits de placements)
   - fr_dim:RP#fr_MC:e335 (Type de revenus des placements # Autres revenus et produits des placements)
   - s2c_dim:BC#s2c_BC:x20 (Concepts de base # Recette)
   - s2c_dim:BL#fr_LB:e966 (Ligne d'activité # Hors UC)
   - s2c_dim:IO#fr_PU:e703 (Type de placement # Lien de participation)
   - s2c_dim:VG#s2c_AM:x84 (Méthode de valorisation # Comptes statutaires)</t>
        </r>
      </text>
    </comment>
    <comment ref="E18" authorId="0" shapeId="0">
      <text>
        <r>
          <rPr>
            <b/>
            <sz val="9"/>
            <color indexed="81"/>
            <rFont val="Tahoma"/>
            <charset val="1"/>
          </rPr>
          <t>fr_met:mi167 (Valeur comptable [brute])
 Aspects dimensionnels :
   - fr_dim:CB#fr_LB:e1028 (Catégories ministérielles # Vie hors opérations relevant de l'article L. 134-1 mais ne relevant pas des articles L. 143-1 et L. 144-2 (Eurocroissance) [13])
   - fr_dim:RE#fr_MC:e279 (Catégories de Recette # Revenus et autres produits de placements)
   - fr_dim:RP#fr_MC:e335 (Type de revenus des placements # Autres revenus et produits des placements)
   - s2c_dim:BC#s2c_BC:x20 (Concepts de base # Recette)
   - s2c_dim:BL#fr_LB:e966 (Ligne d'activité # Hors UC)
   - s2c_dim:IO#fr_PU:e700 (Type de placement # Entreprise liée)
   - s2c_dim:VG#s2c_AM:x84 (Méthode de valorisation # Comptes statutaires)</t>
        </r>
      </text>
    </comment>
    <comment ref="F18" authorId="0" shapeId="0">
      <text>
        <r>
          <rPr>
            <b/>
            <sz val="9"/>
            <color indexed="81"/>
            <rFont val="Tahoma"/>
            <charset val="1"/>
          </rPr>
          <t>fr_met:mi167 (Valeur comptable [brute])
 Aspects dimensionnels :
   - fr_dim:CB#fr_LB:e1028 (Catégories ministérielles # Vie hors opérations relevant de l'article L. 134-1 mais ne relevant pas des articles L. 143-1 et L. 144-2 (Eurocroissance) [13])
   - fr_dim:PR#fr_TF:e1203 (Période de référence # N-1)
   - fr_dim:RE#fr_MC:e279 (Catégories de Recette # Revenus et autres produits de placements)
   - fr_dim:RP#fr_MC:e335 (Type de revenus des placements # Autres revenus et produits des placements)
   - s2c_dim:BC#s2c_BC:x20 (Concepts de base # Recette)
   - s2c_dim:BL#fr_LB:e966 (Ligne d'activité # Hors UC)
   - s2c_dim:VG#s2c_AM:x84 (Méthode de valorisation # Comptes statutaires)</t>
        </r>
      </text>
    </comment>
    <comment ref="C19" authorId="0" shapeId="0">
      <text>
        <r>
          <rPr>
            <b/>
            <sz val="9"/>
            <color indexed="81"/>
            <rFont val="Tahoma"/>
            <charset val="1"/>
          </rPr>
          <t>fr_met:mi167 (Valeur comptable [brute])
 Aspects dimensionnels :
   - fr_dim:CB#fr_LB:e1028 (Catégories ministérielles # Vie hors opérations relevant de l'article L. 134-1 mais ne relevant pas des articles L. 143-1 et L. 144-2 (Eurocroissance) [13])
   - fr_dim:DE#fr_MC:e328 (Catégories de Dépense # Frais et autres charges des placements)
   - s2c_dim:BC#s2c_BC:x15 (Concepts de base # Dépense)
   - s2c_dim:BL#fr_LB:e966 (Ligne d'activité # Hors UC)
   - s2c_dim:VG#s2c_AM:x84 (Méthode de valorisation # Comptes statutaires)</t>
        </r>
      </text>
    </comment>
    <comment ref="D19" authorId="0" shapeId="0">
      <text>
        <r>
          <rPr>
            <b/>
            <sz val="9"/>
            <color indexed="81"/>
            <rFont val="Tahoma"/>
            <charset val="1"/>
          </rPr>
          <t>fr_met:mi167 (Valeur comptable [brute])
 Aspects dimensionnels :
   - fr_dim:CB#fr_LB:e1028 (Catégories ministérielles # Vie hors opérations relevant de l'article L. 134-1 mais ne relevant pas des articles L. 143-1 et L. 144-2 (Eurocroissance) [13])
   - fr_dim:DE#fr_MC:e328 (Catégories de Dépense # Frais et autres charges des placements)
   - s2c_dim:BC#s2c_BC:x15 (Concepts de base # Dépense)
   - s2c_dim:BL#fr_LB:e966 (Ligne d'activité # Hors UC)
   - s2c_dim:IO#fr_PU:e703 (Type de placement # Lien de participation)
   - s2c_dim:VG#s2c_AM:x84 (Méthode de valorisation # Comptes statutaires)</t>
        </r>
      </text>
    </comment>
    <comment ref="E19" authorId="0" shapeId="0">
      <text>
        <r>
          <rPr>
            <b/>
            <sz val="9"/>
            <color indexed="81"/>
            <rFont val="Tahoma"/>
            <charset val="1"/>
          </rPr>
          <t>fr_met:mi167 (Valeur comptable [brute])
 Aspects dimensionnels :
   - fr_dim:CB#fr_LB:e1028 (Catégories ministérielles # Vie hors opérations relevant de l'article L. 134-1 mais ne relevant pas des articles L. 143-1 et L. 144-2 (Eurocroissance) [13])
   - fr_dim:DE#fr_MC:e328 (Catégories de Dépense # Frais et autres charges des placements)
   - s2c_dim:BC#s2c_BC:x15 (Concepts de base # Dépense)
   - s2c_dim:BL#fr_LB:e966 (Ligne d'activité # Hors UC)
   - s2c_dim:IO#fr_PU:e700 (Type de placement # Entreprise liée)
   - s2c_dim:VG#s2c_AM:x84 (Méthode de valorisation # Comptes statutaires)</t>
        </r>
      </text>
    </comment>
    <comment ref="F19" authorId="0" shapeId="0">
      <text>
        <r>
          <rPr>
            <b/>
            <sz val="9"/>
            <color indexed="81"/>
            <rFont val="Tahoma"/>
            <charset val="1"/>
          </rPr>
          <t>fr_met:mi167 (Valeur comptable [brute])
 Aspects dimensionnels :
   - fr_dim:CB#fr_LB:e1028 (Catégories ministérielles # Vie hors opérations relevant de l'article L. 134-1 mais ne relevant pas des articles L. 143-1 et L. 144-2 (Eurocroissance) [13])
   - fr_dim:DE#fr_MC:e328 (Catégories de Dépense # Frais et autres charges des placements)
   - fr_dim:PR#fr_TF:e1203 (Période de référence # N-1)
   - s2c_dim:BC#s2c_BC:x15 (Concepts de base # Dépense)
   - s2c_dim:BL#fr_LB:e966 (Ligne d'activité # Hors UC)
   - s2c_dim:VG#s2c_AM:x84 (Méthode de valorisation # Comptes statutaires)</t>
        </r>
      </text>
    </comment>
    <comment ref="C20" authorId="0" shapeId="0">
      <text>
        <r>
          <rPr>
            <b/>
            <sz val="9"/>
            <color indexed="81"/>
            <rFont val="Tahoma"/>
            <charset val="1"/>
          </rPr>
          <t>fr_met:mi167 (Valeur comptable [brute])
 Aspects dimensionnels :
   - fr_dim:CB#fr_LB:e1028 (Catégories ministérielles # Vie hors opérations relevant de l'article L. 134-1 mais ne relevant pas des articles L. 143-1 et L. 144-2 (Eurocroissance) [13])
   - fr_dim:CP#fr_MC:e336 (Type de charges des placements # Intérêts sur emprunts)
   - fr_dim:DE#fr_MC:e328 (Catégories de Dépense # Frais et autres charges des placements)
   - s2c_dim:BC#s2c_BC:x15 (Concepts de base # Dépense)
   - s2c_dim:BL#fr_LB:e966 (Ligne d'activité # Hors UC)
   - s2c_dim:VG#s2c_AM:x84 (Méthode de valorisation # Comptes statutaires)</t>
        </r>
      </text>
    </comment>
    <comment ref="D20" authorId="0" shapeId="0">
      <text>
        <r>
          <rPr>
            <b/>
            <sz val="9"/>
            <color indexed="81"/>
            <rFont val="Tahoma"/>
            <charset val="1"/>
          </rPr>
          <t>fr_met:mi167 (Valeur comptable [brute])
 Aspects dimensionnels :
   - fr_dim:CB#fr_LB:e1028 (Catégories ministérielles # Vie hors opérations relevant de l'article L. 134-1 mais ne relevant pas des articles L. 143-1 et L. 144-2 (Eurocroissance) [13])
   - fr_dim:CP#fr_MC:e336 (Type de charges des placements # Intérêts sur emprunts)
   - fr_dim:DE#fr_MC:e328 (Catégories de Dépense # Frais et autres charges des placements)
   - s2c_dim:BC#s2c_BC:x15 (Concepts de base # Dépense)
   - s2c_dim:BL#fr_LB:e966 (Ligne d'activité # Hors UC)
   - s2c_dim:IO#fr_PU:e703 (Type de placement # Lien de participation)
   - s2c_dim:VG#s2c_AM:x84 (Méthode de valorisation # Comptes statutaires)</t>
        </r>
      </text>
    </comment>
    <comment ref="E20" authorId="0" shapeId="0">
      <text>
        <r>
          <rPr>
            <b/>
            <sz val="9"/>
            <color indexed="81"/>
            <rFont val="Tahoma"/>
            <charset val="1"/>
          </rPr>
          <t>fr_met:mi167 (Valeur comptable [brute])
 Aspects dimensionnels :
   - fr_dim:CB#fr_LB:e1028 (Catégories ministérielles # Vie hors opérations relevant de l'article L. 134-1 mais ne relevant pas des articles L. 143-1 et L. 144-2 (Eurocroissance) [13])
   - fr_dim:CP#fr_MC:e336 (Type de charges des placements # Intérêts sur emprunts)
   - fr_dim:DE#fr_MC:e328 (Catégories de Dépense # Frais et autres charges des placements)
   - s2c_dim:BC#s2c_BC:x15 (Concepts de base # Dépense)
   - s2c_dim:BL#fr_LB:e966 (Ligne d'activité # Hors UC)
   - s2c_dim:IO#fr_PU:e700 (Type de placement # Entreprise liée)
   - s2c_dim:VG#s2c_AM:x84 (Méthode de valorisation # Comptes statutaires)</t>
        </r>
      </text>
    </comment>
    <comment ref="F20" authorId="0" shapeId="0">
      <text>
        <r>
          <rPr>
            <b/>
            <sz val="9"/>
            <color indexed="81"/>
            <rFont val="Tahoma"/>
            <charset val="1"/>
          </rPr>
          <t>fr_met:mi167 (Valeur comptable [brute])
 Aspects dimensionnels :
   - fr_dim:CB#fr_LB:e1028 (Catégories ministérielles # Vie hors opérations relevant de l'article L. 134-1 mais ne relevant pas des articles L. 143-1 et L. 144-2 (Eurocroissance) [13])
   - fr_dim:CP#fr_MC:e336 (Type de charges des placements # Intérêts sur emprunts)
   - fr_dim:DE#fr_MC:e328 (Catégories de Dépense # Frais et autres charges des placements)
   - fr_dim:PR#fr_TF:e1203 (Période de référence # N-1)
   - s2c_dim:BC#s2c_BC:x15 (Concepts de base # Dépense)
   - s2c_dim:BL#fr_LB:e966 (Ligne d'activité # Hors UC)
   - s2c_dim:VG#s2c_AM:x84 (Méthode de valorisation # Comptes statutaires)</t>
        </r>
      </text>
    </comment>
    <comment ref="C21" authorId="0" shapeId="0">
      <text>
        <r>
          <rPr>
            <b/>
            <sz val="9"/>
            <color indexed="81"/>
            <rFont val="Tahoma"/>
            <charset val="1"/>
          </rPr>
          <t>fr_met:mi167 (Valeur comptable [brute])
 Aspects dimensionnels :
   - fr_dim:CB#fr_LB:e1028 (Catégories ministérielles # Vie hors opérations relevant de l'article L. 134-1 mais ne relevant pas des articles L. 143-1 et L. 144-2 (Eurocroissance) [13])
   - fr_dim:CP#fr_MC:e337 (Type de charges des placements # Charges de gestion des placements hors commissions)
   - fr_dim:DE#fr_MC:e328 (Catégories de Dépense # Frais et autres charges des placements)
   - s2c_dim:BC#s2c_BC:x15 (Concepts de base # Dépense)
   - s2c_dim:BL#fr_LB:e966 (Ligne d'activité # Hors UC)
   - s2c_dim:VG#s2c_AM:x84 (Méthode de valorisation # Comptes statutaires)</t>
        </r>
      </text>
    </comment>
    <comment ref="D21" authorId="0" shapeId="0">
      <text>
        <r>
          <rPr>
            <b/>
            <sz val="9"/>
            <color indexed="81"/>
            <rFont val="Tahoma"/>
            <charset val="1"/>
          </rPr>
          <t>fr_met:mi167 (Valeur comptable [brute])
 Aspects dimensionnels :
   - fr_dim:CB#fr_LB:e1028 (Catégories ministérielles # Vie hors opérations relevant de l'article L. 134-1 mais ne relevant pas des articles L. 143-1 et L. 144-2 (Eurocroissance) [13])
   - fr_dim:CP#fr_MC:e337 (Type de charges des placements # Charges de gestion des placements hors commissions)
   - fr_dim:DE#fr_MC:e328 (Catégories de Dépense # Frais et autres charges des placements)
   - s2c_dim:BC#s2c_BC:x15 (Concepts de base # Dépense)
   - s2c_dim:BL#fr_LB:e966 (Ligne d'activité # Hors UC)
   - s2c_dim:IO#fr_PU:e703 (Type de placement # Lien de participation)
   - s2c_dim:VG#s2c_AM:x84 (Méthode de valorisation # Comptes statutaires)</t>
        </r>
      </text>
    </comment>
    <comment ref="E21" authorId="0" shapeId="0">
      <text>
        <r>
          <rPr>
            <b/>
            <sz val="9"/>
            <color indexed="81"/>
            <rFont val="Tahoma"/>
            <charset val="1"/>
          </rPr>
          <t>fr_met:mi167 (Valeur comptable [brute])
 Aspects dimensionnels :
   - fr_dim:CB#fr_LB:e1028 (Catégories ministérielles # Vie hors opérations relevant de l'article L. 134-1 mais ne relevant pas des articles L. 143-1 et L. 144-2 (Eurocroissance) [13])
   - fr_dim:CP#fr_MC:e337 (Type de charges des placements # Charges de gestion des placements hors commissions)
   - fr_dim:DE#fr_MC:e328 (Catégories de Dépense # Frais et autres charges des placements)
   - s2c_dim:BC#s2c_BC:x15 (Concepts de base # Dépense)
   - s2c_dim:BL#fr_LB:e966 (Ligne d'activité # Hors UC)
   - s2c_dim:IO#fr_PU:e700 (Type de placement # Entreprise liée)
   - s2c_dim:VG#s2c_AM:x84 (Méthode de valorisation # Comptes statutaires)</t>
        </r>
      </text>
    </comment>
    <comment ref="F21" authorId="0" shapeId="0">
      <text>
        <r>
          <rPr>
            <b/>
            <sz val="9"/>
            <color indexed="81"/>
            <rFont val="Tahoma"/>
            <charset val="1"/>
          </rPr>
          <t>fr_met:mi167 (Valeur comptable [brute])
 Aspects dimensionnels :
   - fr_dim:CB#fr_LB:e1028 (Catégories ministérielles # Vie hors opérations relevant de l'article L. 134-1 mais ne relevant pas des articles L. 143-1 et L. 144-2 (Eurocroissance) [13])
   - fr_dim:CP#fr_MC:e337 (Type de charges des placements # Charges de gestion des placements hors commissions)
   - fr_dim:DE#fr_MC:e328 (Catégories de Dépense # Frais et autres charges des placements)
   - fr_dim:PR#fr_TF:e1203 (Période de référence # N-1)
   - s2c_dim:BC#s2c_BC:x15 (Concepts de base # Dépense)
   - s2c_dim:BL#fr_LB:e966 (Ligne d'activité # Hors UC)
   - s2c_dim:VG#s2c_AM:x84 (Méthode de valorisation # Comptes statutaires)</t>
        </r>
      </text>
    </comment>
    <comment ref="C22" authorId="0" shapeId="0">
      <text>
        <r>
          <rPr>
            <b/>
            <sz val="9"/>
            <color indexed="81"/>
            <rFont val="Tahoma"/>
            <charset val="1"/>
          </rPr>
          <t>fr_met:mi167 (Valeur comptable [brute])
 Aspects dimensionnels :
   - fr_dim:CB#fr_LB:e1028 (Catégories ministérielles # Vie hors opérations relevant de l'article L. 134-1 mais ne relevant pas des articles L. 143-1 et L. 144-2 (Eurocroissance) [13])
   - fr_dim:CP#fr_MC:e338 (Type de charges des placements # Commissions)
   - fr_dim:DE#fr_MC:e328 (Catégories de Dépense # Frais et autres charges des placements)
   - s2c_dim:BC#s2c_BC:x15 (Concepts de base # Dépense)
   - s2c_dim:BL#fr_LB:e966 (Ligne d'activité # Hors UC)
   - s2c_dim:VG#s2c_AM:x84 (Méthode de valorisation # Comptes statutaires)</t>
        </r>
      </text>
    </comment>
    <comment ref="D22" authorId="0" shapeId="0">
      <text>
        <r>
          <rPr>
            <b/>
            <sz val="9"/>
            <color indexed="81"/>
            <rFont val="Tahoma"/>
            <charset val="1"/>
          </rPr>
          <t>fr_met:mi167 (Valeur comptable [brute])
 Aspects dimensionnels :
   - fr_dim:CB#fr_LB:e1028 (Catégories ministérielles # Vie hors opérations relevant de l'article L. 134-1 mais ne relevant pas des articles L. 143-1 et L. 144-2 (Eurocroissance) [13])
   - fr_dim:CP#fr_MC:e338 (Type de charges des placements # Commissions)
   - fr_dim:DE#fr_MC:e328 (Catégories de Dépense # Frais et autres charges des placements)
   - s2c_dim:BC#s2c_BC:x15 (Concepts de base # Dépense)
   - s2c_dim:BL#fr_LB:e966 (Ligne d'activité # Hors UC)
   - s2c_dim:IO#fr_PU:e703 (Type de placement # Lien de participation)
   - s2c_dim:VG#s2c_AM:x84 (Méthode de valorisation # Comptes statutaires)</t>
        </r>
      </text>
    </comment>
    <comment ref="E22" authorId="0" shapeId="0">
      <text>
        <r>
          <rPr>
            <b/>
            <sz val="9"/>
            <color indexed="81"/>
            <rFont val="Tahoma"/>
            <charset val="1"/>
          </rPr>
          <t>fr_met:mi167 (Valeur comptable [brute])
 Aspects dimensionnels :
   - fr_dim:CB#fr_LB:e1028 (Catégories ministérielles # Vie hors opérations relevant de l'article L. 134-1 mais ne relevant pas des articles L. 143-1 et L. 144-2 (Eurocroissance) [13])
   - fr_dim:CP#fr_MC:e338 (Type de charges des placements # Commissions)
   - fr_dim:DE#fr_MC:e328 (Catégories de Dépense # Frais et autres charges des placements)
   - s2c_dim:BC#s2c_BC:x15 (Concepts de base # Dépense)
   - s2c_dim:BL#fr_LB:e966 (Ligne d'activité # Hors UC)
   - s2c_dim:IO#fr_PU:e700 (Type de placement # Entreprise liée)
   - s2c_dim:VG#s2c_AM:x84 (Méthode de valorisation # Comptes statutaires)</t>
        </r>
      </text>
    </comment>
    <comment ref="F22" authorId="0" shapeId="0">
      <text>
        <r>
          <rPr>
            <b/>
            <sz val="9"/>
            <color indexed="81"/>
            <rFont val="Tahoma"/>
            <charset val="1"/>
          </rPr>
          <t>fr_met:mi167 (Valeur comptable [brute])
 Aspects dimensionnels :
   - fr_dim:CB#fr_LB:e1028 (Catégories ministérielles # Vie hors opérations relevant de l'article L. 134-1 mais ne relevant pas des articles L. 143-1 et L. 144-2 (Eurocroissance) [13])
   - fr_dim:CP#fr_MC:e338 (Type de charges des placements # Commissions)
   - fr_dim:DE#fr_MC:e328 (Catégories de Dépense # Frais et autres charges des placements)
   - fr_dim:PR#fr_TF:e1203 (Période de référence # N-1)
   - s2c_dim:BC#s2c_BC:x15 (Concepts de base # Dépense)
   - s2c_dim:BL#fr_LB:e966 (Ligne d'activité # Hors UC)
   - s2c_dim:VG#s2c_AM:x84 (Méthode de valorisation # Comptes statutaires)</t>
        </r>
      </text>
    </comment>
    <comment ref="C23" authorId="0" shapeId="0">
      <text>
        <r>
          <rPr>
            <b/>
            <sz val="9"/>
            <color indexed="81"/>
            <rFont val="Tahoma"/>
            <charset val="1"/>
          </rPr>
          <t>fr_met:mi167 (Valeur comptable [brute])
 Aspects dimensionnels :
   - fr_dim:CB#fr_LB:e1028 (Catégories ministérielles # Vie hors opérations relevant de l'article L. 134-1 mais ne relevant pas des articles L. 143-1 et L. 144-2 (Eurocroissance) [13])
   - fr_dim:CP#fr_MC:e340 (Type de charges des placements # Amortissement des surcotes)
   - fr_dim:DE#fr_MC:e328 (Catégories de Dépense # Frais et autres charges des placements)
   - s2c_dim:BC#s2c_BC:x15 (Concepts de base # Dépense)
   - s2c_dim:BL#fr_LB:e966 (Ligne d'activité # Hors UC)
   - s2c_dim:VG#s2c_AM:x84 (Méthode de valorisation # Comptes statutaires)</t>
        </r>
      </text>
    </comment>
    <comment ref="D23" authorId="0" shapeId="0">
      <text>
        <r>
          <rPr>
            <b/>
            <sz val="9"/>
            <color indexed="81"/>
            <rFont val="Tahoma"/>
            <charset val="1"/>
          </rPr>
          <t>fr_met:mi167 (Valeur comptable [brute])
 Aspects dimensionnels :
   - fr_dim:CB#fr_LB:e1028 (Catégories ministérielles # Vie hors opérations relevant de l'article L. 134-1 mais ne relevant pas des articles L. 143-1 et L. 144-2 (Eurocroissance) [13])
   - fr_dim:CP#fr_MC:e340 (Type de charges des placements # Amortissement des surcotes)
   - fr_dim:DE#fr_MC:e328 (Catégories de Dépense # Frais et autres charges des placements)
   - s2c_dim:BC#s2c_BC:x15 (Concepts de base # Dépense)
   - s2c_dim:BL#fr_LB:e966 (Ligne d'activité # Hors UC)
   - s2c_dim:IO#fr_PU:e703 (Type de placement # Lien de participation)
   - s2c_dim:VG#s2c_AM:x84 (Méthode de valorisation # Comptes statutaires)</t>
        </r>
      </text>
    </comment>
    <comment ref="E23" authorId="0" shapeId="0">
      <text>
        <r>
          <rPr>
            <b/>
            <sz val="9"/>
            <color indexed="81"/>
            <rFont val="Tahoma"/>
            <charset val="1"/>
          </rPr>
          <t>fr_met:mi167 (Valeur comptable [brute])
 Aspects dimensionnels :
   - fr_dim:CB#fr_LB:e1028 (Catégories ministérielles # Vie hors opérations relevant de l'article L. 134-1 mais ne relevant pas des articles L. 143-1 et L. 144-2 (Eurocroissance) [13])
   - fr_dim:CP#fr_MC:e340 (Type de charges des placements # Amortissement des surcotes)
   - fr_dim:DE#fr_MC:e328 (Catégories de Dépense # Frais et autres charges des placements)
   - s2c_dim:BC#s2c_BC:x15 (Concepts de base # Dépense)
   - s2c_dim:BL#fr_LB:e966 (Ligne d'activité # Hors UC)
   - s2c_dim:IO#fr_PU:e700 (Type de placement # Entreprise liée)
   - s2c_dim:VG#s2c_AM:x84 (Méthode de valorisation # Comptes statutaires)</t>
        </r>
      </text>
    </comment>
    <comment ref="F23" authorId="0" shapeId="0">
      <text>
        <r>
          <rPr>
            <b/>
            <sz val="9"/>
            <color indexed="81"/>
            <rFont val="Tahoma"/>
            <charset val="1"/>
          </rPr>
          <t>fr_met:mi167 (Valeur comptable [brute])
 Aspects dimensionnels :
   - fr_dim:CB#fr_LB:e1028 (Catégories ministérielles # Vie hors opérations relevant de l'article L. 134-1 mais ne relevant pas des articles L. 143-1 et L. 144-2 (Eurocroissance) [13])
   - fr_dim:CP#fr_MC:e340 (Type de charges des placements # Amortissement des surcotes)
   - fr_dim:DE#fr_MC:e328 (Catégories de Dépense # Frais et autres charges des placements)
   - fr_dim:PR#fr_TF:e1203 (Période de référence # N-1)
   - s2c_dim:BC#s2c_BC:x15 (Concepts de base # Dépense)
   - s2c_dim:BL#fr_LB:e966 (Ligne d'activité # Hors UC)
   - s2c_dim:VG#s2c_AM:x84 (Méthode de valorisation # Comptes statutaires)</t>
        </r>
      </text>
    </comment>
    <comment ref="C24" authorId="0" shapeId="0">
      <text>
        <r>
          <rPr>
            <b/>
            <sz val="9"/>
            <color indexed="81"/>
            <rFont val="Tahoma"/>
            <charset val="1"/>
          </rPr>
          <t>fr_met:mi167 (Valeur comptable [brute])
 Aspects dimensionnels :
   - fr_dim:CB#fr_LB:e1028 (Catégories ministérielles # Vie hors opérations relevant de l'article L. 134-1 mais ne relevant pas des articles L. 143-1 et L. 144-2 (Eurocroissance) [13])
   - fr_dim:CP#fr_MC:e333 (Type de charges des placements # Amortissement des comptes de régularisation liés aux IFT)
   - fr_dim:DE#fr_MC:e328 (Catégories de Dépense # Frais et autres charges des placements)
   - s2c_dim:BC#s2c_BC:x15 (Concepts de base # Dépense)
   - s2c_dim:BL#fr_LB:e966 (Ligne d'activité # Hors UC)
   - s2c_dim:VG#s2c_AM:x84 (Méthode de valorisation # Comptes statutaires)</t>
        </r>
      </text>
    </comment>
    <comment ref="D24" authorId="0" shapeId="0">
      <text>
        <r>
          <rPr>
            <b/>
            <sz val="9"/>
            <color indexed="81"/>
            <rFont val="Tahoma"/>
            <charset val="1"/>
          </rPr>
          <t>fr_met:mi167 (Valeur comptable [brute])
 Aspects dimensionnels :
   - fr_dim:CB#fr_LB:e1028 (Catégories ministérielles # Vie hors opérations relevant de l'article L. 134-1 mais ne relevant pas des articles L. 143-1 et L. 144-2 (Eurocroissance) [13])
   - fr_dim:CP#fr_MC:e333 (Type de charges des placements # Amortissement des comptes de régularisation liés aux IFT)
   - fr_dim:DE#fr_MC:e328 (Catégories de Dépense # Frais et autres charges des placements)
   - s2c_dim:BC#s2c_BC:x15 (Concepts de base # Dépense)
   - s2c_dim:BL#fr_LB:e966 (Ligne d'activité # Hors UC)
   - s2c_dim:IO#fr_PU:e703 (Type de placement # Lien de participation)
   - s2c_dim:VG#s2c_AM:x84 (Méthode de valorisation # Comptes statutaires)</t>
        </r>
      </text>
    </comment>
    <comment ref="E24" authorId="0" shapeId="0">
      <text>
        <r>
          <rPr>
            <b/>
            <sz val="9"/>
            <color indexed="81"/>
            <rFont val="Tahoma"/>
            <charset val="1"/>
          </rPr>
          <t>fr_met:mi167 (Valeur comptable [brute])
 Aspects dimensionnels :
   - fr_dim:CB#fr_LB:e1028 (Catégories ministérielles # Vie hors opérations relevant de l'article L. 134-1 mais ne relevant pas des articles L. 143-1 et L. 144-2 (Eurocroissance) [13])
   - fr_dim:CP#fr_MC:e333 (Type de charges des placements # Amortissement des comptes de régularisation liés aux IFT)
   - fr_dim:DE#fr_MC:e328 (Catégories de Dépense # Frais et autres charges des placements)
   - s2c_dim:BC#s2c_BC:x15 (Concepts de base # Dépense)
   - s2c_dim:BL#fr_LB:e966 (Ligne d'activité # Hors UC)
   - s2c_dim:IO#fr_PU:e700 (Type de placement # Entreprise liée)
   - s2c_dim:VG#s2c_AM:x84 (Méthode de valorisation # Comptes statutaires)</t>
        </r>
      </text>
    </comment>
    <comment ref="F24" authorId="0" shapeId="0">
      <text>
        <r>
          <rPr>
            <b/>
            <sz val="9"/>
            <color indexed="81"/>
            <rFont val="Tahoma"/>
            <charset val="1"/>
          </rPr>
          <t>fr_met:mi167 (Valeur comptable [brute])
 Aspects dimensionnels :
   - fr_dim:CB#fr_LB:e1028 (Catégories ministérielles # Vie hors opérations relevant de l'article L. 134-1 mais ne relevant pas des articles L. 143-1 et L. 144-2 (Eurocroissance) [13])
   - fr_dim:CP#fr_MC:e333 (Type de charges des placements # Amortissement des comptes de régularisation liés aux IFT)
   - fr_dim:DE#fr_MC:e328 (Catégories de Dépense # Frais et autres charges des placements)
   - fr_dim:PR#fr_TF:e1203 (Période de référence # N-1)
   - s2c_dim:BC#s2c_BC:x15 (Concepts de base # Dépense)
   - s2c_dim:BL#fr_LB:e966 (Ligne d'activité # Hors UC)
   - s2c_dim:VG#s2c_AM:x84 (Méthode de valorisation # Comptes statutaires)</t>
        </r>
      </text>
    </comment>
    <comment ref="C25" authorId="0" shapeId="0">
      <text>
        <r>
          <rPr>
            <b/>
            <sz val="9"/>
            <color indexed="81"/>
            <rFont val="Tahoma"/>
            <charset val="1"/>
          </rPr>
          <t>fr_met:mi167 (Valeur comptable [brute])
 Aspects dimensionnels :
   - fr_dim:CB#fr_LB:e1028 (Catégories ministérielles # Vie hors opérations relevant de l'article L. 134-1 mais ne relevant pas des articles L. 143-1 et L. 144-2 (Eurocroissance) [13])
   - fr_dim:CP#fr_MC:e341 (Type de charges des placements # Amortissement des immeubles)
   - fr_dim:DE#fr_MC:e328 (Catégories de Dépense # Frais et autres charges des placements)
   - s2c_dim:BC#s2c_BC:x15 (Concepts de base # Dépense)
   - s2c_dim:BL#fr_LB:e966 (Ligne d'activité # Hors UC)
   - s2c_dim:VG#s2c_AM:x84 (Méthode de valorisation # Comptes statutaires)</t>
        </r>
      </text>
    </comment>
    <comment ref="D25" authorId="0" shapeId="0">
      <text>
        <r>
          <rPr>
            <b/>
            <sz val="9"/>
            <color indexed="81"/>
            <rFont val="Tahoma"/>
            <charset val="1"/>
          </rPr>
          <t>fr_met:mi167 (Valeur comptable [brute])
 Aspects dimensionnels :
   - fr_dim:CB#fr_LB:e1028 (Catégories ministérielles # Vie hors opérations relevant de l'article L. 134-1 mais ne relevant pas des articles L. 143-1 et L. 144-2 (Eurocroissance) [13])
   - fr_dim:CP#fr_MC:e341 (Type de charges des placements # Amortissement des immeubles)
   - fr_dim:DE#fr_MC:e328 (Catégories de Dépense # Frais et autres charges des placements)
   - s2c_dim:BC#s2c_BC:x15 (Concepts de base # Dépense)
   - s2c_dim:BL#fr_LB:e966 (Ligne d'activité # Hors UC)
   - s2c_dim:IO#fr_PU:e703 (Type de placement # Lien de participation)
   - s2c_dim:VG#s2c_AM:x84 (Méthode de valorisation # Comptes statutaires)</t>
        </r>
      </text>
    </comment>
    <comment ref="E25" authorId="0" shapeId="0">
      <text>
        <r>
          <rPr>
            <b/>
            <sz val="9"/>
            <color indexed="81"/>
            <rFont val="Tahoma"/>
            <charset val="1"/>
          </rPr>
          <t>fr_met:mi167 (Valeur comptable [brute])
 Aspects dimensionnels :
   - fr_dim:CB#fr_LB:e1028 (Catégories ministérielles # Vie hors opérations relevant de l'article L. 134-1 mais ne relevant pas des articles L. 143-1 et L. 144-2 (Eurocroissance) [13])
   - fr_dim:CP#fr_MC:e341 (Type de charges des placements # Amortissement des immeubles)
   - fr_dim:DE#fr_MC:e328 (Catégories de Dépense # Frais et autres charges des placements)
   - s2c_dim:BC#s2c_BC:x15 (Concepts de base # Dépense)
   - s2c_dim:BL#fr_LB:e966 (Ligne d'activité # Hors UC)
   - s2c_dim:IO#fr_PU:e700 (Type de placement # Entreprise liée)
   - s2c_dim:VG#s2c_AM:x84 (Méthode de valorisation # Comptes statutaires)</t>
        </r>
      </text>
    </comment>
    <comment ref="F25" authorId="0" shapeId="0">
      <text>
        <r>
          <rPr>
            <b/>
            <sz val="9"/>
            <color indexed="81"/>
            <rFont val="Tahoma"/>
            <charset val="1"/>
          </rPr>
          <t>fr_met:mi167 (Valeur comptable [brute])
 Aspects dimensionnels :
   - fr_dim:CB#fr_LB:e1028 (Catégories ministérielles # Vie hors opérations relevant de l'article L. 134-1 mais ne relevant pas des articles L. 143-1 et L. 144-2 (Eurocroissance) [13])
   - fr_dim:CP#fr_MC:e341 (Type de charges des placements # Amortissement des immeubles)
   - fr_dim:DE#fr_MC:e328 (Catégories de Dépense # Frais et autres charges des placements)
   - fr_dim:PR#fr_TF:e1203 (Période de référence # N-1)
   - s2c_dim:BC#s2c_BC:x15 (Concepts de base # Dépense)
   - s2c_dim:BL#fr_LB:e966 (Ligne d'activité # Hors UC)
   - s2c_dim:VG#s2c_AM:x84 (Méthode de valorisation # Comptes statutaires)</t>
        </r>
      </text>
    </comment>
    <comment ref="C26" authorId="0" shapeId="0">
      <text>
        <r>
          <rPr>
            <b/>
            <sz val="9"/>
            <color indexed="81"/>
            <rFont val="Tahoma"/>
            <charset val="1"/>
          </rPr>
          <t>fr_met:mi167 (Valeur comptable [brute])
 Aspects dimensionnels :
   - fr_dim:CB#fr_LB:e1028 (Catégories ministérielles # Vie hors opérations relevant de l'article L. 134-1 mais ne relevant pas des articles L. 143-1 et L. 144-2 (Eurocroissance) [13])
   - fr_dim:CP#fr_MC:e343 (Type de charges des placements # Autres frais et charges des placements)
   - fr_dim:DE#fr_MC:e328 (Catégories de Dépense # Frais et autres charges des placements)
   - s2c_dim:BC#s2c_BC:x15 (Concepts de base # Dépense)
   - s2c_dim:BL#fr_LB:e966 (Ligne d'activité # Hors UC)
   - s2c_dim:VG#s2c_AM:x84 (Méthode de valorisation # Comptes statutaires)</t>
        </r>
      </text>
    </comment>
    <comment ref="D26" authorId="0" shapeId="0">
      <text>
        <r>
          <rPr>
            <b/>
            <sz val="9"/>
            <color indexed="81"/>
            <rFont val="Tahoma"/>
            <charset val="1"/>
          </rPr>
          <t>fr_met:mi167 (Valeur comptable [brute])
 Aspects dimensionnels :
   - fr_dim:CB#fr_LB:e1028 (Catégories ministérielles # Vie hors opérations relevant de l'article L. 134-1 mais ne relevant pas des articles L. 143-1 et L. 144-2 (Eurocroissance) [13])
   - fr_dim:CP#fr_MC:e343 (Type de charges des placements # Autres frais et charges des placements)
   - fr_dim:DE#fr_MC:e328 (Catégories de Dépense # Frais et autres charges des placements)
   - s2c_dim:BC#s2c_BC:x15 (Concepts de base # Dépense)
   - s2c_dim:BL#fr_LB:e966 (Ligne d'activité # Hors UC)
   - s2c_dim:IO#fr_PU:e703 (Type de placement # Lien de participation)
   - s2c_dim:VG#s2c_AM:x84 (Méthode de valorisation # Comptes statutaires)</t>
        </r>
      </text>
    </comment>
    <comment ref="E26" authorId="0" shapeId="0">
      <text>
        <r>
          <rPr>
            <b/>
            <sz val="9"/>
            <color indexed="81"/>
            <rFont val="Tahoma"/>
            <charset val="1"/>
          </rPr>
          <t>fr_met:mi167 (Valeur comptable [brute])
 Aspects dimensionnels :
   - fr_dim:CB#fr_LB:e1028 (Catégories ministérielles # Vie hors opérations relevant de l'article L. 134-1 mais ne relevant pas des articles L. 143-1 et L. 144-2 (Eurocroissance) [13])
   - fr_dim:CP#fr_MC:e343 (Type de charges des placements # Autres frais et charges des placements)
   - fr_dim:DE#fr_MC:e328 (Catégories de Dépense # Frais et autres charges des placements)
   - s2c_dim:BC#s2c_BC:x15 (Concepts de base # Dépense)
   - s2c_dim:BL#fr_LB:e966 (Ligne d'activité # Hors UC)
   - s2c_dim:IO#fr_PU:e700 (Type de placement # Entreprise liée)
   - s2c_dim:VG#s2c_AM:x84 (Méthode de valorisation # Comptes statutaires)</t>
        </r>
      </text>
    </comment>
    <comment ref="F26" authorId="0" shapeId="0">
      <text>
        <r>
          <rPr>
            <b/>
            <sz val="9"/>
            <color indexed="81"/>
            <rFont val="Tahoma"/>
            <charset val="1"/>
          </rPr>
          <t>fr_met:mi167 (Valeur comptable [brute])
 Aspects dimensionnels :
   - fr_dim:CB#fr_LB:e1028 (Catégories ministérielles # Vie hors opérations relevant de l'article L. 134-1 mais ne relevant pas des articles L. 143-1 et L. 144-2 (Eurocroissance) [13])
   - fr_dim:CP#fr_MC:e343 (Type de charges des placements # Autres frais et charges des placements)
   - fr_dim:DE#fr_MC:e328 (Catégories de Dépense # Frais et autres charges des placements)
   - fr_dim:PR#fr_TF:e1203 (Période de référence # N-1)
   - s2c_dim:BC#s2c_BC:x15 (Concepts de base # Dépense)
   - s2c_dim:BL#fr_LB:e966 (Ligne d'activité # Hors UC)
   - s2c_dim:VG#s2c_AM:x84 (Méthode de valorisation # Comptes statutaires)</t>
        </r>
      </text>
    </comment>
    <comment ref="C27" authorId="0" shapeId="0">
      <text>
        <r>
          <rPr>
            <b/>
            <sz val="9"/>
            <color indexed="81"/>
            <rFont val="Tahoma"/>
            <charset val="1"/>
          </rPr>
          <t>fr_met:mi167 (Valeur comptable [brute])
 Aspects dimensionnels :
   - fr_dim:CB#fr_LB:e1028 (Catégories ministérielles # Vie hors opérations relevant de l'article L. 134-1 mais ne relevant pas des articles L. 143-1 et L. 144-2 (Eurocroissance) [13])
   - fr_dim:RD#fr_MC:e224 (Catégories de Résultat # Profits et pertes provenant de la réalisation des placements)
   - s2c_dim:BC#fr_BC:e1 (Concepts de base # Résultat)
   - s2c_dim:BL#fr_LB:e966 (Ligne d'activité # Hors UC)
   - s2c_dim:VG#s2c_AM:x84 (Méthode de valorisation # Comptes statutaires)</t>
        </r>
      </text>
    </comment>
    <comment ref="D27" authorId="0" shapeId="0">
      <text>
        <r>
          <rPr>
            <b/>
            <sz val="9"/>
            <color indexed="81"/>
            <rFont val="Tahoma"/>
            <charset val="1"/>
          </rPr>
          <t>fr_met:mi167 (Valeur comptable [brute])
 Aspects dimensionnels :
   - fr_dim:CB#fr_LB:e1028 (Catégories ministérielles # Vie hors opérations relevant de l'article L. 134-1 mais ne relevant pas des articles L. 143-1 et L. 144-2 (Eurocroissance) [13])
   - fr_dim:RD#fr_MC:e224 (Catégories de Résultat # Profits et pertes provenant de la réalisation des placements)
   - s2c_dim:BC#fr_BC:e1 (Concepts de base # Résultat)
   - s2c_dim:BL#fr_LB:e966 (Ligne d'activité # Hors UC)
   - s2c_dim:IO#fr_PU:e703 (Type de placement # Lien de participation)
   - s2c_dim:VG#s2c_AM:x84 (Méthode de valorisation # Comptes statutaires)</t>
        </r>
      </text>
    </comment>
    <comment ref="E27" authorId="0" shapeId="0">
      <text>
        <r>
          <rPr>
            <b/>
            <sz val="9"/>
            <color indexed="81"/>
            <rFont val="Tahoma"/>
            <charset val="1"/>
          </rPr>
          <t>fr_met:mi167 (Valeur comptable [brute])
 Aspects dimensionnels :
   - fr_dim:CB#fr_LB:e1028 (Catégories ministérielles # Vie hors opérations relevant de l'article L. 134-1 mais ne relevant pas des articles L. 143-1 et L. 144-2 (Eurocroissance) [13])
   - fr_dim:RD#fr_MC:e224 (Catégories de Résultat # Profits et pertes provenant de la réalisation des placements)
   - s2c_dim:BC#fr_BC:e1 (Concepts de base # Résultat)
   - s2c_dim:BL#fr_LB:e966 (Ligne d'activité # Hors UC)
   - s2c_dim:IO#fr_PU:e700 (Type de placement # Entreprise liée)
   - s2c_dim:VG#s2c_AM:x84 (Méthode de valorisation # Comptes statutaires)</t>
        </r>
      </text>
    </comment>
    <comment ref="F27" authorId="0" shapeId="0">
      <text>
        <r>
          <rPr>
            <b/>
            <sz val="9"/>
            <color indexed="81"/>
            <rFont val="Tahoma"/>
            <charset val="1"/>
          </rPr>
          <t>fr_met:mi167 (Valeur comptable [brute])
 Aspects dimensionnels :
   - fr_dim:CB#fr_LB:e1028 (Catégories ministérielles # Vie hors opérations relevant de l'article L. 134-1 mais ne relevant pas des articles L. 143-1 et L. 144-2 (Eurocroissance) [13])
   - fr_dim:PR#fr_TF:e1203 (Période de référence # N-1)
   - fr_dim:RD#fr_MC:e224 (Catégories de Résultat # Profits et pertes provenant de la réalisation des placements)
   - s2c_dim:BC#fr_BC:e1 (Concepts de base # Résultat)
   - s2c_dim:BL#fr_LB:e966 (Ligne d'activité # Hors UC)
   - s2c_dim:VG#s2c_AM:x84 (Méthode de valorisation # Comptes statutaires)</t>
        </r>
      </text>
    </comment>
    <comment ref="C28" authorId="0" shapeId="0">
      <text>
        <r>
          <rPr>
            <b/>
            <sz val="9"/>
            <color indexed="81"/>
            <rFont val="Tahoma"/>
            <charset val="1"/>
          </rPr>
          <t>fr_met:mi167 (Valeur comptable [brute])
 Aspects dimensionnels :
   - fr_dim:AJ#fr_MC:e344 (Type d'actif financier # Actions et assimilés)
   - fr_dim:CB#fr_LB:e1028 (Catégories ministérielles # Vie hors opérations relevant de l'article L. 134-1 mais ne relevant pas des articles L. 143-1 et L. 144-2 (Eurocroissance) [13])
   - fr_dim:RD#fr_MC:e224 (Catégories de Résultat # Profits et pertes provenant de la réalisation des placements)
   - s2c_dim:BC#fr_BC:e1 (Concepts de base # Résultat)
   - s2c_dim:BL#fr_LB:e966 (Ligne d'activité # Hors UC)
   - s2c_dim:VG#s2c_AM:x84 (Méthode de valorisation # Comptes statutaires)</t>
        </r>
      </text>
    </comment>
    <comment ref="D28" authorId="0" shapeId="0">
      <text>
        <r>
          <rPr>
            <b/>
            <sz val="9"/>
            <color indexed="81"/>
            <rFont val="Tahoma"/>
            <charset val="1"/>
          </rPr>
          <t>fr_met:mi167 (Valeur comptable [brute])
 Aspects dimensionnels :
   - fr_dim:AJ#fr_MC:e344 (Type d'actif financier # Actions et assimilés)
   - fr_dim:CB#fr_LB:e1028 (Catégories ministérielles # Vie hors opérations relevant de l'article L. 134-1 mais ne relevant pas des articles L. 143-1 et L. 144-2 (Eurocroissance) [13])
   - fr_dim:RD#fr_MC:e224 (Catégories de Résultat # Profits et pertes provenant de la réalisation des placements)
   - s2c_dim:BC#fr_BC:e1 (Concepts de base # Résultat)
   - s2c_dim:BL#fr_LB:e966 (Ligne d'activité # Hors UC)
   - s2c_dim:IO#fr_PU:e703 (Type de placement # Lien de participation)
   - s2c_dim:VG#s2c_AM:x84 (Méthode de valorisation # Comptes statutaires)</t>
        </r>
      </text>
    </comment>
    <comment ref="E28" authorId="0" shapeId="0">
      <text>
        <r>
          <rPr>
            <b/>
            <sz val="9"/>
            <color indexed="81"/>
            <rFont val="Tahoma"/>
            <charset val="1"/>
          </rPr>
          <t>fr_met:mi167 (Valeur comptable [brute])
 Aspects dimensionnels :
   - fr_dim:AJ#fr_MC:e344 (Type d'actif financier # Actions et assimilés)
   - fr_dim:CB#fr_LB:e1028 (Catégories ministérielles # Vie hors opérations relevant de l'article L. 134-1 mais ne relevant pas des articles L. 143-1 et L. 144-2 (Eurocroissance) [13])
   - fr_dim:RD#fr_MC:e224 (Catégories de Résultat # Profits et pertes provenant de la réalisation des placements)
   - s2c_dim:BC#fr_BC:e1 (Concepts de base # Résultat)
   - s2c_dim:BL#fr_LB:e966 (Ligne d'activité # Hors UC)
   - s2c_dim:IO#fr_PU:e700 (Type de placement # Entreprise liée)
   - s2c_dim:VG#s2c_AM:x84 (Méthode de valorisation # Comptes statutaires)</t>
        </r>
      </text>
    </comment>
    <comment ref="F28" authorId="0" shapeId="0">
      <text>
        <r>
          <rPr>
            <b/>
            <sz val="9"/>
            <color indexed="81"/>
            <rFont val="Tahoma"/>
            <charset val="1"/>
          </rPr>
          <t>fr_met:mi167 (Valeur comptable [brute])
 Aspects dimensionnels :
   - fr_dim:AJ#fr_MC:e344 (Type d'actif financier # Actions et assimilés)
   - fr_dim:CB#fr_LB:e1028 (Catégories ministérielles # Vie hors opérations relevant de l'article L. 134-1 mais ne relevant pas des articles L. 143-1 et L. 144-2 (Eurocroissance) [13])
   - fr_dim:PR#fr_TF:e1203 (Période de référence # N-1)
   - fr_dim:RD#fr_MC:e224 (Catégories de Résultat # Profits et pertes provenant de la réalisation des placements)
   - s2c_dim:BC#fr_BC:e1 (Concepts de base # Résultat)
   - s2c_dim:BL#fr_LB:e966 (Ligne d'activité # Hors UC)
   - s2c_dim:VG#s2c_AM:x84 (Méthode de valorisation # Comptes statutaires)</t>
        </r>
      </text>
    </comment>
    <comment ref="C29" authorId="0" shapeId="0">
      <text>
        <r>
          <rPr>
            <b/>
            <sz val="9"/>
            <color indexed="81"/>
            <rFont val="Tahoma"/>
            <charset val="1"/>
          </rPr>
          <t>fr_met:mi167 (Valeur comptable [brute])
 Aspects dimensionnels :
   - fr_dim:AJ#fr_MC:e346 (Type d'actif financier # Obligations hors mouvements sur réserve de capitalisation)
   - fr_dim:CB#fr_LB:e1028 (Catégories ministérielles # Vie hors opérations relevant de l'article L. 134-1 mais ne relevant pas des articles L. 143-1 et L. 144-2 (Eurocroissance) [13])
   - fr_dim:RD#fr_MC:e224 (Catégories de Résultat # Profits et pertes provenant de la réalisation des placements)
   - s2c_dim:BC#fr_BC:e1 (Concepts de base # Résultat)
   - s2c_dim:BL#fr_LB:e966 (Ligne d'activité # Hors UC)
   - s2c_dim:VG#s2c_AM:x84 (Méthode de valorisation # Comptes statutaires)</t>
        </r>
      </text>
    </comment>
    <comment ref="D29" authorId="0" shapeId="0">
      <text>
        <r>
          <rPr>
            <b/>
            <sz val="9"/>
            <color indexed="81"/>
            <rFont val="Tahoma"/>
            <charset val="1"/>
          </rPr>
          <t>fr_met:mi167 (Valeur comptable [brute])
 Aspects dimensionnels :
   - fr_dim:AJ#fr_MC:e346 (Type d'actif financier # Obligations hors mouvements sur réserve de capitalisation)
   - fr_dim:CB#fr_LB:e1028 (Catégories ministérielles # Vie hors opérations relevant de l'article L. 134-1 mais ne relevant pas des articles L. 143-1 et L. 144-2 (Eurocroissance) [13])
   - fr_dim:RD#fr_MC:e224 (Catégories de Résultat # Profits et pertes provenant de la réalisation des placements)
   - s2c_dim:BC#fr_BC:e1 (Concepts de base # Résultat)
   - s2c_dim:BL#fr_LB:e966 (Ligne d'activité # Hors UC)
   - s2c_dim:IO#fr_PU:e703 (Type de placement # Lien de participation)
   - s2c_dim:VG#s2c_AM:x84 (Méthode de valorisation # Comptes statutaires)</t>
        </r>
      </text>
    </comment>
    <comment ref="E29" authorId="0" shapeId="0">
      <text>
        <r>
          <rPr>
            <b/>
            <sz val="9"/>
            <color indexed="81"/>
            <rFont val="Tahoma"/>
            <charset val="1"/>
          </rPr>
          <t>fr_met:mi167 (Valeur comptable [brute])
 Aspects dimensionnels :
   - fr_dim:AJ#fr_MC:e346 (Type d'actif financier # Obligations hors mouvements sur réserve de capitalisation)
   - fr_dim:CB#fr_LB:e1028 (Catégories ministérielles # Vie hors opérations relevant de l'article L. 134-1 mais ne relevant pas des articles L. 143-1 et L. 144-2 (Eurocroissance) [13])
   - fr_dim:RD#fr_MC:e224 (Catégories de Résultat # Profits et pertes provenant de la réalisation des placements)
   - s2c_dim:BC#fr_BC:e1 (Concepts de base # Résultat)
   - s2c_dim:BL#fr_LB:e966 (Ligne d'activité # Hors UC)
   - s2c_dim:IO#fr_PU:e700 (Type de placement # Entreprise liée)
   - s2c_dim:VG#s2c_AM:x84 (Méthode de valorisation # Comptes statutaires)</t>
        </r>
      </text>
    </comment>
    <comment ref="F29" authorId="0" shapeId="0">
      <text>
        <r>
          <rPr>
            <b/>
            <sz val="9"/>
            <color indexed="81"/>
            <rFont val="Tahoma"/>
            <charset val="1"/>
          </rPr>
          <t>fr_met:mi167 (Valeur comptable [brute])
 Aspects dimensionnels :
   - fr_dim:AJ#fr_MC:e346 (Type d'actif financier # Obligations hors mouvements sur réserve de capitalisation)
   - fr_dim:CB#fr_LB:e1028 (Catégories ministérielles # Vie hors opérations relevant de l'article L. 134-1 mais ne relevant pas des articles L. 143-1 et L. 144-2 (Eurocroissance) [13])
   - fr_dim:PR#fr_TF:e1203 (Période de référence # N-1)
   - fr_dim:RD#fr_MC:e224 (Catégories de Résultat # Profits et pertes provenant de la réalisation des placements)
   - s2c_dim:BC#fr_BC:e1 (Concepts de base # Résultat)
   - s2c_dim:BL#fr_LB:e966 (Ligne d'activité # Hors UC)
   - s2c_dim:VG#s2c_AM:x84 (Méthode de valorisation # Comptes statutaires)</t>
        </r>
      </text>
    </comment>
    <comment ref="C30" authorId="0" shapeId="0">
      <text>
        <r>
          <rPr>
            <b/>
            <sz val="9"/>
            <color indexed="81"/>
            <rFont val="Tahoma"/>
            <charset val="1"/>
          </rPr>
          <t>fr_met:mi167 (Valeur comptable [brute])
 Aspects dimensionnels :
   - fr_dim:AJ#fr_MC:e348 (Type d'actif financier # Produits dérivés)
   - fr_dim:CB#fr_LB:e1028 (Catégories ministérielles # Vie hors opérations relevant de l'article L. 134-1 mais ne relevant pas des articles L. 143-1 et L. 144-2 (Eurocroissance) [13])
   - fr_dim:RD#fr_MC:e224 (Catégories de Résultat # Profits et pertes provenant de la réalisation des placements)
   - s2c_dim:BC#fr_BC:e1 (Concepts de base # Résultat)
   - s2c_dim:BL#fr_LB:e966 (Ligne d'activité # Hors UC)
   - s2c_dim:VG#s2c_AM:x84 (Méthode de valorisation # Comptes statutaires)</t>
        </r>
      </text>
    </comment>
    <comment ref="D30" authorId="0" shapeId="0">
      <text>
        <r>
          <rPr>
            <b/>
            <sz val="9"/>
            <color indexed="81"/>
            <rFont val="Tahoma"/>
            <charset val="1"/>
          </rPr>
          <t>fr_met:mi167 (Valeur comptable [brute])
 Aspects dimensionnels :
   - fr_dim:AJ#fr_MC:e348 (Type d'actif financier # Produits dérivés)
   - fr_dim:CB#fr_LB:e1028 (Catégories ministérielles # Vie hors opérations relevant de l'article L. 134-1 mais ne relevant pas des articles L. 143-1 et L. 144-2 (Eurocroissance) [13])
   - fr_dim:RD#fr_MC:e224 (Catégories de Résultat # Profits et pertes provenant de la réalisation des placements)
   - s2c_dim:BC#fr_BC:e1 (Concepts de base # Résultat)
   - s2c_dim:BL#fr_LB:e966 (Ligne d'activité # Hors UC)
   - s2c_dim:IO#fr_PU:e703 (Type de placement # Lien de participation)
   - s2c_dim:VG#s2c_AM:x84 (Méthode de valorisation # Comptes statutaires)</t>
        </r>
      </text>
    </comment>
    <comment ref="E30" authorId="0" shapeId="0">
      <text>
        <r>
          <rPr>
            <b/>
            <sz val="9"/>
            <color indexed="81"/>
            <rFont val="Tahoma"/>
            <charset val="1"/>
          </rPr>
          <t>fr_met:mi167 (Valeur comptable [brute])
 Aspects dimensionnels :
   - fr_dim:AJ#fr_MC:e348 (Type d'actif financier # Produits dérivés)
   - fr_dim:CB#fr_LB:e1028 (Catégories ministérielles # Vie hors opérations relevant de l'article L. 134-1 mais ne relevant pas des articles L. 143-1 et L. 144-2 (Eurocroissance) [13])
   - fr_dim:RD#fr_MC:e224 (Catégories de Résultat # Profits et pertes provenant de la réalisation des placements)
   - s2c_dim:BC#fr_BC:e1 (Concepts de base # Résultat)
   - s2c_dim:BL#fr_LB:e966 (Ligne d'activité # Hors UC)
   - s2c_dim:IO#fr_PU:e700 (Type de placement # Entreprise liée)
   - s2c_dim:VG#s2c_AM:x84 (Méthode de valorisation # Comptes statutaires)</t>
        </r>
      </text>
    </comment>
    <comment ref="F30" authorId="0" shapeId="0">
      <text>
        <r>
          <rPr>
            <b/>
            <sz val="9"/>
            <color indexed="81"/>
            <rFont val="Tahoma"/>
            <charset val="1"/>
          </rPr>
          <t>fr_met:mi167 (Valeur comptable [brute])
 Aspects dimensionnels :
   - fr_dim:AJ#fr_MC:e348 (Type d'actif financier # Produits dérivés)
   - fr_dim:CB#fr_LB:e1028 (Catégories ministérielles # Vie hors opérations relevant de l'article L. 134-1 mais ne relevant pas des articles L. 143-1 et L. 144-2 (Eurocroissance) [13])
   - fr_dim:PR#fr_TF:e1203 (Période de référence # N-1)
   - fr_dim:RD#fr_MC:e224 (Catégories de Résultat # Profits et pertes provenant de la réalisation des placements)
   - s2c_dim:BC#fr_BC:e1 (Concepts de base # Résultat)
   - s2c_dim:BL#fr_LB:e966 (Ligne d'activité # Hors UC)
   - s2c_dim:VG#s2c_AM:x84 (Méthode de valorisation # Comptes statutaires)</t>
        </r>
      </text>
    </comment>
    <comment ref="C31" authorId="0" shapeId="0">
      <text>
        <r>
          <rPr>
            <b/>
            <sz val="9"/>
            <color indexed="81"/>
            <rFont val="Tahoma"/>
            <charset val="1"/>
          </rPr>
          <t>fr_met:mi167 (Valeur comptable [brute])
 Aspects dimensionnels :
   - fr_dim:AJ#fr_MC:e349 (Type d'actif financier # Immobilier)
   - fr_dim:CB#fr_LB:e1028 (Catégories ministérielles # Vie hors opérations relevant de l'article L. 134-1 mais ne relevant pas des articles L. 143-1 et L. 144-2 (Eurocroissance) [13])
   - fr_dim:RD#fr_MC:e224 (Catégories de Résultat # Profits et pertes provenant de la réalisation des placements)
   - s2c_dim:BC#fr_BC:e1 (Concepts de base # Résultat)
   - s2c_dim:BL#fr_LB:e966 (Ligne d'activité # Hors UC)
   - s2c_dim:VG#s2c_AM:x84 (Méthode de valorisation # Comptes statutaires)</t>
        </r>
      </text>
    </comment>
    <comment ref="D31" authorId="0" shapeId="0">
      <text>
        <r>
          <rPr>
            <b/>
            <sz val="9"/>
            <color indexed="81"/>
            <rFont val="Tahoma"/>
            <charset val="1"/>
          </rPr>
          <t>fr_met:mi167 (Valeur comptable [brute])
 Aspects dimensionnels :
   - fr_dim:AJ#fr_MC:e349 (Type d'actif financier # Immobilier)
   - fr_dim:CB#fr_LB:e1028 (Catégories ministérielles # Vie hors opérations relevant de l'article L. 134-1 mais ne relevant pas des articles L. 143-1 et L. 144-2 (Eurocroissance) [13])
   - fr_dim:RD#fr_MC:e224 (Catégories de Résultat # Profits et pertes provenant de la réalisation des placements)
   - s2c_dim:BC#fr_BC:e1 (Concepts de base # Résultat)
   - s2c_dim:BL#fr_LB:e966 (Ligne d'activité # Hors UC)
   - s2c_dim:IO#fr_PU:e703 (Type de placement # Lien de participation)
   - s2c_dim:VG#s2c_AM:x84 (Méthode de valorisation # Comptes statutaires)</t>
        </r>
      </text>
    </comment>
    <comment ref="E31" authorId="0" shapeId="0">
      <text>
        <r>
          <rPr>
            <b/>
            <sz val="9"/>
            <color indexed="81"/>
            <rFont val="Tahoma"/>
            <charset val="1"/>
          </rPr>
          <t>fr_met:mi167 (Valeur comptable [brute])
 Aspects dimensionnels :
   - fr_dim:AJ#fr_MC:e349 (Type d'actif financier # Immobilier)
   - fr_dim:CB#fr_LB:e1028 (Catégories ministérielles # Vie hors opérations relevant de l'article L. 134-1 mais ne relevant pas des articles L. 143-1 et L. 144-2 (Eurocroissance) [13])
   - fr_dim:RD#fr_MC:e224 (Catégories de Résultat # Profits et pertes provenant de la réalisation des placements)
   - s2c_dim:BC#fr_BC:e1 (Concepts de base # Résultat)
   - s2c_dim:BL#fr_LB:e966 (Ligne d'activité # Hors UC)
   - s2c_dim:IO#fr_PU:e700 (Type de placement # Entreprise liée)
   - s2c_dim:VG#s2c_AM:x84 (Méthode de valorisation # Comptes statutaires)</t>
        </r>
      </text>
    </comment>
    <comment ref="F31" authorId="0" shapeId="0">
      <text>
        <r>
          <rPr>
            <b/>
            <sz val="9"/>
            <color indexed="81"/>
            <rFont val="Tahoma"/>
            <charset val="1"/>
          </rPr>
          <t>fr_met:mi167 (Valeur comptable [brute])
 Aspects dimensionnels :
   - fr_dim:AJ#fr_MC:e349 (Type d'actif financier # Immobilier)
   - fr_dim:CB#fr_LB:e1028 (Catégories ministérielles # Vie hors opérations relevant de l'article L. 134-1 mais ne relevant pas des articles L. 143-1 et L. 144-2 (Eurocroissance) [13])
   - fr_dim:PR#fr_TF:e1203 (Période de référence # N-1)
   - fr_dim:RD#fr_MC:e224 (Catégories de Résultat # Profits et pertes provenant de la réalisation des placements)
   - s2c_dim:BC#fr_BC:e1 (Concepts de base # Résultat)
   - s2c_dim:BL#fr_LB:e966 (Ligne d'activité # Hors UC)
   - s2c_dim:VG#s2c_AM:x84 (Méthode de valorisation # Comptes statutaires)</t>
        </r>
      </text>
    </comment>
    <comment ref="C32" authorId="0" shapeId="0">
      <text>
        <r>
          <rPr>
            <b/>
            <sz val="9"/>
            <color indexed="81"/>
            <rFont val="Tahoma"/>
            <charset val="1"/>
          </rPr>
          <t>fr_met:mi167 (Valeur comptable [brute])
 Aspects dimensionnels :
   - fr_dim:AJ#fr_MC:e347 (Type d'actif financier # Mouvements sur réserve de capitalisation)
   - fr_dim:CB#fr_LB:e1028 (Catégories ministérielles # Vie hors opérations relevant de l'article L. 134-1 mais ne relevant pas des articles L. 143-1 et L. 144-2 (Eurocroissance) [13])
   - fr_dim:RD#fr_MC:e224 (Catégories de Résultat # Profits et pertes provenant de la réalisation des placements)
   - s2c_dim:BC#fr_BC:e1 (Concepts de base # Résultat)
   - s2c_dim:BL#fr_LB:e966 (Ligne d'activité # Hors UC)
   - s2c_dim:VG#s2c_AM:x84 (Méthode de valorisation # Comptes statutaires)</t>
        </r>
      </text>
    </comment>
    <comment ref="D32" authorId="0" shapeId="0">
      <text>
        <r>
          <rPr>
            <b/>
            <sz val="9"/>
            <color indexed="81"/>
            <rFont val="Tahoma"/>
            <charset val="1"/>
          </rPr>
          <t>fr_met:mi167 (Valeur comptable [brute])
 Aspects dimensionnels :
   - fr_dim:AJ#fr_MC:e347 (Type d'actif financier # Mouvements sur réserve de capitalisation)
   - fr_dim:CB#fr_LB:e1028 (Catégories ministérielles # Vie hors opérations relevant de l'article L. 134-1 mais ne relevant pas des articles L. 143-1 et L. 144-2 (Eurocroissance) [13])
   - fr_dim:RD#fr_MC:e224 (Catégories de Résultat # Profits et pertes provenant de la réalisation des placements)
   - s2c_dim:BC#fr_BC:e1 (Concepts de base # Résultat)
   - s2c_dim:BL#fr_LB:e966 (Ligne d'activité # Hors UC)
   - s2c_dim:IO#fr_PU:e703 (Type de placement # Lien de participation)
   - s2c_dim:VG#s2c_AM:x84 (Méthode de valorisation # Comptes statutaires)</t>
        </r>
      </text>
    </comment>
    <comment ref="E32" authorId="0" shapeId="0">
      <text>
        <r>
          <rPr>
            <b/>
            <sz val="9"/>
            <color indexed="81"/>
            <rFont val="Tahoma"/>
            <charset val="1"/>
          </rPr>
          <t>fr_met:mi167 (Valeur comptable [brute])
 Aspects dimensionnels :
   - fr_dim:AJ#fr_MC:e347 (Type d'actif financier # Mouvements sur réserve de capitalisation)
   - fr_dim:CB#fr_LB:e1028 (Catégories ministérielles # Vie hors opérations relevant de l'article L. 134-1 mais ne relevant pas des articles L. 143-1 et L. 144-2 (Eurocroissance) [13])
   - fr_dim:RD#fr_MC:e224 (Catégories de Résultat # Profits et pertes provenant de la réalisation des placements)
   - s2c_dim:BC#fr_BC:e1 (Concepts de base # Résultat)
   - s2c_dim:BL#fr_LB:e966 (Ligne d'activité # Hors UC)
   - s2c_dim:IO#fr_PU:e700 (Type de placement # Entreprise liée)
   - s2c_dim:VG#s2c_AM:x84 (Méthode de valorisation # Comptes statutaires)</t>
        </r>
      </text>
    </comment>
    <comment ref="F32" authorId="0" shapeId="0">
      <text>
        <r>
          <rPr>
            <b/>
            <sz val="9"/>
            <color indexed="81"/>
            <rFont val="Tahoma"/>
            <charset val="1"/>
          </rPr>
          <t>fr_met:mi167 (Valeur comptable [brute])
 Aspects dimensionnels :
   - fr_dim:AJ#fr_MC:e347 (Type d'actif financier # Mouvements sur réserve de capitalisation)
   - fr_dim:CB#fr_LB:e1028 (Catégories ministérielles # Vie hors opérations relevant de l'article L. 134-1 mais ne relevant pas des articles L. 143-1 et L. 144-2 (Eurocroissance) [13])
   - fr_dim:PR#fr_TF:e1203 (Période de référence # N-1)
   - fr_dim:RD#fr_MC:e224 (Catégories de Résultat # Profits et pertes provenant de la réalisation des placements)
   - s2c_dim:BC#fr_BC:e1 (Concepts de base # Résultat)
   - s2c_dim:BL#fr_LB:e966 (Ligne d'activité # Hors UC)
   - s2c_dim:VG#s2c_AM:x84 (Méthode de valorisation # Comptes statutaires)</t>
        </r>
      </text>
    </comment>
    <comment ref="C33" authorId="0" shapeId="0">
      <text>
        <r>
          <rPr>
            <b/>
            <sz val="9"/>
            <color indexed="81"/>
            <rFont val="Tahoma"/>
            <charset val="1"/>
          </rPr>
          <t>fr_met:mi167 (Valeur comptable [brute])
 Aspects dimensionnels :
   - fr_dim:AJ#fr_MC:e350 (Type d'actif financier # Autres actifs financiers)
   - fr_dim:CB#fr_LB:e1028 (Catégories ministérielles # Vie hors opérations relevant de l'article L. 134-1 mais ne relevant pas des articles L. 143-1 et L. 144-2 (Eurocroissance) [13])
   - fr_dim:RD#fr_MC:e224 (Catégories de Résultat # Profits et pertes provenant de la réalisation des placements)
   - s2c_dim:BC#fr_BC:e1 (Concepts de base # Résultat)
   - s2c_dim:BL#fr_LB:e966 (Ligne d'activité # Hors UC)
   - s2c_dim:VG#s2c_AM:x84 (Méthode de valorisation # Comptes statutaires)</t>
        </r>
      </text>
    </comment>
    <comment ref="D33" authorId="0" shapeId="0">
      <text>
        <r>
          <rPr>
            <b/>
            <sz val="9"/>
            <color indexed="81"/>
            <rFont val="Tahoma"/>
            <charset val="1"/>
          </rPr>
          <t>fr_met:mi167 (Valeur comptable [brute])
 Aspects dimensionnels :
   - fr_dim:AJ#fr_MC:e350 (Type d'actif financier # Autres actifs financiers)
   - fr_dim:CB#fr_LB:e1028 (Catégories ministérielles # Vie hors opérations relevant de l'article L. 134-1 mais ne relevant pas des articles L. 143-1 et L. 144-2 (Eurocroissance) [13])
   - fr_dim:RD#fr_MC:e224 (Catégories de Résultat # Profits et pertes provenant de la réalisation des placements)
   - s2c_dim:BC#fr_BC:e1 (Concepts de base # Résultat)
   - s2c_dim:BL#fr_LB:e966 (Ligne d'activité # Hors UC)
   - s2c_dim:IO#fr_PU:e703 (Type de placement # Lien de participation)
   - s2c_dim:VG#s2c_AM:x84 (Méthode de valorisation # Comptes statutaires)</t>
        </r>
      </text>
    </comment>
    <comment ref="E33" authorId="0" shapeId="0">
      <text>
        <r>
          <rPr>
            <b/>
            <sz val="9"/>
            <color indexed="81"/>
            <rFont val="Tahoma"/>
            <charset val="1"/>
          </rPr>
          <t>fr_met:mi167 (Valeur comptable [brute])
 Aspects dimensionnels :
   - fr_dim:AJ#fr_MC:e350 (Type d'actif financier # Autres actifs financiers)
   - fr_dim:CB#fr_LB:e1028 (Catégories ministérielles # Vie hors opérations relevant de l'article L. 134-1 mais ne relevant pas des articles L. 143-1 et L. 144-2 (Eurocroissance) [13])
   - fr_dim:RD#fr_MC:e224 (Catégories de Résultat # Profits et pertes provenant de la réalisation des placements)
   - s2c_dim:BC#fr_BC:e1 (Concepts de base # Résultat)
   - s2c_dim:BL#fr_LB:e966 (Ligne d'activité # Hors UC)
   - s2c_dim:IO#fr_PU:e700 (Type de placement # Entreprise liée)
   - s2c_dim:VG#s2c_AM:x84 (Méthode de valorisation # Comptes statutaires)</t>
        </r>
      </text>
    </comment>
    <comment ref="F33" authorId="0" shapeId="0">
      <text>
        <r>
          <rPr>
            <b/>
            <sz val="9"/>
            <color indexed="81"/>
            <rFont val="Tahoma"/>
            <charset val="1"/>
          </rPr>
          <t>fr_met:mi167 (Valeur comptable [brute])
 Aspects dimensionnels :
   - fr_dim:AJ#fr_MC:e350 (Type d'actif financier # Autres actifs financiers)
   - fr_dim:CB#fr_LB:e1028 (Catégories ministérielles # Vie hors opérations relevant de l'article L. 134-1 mais ne relevant pas des articles L. 143-1 et L. 144-2 (Eurocroissance) [13])
   - fr_dim:PR#fr_TF:e1203 (Période de référence # N-1)
   - fr_dim:RD#fr_MC:e224 (Catégories de Résultat # Profits et pertes provenant de la réalisation des placements)
   - s2c_dim:BC#fr_BC:e1 (Concepts de base # Résultat)
   - s2c_dim:BL#fr_LB:e966 (Ligne d'activité # Hors UC)
   - s2c_dim:VG#s2c_AM:x84 (Méthode de valorisation # Comptes statutaires)</t>
        </r>
      </text>
    </comment>
    <comment ref="C34" authorId="0" shapeId="0">
      <text>
        <r>
          <rPr>
            <b/>
            <sz val="9"/>
            <color indexed="81"/>
            <rFont val="Tahoma"/>
            <charset val="1"/>
          </rPr>
          <t>fr_met:mi167 (Valeur comptable [brute])
 Aspects dimensionnels :
   - fr_dim:CB#fr_LB:e1028 (Catégories ministérielles # Vie hors opérations relevant de l'article L. 134-1 mais ne relevant pas des articles L. 143-1 et L. 144-2 (Eurocroissance) [13])
   - fr_dim:RE#fr_MC:e279 (Catégories de Recette # Revenus et autres produits de placements)
   - fr_dim:RP#fr_MC:e334 (Type de revenus des placements # Profits de change)
   - s2c_dim:BC#s2c_BC:x20 (Concepts de base # Recette)
   - s2c_dim:BL#fr_LB:e966 (Ligne d'activité # Hors UC)
   - s2c_dim:VG#s2c_AM:x84 (Méthode de valorisation # Comptes statutaires)</t>
        </r>
      </text>
    </comment>
    <comment ref="D34" authorId="0" shapeId="0">
      <text>
        <r>
          <rPr>
            <b/>
            <sz val="9"/>
            <color indexed="81"/>
            <rFont val="Tahoma"/>
            <charset val="1"/>
          </rPr>
          <t>fr_met:mi167 (Valeur comptable [brute])
 Aspects dimensionnels :
   - fr_dim:CB#fr_LB:e1028 (Catégories ministérielles # Vie hors opérations relevant de l'article L. 134-1 mais ne relevant pas des articles L. 143-1 et L. 144-2 (Eurocroissance) [13])
   - fr_dim:RE#fr_MC:e279 (Catégories de Recette # Revenus et autres produits de placements)
   - fr_dim:RP#fr_MC:e334 (Type de revenus des placements # Profits de change)
   - s2c_dim:BC#s2c_BC:x20 (Concepts de base # Recette)
   - s2c_dim:BL#fr_LB:e966 (Ligne d'activité # Hors UC)
   - s2c_dim:IO#fr_PU:e703 (Type de placement # Lien de participation)
   - s2c_dim:VG#s2c_AM:x84 (Méthode de valorisation # Comptes statutaires)</t>
        </r>
      </text>
    </comment>
    <comment ref="E34" authorId="0" shapeId="0">
      <text>
        <r>
          <rPr>
            <b/>
            <sz val="9"/>
            <color indexed="81"/>
            <rFont val="Tahoma"/>
            <charset val="1"/>
          </rPr>
          <t>fr_met:mi167 (Valeur comptable [brute])
 Aspects dimensionnels :
   - fr_dim:CB#fr_LB:e1028 (Catégories ministérielles # Vie hors opérations relevant de l'article L. 134-1 mais ne relevant pas des articles L. 143-1 et L. 144-2 (Eurocroissance) [13])
   - fr_dim:RE#fr_MC:e279 (Catégories de Recette # Revenus et autres produits de placements)
   - fr_dim:RP#fr_MC:e334 (Type de revenus des placements # Profits de change)
   - s2c_dim:BC#s2c_BC:x20 (Concepts de base # Recette)
   - s2c_dim:BL#fr_LB:e966 (Ligne d'activité # Hors UC)
   - s2c_dim:IO#fr_PU:e700 (Type de placement # Entreprise liée)
   - s2c_dim:VG#s2c_AM:x84 (Méthode de valorisation # Comptes statutaires)</t>
        </r>
      </text>
    </comment>
    <comment ref="F34" authorId="0" shapeId="0">
      <text>
        <r>
          <rPr>
            <b/>
            <sz val="9"/>
            <color indexed="81"/>
            <rFont val="Tahoma"/>
            <charset val="1"/>
          </rPr>
          <t>fr_met:mi167 (Valeur comptable [brute])
 Aspects dimensionnels :
   - fr_dim:CB#fr_LB:e1028 (Catégories ministérielles # Vie hors opérations relevant de l'article L. 134-1 mais ne relevant pas des articles L. 143-1 et L. 144-2 (Eurocroissance) [13])
   - fr_dim:PR#fr_TF:e1203 (Période de référence # N-1)
   - fr_dim:RE#fr_MC:e279 (Catégories de Recette # Revenus et autres produits de placements)
   - fr_dim:RP#fr_MC:e334 (Type de revenus des placements # Profits de change)
   - s2c_dim:BC#s2c_BC:x20 (Concepts de base # Recette)
   - s2c_dim:BL#fr_LB:e966 (Ligne d'activité # Hors UC)
   - s2c_dim:VG#s2c_AM:x84 (Méthode de valorisation # Comptes statutaires)</t>
        </r>
      </text>
    </comment>
    <comment ref="C35" authorId="0" shapeId="0">
      <text>
        <r>
          <rPr>
            <b/>
            <sz val="9"/>
            <color indexed="81"/>
            <rFont val="Tahoma"/>
            <charset val="1"/>
          </rPr>
          <t>fr_met:mi167 (Valeur comptable [brute])
 Aspects dimensionnels :
   - fr_dim:CB#fr_LB:e1028 (Catégories ministérielles # Vie hors opérations relevant de l'article L. 134-1 mais ne relevant pas des articles L. 143-1 et L. 144-2 (Eurocroissance) [13])
   - fr_dim:CP#fr_MC:e342 (Type de charges des placements # Pertes de change)
   - fr_dim:DE#fr_MC:e328 (Catégories de Dépense # Frais et autres charges des placements)
   - s2c_dim:BC#s2c_BC:x15 (Concepts de base # Dépense)
   - s2c_dim:BL#fr_LB:e966 (Ligne d'activité # Hors UC)
   - s2c_dim:VG#s2c_AM:x84 (Méthode de valorisation # Comptes statutaires)</t>
        </r>
      </text>
    </comment>
    <comment ref="D35" authorId="0" shapeId="0">
      <text>
        <r>
          <rPr>
            <b/>
            <sz val="9"/>
            <color indexed="81"/>
            <rFont val="Tahoma"/>
            <charset val="1"/>
          </rPr>
          <t>fr_met:mi167 (Valeur comptable [brute])
 Aspects dimensionnels :
   - fr_dim:CB#fr_LB:e1028 (Catégories ministérielles # Vie hors opérations relevant de l'article L. 134-1 mais ne relevant pas des articles L. 143-1 et L. 144-2 (Eurocroissance) [13])
   - fr_dim:CP#fr_MC:e342 (Type de charges des placements # Pertes de change)
   - fr_dim:DE#fr_MC:e328 (Catégories de Dépense # Frais et autres charges des placements)
   - s2c_dim:BC#s2c_BC:x15 (Concepts de base # Dépense)
   - s2c_dim:BL#fr_LB:e966 (Ligne d'activité # Hors UC)
   - s2c_dim:IO#fr_PU:e703 (Type de placement # Lien de participation)
   - s2c_dim:VG#s2c_AM:x84 (Méthode de valorisation # Comptes statutaires)</t>
        </r>
      </text>
    </comment>
    <comment ref="E35" authorId="0" shapeId="0">
      <text>
        <r>
          <rPr>
            <b/>
            <sz val="9"/>
            <color indexed="81"/>
            <rFont val="Tahoma"/>
            <charset val="1"/>
          </rPr>
          <t>fr_met:mi167 (Valeur comptable [brute])
 Aspects dimensionnels :
   - fr_dim:CB#fr_LB:e1028 (Catégories ministérielles # Vie hors opérations relevant de l'article L. 134-1 mais ne relevant pas des articles L. 143-1 et L. 144-2 (Eurocroissance) [13])
   - fr_dim:CP#fr_MC:e342 (Type de charges des placements # Pertes de change)
   - fr_dim:DE#fr_MC:e328 (Catégories de Dépense # Frais et autres charges des placements)
   - s2c_dim:BC#s2c_BC:x15 (Concepts de base # Dépense)
   - s2c_dim:BL#fr_LB:e966 (Ligne d'activité # Hors UC)
   - s2c_dim:IO#fr_PU:e700 (Type de placement # Entreprise liée)
   - s2c_dim:VG#s2c_AM:x84 (Méthode de valorisation # Comptes statutaires)</t>
        </r>
      </text>
    </comment>
    <comment ref="F35" authorId="0" shapeId="0">
      <text>
        <r>
          <rPr>
            <b/>
            <sz val="9"/>
            <color indexed="81"/>
            <rFont val="Tahoma"/>
            <charset val="1"/>
          </rPr>
          <t>fr_met:mi167 (Valeur comptable [brute])
 Aspects dimensionnels :
   - fr_dim:CB#fr_LB:e1028 (Catégories ministérielles # Vie hors opérations relevant de l'article L. 134-1 mais ne relevant pas des articles L. 143-1 et L. 144-2 (Eurocroissance) [13])
   - fr_dim:CP#fr_MC:e342 (Type de charges des placements # Pertes de change)
   - fr_dim:DE#fr_MC:e328 (Catégories de Dépense # Frais et autres charges des placements)
   - fr_dim:PR#fr_TF:e1203 (Période de référence # N-1)
   - s2c_dim:BC#s2c_BC:x15 (Concepts de base # Dépense)
   - s2c_dim:BL#fr_LB:e966 (Ligne d'activité # Hors UC)
   - s2c_dim:VG#s2c_AM:x84 (Méthode de valorisation # Comptes statutaires)</t>
        </r>
      </text>
    </comment>
    <comment ref="C36" authorId="0" shapeId="0">
      <text>
        <r>
          <rPr>
            <b/>
            <sz val="9"/>
            <color indexed="81"/>
            <rFont val="Tahoma"/>
            <charset val="1"/>
          </rPr>
          <t>fr_met:mi258 (Valeur comptable des dotations nettes de reprises aux provisions financières)
 Aspects dimensionnels :
   - fr_dim:CB#fr_LB:e1028 (Catégories ministérielles # Vie hors opérations relevant de l'article L. 134-1 mais ne relevant pas des articles L. 143-1 et L. 144-2 (Eurocroissance) [13])
   - fr_dim:RD#fr_MC:e222 (Catégories de Résultat # Produits nets des placements)
   - s2c_dim:BC#fr_BC:e1 (Concepts de base # Résultat)
   - s2c_dim:BL#fr_LB:e966 (Ligne d'activité # Hors UC)
   - s2c_dim:VG#s2c_AM:x84 (Méthode de valorisation # Comptes statutaires)</t>
        </r>
      </text>
    </comment>
    <comment ref="D36" authorId="0" shapeId="0">
      <text>
        <r>
          <rPr>
            <b/>
            <sz val="9"/>
            <color indexed="81"/>
            <rFont val="Tahoma"/>
            <charset val="1"/>
          </rPr>
          <t>fr_met:mi258 (Valeur comptable des dotations nettes de reprises aux provisions financières)
 Aspects dimensionnels :
   - fr_dim:CB#fr_LB:e1028 (Catégories ministérielles # Vie hors opérations relevant de l'article L. 134-1 mais ne relevant pas des articles L. 143-1 et L. 144-2 (Eurocroissance) [13])
   - fr_dim:RD#fr_MC:e222 (Catégories de Résultat # Produits nets des placements)
   - s2c_dim:BC#fr_BC:e1 (Concepts de base # Résultat)
   - s2c_dim:BL#fr_LB:e966 (Ligne d'activité # Hors UC)
   - s2c_dim:IO#fr_PU:e703 (Type de placement # Lien de participation)
   - s2c_dim:VG#s2c_AM:x84 (Méthode de valorisation # Comptes statutaires)</t>
        </r>
      </text>
    </comment>
    <comment ref="E36" authorId="0" shapeId="0">
      <text>
        <r>
          <rPr>
            <b/>
            <sz val="9"/>
            <color indexed="81"/>
            <rFont val="Tahoma"/>
            <charset val="1"/>
          </rPr>
          <t>fr_met:mi258 (Valeur comptable des dotations nettes de reprises aux provisions financières)
 Aspects dimensionnels :
   - fr_dim:CB#fr_LB:e1028 (Catégories ministérielles # Vie hors opérations relevant de l'article L. 134-1 mais ne relevant pas des articles L. 143-1 et L. 144-2 (Eurocroissance) [13])
   - fr_dim:RD#fr_MC:e222 (Catégories de Résultat # Produits nets des placements)
   - s2c_dim:BC#fr_BC:e1 (Concepts de base # Résultat)
   - s2c_dim:BL#fr_LB:e966 (Ligne d'activité # Hors UC)
   - s2c_dim:IO#fr_PU:e700 (Type de placement # Entreprise liée)
   - s2c_dim:VG#s2c_AM:x84 (Méthode de valorisation # Comptes statutaires)</t>
        </r>
      </text>
    </comment>
    <comment ref="F36" authorId="0" shapeId="0">
      <text>
        <r>
          <rPr>
            <b/>
            <sz val="9"/>
            <color indexed="81"/>
            <rFont val="Tahoma"/>
            <charset val="1"/>
          </rPr>
          <t>fr_met:mi258 (Valeur comptable des dotations nettes de reprises aux provisions financières)
 Aspects dimensionnels :
   - fr_dim:CB#fr_LB:e1028 (Catégories ministérielles # Vie hors opérations relevant de l'article L. 134-1 mais ne relevant pas des articles L. 143-1 et L. 144-2 (Eurocroissance) [13])
   - fr_dim:PR#fr_TF:e1203 (Période de référence # N-1)
   - fr_dim:RD#fr_MC:e222 (Catégories de Résultat # Produits nets des placements)
   - s2c_dim:BC#fr_BC:e1 (Concepts de base # Résultat)
   - s2c_dim:BL#fr_LB:e966 (Ligne d'activité # Hors UC)
   - s2c_dim:VG#s2c_AM:x84 (Méthode de valorisation # Comptes statutaires)</t>
        </r>
      </text>
    </comment>
    <comment ref="C37" authorId="0" shapeId="0">
      <text>
        <r>
          <rPr>
            <b/>
            <sz val="9"/>
            <color indexed="81"/>
            <rFont val="Tahoma"/>
            <charset val="1"/>
          </rPr>
          <t>fr_met:mi258 (Valeur comptable des dotations nettes de reprises aux provisions financières)
 Aspects dimensionnels :
   - fr_dim:AJ#fr_MC:e344 (Type d'actif financier # Actions et assimilés)
   - fr_dim:CB#fr_LB:e1028 (Catégories ministérielles # Vie hors opérations relevant de l'article L. 134-1 mais ne relevant pas des articles L. 143-1 et L. 144-2 (Eurocroissance) [13])
   - fr_dim:RD#fr_MC:e222 (Catégories de Résultat # Produits nets des placements)
   - s2c_dim:BC#fr_BC:e1 (Concepts de base # Résultat)
   - s2c_dim:BL#fr_LB:e966 (Ligne d'activité # Hors UC)
   - s2c_dim:VG#s2c_AM:x84 (Méthode de valorisation # Comptes statutaires)</t>
        </r>
      </text>
    </comment>
    <comment ref="D37" authorId="0" shapeId="0">
      <text>
        <r>
          <rPr>
            <b/>
            <sz val="9"/>
            <color indexed="81"/>
            <rFont val="Tahoma"/>
            <charset val="1"/>
          </rPr>
          <t>fr_met:mi258 (Valeur comptable des dotations nettes de reprises aux provisions financières)
 Aspects dimensionnels :
   - fr_dim:AJ#fr_MC:e344 (Type d'actif financier # Actions et assimilés)
   - fr_dim:CB#fr_LB:e1028 (Catégories ministérielles # Vie hors opérations relevant de l'article L. 134-1 mais ne relevant pas des articles L. 143-1 et L. 144-2 (Eurocroissance) [13])
   - fr_dim:RD#fr_MC:e222 (Catégories de Résultat # Produits nets des placements)
   - s2c_dim:BC#fr_BC:e1 (Concepts de base # Résultat)
   - s2c_dim:BL#fr_LB:e966 (Ligne d'activité # Hors UC)
   - s2c_dim:IO#fr_PU:e703 (Type de placement # Lien de participation)
   - s2c_dim:VG#s2c_AM:x84 (Méthode de valorisation # Comptes statutaires)</t>
        </r>
      </text>
    </comment>
    <comment ref="E37" authorId="0" shapeId="0">
      <text>
        <r>
          <rPr>
            <b/>
            <sz val="9"/>
            <color indexed="81"/>
            <rFont val="Tahoma"/>
            <charset val="1"/>
          </rPr>
          <t>fr_met:mi258 (Valeur comptable des dotations nettes de reprises aux provisions financières)
 Aspects dimensionnels :
   - fr_dim:AJ#fr_MC:e344 (Type d'actif financier # Actions et assimilés)
   - fr_dim:CB#fr_LB:e1028 (Catégories ministérielles # Vie hors opérations relevant de l'article L. 134-1 mais ne relevant pas des articles L. 143-1 et L. 144-2 (Eurocroissance) [13])
   - fr_dim:RD#fr_MC:e222 (Catégories de Résultat # Produits nets des placements)
   - s2c_dim:BC#fr_BC:e1 (Concepts de base # Résultat)
   - s2c_dim:BL#fr_LB:e966 (Ligne d'activité # Hors UC)
   - s2c_dim:IO#fr_PU:e700 (Type de placement # Entreprise liée)
   - s2c_dim:VG#s2c_AM:x84 (Méthode de valorisation # Comptes statutaires)</t>
        </r>
      </text>
    </comment>
    <comment ref="F37" authorId="0" shapeId="0">
      <text>
        <r>
          <rPr>
            <b/>
            <sz val="9"/>
            <color indexed="81"/>
            <rFont val="Tahoma"/>
            <charset val="1"/>
          </rPr>
          <t>fr_met:mi258 (Valeur comptable des dotations nettes de reprises aux provisions financières)
 Aspects dimensionnels :
   - fr_dim:AJ#fr_MC:e344 (Type d'actif financier # Actions et assimilés)
   - fr_dim:CB#fr_LB:e1028 (Catégories ministérielles # Vie hors opérations relevant de l'article L. 134-1 mais ne relevant pas des articles L. 143-1 et L. 144-2 (Eurocroissance) [13])
   - fr_dim:PR#fr_TF:e1203 (Période de référence # N-1)
   - fr_dim:RD#fr_MC:e222 (Catégories de Résultat # Produits nets des placements)
   - s2c_dim:BC#fr_BC:e1 (Concepts de base # Résultat)
   - s2c_dim:BL#fr_LB:e966 (Ligne d'activité # Hors UC)
   - s2c_dim:VG#s2c_AM:x84 (Méthode de valorisation # Comptes statutaires)</t>
        </r>
      </text>
    </comment>
    <comment ref="C38" authorId="0" shapeId="0">
      <text>
        <r>
          <rPr>
            <b/>
            <sz val="9"/>
            <color indexed="81"/>
            <rFont val="Tahoma"/>
            <charset val="1"/>
          </rPr>
          <t>fr_met:mi258 (Valeur comptable des dotations nettes de reprises aux provisions financières)
 Aspects dimensionnels :
   - fr_dim:AJ#fr_MC:e345 (Type d'actif financier # Obligations)
   - fr_dim:CB#fr_LB:e1028 (Catégories ministérielles # Vie hors opérations relevant de l'article L. 134-1 mais ne relevant pas des articles L. 143-1 et L. 144-2 (Eurocroissance) [13])
   - fr_dim:RD#fr_MC:e222 (Catégories de Résultat # Produits nets des placements)
   - s2c_dim:BC#fr_BC:e1 (Concepts de base # Résultat)
   - s2c_dim:BL#fr_LB:e966 (Ligne d'activité # Hors UC)
   - s2c_dim:VG#s2c_AM:x84 (Méthode de valorisation # Comptes statutaires)</t>
        </r>
      </text>
    </comment>
    <comment ref="D38" authorId="0" shapeId="0">
      <text>
        <r>
          <rPr>
            <b/>
            <sz val="9"/>
            <color indexed="81"/>
            <rFont val="Tahoma"/>
            <charset val="1"/>
          </rPr>
          <t>fr_met:mi258 (Valeur comptable des dotations nettes de reprises aux provisions financières)
 Aspects dimensionnels :
   - fr_dim:AJ#fr_MC:e345 (Type d'actif financier # Obligations)
   - fr_dim:CB#fr_LB:e1028 (Catégories ministérielles # Vie hors opérations relevant de l'article L. 134-1 mais ne relevant pas des articles L. 143-1 et L. 144-2 (Eurocroissance) [13])
   - fr_dim:RD#fr_MC:e222 (Catégories de Résultat # Produits nets des placements)
   - s2c_dim:BC#fr_BC:e1 (Concepts de base # Résultat)
   - s2c_dim:BL#fr_LB:e966 (Ligne d'activité # Hors UC)
   - s2c_dim:IO#fr_PU:e703 (Type de placement # Lien de participation)
   - s2c_dim:VG#s2c_AM:x84 (Méthode de valorisation # Comptes statutaires)</t>
        </r>
      </text>
    </comment>
    <comment ref="E38" authorId="0" shapeId="0">
      <text>
        <r>
          <rPr>
            <b/>
            <sz val="9"/>
            <color indexed="81"/>
            <rFont val="Tahoma"/>
            <charset val="1"/>
          </rPr>
          <t>fr_met:mi258 (Valeur comptable des dotations nettes de reprises aux provisions financières)
 Aspects dimensionnels :
   - fr_dim:AJ#fr_MC:e345 (Type d'actif financier # Obligations)
   - fr_dim:CB#fr_LB:e1028 (Catégories ministérielles # Vie hors opérations relevant de l'article L. 134-1 mais ne relevant pas des articles L. 143-1 et L. 144-2 (Eurocroissance) [13])
   - fr_dim:RD#fr_MC:e222 (Catégories de Résultat # Produits nets des placements)
   - s2c_dim:BC#fr_BC:e1 (Concepts de base # Résultat)
   - s2c_dim:BL#fr_LB:e966 (Ligne d'activité # Hors UC)
   - s2c_dim:IO#fr_PU:e700 (Type de placement # Entreprise liée)
   - s2c_dim:VG#s2c_AM:x84 (Méthode de valorisation # Comptes statutaires)</t>
        </r>
      </text>
    </comment>
    <comment ref="F38" authorId="0" shapeId="0">
      <text>
        <r>
          <rPr>
            <b/>
            <sz val="9"/>
            <color indexed="81"/>
            <rFont val="Tahoma"/>
            <charset val="1"/>
          </rPr>
          <t>fr_met:mi258 (Valeur comptable des dotations nettes de reprises aux provisions financières)
 Aspects dimensionnels :
   - fr_dim:AJ#fr_MC:e345 (Type d'actif financier # Obligations)
   - fr_dim:CB#fr_LB:e1028 (Catégories ministérielles # Vie hors opérations relevant de l'article L. 134-1 mais ne relevant pas des articles L. 143-1 et L. 144-2 (Eurocroissance) [13])
   - fr_dim:PR#fr_TF:e1203 (Période de référence # N-1)
   - fr_dim:RD#fr_MC:e222 (Catégories de Résultat # Produits nets des placements)
   - s2c_dim:BC#fr_BC:e1 (Concepts de base # Résultat)
   - s2c_dim:BL#fr_LB:e966 (Ligne d'activité # Hors UC)
   - s2c_dim:VG#s2c_AM:x84 (Méthode de valorisation # Comptes statutaires)</t>
        </r>
      </text>
    </comment>
    <comment ref="C39" authorId="0" shapeId="0">
      <text>
        <r>
          <rPr>
            <b/>
            <sz val="9"/>
            <color indexed="81"/>
            <rFont val="Tahoma"/>
            <charset val="1"/>
          </rPr>
          <t>fr_met:mi258 (Valeur comptable des dotations nettes de reprises aux provisions financières)
 Aspects dimensionnels :
   - fr_dim:AJ#fr_MC:e349 (Type d'actif financier # Immobilier)
   - fr_dim:CB#fr_LB:e1028 (Catégories ministérielles # Vie hors opérations relevant de l'article L. 134-1 mais ne relevant pas des articles L. 143-1 et L. 144-2 (Eurocroissance) [13])
   - fr_dim:RD#fr_MC:e222 (Catégories de Résultat # Produits nets des placements)
   - s2c_dim:BC#fr_BC:e1 (Concepts de base # Résultat)
   - s2c_dim:BL#fr_LB:e966 (Ligne d'activité # Hors UC)
   - s2c_dim:VG#s2c_AM:x84 (Méthode de valorisation # Comptes statutaires)</t>
        </r>
      </text>
    </comment>
    <comment ref="D39" authorId="0" shapeId="0">
      <text>
        <r>
          <rPr>
            <b/>
            <sz val="9"/>
            <color indexed="81"/>
            <rFont val="Tahoma"/>
            <charset val="1"/>
          </rPr>
          <t>fr_met:mi258 (Valeur comptable des dotations nettes de reprises aux provisions financières)
 Aspects dimensionnels :
   - fr_dim:AJ#fr_MC:e349 (Type d'actif financier # Immobilier)
   - fr_dim:CB#fr_LB:e1028 (Catégories ministérielles # Vie hors opérations relevant de l'article L. 134-1 mais ne relevant pas des articles L. 143-1 et L. 144-2 (Eurocroissance) [13])
   - fr_dim:RD#fr_MC:e222 (Catégories de Résultat # Produits nets des placements)
   - s2c_dim:BC#fr_BC:e1 (Concepts de base # Résultat)
   - s2c_dim:BL#fr_LB:e966 (Ligne d'activité # Hors UC)
   - s2c_dim:IO#fr_PU:e703 (Type de placement # Lien de participation)
   - s2c_dim:VG#s2c_AM:x84 (Méthode de valorisation # Comptes statutaires)</t>
        </r>
      </text>
    </comment>
    <comment ref="E39" authorId="0" shapeId="0">
      <text>
        <r>
          <rPr>
            <b/>
            <sz val="9"/>
            <color indexed="81"/>
            <rFont val="Tahoma"/>
            <charset val="1"/>
          </rPr>
          <t>fr_met:mi258 (Valeur comptable des dotations nettes de reprises aux provisions financières)
 Aspects dimensionnels :
   - fr_dim:AJ#fr_MC:e349 (Type d'actif financier # Immobilier)
   - fr_dim:CB#fr_LB:e1028 (Catégories ministérielles # Vie hors opérations relevant de l'article L. 134-1 mais ne relevant pas des articles L. 143-1 et L. 144-2 (Eurocroissance) [13])
   - fr_dim:RD#fr_MC:e222 (Catégories de Résultat # Produits nets des placements)
   - s2c_dim:BC#fr_BC:e1 (Concepts de base # Résultat)
   - s2c_dim:BL#fr_LB:e966 (Ligne d'activité # Hors UC)
   - s2c_dim:IO#fr_PU:e700 (Type de placement # Entreprise liée)
   - s2c_dim:VG#s2c_AM:x84 (Méthode de valorisation # Comptes statutaires)</t>
        </r>
      </text>
    </comment>
    <comment ref="F39" authorId="0" shapeId="0">
      <text>
        <r>
          <rPr>
            <b/>
            <sz val="9"/>
            <color indexed="81"/>
            <rFont val="Tahoma"/>
            <charset val="1"/>
          </rPr>
          <t>fr_met:mi258 (Valeur comptable des dotations nettes de reprises aux provisions financières)
 Aspects dimensionnels :
   - fr_dim:AJ#fr_MC:e349 (Type d'actif financier # Immobilier)
   - fr_dim:CB#fr_LB:e1028 (Catégories ministérielles # Vie hors opérations relevant de l'article L. 134-1 mais ne relevant pas des articles L. 143-1 et L. 144-2 (Eurocroissance) [13])
   - fr_dim:PR#fr_TF:e1203 (Période de référence # N-1)
   - fr_dim:RD#fr_MC:e222 (Catégories de Résultat # Produits nets des placements)
   - s2c_dim:BC#fr_BC:e1 (Concepts de base # Résultat)
   - s2c_dim:BL#fr_LB:e966 (Ligne d'activité # Hors UC)
   - s2c_dim:VG#s2c_AM:x84 (Méthode de valorisation # Comptes statutaires)</t>
        </r>
      </text>
    </comment>
    <comment ref="C40" authorId="0" shapeId="0">
      <text>
        <r>
          <rPr>
            <b/>
            <sz val="9"/>
            <color indexed="81"/>
            <rFont val="Tahoma"/>
            <charset val="1"/>
          </rPr>
          <t>fr_met:mi258 (Valeur comptable des dotations nettes de reprises aux provisions financières)
 Aspects dimensionnels :
   - fr_dim:AJ#fr_MC:e348 (Type d'actif financier # Produits dérivés)
   - fr_dim:CB#fr_LB:e1028 (Catégories ministérielles # Vie hors opérations relevant de l'article L. 134-1 mais ne relevant pas des articles L. 143-1 et L. 144-2 (Eurocroissance) [13])
   - fr_dim:RD#fr_MC:e222 (Catégories de Résultat # Produits nets des placements)
   - s2c_dim:BC#fr_BC:e1 (Concepts de base # Résultat)
   - s2c_dim:BL#fr_LB:e966 (Ligne d'activité # Hors UC)
   - s2c_dim:VG#s2c_AM:x84 (Méthode de valorisation # Comptes statutaires)</t>
        </r>
      </text>
    </comment>
    <comment ref="D40" authorId="0" shapeId="0">
      <text>
        <r>
          <rPr>
            <b/>
            <sz val="9"/>
            <color indexed="81"/>
            <rFont val="Tahoma"/>
            <charset val="1"/>
          </rPr>
          <t>fr_met:mi258 (Valeur comptable des dotations nettes de reprises aux provisions financières)
 Aspects dimensionnels :
   - fr_dim:AJ#fr_MC:e348 (Type d'actif financier # Produits dérivés)
   - fr_dim:CB#fr_LB:e1028 (Catégories ministérielles # Vie hors opérations relevant de l'article L. 134-1 mais ne relevant pas des articles L. 143-1 et L. 144-2 (Eurocroissance) [13])
   - fr_dim:RD#fr_MC:e222 (Catégories de Résultat # Produits nets des placements)
   - s2c_dim:BC#fr_BC:e1 (Concepts de base # Résultat)
   - s2c_dim:BL#fr_LB:e966 (Ligne d'activité # Hors UC)
   - s2c_dim:IO#fr_PU:e703 (Type de placement # Lien de participation)
   - s2c_dim:VG#s2c_AM:x84 (Méthode de valorisation # Comptes statutaires)</t>
        </r>
      </text>
    </comment>
    <comment ref="E40" authorId="0" shapeId="0">
      <text>
        <r>
          <rPr>
            <b/>
            <sz val="9"/>
            <color indexed="81"/>
            <rFont val="Tahoma"/>
            <charset val="1"/>
          </rPr>
          <t>fr_met:mi258 (Valeur comptable des dotations nettes de reprises aux provisions financières)
 Aspects dimensionnels :
   - fr_dim:AJ#fr_MC:e348 (Type d'actif financier # Produits dérivés)
   - fr_dim:CB#fr_LB:e1028 (Catégories ministérielles # Vie hors opérations relevant de l'article L. 134-1 mais ne relevant pas des articles L. 143-1 et L. 144-2 (Eurocroissance) [13])
   - fr_dim:RD#fr_MC:e222 (Catégories de Résultat # Produits nets des placements)
   - s2c_dim:BC#fr_BC:e1 (Concepts de base # Résultat)
   - s2c_dim:BL#fr_LB:e966 (Ligne d'activité # Hors UC)
   - s2c_dim:IO#fr_PU:e700 (Type de placement # Entreprise liée)
   - s2c_dim:VG#s2c_AM:x84 (Méthode de valorisation # Comptes statutaires)</t>
        </r>
      </text>
    </comment>
    <comment ref="F40" authorId="0" shapeId="0">
      <text>
        <r>
          <rPr>
            <b/>
            <sz val="9"/>
            <color indexed="81"/>
            <rFont val="Tahoma"/>
            <charset val="1"/>
          </rPr>
          <t>fr_met:mi258 (Valeur comptable des dotations nettes de reprises aux provisions financières)
 Aspects dimensionnels :
   - fr_dim:AJ#fr_MC:e348 (Type d'actif financier # Produits dérivés)
   - fr_dim:CB#fr_LB:e1028 (Catégories ministérielles # Vie hors opérations relevant de l'article L. 134-1 mais ne relevant pas des articles L. 143-1 et L. 144-2 (Eurocroissance) [13])
   - fr_dim:PR#fr_TF:e1203 (Période de référence # N-1)
   - fr_dim:RD#fr_MC:e222 (Catégories de Résultat # Produits nets des placements)
   - s2c_dim:BC#fr_BC:e1 (Concepts de base # Résultat)
   - s2c_dim:BL#fr_LB:e966 (Ligne d'activité # Hors UC)
   - s2c_dim:VG#s2c_AM:x84 (Méthode de valorisation # Comptes statutaires)</t>
        </r>
      </text>
    </comment>
    <comment ref="C41" authorId="0" shapeId="0">
      <text>
        <r>
          <rPr>
            <b/>
            <sz val="9"/>
            <color indexed="81"/>
            <rFont val="Tahoma"/>
            <charset val="1"/>
          </rPr>
          <t>fr_met:mi258 (Valeur comptable des dotations nettes de reprises aux provisions financières)
 Aspects dimensionnels :
   - fr_dim:AJ#fr_MC:e350 (Type d'actif financier # Autres actifs financiers)
   - fr_dim:CB#fr_LB:e1028 (Catégories ministérielles # Vie hors opérations relevant de l'article L. 134-1 mais ne relevant pas des articles L. 143-1 et L. 144-2 (Eurocroissance) [13])
   - fr_dim:RD#fr_MC:e222 (Catégories de Résultat # Produits nets des placements)
   - s2c_dim:BC#fr_BC:e1 (Concepts de base # Résultat)
   - s2c_dim:BL#fr_LB:e966 (Ligne d'activité # Hors UC)
   - s2c_dim:VG#s2c_AM:x84 (Méthode de valorisation # Comptes statutaires)</t>
        </r>
      </text>
    </comment>
    <comment ref="D41" authorId="0" shapeId="0">
      <text>
        <r>
          <rPr>
            <b/>
            <sz val="9"/>
            <color indexed="81"/>
            <rFont val="Tahoma"/>
            <charset val="1"/>
          </rPr>
          <t>fr_met:mi258 (Valeur comptable des dotations nettes de reprises aux provisions financières)
 Aspects dimensionnels :
   - fr_dim:AJ#fr_MC:e350 (Type d'actif financier # Autres actifs financiers)
   - fr_dim:CB#fr_LB:e1028 (Catégories ministérielles # Vie hors opérations relevant de l'article L. 134-1 mais ne relevant pas des articles L. 143-1 et L. 144-2 (Eurocroissance) [13])
   - fr_dim:RD#fr_MC:e222 (Catégories de Résultat # Produits nets des placements)
   - s2c_dim:BC#fr_BC:e1 (Concepts de base # Résultat)
   - s2c_dim:BL#fr_LB:e966 (Ligne d'activité # Hors UC)
   - s2c_dim:IO#fr_PU:e703 (Type de placement # Lien de participation)
   - s2c_dim:VG#s2c_AM:x84 (Méthode de valorisation # Comptes statutaires)</t>
        </r>
      </text>
    </comment>
    <comment ref="E41" authorId="0" shapeId="0">
      <text>
        <r>
          <rPr>
            <b/>
            <sz val="9"/>
            <color indexed="81"/>
            <rFont val="Tahoma"/>
            <charset val="1"/>
          </rPr>
          <t>fr_met:mi258 (Valeur comptable des dotations nettes de reprises aux provisions financières)
 Aspects dimensionnels :
   - fr_dim:AJ#fr_MC:e350 (Type d'actif financier # Autres actifs financiers)
   - fr_dim:CB#fr_LB:e1028 (Catégories ministérielles # Vie hors opérations relevant de l'article L. 134-1 mais ne relevant pas des articles L. 143-1 et L. 144-2 (Eurocroissance) [13])
   - fr_dim:RD#fr_MC:e222 (Catégories de Résultat # Produits nets des placements)
   - s2c_dim:BC#fr_BC:e1 (Concepts de base # Résultat)
   - s2c_dim:BL#fr_LB:e966 (Ligne d'activité # Hors UC)
   - s2c_dim:IO#fr_PU:e700 (Type de placement # Entreprise liée)
   - s2c_dim:VG#s2c_AM:x84 (Méthode de valorisation # Comptes statutaires)</t>
        </r>
      </text>
    </comment>
    <comment ref="F41" authorId="0" shapeId="0">
      <text>
        <r>
          <rPr>
            <b/>
            <sz val="9"/>
            <color indexed="81"/>
            <rFont val="Tahoma"/>
            <charset val="1"/>
          </rPr>
          <t>fr_met:mi258 (Valeur comptable des dotations nettes de reprises aux provisions financières)
 Aspects dimensionnels :
   - fr_dim:AJ#fr_MC:e350 (Type d'actif financier # Autres actifs financiers)
   - fr_dim:CB#fr_LB:e1028 (Catégories ministérielles # Vie hors opérations relevant de l'article L. 134-1 mais ne relevant pas des articles L. 143-1 et L. 144-2 (Eurocroissance) [13])
   - fr_dim:PR#fr_TF:e1203 (Période de référence # N-1)
   - fr_dim:RD#fr_MC:e222 (Catégories de Résultat # Produits nets des placements)
   - s2c_dim:BC#fr_BC:e1 (Concepts de base # Résultat)
   - s2c_dim:BL#fr_LB:e966 (Ligne d'activité # Hors UC)
   - s2c_dim:VG#s2c_AM:x84 (Méthode de valorisation # Comptes statutaires)</t>
        </r>
      </text>
    </comment>
    <comment ref="C42" authorId="0" shapeId="0">
      <text>
        <r>
          <rPr>
            <b/>
            <sz val="9"/>
            <color indexed="81"/>
            <rFont val="Tahoma"/>
            <charset val="1"/>
          </rPr>
          <t>fr_met:mi166 (Valeur comptable)
 Aspects dimensionnels :
   - fr_dim:CB#fr_LB:e1028 (Catégories ministérielles # Vie hors opérations relevant de l'article L. 134-1 mais ne relevant pas des articles L. 143-1 et L. 144-2 (Eurocroissance) [13])
   - fr_dim:RD#fr_MC:e222 (Catégories de Résultat # Produits nets des placements)
   - s2c_dim:BC#fr_BC:e1 (Concepts de base # Résultat)
   - s2c_dim:BL#s2c_LB:x119 (Ligne d'activité # UC)
   - s2c_dim:VG#s2c_AM:x84 (Méthode de valorisation # Comptes statutaires)</t>
        </r>
      </text>
    </comment>
    <comment ref="D42" authorId="0" shapeId="0">
      <text>
        <r>
          <rPr>
            <b/>
            <sz val="9"/>
            <color indexed="81"/>
            <rFont val="Tahoma"/>
            <charset val="1"/>
          </rPr>
          <t>fr_met:mi166 (Valeur comptable)
 Aspects dimensionnels :
   - fr_dim:CB#fr_LB:e1028 (Catégories ministérielles # Vie hors opérations relevant de l'article L. 134-1 mais ne relevant pas des articles L. 143-1 et L. 144-2 (Eurocroissance) [13])
   - fr_dim:RD#fr_MC:e222 (Catégories de Résultat # Produits nets des placements)
   - s2c_dim:BC#fr_BC:e1 (Concepts de base # Résultat)
   - s2c_dim:BL#s2c_LB:x119 (Ligne d'activité # UC)
   - s2c_dim:IO#fr_PU:e703 (Type de placement # Lien de participation)
   - s2c_dim:VG#s2c_AM:x84 (Méthode de valorisation # Comptes statutaires)</t>
        </r>
      </text>
    </comment>
    <comment ref="E42" authorId="0" shapeId="0">
      <text>
        <r>
          <rPr>
            <b/>
            <sz val="9"/>
            <color indexed="81"/>
            <rFont val="Tahoma"/>
            <charset val="1"/>
          </rPr>
          <t>fr_met:mi166 (Valeur comptable)
 Aspects dimensionnels :
   - fr_dim:CB#fr_LB:e1028 (Catégories ministérielles # Vie hors opérations relevant de l'article L. 134-1 mais ne relevant pas des articles L. 143-1 et L. 144-2 (Eurocroissance) [13])
   - fr_dim:RD#fr_MC:e222 (Catégories de Résultat # Produits nets des placements)
   - s2c_dim:BC#fr_BC:e1 (Concepts de base # Résultat)
   - s2c_dim:BL#s2c_LB:x119 (Ligne d'activité # UC)
   - s2c_dim:IO#fr_PU:e700 (Type de placement # Entreprise liée)
   - s2c_dim:VG#s2c_AM:x84 (Méthode de valorisation # Comptes statutaires)</t>
        </r>
      </text>
    </comment>
    <comment ref="F42" authorId="0" shapeId="0">
      <text>
        <r>
          <rPr>
            <b/>
            <sz val="9"/>
            <color indexed="81"/>
            <rFont val="Tahoma"/>
            <charset val="1"/>
          </rPr>
          <t>fr_met:mi166 (Valeur comptable)
 Aspects dimensionnels :
   - fr_dim:CB#fr_LB:e1028 (Catégories ministérielles # Vie hors opérations relevant de l'article L. 134-1 mais ne relevant pas des articles L. 143-1 et L. 144-2 (Eurocroissance) [13])
   - fr_dim:PR#fr_TF:e1203 (Période de référence # N-1)
   - fr_dim:RD#fr_MC:e222 (Catégories de Résultat # Produits nets des placements)
   - s2c_dim:BC#fr_BC:e1 (Concepts de base # Résultat)
   - s2c_dim:BL#s2c_LB:x119 (Ligne d'activité # UC)
   - s2c_dim:VG#s2c_AM:x84 (Méthode de valorisation # Comptes statutaires)</t>
        </r>
      </text>
    </comment>
    <comment ref="C43" authorId="0" shapeId="0">
      <text>
        <r>
          <rPr>
            <b/>
            <sz val="9"/>
            <color indexed="81"/>
            <rFont val="Tahoma"/>
            <charset val="1"/>
          </rPr>
          <t>fr_met:mi166 (Valeur comptable)
 Aspects dimensionnels :
   - fr_dim:CB#fr_LB:e975 (Catégories ministérielles # Opérations relevant de l'article L. 134-1 mais ne relevant pas des articles L. 143-1 et L. 144-2 (Eurocroissance) [13])
   - fr_dim:RD#fr_MC:e56 (Catégories de Résultat # Ajustement ACAV)
   - s2c_dim:BC#fr_BC:e1 (Concepts de base # Résultat)
   - s2c_dim:VG#s2c_AM:x84 (Méthode de valorisation # Comptes statutaires)</t>
        </r>
      </text>
    </comment>
    <comment ref="D43" authorId="0" shapeId="0">
      <text>
        <r>
          <rPr>
            <b/>
            <sz val="9"/>
            <color indexed="81"/>
            <rFont val="Tahoma"/>
            <charset val="1"/>
          </rPr>
          <t>fr_met:mi166 (Valeur comptable)
 Aspects dimensionnels :
   - fr_dim:CB#fr_LB:e975 (Catégories ministérielles # Opérations relevant de l'article L. 134-1 mais ne relevant pas des articles L. 143-1 et L. 144-2 (Eurocroissance) [13])
   - fr_dim:RD#fr_MC:e56 (Catégories de Résultat # Ajustement ACAV)
   - s2c_dim:BC#fr_BC:e1 (Concepts de base # Résultat)
   - s2c_dim:IO#fr_PU:e703 (Type de placement # Lien de participation)
   - s2c_dim:VG#s2c_AM:x84 (Méthode de valorisation # Comptes statutaires)</t>
        </r>
      </text>
    </comment>
    <comment ref="E43" authorId="0" shapeId="0">
      <text>
        <r>
          <rPr>
            <b/>
            <sz val="9"/>
            <color indexed="81"/>
            <rFont val="Tahoma"/>
            <charset val="1"/>
          </rPr>
          <t>fr_met:mi166 (Valeur comptable)
 Aspects dimensionnels :
   - fr_dim:CB#fr_LB:e975 (Catégories ministérielles # Opérations relevant de l'article L. 134-1 mais ne relevant pas des articles L. 143-1 et L. 144-2 (Eurocroissance) [13])
   - fr_dim:RD#fr_MC:e56 (Catégories de Résultat # Ajustement ACAV)
   - s2c_dim:BC#fr_BC:e1 (Concepts de base # Résultat)
   - s2c_dim:IO#fr_PU:e700 (Type de placement # Entreprise liée)
   - s2c_dim:VG#s2c_AM:x84 (Méthode de valorisation # Comptes statutaires)</t>
        </r>
      </text>
    </comment>
    <comment ref="F43" authorId="0" shapeId="0">
      <text>
        <r>
          <rPr>
            <b/>
            <sz val="9"/>
            <color indexed="81"/>
            <rFont val="Tahoma"/>
            <charset val="1"/>
          </rPr>
          <t>fr_met:mi166 (Valeur comptable)
 Aspects dimensionnels :
   - fr_dim:CB#fr_LB:e975 (Catégories ministérielles # Opérations relevant de l'article L. 134-1 mais ne relevant pas des articles L. 143-1 et L. 144-2 (Eurocroissance) [13])
   - fr_dim:PR#fr_TF:e1203 (Période de référence # N-1)
   - fr_dim:RD#fr_MC:e56 (Catégories de Résultat # Ajustement ACAV)
   - s2c_dim:BC#fr_BC:e1 (Concepts de base # Résultat)
   - s2c_dim:VG#s2c_AM:x84 (Méthode de valorisation # Comptes statutaires)</t>
        </r>
      </text>
    </comment>
    <comment ref="C44" authorId="0" shapeId="0">
      <text>
        <r>
          <rPr>
            <b/>
            <sz val="9"/>
            <color indexed="81"/>
            <rFont val="Tahoma"/>
            <charset val="1"/>
          </rPr>
          <t>fr_met:mi166 (Valeur comptable)
 Aspects dimensionnels :
   - fr_dim:RD#fr_MC:e222 (Catégories de Résultat # Produits nets des placements)
   - s2c_dim:BC#fr_BC:e1 (Concepts de base # Résultat)
   - s2c_dim:VG#s2c_AM:x84 (Méthode de valorisation # Comptes statutaires)</t>
        </r>
      </text>
    </comment>
    <comment ref="D44" authorId="0" shapeId="0">
      <text>
        <r>
          <rPr>
            <b/>
            <sz val="9"/>
            <color indexed="81"/>
            <rFont val="Tahoma"/>
            <charset val="1"/>
          </rPr>
          <t>fr_met:mi166 (Valeur comptable)
 Aspects dimensionnels :
   - fr_dim:RD#fr_MC:e222 (Catégories de Résultat # Produits nets des placements)
   - s2c_dim:BC#fr_BC:e1 (Concepts de base # Résultat)
   - s2c_dim:IO#fr_PU:e703 (Type de placement # Lien de participation)
   - s2c_dim:VG#s2c_AM:x84 (Méthode de valorisation # Comptes statutaires)</t>
        </r>
      </text>
    </comment>
    <comment ref="E44" authorId="0" shapeId="0">
      <text>
        <r>
          <rPr>
            <b/>
            <sz val="9"/>
            <color indexed="81"/>
            <rFont val="Tahoma"/>
            <charset val="1"/>
          </rPr>
          <t>fr_met:mi166 (Valeur comptable)
 Aspects dimensionnels :
   - fr_dim:RD#fr_MC:e222 (Catégories de Résultat # Produits nets des placements)
   - s2c_dim:BC#fr_BC:e1 (Concepts de base # Résultat)
   - s2c_dim:IO#fr_PU:e700 (Type de placement # Entreprise liée)
   - s2c_dim:VG#s2c_AM:x84 (Méthode de valorisation # Comptes statutaires)</t>
        </r>
      </text>
    </comment>
    <comment ref="F44" authorId="0" shapeId="0">
      <text>
        <r>
          <rPr>
            <b/>
            <sz val="9"/>
            <color indexed="81"/>
            <rFont val="Tahoma"/>
            <charset val="1"/>
          </rPr>
          <t>fr_met:mi166 (Valeur comptable)
 Aspects dimensionnels :
   - fr_dim:PR#fr_TF:e1203 (Période de référence # N-1)
   - fr_dim:RD#fr_MC:e222 (Catégories de Résultat # Produits nets des placements)
   - s2c_dim:BC#fr_BC:e1 (Concepts de base # Résultat)
   - s2c_dim:VG#s2c_AM:x84 (Méthode de valorisation # Comptes statutaires)</t>
        </r>
      </text>
    </comment>
  </commentList>
</comments>
</file>

<file path=xl/comments21.xml><?xml version="1.0" encoding="utf-8"?>
<comments xmlns="http://schemas.openxmlformats.org/spreadsheetml/2006/main">
  <authors>
    <author>Auteur</author>
  </authors>
  <commentList>
    <comment ref="C20" authorId="0" shapeId="0">
      <text>
        <r>
          <rPr>
            <b/>
            <sz val="9"/>
            <color indexed="81"/>
            <rFont val="Tahoma"/>
            <charset val="1"/>
          </rPr>
          <t>fr_met:mi166 (Valeur comptable)
 Aspects dimensionnels :
   - fr_dim:CB#fr_LB:e932 (Catégories ministérielles # Contrats de capitalisation à prime unique (ou versements libres) [1])
   - fr_dim:DS#fr_TB:e603 (Substituté et non substitué # Opérations non données en substitution)
   - fr_dim:RE#fr_MC:e215 (Catégories de Recette # Primes/cotisations émises)
   - fr_dim:TB#s2c_LB:x28 (Opérations d'Assurance/Réassurance/Substitution # Affaires directes)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D20" authorId="0" shapeId="0">
      <text>
        <r>
          <rPr>
            <b/>
            <sz val="9"/>
            <color indexed="81"/>
            <rFont val="Tahoma"/>
            <charset val="1"/>
          </rPr>
          <t>fr_met:mi166 (Valeur comptable)
 Aspects dimensionnels :
   - fr_dim:CB#fr_LB:e932 (Catégories ministérielles # Contrats de capitalisation à prime unique (ou versements libres) [1])
   - fr_dim:DS#fr_TB:e603 (Substituté et non substitué # Opérations non données en substitution)
   - fr_dim:RE#fr_MC:e215 (Catégories de Recette # Primes/cotisations émises)
   - fr_dim:TB#fr_LB:e974 (Opérations d'Assurance/Réassurance/Substitution #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E20" authorId="0" shapeId="0">
      <text>
        <r>
          <rPr>
            <b/>
            <sz val="9"/>
            <color indexed="81"/>
            <rFont val="Tahoma"/>
            <charset val="1"/>
          </rPr>
          <t>fr_met:mi166 (Valeur comptable)
 Aspects dimensionnels :
   - fr_dim:CB#fr_LB:e932 (Catégories ministérielles # Contrats de capitalisation à prime unique (ou versements libres) [1])
   - fr_dim:RE#fr_MC:e215 (Catégories de Recette # Primes/cotisations émises)
   - fr_dim:TB#fr_LB:e902 (Opérations d'Assurance/Réassurance/Substitution # Affaires directes et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F20" authorId="0" shapeId="0">
      <text>
        <r>
          <rPr>
            <b/>
            <sz val="9"/>
            <color indexed="81"/>
            <rFont val="Tahoma"/>
            <charset val="1"/>
          </rPr>
          <t>fr_met:mi166 (Valeur comptable)
 Aspects dimensionnels :
   - fr_dim:CB#fr_LB:e933 (Catégories ministérielles # Contrats de capitalisation à primes périodiques [2])
   - fr_dim:DS#fr_TB:e603 (Substituté et non substitué # Opérations non données en substitution)
   - fr_dim:RE#fr_MC:e215 (Catégories de Recette # Primes/cotisations émises)
   - fr_dim:TB#s2c_LB:x28 (Opérations d'Assurance/Réassurance/Substitution # Affaires directes)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G20" authorId="0" shapeId="0">
      <text>
        <r>
          <rPr>
            <b/>
            <sz val="9"/>
            <color indexed="81"/>
            <rFont val="Tahoma"/>
            <charset val="1"/>
          </rPr>
          <t>fr_met:mi166 (Valeur comptable)
 Aspects dimensionnels :
   - fr_dim:CB#fr_LB:e933 (Catégories ministérielles # Contrats de capitalisation à primes périodiques [2])
   - fr_dim:DS#fr_TB:e603 (Substituté et non substitué # Opérations non données en substitution)
   - fr_dim:RE#fr_MC:e215 (Catégories de Recette # Primes/cotisations émises)
   - fr_dim:TB#fr_LB:e974 (Opérations d'Assurance/Réassurance/Substitution #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H20" authorId="0" shapeId="0">
      <text>
        <r>
          <rPr>
            <b/>
            <sz val="9"/>
            <color indexed="81"/>
            <rFont val="Tahoma"/>
            <charset val="1"/>
          </rPr>
          <t>fr_met:mi166 (Valeur comptable)
 Aspects dimensionnels :
   - fr_dim:CB#fr_LB:e933 (Catégories ministérielles # Contrats de capitalisation à primes périodiques [2])
   - fr_dim:RE#fr_MC:e215 (Catégories de Recette # Primes/cotisations émises)
   - fr_dim:TB#fr_LB:e902 (Opérations d'Assurance/Réassurance/Substitution # Affaires directes et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I20" authorId="0" shapeId="0">
      <text>
        <r>
          <rPr>
            <b/>
            <sz val="9"/>
            <color indexed="81"/>
            <rFont val="Tahoma"/>
            <charset val="1"/>
          </rPr>
          <t>fr_met:mi166 (Valeur comptable)
 Aspects dimensionnels :
   - fr_dim:CB#fr_LB:e936 (Catégories ministérielles # Contrats individuels d'assurance temporaire décès (y compris groupes ouverts) [3])
   - fr_dim:DS#fr_TB:e603 (Substituté et non substitué # Opérations non données en substitution)
   - fr_dim:RE#fr_MC:e215 (Catégories de Recette # Primes/cotisations émises)
   - fr_dim:TB#s2c_LB:x28 (Opérations d'Assurance/Réassurance/Substitution # Affaires directes)
   - fr_dim:TG#fr_LB:e964 (Type de Garanties [Contrats en Euros ou devises, cat. 3-7] # Garanties principales)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J20" authorId="0" shapeId="0">
      <text>
        <r>
          <rPr>
            <b/>
            <sz val="9"/>
            <color indexed="81"/>
            <rFont val="Tahoma"/>
            <charset val="1"/>
          </rPr>
          <t>fr_met:mi166 (Valeur comptable)
 Aspects dimensionnels :
   - fr_dim:CB#fr_LB:e936 (Catégories ministérielles # Contrats individuels d'assurance temporaire décès (y compris groupes ouverts) [3])
   - fr_dim:DS#fr_TB:e603 (Substituté et non substitué # Opérations non données en substitution)
   - fr_dim:RE#fr_MC:e215 (Catégories de Recette # Primes/cotisations émises)
   - fr_dim:TB#fr_LB:e974 (Opérations d'Assurance/Réassurance/Substitution # Opérations prises en substitution)
   - fr_dim:TG#fr_LB:e964 (Type de Garanties [Contrats en Euros ou devises, cat. 3-7] # Garanties principales)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K20" authorId="0" shapeId="0">
      <text>
        <r>
          <rPr>
            <b/>
            <sz val="9"/>
            <color indexed="81"/>
            <rFont val="Tahoma"/>
            <charset val="1"/>
          </rPr>
          <t>fr_met:mi166 (Valeur comptable)
 Aspects dimensionnels :
   - fr_dim:CB#fr_LB:e936 (Catégories ministérielles # Contrats individuels d'assurance temporaire décès (y compris groupes ouverts) [3])
   - fr_dim:RE#fr_MC:e215 (Catégories de Recette # Primes/cotisations émises)
   - fr_dim:TB#fr_LB:e902 (Opérations d'Assurance/Réassurance/Substitution # Affaires directes et opérations prises en substitution)
   - fr_dim:TG#fr_LB:e964 (Type de Garanties [Contrats en Euros ou devises, cat. 3-7] # Garanties principales)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L20" authorId="0" shapeId="0">
      <text>
        <r>
          <rPr>
            <b/>
            <sz val="9"/>
            <color indexed="81"/>
            <rFont val="Tahoma"/>
            <charset val="1"/>
          </rPr>
          <t>fr_met:mi166 (Valeur comptable)
 Aspects dimensionnels :
   - fr_dim:CB#fr_LB:e911 (Catégories ministérielles # Autres contrats individuels d'assurance vie à prime unique (ou versements libres) (y compris groupes ouverts) [4])
   - fr_dim:DS#fr_TB:e603 (Substituté et non substitué # Opérations non données en substitution)
   - fr_dim:RE#fr_MC:e215 (Catégories de Recette # Primes/cotisations émises)
   - fr_dim:TB#s2c_LB:x28 (Opérations d'Assurance/Réassurance/Substitution # Affaires directes)
   - fr_dim:TG#fr_LB:e964 (Type de Garanties [Contrats en Euros ou devises, cat. 3-7] # Garanties principales)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M20" authorId="0" shapeId="0">
      <text>
        <r>
          <rPr>
            <b/>
            <sz val="9"/>
            <color indexed="81"/>
            <rFont val="Tahoma"/>
            <charset val="1"/>
          </rPr>
          <t>fr_met:mi166 (Valeur comptable)
 Aspects dimensionnels :
   - fr_dim:CB#fr_LB:e911 (Catégories ministérielles # Autres contrats individuels d'assurance vie à prime unique (ou versements libres) (y compris groupes ouverts) [4])
   - fr_dim:DS#fr_TB:e603 (Substituté et non substitué # Opérations non données en substitution)
   - fr_dim:RE#fr_MC:e215 (Catégories de Recette # Primes/cotisations émises)
   - fr_dim:TB#fr_LB:e974 (Opérations d'Assurance/Réassurance/Substitution # Opérations prises en substitution)
   - fr_dim:TG#fr_LB:e964 (Type de Garanties [Contrats en Euros ou devises, cat. 3-7] # Garanties principales)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N20" authorId="0" shapeId="0">
      <text>
        <r>
          <rPr>
            <b/>
            <sz val="9"/>
            <color indexed="81"/>
            <rFont val="Tahoma"/>
            <charset val="1"/>
          </rPr>
          <t>fr_met:mi166 (Valeur comptable)
 Aspects dimensionnels :
   - fr_dim:CB#fr_LB:e911 (Catégories ministérielles # Autres contrats individuels d'assurance vie à prime unique (ou versements libres) (y compris groupes ouverts) [4])
   - fr_dim:RE#fr_MC:e215 (Catégories de Recette # Primes/cotisations émises)
   - fr_dim:TB#fr_LB:e902 (Opérations d'Assurance/Réassurance/Substitution # Affaires directes et opérations prises en substitution)
   - fr_dim:TG#fr_LB:e964 (Type de Garanties [Contrats en Euros ou devises, cat. 3-7] # Garanties principales)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O20" authorId="0" shapeId="0">
      <text>
        <r>
          <rPr>
            <b/>
            <sz val="9"/>
            <color indexed="81"/>
            <rFont val="Tahoma"/>
            <charset val="1"/>
          </rPr>
          <t>fr_met:mi166 (Valeur comptable)
 Aspects dimensionnels :
   - fr_dim:CB#fr_LB:e912 (Catégories ministérielles # Autres contrats individuels d'assurance vie à primes périodiques (y compris groupes ouverts) [5])
   - fr_dim:DS#fr_TB:e603 (Substituté et non substitué # Opérations non données en substitution)
   - fr_dim:RE#fr_MC:e215 (Catégories de Recette # Primes/cotisations émises)
   - fr_dim:TB#s2c_LB:x28 (Opérations d'Assurance/Réassurance/Substitution # Affaires directes)
   - fr_dim:TG#fr_LB:e964 (Type de Garanties [Contrats en Euros ou devises, cat. 3-7] # Garanties principales)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P20" authorId="0" shapeId="0">
      <text>
        <r>
          <rPr>
            <b/>
            <sz val="9"/>
            <color indexed="81"/>
            <rFont val="Tahoma"/>
            <charset val="1"/>
          </rPr>
          <t>fr_met:mi166 (Valeur comptable)
 Aspects dimensionnels :
   - fr_dim:CB#fr_LB:e912 (Catégories ministérielles # Autres contrats individuels d'assurance vie à primes périodiques (y compris groupes ouverts) [5])
   - fr_dim:DS#fr_TB:e603 (Substituté et non substitué # Opérations non données en substitution)
   - fr_dim:RE#fr_MC:e215 (Catégories de Recette # Primes/cotisations émises)
   - fr_dim:TB#fr_LB:e974 (Opérations d'Assurance/Réassurance/Substitution # Opérations prises en substitution)
   - fr_dim:TG#fr_LB:e964 (Type de Garanties [Contrats en Euros ou devises, cat. 3-7] # Garanties principales)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Q20" authorId="0" shapeId="0">
      <text>
        <r>
          <rPr>
            <b/>
            <sz val="9"/>
            <color indexed="81"/>
            <rFont val="Tahoma"/>
            <charset val="1"/>
          </rPr>
          <t>fr_met:mi166 (Valeur comptable)
 Aspects dimensionnels :
   - fr_dim:CB#fr_LB:e912 (Catégories ministérielles # Autres contrats individuels d'assurance vie à primes périodiques (y compris groupes ouverts) [5])
   - fr_dim:RE#fr_MC:e215 (Catégories de Recette # Primes/cotisations émises)
   - fr_dim:TB#fr_LB:e902 (Opérations d'Assurance/Réassurance/Substitution # Affaires directes et opérations prises en substitution)
   - fr_dim:TG#fr_LB:e964 (Type de Garanties [Contrats en Euros ou devises, cat. 3-7] # Garanties principales)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R20" authorId="0" shapeId="0">
      <text>
        <r>
          <rPr>
            <b/>
            <sz val="9"/>
            <color indexed="81"/>
            <rFont val="Tahoma"/>
            <charset val="1"/>
          </rPr>
          <t>fr_met:mi166 (Valeur comptable)
 Aspects dimensionnels :
   - fr_dim:CB#fr_LB:e926 (Catégories ministérielles # Contrats collectifs d'assurance en cas de décès [6])
   - fr_dim:DS#fr_TB:e603 (Substituté et non substitué # Opérations non données en substitution)
   - fr_dim:RE#fr_MC:e215 (Catégories de Recette # Primes/cotisations émises)
   - fr_dim:TB#s2c_LB:x28 (Opérations d'Assurance/Réassurance/Substitution # Affaires directes)
   - fr_dim:TG#fr_LB:e964 (Type de Garanties [Contrats en Euros ou devises, cat. 3-7] # Garanties principales)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S20" authorId="0" shapeId="0">
      <text>
        <r>
          <rPr>
            <b/>
            <sz val="9"/>
            <color indexed="81"/>
            <rFont val="Tahoma"/>
            <charset val="1"/>
          </rPr>
          <t>fr_met:mi166 (Valeur comptable)
 Aspects dimensionnels :
   - fr_dim:CB#fr_LB:e926 (Catégories ministérielles # Contrats collectifs d'assurance en cas de décès [6])
   - fr_dim:DS#fr_TB:e603 (Substituté et non substitué # Opérations non données en substitution)
   - fr_dim:RE#fr_MC:e215 (Catégories de Recette # Primes/cotisations émises)
   - fr_dim:TB#fr_LB:e974 (Opérations d'Assurance/Réassurance/Substitution # Opérations prises en substitution)
   - fr_dim:TG#fr_LB:e964 (Type de Garanties [Contrats en Euros ou devises, cat. 3-7] # Garanties principales)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T20" authorId="0" shapeId="0">
      <text>
        <r>
          <rPr>
            <b/>
            <sz val="9"/>
            <color indexed="81"/>
            <rFont val="Tahoma"/>
            <charset val="1"/>
          </rPr>
          <t>fr_met:mi166 (Valeur comptable)
 Aspects dimensionnels :
   - fr_dim:CB#fr_LB:e926 (Catégories ministérielles # Contrats collectifs d'assurance en cas de décès [6])
   - fr_dim:RE#fr_MC:e215 (Catégories de Recette # Primes/cotisations émises)
   - fr_dim:TB#fr_LB:e902 (Opérations d'Assurance/Réassurance/Substitution # Affaires directes et opérations prises en substitution)
   - fr_dim:TG#fr_LB:e964 (Type de Garanties [Contrats en Euros ou devises, cat. 3-7] # Garanties principales)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U20" authorId="0" shapeId="0">
      <text>
        <r>
          <rPr>
            <b/>
            <sz val="9"/>
            <color indexed="81"/>
            <rFont val="Tahoma"/>
            <charset val="1"/>
          </rPr>
          <t>fr_met:mi166 (Valeur comptable)
 Aspects dimensionnels :
   - fr_dim:CB#fr_LB:e927 (Catégories ministérielles # Contrats collectifs d'assurance en cas de vie [7])
   - fr_dim:DS#fr_TB:e603 (Substituté et non substitué # Opérations non données en substitution)
   - fr_dim:RE#fr_MC:e215 (Catégories de Recette # Primes/cotisations émises)
   - fr_dim:TB#s2c_LB:x28 (Opérations d'Assurance/Réassurance/Substitution # Affaires directes)
   - fr_dim:TG#fr_LB:e964 (Type de Garanties [Contrats en Euros ou devises, cat. 3-7] # Garanties principales)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V20" authorId="0" shapeId="0">
      <text>
        <r>
          <rPr>
            <b/>
            <sz val="9"/>
            <color indexed="81"/>
            <rFont val="Tahoma"/>
            <charset val="1"/>
          </rPr>
          <t>fr_met:mi166 (Valeur comptable)
 Aspects dimensionnels :
   - fr_dim:CB#fr_LB:e927 (Catégories ministérielles # Contrats collectifs d'assurance en cas de vie [7])
   - fr_dim:DS#fr_TB:e603 (Substituté et non substitué # Opérations non données en substitution)
   - fr_dim:RE#fr_MC:e215 (Catégories de Recette # Primes/cotisations émises)
   - fr_dim:TB#fr_LB:e974 (Opérations d'Assurance/Réassurance/Substitution # Opérations prises en substitution)
   - fr_dim:TG#fr_LB:e964 (Type de Garanties [Contrats en Euros ou devises, cat. 3-7] # Garanties principales)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W20" authorId="0" shapeId="0">
      <text>
        <r>
          <rPr>
            <b/>
            <sz val="9"/>
            <color indexed="81"/>
            <rFont val="Tahoma"/>
            <charset val="1"/>
          </rPr>
          <t>fr_met:mi166 (Valeur comptable)
 Aspects dimensionnels :
   - fr_dim:CB#fr_LB:e927 (Catégories ministérielles # Contrats collectifs d'assurance en cas de vie [7])
   - fr_dim:RE#fr_MC:e215 (Catégories de Recette # Primes/cotisations émises)
   - fr_dim:TB#fr_LB:e902 (Opérations d'Assurance/Réassurance/Substitution # Affaires directes et opérations prises en substitution)
   - fr_dim:TG#fr_LB:e964 (Type de Garanties [Contrats en Euros ou devises, cat. 3-7] # Garanties principales)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X20" authorId="0" shapeId="0">
      <text>
        <r>
          <rPr>
            <b/>
            <sz val="9"/>
            <color indexed="81"/>
            <rFont val="Tahoma"/>
            <charset val="1"/>
          </rPr>
          <t>fr_met:mi166 (Valeur comptable)
 Aspects dimensionnels :
   - fr_dim:CB#fr_LB:e930 (Catégories ministérielles # Contrats d'assurance vie ou de capitalisation en unités de compte à prime unique (ou versements libres) [8])
   - fr_dim:DS#fr_TB:e603 (Substituté et non substitué # Opérations non données en substitution)
   - fr_dim:RE#fr_MC:e215 (Catégories de Recette # Primes/cotisations émises)
   - fr_dim:TB#s2c_LB:x28 (Opérations d'Assurance/Réassurance/Substitution # Affaires directes)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Y20" authorId="0" shapeId="0">
      <text>
        <r>
          <rPr>
            <b/>
            <sz val="9"/>
            <color indexed="81"/>
            <rFont val="Tahoma"/>
            <charset val="1"/>
          </rPr>
          <t>fr_met:mi166 (Valeur comptable)
 Aspects dimensionnels :
   - fr_dim:CB#fr_LB:e930 (Catégories ministérielles # Contrats d'assurance vie ou de capitalisation en unités de compte à prime unique (ou versements libres) [8])
   - fr_dim:DS#fr_TB:e603 (Substituté et non substitué # Opérations non données en substitution)
   - fr_dim:RE#fr_MC:e215 (Catégories de Recette # Primes/cotisations émises)
   - fr_dim:TB#fr_LB:e974 (Opérations d'Assurance/Réassurance/Substitution #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Z20" authorId="0" shapeId="0">
      <text>
        <r>
          <rPr>
            <b/>
            <sz val="9"/>
            <color indexed="81"/>
            <rFont val="Tahoma"/>
            <charset val="1"/>
          </rPr>
          <t>fr_met:mi166 (Valeur comptable)
 Aspects dimensionnels :
   - fr_dim:CB#fr_LB:e930 (Catégories ministérielles # Contrats d'assurance vie ou de capitalisation en unités de compte à prime unique (ou versements libres) [8])
   - fr_dim:RE#fr_MC:e215 (Catégories de Recette # Primes/cotisations émises)
   - fr_dim:TB#fr_LB:e902 (Opérations d'Assurance/Réassurance/Substitution # Affaires directes et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AA20" authorId="0" shapeId="0">
      <text>
        <r>
          <rPr>
            <b/>
            <sz val="9"/>
            <color indexed="81"/>
            <rFont val="Tahoma"/>
            <charset val="1"/>
          </rPr>
          <t>fr_met:mi166 (Valeur comptable)
 Aspects dimensionnels :
   - fr_dim:CB#fr_LB:e931 (Catégories ministérielles # Contrats d'assurance vie ou de capitalisation en unités de compte à primes périodiques [9])
   - fr_dim:DS#fr_TB:e603 (Substituté et non substitué # Opérations non données en substitution)
   - fr_dim:RE#fr_MC:e215 (Catégories de Recette # Primes/cotisations émises)
   - fr_dim:TB#s2c_LB:x28 (Opérations d'Assurance/Réassurance/Substitution # Affaires directes)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AB20" authorId="0" shapeId="0">
      <text>
        <r>
          <rPr>
            <b/>
            <sz val="9"/>
            <color indexed="81"/>
            <rFont val="Tahoma"/>
            <charset val="1"/>
          </rPr>
          <t>fr_met:mi166 (Valeur comptable)
 Aspects dimensionnels :
   - fr_dim:CB#fr_LB:e931 (Catégories ministérielles # Contrats d'assurance vie ou de capitalisation en unités de compte à primes périodiques [9])
   - fr_dim:DS#fr_TB:e603 (Substituté et non substitué # Opérations non données en substitution)
   - fr_dim:RE#fr_MC:e215 (Catégories de Recette # Primes/cotisations émises)
   - fr_dim:TB#fr_LB:e974 (Opérations d'Assurance/Réassurance/Substitution #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AC20" authorId="0" shapeId="0">
      <text>
        <r>
          <rPr>
            <b/>
            <sz val="9"/>
            <color indexed="81"/>
            <rFont val="Tahoma"/>
            <charset val="1"/>
          </rPr>
          <t>fr_met:mi166 (Valeur comptable)
 Aspects dimensionnels :
   - fr_dim:CB#fr_LB:e931 (Catégories ministérielles # Contrats d'assurance vie ou de capitalisation en unités de compte à primes périodiques [9])
   - fr_dim:RE#fr_MC:e215 (Catégories de Recette # Primes/cotisations émises)
   - fr_dim:TB#fr_LB:e902 (Opérations d'Assurance/Réassurance/Substitution # Affaires directes et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AD20" authorId="0" shapeId="0">
      <text>
        <r>
          <rPr>
            <b/>
            <sz val="9"/>
            <color indexed="81"/>
            <rFont val="Tahoma"/>
            <charset val="1"/>
          </rPr>
          <t>fr_met:mi166 (Valeur comptable)
 Aspects dimensionnels :
   - fr_dim:CB#fr_LB:e1278 (Catégories ministérielles # Engagement PER (Contrats collectifs relevant de l'article L. 441-1 mais ne relevant pas des catégories 11, 12 ou 14) [10])
   - fr_dim:DS#fr_TB:e603 (Substituté et non substitué # Opérations non données en substitution)
   - fr_dim:RE#fr_MC:e215 (Catégories de Recette # Primes/cotisations émises)
   - fr_dim:TB#s2c_LB:x28 (Opérations d'Assurance/Réassurance/Substitution # Affaires directes)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AE20" authorId="0" shapeId="0">
      <text>
        <r>
          <rPr>
            <b/>
            <sz val="9"/>
            <color indexed="81"/>
            <rFont val="Tahoma"/>
            <charset val="1"/>
          </rPr>
          <t>fr_met:mi166 (Valeur comptable)
 Aspects dimensionnels :
   - fr_dim:CB#fr_LB:e1278 (Catégories ministérielles # Engagement PER (Contrats collectifs relevant de l'article L. 441-1 mais ne relevant pas des catégories 11, 12 ou 14) [10])
   - fr_dim:DS#fr_TB:e603 (Substituté et non substitué # Opérations non données en substitution)
   - fr_dim:RE#fr_MC:e215 (Catégories de Recette # Primes/cotisations émises)
   - fr_dim:TB#fr_LB:e974 (Opérations d'Assurance/Réassurance/Substitution #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AF20" authorId="0" shapeId="0">
      <text>
        <r>
          <rPr>
            <b/>
            <sz val="9"/>
            <color indexed="81"/>
            <rFont val="Tahoma"/>
            <charset val="1"/>
          </rPr>
          <t>fr_met:mi166 (Valeur comptable)
 Aspects dimensionnels :
   - fr_dim:CB#fr_LB:e1278 (Catégories ministérielles # Engagement PER (Contrats collectifs relevant de l'article L. 441-1 mais ne relevant pas des catégories 11, 12 ou 14) [10])
   - fr_dim:RE#fr_MC:e215 (Catégories de Recette # Primes/cotisations émises)
   - fr_dim:TB#fr_LB:e902 (Opérations d'Assurance/Réassurance/Substitution # Affaires directes et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AG20" authorId="0" shapeId="0">
      <text>
        <r>
          <rPr>
            <b/>
            <sz val="9"/>
            <color indexed="81"/>
            <rFont val="Tahoma"/>
            <charset val="1"/>
          </rPr>
          <t>fr_met:mi166 (Valeur comptable)
 Aspects dimensionnels :
   - fr_dim:CB#fr_LB:e1279 (Catégories ministérielles # Hors engagement PER (Contrats collectifs relevant de l'article L. 441-1 mais ne relevant pas des catégories 11, 12 ou 14) [10])
   - fr_dim:DS#fr_TB:e603 (Substituté et non substitué # Opérations non données en substitution)
   - fr_dim:RE#fr_MC:e215 (Catégories de Recette # Primes/cotisations émises)
   - fr_dim:TB#s2c_LB:x28 (Opérations d'Assurance/Réassurance/Substitution # Affaires directes)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AH20" authorId="0" shapeId="0">
      <text>
        <r>
          <rPr>
            <b/>
            <sz val="9"/>
            <color indexed="81"/>
            <rFont val="Tahoma"/>
            <charset val="1"/>
          </rPr>
          <t>fr_met:mi166 (Valeur comptable)
 Aspects dimensionnels :
   - fr_dim:CB#fr_LB:e1279 (Catégories ministérielles # Hors engagement PER (Contrats collectifs relevant de l'article L. 441-1 mais ne relevant pas des catégories 11, 12 ou 14) [10])
   - fr_dim:DS#fr_TB:e603 (Substituté et non substitué # Opérations non données en substitution)
   - fr_dim:RE#fr_MC:e215 (Catégories de Recette # Primes/cotisations émises)
   - fr_dim:TB#fr_LB:e974 (Opérations d'Assurance/Réassurance/Substitution #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AI20" authorId="0" shapeId="0">
      <text>
        <r>
          <rPr>
            <b/>
            <sz val="9"/>
            <color indexed="81"/>
            <rFont val="Tahoma"/>
            <charset val="1"/>
          </rPr>
          <t>fr_met:mi166 (Valeur comptable)
 Aspects dimensionnels :
   - fr_dim:CB#fr_LB:e1279 (Catégories ministérielles # Hors engagement PER (Contrats collectifs relevant de l'article L. 441-1 mais ne relevant pas des catégories 11, 12 ou 14) [10])
   - fr_dim:RE#fr_MC:e215 (Catégories de Recette # Primes/cotisations émises)
   - fr_dim:TB#fr_LB:e902 (Opérations d'Assurance/Réassurance/Substitution # Affaires directes et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AJ20" authorId="0" shapeId="0">
      <text>
        <r>
          <rPr>
            <b/>
            <sz val="9"/>
            <color indexed="81"/>
            <rFont val="Tahoma"/>
            <charset val="1"/>
          </rPr>
          <t>fr_met:mi166 (Valeur comptable)
 Aspects dimensionnels :
   - fr_dim:CB#fr_LB:e918 (Catégories ministérielles # Branche 26 [PERP])
   - fr_dim:DS#fr_TB:e603 (Substituté et non substitué # Opérations non données en substitution)
   - fr_dim:RE#fr_MC:e215 (Catégories de Recette # Primes/cotisations émises)
   - fr_dim:TB#s2c_LB:x28 (Opérations d'Assurance/Réassurance/Substitution # Affaires directes)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AK20" authorId="0" shapeId="0">
      <text>
        <r>
          <rPr>
            <b/>
            <sz val="9"/>
            <color indexed="81"/>
            <rFont val="Tahoma"/>
            <charset val="1"/>
          </rPr>
          <t>fr_met:mi166 (Valeur comptable)
 Aspects dimensionnels :
   - fr_dim:CB#fr_LB:e918 (Catégories ministérielles # Branche 26 [PERP])
   - fr_dim:DS#fr_TB:e603 (Substituté et non substitué # Opérations non données en substitution)
   - fr_dim:RE#fr_MC:e215 (Catégories de Recette # Primes/cotisations émises)
   - fr_dim:TB#fr_LB:e974 (Opérations d'Assurance/Réassurance/Substitution #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AL20" authorId="0" shapeId="0">
      <text>
        <r>
          <rPr>
            <b/>
            <sz val="9"/>
            <color indexed="81"/>
            <rFont val="Tahoma"/>
            <charset val="1"/>
          </rPr>
          <t>fr_met:mi166 (Valeur comptable)
 Aspects dimensionnels :
   - fr_dim:CB#fr_LB:e918 (Catégories ministérielles # Branche 26 [PERP])
   - fr_dim:RE#fr_MC:e215 (Catégories de Recette # Primes/cotisations émises)
   - fr_dim:TB#fr_LB:e902 (Opérations d'Assurance/Réassurance/Substitution # Affaires directes et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AM20" authorId="0" shapeId="0">
      <text>
        <r>
          <rPr>
            <b/>
            <sz val="9"/>
            <color indexed="81"/>
            <rFont val="Tahoma"/>
            <charset val="1"/>
          </rPr>
          <t>fr_met:mi166 (Valeur comptable)
 Aspects dimensionnels :
   - fr_dim:CB#fr_LB:e957 (Catégories ministérielles # Garanties donnant lieu à provision de diversification dit  Eurocroissance" [PERP])"
   - fr_dim:DS#fr_TB:e603 (Substituté et non substitué # Opérations non données en substitution)
   - fr_dim:RE#fr_MC:e215 (Catégories de Recette # Primes/cotisations émises)
   - fr_dim:TB#s2c_LB:x28 (Opérations d'Assurance/Réassurance/Substitution # Affaires directes)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AN20" authorId="0" shapeId="0">
      <text>
        <r>
          <rPr>
            <b/>
            <sz val="9"/>
            <color indexed="81"/>
            <rFont val="Tahoma"/>
            <charset val="1"/>
          </rPr>
          <t>fr_met:mi166 (Valeur comptable)
 Aspects dimensionnels :
   - fr_dim:CB#fr_LB:e957 (Catégories ministérielles # Garanties donnant lieu à provision de diversification dit  Eurocroissance" [PERP])"
   - fr_dim:DS#fr_TB:e603 (Substituté et non substitué # Opérations non données en substitution)
   - fr_dim:RE#fr_MC:e215 (Catégories de Recette # Primes/cotisations émises)
   - fr_dim:TB#fr_LB:e974 (Opérations d'Assurance/Réassurance/Substitution #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AO20" authorId="0" shapeId="0">
      <text>
        <r>
          <rPr>
            <b/>
            <sz val="9"/>
            <color indexed="81"/>
            <rFont val="Tahoma"/>
            <charset val="1"/>
          </rPr>
          <t>fr_met:mi166 (Valeur comptable)
 Aspects dimensionnels :
   - fr_dim:CB#fr_LB:e957 (Catégories ministérielles # Garanties donnant lieu à provision de diversification dit  Eurocroissance" [PERP])"
   - fr_dim:RE#fr_MC:e215 (Catégories de Recette # Primes/cotisations émises)
   - fr_dim:TB#fr_LB:e902 (Opérations d'Assurance/Réassurance/Substitution # Affaires directes et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AP20" authorId="0" shapeId="0">
      <text>
        <r>
          <rPr>
            <b/>
            <sz val="9"/>
            <color indexed="81"/>
            <rFont val="Tahoma"/>
            <charset val="1"/>
          </rPr>
          <t>fr_met:mi166 (Valeur comptable)
 Aspects dimensionnels :
   - fr_dim:CB#fr_LB:e913 (Catégories ministérielles # Autres Euros [PERP])
   - fr_dim:DS#fr_TB:e603 (Substituté et non substitué # Opérations non données en substitution)
   - fr_dim:RE#fr_MC:e215 (Catégories de Recette # Primes/cotisations émises)
   - fr_dim:TB#s2c_LB:x28 (Opérations d'Assurance/Réassurance/Substitution # Affaires directes)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AQ20" authorId="0" shapeId="0">
      <text>
        <r>
          <rPr>
            <b/>
            <sz val="9"/>
            <color indexed="81"/>
            <rFont val="Tahoma"/>
            <charset val="1"/>
          </rPr>
          <t>fr_met:mi166 (Valeur comptable)
 Aspects dimensionnels :
   - fr_dim:CB#fr_LB:e913 (Catégories ministérielles # Autres Euros [PERP])
   - fr_dim:DS#fr_TB:e603 (Substituté et non substitué # Opérations non données en substitution)
   - fr_dim:RE#fr_MC:e215 (Catégories de Recette # Primes/cotisations émises)
   - fr_dim:TB#fr_LB:e974 (Opérations d'Assurance/Réassurance/Substitution #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AR20" authorId="0" shapeId="0">
      <text>
        <r>
          <rPr>
            <b/>
            <sz val="9"/>
            <color indexed="81"/>
            <rFont val="Tahoma"/>
            <charset val="1"/>
          </rPr>
          <t>fr_met:mi166 (Valeur comptable)
 Aspects dimensionnels :
   - fr_dim:CB#fr_LB:e913 (Catégories ministérielles # Autres Euros [PERP])
   - fr_dim:RE#fr_MC:e215 (Catégories de Recette # Primes/cotisations émises)
   - fr_dim:TB#fr_LB:e902 (Opérations d'Assurance/Réassurance/Substitution # Affaires directes et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AS20" authorId="0" shapeId="0">
      <text>
        <r>
          <rPr>
            <b/>
            <sz val="9"/>
            <color indexed="81"/>
            <rFont val="Tahoma"/>
            <charset val="1"/>
          </rPr>
          <t>fr_met:mi166 (Valeur comptable)
 Aspects dimensionnels :
   - fr_dim:CB#fr_LB:e989 (Catégories ministérielles # UC [PERP])
   - fr_dim:DS#fr_TB:e603 (Substituté et non substitué # Opérations non données en substitution)
   - fr_dim:RE#fr_MC:e215 (Catégories de Recette # Primes/cotisations émises)
   - fr_dim:TB#s2c_LB:x28 (Opérations d'Assurance/Réassurance/Substitution # Affaires directes)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AT20" authorId="0" shapeId="0">
      <text>
        <r>
          <rPr>
            <b/>
            <sz val="9"/>
            <color indexed="81"/>
            <rFont val="Tahoma"/>
            <charset val="1"/>
          </rPr>
          <t>fr_met:mi166 (Valeur comptable)
 Aspects dimensionnels :
   - fr_dim:CB#fr_LB:e989 (Catégories ministérielles # UC [PERP])
   - fr_dim:DS#fr_TB:e603 (Substituté et non substitué # Opérations non données en substitution)
   - fr_dim:RE#fr_MC:e215 (Catégories de Recette # Primes/cotisations émises)
   - fr_dim:TB#fr_LB:e974 (Opérations d'Assurance/Réassurance/Substitution #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AU20" authorId="0" shapeId="0">
      <text>
        <r>
          <rPr>
            <b/>
            <sz val="9"/>
            <color indexed="81"/>
            <rFont val="Tahoma"/>
            <charset val="1"/>
          </rPr>
          <t>fr_met:mi166 (Valeur comptable)
 Aspects dimensionnels :
   - fr_dim:CB#fr_LB:e989 (Catégories ministérielles # UC [PERP])
   - fr_dim:RE#fr_MC:e215 (Catégories de Recette # Primes/cotisations émises)
   - fr_dim:TB#fr_LB:e902 (Opérations d'Assurance/Réassurance/Substitution # Affaires directes et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AV20" authorId="0" shapeId="0">
      <text>
        <r>
          <rPr>
            <b/>
            <sz val="9"/>
            <color indexed="81"/>
            <rFont val="Tahoma"/>
            <charset val="1"/>
          </rPr>
          <t>fr_met:mi166 (Valeur comptable)
 Aspects dimensionnels :
   - fr_dim:CB#fr_LB:e919 (Catégories ministérielles # Branche 26 [RPS])
   - fr_dim:DS#fr_TB:e603 (Substituté et non substitué # Opérations non données en substitution)
   - fr_dim:RE#fr_MC:e215 (Catégories de Recette # Primes/cotisations émises)
   - fr_dim:TB#s2c_LB:x28 (Opérations d'Assurance/Réassurance/Substitution # Affaires directes)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AW20" authorId="0" shapeId="0">
      <text>
        <r>
          <rPr>
            <b/>
            <sz val="9"/>
            <color indexed="81"/>
            <rFont val="Tahoma"/>
            <charset val="1"/>
          </rPr>
          <t>fr_met:mi166 (Valeur comptable)
 Aspects dimensionnels :
   - fr_dim:CB#fr_LB:e919 (Catégories ministérielles # Branche 26 [RPS])
   - fr_dim:DS#fr_TB:e603 (Substituté et non substitué # Opérations non données en substitution)
   - fr_dim:RE#fr_MC:e215 (Catégories de Recette # Primes/cotisations émises)
   - fr_dim:TB#fr_LB:e974 (Opérations d'Assurance/Réassurance/Substitution #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AX20" authorId="0" shapeId="0">
      <text>
        <r>
          <rPr>
            <b/>
            <sz val="9"/>
            <color indexed="81"/>
            <rFont val="Tahoma"/>
            <charset val="1"/>
          </rPr>
          <t>fr_met:mi166 (Valeur comptable)
 Aspects dimensionnels :
   - fr_dim:CB#fr_LB:e919 (Catégories ministérielles # Branche 26 [RPS])
   - fr_dim:RE#fr_MC:e215 (Catégories de Recette # Primes/cotisations émises)
   - fr_dim:TB#fr_LB:e902 (Opérations d'Assurance/Réassurance/Substitution # Affaires directes et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AY20" authorId="0" shapeId="0">
      <text>
        <r>
          <rPr>
            <b/>
            <sz val="9"/>
            <color indexed="81"/>
            <rFont val="Tahoma"/>
            <charset val="1"/>
          </rPr>
          <t>fr_met:mi166 (Valeur comptable)
 Aspects dimensionnels :
   - fr_dim:CB#fr_LB:e958 (Catégories ministérielles # Garanties donnant lieu à provision de diversification dit  Eurocroissance" [RPS])"
   - fr_dim:DS#fr_TB:e603 (Substituté et non substitué # Opérations non données en substitution)
   - fr_dim:RE#fr_MC:e215 (Catégories de Recette # Primes/cotisations émises)
   - fr_dim:TB#s2c_LB:x28 (Opérations d'Assurance/Réassurance/Substitution # Affaires directes)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AZ20" authorId="0" shapeId="0">
      <text>
        <r>
          <rPr>
            <b/>
            <sz val="9"/>
            <color indexed="81"/>
            <rFont val="Tahoma"/>
            <charset val="1"/>
          </rPr>
          <t>fr_met:mi166 (Valeur comptable)
 Aspects dimensionnels :
   - fr_dim:CB#fr_LB:e958 (Catégories ministérielles # Garanties donnant lieu à provision de diversification dit  Eurocroissance" [RPS])"
   - fr_dim:DS#fr_TB:e603 (Substituté et non substitué # Opérations non données en substitution)
   - fr_dim:RE#fr_MC:e215 (Catégories de Recette # Primes/cotisations émises)
   - fr_dim:TB#fr_LB:e974 (Opérations d'Assurance/Réassurance/Substitution #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BA20" authorId="0" shapeId="0">
      <text>
        <r>
          <rPr>
            <b/>
            <sz val="9"/>
            <color indexed="81"/>
            <rFont val="Tahoma"/>
            <charset val="1"/>
          </rPr>
          <t>fr_met:mi166 (Valeur comptable)
 Aspects dimensionnels :
   - fr_dim:CB#fr_LB:e958 (Catégories ministérielles # Garanties donnant lieu à provision de diversification dit  Eurocroissance" [RPS])"
   - fr_dim:RE#fr_MC:e215 (Catégories de Recette # Primes/cotisations émises)
   - fr_dim:TB#fr_LB:e902 (Opérations d'Assurance/Réassurance/Substitution # Affaires directes et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BB20" authorId="0" shapeId="0">
      <text>
        <r>
          <rPr>
            <b/>
            <sz val="9"/>
            <color indexed="81"/>
            <rFont val="Tahoma"/>
            <charset val="1"/>
          </rPr>
          <t>fr_met:mi166 (Valeur comptable)
 Aspects dimensionnels :
   - fr_dim:CB#fr_LB:e914 (Catégories ministérielles # Autres Euros [RPS])
   - fr_dim:DS#fr_TB:e603 (Substituté et non substitué # Opérations non données en substitution)
   - fr_dim:RE#fr_MC:e215 (Catégories de Recette # Primes/cotisations émises)
   - fr_dim:TB#s2c_LB:x28 (Opérations d'Assurance/Réassurance/Substitution # Affaires directes)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BC20" authorId="0" shapeId="0">
      <text>
        <r>
          <rPr>
            <b/>
            <sz val="9"/>
            <color indexed="81"/>
            <rFont val="Tahoma"/>
            <charset val="1"/>
          </rPr>
          <t>fr_met:mi166 (Valeur comptable)
 Aspects dimensionnels :
   - fr_dim:CB#fr_LB:e914 (Catégories ministérielles # Autres Euros [RPS])
   - fr_dim:DS#fr_TB:e603 (Substituté et non substitué # Opérations non données en substitution)
   - fr_dim:RE#fr_MC:e215 (Catégories de Recette # Primes/cotisations émises)
   - fr_dim:TB#fr_LB:e974 (Opérations d'Assurance/Réassurance/Substitution #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BD20" authorId="0" shapeId="0">
      <text>
        <r>
          <rPr>
            <b/>
            <sz val="9"/>
            <color indexed="81"/>
            <rFont val="Tahoma"/>
            <charset val="1"/>
          </rPr>
          <t>fr_met:mi166 (Valeur comptable)
 Aspects dimensionnels :
   - fr_dim:CB#fr_LB:e914 (Catégories ministérielles # Autres Euros [RPS])
   - fr_dim:RE#fr_MC:e215 (Catégories de Recette # Primes/cotisations émises)
   - fr_dim:TB#fr_LB:e902 (Opérations d'Assurance/Réassurance/Substitution # Affaires directes et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BE20" authorId="0" shapeId="0">
      <text>
        <r>
          <rPr>
            <b/>
            <sz val="9"/>
            <color indexed="81"/>
            <rFont val="Tahoma"/>
            <charset val="1"/>
          </rPr>
          <t>fr_met:mi166 (Valeur comptable)
 Aspects dimensionnels :
   - fr_dim:CB#fr_LB:e990 (Catégories ministérielles # UC [RPS])
   - fr_dim:DS#fr_TB:e603 (Substituté et non substitué # Opérations non données en substitution)
   - fr_dim:RE#fr_MC:e215 (Catégories de Recette # Primes/cotisations émises)
   - fr_dim:TB#s2c_LB:x28 (Opérations d'Assurance/Réassurance/Substitution # Affaires directes)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BF20" authorId="0" shapeId="0">
      <text>
        <r>
          <rPr>
            <b/>
            <sz val="9"/>
            <color indexed="81"/>
            <rFont val="Tahoma"/>
            <charset val="1"/>
          </rPr>
          <t>fr_met:mi166 (Valeur comptable)
 Aspects dimensionnels :
   - fr_dim:CB#fr_LB:e990 (Catégories ministérielles # UC [RPS])
   - fr_dim:DS#fr_TB:e603 (Substituté et non substitué # Opérations non données en substitution)
   - fr_dim:RE#fr_MC:e215 (Catégories de Recette # Primes/cotisations émises)
   - fr_dim:TB#fr_LB:e974 (Opérations d'Assurance/Réassurance/Substitution #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BG20" authorId="0" shapeId="0">
      <text>
        <r>
          <rPr>
            <b/>
            <sz val="9"/>
            <color indexed="81"/>
            <rFont val="Tahoma"/>
            <charset val="1"/>
          </rPr>
          <t>fr_met:mi166 (Valeur comptable)
 Aspects dimensionnels :
   - fr_dim:CB#fr_LB:e990 (Catégories ministérielles # UC [RPS])
   - fr_dim:RE#fr_MC:e215 (Catégories de Recette # Primes/cotisations émises)
   - fr_dim:TB#fr_LB:e902 (Opérations d'Assurance/Réassurance/Substitution # Affaires directes et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BH20" authorId="0" shapeId="0">
      <text>
        <r>
          <rPr>
            <b/>
            <sz val="9"/>
            <color indexed="81"/>
            <rFont val="Tahoma"/>
            <charset val="1"/>
          </rPr>
          <t>fr_met:mi166 (Valeur comptable)
 Aspects dimensionnels :
   - fr_dim:CB#fr_LB:e1283 (Catégories ministérielles # Engagement PER (Contrats relevant de l'article L. 134-1 mais pas des catégories 11 ou 12) [13])
   - fr_dim:DS#fr_TB:e603 (Substituté et non substitué # Opérations non données en substitution)
   - fr_dim:RE#fr_MC:e215 (Catégories de Recette # Primes/cotisations émises)
   - fr_dim:TB#s2c_LB:x28 (Opérations d'Assurance/Réassurance/Substitution # Affaires directes)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BI20" authorId="0" shapeId="0">
      <text>
        <r>
          <rPr>
            <b/>
            <sz val="9"/>
            <color indexed="81"/>
            <rFont val="Tahoma"/>
            <charset val="1"/>
          </rPr>
          <t>fr_met:mi166 (Valeur comptable)
 Aspects dimensionnels :
   - fr_dim:CB#fr_LB:e1283 (Catégories ministérielles # Engagement PER (Contrats relevant de l'article L. 134-1 mais pas des catégories 11 ou 12) [13])
   - fr_dim:DS#fr_TB:e603 (Substituté et non substitué # Opérations non données en substitution)
   - fr_dim:RE#fr_MC:e215 (Catégories de Recette # Primes/cotisations émises)
   - fr_dim:TB#fr_LB:e974 (Opérations d'Assurance/Réassurance/Substitution #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BJ20" authorId="0" shapeId="0">
      <text>
        <r>
          <rPr>
            <b/>
            <sz val="9"/>
            <color indexed="81"/>
            <rFont val="Tahoma"/>
            <charset val="1"/>
          </rPr>
          <t>fr_met:mi166 (Valeur comptable)
 Aspects dimensionnels :
   - fr_dim:CB#fr_LB:e1283 (Catégories ministérielles # Engagement PER (Contrats relevant de l'article L. 134-1 mais pas des catégories 11 ou 12) [13])
   - fr_dim:RE#fr_MC:e215 (Catégories de Recette # Primes/cotisations émises)
   - fr_dim:TB#fr_LB:e902 (Opérations d'Assurance/Réassurance/Substitution # Affaires directes et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BK20" authorId="0" shapeId="0">
      <text>
        <r>
          <rPr>
            <b/>
            <sz val="9"/>
            <color indexed="81"/>
            <rFont val="Tahoma"/>
            <charset val="1"/>
          </rPr>
          <t>fr_met:mi166 (Valeur comptable)
 Aspects dimensionnels :
   - fr_dim:CB#fr_LB:e1284 (Catégories ministérielles # Hors engagement PER (Contrats relevant de l'article L. 134-1 mais pas des catégories 11 ou 12) [13])
   - fr_dim:DS#fr_TB:e603 (Substituté et non substitué # Opérations non données en substitution)
   - fr_dim:RE#fr_MC:e215 (Catégories de Recette # Primes/cotisations émises)
   - fr_dim:TB#s2c_LB:x28 (Opérations d'Assurance/Réassurance/Substitution # Affaires directes)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BL20" authorId="0" shapeId="0">
      <text>
        <r>
          <rPr>
            <b/>
            <sz val="9"/>
            <color indexed="81"/>
            <rFont val="Tahoma"/>
            <charset val="1"/>
          </rPr>
          <t>fr_met:mi166 (Valeur comptable)
 Aspects dimensionnels :
   - fr_dim:CB#fr_LB:e1284 (Catégories ministérielles # Hors engagement PER (Contrats relevant de l'article L. 134-1 mais pas des catégories 11 ou 12) [13])
   - fr_dim:DS#fr_TB:e603 (Substituté et non substitué # Opérations non données en substitution)
   - fr_dim:RE#fr_MC:e215 (Catégories de Recette # Primes/cotisations émises)
   - fr_dim:TB#fr_LB:e974 (Opérations d'Assurance/Réassurance/Substitution #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BM20" authorId="0" shapeId="0">
      <text>
        <r>
          <rPr>
            <b/>
            <sz val="9"/>
            <color indexed="81"/>
            <rFont val="Tahoma"/>
            <charset val="1"/>
          </rPr>
          <t>fr_met:mi166 (Valeur comptable)
 Aspects dimensionnels :
   - fr_dim:CB#fr_LB:e1284 (Catégories ministérielles # Hors engagement PER (Contrats relevant de l'article L. 134-1 mais pas des catégories 11 ou 12) [13])
   - fr_dim:RE#fr_MC:e215 (Catégories de Recette # Primes/cotisations émises)
   - fr_dim:TB#fr_LB:e902 (Opérations d'Assurance/Réassurance/Substitution # Affaires directes et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BN20" authorId="0" shapeId="0">
      <text>
        <r>
          <rPr>
            <b/>
            <sz val="9"/>
            <color indexed="81"/>
            <rFont val="Tahoma"/>
            <charset val="1"/>
          </rPr>
          <t>fr_met:mi166 (Valeur comptable)
 Aspects dimensionnels :
   - fr_dim:CB#fr_LB:e1286 (Catégories ministérielles # Euros (Contrats relevant d’une comptabilité auxiliaire d’affectation mentionnée au premier alinéa de l’article L. 142-4 mais pas de la catégorie 11) [14])
   - fr_dim:DS#fr_TB:e603 (Substituté et non substitué # Opérations non données en substitution)
   - fr_dim:RE#fr_MC:e215 (Catégories de Recette # Primes/cotisations émises)
   - fr_dim:TB#s2c_LB:x28 (Opérations d'Assurance/Réassurance/Substitution # Affaires directes)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BO20" authorId="0" shapeId="0">
      <text>
        <r>
          <rPr>
            <b/>
            <sz val="9"/>
            <color indexed="81"/>
            <rFont val="Tahoma"/>
            <charset val="1"/>
          </rPr>
          <t>fr_met:mi166 (Valeur comptable)
 Aspects dimensionnels :
   - fr_dim:CB#fr_LB:e1286 (Catégories ministérielles # Euros (Contrats relevant d’une comptabilité auxiliaire d’affectation mentionnée au premier alinéa de l’article L. 142-4 mais pas de la catégorie 11) [14])
   - fr_dim:DS#fr_TB:e603 (Substituté et non substitué # Opérations non données en substitution)
   - fr_dim:RE#fr_MC:e215 (Catégories de Recette # Primes/cotisations émises)
   - fr_dim:TB#fr_LB:e974 (Opérations d'Assurance/Réassurance/Substitution #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BP20" authorId="0" shapeId="0">
      <text>
        <r>
          <rPr>
            <b/>
            <sz val="9"/>
            <color indexed="81"/>
            <rFont val="Tahoma"/>
            <charset val="1"/>
          </rPr>
          <t>fr_met:mi166 (Valeur comptable)
 Aspects dimensionnels :
   - fr_dim:CB#fr_LB:e1286 (Catégories ministérielles # Euros (Contrats relevant d’une comptabilité auxiliaire d’affectation mentionnée au premier alinéa de l’article L. 142-4 mais pas de la catégorie 11) [14])
   - fr_dim:RE#fr_MC:e215 (Catégories de Recette # Primes/cotisations émises)
   - fr_dim:TB#fr_LB:e902 (Opérations d'Assurance/Réassurance/Substitution # Affaires directes et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BQ20" authorId="0" shapeId="0">
      <text>
        <r>
          <rPr>
            <b/>
            <sz val="9"/>
            <color indexed="81"/>
            <rFont val="Tahoma"/>
            <charset val="1"/>
          </rPr>
          <t>fr_met:mi166 (Valeur comptable)
 Aspects dimensionnels :
   - fr_dim:CB#fr_LB:e1287 (Catégories ministérielles # UC (Contrats relevant d’une comptabilité auxiliaire d’affectation mentionnée au premier alinéa de l’article L. 142-4 mais pas de la catégorie 11) [14])
   - fr_dim:DS#fr_TB:e603 (Substituté et non substitué # Opérations non données en substitution)
   - fr_dim:RE#fr_MC:e215 (Catégories de Recette # Primes/cotisations émises)
   - fr_dim:TB#s2c_LB:x28 (Opérations d'Assurance/Réassurance/Substitution # Affaires directes)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BR20" authorId="0" shapeId="0">
      <text>
        <r>
          <rPr>
            <b/>
            <sz val="9"/>
            <color indexed="81"/>
            <rFont val="Tahoma"/>
            <charset val="1"/>
          </rPr>
          <t>fr_met:mi166 (Valeur comptable)
 Aspects dimensionnels :
   - fr_dim:CB#fr_LB:e1287 (Catégories ministérielles # UC (Contrats relevant d’une comptabilité auxiliaire d’affectation mentionnée au premier alinéa de l’article L. 142-4 mais pas de la catégorie 11) [14])
   - fr_dim:DS#fr_TB:e603 (Substituté et non substitué # Opérations non données en substitution)
   - fr_dim:RE#fr_MC:e215 (Catégories de Recette # Primes/cotisations émises)
   - fr_dim:TB#fr_LB:e974 (Opérations d'Assurance/Réassurance/Substitution #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BS20" authorId="0" shapeId="0">
      <text>
        <r>
          <rPr>
            <b/>
            <sz val="9"/>
            <color indexed="81"/>
            <rFont val="Tahoma"/>
            <charset val="1"/>
          </rPr>
          <t>fr_met:mi166 (Valeur comptable)
 Aspects dimensionnels :
   - fr_dim:CB#fr_LB:e1287 (Catégories ministérielles # UC (Contrats relevant d’une comptabilité auxiliaire d’affectation mentionnée au premier alinéa de l’article L. 142-4 mais pas de la catégorie 11) [14])
   - fr_dim:RE#fr_MC:e215 (Catégories de Recette # Primes/cotisations émises)
   - fr_dim:TB#fr_LB:e902 (Opérations d'Assurance/Réassurance/Substitution # Affaires directes et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BT20" authorId="0" shapeId="0">
      <text>
        <r>
          <rPr>
            <b/>
            <sz val="9"/>
            <color indexed="81"/>
            <rFont val="Tahoma"/>
            <charset val="1"/>
          </rPr>
          <t>fr_met:mi166 (Valeur comptable)
 Aspects dimensionnels :
   - fr_dim:CB#fr_LB:e991 (Catégories ministérielles # Vie)
   - fr_dim:DS#fr_TB:e603 (Substituté et non substitué # Opérations non données en substitution)
   - fr_dim:RE#fr_MC:e215 (Catégories de Recette # Primes/cotisations émises)
   - fr_dim:TB#s2c_LB:x28 (Opérations d'Assurance/Réassurance/Substitution # Affaires directes)
   - fr_dim:TG#fr_LB:e964 (Type de Garanties [Contrats en Euros ou devises, cat. 3-7] # Garanties principales)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BU20" authorId="0" shapeId="0">
      <text>
        <r>
          <rPr>
            <b/>
            <sz val="9"/>
            <color indexed="81"/>
            <rFont val="Tahoma"/>
            <charset val="1"/>
          </rPr>
          <t>fr_met:mi166 (Valeur comptable)
 Aspects dimensionnels :
   - fr_dim:CB#fr_LB:e991 (Catégories ministérielles # Vie)
   - fr_dim:DS#fr_TB:e603 (Substituté et non substitué # Opérations non données en substitution)
   - fr_dim:RE#fr_MC:e215 (Catégories de Recette # Primes/cotisations émises)
   - fr_dim:TB#fr_LB:e974 (Opérations d'Assurance/Réassurance/Substitution # Opérations prises en substitution)
   - fr_dim:TG#fr_LB:e964 (Type de Garanties [Contrats en Euros ou devises, cat. 3-7] # Garanties principales)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BV20" authorId="0" shapeId="0">
      <text>
        <r>
          <rPr>
            <b/>
            <sz val="9"/>
            <color indexed="81"/>
            <rFont val="Tahoma"/>
            <charset val="1"/>
          </rPr>
          <t>fr_met:mi166 (Valeur comptable)
 Aspects dimensionnels :
   - fr_dim:CB#fr_LB:e991 (Catégories ministérielles # Vie)
   - fr_dim:RE#fr_MC:e215 (Catégories de Recette # Primes/cotisations émises)
   - fr_dim:TB#fr_LB:e902 (Opérations d'Assurance/Réassurance/Substitution # Affaires directes et opérations prises en substitution)
   - fr_dim:TG#fr_LB:e964 (Type de Garanties [Contrats en Euros ou devises, cat. 3-7] # Garanties principales)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BW20" authorId="0" shapeId="0">
      <text>
        <r>
          <rPr>
            <b/>
            <sz val="9"/>
            <color indexed="81"/>
            <rFont val="Tahoma"/>
            <charset val="1"/>
          </rPr>
          <t>fr_met:mi166 (Valeur comptable)
 Aspects dimensionnels :
   - fr_dim:CB#fr_LB:e991 (Catégories ministérielles # Vie)
   - fr_dim:RE#fr_MC:e215 (Catégories de Recette # Primes/cotisations émises)
   - fr_dim:TB#s2c_LB:x109 (Opérations d'Assurance/Réassurance/Substitution # Réassurance acceptée)
   - fr_dim:TG#fr_LB:e964 (Type de Garanties [Contrats en Euros ou devises, cat. 3-7] # Garanties principales)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BX20" authorId="0" shapeId="0">
      <text>
        <r>
          <rPr>
            <b/>
            <sz val="9"/>
            <color indexed="81"/>
            <rFont val="Tahoma"/>
            <charset val="1"/>
          </rPr>
          <t>fr_met:mi166 (Valeur comptable)
 Aspects dimensionnels :
   - fr_dim:CB#fr_LB:e991 (Catégories ministérielles # Vie)
   - fr_dim:RE#fr_MC:e215 (Catégories de Recette # Primes/cotisations émises)
   - fr_dim:TB#s2c_LB:x28 (Opérations d'Assurance/Réassurance/Substitution # Affaires directes)
   - fr_dim:TG#fr_LB:e964 (Type de Garanties [Contrats en Euros ou devises, cat. 3-7] # Garanties principales)
   - s2c_dim:BC#s2c_BC:x20 (Concepts de base # Recette)
   - s2c_dim:LA#fr_GA:e1101 (Localisation de l'entité remettante # France (FR.13/FR.14))
   - s2c_dim:TZ#fr_LB:e967 (Modalités d'implantation depuis le siège # Libre prestation de service)
   - s2c_dim:VG#s2c_AM:x84 (Méthode de valorisation # Comptes statutaires)</t>
        </r>
      </text>
    </comment>
    <comment ref="BY20" authorId="0" shapeId="0">
      <text>
        <r>
          <rPr>
            <b/>
            <sz val="9"/>
            <color indexed="81"/>
            <rFont val="Tahoma"/>
            <charset val="1"/>
          </rPr>
          <t>fr_met:mi166 (Valeur comptable)
 Aspects dimensionnels :
   - fr_dim:CB#fr_LB:e991 (Catégories ministérielles # Vie)
   - fr_dim:RE#fr_MC:e215 (Catégories de Recette # Primes/cotisations émises)
   - fr_dim:TB#s2c_LB:x28 (Opérations d'Assurance/Réassurance/Substitution # Affaires directes)
   - fr_dim:TG#fr_LB:e964 (Type de Garanties [Contrats en Euros ou devises, cat. 3-7] # Garanties principales)
   - s2c_dim:BC#s2c_BC:x20 (Concepts de base # Recette)
   - s2c_dim:LA#fr_GA:e1103 (Localisation de l'entité remettante # Pays de l'UE [autres que France])
   - s2c_dim:TZ#fr_LB:e985 (Modalités d'implantation depuis le siège # Succursale)
   - s2c_dim:VG#s2c_AM:x84 (Méthode de valorisation # Comptes statutaires)</t>
        </r>
      </text>
    </comment>
    <comment ref="BZ20" authorId="0" shapeId="0">
      <text>
        <r>
          <rPr>
            <b/>
            <sz val="9"/>
            <color indexed="81"/>
            <rFont val="Tahoma"/>
            <charset val="1"/>
          </rPr>
          <t>fr_met:mi166 (Valeur comptable)
 Aspects dimensionnels :
   - fr_dim:CB#fr_LB:e991 (Catégories ministérielles # Vie)
   - fr_dim:RE#fr_MC:e215 (Catégories de Recette # Primes/cotisations émises)
   - fr_dim:TB#s2c_LB:x28 (Opérations d'Assurance/Réassurance/Substitution # Affaires directes)
   - fr_dim:TG#fr_LB:e964 (Type de Garanties [Contrats en Euros ou devises, cat. 3-7] # Garanties principales)
   - s2c_dim:BC#s2c_BC:x20 (Concepts de base # Recette)
   - s2c_dim:LA#fr_GA:e1102 (Localisation de l'entité remettante # Hors UE)
   - s2c_dim:TZ#fr_LB:e985 (Modalités d'implantation depuis le siège # Succursale)
   - s2c_dim:VG#s2c_AM:x84 (Méthode de valorisation # Comptes statutaires)</t>
        </r>
      </text>
    </comment>
    <comment ref="CA20" authorId="0" shapeId="0">
      <text>
        <r>
          <rPr>
            <b/>
            <sz val="9"/>
            <color indexed="81"/>
            <rFont val="Tahoma"/>
            <charset val="1"/>
          </rPr>
          <t>fr_met:mi166 (Valeur comptable)
 Aspects dimensionnels :
   - fr_dim:CB#fr_LB:e991 (Catégories ministérielles # Vie)
   - fr_dim:RE#fr_MC:e215 (Catégories de Recette # Primes/cotisations émises)
   - fr_dim:TG#fr_LB:e964 (Type de Garanties [Contrats en Euros ou devises, cat. 3-7] # Garanties principales)
   - s2c_dim:BC#s2c_BC:x20 (Concepts de base # Recette)
   - s2c_dim:VG#s2c_AM:x84 (Méthode de valorisation # Comptes statutaires)</t>
        </r>
      </text>
    </comment>
    <comment ref="CB20" authorId="0" shapeId="0">
      <text>
        <r>
          <rPr>
            <b/>
            <sz val="9"/>
            <color indexed="81"/>
            <rFont val="Tahoma"/>
            <charset val="1"/>
          </rPr>
          <t>fr_met:mi166 (Valeur comptable)
 Aspects dimensionnels :
   - fr_dim:CB#fr_LB:e903 (Catégories ministérielles # Ass. Indiv./Groupes ouverts en Euros ou devises)
   - fr_dim:DS#fr_TB:e603 (Substituté et non substitué # Opérations non données en substitution)
   - fr_dim:RE#fr_MC:e215 (Catégories de Recette # Primes/cotisations émises)
   - fr_dim:TB#s2c_LB:x28 (Opérations d'Assurance/Réassurance/Substitution # Affaires directes)
   - fr_dim:TG#fr_LB:e962 (Type de Garanties [Contrats en Euros ou devises, cat. 3-7] # Garanties frais de soins [201])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CC20" authorId="0" shapeId="0">
      <text>
        <r>
          <rPr>
            <b/>
            <sz val="9"/>
            <color indexed="81"/>
            <rFont val="Tahoma"/>
            <charset val="1"/>
          </rPr>
          <t>fr_met:mi166 (Valeur comptable)
 Aspects dimensionnels :
   - fr_dim:CB#fr_LB:e903 (Catégories ministérielles # Ass. Indiv./Groupes ouverts en Euros ou devises)
   - fr_dim:DS#fr_TB:e603 (Substituté et non substitué # Opérations non données en substitution)
   - fr_dim:RE#fr_MC:e215 (Catégories de Recette # Primes/cotisations émises)
   - fr_dim:TB#fr_LB:e974 (Opérations d'Assurance/Réassurance/Substitution # Opérations prises en substitution)
   - fr_dim:TG#fr_LB:e962 (Type de Garanties [Contrats en Euros ou devises, cat. 3-7] # Garanties frais de soins [201])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CD20" authorId="0" shapeId="0">
      <text>
        <r>
          <rPr>
            <b/>
            <sz val="9"/>
            <color indexed="81"/>
            <rFont val="Tahoma"/>
            <charset val="1"/>
          </rPr>
          <t>fr_met:mi166 (Valeur comptable)
 Aspects dimensionnels :
   - fr_dim:CB#fr_LB:e903 (Catégories ministérielles # Ass. Indiv./Groupes ouverts en Euros ou devises)
   - fr_dim:RE#fr_MC:e215 (Catégories de Recette # Primes/cotisations émises)
   - fr_dim:TB#fr_LB:e902 (Opérations d'Assurance/Réassurance/Substitution # Affaires directes et opérations prises en substitution)
   - fr_dim:TG#fr_LB:e962 (Type de Garanties [Contrats en Euros ou devises, cat. 3-7] # Garanties frais de soins [201])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CE20" authorId="0" shapeId="0">
      <text>
        <r>
          <rPr>
            <b/>
            <sz val="9"/>
            <color indexed="81"/>
            <rFont val="Tahoma"/>
            <charset val="1"/>
          </rPr>
          <t>fr_met:mi166 (Valeur comptable)
 Aspects dimensionnels :
   - fr_dim:CB#fr_LB:e903 (Catégories ministérielles # Ass. Indiv./Groupes ouverts en Euros ou devises)
   - fr_dim:DS#fr_TB:e603 (Substituté et non substitué # Opérations non données en substitution)
   - fr_dim:RE#fr_MC:e215 (Catégories de Recette # Primes/cotisations émises)
   - fr_dim:TB#s2c_LB:x28 (Opérations d'Assurance/Réassurance/Substitution # Affaires directes)
   - fr_dim:TG#fr_LB:e916 (Type de Garanties [Contrats en Euros ou devises, cat. 3-7] # Autres garanties [202])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CF20" authorId="0" shapeId="0">
      <text>
        <r>
          <rPr>
            <b/>
            <sz val="9"/>
            <color indexed="81"/>
            <rFont val="Tahoma"/>
            <charset val="1"/>
          </rPr>
          <t>fr_met:mi166 (Valeur comptable)
 Aspects dimensionnels :
   - fr_dim:CB#fr_LB:e903 (Catégories ministérielles # Ass. Indiv./Groupes ouverts en Euros ou devises)
   - fr_dim:DS#fr_TB:e603 (Substituté et non substitué # Opérations non données en substitution)
   - fr_dim:RE#fr_MC:e215 (Catégories de Recette # Primes/cotisations émises)
   - fr_dim:TB#fr_LB:e974 (Opérations d'Assurance/Réassurance/Substitution # Opérations prises en substitution)
   - fr_dim:TG#fr_LB:e916 (Type de Garanties [Contrats en Euros ou devises, cat. 3-7] # Autres garanties [202])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CG20" authorId="0" shapeId="0">
      <text>
        <r>
          <rPr>
            <b/>
            <sz val="9"/>
            <color indexed="81"/>
            <rFont val="Tahoma"/>
            <charset val="1"/>
          </rPr>
          <t>fr_met:mi166 (Valeur comptable)
 Aspects dimensionnels :
   - fr_dim:CB#fr_LB:e903 (Catégories ministérielles # Ass. Indiv./Groupes ouverts en Euros ou devises)
   - fr_dim:RE#fr_MC:e215 (Catégories de Recette # Primes/cotisations émises)
   - fr_dim:TB#fr_LB:e902 (Opérations d'Assurance/Réassurance/Substitution # Affaires directes et opérations prises en substitution)
   - fr_dim:TG#fr_LB:e916 (Type de Garanties [Contrats en Euros ou devises, cat. 3-7] # Autres garanties [202])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CH20" authorId="0" shapeId="0">
      <text>
        <r>
          <rPr>
            <b/>
            <sz val="9"/>
            <color indexed="81"/>
            <rFont val="Tahoma"/>
            <charset val="1"/>
          </rPr>
          <t>fr_met:mi166 (Valeur comptable)
 Aspects dimensionnels :
   - fr_dim:CB#fr_LB:e928 (Catégories ministérielles # Contrats collectifs en Euros ou devises)
   - fr_dim:DS#fr_TB:e603 (Substituté et non substitué # Opérations non données en substitution)
   - fr_dim:RE#fr_MC:e215 (Catégories de Recette # Primes/cotisations émises)
   - fr_dim:TB#s2c_LB:x28 (Opérations d'Assurance/Réassurance/Substitution # Affaires directes)
   - fr_dim:TG#fr_LB:e963 (Type de Garanties [Contrats en Euros ou devises, cat. 3-7] # Garanties frais de soins [211])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CI20" authorId="0" shapeId="0">
      <text>
        <r>
          <rPr>
            <b/>
            <sz val="9"/>
            <color indexed="81"/>
            <rFont val="Tahoma"/>
            <charset val="1"/>
          </rPr>
          <t>fr_met:mi166 (Valeur comptable)
 Aspects dimensionnels :
   - fr_dim:CB#fr_LB:e928 (Catégories ministérielles # Contrats collectifs en Euros ou devises)
   - fr_dim:DS#fr_TB:e603 (Substituté et non substitué # Opérations non données en substitution)
   - fr_dim:RE#fr_MC:e215 (Catégories de Recette # Primes/cotisations émises)
   - fr_dim:TB#fr_LB:e974 (Opérations d'Assurance/Réassurance/Substitution # Opérations prises en substitution)
   - fr_dim:TG#fr_LB:e963 (Type de Garanties [Contrats en Euros ou devises, cat. 3-7] # Garanties frais de soins [211])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CJ20" authorId="0" shapeId="0">
      <text>
        <r>
          <rPr>
            <b/>
            <sz val="9"/>
            <color indexed="81"/>
            <rFont val="Tahoma"/>
            <charset val="1"/>
          </rPr>
          <t>fr_met:mi166 (Valeur comptable)
 Aspects dimensionnels :
   - fr_dim:CB#fr_LB:e928 (Catégories ministérielles # Contrats collectifs en Euros ou devises)
   - fr_dim:RE#fr_MC:e215 (Catégories de Recette # Primes/cotisations émises)
   - fr_dim:TB#fr_LB:e902 (Opérations d'Assurance/Réassurance/Substitution # Affaires directes et opérations prises en substitution)
   - fr_dim:TG#fr_LB:e963 (Type de Garanties [Contrats en Euros ou devises, cat. 3-7] # Garanties frais de soins [211])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CK20" authorId="0" shapeId="0">
      <text>
        <r>
          <rPr>
            <b/>
            <sz val="9"/>
            <color indexed="81"/>
            <rFont val="Tahoma"/>
            <charset val="1"/>
          </rPr>
          <t>fr_met:mi166 (Valeur comptable)
 Aspects dimensionnels :
   - fr_dim:CB#fr_LB:e928 (Catégories ministérielles # Contrats collectifs en Euros ou devises)
   - fr_dim:DS#fr_TB:e603 (Substituté et non substitué # Opérations non données en substitution)
   - fr_dim:RE#fr_MC:e215 (Catégories de Recette # Primes/cotisations émises)
   - fr_dim:TB#s2c_LB:x28 (Opérations d'Assurance/Réassurance/Substitution # Affaires directes)
   - fr_dim:TG#fr_LB:e915 (Type de Garanties [Contrats en Euros ou devises, cat. 3-7] # Autres garanties (dont incap. Inval) [212])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CL20" authorId="0" shapeId="0">
      <text>
        <r>
          <rPr>
            <b/>
            <sz val="9"/>
            <color indexed="81"/>
            <rFont val="Tahoma"/>
            <charset val="1"/>
          </rPr>
          <t>fr_met:mi166 (Valeur comptable)
 Aspects dimensionnels :
   - fr_dim:CB#fr_LB:e928 (Catégories ministérielles # Contrats collectifs en Euros ou devises)
   - fr_dim:DS#fr_TB:e603 (Substituté et non substitué # Opérations non données en substitution)
   - fr_dim:RE#fr_MC:e215 (Catégories de Recette # Primes/cotisations émises)
   - fr_dim:TB#fr_LB:e974 (Opérations d'Assurance/Réassurance/Substitution # Opérations prises en substitution)
   - fr_dim:TG#fr_LB:e915 (Type de Garanties [Contrats en Euros ou devises, cat. 3-7] # Autres garanties (dont incap. Inval) [212])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CM20" authorId="0" shapeId="0">
      <text>
        <r>
          <rPr>
            <b/>
            <sz val="9"/>
            <color indexed="81"/>
            <rFont val="Tahoma"/>
            <charset val="1"/>
          </rPr>
          <t>fr_met:mi166 (Valeur comptable)
 Aspects dimensionnels :
   - fr_dim:CB#fr_LB:e928 (Catégories ministérielles # Contrats collectifs en Euros ou devises)
   - fr_dim:RE#fr_MC:e215 (Catégories de Recette # Primes/cotisations émises)
   - fr_dim:TB#fr_LB:e902 (Opérations d'Assurance/Réassurance/Substitution # Affaires directes et opérations prises en substitution)
   - fr_dim:TG#fr_LB:e915 (Type de Garanties [Contrats en Euros ou devises, cat. 3-7] # Autres garanties (dont incap. Inval) [212])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CN20" authorId="0" shapeId="0">
      <text>
        <r>
          <rPr>
            <b/>
            <sz val="9"/>
            <color indexed="81"/>
            <rFont val="Tahoma"/>
            <charset val="1"/>
          </rPr>
          <t>fr_met:mi166 (Valeur comptable)
 Aspects dimensionnels :
   - fr_dim:CB#fr_LB:e991 (Catégories ministérielles # Vie)
   - fr_dim:DS#fr_TB:e603 (Substituté et non substitué # Opérations non données en substitution)
   - fr_dim:RE#fr_MC:e215 (Catégories de Recette # Primes/cotisations émises)
   - fr_dim:TB#s2c_LB:x28 (Opérations d'Assurance/Réassurance/Substitution # Affaires directes)
   - fr_dim:TG#fr_LB:e952 (Type de Garanties [Contrats en Euros ou devises, cat. 3-7] # Garanties accessoires)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CO20" authorId="0" shapeId="0">
      <text>
        <r>
          <rPr>
            <b/>
            <sz val="9"/>
            <color indexed="81"/>
            <rFont val="Tahoma"/>
            <charset val="1"/>
          </rPr>
          <t>fr_met:mi166 (Valeur comptable)
 Aspects dimensionnels :
   - fr_dim:CB#fr_LB:e991 (Catégories ministérielles # Vie)
   - fr_dim:DS#fr_TB:e603 (Substituté et non substitué # Opérations non données en substitution)
   - fr_dim:RE#fr_MC:e215 (Catégories de Recette # Primes/cotisations émises)
   - fr_dim:TB#fr_LB:e974 (Opérations d'Assurance/Réassurance/Substitution # Opérations prises en substitution)
   - fr_dim:TG#fr_LB:e952 (Type de Garanties [Contrats en Euros ou devises, cat. 3-7] # Garanties accessoires)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CP20" authorId="0" shapeId="0">
      <text>
        <r>
          <rPr>
            <b/>
            <sz val="9"/>
            <color indexed="81"/>
            <rFont val="Tahoma"/>
            <charset val="1"/>
          </rPr>
          <t>fr_met:mi166 (Valeur comptable)
 Aspects dimensionnels :
   - fr_dim:CB#fr_LB:e991 (Catégories ministérielles # Vie)
   - fr_dim:RE#fr_MC:e215 (Catégories de Recette # Primes/cotisations émises)
   - fr_dim:TB#fr_LB:e902 (Opérations d'Assurance/Réassurance/Substitution # Affaires directes et opérations prises en substitution)
   - fr_dim:TG#fr_LB:e952 (Type de Garanties [Contrats en Euros ou devises, cat. 3-7] # Garanties accessoires)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CQ20" authorId="0" shapeId="0">
      <text>
        <r>
          <rPr>
            <b/>
            <sz val="9"/>
            <color indexed="81"/>
            <rFont val="Tahoma"/>
            <charset val="1"/>
          </rPr>
          <t>fr_met:mi166 (Valeur comptable)
 Aspects dimensionnels :
   - fr_dim:CB#fr_LB:e991 (Catégories ministérielles # Vie)
   - fr_dim:RE#fr_MC:e215 (Catégories de Recette # Primes/cotisations émises)
   - fr_dim:TB#s2c_LB:x109 (Opérations d'Assurance/Réassurance/Substitution # Réassurance acceptée)
   - fr_dim:TG#fr_LB:e952 (Type de Garanties [Contrats en Euros ou devises, cat. 3-7] # Garanties accessoires)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CR20" authorId="0" shapeId="0">
      <text>
        <r>
          <rPr>
            <b/>
            <sz val="9"/>
            <color indexed="81"/>
            <rFont val="Tahoma"/>
            <charset val="1"/>
          </rPr>
          <t>fr_met:mi166 (Valeur comptable)
 Aspects dimensionnels :
   - fr_dim:CB#fr_LB:e991 (Catégories ministérielles # Vie)
   - fr_dim:RE#fr_MC:e215 (Catégories de Recette # Primes/cotisations émises)
   - fr_dim:TB#s2c_LB:x28 (Opérations d'Assurance/Réassurance/Substitution # Affaires directes)
   - fr_dim:TG#fr_LB:e952 (Type de Garanties [Contrats en Euros ou devises, cat. 3-7] # Garanties accessoires)
   - s2c_dim:BC#s2c_BC:x20 (Concepts de base # Recette)
   - s2c_dim:LA#fr_GA:e1101 (Localisation de l'entité remettante # France (FR.13/FR.14))
   - s2c_dim:TZ#fr_LB:e967 (Modalités d'implantation depuis le siège # Libre prestation de service)
   - s2c_dim:VG#s2c_AM:x84 (Méthode de valorisation # Comptes statutaires)</t>
        </r>
      </text>
    </comment>
    <comment ref="CS20" authorId="0" shapeId="0">
      <text>
        <r>
          <rPr>
            <b/>
            <sz val="9"/>
            <color indexed="81"/>
            <rFont val="Tahoma"/>
            <charset val="1"/>
          </rPr>
          <t>fr_met:mi166 (Valeur comptable)
 Aspects dimensionnels :
   - fr_dim:CB#fr_LB:e991 (Catégories ministérielles # Vie)
   - fr_dim:RE#fr_MC:e215 (Catégories de Recette # Primes/cotisations émises)
   - fr_dim:TB#s2c_LB:x28 (Opérations d'Assurance/Réassurance/Substitution # Affaires directes)
   - fr_dim:TG#fr_LB:e952 (Type de Garanties [Contrats en Euros ou devises, cat. 3-7] # Garanties accessoires)
   - s2c_dim:BC#s2c_BC:x20 (Concepts de base # Recette)
   - s2c_dim:LA#fr_GA:e1103 (Localisation de l'entité remettante # Pays de l'UE [autres que France])
   - s2c_dim:TZ#fr_LB:e985 (Modalités d'implantation depuis le siège # Succursale)
   - s2c_dim:VG#s2c_AM:x84 (Méthode de valorisation # Comptes statutaires)</t>
        </r>
      </text>
    </comment>
    <comment ref="CT20" authorId="0" shapeId="0">
      <text>
        <r>
          <rPr>
            <b/>
            <sz val="9"/>
            <color indexed="81"/>
            <rFont val="Tahoma"/>
            <charset val="1"/>
          </rPr>
          <t>fr_met:mi166 (Valeur comptable)
 Aspects dimensionnels :
   - fr_dim:CB#fr_LB:e991 (Catégories ministérielles # Vie)
   - fr_dim:RE#fr_MC:e215 (Catégories de Recette # Primes/cotisations émises)
   - fr_dim:TB#s2c_LB:x28 (Opérations d'Assurance/Réassurance/Substitution # Affaires directes)
   - fr_dim:TG#fr_LB:e952 (Type de Garanties [Contrats en Euros ou devises, cat. 3-7] # Garanties accessoires)
   - s2c_dim:BC#s2c_BC:x20 (Concepts de base # Recette)
   - s2c_dim:LA#fr_GA:e1102 (Localisation de l'entité remettante # Hors UE)
   - s2c_dim:TZ#fr_LB:e985 (Modalités d'implantation depuis le siège # Succursale)
   - s2c_dim:VG#s2c_AM:x84 (Méthode de valorisation # Comptes statutaires)</t>
        </r>
      </text>
    </comment>
    <comment ref="CU20" authorId="0" shapeId="0">
      <text>
        <r>
          <rPr>
            <b/>
            <sz val="9"/>
            <color indexed="81"/>
            <rFont val="Tahoma"/>
            <charset val="1"/>
          </rPr>
          <t>fr_met:mi166 (Valeur comptable)
 Aspects dimensionnels :
   - fr_dim:CB#fr_LB:e991 (Catégories ministérielles # Vie)
   - fr_dim:RE#fr_MC:e215 (Catégories de Recette # Primes/cotisations émises)
   - fr_dim:TG#fr_LB:e952 (Type de Garanties [Contrats en Euros ou devises, cat. 3-7] # Garanties accessoires)
   - s2c_dim:BC#s2c_BC:x20 (Concepts de base # Recette)
   - s2c_dim:VG#s2c_AM:x84 (Méthode de valorisation # Comptes statutaires)</t>
        </r>
      </text>
    </comment>
    <comment ref="CV20" authorId="0" shapeId="0">
      <text>
        <r>
          <rPr>
            <b/>
            <sz val="9"/>
            <color indexed="81"/>
            <rFont val="Tahoma"/>
            <charset val="1"/>
          </rPr>
          <t>fr_met:mi166 (Valeur comptable)
 Aspects dimensionnels :
   - fr_dim:CB#fr_LB:e991 (Catégories ministérielles # Vie)
   - fr_dim:RE#fr_MC:e215 (Catégories de Recette # Primes/cotisations émises)
   - s2c_dim:BC#s2c_BC:x20 (Concepts de base # Recette)
   - s2c_dim:TZ#fr_LB:e1271 (Modalités d'implantation depuis le siège # Tout établissement)
   - s2c_dim:VG#s2c_AM:x84 (Méthode de valorisation # Comptes statutaires)</t>
        </r>
      </text>
    </comment>
    <comment ref="C21" authorId="0" shapeId="0">
      <text>
        <r>
          <rPr>
            <b/>
            <sz val="9"/>
            <color indexed="81"/>
            <rFont val="Tahoma"/>
            <charset val="1"/>
          </rPr>
          <t>fr_met:mi166 (Valeur comptable)
 Aspects dimensionnels :
   - fr_dim:CB#fr_LB:e932 (Catégories ministérielles # Contrats de capitalisation à prime unique (ou versements libres) [1])
   - fr_dim:DS#fr_TB:e603 (Substituté et non substitué # Opérations non données en substitution)
   - fr_dim:RE#fr_MC:e118 (Catégories de Recette # Charges d'annulation)
   - fr_dim:TB#s2c_LB:x28 (Opérations d'Assurance/Réassurance/Substitution # Affaires directes)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D21" authorId="0" shapeId="0">
      <text>
        <r>
          <rPr>
            <b/>
            <sz val="9"/>
            <color indexed="81"/>
            <rFont val="Tahoma"/>
            <charset val="1"/>
          </rPr>
          <t>fr_met:mi166 (Valeur comptable)
 Aspects dimensionnels :
   - fr_dim:CB#fr_LB:e932 (Catégories ministérielles # Contrats de capitalisation à prime unique (ou versements libres) [1])
   - fr_dim:DS#fr_TB:e603 (Substituté et non substitué # Opérations non données en substitution)
   - fr_dim:RE#fr_MC:e118 (Catégories de Recette # Charges d'annulation)
   - fr_dim:TB#fr_LB:e974 (Opérations d'Assurance/Réassurance/Substitution #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E21" authorId="0" shapeId="0">
      <text>
        <r>
          <rPr>
            <b/>
            <sz val="9"/>
            <color indexed="81"/>
            <rFont val="Tahoma"/>
            <charset val="1"/>
          </rPr>
          <t>fr_met:mi166 (Valeur comptable)
 Aspects dimensionnels :
   - fr_dim:CB#fr_LB:e932 (Catégories ministérielles # Contrats de capitalisation à prime unique (ou versements libres) [1])
   - fr_dim:RE#fr_MC:e118 (Catégories de Recette # Charges d'annulation)
   - fr_dim:TB#fr_LB:e902 (Opérations d'Assurance/Réassurance/Substitution # Affaires directes et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F21" authorId="0" shapeId="0">
      <text>
        <r>
          <rPr>
            <b/>
            <sz val="9"/>
            <color indexed="81"/>
            <rFont val="Tahoma"/>
            <charset val="1"/>
          </rPr>
          <t>fr_met:mi166 (Valeur comptable)
 Aspects dimensionnels :
   - fr_dim:CB#fr_LB:e933 (Catégories ministérielles # Contrats de capitalisation à primes périodiques [2])
   - fr_dim:DS#fr_TB:e603 (Substituté et non substitué # Opérations non données en substitution)
   - fr_dim:RE#fr_MC:e118 (Catégories de Recette # Charges d'annulation)
   - fr_dim:TB#s2c_LB:x28 (Opérations d'Assurance/Réassurance/Substitution # Affaires directes)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G21" authorId="0" shapeId="0">
      <text>
        <r>
          <rPr>
            <b/>
            <sz val="9"/>
            <color indexed="81"/>
            <rFont val="Tahoma"/>
            <charset val="1"/>
          </rPr>
          <t>fr_met:mi166 (Valeur comptable)
 Aspects dimensionnels :
   - fr_dim:CB#fr_LB:e933 (Catégories ministérielles # Contrats de capitalisation à primes périodiques [2])
   - fr_dim:DS#fr_TB:e603 (Substituté et non substitué # Opérations non données en substitution)
   - fr_dim:RE#fr_MC:e118 (Catégories de Recette # Charges d'annulation)
   - fr_dim:TB#fr_LB:e974 (Opérations d'Assurance/Réassurance/Substitution #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H21" authorId="0" shapeId="0">
      <text>
        <r>
          <rPr>
            <b/>
            <sz val="9"/>
            <color indexed="81"/>
            <rFont val="Tahoma"/>
            <charset val="1"/>
          </rPr>
          <t>fr_met:mi166 (Valeur comptable)
 Aspects dimensionnels :
   - fr_dim:CB#fr_LB:e933 (Catégories ministérielles # Contrats de capitalisation à primes périodiques [2])
   - fr_dim:RE#fr_MC:e118 (Catégories de Recette # Charges d'annulation)
   - fr_dim:TB#fr_LB:e902 (Opérations d'Assurance/Réassurance/Substitution # Affaires directes et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I21" authorId="0" shapeId="0">
      <text>
        <r>
          <rPr>
            <b/>
            <sz val="9"/>
            <color indexed="81"/>
            <rFont val="Tahoma"/>
            <charset val="1"/>
          </rPr>
          <t>fr_met:mi166 (Valeur comptable)
 Aspects dimensionnels :
   - fr_dim:CB#fr_LB:e936 (Catégories ministérielles # Contrats individuels d'assurance temporaire décès (y compris groupes ouverts) [3])
   - fr_dim:DS#fr_TB:e603 (Substituté et non substitué # Opérations non données en substitution)
   - fr_dim:RE#fr_MC:e118 (Catégories de Recette # Charges d'annulation)
   - fr_dim:TB#s2c_LB:x28 (Opérations d'Assurance/Réassurance/Substitution # Affaires directes)
   - fr_dim:TG#fr_LB:e964 (Type de Garanties [Contrats en Euros ou devises, cat. 3-7] # Garanties principales)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J21" authorId="0" shapeId="0">
      <text>
        <r>
          <rPr>
            <b/>
            <sz val="9"/>
            <color indexed="81"/>
            <rFont val="Tahoma"/>
            <charset val="1"/>
          </rPr>
          <t>fr_met:mi166 (Valeur comptable)
 Aspects dimensionnels :
   - fr_dim:CB#fr_LB:e936 (Catégories ministérielles # Contrats individuels d'assurance temporaire décès (y compris groupes ouverts) [3])
   - fr_dim:DS#fr_TB:e603 (Substituté et non substitué # Opérations non données en substitution)
   - fr_dim:RE#fr_MC:e118 (Catégories de Recette # Charges d'annulation)
   - fr_dim:TB#fr_LB:e974 (Opérations d'Assurance/Réassurance/Substitution # Opérations prises en substitution)
   - fr_dim:TG#fr_LB:e964 (Type de Garanties [Contrats en Euros ou devises, cat. 3-7] # Garanties principales)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K21" authorId="0" shapeId="0">
      <text>
        <r>
          <rPr>
            <b/>
            <sz val="9"/>
            <color indexed="81"/>
            <rFont val="Tahoma"/>
            <charset val="1"/>
          </rPr>
          <t>fr_met:mi166 (Valeur comptable)
 Aspects dimensionnels :
   - fr_dim:CB#fr_LB:e936 (Catégories ministérielles # Contrats individuels d'assurance temporaire décès (y compris groupes ouverts) [3])
   - fr_dim:RE#fr_MC:e118 (Catégories de Recette # Charges d'annulation)
   - fr_dim:TB#fr_LB:e902 (Opérations d'Assurance/Réassurance/Substitution # Affaires directes et opérations prises en substitution)
   - fr_dim:TG#fr_LB:e964 (Type de Garanties [Contrats en Euros ou devises, cat. 3-7] # Garanties principales)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L21" authorId="0" shapeId="0">
      <text>
        <r>
          <rPr>
            <b/>
            <sz val="9"/>
            <color indexed="81"/>
            <rFont val="Tahoma"/>
            <charset val="1"/>
          </rPr>
          <t>fr_met:mi166 (Valeur comptable)
 Aspects dimensionnels :
   - fr_dim:CB#fr_LB:e911 (Catégories ministérielles # Autres contrats individuels d'assurance vie à prime unique (ou versements libres) (y compris groupes ouverts) [4])
   - fr_dim:DS#fr_TB:e603 (Substituté et non substitué # Opérations non données en substitution)
   - fr_dim:RE#fr_MC:e118 (Catégories de Recette # Charges d'annulation)
   - fr_dim:TB#s2c_LB:x28 (Opérations d'Assurance/Réassurance/Substitution # Affaires directes)
   - fr_dim:TG#fr_LB:e964 (Type de Garanties [Contrats en Euros ou devises, cat. 3-7] # Garanties principales)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M21" authorId="0" shapeId="0">
      <text>
        <r>
          <rPr>
            <b/>
            <sz val="9"/>
            <color indexed="81"/>
            <rFont val="Tahoma"/>
            <charset val="1"/>
          </rPr>
          <t>fr_met:mi166 (Valeur comptable)
 Aspects dimensionnels :
   - fr_dim:CB#fr_LB:e911 (Catégories ministérielles # Autres contrats individuels d'assurance vie à prime unique (ou versements libres) (y compris groupes ouverts) [4])
   - fr_dim:DS#fr_TB:e603 (Substituté et non substitué # Opérations non données en substitution)
   - fr_dim:RE#fr_MC:e118 (Catégories de Recette # Charges d'annulation)
   - fr_dim:TB#fr_LB:e974 (Opérations d'Assurance/Réassurance/Substitution # Opérations prises en substitution)
   - fr_dim:TG#fr_LB:e964 (Type de Garanties [Contrats en Euros ou devises, cat. 3-7] # Garanties principales)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N21" authorId="0" shapeId="0">
      <text>
        <r>
          <rPr>
            <b/>
            <sz val="9"/>
            <color indexed="81"/>
            <rFont val="Tahoma"/>
            <charset val="1"/>
          </rPr>
          <t>fr_met:mi166 (Valeur comptable)
 Aspects dimensionnels :
   - fr_dim:CB#fr_LB:e911 (Catégories ministérielles # Autres contrats individuels d'assurance vie à prime unique (ou versements libres) (y compris groupes ouverts) [4])
   - fr_dim:RE#fr_MC:e118 (Catégories de Recette # Charges d'annulation)
   - fr_dim:TB#fr_LB:e902 (Opérations d'Assurance/Réassurance/Substitution # Affaires directes et opérations prises en substitution)
   - fr_dim:TG#fr_LB:e964 (Type de Garanties [Contrats en Euros ou devises, cat. 3-7] # Garanties principales)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O21" authorId="0" shapeId="0">
      <text>
        <r>
          <rPr>
            <b/>
            <sz val="9"/>
            <color indexed="81"/>
            <rFont val="Tahoma"/>
            <charset val="1"/>
          </rPr>
          <t>fr_met:mi166 (Valeur comptable)
 Aspects dimensionnels :
   - fr_dim:CB#fr_LB:e912 (Catégories ministérielles # Autres contrats individuels d'assurance vie à primes périodiques (y compris groupes ouverts) [5])
   - fr_dim:DS#fr_TB:e603 (Substituté et non substitué # Opérations non données en substitution)
   - fr_dim:RE#fr_MC:e118 (Catégories de Recette # Charges d'annulation)
   - fr_dim:TB#s2c_LB:x28 (Opérations d'Assurance/Réassurance/Substitution # Affaires directes)
   - fr_dim:TG#fr_LB:e964 (Type de Garanties [Contrats en Euros ou devises, cat. 3-7] # Garanties principales)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P21" authorId="0" shapeId="0">
      <text>
        <r>
          <rPr>
            <b/>
            <sz val="9"/>
            <color indexed="81"/>
            <rFont val="Tahoma"/>
            <charset val="1"/>
          </rPr>
          <t>fr_met:mi166 (Valeur comptable)
 Aspects dimensionnels :
   - fr_dim:CB#fr_LB:e912 (Catégories ministérielles # Autres contrats individuels d'assurance vie à primes périodiques (y compris groupes ouverts) [5])
   - fr_dim:DS#fr_TB:e603 (Substituté et non substitué # Opérations non données en substitution)
   - fr_dim:RE#fr_MC:e118 (Catégories de Recette # Charges d'annulation)
   - fr_dim:TB#fr_LB:e974 (Opérations d'Assurance/Réassurance/Substitution # Opérations prises en substitution)
   - fr_dim:TG#fr_LB:e964 (Type de Garanties [Contrats en Euros ou devises, cat. 3-7] # Garanties principales)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Q21" authorId="0" shapeId="0">
      <text>
        <r>
          <rPr>
            <b/>
            <sz val="9"/>
            <color indexed="81"/>
            <rFont val="Tahoma"/>
            <charset val="1"/>
          </rPr>
          <t>fr_met:mi166 (Valeur comptable)
 Aspects dimensionnels :
   - fr_dim:CB#fr_LB:e912 (Catégories ministérielles # Autres contrats individuels d'assurance vie à primes périodiques (y compris groupes ouverts) [5])
   - fr_dim:RE#fr_MC:e118 (Catégories de Recette # Charges d'annulation)
   - fr_dim:TB#fr_LB:e902 (Opérations d'Assurance/Réassurance/Substitution # Affaires directes et opérations prises en substitution)
   - fr_dim:TG#fr_LB:e964 (Type de Garanties [Contrats en Euros ou devises, cat. 3-7] # Garanties principales)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R21" authorId="0" shapeId="0">
      <text>
        <r>
          <rPr>
            <b/>
            <sz val="9"/>
            <color indexed="81"/>
            <rFont val="Tahoma"/>
            <charset val="1"/>
          </rPr>
          <t>fr_met:mi166 (Valeur comptable)
 Aspects dimensionnels :
   - fr_dim:CB#fr_LB:e926 (Catégories ministérielles # Contrats collectifs d'assurance en cas de décès [6])
   - fr_dim:DS#fr_TB:e603 (Substituté et non substitué # Opérations non données en substitution)
   - fr_dim:RE#fr_MC:e118 (Catégories de Recette # Charges d'annulation)
   - fr_dim:TB#s2c_LB:x28 (Opérations d'Assurance/Réassurance/Substitution # Affaires directes)
   - fr_dim:TG#fr_LB:e964 (Type de Garanties [Contrats en Euros ou devises, cat. 3-7] # Garanties principales)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S21" authorId="0" shapeId="0">
      <text>
        <r>
          <rPr>
            <b/>
            <sz val="9"/>
            <color indexed="81"/>
            <rFont val="Tahoma"/>
            <charset val="1"/>
          </rPr>
          <t>fr_met:mi166 (Valeur comptable)
 Aspects dimensionnels :
   - fr_dim:CB#fr_LB:e926 (Catégories ministérielles # Contrats collectifs d'assurance en cas de décès [6])
   - fr_dim:DS#fr_TB:e603 (Substituté et non substitué # Opérations non données en substitution)
   - fr_dim:RE#fr_MC:e118 (Catégories de Recette # Charges d'annulation)
   - fr_dim:TB#fr_LB:e974 (Opérations d'Assurance/Réassurance/Substitution # Opérations prises en substitution)
   - fr_dim:TG#fr_LB:e964 (Type de Garanties [Contrats en Euros ou devises, cat. 3-7] # Garanties principales)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T21" authorId="0" shapeId="0">
      <text>
        <r>
          <rPr>
            <b/>
            <sz val="9"/>
            <color indexed="81"/>
            <rFont val="Tahoma"/>
            <charset val="1"/>
          </rPr>
          <t>fr_met:mi166 (Valeur comptable)
 Aspects dimensionnels :
   - fr_dim:CB#fr_LB:e926 (Catégories ministérielles # Contrats collectifs d'assurance en cas de décès [6])
   - fr_dim:RE#fr_MC:e118 (Catégories de Recette # Charges d'annulation)
   - fr_dim:TB#fr_LB:e902 (Opérations d'Assurance/Réassurance/Substitution # Affaires directes et opérations prises en substitution)
   - fr_dim:TG#fr_LB:e964 (Type de Garanties [Contrats en Euros ou devises, cat. 3-7] # Garanties principales)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U21" authorId="0" shapeId="0">
      <text>
        <r>
          <rPr>
            <b/>
            <sz val="9"/>
            <color indexed="81"/>
            <rFont val="Tahoma"/>
            <charset val="1"/>
          </rPr>
          <t>fr_met:mi166 (Valeur comptable)
 Aspects dimensionnels :
   - fr_dim:CB#fr_LB:e927 (Catégories ministérielles # Contrats collectifs d'assurance en cas de vie [7])
   - fr_dim:DS#fr_TB:e603 (Substituté et non substitué # Opérations non données en substitution)
   - fr_dim:RE#fr_MC:e118 (Catégories de Recette # Charges d'annulation)
   - fr_dim:TB#s2c_LB:x28 (Opérations d'Assurance/Réassurance/Substitution # Affaires directes)
   - fr_dim:TG#fr_LB:e964 (Type de Garanties [Contrats en Euros ou devises, cat. 3-7] # Garanties principales)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V21" authorId="0" shapeId="0">
      <text>
        <r>
          <rPr>
            <b/>
            <sz val="9"/>
            <color indexed="81"/>
            <rFont val="Tahoma"/>
            <charset val="1"/>
          </rPr>
          <t>fr_met:mi166 (Valeur comptable)
 Aspects dimensionnels :
   - fr_dim:CB#fr_LB:e927 (Catégories ministérielles # Contrats collectifs d'assurance en cas de vie [7])
   - fr_dim:DS#fr_TB:e603 (Substituté et non substitué # Opérations non données en substitution)
   - fr_dim:RE#fr_MC:e118 (Catégories de Recette # Charges d'annulation)
   - fr_dim:TB#fr_LB:e974 (Opérations d'Assurance/Réassurance/Substitution # Opérations prises en substitution)
   - fr_dim:TG#fr_LB:e964 (Type de Garanties [Contrats en Euros ou devises, cat. 3-7] # Garanties principales)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W21" authorId="0" shapeId="0">
      <text>
        <r>
          <rPr>
            <b/>
            <sz val="9"/>
            <color indexed="81"/>
            <rFont val="Tahoma"/>
            <charset val="1"/>
          </rPr>
          <t>fr_met:mi166 (Valeur comptable)
 Aspects dimensionnels :
   - fr_dim:CB#fr_LB:e927 (Catégories ministérielles # Contrats collectifs d'assurance en cas de vie [7])
   - fr_dim:RE#fr_MC:e118 (Catégories de Recette # Charges d'annulation)
   - fr_dim:TB#fr_LB:e902 (Opérations d'Assurance/Réassurance/Substitution # Affaires directes et opérations prises en substitution)
   - fr_dim:TG#fr_LB:e964 (Type de Garanties [Contrats en Euros ou devises, cat. 3-7] # Garanties principales)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X21" authorId="0" shapeId="0">
      <text>
        <r>
          <rPr>
            <b/>
            <sz val="9"/>
            <color indexed="81"/>
            <rFont val="Tahoma"/>
            <charset val="1"/>
          </rPr>
          <t>fr_met:mi166 (Valeur comptable)
 Aspects dimensionnels :
   - fr_dim:CB#fr_LB:e930 (Catégories ministérielles # Contrats d'assurance vie ou de capitalisation en unités de compte à prime unique (ou versements libres) [8])
   - fr_dim:DS#fr_TB:e603 (Substituté et non substitué # Opérations non données en substitution)
   - fr_dim:RE#fr_MC:e118 (Catégories de Recette # Charges d'annulation)
   - fr_dim:TB#s2c_LB:x28 (Opérations d'Assurance/Réassurance/Substitution # Affaires directes)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Y21" authorId="0" shapeId="0">
      <text>
        <r>
          <rPr>
            <b/>
            <sz val="9"/>
            <color indexed="81"/>
            <rFont val="Tahoma"/>
            <charset val="1"/>
          </rPr>
          <t>fr_met:mi166 (Valeur comptable)
 Aspects dimensionnels :
   - fr_dim:CB#fr_LB:e930 (Catégories ministérielles # Contrats d'assurance vie ou de capitalisation en unités de compte à prime unique (ou versements libres) [8])
   - fr_dim:DS#fr_TB:e603 (Substituté et non substitué # Opérations non données en substitution)
   - fr_dim:RE#fr_MC:e118 (Catégories de Recette # Charges d'annulation)
   - fr_dim:TB#fr_LB:e974 (Opérations d'Assurance/Réassurance/Substitution #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Z21" authorId="0" shapeId="0">
      <text>
        <r>
          <rPr>
            <b/>
            <sz val="9"/>
            <color indexed="81"/>
            <rFont val="Tahoma"/>
            <charset val="1"/>
          </rPr>
          <t>fr_met:mi166 (Valeur comptable)
 Aspects dimensionnels :
   - fr_dim:CB#fr_LB:e930 (Catégories ministérielles # Contrats d'assurance vie ou de capitalisation en unités de compte à prime unique (ou versements libres) [8])
   - fr_dim:RE#fr_MC:e118 (Catégories de Recette # Charges d'annulation)
   - fr_dim:TB#fr_LB:e902 (Opérations d'Assurance/Réassurance/Substitution # Affaires directes et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AA21" authorId="0" shapeId="0">
      <text>
        <r>
          <rPr>
            <b/>
            <sz val="9"/>
            <color indexed="81"/>
            <rFont val="Tahoma"/>
            <charset val="1"/>
          </rPr>
          <t>fr_met:mi166 (Valeur comptable)
 Aspects dimensionnels :
   - fr_dim:CB#fr_LB:e931 (Catégories ministérielles # Contrats d'assurance vie ou de capitalisation en unités de compte à primes périodiques [9])
   - fr_dim:DS#fr_TB:e603 (Substituté et non substitué # Opérations non données en substitution)
   - fr_dim:RE#fr_MC:e118 (Catégories de Recette # Charges d'annulation)
   - fr_dim:TB#s2c_LB:x28 (Opérations d'Assurance/Réassurance/Substitution # Affaires directes)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AB21" authorId="0" shapeId="0">
      <text>
        <r>
          <rPr>
            <b/>
            <sz val="9"/>
            <color indexed="81"/>
            <rFont val="Tahoma"/>
            <charset val="1"/>
          </rPr>
          <t>fr_met:mi166 (Valeur comptable)
 Aspects dimensionnels :
   - fr_dim:CB#fr_LB:e931 (Catégories ministérielles # Contrats d'assurance vie ou de capitalisation en unités de compte à primes périodiques [9])
   - fr_dim:DS#fr_TB:e603 (Substituté et non substitué # Opérations non données en substitution)
   - fr_dim:RE#fr_MC:e118 (Catégories de Recette # Charges d'annulation)
   - fr_dim:TB#fr_LB:e974 (Opérations d'Assurance/Réassurance/Substitution #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AC21" authorId="0" shapeId="0">
      <text>
        <r>
          <rPr>
            <b/>
            <sz val="9"/>
            <color indexed="81"/>
            <rFont val="Tahoma"/>
            <charset val="1"/>
          </rPr>
          <t>fr_met:mi166 (Valeur comptable)
 Aspects dimensionnels :
   - fr_dim:CB#fr_LB:e931 (Catégories ministérielles # Contrats d'assurance vie ou de capitalisation en unités de compte à primes périodiques [9])
   - fr_dim:RE#fr_MC:e118 (Catégories de Recette # Charges d'annulation)
   - fr_dim:TB#fr_LB:e902 (Opérations d'Assurance/Réassurance/Substitution # Affaires directes et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AD21" authorId="0" shapeId="0">
      <text>
        <r>
          <rPr>
            <b/>
            <sz val="9"/>
            <color indexed="81"/>
            <rFont val="Tahoma"/>
            <charset val="1"/>
          </rPr>
          <t>fr_met:mi166 (Valeur comptable)
 Aspects dimensionnels :
   - fr_dim:CB#fr_LB:e1278 (Catégories ministérielles # Engagement PER (Contrats collectifs relevant de l'article L. 441-1 mais ne relevant pas des catégories 11, 12 ou 14) [10])
   - fr_dim:DS#fr_TB:e603 (Substituté et non substitué # Opérations non données en substitution)
   - fr_dim:RE#fr_MC:e118 (Catégories de Recette # Charges d'annulation)
   - fr_dim:TB#s2c_LB:x28 (Opérations d'Assurance/Réassurance/Substitution # Affaires directes)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AE21" authorId="0" shapeId="0">
      <text>
        <r>
          <rPr>
            <b/>
            <sz val="9"/>
            <color indexed="81"/>
            <rFont val="Tahoma"/>
            <charset val="1"/>
          </rPr>
          <t>fr_met:mi166 (Valeur comptable)
 Aspects dimensionnels :
   - fr_dim:CB#fr_LB:e1278 (Catégories ministérielles # Engagement PER (Contrats collectifs relevant de l'article L. 441-1 mais ne relevant pas des catégories 11, 12 ou 14) [10])
   - fr_dim:DS#fr_TB:e603 (Substituté et non substitué # Opérations non données en substitution)
   - fr_dim:RE#fr_MC:e118 (Catégories de Recette # Charges d'annulation)
   - fr_dim:TB#fr_LB:e974 (Opérations d'Assurance/Réassurance/Substitution #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AF21" authorId="0" shapeId="0">
      <text>
        <r>
          <rPr>
            <b/>
            <sz val="9"/>
            <color indexed="81"/>
            <rFont val="Tahoma"/>
            <charset val="1"/>
          </rPr>
          <t>fr_met:mi166 (Valeur comptable)
 Aspects dimensionnels :
   - fr_dim:CB#fr_LB:e1278 (Catégories ministérielles # Engagement PER (Contrats collectifs relevant de l'article L. 441-1 mais ne relevant pas des catégories 11, 12 ou 14) [10])
   - fr_dim:RE#fr_MC:e118 (Catégories de Recette # Charges d'annulation)
   - fr_dim:TB#fr_LB:e902 (Opérations d'Assurance/Réassurance/Substitution # Affaires directes et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AG21" authorId="0" shapeId="0">
      <text>
        <r>
          <rPr>
            <b/>
            <sz val="9"/>
            <color indexed="81"/>
            <rFont val="Tahoma"/>
            <charset val="1"/>
          </rPr>
          <t>fr_met:mi166 (Valeur comptable)
 Aspects dimensionnels :
   - fr_dim:CB#fr_LB:e1279 (Catégories ministérielles # Hors engagement PER (Contrats collectifs relevant de l'article L. 441-1 mais ne relevant pas des catégories 11, 12 ou 14) [10])
   - fr_dim:DS#fr_TB:e603 (Substituté et non substitué # Opérations non données en substitution)
   - fr_dim:RE#fr_MC:e118 (Catégories de Recette # Charges d'annulation)
   - fr_dim:TB#s2c_LB:x28 (Opérations d'Assurance/Réassurance/Substitution # Affaires directes)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AH21" authorId="0" shapeId="0">
      <text>
        <r>
          <rPr>
            <b/>
            <sz val="9"/>
            <color indexed="81"/>
            <rFont val="Tahoma"/>
            <charset val="1"/>
          </rPr>
          <t>fr_met:mi166 (Valeur comptable)
 Aspects dimensionnels :
   - fr_dim:CB#fr_LB:e1279 (Catégories ministérielles # Hors engagement PER (Contrats collectifs relevant de l'article L. 441-1 mais ne relevant pas des catégories 11, 12 ou 14) [10])
   - fr_dim:DS#fr_TB:e603 (Substituté et non substitué # Opérations non données en substitution)
   - fr_dim:RE#fr_MC:e118 (Catégories de Recette # Charges d'annulation)
   - fr_dim:TB#fr_LB:e974 (Opérations d'Assurance/Réassurance/Substitution #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AI21" authorId="0" shapeId="0">
      <text>
        <r>
          <rPr>
            <b/>
            <sz val="9"/>
            <color indexed="81"/>
            <rFont val="Tahoma"/>
            <charset val="1"/>
          </rPr>
          <t>fr_met:mi166 (Valeur comptable)
 Aspects dimensionnels :
   - fr_dim:CB#fr_LB:e1279 (Catégories ministérielles # Hors engagement PER (Contrats collectifs relevant de l'article L. 441-1 mais ne relevant pas des catégories 11, 12 ou 14) [10])
   - fr_dim:RE#fr_MC:e118 (Catégories de Recette # Charges d'annulation)
   - fr_dim:TB#fr_LB:e902 (Opérations d'Assurance/Réassurance/Substitution # Affaires directes et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AJ21" authorId="0" shapeId="0">
      <text>
        <r>
          <rPr>
            <b/>
            <sz val="9"/>
            <color indexed="81"/>
            <rFont val="Tahoma"/>
            <charset val="1"/>
          </rPr>
          <t>fr_met:mi166 (Valeur comptable)
 Aspects dimensionnels :
   - fr_dim:CB#fr_LB:e918 (Catégories ministérielles # Branche 26 [PERP])
   - fr_dim:DS#fr_TB:e603 (Substituté et non substitué # Opérations non données en substitution)
   - fr_dim:RE#fr_MC:e118 (Catégories de Recette # Charges d'annulation)
   - fr_dim:TB#s2c_LB:x28 (Opérations d'Assurance/Réassurance/Substitution # Affaires directes)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AK21" authorId="0" shapeId="0">
      <text>
        <r>
          <rPr>
            <b/>
            <sz val="9"/>
            <color indexed="81"/>
            <rFont val="Tahoma"/>
            <charset val="1"/>
          </rPr>
          <t>fr_met:mi166 (Valeur comptable)
 Aspects dimensionnels :
   - fr_dim:CB#fr_LB:e918 (Catégories ministérielles # Branche 26 [PERP])
   - fr_dim:DS#fr_TB:e603 (Substituté et non substitué # Opérations non données en substitution)
   - fr_dim:RE#fr_MC:e118 (Catégories de Recette # Charges d'annulation)
   - fr_dim:TB#fr_LB:e974 (Opérations d'Assurance/Réassurance/Substitution #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AL21" authorId="0" shapeId="0">
      <text>
        <r>
          <rPr>
            <b/>
            <sz val="9"/>
            <color indexed="81"/>
            <rFont val="Tahoma"/>
            <charset val="1"/>
          </rPr>
          <t>fr_met:mi166 (Valeur comptable)
 Aspects dimensionnels :
   - fr_dim:CB#fr_LB:e918 (Catégories ministérielles # Branche 26 [PERP])
   - fr_dim:RE#fr_MC:e118 (Catégories de Recette # Charges d'annulation)
   - fr_dim:TB#fr_LB:e902 (Opérations d'Assurance/Réassurance/Substitution # Affaires directes et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AM21" authorId="0" shapeId="0">
      <text>
        <r>
          <rPr>
            <b/>
            <sz val="9"/>
            <color indexed="81"/>
            <rFont val="Tahoma"/>
            <charset val="1"/>
          </rPr>
          <t>fr_met:mi166 (Valeur comptable)
 Aspects dimensionnels :
   - fr_dim:CB#fr_LB:e957 (Catégories ministérielles # Garanties donnant lieu à provision de diversification dit  Eurocroissance" [PERP])"
   - fr_dim:DS#fr_TB:e603 (Substituté et non substitué # Opérations non données en substitution)
   - fr_dim:RE#fr_MC:e118 (Catégories de Recette # Charges d'annulation)
   - fr_dim:TB#s2c_LB:x28 (Opérations d'Assurance/Réassurance/Substitution # Affaires directes)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AN21" authorId="0" shapeId="0">
      <text>
        <r>
          <rPr>
            <b/>
            <sz val="9"/>
            <color indexed="81"/>
            <rFont val="Tahoma"/>
            <charset val="1"/>
          </rPr>
          <t>fr_met:mi166 (Valeur comptable)
 Aspects dimensionnels :
   - fr_dim:CB#fr_LB:e957 (Catégories ministérielles # Garanties donnant lieu à provision de diversification dit  Eurocroissance" [PERP])"
   - fr_dim:DS#fr_TB:e603 (Substituté et non substitué # Opérations non données en substitution)
   - fr_dim:RE#fr_MC:e118 (Catégories de Recette # Charges d'annulation)
   - fr_dim:TB#fr_LB:e974 (Opérations d'Assurance/Réassurance/Substitution #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AO21" authorId="0" shapeId="0">
      <text>
        <r>
          <rPr>
            <b/>
            <sz val="9"/>
            <color indexed="81"/>
            <rFont val="Tahoma"/>
            <charset val="1"/>
          </rPr>
          <t>fr_met:mi166 (Valeur comptable)
 Aspects dimensionnels :
   - fr_dim:CB#fr_LB:e957 (Catégories ministérielles # Garanties donnant lieu à provision de diversification dit  Eurocroissance" [PERP])"
   - fr_dim:RE#fr_MC:e118 (Catégories de Recette # Charges d'annulation)
   - fr_dim:TB#fr_LB:e902 (Opérations d'Assurance/Réassurance/Substitution # Affaires directes et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AP21" authorId="0" shapeId="0">
      <text>
        <r>
          <rPr>
            <b/>
            <sz val="9"/>
            <color indexed="81"/>
            <rFont val="Tahoma"/>
            <charset val="1"/>
          </rPr>
          <t>fr_met:mi166 (Valeur comptable)
 Aspects dimensionnels :
   - fr_dim:CB#fr_LB:e913 (Catégories ministérielles # Autres Euros [PERP])
   - fr_dim:DS#fr_TB:e603 (Substituté et non substitué # Opérations non données en substitution)
   - fr_dim:RE#fr_MC:e118 (Catégories de Recette # Charges d'annulation)
   - fr_dim:TB#s2c_LB:x28 (Opérations d'Assurance/Réassurance/Substitution # Affaires directes)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AQ21" authorId="0" shapeId="0">
      <text>
        <r>
          <rPr>
            <b/>
            <sz val="9"/>
            <color indexed="81"/>
            <rFont val="Tahoma"/>
            <charset val="1"/>
          </rPr>
          <t>fr_met:mi166 (Valeur comptable)
 Aspects dimensionnels :
   - fr_dim:CB#fr_LB:e913 (Catégories ministérielles # Autres Euros [PERP])
   - fr_dim:DS#fr_TB:e603 (Substituté et non substitué # Opérations non données en substitution)
   - fr_dim:RE#fr_MC:e118 (Catégories de Recette # Charges d'annulation)
   - fr_dim:TB#fr_LB:e974 (Opérations d'Assurance/Réassurance/Substitution #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AR21" authorId="0" shapeId="0">
      <text>
        <r>
          <rPr>
            <b/>
            <sz val="9"/>
            <color indexed="81"/>
            <rFont val="Tahoma"/>
            <charset val="1"/>
          </rPr>
          <t>fr_met:mi166 (Valeur comptable)
 Aspects dimensionnels :
   - fr_dim:CB#fr_LB:e913 (Catégories ministérielles # Autres Euros [PERP])
   - fr_dim:RE#fr_MC:e118 (Catégories de Recette # Charges d'annulation)
   - fr_dim:TB#fr_LB:e902 (Opérations d'Assurance/Réassurance/Substitution # Affaires directes et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AS21" authorId="0" shapeId="0">
      <text>
        <r>
          <rPr>
            <b/>
            <sz val="9"/>
            <color indexed="81"/>
            <rFont val="Tahoma"/>
            <charset val="1"/>
          </rPr>
          <t>fr_met:mi166 (Valeur comptable)
 Aspects dimensionnels :
   - fr_dim:CB#fr_LB:e989 (Catégories ministérielles # UC [PERP])
   - fr_dim:DS#fr_TB:e603 (Substituté et non substitué # Opérations non données en substitution)
   - fr_dim:RE#fr_MC:e118 (Catégories de Recette # Charges d'annulation)
   - fr_dim:TB#s2c_LB:x28 (Opérations d'Assurance/Réassurance/Substitution # Affaires directes)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AT21" authorId="0" shapeId="0">
      <text>
        <r>
          <rPr>
            <b/>
            <sz val="9"/>
            <color indexed="81"/>
            <rFont val="Tahoma"/>
            <charset val="1"/>
          </rPr>
          <t>fr_met:mi166 (Valeur comptable)
 Aspects dimensionnels :
   - fr_dim:CB#fr_LB:e989 (Catégories ministérielles # UC [PERP])
   - fr_dim:DS#fr_TB:e603 (Substituté et non substitué # Opérations non données en substitution)
   - fr_dim:RE#fr_MC:e118 (Catégories de Recette # Charges d'annulation)
   - fr_dim:TB#fr_LB:e974 (Opérations d'Assurance/Réassurance/Substitution #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AU21" authorId="0" shapeId="0">
      <text>
        <r>
          <rPr>
            <b/>
            <sz val="9"/>
            <color indexed="81"/>
            <rFont val="Tahoma"/>
            <charset val="1"/>
          </rPr>
          <t>fr_met:mi166 (Valeur comptable)
 Aspects dimensionnels :
   - fr_dim:CB#fr_LB:e989 (Catégories ministérielles # UC [PERP])
   - fr_dim:RE#fr_MC:e118 (Catégories de Recette # Charges d'annulation)
   - fr_dim:TB#fr_LB:e902 (Opérations d'Assurance/Réassurance/Substitution # Affaires directes et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AV21" authorId="0" shapeId="0">
      <text>
        <r>
          <rPr>
            <b/>
            <sz val="9"/>
            <color indexed="81"/>
            <rFont val="Tahoma"/>
            <charset val="1"/>
          </rPr>
          <t>fr_met:mi166 (Valeur comptable)
 Aspects dimensionnels :
   - fr_dim:CB#fr_LB:e919 (Catégories ministérielles # Branche 26 [RPS])
   - fr_dim:DS#fr_TB:e603 (Substituté et non substitué # Opérations non données en substitution)
   - fr_dim:RE#fr_MC:e118 (Catégories de Recette # Charges d'annulation)
   - fr_dim:TB#s2c_LB:x28 (Opérations d'Assurance/Réassurance/Substitution # Affaires directes)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AW21" authorId="0" shapeId="0">
      <text>
        <r>
          <rPr>
            <b/>
            <sz val="9"/>
            <color indexed="81"/>
            <rFont val="Tahoma"/>
            <charset val="1"/>
          </rPr>
          <t>fr_met:mi166 (Valeur comptable)
 Aspects dimensionnels :
   - fr_dim:CB#fr_LB:e919 (Catégories ministérielles # Branche 26 [RPS])
   - fr_dim:DS#fr_TB:e603 (Substituté et non substitué # Opérations non données en substitution)
   - fr_dim:RE#fr_MC:e118 (Catégories de Recette # Charges d'annulation)
   - fr_dim:TB#fr_LB:e974 (Opérations d'Assurance/Réassurance/Substitution #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AX21" authorId="0" shapeId="0">
      <text>
        <r>
          <rPr>
            <b/>
            <sz val="9"/>
            <color indexed="81"/>
            <rFont val="Tahoma"/>
            <charset val="1"/>
          </rPr>
          <t>fr_met:mi166 (Valeur comptable)
 Aspects dimensionnels :
   - fr_dim:CB#fr_LB:e919 (Catégories ministérielles # Branche 26 [RPS])
   - fr_dim:RE#fr_MC:e118 (Catégories de Recette # Charges d'annulation)
   - fr_dim:TB#fr_LB:e902 (Opérations d'Assurance/Réassurance/Substitution # Affaires directes et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AY21" authorId="0" shapeId="0">
      <text>
        <r>
          <rPr>
            <b/>
            <sz val="9"/>
            <color indexed="81"/>
            <rFont val="Tahoma"/>
            <charset val="1"/>
          </rPr>
          <t>fr_met:mi166 (Valeur comptable)
 Aspects dimensionnels :
   - fr_dim:CB#fr_LB:e958 (Catégories ministérielles # Garanties donnant lieu à provision de diversification dit  Eurocroissance" [RPS])"
   - fr_dim:DS#fr_TB:e603 (Substituté et non substitué # Opérations non données en substitution)
   - fr_dim:RE#fr_MC:e118 (Catégories de Recette # Charges d'annulation)
   - fr_dim:TB#s2c_LB:x28 (Opérations d'Assurance/Réassurance/Substitution # Affaires directes)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AZ21" authorId="0" shapeId="0">
      <text>
        <r>
          <rPr>
            <b/>
            <sz val="9"/>
            <color indexed="81"/>
            <rFont val="Tahoma"/>
            <charset val="1"/>
          </rPr>
          <t>fr_met:mi166 (Valeur comptable)
 Aspects dimensionnels :
   - fr_dim:CB#fr_LB:e958 (Catégories ministérielles # Garanties donnant lieu à provision de diversification dit  Eurocroissance" [RPS])"
   - fr_dim:DS#fr_TB:e603 (Substituté et non substitué # Opérations non données en substitution)
   - fr_dim:RE#fr_MC:e118 (Catégories de Recette # Charges d'annulation)
   - fr_dim:TB#fr_LB:e974 (Opérations d'Assurance/Réassurance/Substitution #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BA21" authorId="0" shapeId="0">
      <text>
        <r>
          <rPr>
            <b/>
            <sz val="9"/>
            <color indexed="81"/>
            <rFont val="Tahoma"/>
            <charset val="1"/>
          </rPr>
          <t>fr_met:mi166 (Valeur comptable)
 Aspects dimensionnels :
   - fr_dim:CB#fr_LB:e958 (Catégories ministérielles # Garanties donnant lieu à provision de diversification dit  Eurocroissance" [RPS])"
   - fr_dim:RE#fr_MC:e118 (Catégories de Recette # Charges d'annulation)
   - fr_dim:TB#fr_LB:e902 (Opérations d'Assurance/Réassurance/Substitution # Affaires directes et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BB21" authorId="0" shapeId="0">
      <text>
        <r>
          <rPr>
            <b/>
            <sz val="9"/>
            <color indexed="81"/>
            <rFont val="Tahoma"/>
            <charset val="1"/>
          </rPr>
          <t>fr_met:mi166 (Valeur comptable)
 Aspects dimensionnels :
   - fr_dim:CB#fr_LB:e914 (Catégories ministérielles # Autres Euros [RPS])
   - fr_dim:DS#fr_TB:e603 (Substituté et non substitué # Opérations non données en substitution)
   - fr_dim:RE#fr_MC:e118 (Catégories de Recette # Charges d'annulation)
   - fr_dim:TB#s2c_LB:x28 (Opérations d'Assurance/Réassurance/Substitution # Affaires directes)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BC21" authorId="0" shapeId="0">
      <text>
        <r>
          <rPr>
            <b/>
            <sz val="9"/>
            <color indexed="81"/>
            <rFont val="Tahoma"/>
            <charset val="1"/>
          </rPr>
          <t>fr_met:mi166 (Valeur comptable)
 Aspects dimensionnels :
   - fr_dim:CB#fr_LB:e914 (Catégories ministérielles # Autres Euros [RPS])
   - fr_dim:DS#fr_TB:e603 (Substituté et non substitué # Opérations non données en substitution)
   - fr_dim:RE#fr_MC:e118 (Catégories de Recette # Charges d'annulation)
   - fr_dim:TB#fr_LB:e974 (Opérations d'Assurance/Réassurance/Substitution #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BD21" authorId="0" shapeId="0">
      <text>
        <r>
          <rPr>
            <b/>
            <sz val="9"/>
            <color indexed="81"/>
            <rFont val="Tahoma"/>
            <charset val="1"/>
          </rPr>
          <t>fr_met:mi166 (Valeur comptable)
 Aspects dimensionnels :
   - fr_dim:CB#fr_LB:e914 (Catégories ministérielles # Autres Euros [RPS])
   - fr_dim:RE#fr_MC:e118 (Catégories de Recette # Charges d'annulation)
   - fr_dim:TB#fr_LB:e902 (Opérations d'Assurance/Réassurance/Substitution # Affaires directes et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BE21" authorId="0" shapeId="0">
      <text>
        <r>
          <rPr>
            <b/>
            <sz val="9"/>
            <color indexed="81"/>
            <rFont val="Tahoma"/>
            <charset val="1"/>
          </rPr>
          <t>fr_met:mi166 (Valeur comptable)
 Aspects dimensionnels :
   - fr_dim:CB#fr_LB:e990 (Catégories ministérielles # UC [RPS])
   - fr_dim:DS#fr_TB:e603 (Substituté et non substitué # Opérations non données en substitution)
   - fr_dim:RE#fr_MC:e118 (Catégories de Recette # Charges d'annulation)
   - fr_dim:TB#s2c_LB:x28 (Opérations d'Assurance/Réassurance/Substitution # Affaires directes)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BF21" authorId="0" shapeId="0">
      <text>
        <r>
          <rPr>
            <b/>
            <sz val="9"/>
            <color indexed="81"/>
            <rFont val="Tahoma"/>
            <charset val="1"/>
          </rPr>
          <t>fr_met:mi166 (Valeur comptable)
 Aspects dimensionnels :
   - fr_dim:CB#fr_LB:e990 (Catégories ministérielles # UC [RPS])
   - fr_dim:DS#fr_TB:e603 (Substituté et non substitué # Opérations non données en substitution)
   - fr_dim:RE#fr_MC:e118 (Catégories de Recette # Charges d'annulation)
   - fr_dim:TB#fr_LB:e974 (Opérations d'Assurance/Réassurance/Substitution #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BG21" authorId="0" shapeId="0">
      <text>
        <r>
          <rPr>
            <b/>
            <sz val="9"/>
            <color indexed="81"/>
            <rFont val="Tahoma"/>
            <charset val="1"/>
          </rPr>
          <t>fr_met:mi166 (Valeur comptable)
 Aspects dimensionnels :
   - fr_dim:CB#fr_LB:e990 (Catégories ministérielles # UC [RPS])
   - fr_dim:RE#fr_MC:e118 (Catégories de Recette # Charges d'annulation)
   - fr_dim:TB#fr_LB:e902 (Opérations d'Assurance/Réassurance/Substitution # Affaires directes et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BH21" authorId="0" shapeId="0">
      <text>
        <r>
          <rPr>
            <b/>
            <sz val="9"/>
            <color indexed="81"/>
            <rFont val="Tahoma"/>
            <charset val="1"/>
          </rPr>
          <t>fr_met:mi166 (Valeur comptable)
 Aspects dimensionnels :
   - fr_dim:CB#fr_LB:e1283 (Catégories ministérielles # Engagement PER (Contrats relevant de l'article L. 134-1 mais pas des catégories 11 ou 12) [13])
   - fr_dim:DS#fr_TB:e603 (Substituté et non substitué # Opérations non données en substitution)
   - fr_dim:RE#fr_MC:e118 (Catégories de Recette # Charges d'annulation)
   - fr_dim:TB#s2c_LB:x28 (Opérations d'Assurance/Réassurance/Substitution # Affaires directes)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BI21" authorId="0" shapeId="0">
      <text>
        <r>
          <rPr>
            <b/>
            <sz val="9"/>
            <color indexed="81"/>
            <rFont val="Tahoma"/>
            <charset val="1"/>
          </rPr>
          <t>fr_met:mi166 (Valeur comptable)
 Aspects dimensionnels :
   - fr_dim:CB#fr_LB:e1283 (Catégories ministérielles # Engagement PER (Contrats relevant de l'article L. 134-1 mais pas des catégories 11 ou 12) [13])
   - fr_dim:DS#fr_TB:e603 (Substituté et non substitué # Opérations non données en substitution)
   - fr_dim:RE#fr_MC:e118 (Catégories de Recette # Charges d'annulation)
   - fr_dim:TB#fr_LB:e974 (Opérations d'Assurance/Réassurance/Substitution #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BJ21" authorId="0" shapeId="0">
      <text>
        <r>
          <rPr>
            <b/>
            <sz val="9"/>
            <color indexed="81"/>
            <rFont val="Tahoma"/>
            <charset val="1"/>
          </rPr>
          <t>fr_met:mi166 (Valeur comptable)
 Aspects dimensionnels :
   - fr_dim:CB#fr_LB:e1283 (Catégories ministérielles # Engagement PER (Contrats relevant de l'article L. 134-1 mais pas des catégories 11 ou 12) [13])
   - fr_dim:RE#fr_MC:e118 (Catégories de Recette # Charges d'annulation)
   - fr_dim:TB#fr_LB:e902 (Opérations d'Assurance/Réassurance/Substitution # Affaires directes et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BK21" authorId="0" shapeId="0">
      <text>
        <r>
          <rPr>
            <b/>
            <sz val="9"/>
            <color indexed="81"/>
            <rFont val="Tahoma"/>
            <charset val="1"/>
          </rPr>
          <t>fr_met:mi166 (Valeur comptable)
 Aspects dimensionnels :
   - fr_dim:CB#fr_LB:e1284 (Catégories ministérielles # Hors engagement PER (Contrats relevant de l'article L. 134-1 mais pas des catégories 11 ou 12) [13])
   - fr_dim:DS#fr_TB:e603 (Substituté et non substitué # Opérations non données en substitution)
   - fr_dim:RE#fr_MC:e118 (Catégories de Recette # Charges d'annulation)
   - fr_dim:TB#s2c_LB:x28 (Opérations d'Assurance/Réassurance/Substitution # Affaires directes)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BL21" authorId="0" shapeId="0">
      <text>
        <r>
          <rPr>
            <b/>
            <sz val="9"/>
            <color indexed="81"/>
            <rFont val="Tahoma"/>
            <charset val="1"/>
          </rPr>
          <t>fr_met:mi166 (Valeur comptable)
 Aspects dimensionnels :
   - fr_dim:CB#fr_LB:e1284 (Catégories ministérielles # Hors engagement PER (Contrats relevant de l'article L. 134-1 mais pas des catégories 11 ou 12) [13])
   - fr_dim:DS#fr_TB:e603 (Substituté et non substitué # Opérations non données en substitution)
   - fr_dim:RE#fr_MC:e118 (Catégories de Recette # Charges d'annulation)
   - fr_dim:TB#fr_LB:e974 (Opérations d'Assurance/Réassurance/Substitution #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BM21" authorId="0" shapeId="0">
      <text>
        <r>
          <rPr>
            <b/>
            <sz val="9"/>
            <color indexed="81"/>
            <rFont val="Tahoma"/>
            <charset val="1"/>
          </rPr>
          <t>fr_met:mi166 (Valeur comptable)
 Aspects dimensionnels :
   - fr_dim:CB#fr_LB:e1284 (Catégories ministérielles # Hors engagement PER (Contrats relevant de l'article L. 134-1 mais pas des catégories 11 ou 12) [13])
   - fr_dim:RE#fr_MC:e118 (Catégories de Recette # Charges d'annulation)
   - fr_dim:TB#fr_LB:e902 (Opérations d'Assurance/Réassurance/Substitution # Affaires directes et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BN21" authorId="0" shapeId="0">
      <text>
        <r>
          <rPr>
            <b/>
            <sz val="9"/>
            <color indexed="81"/>
            <rFont val="Tahoma"/>
            <charset val="1"/>
          </rPr>
          <t>fr_met:mi166 (Valeur comptable)
 Aspects dimensionnels :
   - fr_dim:CB#fr_LB:e1286 (Catégories ministérielles # Euros (Contrats relevant d’une comptabilité auxiliaire d’affectation mentionnée au premier alinéa de l’article L. 142-4 mais pas de la catégorie 11) [14])
   - fr_dim:DS#fr_TB:e603 (Substituté et non substitué # Opérations non données en substitution)
   - fr_dim:RE#fr_MC:e118 (Catégories de Recette # Charges d'annulation)
   - fr_dim:TB#s2c_LB:x28 (Opérations d'Assurance/Réassurance/Substitution # Affaires directes)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BO21" authorId="0" shapeId="0">
      <text>
        <r>
          <rPr>
            <b/>
            <sz val="9"/>
            <color indexed="81"/>
            <rFont val="Tahoma"/>
            <charset val="1"/>
          </rPr>
          <t>fr_met:mi166 (Valeur comptable)
 Aspects dimensionnels :
   - fr_dim:CB#fr_LB:e1286 (Catégories ministérielles # Euros (Contrats relevant d’une comptabilité auxiliaire d’affectation mentionnée au premier alinéa de l’article L. 142-4 mais pas de la catégorie 11) [14])
   - fr_dim:DS#fr_TB:e603 (Substituté et non substitué # Opérations non données en substitution)
   - fr_dim:RE#fr_MC:e118 (Catégories de Recette # Charges d'annulation)
   - fr_dim:TB#fr_LB:e974 (Opérations d'Assurance/Réassurance/Substitution #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BP21" authorId="0" shapeId="0">
      <text>
        <r>
          <rPr>
            <b/>
            <sz val="9"/>
            <color indexed="81"/>
            <rFont val="Tahoma"/>
            <charset val="1"/>
          </rPr>
          <t>fr_met:mi166 (Valeur comptable)
 Aspects dimensionnels :
   - fr_dim:CB#fr_LB:e1286 (Catégories ministérielles # Euros (Contrats relevant d’une comptabilité auxiliaire d’affectation mentionnée au premier alinéa de l’article L. 142-4 mais pas de la catégorie 11) [14])
   - fr_dim:RE#fr_MC:e118 (Catégories de Recette # Charges d'annulation)
   - fr_dim:TB#fr_LB:e902 (Opérations d'Assurance/Réassurance/Substitution # Affaires directes et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BQ21" authorId="0" shapeId="0">
      <text>
        <r>
          <rPr>
            <b/>
            <sz val="9"/>
            <color indexed="81"/>
            <rFont val="Tahoma"/>
            <charset val="1"/>
          </rPr>
          <t>fr_met:mi166 (Valeur comptable)
 Aspects dimensionnels :
   - fr_dim:CB#fr_LB:e1287 (Catégories ministérielles # UC (Contrats relevant d’une comptabilité auxiliaire d’affectation mentionnée au premier alinéa de l’article L. 142-4 mais pas de la catégorie 11) [14])
   - fr_dim:DS#fr_TB:e603 (Substituté et non substitué # Opérations non données en substitution)
   - fr_dim:RE#fr_MC:e118 (Catégories de Recette # Charges d'annulation)
   - fr_dim:TB#s2c_LB:x28 (Opérations d'Assurance/Réassurance/Substitution # Affaires directes)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BR21" authorId="0" shapeId="0">
      <text>
        <r>
          <rPr>
            <b/>
            <sz val="9"/>
            <color indexed="81"/>
            <rFont val="Tahoma"/>
            <charset val="1"/>
          </rPr>
          <t>fr_met:mi166 (Valeur comptable)
 Aspects dimensionnels :
   - fr_dim:CB#fr_LB:e1287 (Catégories ministérielles # UC (Contrats relevant d’une comptabilité auxiliaire d’affectation mentionnée au premier alinéa de l’article L. 142-4 mais pas de la catégorie 11) [14])
   - fr_dim:DS#fr_TB:e603 (Substituté et non substitué # Opérations non données en substitution)
   - fr_dim:RE#fr_MC:e118 (Catégories de Recette # Charges d'annulation)
   - fr_dim:TB#fr_LB:e974 (Opérations d'Assurance/Réassurance/Substitution #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BS21" authorId="0" shapeId="0">
      <text>
        <r>
          <rPr>
            <b/>
            <sz val="9"/>
            <color indexed="81"/>
            <rFont val="Tahoma"/>
            <charset val="1"/>
          </rPr>
          <t>fr_met:mi166 (Valeur comptable)
 Aspects dimensionnels :
   - fr_dim:CB#fr_LB:e1287 (Catégories ministérielles # UC (Contrats relevant d’une comptabilité auxiliaire d’affectation mentionnée au premier alinéa de l’article L. 142-4 mais pas de la catégorie 11) [14])
   - fr_dim:RE#fr_MC:e118 (Catégories de Recette # Charges d'annulation)
   - fr_dim:TB#fr_LB:e902 (Opérations d'Assurance/Réassurance/Substitution # Affaires directes et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BT21" authorId="0" shapeId="0">
      <text>
        <r>
          <rPr>
            <b/>
            <sz val="9"/>
            <color indexed="81"/>
            <rFont val="Tahoma"/>
            <charset val="1"/>
          </rPr>
          <t>fr_met:mi166 (Valeur comptable)
 Aspects dimensionnels :
   - fr_dim:CB#fr_LB:e991 (Catégories ministérielles # Vie)
   - fr_dim:DS#fr_TB:e603 (Substituté et non substitué # Opérations non données en substitution)
   - fr_dim:RE#fr_MC:e118 (Catégories de Recette # Charges d'annulation)
   - fr_dim:TB#s2c_LB:x28 (Opérations d'Assurance/Réassurance/Substitution # Affaires directes)
   - fr_dim:TG#fr_LB:e964 (Type de Garanties [Contrats en Euros ou devises, cat. 3-7] # Garanties principales)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BU21" authorId="0" shapeId="0">
      <text>
        <r>
          <rPr>
            <b/>
            <sz val="9"/>
            <color indexed="81"/>
            <rFont val="Tahoma"/>
            <charset val="1"/>
          </rPr>
          <t>fr_met:mi166 (Valeur comptable)
 Aspects dimensionnels :
   - fr_dim:CB#fr_LB:e991 (Catégories ministérielles # Vie)
   - fr_dim:DS#fr_TB:e603 (Substituté et non substitué # Opérations non données en substitution)
   - fr_dim:RE#fr_MC:e118 (Catégories de Recette # Charges d'annulation)
   - fr_dim:TB#fr_LB:e974 (Opérations d'Assurance/Réassurance/Substitution # Opérations prises en substitution)
   - fr_dim:TG#fr_LB:e964 (Type de Garanties [Contrats en Euros ou devises, cat. 3-7] # Garanties principales)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BV21" authorId="0" shapeId="0">
      <text>
        <r>
          <rPr>
            <b/>
            <sz val="9"/>
            <color indexed="81"/>
            <rFont val="Tahoma"/>
            <charset val="1"/>
          </rPr>
          <t>fr_met:mi166 (Valeur comptable)
 Aspects dimensionnels :
   - fr_dim:CB#fr_LB:e991 (Catégories ministérielles # Vie)
   - fr_dim:RE#fr_MC:e118 (Catégories de Recette # Charges d'annulation)
   - fr_dim:TB#fr_LB:e902 (Opérations d'Assurance/Réassurance/Substitution # Affaires directes et opérations prises en substitution)
   - fr_dim:TG#fr_LB:e964 (Type de Garanties [Contrats en Euros ou devises, cat. 3-7] # Garanties principales)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BW21" authorId="0" shapeId="0">
      <text>
        <r>
          <rPr>
            <b/>
            <sz val="9"/>
            <color indexed="81"/>
            <rFont val="Tahoma"/>
            <charset val="1"/>
          </rPr>
          <t>fr_met:mi166 (Valeur comptable)
 Aspects dimensionnels :
   - fr_dim:CB#fr_LB:e991 (Catégories ministérielles # Vie)
   - fr_dim:RE#fr_MC:e118 (Catégories de Recette # Charges d'annulation)
   - fr_dim:TB#s2c_LB:x109 (Opérations d'Assurance/Réassurance/Substitution # Réassurance acceptée)
   - fr_dim:TG#fr_LB:e964 (Type de Garanties [Contrats en Euros ou devises, cat. 3-7] # Garanties principales)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BX21" authorId="0" shapeId="0">
      <text>
        <r>
          <rPr>
            <b/>
            <sz val="9"/>
            <color indexed="81"/>
            <rFont val="Tahoma"/>
            <charset val="1"/>
          </rPr>
          <t>fr_met:mi166 (Valeur comptable)
 Aspects dimensionnels :
   - fr_dim:CB#fr_LB:e991 (Catégories ministérielles # Vie)
   - fr_dim:RE#fr_MC:e118 (Catégories de Recette # Charges d'annulation)
   - fr_dim:TB#s2c_LB:x28 (Opérations d'Assurance/Réassurance/Substitution # Affaires directes)
   - fr_dim:TG#fr_LB:e964 (Type de Garanties [Contrats en Euros ou devises, cat. 3-7] # Garanties principales)
   - s2c_dim:BC#s2c_BC:x20 (Concepts de base # Recette)
   - s2c_dim:LA#fr_GA:e1101 (Localisation de l'entité remettante # France (FR.13/FR.14))
   - s2c_dim:TZ#fr_LB:e967 (Modalités d'implantation depuis le siège # Libre prestation de service)
   - s2c_dim:VG#s2c_AM:x84 (Méthode de valorisation # Comptes statutaires)</t>
        </r>
      </text>
    </comment>
    <comment ref="BY21" authorId="0" shapeId="0">
      <text>
        <r>
          <rPr>
            <b/>
            <sz val="9"/>
            <color indexed="81"/>
            <rFont val="Tahoma"/>
            <charset val="1"/>
          </rPr>
          <t>fr_met:mi166 (Valeur comptable)
 Aspects dimensionnels :
   - fr_dim:CB#fr_LB:e991 (Catégories ministérielles # Vie)
   - fr_dim:RE#fr_MC:e118 (Catégories de Recette # Charges d'annulation)
   - fr_dim:TB#s2c_LB:x28 (Opérations d'Assurance/Réassurance/Substitution # Affaires directes)
   - fr_dim:TG#fr_LB:e964 (Type de Garanties [Contrats en Euros ou devises, cat. 3-7] # Garanties principales)
   - s2c_dim:BC#s2c_BC:x20 (Concepts de base # Recette)
   - s2c_dim:LA#fr_GA:e1103 (Localisation de l'entité remettante # Pays de l'UE [autres que France])
   - s2c_dim:TZ#fr_LB:e985 (Modalités d'implantation depuis le siège # Succursale)
   - s2c_dim:VG#s2c_AM:x84 (Méthode de valorisation # Comptes statutaires)</t>
        </r>
      </text>
    </comment>
    <comment ref="BZ21" authorId="0" shapeId="0">
      <text>
        <r>
          <rPr>
            <b/>
            <sz val="9"/>
            <color indexed="81"/>
            <rFont val="Tahoma"/>
            <charset val="1"/>
          </rPr>
          <t>fr_met:mi166 (Valeur comptable)
 Aspects dimensionnels :
   - fr_dim:CB#fr_LB:e991 (Catégories ministérielles # Vie)
   - fr_dim:RE#fr_MC:e118 (Catégories de Recette # Charges d'annulation)
   - fr_dim:TB#s2c_LB:x28 (Opérations d'Assurance/Réassurance/Substitution # Affaires directes)
   - fr_dim:TG#fr_LB:e964 (Type de Garanties [Contrats en Euros ou devises, cat. 3-7] # Garanties principales)
   - s2c_dim:BC#s2c_BC:x20 (Concepts de base # Recette)
   - s2c_dim:LA#fr_GA:e1102 (Localisation de l'entité remettante # Hors UE)
   - s2c_dim:TZ#fr_LB:e985 (Modalités d'implantation depuis le siège # Succursale)
   - s2c_dim:VG#s2c_AM:x84 (Méthode de valorisation # Comptes statutaires)</t>
        </r>
      </text>
    </comment>
    <comment ref="CA21" authorId="0" shapeId="0">
      <text>
        <r>
          <rPr>
            <b/>
            <sz val="9"/>
            <color indexed="81"/>
            <rFont val="Tahoma"/>
            <charset val="1"/>
          </rPr>
          <t>fr_met:mi166 (Valeur comptable)
 Aspects dimensionnels :
   - fr_dim:CB#fr_LB:e991 (Catégories ministérielles # Vie)
   - fr_dim:RE#fr_MC:e118 (Catégories de Recette # Charges d'annulation)
   - fr_dim:TG#fr_LB:e964 (Type de Garanties [Contrats en Euros ou devises, cat. 3-7] # Garanties principales)
   - s2c_dim:BC#s2c_BC:x20 (Concepts de base # Recette)
   - s2c_dim:VG#s2c_AM:x84 (Méthode de valorisation # Comptes statutaires)</t>
        </r>
      </text>
    </comment>
    <comment ref="CB21" authorId="0" shapeId="0">
      <text>
        <r>
          <rPr>
            <b/>
            <sz val="9"/>
            <color indexed="81"/>
            <rFont val="Tahoma"/>
            <charset val="1"/>
          </rPr>
          <t>fr_met:mi166 (Valeur comptable)
 Aspects dimensionnels :
   - fr_dim:CB#fr_LB:e903 (Catégories ministérielles # Ass. Indiv./Groupes ouverts en Euros ou devises)
   - fr_dim:DS#fr_TB:e603 (Substituté et non substitué # Opérations non données en substitution)
   - fr_dim:RE#fr_MC:e118 (Catégories de Recette # Charges d'annulation)
   - fr_dim:TB#s2c_LB:x28 (Opérations d'Assurance/Réassurance/Substitution # Affaires directes)
   - fr_dim:TG#fr_LB:e962 (Type de Garanties [Contrats en Euros ou devises, cat. 3-7] # Garanties frais de soins [201])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CC21" authorId="0" shapeId="0">
      <text>
        <r>
          <rPr>
            <b/>
            <sz val="9"/>
            <color indexed="81"/>
            <rFont val="Tahoma"/>
            <charset val="1"/>
          </rPr>
          <t>fr_met:mi166 (Valeur comptable)
 Aspects dimensionnels :
   - fr_dim:CB#fr_LB:e903 (Catégories ministérielles # Ass. Indiv./Groupes ouverts en Euros ou devises)
   - fr_dim:DS#fr_TB:e603 (Substituté et non substitué # Opérations non données en substitution)
   - fr_dim:RE#fr_MC:e118 (Catégories de Recette # Charges d'annulation)
   - fr_dim:TB#fr_LB:e974 (Opérations d'Assurance/Réassurance/Substitution # Opérations prises en substitution)
   - fr_dim:TG#fr_LB:e962 (Type de Garanties [Contrats en Euros ou devises, cat. 3-7] # Garanties frais de soins [201])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CD21" authorId="0" shapeId="0">
      <text>
        <r>
          <rPr>
            <b/>
            <sz val="9"/>
            <color indexed="81"/>
            <rFont val="Tahoma"/>
            <charset val="1"/>
          </rPr>
          <t>fr_met:mi166 (Valeur comptable)
 Aspects dimensionnels :
   - fr_dim:CB#fr_LB:e903 (Catégories ministérielles # Ass. Indiv./Groupes ouverts en Euros ou devises)
   - fr_dim:RE#fr_MC:e118 (Catégories de Recette # Charges d'annulation)
   - fr_dim:TB#fr_LB:e902 (Opérations d'Assurance/Réassurance/Substitution # Affaires directes et opérations prises en substitution)
   - fr_dim:TG#fr_LB:e962 (Type de Garanties [Contrats en Euros ou devises, cat. 3-7] # Garanties frais de soins [201])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CE21" authorId="0" shapeId="0">
      <text>
        <r>
          <rPr>
            <b/>
            <sz val="9"/>
            <color indexed="81"/>
            <rFont val="Tahoma"/>
            <charset val="1"/>
          </rPr>
          <t>fr_met:mi166 (Valeur comptable)
 Aspects dimensionnels :
   - fr_dim:CB#fr_LB:e903 (Catégories ministérielles # Ass. Indiv./Groupes ouverts en Euros ou devises)
   - fr_dim:DS#fr_TB:e603 (Substituté et non substitué # Opérations non données en substitution)
   - fr_dim:RE#fr_MC:e118 (Catégories de Recette # Charges d'annulation)
   - fr_dim:TB#s2c_LB:x28 (Opérations d'Assurance/Réassurance/Substitution # Affaires directes)
   - fr_dim:TG#fr_LB:e916 (Type de Garanties [Contrats en Euros ou devises, cat. 3-7] # Autres garanties [202])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CF21" authorId="0" shapeId="0">
      <text>
        <r>
          <rPr>
            <b/>
            <sz val="9"/>
            <color indexed="81"/>
            <rFont val="Tahoma"/>
            <charset val="1"/>
          </rPr>
          <t>fr_met:mi166 (Valeur comptable)
 Aspects dimensionnels :
   - fr_dim:CB#fr_LB:e903 (Catégories ministérielles # Ass. Indiv./Groupes ouverts en Euros ou devises)
   - fr_dim:DS#fr_TB:e603 (Substituté et non substitué # Opérations non données en substitution)
   - fr_dim:RE#fr_MC:e118 (Catégories de Recette # Charges d'annulation)
   - fr_dim:TB#fr_LB:e974 (Opérations d'Assurance/Réassurance/Substitution # Opérations prises en substitution)
   - fr_dim:TG#fr_LB:e916 (Type de Garanties [Contrats en Euros ou devises, cat. 3-7] # Autres garanties [202])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CG21" authorId="0" shapeId="0">
      <text>
        <r>
          <rPr>
            <b/>
            <sz val="9"/>
            <color indexed="81"/>
            <rFont val="Tahoma"/>
            <charset val="1"/>
          </rPr>
          <t>fr_met:mi166 (Valeur comptable)
 Aspects dimensionnels :
   - fr_dim:CB#fr_LB:e903 (Catégories ministérielles # Ass. Indiv./Groupes ouverts en Euros ou devises)
   - fr_dim:RE#fr_MC:e118 (Catégories de Recette # Charges d'annulation)
   - fr_dim:TB#fr_LB:e902 (Opérations d'Assurance/Réassurance/Substitution # Affaires directes et opérations prises en substitution)
   - fr_dim:TG#fr_LB:e916 (Type de Garanties [Contrats en Euros ou devises, cat. 3-7] # Autres garanties [202])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CH21" authorId="0" shapeId="0">
      <text>
        <r>
          <rPr>
            <b/>
            <sz val="9"/>
            <color indexed="81"/>
            <rFont val="Tahoma"/>
            <charset val="1"/>
          </rPr>
          <t>fr_met:mi166 (Valeur comptable)
 Aspects dimensionnels :
   - fr_dim:CB#fr_LB:e928 (Catégories ministérielles # Contrats collectifs en Euros ou devises)
   - fr_dim:DS#fr_TB:e603 (Substituté et non substitué # Opérations non données en substitution)
   - fr_dim:RE#fr_MC:e118 (Catégories de Recette # Charges d'annulation)
   - fr_dim:TB#s2c_LB:x28 (Opérations d'Assurance/Réassurance/Substitution # Affaires directes)
   - fr_dim:TG#fr_LB:e963 (Type de Garanties [Contrats en Euros ou devises, cat. 3-7] # Garanties frais de soins [211])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CI21" authorId="0" shapeId="0">
      <text>
        <r>
          <rPr>
            <b/>
            <sz val="9"/>
            <color indexed="81"/>
            <rFont val="Tahoma"/>
            <charset val="1"/>
          </rPr>
          <t>fr_met:mi166 (Valeur comptable)
 Aspects dimensionnels :
   - fr_dim:CB#fr_LB:e928 (Catégories ministérielles # Contrats collectifs en Euros ou devises)
   - fr_dim:DS#fr_TB:e603 (Substituté et non substitué # Opérations non données en substitution)
   - fr_dim:RE#fr_MC:e118 (Catégories de Recette # Charges d'annulation)
   - fr_dim:TB#fr_LB:e974 (Opérations d'Assurance/Réassurance/Substitution # Opérations prises en substitution)
   - fr_dim:TG#fr_LB:e963 (Type de Garanties [Contrats en Euros ou devises, cat. 3-7] # Garanties frais de soins [211])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CJ21" authorId="0" shapeId="0">
      <text>
        <r>
          <rPr>
            <b/>
            <sz val="9"/>
            <color indexed="81"/>
            <rFont val="Tahoma"/>
            <charset val="1"/>
          </rPr>
          <t>fr_met:mi166 (Valeur comptable)
 Aspects dimensionnels :
   - fr_dim:CB#fr_LB:e928 (Catégories ministérielles # Contrats collectifs en Euros ou devises)
   - fr_dim:RE#fr_MC:e118 (Catégories de Recette # Charges d'annulation)
   - fr_dim:TB#fr_LB:e902 (Opérations d'Assurance/Réassurance/Substitution # Affaires directes et opérations prises en substitution)
   - fr_dim:TG#fr_LB:e963 (Type de Garanties [Contrats en Euros ou devises, cat. 3-7] # Garanties frais de soins [211])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CK21" authorId="0" shapeId="0">
      <text>
        <r>
          <rPr>
            <b/>
            <sz val="9"/>
            <color indexed="81"/>
            <rFont val="Tahoma"/>
            <charset val="1"/>
          </rPr>
          <t>fr_met:mi166 (Valeur comptable)
 Aspects dimensionnels :
   - fr_dim:CB#fr_LB:e928 (Catégories ministérielles # Contrats collectifs en Euros ou devises)
   - fr_dim:DS#fr_TB:e603 (Substituté et non substitué # Opérations non données en substitution)
   - fr_dim:RE#fr_MC:e118 (Catégories de Recette # Charges d'annulation)
   - fr_dim:TB#s2c_LB:x28 (Opérations d'Assurance/Réassurance/Substitution # Affaires directes)
   - fr_dim:TG#fr_LB:e915 (Type de Garanties [Contrats en Euros ou devises, cat. 3-7] # Autres garanties (dont incap. Inval) [212])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CL21" authorId="0" shapeId="0">
      <text>
        <r>
          <rPr>
            <b/>
            <sz val="9"/>
            <color indexed="81"/>
            <rFont val="Tahoma"/>
            <charset val="1"/>
          </rPr>
          <t>fr_met:mi166 (Valeur comptable)
 Aspects dimensionnels :
   - fr_dim:CB#fr_LB:e928 (Catégories ministérielles # Contrats collectifs en Euros ou devises)
   - fr_dim:DS#fr_TB:e603 (Substituté et non substitué # Opérations non données en substitution)
   - fr_dim:RE#fr_MC:e118 (Catégories de Recette # Charges d'annulation)
   - fr_dim:TB#fr_LB:e974 (Opérations d'Assurance/Réassurance/Substitution # Opérations prises en substitution)
   - fr_dim:TG#fr_LB:e915 (Type de Garanties [Contrats en Euros ou devises, cat. 3-7] # Autres garanties (dont incap. Inval) [212])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CM21" authorId="0" shapeId="0">
      <text>
        <r>
          <rPr>
            <b/>
            <sz val="9"/>
            <color indexed="81"/>
            <rFont val="Tahoma"/>
            <charset val="1"/>
          </rPr>
          <t>fr_met:mi166 (Valeur comptable)
 Aspects dimensionnels :
   - fr_dim:CB#fr_LB:e928 (Catégories ministérielles # Contrats collectifs en Euros ou devises)
   - fr_dim:RE#fr_MC:e118 (Catégories de Recette # Charges d'annulation)
   - fr_dim:TB#fr_LB:e902 (Opérations d'Assurance/Réassurance/Substitution # Affaires directes et opérations prises en substitution)
   - fr_dim:TG#fr_LB:e915 (Type de Garanties [Contrats en Euros ou devises, cat. 3-7] # Autres garanties (dont incap. Inval) [212])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CN21" authorId="0" shapeId="0">
      <text>
        <r>
          <rPr>
            <b/>
            <sz val="9"/>
            <color indexed="81"/>
            <rFont val="Tahoma"/>
            <charset val="1"/>
          </rPr>
          <t>fr_met:mi166 (Valeur comptable)
 Aspects dimensionnels :
   - fr_dim:CB#fr_LB:e991 (Catégories ministérielles # Vie)
   - fr_dim:DS#fr_TB:e603 (Substituté et non substitué # Opérations non données en substitution)
   - fr_dim:RE#fr_MC:e118 (Catégories de Recette # Charges d'annulation)
   - fr_dim:TB#s2c_LB:x28 (Opérations d'Assurance/Réassurance/Substitution # Affaires directes)
   - fr_dim:TG#fr_LB:e952 (Type de Garanties [Contrats en Euros ou devises, cat. 3-7] # Garanties accessoires)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CO21" authorId="0" shapeId="0">
      <text>
        <r>
          <rPr>
            <b/>
            <sz val="9"/>
            <color indexed="81"/>
            <rFont val="Tahoma"/>
            <charset val="1"/>
          </rPr>
          <t>fr_met:mi166 (Valeur comptable)
 Aspects dimensionnels :
   - fr_dim:CB#fr_LB:e991 (Catégories ministérielles # Vie)
   - fr_dim:DS#fr_TB:e603 (Substituté et non substitué # Opérations non données en substitution)
   - fr_dim:RE#fr_MC:e118 (Catégories de Recette # Charges d'annulation)
   - fr_dim:TB#fr_LB:e974 (Opérations d'Assurance/Réassurance/Substitution # Opérations prises en substitution)
   - fr_dim:TG#fr_LB:e952 (Type de Garanties [Contrats en Euros ou devises, cat. 3-7] # Garanties accessoires)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CP21" authorId="0" shapeId="0">
      <text>
        <r>
          <rPr>
            <b/>
            <sz val="9"/>
            <color indexed="81"/>
            <rFont val="Tahoma"/>
            <charset val="1"/>
          </rPr>
          <t>fr_met:mi166 (Valeur comptable)
 Aspects dimensionnels :
   - fr_dim:CB#fr_LB:e991 (Catégories ministérielles # Vie)
   - fr_dim:RE#fr_MC:e118 (Catégories de Recette # Charges d'annulation)
   - fr_dim:TB#fr_LB:e902 (Opérations d'Assurance/Réassurance/Substitution # Affaires directes et opérations prises en substitution)
   - fr_dim:TG#fr_LB:e952 (Type de Garanties [Contrats en Euros ou devises, cat. 3-7] # Garanties accessoires)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CQ21" authorId="0" shapeId="0">
      <text>
        <r>
          <rPr>
            <b/>
            <sz val="9"/>
            <color indexed="81"/>
            <rFont val="Tahoma"/>
            <charset val="1"/>
          </rPr>
          <t>fr_met:mi166 (Valeur comptable)
 Aspects dimensionnels :
   - fr_dim:CB#fr_LB:e991 (Catégories ministérielles # Vie)
   - fr_dim:RE#fr_MC:e118 (Catégories de Recette # Charges d'annulation)
   - fr_dim:TB#s2c_LB:x109 (Opérations d'Assurance/Réassurance/Substitution # Réassurance acceptée)
   - fr_dim:TG#fr_LB:e952 (Type de Garanties [Contrats en Euros ou devises, cat. 3-7] # Garanties accessoires)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CR21" authorId="0" shapeId="0">
      <text>
        <r>
          <rPr>
            <b/>
            <sz val="9"/>
            <color indexed="81"/>
            <rFont val="Tahoma"/>
            <charset val="1"/>
          </rPr>
          <t>fr_met:mi166 (Valeur comptable)
 Aspects dimensionnels :
   - fr_dim:CB#fr_LB:e991 (Catégories ministérielles # Vie)
   - fr_dim:RE#fr_MC:e118 (Catégories de Recette # Charges d'annulation)
   - fr_dim:TB#s2c_LB:x28 (Opérations d'Assurance/Réassurance/Substitution # Affaires directes)
   - fr_dim:TG#fr_LB:e952 (Type de Garanties [Contrats en Euros ou devises, cat. 3-7] # Garanties accessoires)
   - s2c_dim:BC#s2c_BC:x20 (Concepts de base # Recette)
   - s2c_dim:LA#fr_GA:e1101 (Localisation de l'entité remettante # France (FR.13/FR.14))
   - s2c_dim:TZ#fr_LB:e967 (Modalités d'implantation depuis le siège # Libre prestation de service)
   - s2c_dim:VG#s2c_AM:x84 (Méthode de valorisation # Comptes statutaires)</t>
        </r>
      </text>
    </comment>
    <comment ref="CS21" authorId="0" shapeId="0">
      <text>
        <r>
          <rPr>
            <b/>
            <sz val="9"/>
            <color indexed="81"/>
            <rFont val="Tahoma"/>
            <charset val="1"/>
          </rPr>
          <t>fr_met:mi166 (Valeur comptable)
 Aspects dimensionnels :
   - fr_dim:CB#fr_LB:e991 (Catégories ministérielles # Vie)
   - fr_dim:RE#fr_MC:e118 (Catégories de Recette # Charges d'annulation)
   - fr_dim:TB#s2c_LB:x28 (Opérations d'Assurance/Réassurance/Substitution # Affaires directes)
   - fr_dim:TG#fr_LB:e952 (Type de Garanties [Contrats en Euros ou devises, cat. 3-7] # Garanties accessoires)
   - s2c_dim:BC#s2c_BC:x20 (Concepts de base # Recette)
   - s2c_dim:LA#fr_GA:e1103 (Localisation de l'entité remettante # Pays de l'UE [autres que France])
   - s2c_dim:TZ#fr_LB:e985 (Modalités d'implantation depuis le siège # Succursale)
   - s2c_dim:VG#s2c_AM:x84 (Méthode de valorisation # Comptes statutaires)</t>
        </r>
      </text>
    </comment>
    <comment ref="CT21" authorId="0" shapeId="0">
      <text>
        <r>
          <rPr>
            <b/>
            <sz val="9"/>
            <color indexed="81"/>
            <rFont val="Tahoma"/>
            <charset val="1"/>
          </rPr>
          <t>fr_met:mi166 (Valeur comptable)
 Aspects dimensionnels :
   - fr_dim:CB#fr_LB:e991 (Catégories ministérielles # Vie)
   - fr_dim:RE#fr_MC:e118 (Catégories de Recette # Charges d'annulation)
   - fr_dim:TB#s2c_LB:x28 (Opérations d'Assurance/Réassurance/Substitution # Affaires directes)
   - fr_dim:TG#fr_LB:e952 (Type de Garanties [Contrats en Euros ou devises, cat. 3-7] # Garanties accessoires)
   - s2c_dim:BC#s2c_BC:x20 (Concepts de base # Recette)
   - s2c_dim:LA#fr_GA:e1102 (Localisation de l'entité remettante # Hors UE)
   - s2c_dim:TZ#fr_LB:e985 (Modalités d'implantation depuis le siège # Succursale)
   - s2c_dim:VG#s2c_AM:x84 (Méthode de valorisation # Comptes statutaires)</t>
        </r>
      </text>
    </comment>
    <comment ref="CU21" authorId="0" shapeId="0">
      <text>
        <r>
          <rPr>
            <b/>
            <sz val="9"/>
            <color indexed="81"/>
            <rFont val="Tahoma"/>
            <charset val="1"/>
          </rPr>
          <t>fr_met:mi166 (Valeur comptable)
 Aspects dimensionnels :
   - fr_dim:CB#fr_LB:e991 (Catégories ministérielles # Vie)
   - fr_dim:RE#fr_MC:e118 (Catégories de Recette # Charges d'annulation)
   - fr_dim:TG#fr_LB:e952 (Type de Garanties [Contrats en Euros ou devises, cat. 3-7] # Garanties accessoires)
   - s2c_dim:BC#s2c_BC:x20 (Concepts de base # Recette)
   - s2c_dim:VG#s2c_AM:x84 (Méthode de valorisation # Comptes statutaires)</t>
        </r>
      </text>
    </comment>
    <comment ref="CV21" authorId="0" shapeId="0">
      <text>
        <r>
          <rPr>
            <b/>
            <sz val="9"/>
            <color indexed="81"/>
            <rFont val="Tahoma"/>
            <charset val="1"/>
          </rPr>
          <t>fr_met:mi166 (Valeur comptable)
 Aspects dimensionnels :
   - fr_dim:CB#fr_LB:e991 (Catégories ministérielles # Vie)
   - fr_dim:RE#fr_MC:e118 (Catégories de Recette # Charges d'annulation)
   - s2c_dim:BC#s2c_BC:x20 (Concepts de base # Recette)
   - s2c_dim:TZ#fr_LB:e1271 (Modalités d'implantation depuis le siège # Tout établissement)
   - s2c_dim:VG#s2c_AM:x84 (Méthode de valorisation # Comptes statutaires)</t>
        </r>
      </text>
    </comment>
    <comment ref="C22" authorId="0" shapeId="0">
      <text>
        <r>
          <rPr>
            <b/>
            <sz val="9"/>
            <color indexed="81"/>
            <rFont val="Tahoma"/>
            <charset val="1"/>
          </rPr>
          <t>fr_met:mi166 (Valeur comptable)
 Aspects dimensionnels :
   - fr_dim:CB#fr_LB:e932 (Catégories ministérielles # Contrats de capitalisation à prime unique (ou versements libres) [1])
   - fr_dim:DS#fr_TB:e603 (Substituté et non substitué # Opérations non données en substitution)
   - fr_dim:TB#s2c_LB:x28 (Opérations d'Assurance/Réassurance/Substitution # Affaires directes)
   - s2c_dim:AS#fr_MC:e216 (Catégories d'Actif # Primes/cotisations restant à émettre)
   - s2c_dim:BC#s2c_BC:x3 (Concepts de base # Actif)
   - s2c_dim:LA#fr_GA:e1101 (Localisation de l'entité remettante # France (FR.13/FR.14))
   - s2c_dim:TZ#fr_LB:e950 (Modalités d'implantation depuis le siège # Établissement principal)
   - s2c_dim:VG#s2c_AM:x84 (Méthode de valorisation # Comptes statutaires)</t>
        </r>
      </text>
    </comment>
    <comment ref="D22" authorId="0" shapeId="0">
      <text>
        <r>
          <rPr>
            <b/>
            <sz val="9"/>
            <color indexed="81"/>
            <rFont val="Tahoma"/>
            <charset val="1"/>
          </rPr>
          <t>fr_met:mi166 (Valeur comptable)
 Aspects dimensionnels :
   - fr_dim:CB#fr_LB:e932 (Catégories ministérielles # Contrats de capitalisation à prime unique (ou versements libres) [1])
   - fr_dim:DS#fr_TB:e603 (Substituté et non substitué # Opérations non données en substitution)
   - fr_dim:TB#fr_LB:e974 (Opérations d'Assurance/Réassurance/Substitution # Opérations prises en substitution)
   - s2c_dim:AS#fr_MC:e216 (Catégories d'Actif # Primes/cotisations restant à émettre)
   - s2c_dim:BC#s2c_BC:x3 (Concepts de base # Actif)
   - s2c_dim:LA#fr_GA:e1101 (Localisation de l'entité remettante # France (FR.13/FR.14))
   - s2c_dim:TZ#fr_LB:e950 (Modalités d'implantation depuis le siège # Établissement principal)
   - s2c_dim:VG#s2c_AM:x84 (Méthode de valorisation # Comptes statutaires)</t>
        </r>
      </text>
    </comment>
    <comment ref="E22" authorId="0" shapeId="0">
      <text>
        <r>
          <rPr>
            <b/>
            <sz val="9"/>
            <color indexed="81"/>
            <rFont val="Tahoma"/>
            <charset val="1"/>
          </rPr>
          <t>fr_met:mi166 (Valeur comptable)
 Aspects dimensionnels :
   - fr_dim:CB#fr_LB:e932 (Catégories ministérielles # Contrats de capitalisation à prime unique (ou versements libres) [1])
   - fr_dim:TB#fr_LB:e902 (Opérations d'Assurance/Réassurance/Substitution # Affaires directes et opérations prises en substitution)
   - s2c_dim:AS#fr_MC:e216 (Catégories d'Actif # Primes/cotisations restant à émettre)
   - s2c_dim:BC#s2c_BC:x3 (Concepts de base # Actif)
   - s2c_dim:LA#fr_GA:e1101 (Localisation de l'entité remettante # France (FR.13/FR.14))
   - s2c_dim:TZ#fr_LB:e950 (Modalités d'implantation depuis le siège # Établissement principal)
   - s2c_dim:VG#s2c_AM:x84 (Méthode de valorisation # Comptes statutaires)</t>
        </r>
      </text>
    </comment>
    <comment ref="F22" authorId="0" shapeId="0">
      <text>
        <r>
          <rPr>
            <b/>
            <sz val="9"/>
            <color indexed="81"/>
            <rFont val="Tahoma"/>
            <charset val="1"/>
          </rPr>
          <t>fr_met:mi166 (Valeur comptable)
 Aspects dimensionnels :
   - fr_dim:CB#fr_LB:e933 (Catégories ministérielles # Contrats de capitalisation à primes périodiques [2])
   - fr_dim:DS#fr_TB:e603 (Substituté et non substitué # Opérations non données en substitution)
   - fr_dim:TB#s2c_LB:x28 (Opérations d'Assurance/Réassurance/Substitution # Affaires directes)
   - s2c_dim:AS#fr_MC:e216 (Catégories d'Actif # Primes/cotisations restant à émettre)
   - s2c_dim:BC#s2c_BC:x3 (Concepts de base # Actif)
   - s2c_dim:LA#fr_GA:e1101 (Localisation de l'entité remettante # France (FR.13/FR.14))
   - s2c_dim:TZ#fr_LB:e950 (Modalités d'implantation depuis le siège # Établissement principal)
   - s2c_dim:VG#s2c_AM:x84 (Méthode de valorisation # Comptes statutaires)</t>
        </r>
      </text>
    </comment>
    <comment ref="G22" authorId="0" shapeId="0">
      <text>
        <r>
          <rPr>
            <b/>
            <sz val="9"/>
            <color indexed="81"/>
            <rFont val="Tahoma"/>
            <charset val="1"/>
          </rPr>
          <t>fr_met:mi166 (Valeur comptable)
 Aspects dimensionnels :
   - fr_dim:CB#fr_LB:e933 (Catégories ministérielles # Contrats de capitalisation à primes périodiques [2])
   - fr_dim:DS#fr_TB:e603 (Substituté et non substitué # Opérations non données en substitution)
   - fr_dim:TB#fr_LB:e974 (Opérations d'Assurance/Réassurance/Substitution # Opérations prises en substitution)
   - s2c_dim:AS#fr_MC:e216 (Catégories d'Actif # Primes/cotisations restant à émettre)
   - s2c_dim:BC#s2c_BC:x3 (Concepts de base # Actif)
   - s2c_dim:LA#fr_GA:e1101 (Localisation de l'entité remettante # France (FR.13/FR.14))
   - s2c_dim:TZ#fr_LB:e950 (Modalités d'implantation depuis le siège # Établissement principal)
   - s2c_dim:VG#s2c_AM:x84 (Méthode de valorisation # Comptes statutaires)</t>
        </r>
      </text>
    </comment>
    <comment ref="H22" authorId="0" shapeId="0">
      <text>
        <r>
          <rPr>
            <b/>
            <sz val="9"/>
            <color indexed="81"/>
            <rFont val="Tahoma"/>
            <charset val="1"/>
          </rPr>
          <t>fr_met:mi166 (Valeur comptable)
 Aspects dimensionnels :
   - fr_dim:CB#fr_LB:e933 (Catégories ministérielles # Contrats de capitalisation à primes périodiques [2])
   - fr_dim:TB#fr_LB:e902 (Opérations d'Assurance/Réassurance/Substitution # Affaires directes et opérations prises en substitution)
   - s2c_dim:AS#fr_MC:e216 (Catégories d'Actif # Primes/cotisations restant à émettre)
   - s2c_dim:BC#s2c_BC:x3 (Concepts de base # Actif)
   - s2c_dim:LA#fr_GA:e1101 (Localisation de l'entité remettante # France (FR.13/FR.14))
   - s2c_dim:TZ#fr_LB:e950 (Modalités d'implantation depuis le siège # Établissement principal)
   - s2c_dim:VG#s2c_AM:x84 (Méthode de valorisation # Comptes statutaires)</t>
        </r>
      </text>
    </comment>
    <comment ref="I22" authorId="0" shapeId="0">
      <text>
        <r>
          <rPr>
            <b/>
            <sz val="9"/>
            <color indexed="81"/>
            <rFont val="Tahoma"/>
            <charset val="1"/>
          </rPr>
          <t>fr_met:mi166 (Valeur comptable)
 Aspects dimensionnels :
   - fr_dim:CB#fr_LB:e936 (Catégories ministérielles # Contrats individuels d'assurance temporaire décès (y compris groupes ouverts) [3])
   - fr_dim:DS#fr_TB:e603 (Substituté et non substitué # Opérations non données en substitution)
   - fr_dim:TB#s2c_LB:x28 (Opérations d'Assurance/Réassurance/Substitution # Affaires directes)
   - fr_dim:TG#fr_LB:e964 (Type de Garanties [Contrats en Euros ou devises, cat. 3-7] # Garanties principales)
   - s2c_dim:AS#fr_MC:e216 (Catégories d'Actif # Primes/cotisations restant à émettre)
   - s2c_dim:BC#s2c_BC:x3 (Concepts de base # Actif)
   - s2c_dim:LA#fr_GA:e1101 (Localisation de l'entité remettante # France (FR.13/FR.14))
   - s2c_dim:TZ#fr_LB:e950 (Modalités d'implantation depuis le siège # Établissement principal)
   - s2c_dim:VG#s2c_AM:x84 (Méthode de valorisation # Comptes statutaires)</t>
        </r>
      </text>
    </comment>
    <comment ref="J22" authorId="0" shapeId="0">
      <text>
        <r>
          <rPr>
            <b/>
            <sz val="9"/>
            <color indexed="81"/>
            <rFont val="Tahoma"/>
            <charset val="1"/>
          </rPr>
          <t>fr_met:mi166 (Valeur comptable)
 Aspects dimensionnels :
   - fr_dim:CB#fr_LB:e936 (Catégories ministérielles # Contrats individuels d'assurance temporaire décès (y compris groupes ouverts) [3])
   - fr_dim:DS#fr_TB:e603 (Substituté et non substitué # Opérations non données en substitution)
   - fr_dim:TB#fr_LB:e974 (Opérations d'Assurance/Réassurance/Substitution # Opérations prises en substitution)
   - fr_dim:TG#fr_LB:e964 (Type de Garanties [Contrats en Euros ou devises, cat. 3-7] # Garanties principales)
   - s2c_dim:AS#fr_MC:e216 (Catégories d'Actif # Primes/cotisations restant à émettre)
   - s2c_dim:BC#s2c_BC:x3 (Concepts de base # Actif)
   - s2c_dim:LA#fr_GA:e1101 (Localisation de l'entité remettante # France (FR.13/FR.14))
   - s2c_dim:TZ#fr_LB:e950 (Modalités d'implantation depuis le siège # Établissement principal)
   - s2c_dim:VG#s2c_AM:x84 (Méthode de valorisation # Comptes statutaires)</t>
        </r>
      </text>
    </comment>
    <comment ref="K22" authorId="0" shapeId="0">
      <text>
        <r>
          <rPr>
            <b/>
            <sz val="9"/>
            <color indexed="81"/>
            <rFont val="Tahoma"/>
            <charset val="1"/>
          </rPr>
          <t>fr_met:mi166 (Valeur comptable)
 Aspects dimensionnels :
   - fr_dim:CB#fr_LB:e936 (Catégories ministérielles # Contrats individuels d'assurance temporaire décès (y compris groupes ouverts) [3])
   - fr_dim:TB#fr_LB:e902 (Opérations d'Assurance/Réassurance/Substitution # Affaires directes et opérations prises en substitution)
   - fr_dim:TG#fr_LB:e964 (Type de Garanties [Contrats en Euros ou devises, cat. 3-7] # Garanties principales)
   - s2c_dim:AS#fr_MC:e216 (Catégories d'Actif # Primes/cotisations restant à émettre)
   - s2c_dim:BC#s2c_BC:x3 (Concepts de base # Actif)
   - s2c_dim:LA#fr_GA:e1101 (Localisation de l'entité remettante # France (FR.13/FR.14))
   - s2c_dim:TZ#fr_LB:e950 (Modalités d'implantation depuis le siège # Établissement principal)
   - s2c_dim:VG#s2c_AM:x84 (Méthode de valorisation # Comptes statutaires)</t>
        </r>
      </text>
    </comment>
    <comment ref="L22" authorId="0" shapeId="0">
      <text>
        <r>
          <rPr>
            <b/>
            <sz val="9"/>
            <color indexed="81"/>
            <rFont val="Tahoma"/>
            <charset val="1"/>
          </rPr>
          <t>fr_met:mi166 (Valeur comptable)
 Aspects dimensionnels :
   - fr_dim:CB#fr_LB:e911 (Catégories ministérielles # Autres contrats individuels d'assurance vie à prime unique (ou versements libres) (y compris groupes ouverts) [4])
   - fr_dim:DS#fr_TB:e603 (Substituté et non substitué # Opérations non données en substitution)
   - fr_dim:TB#s2c_LB:x28 (Opérations d'Assurance/Réassurance/Substitution # Affaires directes)
   - fr_dim:TG#fr_LB:e964 (Type de Garanties [Contrats en Euros ou devises, cat. 3-7] # Garanties principales)
   - s2c_dim:AS#fr_MC:e216 (Catégories d'Actif # Primes/cotisations restant à émettre)
   - s2c_dim:BC#s2c_BC:x3 (Concepts de base # Actif)
   - s2c_dim:LA#fr_GA:e1101 (Localisation de l'entité remettante # France (FR.13/FR.14))
   - s2c_dim:TZ#fr_LB:e950 (Modalités d'implantation depuis le siège # Établissement principal)
   - s2c_dim:VG#s2c_AM:x84 (Méthode de valorisation # Comptes statutaires)</t>
        </r>
      </text>
    </comment>
    <comment ref="M22" authorId="0" shapeId="0">
      <text>
        <r>
          <rPr>
            <b/>
            <sz val="9"/>
            <color indexed="81"/>
            <rFont val="Tahoma"/>
            <charset val="1"/>
          </rPr>
          <t>fr_met:mi166 (Valeur comptable)
 Aspects dimensionnels :
   - fr_dim:CB#fr_LB:e911 (Catégories ministérielles # Autres contrats individuels d'assurance vie à prime unique (ou versements libres) (y compris groupes ouverts) [4])
   - fr_dim:DS#fr_TB:e603 (Substituté et non substitué # Opérations non données en substitution)
   - fr_dim:TB#fr_LB:e974 (Opérations d'Assurance/Réassurance/Substitution # Opérations prises en substitution)
   - fr_dim:TG#fr_LB:e964 (Type de Garanties [Contrats en Euros ou devises, cat. 3-7] # Garanties principales)
   - s2c_dim:AS#fr_MC:e216 (Catégories d'Actif # Primes/cotisations restant à émettre)
   - s2c_dim:BC#s2c_BC:x3 (Concepts de base # Actif)
   - s2c_dim:LA#fr_GA:e1101 (Localisation de l'entité remettante # France (FR.13/FR.14))
   - s2c_dim:TZ#fr_LB:e950 (Modalités d'implantation depuis le siège # Établissement principal)
   - s2c_dim:VG#s2c_AM:x84 (Méthode de valorisation # Comptes statutaires)</t>
        </r>
      </text>
    </comment>
    <comment ref="N22" authorId="0" shapeId="0">
      <text>
        <r>
          <rPr>
            <b/>
            <sz val="9"/>
            <color indexed="81"/>
            <rFont val="Tahoma"/>
            <charset val="1"/>
          </rPr>
          <t>fr_met:mi166 (Valeur comptable)
 Aspects dimensionnels :
   - fr_dim:CB#fr_LB:e911 (Catégories ministérielles # Autres contrats individuels d'assurance vie à prime unique (ou versements libres) (y compris groupes ouverts) [4])
   - fr_dim:TB#fr_LB:e902 (Opérations d'Assurance/Réassurance/Substitution # Affaires directes et opérations prises en substitution)
   - fr_dim:TG#fr_LB:e964 (Type de Garanties [Contrats en Euros ou devises, cat. 3-7] # Garanties principales)
   - s2c_dim:AS#fr_MC:e216 (Catégories d'Actif # Primes/cotisations restant à émettre)
   - s2c_dim:BC#s2c_BC:x3 (Concepts de base # Actif)
   - s2c_dim:LA#fr_GA:e1101 (Localisation de l'entité remettante # France (FR.13/FR.14))
   - s2c_dim:TZ#fr_LB:e950 (Modalités d'implantation depuis le siège # Établissement principal)
   - s2c_dim:VG#s2c_AM:x84 (Méthode de valorisation # Comptes statutaires)</t>
        </r>
      </text>
    </comment>
    <comment ref="O22" authorId="0" shapeId="0">
      <text>
        <r>
          <rPr>
            <b/>
            <sz val="9"/>
            <color indexed="81"/>
            <rFont val="Tahoma"/>
            <charset val="1"/>
          </rPr>
          <t>fr_met:mi166 (Valeur comptable)
 Aspects dimensionnels :
   - fr_dim:CB#fr_LB:e912 (Catégories ministérielles # Autres contrats individuels d'assurance vie à primes périodiques (y compris groupes ouverts) [5])
   - fr_dim:DS#fr_TB:e603 (Substituté et non substitué # Opérations non données en substitution)
   - fr_dim:TB#s2c_LB:x28 (Opérations d'Assurance/Réassurance/Substitution # Affaires directes)
   - fr_dim:TG#fr_LB:e964 (Type de Garanties [Contrats en Euros ou devises, cat. 3-7] # Garanties principales)
   - s2c_dim:AS#fr_MC:e216 (Catégories d'Actif # Primes/cotisations restant à émettre)
   - s2c_dim:BC#s2c_BC:x3 (Concepts de base # Actif)
   - s2c_dim:LA#fr_GA:e1101 (Localisation de l'entité remettante # France (FR.13/FR.14))
   - s2c_dim:TZ#fr_LB:e950 (Modalités d'implantation depuis le siège # Établissement principal)
   - s2c_dim:VG#s2c_AM:x84 (Méthode de valorisation # Comptes statutaires)</t>
        </r>
      </text>
    </comment>
    <comment ref="P22" authorId="0" shapeId="0">
      <text>
        <r>
          <rPr>
            <b/>
            <sz val="9"/>
            <color indexed="81"/>
            <rFont val="Tahoma"/>
            <charset val="1"/>
          </rPr>
          <t>fr_met:mi166 (Valeur comptable)
 Aspects dimensionnels :
   - fr_dim:CB#fr_LB:e912 (Catégories ministérielles # Autres contrats individuels d'assurance vie à primes périodiques (y compris groupes ouverts) [5])
   - fr_dim:DS#fr_TB:e603 (Substituté et non substitué # Opérations non données en substitution)
   - fr_dim:TB#fr_LB:e974 (Opérations d'Assurance/Réassurance/Substitution # Opérations prises en substitution)
   - fr_dim:TG#fr_LB:e964 (Type de Garanties [Contrats en Euros ou devises, cat. 3-7] # Garanties principales)
   - s2c_dim:AS#fr_MC:e216 (Catégories d'Actif # Primes/cotisations restant à émettre)
   - s2c_dim:BC#s2c_BC:x3 (Concepts de base # Actif)
   - s2c_dim:LA#fr_GA:e1101 (Localisation de l'entité remettante # France (FR.13/FR.14))
   - s2c_dim:TZ#fr_LB:e950 (Modalités d'implantation depuis le siège # Établissement principal)
   - s2c_dim:VG#s2c_AM:x84 (Méthode de valorisation # Comptes statutaires)</t>
        </r>
      </text>
    </comment>
    <comment ref="Q22" authorId="0" shapeId="0">
      <text>
        <r>
          <rPr>
            <b/>
            <sz val="9"/>
            <color indexed="81"/>
            <rFont val="Tahoma"/>
            <charset val="1"/>
          </rPr>
          <t>fr_met:mi166 (Valeur comptable)
 Aspects dimensionnels :
   - fr_dim:CB#fr_LB:e912 (Catégories ministérielles # Autres contrats individuels d'assurance vie à primes périodiques (y compris groupes ouverts) [5])
   - fr_dim:TB#fr_LB:e902 (Opérations d'Assurance/Réassurance/Substitution # Affaires directes et opérations prises en substitution)
   - fr_dim:TG#fr_LB:e964 (Type de Garanties [Contrats en Euros ou devises, cat. 3-7] # Garanties principales)
   - s2c_dim:AS#fr_MC:e216 (Catégories d'Actif # Primes/cotisations restant à émettre)
   - s2c_dim:BC#s2c_BC:x3 (Concepts de base # Actif)
   - s2c_dim:LA#fr_GA:e1101 (Localisation de l'entité remettante # France (FR.13/FR.14))
   - s2c_dim:TZ#fr_LB:e950 (Modalités d'implantation depuis le siège # Établissement principal)
   - s2c_dim:VG#s2c_AM:x84 (Méthode de valorisation # Comptes statutaires)</t>
        </r>
      </text>
    </comment>
    <comment ref="R22" authorId="0" shapeId="0">
      <text>
        <r>
          <rPr>
            <b/>
            <sz val="9"/>
            <color indexed="81"/>
            <rFont val="Tahoma"/>
            <charset val="1"/>
          </rPr>
          <t>fr_met:mi166 (Valeur comptable)
 Aspects dimensionnels :
   - fr_dim:CB#fr_LB:e926 (Catégories ministérielles # Contrats collectifs d'assurance en cas de décès [6])
   - fr_dim:DS#fr_TB:e603 (Substituté et non substitué # Opérations non données en substitution)
   - fr_dim:TB#s2c_LB:x28 (Opérations d'Assurance/Réassurance/Substitution # Affaires directes)
   - fr_dim:TG#fr_LB:e964 (Type de Garanties [Contrats en Euros ou devises, cat. 3-7] # Garanties principales)
   - s2c_dim:AS#fr_MC:e216 (Catégories d'Actif # Primes/cotisations restant à émettre)
   - s2c_dim:BC#s2c_BC:x3 (Concepts de base # Actif)
   - s2c_dim:LA#fr_GA:e1101 (Localisation de l'entité remettante # France (FR.13/FR.14))
   - s2c_dim:TZ#fr_LB:e950 (Modalités d'implantation depuis le siège # Établissement principal)
   - s2c_dim:VG#s2c_AM:x84 (Méthode de valorisation # Comptes statutaires)</t>
        </r>
      </text>
    </comment>
    <comment ref="S22" authorId="0" shapeId="0">
      <text>
        <r>
          <rPr>
            <b/>
            <sz val="9"/>
            <color indexed="81"/>
            <rFont val="Tahoma"/>
            <charset val="1"/>
          </rPr>
          <t>fr_met:mi166 (Valeur comptable)
 Aspects dimensionnels :
   - fr_dim:CB#fr_LB:e926 (Catégories ministérielles # Contrats collectifs d'assurance en cas de décès [6])
   - fr_dim:DS#fr_TB:e603 (Substituté et non substitué # Opérations non données en substitution)
   - fr_dim:TB#fr_LB:e974 (Opérations d'Assurance/Réassurance/Substitution # Opérations prises en substitution)
   - fr_dim:TG#fr_LB:e964 (Type de Garanties [Contrats en Euros ou devises, cat. 3-7] # Garanties principales)
   - s2c_dim:AS#fr_MC:e216 (Catégories d'Actif # Primes/cotisations restant à émettre)
   - s2c_dim:BC#s2c_BC:x3 (Concepts de base # Actif)
   - s2c_dim:LA#fr_GA:e1101 (Localisation de l'entité remettante # France (FR.13/FR.14))
   - s2c_dim:TZ#fr_LB:e950 (Modalités d'implantation depuis le siège # Établissement principal)
   - s2c_dim:VG#s2c_AM:x84 (Méthode de valorisation # Comptes statutaires)</t>
        </r>
      </text>
    </comment>
    <comment ref="T22" authorId="0" shapeId="0">
      <text>
        <r>
          <rPr>
            <b/>
            <sz val="9"/>
            <color indexed="81"/>
            <rFont val="Tahoma"/>
            <charset val="1"/>
          </rPr>
          <t>fr_met:mi166 (Valeur comptable)
 Aspects dimensionnels :
   - fr_dim:CB#fr_LB:e926 (Catégories ministérielles # Contrats collectifs d'assurance en cas de décès [6])
   - fr_dim:TB#fr_LB:e902 (Opérations d'Assurance/Réassurance/Substitution # Affaires directes et opérations prises en substitution)
   - fr_dim:TG#fr_LB:e964 (Type de Garanties [Contrats en Euros ou devises, cat. 3-7] # Garanties principales)
   - s2c_dim:AS#fr_MC:e216 (Catégories d'Actif # Primes/cotisations restant à émettre)
   - s2c_dim:BC#s2c_BC:x3 (Concepts de base # Actif)
   - s2c_dim:LA#fr_GA:e1101 (Localisation de l'entité remettante # France (FR.13/FR.14))
   - s2c_dim:TZ#fr_LB:e950 (Modalités d'implantation depuis le siège # Établissement principal)
   - s2c_dim:VG#s2c_AM:x84 (Méthode de valorisation # Comptes statutaires)</t>
        </r>
      </text>
    </comment>
    <comment ref="U22" authorId="0" shapeId="0">
      <text>
        <r>
          <rPr>
            <b/>
            <sz val="9"/>
            <color indexed="81"/>
            <rFont val="Tahoma"/>
            <charset val="1"/>
          </rPr>
          <t>fr_met:mi166 (Valeur comptable)
 Aspects dimensionnels :
   - fr_dim:CB#fr_LB:e927 (Catégories ministérielles # Contrats collectifs d'assurance en cas de vie [7])
   - fr_dim:DS#fr_TB:e603 (Substituté et non substitué # Opérations non données en substitution)
   - fr_dim:TB#s2c_LB:x28 (Opérations d'Assurance/Réassurance/Substitution # Affaires directes)
   - fr_dim:TG#fr_LB:e964 (Type de Garanties [Contrats en Euros ou devises, cat. 3-7] # Garanties principales)
   - s2c_dim:AS#fr_MC:e216 (Catégories d'Actif # Primes/cotisations restant à émettre)
   - s2c_dim:BC#s2c_BC:x3 (Concepts de base # Actif)
   - s2c_dim:LA#fr_GA:e1101 (Localisation de l'entité remettante # France (FR.13/FR.14))
   - s2c_dim:TZ#fr_LB:e950 (Modalités d'implantation depuis le siège # Établissement principal)
   - s2c_dim:VG#s2c_AM:x84 (Méthode de valorisation # Comptes statutaires)</t>
        </r>
      </text>
    </comment>
    <comment ref="V22" authorId="0" shapeId="0">
      <text>
        <r>
          <rPr>
            <b/>
            <sz val="9"/>
            <color indexed="81"/>
            <rFont val="Tahoma"/>
            <charset val="1"/>
          </rPr>
          <t>fr_met:mi166 (Valeur comptable)
 Aspects dimensionnels :
   - fr_dim:CB#fr_LB:e927 (Catégories ministérielles # Contrats collectifs d'assurance en cas de vie [7])
   - fr_dim:DS#fr_TB:e603 (Substituté et non substitué # Opérations non données en substitution)
   - fr_dim:TB#fr_LB:e974 (Opérations d'Assurance/Réassurance/Substitution # Opérations prises en substitution)
   - fr_dim:TG#fr_LB:e964 (Type de Garanties [Contrats en Euros ou devises, cat. 3-7] # Garanties principales)
   - s2c_dim:AS#fr_MC:e216 (Catégories d'Actif # Primes/cotisations restant à émettre)
   - s2c_dim:BC#s2c_BC:x3 (Concepts de base # Actif)
   - s2c_dim:LA#fr_GA:e1101 (Localisation de l'entité remettante # France (FR.13/FR.14))
   - s2c_dim:TZ#fr_LB:e950 (Modalités d'implantation depuis le siège # Établissement principal)
   - s2c_dim:VG#s2c_AM:x84 (Méthode de valorisation # Comptes statutaires)</t>
        </r>
      </text>
    </comment>
    <comment ref="W22" authorId="0" shapeId="0">
      <text>
        <r>
          <rPr>
            <b/>
            <sz val="9"/>
            <color indexed="81"/>
            <rFont val="Tahoma"/>
            <charset val="1"/>
          </rPr>
          <t>fr_met:mi166 (Valeur comptable)
 Aspects dimensionnels :
   - fr_dim:CB#fr_LB:e927 (Catégories ministérielles # Contrats collectifs d'assurance en cas de vie [7])
   - fr_dim:TB#fr_LB:e902 (Opérations d'Assurance/Réassurance/Substitution # Affaires directes et opérations prises en substitution)
   - fr_dim:TG#fr_LB:e964 (Type de Garanties [Contrats en Euros ou devises, cat. 3-7] # Garanties principales)
   - s2c_dim:AS#fr_MC:e216 (Catégories d'Actif # Primes/cotisations restant à émettre)
   - s2c_dim:BC#s2c_BC:x3 (Concepts de base # Actif)
   - s2c_dim:LA#fr_GA:e1101 (Localisation de l'entité remettante # France (FR.13/FR.14))
   - s2c_dim:TZ#fr_LB:e950 (Modalités d'implantation depuis le siège # Établissement principal)
   - s2c_dim:VG#s2c_AM:x84 (Méthode de valorisation # Comptes statutaires)</t>
        </r>
      </text>
    </comment>
    <comment ref="X22" authorId="0" shapeId="0">
      <text>
        <r>
          <rPr>
            <b/>
            <sz val="9"/>
            <color indexed="81"/>
            <rFont val="Tahoma"/>
            <charset val="1"/>
          </rPr>
          <t>fr_met:mi166 (Valeur comptable)
 Aspects dimensionnels :
   - fr_dim:CB#fr_LB:e930 (Catégories ministérielles # Contrats d'assurance vie ou de capitalisation en unités de compte à prime unique (ou versements libres) [8])
   - fr_dim:DS#fr_TB:e603 (Substituté et non substitué # Opérations non données en substitution)
   - fr_dim:TB#s2c_LB:x28 (Opérations d'Assurance/Réassurance/Substitution # Affaires directes)
   - s2c_dim:AS#fr_MC:e216 (Catégories d'Actif # Primes/cotisations restant à émettre)
   - s2c_dim:BC#s2c_BC:x3 (Concepts de base # Actif)
   - s2c_dim:LA#fr_GA:e1101 (Localisation de l'entité remettante # France (FR.13/FR.14))
   - s2c_dim:TZ#fr_LB:e950 (Modalités d'implantation depuis le siège # Établissement principal)
   - s2c_dim:VG#s2c_AM:x84 (Méthode de valorisation # Comptes statutaires)</t>
        </r>
      </text>
    </comment>
    <comment ref="Y22" authorId="0" shapeId="0">
      <text>
        <r>
          <rPr>
            <b/>
            <sz val="9"/>
            <color indexed="81"/>
            <rFont val="Tahoma"/>
            <charset val="1"/>
          </rPr>
          <t>fr_met:mi166 (Valeur comptable)
 Aspects dimensionnels :
   - fr_dim:CB#fr_LB:e930 (Catégories ministérielles # Contrats d'assurance vie ou de capitalisation en unités de compte à prime unique (ou versements libres) [8])
   - fr_dim:DS#fr_TB:e603 (Substituté et non substitué # Opérations non données en substitution)
   - fr_dim:TB#fr_LB:e974 (Opérations d'Assurance/Réassurance/Substitution # Opérations prises en substitution)
   - s2c_dim:AS#fr_MC:e216 (Catégories d'Actif # Primes/cotisations restant à émettre)
   - s2c_dim:BC#s2c_BC:x3 (Concepts de base # Actif)
   - s2c_dim:LA#fr_GA:e1101 (Localisation de l'entité remettante # France (FR.13/FR.14))
   - s2c_dim:TZ#fr_LB:e950 (Modalités d'implantation depuis le siège # Établissement principal)
   - s2c_dim:VG#s2c_AM:x84 (Méthode de valorisation # Comptes statutaires)</t>
        </r>
      </text>
    </comment>
    <comment ref="Z22" authorId="0" shapeId="0">
      <text>
        <r>
          <rPr>
            <b/>
            <sz val="9"/>
            <color indexed="81"/>
            <rFont val="Tahoma"/>
            <charset val="1"/>
          </rPr>
          <t>fr_met:mi166 (Valeur comptable)
 Aspects dimensionnels :
   - fr_dim:CB#fr_LB:e930 (Catégories ministérielles # Contrats d'assurance vie ou de capitalisation en unités de compte à prime unique (ou versements libres) [8])
   - fr_dim:TB#fr_LB:e902 (Opérations d'Assurance/Réassurance/Substitution # Affaires directes et opérations prises en substitution)
   - s2c_dim:AS#fr_MC:e216 (Catégories d'Actif # Primes/cotisations restant à émettre)
   - s2c_dim:BC#s2c_BC:x3 (Concepts de base # Actif)
   - s2c_dim:LA#fr_GA:e1101 (Localisation de l'entité remettante # France (FR.13/FR.14))
   - s2c_dim:TZ#fr_LB:e950 (Modalités d'implantation depuis le siège # Établissement principal)
   - s2c_dim:VG#s2c_AM:x84 (Méthode de valorisation # Comptes statutaires)</t>
        </r>
      </text>
    </comment>
    <comment ref="AA22" authorId="0" shapeId="0">
      <text>
        <r>
          <rPr>
            <b/>
            <sz val="9"/>
            <color indexed="81"/>
            <rFont val="Tahoma"/>
            <charset val="1"/>
          </rPr>
          <t>fr_met:mi166 (Valeur comptable)
 Aspects dimensionnels :
   - fr_dim:CB#fr_LB:e931 (Catégories ministérielles # Contrats d'assurance vie ou de capitalisation en unités de compte à primes périodiques [9])
   - fr_dim:DS#fr_TB:e603 (Substituté et non substitué # Opérations non données en substitution)
   - fr_dim:TB#s2c_LB:x28 (Opérations d'Assurance/Réassurance/Substitution # Affaires directes)
   - s2c_dim:AS#fr_MC:e216 (Catégories d'Actif # Primes/cotisations restant à émettre)
   - s2c_dim:BC#s2c_BC:x3 (Concepts de base # Actif)
   - s2c_dim:LA#fr_GA:e1101 (Localisation de l'entité remettante # France (FR.13/FR.14))
   - s2c_dim:TZ#fr_LB:e950 (Modalités d'implantation depuis le siège # Établissement principal)
   - s2c_dim:VG#s2c_AM:x84 (Méthode de valorisation # Comptes statutaires)</t>
        </r>
      </text>
    </comment>
    <comment ref="AB22" authorId="0" shapeId="0">
      <text>
        <r>
          <rPr>
            <b/>
            <sz val="9"/>
            <color indexed="81"/>
            <rFont val="Tahoma"/>
            <charset val="1"/>
          </rPr>
          <t>fr_met:mi166 (Valeur comptable)
 Aspects dimensionnels :
   - fr_dim:CB#fr_LB:e931 (Catégories ministérielles # Contrats d'assurance vie ou de capitalisation en unités de compte à primes périodiques [9])
   - fr_dim:DS#fr_TB:e603 (Substituté et non substitué # Opérations non données en substitution)
   - fr_dim:TB#fr_LB:e974 (Opérations d'Assurance/Réassurance/Substitution # Opérations prises en substitution)
   - s2c_dim:AS#fr_MC:e216 (Catégories d'Actif # Primes/cotisations restant à émettre)
   - s2c_dim:BC#s2c_BC:x3 (Concepts de base # Actif)
   - s2c_dim:LA#fr_GA:e1101 (Localisation de l'entité remettante # France (FR.13/FR.14))
   - s2c_dim:TZ#fr_LB:e950 (Modalités d'implantation depuis le siège # Établissement principal)
   - s2c_dim:VG#s2c_AM:x84 (Méthode de valorisation # Comptes statutaires)</t>
        </r>
      </text>
    </comment>
    <comment ref="AC22" authorId="0" shapeId="0">
      <text>
        <r>
          <rPr>
            <b/>
            <sz val="9"/>
            <color indexed="81"/>
            <rFont val="Tahoma"/>
            <charset val="1"/>
          </rPr>
          <t>fr_met:mi166 (Valeur comptable)
 Aspects dimensionnels :
   - fr_dim:CB#fr_LB:e931 (Catégories ministérielles # Contrats d'assurance vie ou de capitalisation en unités de compte à primes périodiques [9])
   - fr_dim:TB#fr_LB:e902 (Opérations d'Assurance/Réassurance/Substitution # Affaires directes et opérations prises en substitution)
   - s2c_dim:AS#fr_MC:e216 (Catégories d'Actif # Primes/cotisations restant à émettre)
   - s2c_dim:BC#s2c_BC:x3 (Concepts de base # Actif)
   - s2c_dim:LA#fr_GA:e1101 (Localisation de l'entité remettante # France (FR.13/FR.14))
   - s2c_dim:TZ#fr_LB:e950 (Modalités d'implantation depuis le siège # Établissement principal)
   - s2c_dim:VG#s2c_AM:x84 (Méthode de valorisation # Comptes statutaires)</t>
        </r>
      </text>
    </comment>
    <comment ref="AD22" authorId="0" shapeId="0">
      <text>
        <r>
          <rPr>
            <b/>
            <sz val="9"/>
            <color indexed="81"/>
            <rFont val="Tahoma"/>
            <charset val="1"/>
          </rPr>
          <t>fr_met:mi166 (Valeur comptable)
 Aspects dimensionnels :
   - fr_dim:CB#fr_LB:e1278 (Catégories ministérielles # Engagement PER (Contrats collectifs relevant de l'article L. 441-1 mais ne relevant pas des catégories 11, 12 ou 14) [10])
   - fr_dim:DS#fr_TB:e603 (Substituté et non substitué # Opérations non données en substitution)
   - fr_dim:TB#s2c_LB:x28 (Opérations d'Assurance/Réassurance/Substitution # Affaires directes)
   - s2c_dim:AS#fr_MC:e216 (Catégories d'Actif # Primes/cotisations restant à émettre)
   - s2c_dim:BC#s2c_BC:x3 (Concepts de base # Actif)
   - s2c_dim:LA#fr_GA:e1101 (Localisation de l'entité remettante # France (FR.13/FR.14))
   - s2c_dim:TZ#fr_LB:e950 (Modalités d'implantation depuis le siège # Établissement principal)
   - s2c_dim:VG#s2c_AM:x84 (Méthode de valorisation # Comptes statutaires)</t>
        </r>
      </text>
    </comment>
    <comment ref="AE22" authorId="0" shapeId="0">
      <text>
        <r>
          <rPr>
            <b/>
            <sz val="9"/>
            <color indexed="81"/>
            <rFont val="Tahoma"/>
            <charset val="1"/>
          </rPr>
          <t>fr_met:mi166 (Valeur comptable)
 Aspects dimensionnels :
   - fr_dim:CB#fr_LB:e1278 (Catégories ministérielles # Engagement PER (Contrats collectifs relevant de l'article L. 441-1 mais ne relevant pas des catégories 11, 12 ou 14) [10])
   - fr_dim:DS#fr_TB:e603 (Substituté et non substitué # Opérations non données en substitution)
   - fr_dim:TB#fr_LB:e974 (Opérations d'Assurance/Réassurance/Substitution # Opérations prises en substitution)
   - s2c_dim:AS#fr_MC:e216 (Catégories d'Actif # Primes/cotisations restant à émettre)
   - s2c_dim:BC#s2c_BC:x3 (Concepts de base # Actif)
   - s2c_dim:LA#fr_GA:e1101 (Localisation de l'entité remettante # France (FR.13/FR.14))
   - s2c_dim:TZ#fr_LB:e950 (Modalités d'implantation depuis le siège # Établissement principal)
   - s2c_dim:VG#s2c_AM:x84 (Méthode de valorisation # Comptes statutaires)</t>
        </r>
      </text>
    </comment>
    <comment ref="AF22" authorId="0" shapeId="0">
      <text>
        <r>
          <rPr>
            <b/>
            <sz val="9"/>
            <color indexed="81"/>
            <rFont val="Tahoma"/>
            <charset val="1"/>
          </rPr>
          <t>fr_met:mi166 (Valeur comptable)
 Aspects dimensionnels :
   - fr_dim:CB#fr_LB:e1278 (Catégories ministérielles # Engagement PER (Contrats collectifs relevant de l'article L. 441-1 mais ne relevant pas des catégories 11, 12 ou 14) [10])
   - fr_dim:TB#fr_LB:e902 (Opérations d'Assurance/Réassurance/Substitution # Affaires directes et opérations prises en substitution)
   - s2c_dim:AS#fr_MC:e216 (Catégories d'Actif # Primes/cotisations restant à émettre)
   - s2c_dim:BC#s2c_BC:x3 (Concepts de base # Actif)
   - s2c_dim:LA#fr_GA:e1101 (Localisation de l'entité remettante # France (FR.13/FR.14))
   - s2c_dim:TZ#fr_LB:e950 (Modalités d'implantation depuis le siège # Établissement principal)
   - s2c_dim:VG#s2c_AM:x84 (Méthode de valorisation # Comptes statutaires)</t>
        </r>
      </text>
    </comment>
    <comment ref="AG22" authorId="0" shapeId="0">
      <text>
        <r>
          <rPr>
            <b/>
            <sz val="9"/>
            <color indexed="81"/>
            <rFont val="Tahoma"/>
            <charset val="1"/>
          </rPr>
          <t>fr_met:mi166 (Valeur comptable)
 Aspects dimensionnels :
   - fr_dim:CB#fr_LB:e1279 (Catégories ministérielles # Hors engagement PER (Contrats collectifs relevant de l'article L. 441-1 mais ne relevant pas des catégories 11, 12 ou 14) [10])
   - fr_dim:DS#fr_TB:e603 (Substituté et non substitué # Opérations non données en substitution)
   - fr_dim:TB#s2c_LB:x28 (Opérations d'Assurance/Réassurance/Substitution # Affaires directes)
   - s2c_dim:AS#fr_MC:e216 (Catégories d'Actif # Primes/cotisations restant à émettre)
   - s2c_dim:BC#s2c_BC:x3 (Concepts de base # Actif)
   - s2c_dim:LA#fr_GA:e1101 (Localisation de l'entité remettante # France (FR.13/FR.14))
   - s2c_dim:TZ#fr_LB:e950 (Modalités d'implantation depuis le siège # Établissement principal)
   - s2c_dim:VG#s2c_AM:x84 (Méthode de valorisation # Comptes statutaires)</t>
        </r>
      </text>
    </comment>
    <comment ref="AH22" authorId="0" shapeId="0">
      <text>
        <r>
          <rPr>
            <b/>
            <sz val="9"/>
            <color indexed="81"/>
            <rFont val="Tahoma"/>
            <charset val="1"/>
          </rPr>
          <t>fr_met:mi166 (Valeur comptable)
 Aspects dimensionnels :
   - fr_dim:CB#fr_LB:e1279 (Catégories ministérielles # Hors engagement PER (Contrats collectifs relevant de l'article L. 441-1 mais ne relevant pas des catégories 11, 12 ou 14) [10])
   - fr_dim:DS#fr_TB:e603 (Substituté et non substitué # Opérations non données en substitution)
   - fr_dim:TB#fr_LB:e974 (Opérations d'Assurance/Réassurance/Substitution # Opérations prises en substitution)
   - s2c_dim:AS#fr_MC:e216 (Catégories d'Actif # Primes/cotisations restant à émettre)
   - s2c_dim:BC#s2c_BC:x3 (Concepts de base # Actif)
   - s2c_dim:LA#fr_GA:e1101 (Localisation de l'entité remettante # France (FR.13/FR.14))
   - s2c_dim:TZ#fr_LB:e950 (Modalités d'implantation depuis le siège # Établissement principal)
   - s2c_dim:VG#s2c_AM:x84 (Méthode de valorisation # Comptes statutaires)</t>
        </r>
      </text>
    </comment>
    <comment ref="AI22" authorId="0" shapeId="0">
      <text>
        <r>
          <rPr>
            <b/>
            <sz val="9"/>
            <color indexed="81"/>
            <rFont val="Tahoma"/>
            <charset val="1"/>
          </rPr>
          <t>fr_met:mi166 (Valeur comptable)
 Aspects dimensionnels :
   - fr_dim:CB#fr_LB:e1279 (Catégories ministérielles # Hors engagement PER (Contrats collectifs relevant de l'article L. 441-1 mais ne relevant pas des catégories 11, 12 ou 14) [10])
   - fr_dim:TB#fr_LB:e902 (Opérations d'Assurance/Réassurance/Substitution # Affaires directes et opérations prises en substitution)
   - s2c_dim:AS#fr_MC:e216 (Catégories d'Actif # Primes/cotisations restant à émettre)
   - s2c_dim:BC#s2c_BC:x3 (Concepts de base # Actif)
   - s2c_dim:LA#fr_GA:e1101 (Localisation de l'entité remettante # France (FR.13/FR.14))
   - s2c_dim:TZ#fr_LB:e950 (Modalités d'implantation depuis le siège # Établissement principal)
   - s2c_dim:VG#s2c_AM:x84 (Méthode de valorisation # Comptes statutaires)</t>
        </r>
      </text>
    </comment>
    <comment ref="AJ22" authorId="0" shapeId="0">
      <text>
        <r>
          <rPr>
            <b/>
            <sz val="9"/>
            <color indexed="81"/>
            <rFont val="Tahoma"/>
            <charset val="1"/>
          </rPr>
          <t>fr_met:mi166 (Valeur comptable)
 Aspects dimensionnels :
   - fr_dim:CB#fr_LB:e918 (Catégories ministérielles # Branche 26 [PERP])
   - fr_dim:DS#fr_TB:e603 (Substituté et non substitué # Opérations non données en substitution)
   - fr_dim:TB#s2c_LB:x28 (Opérations d'Assurance/Réassurance/Substitution # Affaires directes)
   - s2c_dim:AS#fr_MC:e216 (Catégories d'Actif # Primes/cotisations restant à émettre)
   - s2c_dim:BC#s2c_BC:x3 (Concepts de base # Actif)
   - s2c_dim:LA#fr_GA:e1101 (Localisation de l'entité remettante # France (FR.13/FR.14))
   - s2c_dim:TZ#fr_LB:e950 (Modalités d'implantation depuis le siège # Établissement principal)
   - s2c_dim:VG#s2c_AM:x84 (Méthode de valorisation # Comptes statutaires)</t>
        </r>
      </text>
    </comment>
    <comment ref="AK22" authorId="0" shapeId="0">
      <text>
        <r>
          <rPr>
            <b/>
            <sz val="9"/>
            <color indexed="81"/>
            <rFont val="Tahoma"/>
            <charset val="1"/>
          </rPr>
          <t>fr_met:mi166 (Valeur comptable)
 Aspects dimensionnels :
   - fr_dim:CB#fr_LB:e918 (Catégories ministérielles # Branche 26 [PERP])
   - fr_dim:DS#fr_TB:e603 (Substituté et non substitué # Opérations non données en substitution)
   - fr_dim:TB#fr_LB:e974 (Opérations d'Assurance/Réassurance/Substitution # Opérations prises en substitution)
   - s2c_dim:AS#fr_MC:e216 (Catégories d'Actif # Primes/cotisations restant à émettre)
   - s2c_dim:BC#s2c_BC:x3 (Concepts de base # Actif)
   - s2c_dim:LA#fr_GA:e1101 (Localisation de l'entité remettante # France (FR.13/FR.14))
   - s2c_dim:TZ#fr_LB:e950 (Modalités d'implantation depuis le siège # Établissement principal)
   - s2c_dim:VG#s2c_AM:x84 (Méthode de valorisation # Comptes statutaires)</t>
        </r>
      </text>
    </comment>
    <comment ref="AL22" authorId="0" shapeId="0">
      <text>
        <r>
          <rPr>
            <b/>
            <sz val="9"/>
            <color indexed="81"/>
            <rFont val="Tahoma"/>
            <charset val="1"/>
          </rPr>
          <t>fr_met:mi166 (Valeur comptable)
 Aspects dimensionnels :
   - fr_dim:CB#fr_LB:e918 (Catégories ministérielles # Branche 26 [PERP])
   - fr_dim:TB#fr_LB:e902 (Opérations d'Assurance/Réassurance/Substitution # Affaires directes et opérations prises en substitution)
   - s2c_dim:AS#fr_MC:e216 (Catégories d'Actif # Primes/cotisations restant à émettre)
   - s2c_dim:BC#s2c_BC:x3 (Concepts de base # Actif)
   - s2c_dim:LA#fr_GA:e1101 (Localisation de l'entité remettante # France (FR.13/FR.14))
   - s2c_dim:TZ#fr_LB:e950 (Modalités d'implantation depuis le siège # Établissement principal)
   - s2c_dim:VG#s2c_AM:x84 (Méthode de valorisation # Comptes statutaires)</t>
        </r>
      </text>
    </comment>
    <comment ref="AM22" authorId="0" shapeId="0">
      <text>
        <r>
          <rPr>
            <b/>
            <sz val="9"/>
            <color indexed="81"/>
            <rFont val="Tahoma"/>
            <charset val="1"/>
          </rPr>
          <t>fr_met:mi166 (Valeur comptable)
 Aspects dimensionnels :
   - fr_dim:CB#fr_LB:e957 (Catégories ministérielles # Garanties donnant lieu à provision de diversification dit  Eurocroissance" [PERP])"
   - fr_dim:DS#fr_TB:e603 (Substituté et non substitué # Opérations non données en substitution)
   - fr_dim:TB#s2c_LB:x28 (Opérations d'Assurance/Réassurance/Substitution # Affaires directes)
   - s2c_dim:AS#fr_MC:e216 (Catégories d'Actif # Primes/cotisations restant à émettre)
   - s2c_dim:BC#s2c_BC:x3 (Concepts de base # Actif)
   - s2c_dim:LA#fr_GA:e1101 (Localisation de l'entité remettante # France (FR.13/FR.14))
   - s2c_dim:TZ#fr_LB:e950 (Modalités d'implantation depuis le siège # Établissement principal)
   - s2c_dim:VG#s2c_AM:x84 (Méthode de valorisation # Comptes statutaires)</t>
        </r>
      </text>
    </comment>
    <comment ref="AN22" authorId="0" shapeId="0">
      <text>
        <r>
          <rPr>
            <b/>
            <sz val="9"/>
            <color indexed="81"/>
            <rFont val="Tahoma"/>
            <charset val="1"/>
          </rPr>
          <t>fr_met:mi166 (Valeur comptable)
 Aspects dimensionnels :
   - fr_dim:CB#fr_LB:e957 (Catégories ministérielles # Garanties donnant lieu à provision de diversification dit  Eurocroissance" [PERP])"
   - fr_dim:DS#fr_TB:e603 (Substituté et non substitué # Opérations non données en substitution)
   - fr_dim:TB#fr_LB:e974 (Opérations d'Assurance/Réassurance/Substitution # Opérations prises en substitution)
   - s2c_dim:AS#fr_MC:e216 (Catégories d'Actif # Primes/cotisations restant à émettre)
   - s2c_dim:BC#s2c_BC:x3 (Concepts de base # Actif)
   - s2c_dim:LA#fr_GA:e1101 (Localisation de l'entité remettante # France (FR.13/FR.14))
   - s2c_dim:TZ#fr_LB:e950 (Modalités d'implantation depuis le siège # Établissement principal)
   - s2c_dim:VG#s2c_AM:x84 (Méthode de valorisation # Comptes statutaires)</t>
        </r>
      </text>
    </comment>
    <comment ref="AO22" authorId="0" shapeId="0">
      <text>
        <r>
          <rPr>
            <b/>
            <sz val="9"/>
            <color indexed="81"/>
            <rFont val="Tahoma"/>
            <charset val="1"/>
          </rPr>
          <t>fr_met:mi166 (Valeur comptable)
 Aspects dimensionnels :
   - fr_dim:CB#fr_LB:e957 (Catégories ministérielles # Garanties donnant lieu à provision de diversification dit  Eurocroissance" [PERP])"
   - fr_dim:TB#fr_LB:e902 (Opérations d'Assurance/Réassurance/Substitution # Affaires directes et opérations prises en substitution)
   - s2c_dim:AS#fr_MC:e216 (Catégories d'Actif # Primes/cotisations restant à émettre)
   - s2c_dim:BC#s2c_BC:x3 (Concepts de base # Actif)
   - s2c_dim:LA#fr_GA:e1101 (Localisation de l'entité remettante # France (FR.13/FR.14))
   - s2c_dim:TZ#fr_LB:e950 (Modalités d'implantation depuis le siège # Établissement principal)
   - s2c_dim:VG#s2c_AM:x84 (Méthode de valorisation # Comptes statutaires)</t>
        </r>
      </text>
    </comment>
    <comment ref="AP22" authorId="0" shapeId="0">
      <text>
        <r>
          <rPr>
            <b/>
            <sz val="9"/>
            <color indexed="81"/>
            <rFont val="Tahoma"/>
            <charset val="1"/>
          </rPr>
          <t>fr_met:mi166 (Valeur comptable)
 Aspects dimensionnels :
   - fr_dim:CB#fr_LB:e913 (Catégories ministérielles # Autres Euros [PERP])
   - fr_dim:DS#fr_TB:e603 (Substituté et non substitué # Opérations non données en substitution)
   - fr_dim:TB#s2c_LB:x28 (Opérations d'Assurance/Réassurance/Substitution # Affaires directes)
   - s2c_dim:AS#fr_MC:e216 (Catégories d'Actif # Primes/cotisations restant à émettre)
   - s2c_dim:BC#s2c_BC:x3 (Concepts de base # Actif)
   - s2c_dim:LA#fr_GA:e1101 (Localisation de l'entité remettante # France (FR.13/FR.14))
   - s2c_dim:TZ#fr_LB:e950 (Modalités d'implantation depuis le siège # Établissement principal)
   - s2c_dim:VG#s2c_AM:x84 (Méthode de valorisation # Comptes statutaires)</t>
        </r>
      </text>
    </comment>
    <comment ref="AQ22" authorId="0" shapeId="0">
      <text>
        <r>
          <rPr>
            <b/>
            <sz val="9"/>
            <color indexed="81"/>
            <rFont val="Tahoma"/>
            <charset val="1"/>
          </rPr>
          <t>fr_met:mi166 (Valeur comptable)
 Aspects dimensionnels :
   - fr_dim:CB#fr_LB:e913 (Catégories ministérielles # Autres Euros [PERP])
   - fr_dim:DS#fr_TB:e603 (Substituté et non substitué # Opérations non données en substitution)
   - fr_dim:TB#fr_LB:e974 (Opérations d'Assurance/Réassurance/Substitution # Opérations prises en substitution)
   - s2c_dim:AS#fr_MC:e216 (Catégories d'Actif # Primes/cotisations restant à émettre)
   - s2c_dim:BC#s2c_BC:x3 (Concepts de base # Actif)
   - s2c_dim:LA#fr_GA:e1101 (Localisation de l'entité remettante # France (FR.13/FR.14))
   - s2c_dim:TZ#fr_LB:e950 (Modalités d'implantation depuis le siège # Établissement principal)
   - s2c_dim:VG#s2c_AM:x84 (Méthode de valorisation # Comptes statutaires)</t>
        </r>
      </text>
    </comment>
    <comment ref="AR22" authorId="0" shapeId="0">
      <text>
        <r>
          <rPr>
            <b/>
            <sz val="9"/>
            <color indexed="81"/>
            <rFont val="Tahoma"/>
            <charset val="1"/>
          </rPr>
          <t>fr_met:mi166 (Valeur comptable)
 Aspects dimensionnels :
   - fr_dim:CB#fr_LB:e913 (Catégories ministérielles # Autres Euros [PERP])
   - fr_dim:TB#fr_LB:e902 (Opérations d'Assurance/Réassurance/Substitution # Affaires directes et opérations prises en substitution)
   - s2c_dim:AS#fr_MC:e216 (Catégories d'Actif # Primes/cotisations restant à émettre)
   - s2c_dim:BC#s2c_BC:x3 (Concepts de base # Actif)
   - s2c_dim:LA#fr_GA:e1101 (Localisation de l'entité remettante # France (FR.13/FR.14))
   - s2c_dim:TZ#fr_LB:e950 (Modalités d'implantation depuis le siège # Établissement principal)
   - s2c_dim:VG#s2c_AM:x84 (Méthode de valorisation # Comptes statutaires)</t>
        </r>
      </text>
    </comment>
    <comment ref="AS22" authorId="0" shapeId="0">
      <text>
        <r>
          <rPr>
            <b/>
            <sz val="9"/>
            <color indexed="81"/>
            <rFont val="Tahoma"/>
            <charset val="1"/>
          </rPr>
          <t>fr_met:mi166 (Valeur comptable)
 Aspects dimensionnels :
   - fr_dim:CB#fr_LB:e989 (Catégories ministérielles # UC [PERP])
   - fr_dim:DS#fr_TB:e603 (Substituté et non substitué # Opérations non données en substitution)
   - fr_dim:TB#s2c_LB:x28 (Opérations d'Assurance/Réassurance/Substitution # Affaires directes)
   - s2c_dim:AS#fr_MC:e216 (Catégories d'Actif # Primes/cotisations restant à émettre)
   - s2c_dim:BC#s2c_BC:x3 (Concepts de base # Actif)
   - s2c_dim:LA#fr_GA:e1101 (Localisation de l'entité remettante # France (FR.13/FR.14))
   - s2c_dim:TZ#fr_LB:e950 (Modalités d'implantation depuis le siège # Établissement principal)
   - s2c_dim:VG#s2c_AM:x84 (Méthode de valorisation # Comptes statutaires)</t>
        </r>
      </text>
    </comment>
    <comment ref="AT22" authorId="0" shapeId="0">
      <text>
        <r>
          <rPr>
            <b/>
            <sz val="9"/>
            <color indexed="81"/>
            <rFont val="Tahoma"/>
            <charset val="1"/>
          </rPr>
          <t>fr_met:mi166 (Valeur comptable)
 Aspects dimensionnels :
   - fr_dim:CB#fr_LB:e989 (Catégories ministérielles # UC [PERP])
   - fr_dim:DS#fr_TB:e603 (Substituté et non substitué # Opérations non données en substitution)
   - fr_dim:TB#fr_LB:e974 (Opérations d'Assurance/Réassurance/Substitution # Opérations prises en substitution)
   - s2c_dim:AS#fr_MC:e216 (Catégories d'Actif # Primes/cotisations restant à émettre)
   - s2c_dim:BC#s2c_BC:x3 (Concepts de base # Actif)
   - s2c_dim:LA#fr_GA:e1101 (Localisation de l'entité remettante # France (FR.13/FR.14))
   - s2c_dim:TZ#fr_LB:e950 (Modalités d'implantation depuis le siège # Établissement principal)
   - s2c_dim:VG#s2c_AM:x84 (Méthode de valorisation # Comptes statutaires)</t>
        </r>
      </text>
    </comment>
    <comment ref="AU22" authorId="0" shapeId="0">
      <text>
        <r>
          <rPr>
            <b/>
            <sz val="9"/>
            <color indexed="81"/>
            <rFont val="Tahoma"/>
            <charset val="1"/>
          </rPr>
          <t>fr_met:mi166 (Valeur comptable)
 Aspects dimensionnels :
   - fr_dim:CB#fr_LB:e989 (Catégories ministérielles # UC [PERP])
   - fr_dim:TB#fr_LB:e902 (Opérations d'Assurance/Réassurance/Substitution # Affaires directes et opérations prises en substitution)
   - s2c_dim:AS#fr_MC:e216 (Catégories d'Actif # Primes/cotisations restant à émettre)
   - s2c_dim:BC#s2c_BC:x3 (Concepts de base # Actif)
   - s2c_dim:LA#fr_GA:e1101 (Localisation de l'entité remettante # France (FR.13/FR.14))
   - s2c_dim:TZ#fr_LB:e950 (Modalités d'implantation depuis le siège # Établissement principal)
   - s2c_dim:VG#s2c_AM:x84 (Méthode de valorisation # Comptes statutaires)</t>
        </r>
      </text>
    </comment>
    <comment ref="AV22" authorId="0" shapeId="0">
      <text>
        <r>
          <rPr>
            <b/>
            <sz val="9"/>
            <color indexed="81"/>
            <rFont val="Tahoma"/>
            <charset val="1"/>
          </rPr>
          <t>fr_met:mi166 (Valeur comptable)
 Aspects dimensionnels :
   - fr_dim:CB#fr_LB:e919 (Catégories ministérielles # Branche 26 [RPS])
   - fr_dim:DS#fr_TB:e603 (Substituté et non substitué # Opérations non données en substitution)
   - fr_dim:TB#s2c_LB:x28 (Opérations d'Assurance/Réassurance/Substitution # Affaires directes)
   - s2c_dim:AS#fr_MC:e216 (Catégories d'Actif # Primes/cotisations restant à émettre)
   - s2c_dim:BC#s2c_BC:x3 (Concepts de base # Actif)
   - s2c_dim:LA#fr_GA:e1101 (Localisation de l'entité remettante # France (FR.13/FR.14))
   - s2c_dim:TZ#fr_LB:e950 (Modalités d'implantation depuis le siège # Établissement principal)
   - s2c_dim:VG#s2c_AM:x84 (Méthode de valorisation # Comptes statutaires)</t>
        </r>
      </text>
    </comment>
    <comment ref="AW22" authorId="0" shapeId="0">
      <text>
        <r>
          <rPr>
            <b/>
            <sz val="9"/>
            <color indexed="81"/>
            <rFont val="Tahoma"/>
            <charset val="1"/>
          </rPr>
          <t>fr_met:mi166 (Valeur comptable)
 Aspects dimensionnels :
   - fr_dim:CB#fr_LB:e919 (Catégories ministérielles # Branche 26 [RPS])
   - fr_dim:DS#fr_TB:e603 (Substituté et non substitué # Opérations non données en substitution)
   - fr_dim:TB#fr_LB:e974 (Opérations d'Assurance/Réassurance/Substitution # Opérations prises en substitution)
   - s2c_dim:AS#fr_MC:e216 (Catégories d'Actif # Primes/cotisations restant à émettre)
   - s2c_dim:BC#s2c_BC:x3 (Concepts de base # Actif)
   - s2c_dim:LA#fr_GA:e1101 (Localisation de l'entité remettante # France (FR.13/FR.14))
   - s2c_dim:TZ#fr_LB:e950 (Modalités d'implantation depuis le siège # Établissement principal)
   - s2c_dim:VG#s2c_AM:x84 (Méthode de valorisation # Comptes statutaires)</t>
        </r>
      </text>
    </comment>
    <comment ref="AX22" authorId="0" shapeId="0">
      <text>
        <r>
          <rPr>
            <b/>
            <sz val="9"/>
            <color indexed="81"/>
            <rFont val="Tahoma"/>
            <charset val="1"/>
          </rPr>
          <t>fr_met:mi166 (Valeur comptable)
 Aspects dimensionnels :
   - fr_dim:CB#fr_LB:e919 (Catégories ministérielles # Branche 26 [RPS])
   - fr_dim:TB#fr_LB:e902 (Opérations d'Assurance/Réassurance/Substitution # Affaires directes et opérations prises en substitution)
   - s2c_dim:AS#fr_MC:e216 (Catégories d'Actif # Primes/cotisations restant à émettre)
   - s2c_dim:BC#s2c_BC:x3 (Concepts de base # Actif)
   - s2c_dim:LA#fr_GA:e1101 (Localisation de l'entité remettante # France (FR.13/FR.14))
   - s2c_dim:TZ#fr_LB:e950 (Modalités d'implantation depuis le siège # Établissement principal)
   - s2c_dim:VG#s2c_AM:x84 (Méthode de valorisation # Comptes statutaires)</t>
        </r>
      </text>
    </comment>
    <comment ref="AY22" authorId="0" shapeId="0">
      <text>
        <r>
          <rPr>
            <b/>
            <sz val="9"/>
            <color indexed="81"/>
            <rFont val="Tahoma"/>
            <charset val="1"/>
          </rPr>
          <t>fr_met:mi166 (Valeur comptable)
 Aspects dimensionnels :
   - fr_dim:CB#fr_LB:e958 (Catégories ministérielles # Garanties donnant lieu à provision de diversification dit  Eurocroissance" [RPS])"
   - fr_dim:DS#fr_TB:e603 (Substituté et non substitué # Opérations non données en substitution)
   - fr_dim:TB#s2c_LB:x28 (Opérations d'Assurance/Réassurance/Substitution # Affaires directes)
   - s2c_dim:AS#fr_MC:e216 (Catégories d'Actif # Primes/cotisations restant à émettre)
   - s2c_dim:BC#s2c_BC:x3 (Concepts de base # Actif)
   - s2c_dim:LA#fr_GA:e1101 (Localisation de l'entité remettante # France (FR.13/FR.14))
   - s2c_dim:TZ#fr_LB:e950 (Modalités d'implantation depuis le siège # Établissement principal)
   - s2c_dim:VG#s2c_AM:x84 (Méthode de valorisation # Comptes statutaires)</t>
        </r>
      </text>
    </comment>
    <comment ref="AZ22" authorId="0" shapeId="0">
      <text>
        <r>
          <rPr>
            <b/>
            <sz val="9"/>
            <color indexed="81"/>
            <rFont val="Tahoma"/>
            <charset val="1"/>
          </rPr>
          <t>fr_met:mi166 (Valeur comptable)
 Aspects dimensionnels :
   - fr_dim:CB#fr_LB:e958 (Catégories ministérielles # Garanties donnant lieu à provision de diversification dit  Eurocroissance" [RPS])"
   - fr_dim:DS#fr_TB:e603 (Substituté et non substitué # Opérations non données en substitution)
   - fr_dim:TB#fr_LB:e974 (Opérations d'Assurance/Réassurance/Substitution # Opérations prises en substitution)
   - s2c_dim:AS#fr_MC:e216 (Catégories d'Actif # Primes/cotisations restant à émettre)
   - s2c_dim:BC#s2c_BC:x3 (Concepts de base # Actif)
   - s2c_dim:LA#fr_GA:e1101 (Localisation de l'entité remettante # France (FR.13/FR.14))
   - s2c_dim:TZ#fr_LB:e950 (Modalités d'implantation depuis le siège # Établissement principal)
   - s2c_dim:VG#s2c_AM:x84 (Méthode de valorisation # Comptes statutaires)</t>
        </r>
      </text>
    </comment>
    <comment ref="BA22" authorId="0" shapeId="0">
      <text>
        <r>
          <rPr>
            <b/>
            <sz val="9"/>
            <color indexed="81"/>
            <rFont val="Tahoma"/>
            <charset val="1"/>
          </rPr>
          <t>fr_met:mi166 (Valeur comptable)
 Aspects dimensionnels :
   - fr_dim:CB#fr_LB:e958 (Catégories ministérielles # Garanties donnant lieu à provision de diversification dit  Eurocroissance" [RPS])"
   - fr_dim:TB#fr_LB:e902 (Opérations d'Assurance/Réassurance/Substitution # Affaires directes et opérations prises en substitution)
   - s2c_dim:AS#fr_MC:e216 (Catégories d'Actif # Primes/cotisations restant à émettre)
   - s2c_dim:BC#s2c_BC:x3 (Concepts de base # Actif)
   - s2c_dim:LA#fr_GA:e1101 (Localisation de l'entité remettante # France (FR.13/FR.14))
   - s2c_dim:TZ#fr_LB:e950 (Modalités d'implantation depuis le siège # Établissement principal)
   - s2c_dim:VG#s2c_AM:x84 (Méthode de valorisation # Comptes statutaires)</t>
        </r>
      </text>
    </comment>
    <comment ref="BB22" authorId="0" shapeId="0">
      <text>
        <r>
          <rPr>
            <b/>
            <sz val="9"/>
            <color indexed="81"/>
            <rFont val="Tahoma"/>
            <charset val="1"/>
          </rPr>
          <t>fr_met:mi166 (Valeur comptable)
 Aspects dimensionnels :
   - fr_dim:CB#fr_LB:e914 (Catégories ministérielles # Autres Euros [RPS])
   - fr_dim:DS#fr_TB:e603 (Substituté et non substitué # Opérations non données en substitution)
   - fr_dim:TB#s2c_LB:x28 (Opérations d'Assurance/Réassurance/Substitution # Affaires directes)
   - s2c_dim:AS#fr_MC:e216 (Catégories d'Actif # Primes/cotisations restant à émettre)
   - s2c_dim:BC#s2c_BC:x3 (Concepts de base # Actif)
   - s2c_dim:LA#fr_GA:e1101 (Localisation de l'entité remettante # France (FR.13/FR.14))
   - s2c_dim:TZ#fr_LB:e950 (Modalités d'implantation depuis le siège # Établissement principal)
   - s2c_dim:VG#s2c_AM:x84 (Méthode de valorisation # Comptes statutaires)</t>
        </r>
      </text>
    </comment>
    <comment ref="BC22" authorId="0" shapeId="0">
      <text>
        <r>
          <rPr>
            <b/>
            <sz val="9"/>
            <color indexed="81"/>
            <rFont val="Tahoma"/>
            <charset val="1"/>
          </rPr>
          <t>fr_met:mi166 (Valeur comptable)
 Aspects dimensionnels :
   - fr_dim:CB#fr_LB:e914 (Catégories ministérielles # Autres Euros [RPS])
   - fr_dim:DS#fr_TB:e603 (Substituté et non substitué # Opérations non données en substitution)
   - fr_dim:TB#fr_LB:e974 (Opérations d'Assurance/Réassurance/Substitution # Opérations prises en substitution)
   - s2c_dim:AS#fr_MC:e216 (Catégories d'Actif # Primes/cotisations restant à émettre)
   - s2c_dim:BC#s2c_BC:x3 (Concepts de base # Actif)
   - s2c_dim:LA#fr_GA:e1101 (Localisation de l'entité remettante # France (FR.13/FR.14))
   - s2c_dim:TZ#fr_LB:e950 (Modalités d'implantation depuis le siège # Établissement principal)
   - s2c_dim:VG#s2c_AM:x84 (Méthode de valorisation # Comptes statutaires)</t>
        </r>
      </text>
    </comment>
    <comment ref="BD22" authorId="0" shapeId="0">
      <text>
        <r>
          <rPr>
            <b/>
            <sz val="9"/>
            <color indexed="81"/>
            <rFont val="Tahoma"/>
            <charset val="1"/>
          </rPr>
          <t>fr_met:mi166 (Valeur comptable)
 Aspects dimensionnels :
   - fr_dim:CB#fr_LB:e914 (Catégories ministérielles # Autres Euros [RPS])
   - fr_dim:TB#fr_LB:e902 (Opérations d'Assurance/Réassurance/Substitution # Affaires directes et opérations prises en substitution)
   - s2c_dim:AS#fr_MC:e216 (Catégories d'Actif # Primes/cotisations restant à émettre)
   - s2c_dim:BC#s2c_BC:x3 (Concepts de base # Actif)
   - s2c_dim:LA#fr_GA:e1101 (Localisation de l'entité remettante # France (FR.13/FR.14))
   - s2c_dim:TZ#fr_LB:e950 (Modalités d'implantation depuis le siège # Établissement principal)
   - s2c_dim:VG#s2c_AM:x84 (Méthode de valorisation # Comptes statutaires)</t>
        </r>
      </text>
    </comment>
    <comment ref="BE22" authorId="0" shapeId="0">
      <text>
        <r>
          <rPr>
            <b/>
            <sz val="9"/>
            <color indexed="81"/>
            <rFont val="Tahoma"/>
            <charset val="1"/>
          </rPr>
          <t>fr_met:mi166 (Valeur comptable)
 Aspects dimensionnels :
   - fr_dim:CB#fr_LB:e990 (Catégories ministérielles # UC [RPS])
   - fr_dim:DS#fr_TB:e603 (Substituté et non substitué # Opérations non données en substitution)
   - fr_dim:TB#s2c_LB:x28 (Opérations d'Assurance/Réassurance/Substitution # Affaires directes)
   - s2c_dim:AS#fr_MC:e216 (Catégories d'Actif # Primes/cotisations restant à émettre)
   - s2c_dim:BC#s2c_BC:x3 (Concepts de base # Actif)
   - s2c_dim:LA#fr_GA:e1101 (Localisation de l'entité remettante # France (FR.13/FR.14))
   - s2c_dim:TZ#fr_LB:e950 (Modalités d'implantation depuis le siège # Établissement principal)
   - s2c_dim:VG#s2c_AM:x84 (Méthode de valorisation # Comptes statutaires)</t>
        </r>
      </text>
    </comment>
    <comment ref="BF22" authorId="0" shapeId="0">
      <text>
        <r>
          <rPr>
            <b/>
            <sz val="9"/>
            <color indexed="81"/>
            <rFont val="Tahoma"/>
            <charset val="1"/>
          </rPr>
          <t>fr_met:mi166 (Valeur comptable)
 Aspects dimensionnels :
   - fr_dim:CB#fr_LB:e990 (Catégories ministérielles # UC [RPS])
   - fr_dim:DS#fr_TB:e603 (Substituté et non substitué # Opérations non données en substitution)
   - fr_dim:TB#fr_LB:e974 (Opérations d'Assurance/Réassurance/Substitution # Opérations prises en substitution)
   - s2c_dim:AS#fr_MC:e216 (Catégories d'Actif # Primes/cotisations restant à émettre)
   - s2c_dim:BC#s2c_BC:x3 (Concepts de base # Actif)
   - s2c_dim:LA#fr_GA:e1101 (Localisation de l'entité remettante # France (FR.13/FR.14))
   - s2c_dim:TZ#fr_LB:e950 (Modalités d'implantation depuis le siège # Établissement principal)
   - s2c_dim:VG#s2c_AM:x84 (Méthode de valorisation # Comptes statutaires)</t>
        </r>
      </text>
    </comment>
    <comment ref="BG22" authorId="0" shapeId="0">
      <text>
        <r>
          <rPr>
            <b/>
            <sz val="9"/>
            <color indexed="81"/>
            <rFont val="Tahoma"/>
            <charset val="1"/>
          </rPr>
          <t>fr_met:mi166 (Valeur comptable)
 Aspects dimensionnels :
   - fr_dim:CB#fr_LB:e990 (Catégories ministérielles # UC [RPS])
   - fr_dim:TB#fr_LB:e902 (Opérations d'Assurance/Réassurance/Substitution # Affaires directes et opérations prises en substitution)
   - s2c_dim:AS#fr_MC:e216 (Catégories d'Actif # Primes/cotisations restant à émettre)
   - s2c_dim:BC#s2c_BC:x3 (Concepts de base # Actif)
   - s2c_dim:LA#fr_GA:e1101 (Localisation de l'entité remettante # France (FR.13/FR.14))
   - s2c_dim:TZ#fr_LB:e950 (Modalités d'implantation depuis le siège # Établissement principal)
   - s2c_dim:VG#s2c_AM:x84 (Méthode de valorisation # Comptes statutaires)</t>
        </r>
      </text>
    </comment>
    <comment ref="BH22" authorId="0" shapeId="0">
      <text>
        <r>
          <rPr>
            <b/>
            <sz val="9"/>
            <color indexed="81"/>
            <rFont val="Tahoma"/>
            <charset val="1"/>
          </rPr>
          <t>fr_met:mi166 (Valeur comptable)
 Aspects dimensionnels :
   - fr_dim:CB#fr_LB:e1283 (Catégories ministérielles # Engagement PER (Contrats relevant de l'article L. 134-1 mais pas des catégories 11 ou 12) [13])
   - fr_dim:DS#fr_TB:e603 (Substituté et non substitué # Opérations non données en substitution)
   - fr_dim:TB#s2c_LB:x28 (Opérations d'Assurance/Réassurance/Substitution # Affaires directes)
   - s2c_dim:AS#fr_MC:e216 (Catégories d'Actif # Primes/cotisations restant à émettre)
   - s2c_dim:BC#s2c_BC:x3 (Concepts de base # Actif)
   - s2c_dim:LA#fr_GA:e1101 (Localisation de l'entité remettante # France (FR.13/FR.14))
   - s2c_dim:TZ#fr_LB:e950 (Modalités d'implantation depuis le siège # Établissement principal)
   - s2c_dim:VG#s2c_AM:x84 (Méthode de valorisation # Comptes statutaires)</t>
        </r>
      </text>
    </comment>
    <comment ref="BI22" authorId="0" shapeId="0">
      <text>
        <r>
          <rPr>
            <b/>
            <sz val="9"/>
            <color indexed="81"/>
            <rFont val="Tahoma"/>
            <charset val="1"/>
          </rPr>
          <t>fr_met:mi166 (Valeur comptable)
 Aspects dimensionnels :
   - fr_dim:CB#fr_LB:e1283 (Catégories ministérielles # Engagement PER (Contrats relevant de l'article L. 134-1 mais pas des catégories 11 ou 12) [13])
   - fr_dim:DS#fr_TB:e603 (Substituté et non substitué # Opérations non données en substitution)
   - fr_dim:TB#fr_LB:e974 (Opérations d'Assurance/Réassurance/Substitution # Opérations prises en substitution)
   - s2c_dim:AS#fr_MC:e216 (Catégories d'Actif # Primes/cotisations restant à émettre)
   - s2c_dim:BC#s2c_BC:x3 (Concepts de base # Actif)
   - s2c_dim:LA#fr_GA:e1101 (Localisation de l'entité remettante # France (FR.13/FR.14))
   - s2c_dim:TZ#fr_LB:e950 (Modalités d'implantation depuis le siège # Établissement principal)
   - s2c_dim:VG#s2c_AM:x84 (Méthode de valorisation # Comptes statutaires)</t>
        </r>
      </text>
    </comment>
    <comment ref="BJ22" authorId="0" shapeId="0">
      <text>
        <r>
          <rPr>
            <b/>
            <sz val="9"/>
            <color indexed="81"/>
            <rFont val="Tahoma"/>
            <charset val="1"/>
          </rPr>
          <t>fr_met:mi166 (Valeur comptable)
 Aspects dimensionnels :
   - fr_dim:CB#fr_LB:e1283 (Catégories ministérielles # Engagement PER (Contrats relevant de l'article L. 134-1 mais pas des catégories 11 ou 12) [13])
   - fr_dim:TB#fr_LB:e902 (Opérations d'Assurance/Réassurance/Substitution # Affaires directes et opérations prises en substitution)
   - s2c_dim:AS#fr_MC:e216 (Catégories d'Actif # Primes/cotisations restant à émettre)
   - s2c_dim:BC#s2c_BC:x3 (Concepts de base # Actif)
   - s2c_dim:LA#fr_GA:e1101 (Localisation de l'entité remettante # France (FR.13/FR.14))
   - s2c_dim:TZ#fr_LB:e950 (Modalités d'implantation depuis le siège # Établissement principal)
   - s2c_dim:VG#s2c_AM:x84 (Méthode de valorisation # Comptes statutaires)</t>
        </r>
      </text>
    </comment>
    <comment ref="BK22" authorId="0" shapeId="0">
      <text>
        <r>
          <rPr>
            <b/>
            <sz val="9"/>
            <color indexed="81"/>
            <rFont val="Tahoma"/>
            <charset val="1"/>
          </rPr>
          <t>fr_met:mi166 (Valeur comptable)
 Aspects dimensionnels :
   - fr_dim:CB#fr_LB:e1284 (Catégories ministérielles # Hors engagement PER (Contrats relevant de l'article L. 134-1 mais pas des catégories 11 ou 12) [13])
   - fr_dim:DS#fr_TB:e603 (Substituté et non substitué # Opérations non données en substitution)
   - fr_dim:TB#s2c_LB:x28 (Opérations d'Assurance/Réassurance/Substitution # Affaires directes)
   - s2c_dim:AS#fr_MC:e216 (Catégories d'Actif # Primes/cotisations restant à émettre)
   - s2c_dim:BC#s2c_BC:x3 (Concepts de base # Actif)
   - s2c_dim:LA#fr_GA:e1101 (Localisation de l'entité remettante # France (FR.13/FR.14))
   - s2c_dim:TZ#fr_LB:e950 (Modalités d'implantation depuis le siège # Établissement principal)
   - s2c_dim:VG#s2c_AM:x84 (Méthode de valorisation # Comptes statutaires)</t>
        </r>
      </text>
    </comment>
    <comment ref="BL22" authorId="0" shapeId="0">
      <text>
        <r>
          <rPr>
            <b/>
            <sz val="9"/>
            <color indexed="81"/>
            <rFont val="Tahoma"/>
            <charset val="1"/>
          </rPr>
          <t>fr_met:mi166 (Valeur comptable)
 Aspects dimensionnels :
   - fr_dim:CB#fr_LB:e1284 (Catégories ministérielles # Hors engagement PER (Contrats relevant de l'article L. 134-1 mais pas des catégories 11 ou 12) [13])
   - fr_dim:DS#fr_TB:e603 (Substituté et non substitué # Opérations non données en substitution)
   - fr_dim:TB#fr_LB:e974 (Opérations d'Assurance/Réassurance/Substitution # Opérations prises en substitution)
   - s2c_dim:AS#fr_MC:e216 (Catégories d'Actif # Primes/cotisations restant à émettre)
   - s2c_dim:BC#s2c_BC:x3 (Concepts de base # Actif)
   - s2c_dim:LA#fr_GA:e1101 (Localisation de l'entité remettante # France (FR.13/FR.14))
   - s2c_dim:TZ#fr_LB:e950 (Modalités d'implantation depuis le siège # Établissement principal)
   - s2c_dim:VG#s2c_AM:x84 (Méthode de valorisation # Comptes statutaires)</t>
        </r>
      </text>
    </comment>
    <comment ref="BM22" authorId="0" shapeId="0">
      <text>
        <r>
          <rPr>
            <b/>
            <sz val="9"/>
            <color indexed="81"/>
            <rFont val="Tahoma"/>
            <charset val="1"/>
          </rPr>
          <t>fr_met:mi166 (Valeur comptable)
 Aspects dimensionnels :
   - fr_dim:CB#fr_LB:e1284 (Catégories ministérielles # Hors engagement PER (Contrats relevant de l'article L. 134-1 mais pas des catégories 11 ou 12) [13])
   - fr_dim:TB#fr_LB:e902 (Opérations d'Assurance/Réassurance/Substitution # Affaires directes et opérations prises en substitution)
   - s2c_dim:AS#fr_MC:e216 (Catégories d'Actif # Primes/cotisations restant à émettre)
   - s2c_dim:BC#s2c_BC:x3 (Concepts de base # Actif)
   - s2c_dim:LA#fr_GA:e1101 (Localisation de l'entité remettante # France (FR.13/FR.14))
   - s2c_dim:TZ#fr_LB:e950 (Modalités d'implantation depuis le siège # Établissement principal)
   - s2c_dim:VG#s2c_AM:x84 (Méthode de valorisation # Comptes statutaires)</t>
        </r>
      </text>
    </comment>
    <comment ref="BN22" authorId="0" shapeId="0">
      <text>
        <r>
          <rPr>
            <b/>
            <sz val="9"/>
            <color indexed="81"/>
            <rFont val="Tahoma"/>
            <charset val="1"/>
          </rPr>
          <t>fr_met:mi166 (Valeur comptable)
 Aspects dimensionnels :
   - fr_dim:CB#fr_LB:e1286 (Catégories ministérielles # Euros (Contrats relevant d’une comptabilité auxiliaire d’affectation mentionnée au premier alinéa de l’article L. 142-4 mais pas de la catégorie 11) [14])
   - fr_dim:DS#fr_TB:e603 (Substituté et non substitué # Opérations non données en substitution)
   - fr_dim:TB#s2c_LB:x28 (Opérations d'Assurance/Réassurance/Substitution # Affaires directes)
   - s2c_dim:AS#fr_MC:e216 (Catégories d'Actif # Primes/cotisations restant à émettre)
   - s2c_dim:BC#s2c_BC:x3 (Concepts de base # Actif)
   - s2c_dim:LA#fr_GA:e1101 (Localisation de l'entité remettante # France (FR.13/FR.14))
   - s2c_dim:TZ#fr_LB:e950 (Modalités d'implantation depuis le siège # Établissement principal)
   - s2c_dim:VG#s2c_AM:x84 (Méthode de valorisation # Comptes statutaires)</t>
        </r>
      </text>
    </comment>
    <comment ref="BO22" authorId="0" shapeId="0">
      <text>
        <r>
          <rPr>
            <b/>
            <sz val="9"/>
            <color indexed="81"/>
            <rFont val="Tahoma"/>
            <charset val="1"/>
          </rPr>
          <t>fr_met:mi166 (Valeur comptable)
 Aspects dimensionnels :
   - fr_dim:CB#fr_LB:e1286 (Catégories ministérielles # Euros (Contrats relevant d’une comptabilité auxiliaire d’affectation mentionnée au premier alinéa de l’article L. 142-4 mais pas de la catégorie 11) [14])
   - fr_dim:DS#fr_TB:e603 (Substituté et non substitué # Opérations non données en substitution)
   - fr_dim:TB#fr_LB:e974 (Opérations d'Assurance/Réassurance/Substitution # Opérations prises en substitution)
   - s2c_dim:AS#fr_MC:e216 (Catégories d'Actif # Primes/cotisations restant à émettre)
   - s2c_dim:BC#s2c_BC:x3 (Concepts de base # Actif)
   - s2c_dim:LA#fr_GA:e1101 (Localisation de l'entité remettante # France (FR.13/FR.14))
   - s2c_dim:TZ#fr_LB:e950 (Modalités d'implantation depuis le siège # Établissement principal)
   - s2c_dim:VG#s2c_AM:x84 (Méthode de valorisation # Comptes statutaires)</t>
        </r>
      </text>
    </comment>
    <comment ref="BP22" authorId="0" shapeId="0">
      <text>
        <r>
          <rPr>
            <b/>
            <sz val="9"/>
            <color indexed="81"/>
            <rFont val="Tahoma"/>
            <charset val="1"/>
          </rPr>
          <t>fr_met:mi166 (Valeur comptable)
 Aspects dimensionnels :
   - fr_dim:CB#fr_LB:e1286 (Catégories ministérielles # Euros (Contrats relevant d’une comptabilité auxiliaire d’affectation mentionnée au premier alinéa de l’article L. 142-4 mais pas de la catégorie 11) [14])
   - fr_dim:TB#fr_LB:e902 (Opérations d'Assurance/Réassurance/Substitution # Affaires directes et opérations prises en substitution)
   - s2c_dim:AS#fr_MC:e216 (Catégories d'Actif # Primes/cotisations restant à émettre)
   - s2c_dim:BC#s2c_BC:x3 (Concepts de base # Actif)
   - s2c_dim:LA#fr_GA:e1101 (Localisation de l'entité remettante # France (FR.13/FR.14))
   - s2c_dim:TZ#fr_LB:e950 (Modalités d'implantation depuis le siège # Établissement principal)
   - s2c_dim:VG#s2c_AM:x84 (Méthode de valorisation # Comptes statutaires)</t>
        </r>
      </text>
    </comment>
    <comment ref="BQ22" authorId="0" shapeId="0">
      <text>
        <r>
          <rPr>
            <b/>
            <sz val="9"/>
            <color indexed="81"/>
            <rFont val="Tahoma"/>
            <charset val="1"/>
          </rPr>
          <t>fr_met:mi166 (Valeur comptable)
 Aspects dimensionnels :
   - fr_dim:CB#fr_LB:e1287 (Catégories ministérielles # UC (Contrats relevant d’une comptabilité auxiliaire d’affectation mentionnée au premier alinéa de l’article L. 142-4 mais pas de la catégorie 11) [14])
   - fr_dim:DS#fr_TB:e603 (Substituté et non substitué # Opérations non données en substitution)
   - fr_dim:TB#s2c_LB:x28 (Opérations d'Assurance/Réassurance/Substitution # Affaires directes)
   - s2c_dim:AS#fr_MC:e216 (Catégories d'Actif # Primes/cotisations restant à émettre)
   - s2c_dim:BC#s2c_BC:x3 (Concepts de base # Actif)
   - s2c_dim:LA#fr_GA:e1101 (Localisation de l'entité remettante # France (FR.13/FR.14))
   - s2c_dim:TZ#fr_LB:e950 (Modalités d'implantation depuis le siège # Établissement principal)
   - s2c_dim:VG#s2c_AM:x84 (Méthode de valorisation # Comptes statutaires)</t>
        </r>
      </text>
    </comment>
    <comment ref="BR22" authorId="0" shapeId="0">
      <text>
        <r>
          <rPr>
            <b/>
            <sz val="9"/>
            <color indexed="81"/>
            <rFont val="Tahoma"/>
            <charset val="1"/>
          </rPr>
          <t>fr_met:mi166 (Valeur comptable)
 Aspects dimensionnels :
   - fr_dim:CB#fr_LB:e1287 (Catégories ministérielles # UC (Contrats relevant d’une comptabilité auxiliaire d’affectation mentionnée au premier alinéa de l’article L. 142-4 mais pas de la catégorie 11) [14])
   - fr_dim:DS#fr_TB:e603 (Substituté et non substitué # Opérations non données en substitution)
   - fr_dim:TB#fr_LB:e974 (Opérations d'Assurance/Réassurance/Substitution # Opérations prises en substitution)
   - s2c_dim:AS#fr_MC:e216 (Catégories d'Actif # Primes/cotisations restant à émettre)
   - s2c_dim:BC#s2c_BC:x3 (Concepts de base # Actif)
   - s2c_dim:LA#fr_GA:e1101 (Localisation de l'entité remettante # France (FR.13/FR.14))
   - s2c_dim:TZ#fr_LB:e950 (Modalités d'implantation depuis le siège # Établissement principal)
   - s2c_dim:VG#s2c_AM:x84 (Méthode de valorisation # Comptes statutaires)</t>
        </r>
      </text>
    </comment>
    <comment ref="BS22" authorId="0" shapeId="0">
      <text>
        <r>
          <rPr>
            <b/>
            <sz val="9"/>
            <color indexed="81"/>
            <rFont val="Tahoma"/>
            <charset val="1"/>
          </rPr>
          <t>fr_met:mi166 (Valeur comptable)
 Aspects dimensionnels :
   - fr_dim:CB#fr_LB:e1287 (Catégories ministérielles # UC (Contrats relevant d’une comptabilité auxiliaire d’affectation mentionnée au premier alinéa de l’article L. 142-4 mais pas de la catégorie 11) [14])
   - fr_dim:TB#fr_LB:e902 (Opérations d'Assurance/Réassurance/Substitution # Affaires directes et opérations prises en substitution)
   - s2c_dim:AS#fr_MC:e216 (Catégories d'Actif # Primes/cotisations restant à émettre)
   - s2c_dim:BC#s2c_BC:x3 (Concepts de base # Actif)
   - s2c_dim:LA#fr_GA:e1101 (Localisation de l'entité remettante # France (FR.13/FR.14))
   - s2c_dim:TZ#fr_LB:e950 (Modalités d'implantation depuis le siège # Établissement principal)
   - s2c_dim:VG#s2c_AM:x84 (Méthode de valorisation # Comptes statutaires)</t>
        </r>
      </text>
    </comment>
    <comment ref="BT22" authorId="0" shapeId="0">
      <text>
        <r>
          <rPr>
            <b/>
            <sz val="9"/>
            <color indexed="81"/>
            <rFont val="Tahoma"/>
            <charset val="1"/>
          </rPr>
          <t>fr_met:mi166 (Valeur comptable)
 Aspects dimensionnels :
   - fr_dim:CB#fr_LB:e991 (Catégories ministérielles # Vie)
   - fr_dim:DS#fr_TB:e603 (Substituté et non substitué # Opérations non données en substitution)
   - fr_dim:TB#s2c_LB:x28 (Opérations d'Assurance/Réassurance/Substitution # Affaires directes)
   - fr_dim:TG#fr_LB:e964 (Type de Garanties [Contrats en Euros ou devises, cat. 3-7] # Garanties principales)
   - s2c_dim:AS#fr_MC:e216 (Catégories d'Actif # Primes/cotisations restant à émettre)
   - s2c_dim:BC#s2c_BC:x3 (Concepts de base # Actif)
   - s2c_dim:LA#fr_GA:e1101 (Localisation de l'entité remettante # France (FR.13/FR.14))
   - s2c_dim:TZ#fr_LB:e950 (Modalités d'implantation depuis le siège # Établissement principal)
   - s2c_dim:VG#s2c_AM:x84 (Méthode de valorisation # Comptes statutaires)</t>
        </r>
      </text>
    </comment>
    <comment ref="BU22" authorId="0" shapeId="0">
      <text>
        <r>
          <rPr>
            <b/>
            <sz val="9"/>
            <color indexed="81"/>
            <rFont val="Tahoma"/>
            <charset val="1"/>
          </rPr>
          <t>fr_met:mi166 (Valeur comptable)
 Aspects dimensionnels :
   - fr_dim:CB#fr_LB:e991 (Catégories ministérielles # Vie)
   - fr_dim:DS#fr_TB:e603 (Substituté et non substitué # Opérations non données en substitution)
   - fr_dim:TB#fr_LB:e974 (Opérations d'Assurance/Réassurance/Substitution # Opérations prises en substitution)
   - fr_dim:TG#fr_LB:e964 (Type de Garanties [Contrats en Euros ou devises, cat. 3-7] # Garanties principales)
   - s2c_dim:AS#fr_MC:e216 (Catégories d'Actif # Primes/cotisations restant à émettre)
   - s2c_dim:BC#s2c_BC:x3 (Concepts de base # Actif)
   - s2c_dim:LA#fr_GA:e1101 (Localisation de l'entité remettante # France (FR.13/FR.14))
   - s2c_dim:TZ#fr_LB:e950 (Modalités d'implantation depuis le siège # Établissement principal)
   - s2c_dim:VG#s2c_AM:x84 (Méthode de valorisation # Comptes statutaires)</t>
        </r>
      </text>
    </comment>
    <comment ref="BV22" authorId="0" shapeId="0">
      <text>
        <r>
          <rPr>
            <b/>
            <sz val="9"/>
            <color indexed="81"/>
            <rFont val="Tahoma"/>
            <charset val="1"/>
          </rPr>
          <t>fr_met:mi166 (Valeur comptable)
 Aspects dimensionnels :
   - fr_dim:CB#fr_LB:e991 (Catégories ministérielles # Vie)
   - fr_dim:TB#fr_LB:e902 (Opérations d'Assurance/Réassurance/Substitution # Affaires directes et opérations prises en substitution)
   - fr_dim:TG#fr_LB:e964 (Type de Garanties [Contrats en Euros ou devises, cat. 3-7] # Garanties principales)
   - s2c_dim:AS#fr_MC:e216 (Catégories d'Actif # Primes/cotisations restant à émettre)
   - s2c_dim:BC#s2c_BC:x3 (Concepts de base # Actif)
   - s2c_dim:LA#fr_GA:e1101 (Localisation de l'entité remettante # France (FR.13/FR.14))
   - s2c_dim:TZ#fr_LB:e950 (Modalités d'implantation depuis le siège # Établissement principal)
   - s2c_dim:VG#s2c_AM:x84 (Méthode de valorisation # Comptes statutaires)</t>
        </r>
      </text>
    </comment>
    <comment ref="BW22" authorId="0" shapeId="0">
      <text>
        <r>
          <rPr>
            <b/>
            <sz val="9"/>
            <color indexed="81"/>
            <rFont val="Tahoma"/>
            <charset val="1"/>
          </rPr>
          <t>fr_met:mi166 (Valeur comptable)
 Aspects dimensionnels :
   - fr_dim:CB#fr_LB:e991 (Catégories ministérielles # Vie)
   - fr_dim:TB#s2c_LB:x109 (Opérations d'Assurance/Réassurance/Substitution # Réassurance acceptée)
   - fr_dim:TG#fr_LB:e964 (Type de Garanties [Contrats en Euros ou devises, cat. 3-7] # Garanties principales)
   - s2c_dim:AS#fr_MC:e216 (Catégories d'Actif # Primes/cotisations restant à émettre)
   - s2c_dim:BC#s2c_BC:x3 (Concepts de base # Actif)
   - s2c_dim:LA#fr_GA:e1101 (Localisation de l'entité remettante # France (FR.13/FR.14))
   - s2c_dim:TZ#fr_LB:e950 (Modalités d'implantation depuis le siège # Établissement principal)
   - s2c_dim:VG#s2c_AM:x84 (Méthode de valorisation # Comptes statutaires)</t>
        </r>
      </text>
    </comment>
    <comment ref="BX22" authorId="0" shapeId="0">
      <text>
        <r>
          <rPr>
            <b/>
            <sz val="9"/>
            <color indexed="81"/>
            <rFont val="Tahoma"/>
            <charset val="1"/>
          </rPr>
          <t>fr_met:mi166 (Valeur comptable)
 Aspects dimensionnels :
   - fr_dim:CB#fr_LB:e991 (Catégories ministérielles # Vie)
   - fr_dim:TB#s2c_LB:x28 (Opérations d'Assurance/Réassurance/Substitution # Affaires directes)
   - fr_dim:TG#fr_LB:e964 (Type de Garanties [Contrats en Euros ou devises, cat. 3-7] # Garanties principales)
   - s2c_dim:AS#fr_MC:e216 (Catégories d'Actif # Primes/cotisations restant à émettre)
   - s2c_dim:BC#s2c_BC:x3 (Concepts de base # Actif)
   - s2c_dim:LA#fr_GA:e1101 (Localisation de l'entité remettante # France (FR.13/FR.14))
   - s2c_dim:TZ#fr_LB:e967 (Modalités d'implantation depuis le siège # Libre prestation de service)
   - s2c_dim:VG#s2c_AM:x84 (Méthode de valorisation # Comptes statutaires)</t>
        </r>
      </text>
    </comment>
    <comment ref="BY22" authorId="0" shapeId="0">
      <text>
        <r>
          <rPr>
            <b/>
            <sz val="9"/>
            <color indexed="81"/>
            <rFont val="Tahoma"/>
            <charset val="1"/>
          </rPr>
          <t>fr_met:mi166 (Valeur comptable)
 Aspects dimensionnels :
   - fr_dim:CB#fr_LB:e991 (Catégories ministérielles # Vie)
   - fr_dim:TB#s2c_LB:x28 (Opérations d'Assurance/Réassurance/Substitution # Affaires directes)
   - fr_dim:TG#fr_LB:e964 (Type de Garanties [Contrats en Euros ou devises, cat. 3-7] # Garanties principales)
   - s2c_dim:AS#fr_MC:e216 (Catégories d'Actif # Primes/cotisations restant à émettre)
   - s2c_dim:BC#s2c_BC:x3 (Concepts de base # Actif)
   - s2c_dim:LA#fr_GA:e1103 (Localisation de l'entité remettante # Pays de l'UE [autres que France])
   - s2c_dim:TZ#fr_LB:e985 (Modalités d'implantation depuis le siège # Succursale)
   - s2c_dim:VG#s2c_AM:x84 (Méthode de valorisation # Comptes statutaires)</t>
        </r>
      </text>
    </comment>
    <comment ref="BZ22" authorId="0" shapeId="0">
      <text>
        <r>
          <rPr>
            <b/>
            <sz val="9"/>
            <color indexed="81"/>
            <rFont val="Tahoma"/>
            <charset val="1"/>
          </rPr>
          <t>fr_met:mi166 (Valeur comptable)
 Aspects dimensionnels :
   - fr_dim:CB#fr_LB:e991 (Catégories ministérielles # Vie)
   - fr_dim:TB#s2c_LB:x28 (Opérations d'Assurance/Réassurance/Substitution # Affaires directes)
   - fr_dim:TG#fr_LB:e964 (Type de Garanties [Contrats en Euros ou devises, cat. 3-7] # Garanties principales)
   - s2c_dim:AS#fr_MC:e216 (Catégories d'Actif # Primes/cotisations restant à émettre)
   - s2c_dim:BC#s2c_BC:x3 (Concepts de base # Actif)
   - s2c_dim:LA#fr_GA:e1102 (Localisation de l'entité remettante # Hors UE)
   - s2c_dim:TZ#fr_LB:e985 (Modalités d'implantation depuis le siège # Succursale)
   - s2c_dim:VG#s2c_AM:x84 (Méthode de valorisation # Comptes statutaires)</t>
        </r>
      </text>
    </comment>
    <comment ref="CA22" authorId="0" shapeId="0">
      <text>
        <r>
          <rPr>
            <b/>
            <sz val="9"/>
            <color indexed="81"/>
            <rFont val="Tahoma"/>
            <charset val="1"/>
          </rPr>
          <t>fr_met:mi166 (Valeur comptable)
 Aspects dimensionnels :
   - fr_dim:CB#fr_LB:e991 (Catégories ministérielles # Vie)
   - fr_dim:TG#fr_LB:e964 (Type de Garanties [Contrats en Euros ou devises, cat. 3-7] # Garanties principales)
   - s2c_dim:AS#fr_MC:e216 (Catégories d'Actif # Primes/cotisations restant à émettre)
   - s2c_dim:BC#s2c_BC:x3 (Concepts de base # Actif)
   - s2c_dim:VG#s2c_AM:x84 (Méthode de valorisation # Comptes statutaires)</t>
        </r>
      </text>
    </comment>
    <comment ref="CB22" authorId="0" shapeId="0">
      <text>
        <r>
          <rPr>
            <b/>
            <sz val="9"/>
            <color indexed="81"/>
            <rFont val="Tahoma"/>
            <charset val="1"/>
          </rPr>
          <t>fr_met:mi166 (Valeur comptable)
 Aspects dimensionnels :
   - fr_dim:CB#fr_LB:e903 (Catégories ministérielles # Ass. Indiv./Groupes ouverts en Euros ou devises)
   - fr_dim:DS#fr_TB:e603 (Substituté et non substitué # Opérations non données en substitution)
   - fr_dim:TB#s2c_LB:x28 (Opérations d'Assurance/Réassurance/Substitution # Affaires directes)
   - fr_dim:TG#fr_LB:e962 (Type de Garanties [Contrats en Euros ou devises, cat. 3-7] # Garanties frais de soins [201])
   - s2c_dim:AS#fr_MC:e216 (Catégories d'Actif # Primes/cotisations restant à émettre)
   - s2c_dim:BC#s2c_BC:x3 (Concepts de base # Actif)
   - s2c_dim:LA#fr_GA:e1101 (Localisation de l'entité remettante # France (FR.13/FR.14))
   - s2c_dim:TZ#fr_LB:e950 (Modalités d'implantation depuis le siège # Établissement principal)
   - s2c_dim:VG#s2c_AM:x84 (Méthode de valorisation # Comptes statutaires)</t>
        </r>
      </text>
    </comment>
    <comment ref="CC22" authorId="0" shapeId="0">
      <text>
        <r>
          <rPr>
            <b/>
            <sz val="9"/>
            <color indexed="81"/>
            <rFont val="Tahoma"/>
            <charset val="1"/>
          </rPr>
          <t>fr_met:mi166 (Valeur comptable)
 Aspects dimensionnels :
   - fr_dim:CB#fr_LB:e903 (Catégories ministérielles # Ass. Indiv./Groupes ouverts en Euros ou devises)
   - fr_dim:DS#fr_TB:e603 (Substituté et non substitué # Opérations non données en substitution)
   - fr_dim:TB#fr_LB:e974 (Opérations d'Assurance/Réassurance/Substitution # Opérations prises en substitution)
   - fr_dim:TG#fr_LB:e962 (Type de Garanties [Contrats en Euros ou devises, cat. 3-7] # Garanties frais de soins [201])
   - s2c_dim:AS#fr_MC:e216 (Catégories d'Actif # Primes/cotisations restant à émettre)
   - s2c_dim:BC#s2c_BC:x3 (Concepts de base # Actif)
   - s2c_dim:LA#fr_GA:e1101 (Localisation de l'entité remettante # France (FR.13/FR.14))
   - s2c_dim:TZ#fr_LB:e950 (Modalités d'implantation depuis le siège # Établissement principal)
   - s2c_dim:VG#s2c_AM:x84 (Méthode de valorisation # Comptes statutaires)</t>
        </r>
      </text>
    </comment>
    <comment ref="CD22" authorId="0" shapeId="0">
      <text>
        <r>
          <rPr>
            <b/>
            <sz val="9"/>
            <color indexed="81"/>
            <rFont val="Tahoma"/>
            <charset val="1"/>
          </rPr>
          <t>fr_met:mi166 (Valeur comptable)
 Aspects dimensionnels :
   - fr_dim:CB#fr_LB:e903 (Catégories ministérielles # Ass. Indiv./Groupes ouverts en Euros ou devises)
   - fr_dim:TB#fr_LB:e902 (Opérations d'Assurance/Réassurance/Substitution # Affaires directes et opérations prises en substitution)
   - fr_dim:TG#fr_LB:e962 (Type de Garanties [Contrats en Euros ou devises, cat. 3-7] # Garanties frais de soins [201])
   - s2c_dim:AS#fr_MC:e216 (Catégories d'Actif # Primes/cotisations restant à émettre)
   - s2c_dim:BC#s2c_BC:x3 (Concepts de base # Actif)
   - s2c_dim:LA#fr_GA:e1101 (Localisation de l'entité remettante # France (FR.13/FR.14))
   - s2c_dim:TZ#fr_LB:e950 (Modalités d'implantation depuis le siège # Établissement principal)
   - s2c_dim:VG#s2c_AM:x84 (Méthode de valorisation # Comptes statutaires)</t>
        </r>
      </text>
    </comment>
    <comment ref="CE22" authorId="0" shapeId="0">
      <text>
        <r>
          <rPr>
            <b/>
            <sz val="9"/>
            <color indexed="81"/>
            <rFont val="Tahoma"/>
            <charset val="1"/>
          </rPr>
          <t>fr_met:mi166 (Valeur comptable)
 Aspects dimensionnels :
   - fr_dim:CB#fr_LB:e903 (Catégories ministérielles # Ass. Indiv./Groupes ouverts en Euros ou devises)
   - fr_dim:DS#fr_TB:e603 (Substituté et non substitué # Opérations non données en substitution)
   - fr_dim:TB#s2c_LB:x28 (Opérations d'Assurance/Réassurance/Substitution # Affaires directes)
   - fr_dim:TG#fr_LB:e916 (Type de Garanties [Contrats en Euros ou devises, cat. 3-7] # Autres garanties [202])
   - s2c_dim:AS#fr_MC:e216 (Catégories d'Actif # Primes/cotisations restant à émettre)
   - s2c_dim:BC#s2c_BC:x3 (Concepts de base # Actif)
   - s2c_dim:LA#fr_GA:e1101 (Localisation de l'entité remettante # France (FR.13/FR.14))
   - s2c_dim:TZ#fr_LB:e950 (Modalités d'implantation depuis le siège # Établissement principal)
   - s2c_dim:VG#s2c_AM:x84 (Méthode de valorisation # Comptes statutaires)</t>
        </r>
      </text>
    </comment>
    <comment ref="CF22" authorId="0" shapeId="0">
      <text>
        <r>
          <rPr>
            <b/>
            <sz val="9"/>
            <color indexed="81"/>
            <rFont val="Tahoma"/>
            <charset val="1"/>
          </rPr>
          <t>fr_met:mi166 (Valeur comptable)
 Aspects dimensionnels :
   - fr_dim:CB#fr_LB:e903 (Catégories ministérielles # Ass. Indiv./Groupes ouverts en Euros ou devises)
   - fr_dim:DS#fr_TB:e603 (Substituté et non substitué # Opérations non données en substitution)
   - fr_dim:TB#fr_LB:e974 (Opérations d'Assurance/Réassurance/Substitution # Opérations prises en substitution)
   - fr_dim:TG#fr_LB:e916 (Type de Garanties [Contrats en Euros ou devises, cat. 3-7] # Autres garanties [202])
   - s2c_dim:AS#fr_MC:e216 (Catégories d'Actif # Primes/cotisations restant à émettre)
   - s2c_dim:BC#s2c_BC:x3 (Concepts de base # Actif)
   - s2c_dim:LA#fr_GA:e1101 (Localisation de l'entité remettante # France (FR.13/FR.14))
   - s2c_dim:TZ#fr_LB:e950 (Modalités d'implantation depuis le siège # Établissement principal)
   - s2c_dim:VG#s2c_AM:x84 (Méthode de valorisation # Comptes statutaires)</t>
        </r>
      </text>
    </comment>
    <comment ref="CG22" authorId="0" shapeId="0">
      <text>
        <r>
          <rPr>
            <b/>
            <sz val="9"/>
            <color indexed="81"/>
            <rFont val="Tahoma"/>
            <charset val="1"/>
          </rPr>
          <t>fr_met:mi166 (Valeur comptable)
 Aspects dimensionnels :
   - fr_dim:CB#fr_LB:e903 (Catégories ministérielles # Ass. Indiv./Groupes ouverts en Euros ou devises)
   - fr_dim:TB#fr_LB:e902 (Opérations d'Assurance/Réassurance/Substitution # Affaires directes et opérations prises en substitution)
   - fr_dim:TG#fr_LB:e916 (Type de Garanties [Contrats en Euros ou devises, cat. 3-7] # Autres garanties [202])
   - s2c_dim:AS#fr_MC:e216 (Catégories d'Actif # Primes/cotisations restant à émettre)
   - s2c_dim:BC#s2c_BC:x3 (Concepts de base # Actif)
   - s2c_dim:LA#fr_GA:e1101 (Localisation de l'entité remettante # France (FR.13/FR.14))
   - s2c_dim:TZ#fr_LB:e950 (Modalités d'implantation depuis le siège # Établissement principal)
   - s2c_dim:VG#s2c_AM:x84 (Méthode de valorisation # Comptes statutaires)</t>
        </r>
      </text>
    </comment>
    <comment ref="CH22" authorId="0" shapeId="0">
      <text>
        <r>
          <rPr>
            <b/>
            <sz val="9"/>
            <color indexed="81"/>
            <rFont val="Tahoma"/>
            <charset val="1"/>
          </rPr>
          <t>fr_met:mi166 (Valeur comptable)
 Aspects dimensionnels :
   - fr_dim:CB#fr_LB:e928 (Catégories ministérielles # Contrats collectifs en Euros ou devises)
   - fr_dim:DS#fr_TB:e603 (Substituté et non substitué # Opérations non données en substitution)
   - fr_dim:TB#s2c_LB:x28 (Opérations d'Assurance/Réassurance/Substitution # Affaires directes)
   - fr_dim:TG#fr_LB:e963 (Type de Garanties [Contrats en Euros ou devises, cat. 3-7] # Garanties frais de soins [211])
   - s2c_dim:AS#fr_MC:e216 (Catégories d'Actif # Primes/cotisations restant à émettre)
   - s2c_dim:BC#s2c_BC:x3 (Concepts de base # Actif)
   - s2c_dim:LA#fr_GA:e1101 (Localisation de l'entité remettante # France (FR.13/FR.14))
   - s2c_dim:TZ#fr_LB:e950 (Modalités d'implantation depuis le siège # Établissement principal)
   - s2c_dim:VG#s2c_AM:x84 (Méthode de valorisation # Comptes statutaires)</t>
        </r>
      </text>
    </comment>
    <comment ref="CI22" authorId="0" shapeId="0">
      <text>
        <r>
          <rPr>
            <b/>
            <sz val="9"/>
            <color indexed="81"/>
            <rFont val="Tahoma"/>
            <charset val="1"/>
          </rPr>
          <t>fr_met:mi166 (Valeur comptable)
 Aspects dimensionnels :
   - fr_dim:CB#fr_LB:e928 (Catégories ministérielles # Contrats collectifs en Euros ou devises)
   - fr_dim:DS#fr_TB:e603 (Substituté et non substitué # Opérations non données en substitution)
   - fr_dim:TB#fr_LB:e974 (Opérations d'Assurance/Réassurance/Substitution # Opérations prises en substitution)
   - fr_dim:TG#fr_LB:e963 (Type de Garanties [Contrats en Euros ou devises, cat. 3-7] # Garanties frais de soins [211])
   - s2c_dim:AS#fr_MC:e216 (Catégories d'Actif # Primes/cotisations restant à émettre)
   - s2c_dim:BC#s2c_BC:x3 (Concepts de base # Actif)
   - s2c_dim:LA#fr_GA:e1101 (Localisation de l'entité remettante # France (FR.13/FR.14))
   - s2c_dim:TZ#fr_LB:e950 (Modalités d'implantation depuis le siège # Établissement principal)
   - s2c_dim:VG#s2c_AM:x84 (Méthode de valorisation # Comptes statutaires)</t>
        </r>
      </text>
    </comment>
    <comment ref="CJ22" authorId="0" shapeId="0">
      <text>
        <r>
          <rPr>
            <b/>
            <sz val="9"/>
            <color indexed="81"/>
            <rFont val="Tahoma"/>
            <charset val="1"/>
          </rPr>
          <t>fr_met:mi166 (Valeur comptable)
 Aspects dimensionnels :
   - fr_dim:CB#fr_LB:e928 (Catégories ministérielles # Contrats collectifs en Euros ou devises)
   - fr_dim:TB#fr_LB:e902 (Opérations d'Assurance/Réassurance/Substitution # Affaires directes et opérations prises en substitution)
   - fr_dim:TG#fr_LB:e963 (Type de Garanties [Contrats en Euros ou devises, cat. 3-7] # Garanties frais de soins [211])
   - s2c_dim:AS#fr_MC:e216 (Catégories d'Actif # Primes/cotisations restant à émettre)
   - s2c_dim:BC#s2c_BC:x3 (Concepts de base # Actif)
   - s2c_dim:LA#fr_GA:e1101 (Localisation de l'entité remettante # France (FR.13/FR.14))
   - s2c_dim:TZ#fr_LB:e950 (Modalités d'implantation depuis le siège # Établissement principal)
   - s2c_dim:VG#s2c_AM:x84 (Méthode de valorisation # Comptes statutaires)</t>
        </r>
      </text>
    </comment>
    <comment ref="CK22" authorId="0" shapeId="0">
      <text>
        <r>
          <rPr>
            <b/>
            <sz val="9"/>
            <color indexed="81"/>
            <rFont val="Tahoma"/>
            <charset val="1"/>
          </rPr>
          <t>fr_met:mi166 (Valeur comptable)
 Aspects dimensionnels :
   - fr_dim:CB#fr_LB:e928 (Catégories ministérielles # Contrats collectifs en Euros ou devises)
   - fr_dim:DS#fr_TB:e603 (Substituté et non substitué # Opérations non données en substitution)
   - fr_dim:TB#s2c_LB:x28 (Opérations d'Assurance/Réassurance/Substitution # Affaires directes)
   - fr_dim:TG#fr_LB:e915 (Type de Garanties [Contrats en Euros ou devises, cat. 3-7] # Autres garanties (dont incap. Inval) [212])
   - s2c_dim:AS#fr_MC:e216 (Catégories d'Actif # Primes/cotisations restant à émettre)
   - s2c_dim:BC#s2c_BC:x3 (Concepts de base # Actif)
   - s2c_dim:LA#fr_GA:e1101 (Localisation de l'entité remettante # France (FR.13/FR.14))
   - s2c_dim:TZ#fr_LB:e950 (Modalités d'implantation depuis le siège # Établissement principal)
   - s2c_dim:VG#s2c_AM:x84 (Méthode de valorisation # Comptes statutaires)</t>
        </r>
      </text>
    </comment>
    <comment ref="CL22" authorId="0" shapeId="0">
      <text>
        <r>
          <rPr>
            <b/>
            <sz val="9"/>
            <color indexed="81"/>
            <rFont val="Tahoma"/>
            <charset val="1"/>
          </rPr>
          <t>fr_met:mi166 (Valeur comptable)
 Aspects dimensionnels :
   - fr_dim:CB#fr_LB:e928 (Catégories ministérielles # Contrats collectifs en Euros ou devises)
   - fr_dim:DS#fr_TB:e603 (Substituté et non substitué # Opérations non données en substitution)
   - fr_dim:TB#fr_LB:e974 (Opérations d'Assurance/Réassurance/Substitution # Opérations prises en substitution)
   - fr_dim:TG#fr_LB:e915 (Type de Garanties [Contrats en Euros ou devises, cat. 3-7] # Autres garanties (dont incap. Inval) [212])
   - s2c_dim:AS#fr_MC:e216 (Catégories d'Actif # Primes/cotisations restant à émettre)
   - s2c_dim:BC#s2c_BC:x3 (Concepts de base # Actif)
   - s2c_dim:LA#fr_GA:e1101 (Localisation de l'entité remettante # France (FR.13/FR.14))
   - s2c_dim:TZ#fr_LB:e950 (Modalités d'implantation depuis le siège # Établissement principal)
   - s2c_dim:VG#s2c_AM:x84 (Méthode de valorisation # Comptes statutaires)</t>
        </r>
      </text>
    </comment>
    <comment ref="CM22" authorId="0" shapeId="0">
      <text>
        <r>
          <rPr>
            <b/>
            <sz val="9"/>
            <color indexed="81"/>
            <rFont val="Tahoma"/>
            <charset val="1"/>
          </rPr>
          <t>fr_met:mi166 (Valeur comptable)
 Aspects dimensionnels :
   - fr_dim:CB#fr_LB:e928 (Catégories ministérielles # Contrats collectifs en Euros ou devises)
   - fr_dim:TB#fr_LB:e902 (Opérations d'Assurance/Réassurance/Substitution # Affaires directes et opérations prises en substitution)
   - fr_dim:TG#fr_LB:e915 (Type de Garanties [Contrats en Euros ou devises, cat. 3-7] # Autres garanties (dont incap. Inval) [212])
   - s2c_dim:AS#fr_MC:e216 (Catégories d'Actif # Primes/cotisations restant à émettre)
   - s2c_dim:BC#s2c_BC:x3 (Concepts de base # Actif)
   - s2c_dim:LA#fr_GA:e1101 (Localisation de l'entité remettante # France (FR.13/FR.14))
   - s2c_dim:TZ#fr_LB:e950 (Modalités d'implantation depuis le siège # Établissement principal)
   - s2c_dim:VG#s2c_AM:x84 (Méthode de valorisation # Comptes statutaires)</t>
        </r>
      </text>
    </comment>
    <comment ref="CN22" authorId="0" shapeId="0">
      <text>
        <r>
          <rPr>
            <b/>
            <sz val="9"/>
            <color indexed="81"/>
            <rFont val="Tahoma"/>
            <charset val="1"/>
          </rPr>
          <t>fr_met:mi166 (Valeur comptable)
 Aspects dimensionnels :
   - fr_dim:CB#fr_LB:e991 (Catégories ministérielles # Vie)
   - fr_dim:DS#fr_TB:e603 (Substituté et non substitué # Opérations non données en substitution)
   - fr_dim:TB#s2c_LB:x28 (Opérations d'Assurance/Réassurance/Substitution # Affaires directes)
   - fr_dim:TG#fr_LB:e952 (Type de Garanties [Contrats en Euros ou devises, cat. 3-7] # Garanties accessoires)
   - s2c_dim:AS#fr_MC:e216 (Catégories d'Actif # Primes/cotisations restant à émettre)
   - s2c_dim:BC#s2c_BC:x3 (Concepts de base # Actif)
   - s2c_dim:LA#fr_GA:e1101 (Localisation de l'entité remettante # France (FR.13/FR.14))
   - s2c_dim:TZ#fr_LB:e950 (Modalités d'implantation depuis le siège # Établissement principal)
   - s2c_dim:VG#s2c_AM:x84 (Méthode de valorisation # Comptes statutaires)</t>
        </r>
      </text>
    </comment>
    <comment ref="CO22" authorId="0" shapeId="0">
      <text>
        <r>
          <rPr>
            <b/>
            <sz val="9"/>
            <color indexed="81"/>
            <rFont val="Tahoma"/>
            <charset val="1"/>
          </rPr>
          <t>fr_met:mi166 (Valeur comptable)
 Aspects dimensionnels :
   - fr_dim:CB#fr_LB:e991 (Catégories ministérielles # Vie)
   - fr_dim:DS#fr_TB:e603 (Substituté et non substitué # Opérations non données en substitution)
   - fr_dim:TB#fr_LB:e974 (Opérations d'Assurance/Réassurance/Substitution # Opérations prises en substitution)
   - fr_dim:TG#fr_LB:e952 (Type de Garanties [Contrats en Euros ou devises, cat. 3-7] # Garanties accessoires)
   - s2c_dim:AS#fr_MC:e216 (Catégories d'Actif # Primes/cotisations restant à émettre)
   - s2c_dim:BC#s2c_BC:x3 (Concepts de base # Actif)
   - s2c_dim:LA#fr_GA:e1101 (Localisation de l'entité remettante # France (FR.13/FR.14))
   - s2c_dim:TZ#fr_LB:e950 (Modalités d'implantation depuis le siège # Établissement principal)
   - s2c_dim:VG#s2c_AM:x84 (Méthode de valorisation # Comptes statutaires)</t>
        </r>
      </text>
    </comment>
    <comment ref="CP22" authorId="0" shapeId="0">
      <text>
        <r>
          <rPr>
            <b/>
            <sz val="9"/>
            <color indexed="81"/>
            <rFont val="Tahoma"/>
            <charset val="1"/>
          </rPr>
          <t>fr_met:mi166 (Valeur comptable)
 Aspects dimensionnels :
   - fr_dim:CB#fr_LB:e991 (Catégories ministérielles # Vie)
   - fr_dim:TB#fr_LB:e902 (Opérations d'Assurance/Réassurance/Substitution # Affaires directes et opérations prises en substitution)
   - fr_dim:TG#fr_LB:e952 (Type de Garanties [Contrats en Euros ou devises, cat. 3-7] # Garanties accessoires)
   - s2c_dim:AS#fr_MC:e216 (Catégories d'Actif # Primes/cotisations restant à émettre)
   - s2c_dim:BC#s2c_BC:x3 (Concepts de base # Actif)
   - s2c_dim:LA#fr_GA:e1101 (Localisation de l'entité remettante # France (FR.13/FR.14))
   - s2c_dim:TZ#fr_LB:e950 (Modalités d'implantation depuis le siège # Établissement principal)
   - s2c_dim:VG#s2c_AM:x84 (Méthode de valorisation # Comptes statutaires)</t>
        </r>
      </text>
    </comment>
    <comment ref="CQ22" authorId="0" shapeId="0">
      <text>
        <r>
          <rPr>
            <b/>
            <sz val="9"/>
            <color indexed="81"/>
            <rFont val="Tahoma"/>
            <charset val="1"/>
          </rPr>
          <t>fr_met:mi166 (Valeur comptable)
 Aspects dimensionnels :
   - fr_dim:CB#fr_LB:e991 (Catégories ministérielles # Vie)
   - fr_dim:TB#s2c_LB:x109 (Opérations d'Assurance/Réassurance/Substitution # Réassurance acceptée)
   - fr_dim:TG#fr_LB:e952 (Type de Garanties [Contrats en Euros ou devises, cat. 3-7] # Garanties accessoires)
   - s2c_dim:AS#fr_MC:e216 (Catégories d'Actif # Primes/cotisations restant à émettre)
   - s2c_dim:BC#s2c_BC:x3 (Concepts de base # Actif)
   - s2c_dim:LA#fr_GA:e1101 (Localisation de l'entité remettante # France (FR.13/FR.14))
   - s2c_dim:TZ#fr_LB:e950 (Modalités d'implantation depuis le siège # Établissement principal)
   - s2c_dim:VG#s2c_AM:x84 (Méthode de valorisation # Comptes statutaires)</t>
        </r>
      </text>
    </comment>
    <comment ref="CR22" authorId="0" shapeId="0">
      <text>
        <r>
          <rPr>
            <b/>
            <sz val="9"/>
            <color indexed="81"/>
            <rFont val="Tahoma"/>
            <charset val="1"/>
          </rPr>
          <t>fr_met:mi166 (Valeur comptable)
 Aspects dimensionnels :
   - fr_dim:CB#fr_LB:e991 (Catégories ministérielles # Vie)
   - fr_dim:TB#s2c_LB:x28 (Opérations d'Assurance/Réassurance/Substitution # Affaires directes)
   - fr_dim:TG#fr_LB:e952 (Type de Garanties [Contrats en Euros ou devises, cat. 3-7] # Garanties accessoires)
   - s2c_dim:AS#fr_MC:e216 (Catégories d'Actif # Primes/cotisations restant à émettre)
   - s2c_dim:BC#s2c_BC:x3 (Concepts de base # Actif)
   - s2c_dim:LA#fr_GA:e1101 (Localisation de l'entité remettante # France (FR.13/FR.14))
   - s2c_dim:TZ#fr_LB:e967 (Modalités d'implantation depuis le siège # Libre prestation de service)
   - s2c_dim:VG#s2c_AM:x84 (Méthode de valorisation # Comptes statutaires)</t>
        </r>
      </text>
    </comment>
    <comment ref="CS22" authorId="0" shapeId="0">
      <text>
        <r>
          <rPr>
            <b/>
            <sz val="9"/>
            <color indexed="81"/>
            <rFont val="Tahoma"/>
            <charset val="1"/>
          </rPr>
          <t>fr_met:mi166 (Valeur comptable)
 Aspects dimensionnels :
   - fr_dim:CB#fr_LB:e991 (Catégories ministérielles # Vie)
   - fr_dim:TB#s2c_LB:x28 (Opérations d'Assurance/Réassurance/Substitution # Affaires directes)
   - fr_dim:TG#fr_LB:e952 (Type de Garanties [Contrats en Euros ou devises, cat. 3-7] # Garanties accessoires)
   - s2c_dim:AS#fr_MC:e216 (Catégories d'Actif # Primes/cotisations restant à émettre)
   - s2c_dim:BC#s2c_BC:x3 (Concepts de base # Actif)
   - s2c_dim:LA#fr_GA:e1103 (Localisation de l'entité remettante # Pays de l'UE [autres que France])
   - s2c_dim:TZ#fr_LB:e985 (Modalités d'implantation depuis le siège # Succursale)
   - s2c_dim:VG#s2c_AM:x84 (Méthode de valorisation # Comptes statutaires)</t>
        </r>
      </text>
    </comment>
    <comment ref="CT22" authorId="0" shapeId="0">
      <text>
        <r>
          <rPr>
            <b/>
            <sz val="9"/>
            <color indexed="81"/>
            <rFont val="Tahoma"/>
            <charset val="1"/>
          </rPr>
          <t>fr_met:mi166 (Valeur comptable)
 Aspects dimensionnels :
   - fr_dim:CB#fr_LB:e991 (Catégories ministérielles # Vie)
   - fr_dim:TB#s2c_LB:x28 (Opérations d'Assurance/Réassurance/Substitution # Affaires directes)
   - fr_dim:TG#fr_LB:e952 (Type de Garanties [Contrats en Euros ou devises, cat. 3-7] # Garanties accessoires)
   - s2c_dim:AS#fr_MC:e216 (Catégories d'Actif # Primes/cotisations restant à émettre)
   - s2c_dim:BC#s2c_BC:x3 (Concepts de base # Actif)
   - s2c_dim:LA#fr_GA:e1102 (Localisation de l'entité remettante # Hors UE)
   - s2c_dim:TZ#fr_LB:e985 (Modalités d'implantation depuis le siège # Succursale)
   - s2c_dim:VG#s2c_AM:x84 (Méthode de valorisation # Comptes statutaires)</t>
        </r>
      </text>
    </comment>
    <comment ref="CU22" authorId="0" shapeId="0">
      <text>
        <r>
          <rPr>
            <b/>
            <sz val="9"/>
            <color indexed="81"/>
            <rFont val="Tahoma"/>
            <charset val="1"/>
          </rPr>
          <t>fr_met:mi166 (Valeur comptable)
 Aspects dimensionnels :
   - fr_dim:CB#fr_LB:e991 (Catégories ministérielles # Vie)
   - fr_dim:TG#fr_LB:e952 (Type de Garanties [Contrats en Euros ou devises, cat. 3-7] # Garanties accessoires)
   - s2c_dim:AS#fr_MC:e216 (Catégories d'Actif # Primes/cotisations restant à émettre)
   - s2c_dim:BC#s2c_BC:x3 (Concepts de base # Actif)
   - s2c_dim:VG#s2c_AM:x84 (Méthode de valorisation # Comptes statutaires)</t>
        </r>
      </text>
    </comment>
    <comment ref="CV22" authorId="0" shapeId="0">
      <text>
        <r>
          <rPr>
            <b/>
            <sz val="9"/>
            <color indexed="81"/>
            <rFont val="Tahoma"/>
            <charset val="1"/>
          </rPr>
          <t>fr_met:mi166 (Valeur comptable)
 Aspects dimensionnels :
   - fr_dim:CB#fr_LB:e991 (Catégories ministérielles # Vie)
   - s2c_dim:AS#fr_MC:e216 (Catégories d'Actif # Primes/cotisations restant à émettre)
   - s2c_dim:BC#s2c_BC:x3 (Concepts de base # Actif)
   - s2c_dim:TZ#fr_LB:e1271 (Modalités d'implantation depuis le siège # Tout établissement)
   - s2c_dim:VG#s2c_AM:x84 (Méthode de valorisation # Comptes statutaires)</t>
        </r>
      </text>
    </comment>
    <comment ref="C23" authorId="0" shapeId="0">
      <text>
        <r>
          <rPr>
            <b/>
            <sz val="9"/>
            <color indexed="81"/>
            <rFont val="Tahoma"/>
            <charset val="1"/>
          </rPr>
          <t>fr_met:mi166 (Valeur comptable)
 Aspects dimensionnels :
   - fr_dim:CB#fr_LB:e932 (Catégories ministérielles # Contrats de capitalisation à prime unique (ou versements libres) [1])
   - fr_dim:DS#fr_TB:e603 (Substituté et non substitué # Opérations non données en substitution)
   - fr_dim:PR#fr_TF:e1203 (Période de référence # N-1)
   - fr_dim:TB#s2c_LB:x28 (Opérations d'Assurance/Réassurance/Substitution # Affaires directes)
   - s2c_dim:AS#fr_MC:e216 (Catégories d'Actif # Primes/cotisations restant à émettre)
   - s2c_dim:BC#s2c_BC:x3 (Concepts de base # Actif)
   - s2c_dim:LA#fr_GA:e1101 (Localisation de l'entité remettante # France (FR.13/FR.14))
   - s2c_dim:TZ#fr_LB:e950 (Modalités d'implantation depuis le siège # Établissement principal)
   - s2c_dim:VG#s2c_AM:x84 (Méthode de valorisation # Comptes statutaires)</t>
        </r>
      </text>
    </comment>
    <comment ref="D23" authorId="0" shapeId="0">
      <text>
        <r>
          <rPr>
            <b/>
            <sz val="9"/>
            <color indexed="81"/>
            <rFont val="Tahoma"/>
            <charset val="1"/>
          </rPr>
          <t>fr_met:mi166 (Valeur comptable)
 Aspects dimensionnels :
   - fr_dim:CB#fr_LB:e932 (Catégories ministérielles # Contrats de capitalisation à prime unique (ou versements libres) [1])
   - fr_dim:DS#fr_TB:e603 (Substituté et non substitué # Opérations non données en substitution)
   - fr_dim:PR#fr_TF:e1203 (Période de référence # N-1)
   - fr_dim:TB#fr_LB:e974 (Opérations d'Assurance/Réassurance/Substitution # Opérations prises en substitution)
   - s2c_dim:AS#fr_MC:e216 (Catégories d'Actif # Primes/cotisations restant à émettre)
   - s2c_dim:BC#s2c_BC:x3 (Concepts de base # Actif)
   - s2c_dim:LA#fr_GA:e1101 (Localisation de l'entité remettante # France (FR.13/FR.14))
   - s2c_dim:TZ#fr_LB:e950 (Modalités d'implantation depuis le siège # Établissement principal)
   - s2c_dim:VG#s2c_AM:x84 (Méthode de valorisation # Comptes statutaires)</t>
        </r>
      </text>
    </comment>
    <comment ref="E23" authorId="0" shapeId="0">
      <text>
        <r>
          <rPr>
            <b/>
            <sz val="9"/>
            <color indexed="81"/>
            <rFont val="Tahoma"/>
            <charset val="1"/>
          </rPr>
          <t>fr_met:mi166 (Valeur comptable)
 Aspects dimensionnels :
   - fr_dim:CB#fr_LB:e932 (Catégories ministérielles # Contrats de capitalisation à prime unique (ou versements libres) [1])
   - fr_dim:PR#fr_TF:e1203 (Période de référence # N-1)
   - fr_dim:TB#fr_LB:e902 (Opérations d'Assurance/Réassurance/Substitution # Affaires directes et opérations prises en substitution)
   - s2c_dim:AS#fr_MC:e216 (Catégories d'Actif # Primes/cotisations restant à émettre)
   - s2c_dim:BC#s2c_BC:x3 (Concepts de base # Actif)
   - s2c_dim:LA#fr_GA:e1101 (Localisation de l'entité remettante # France (FR.13/FR.14))
   - s2c_dim:TZ#fr_LB:e950 (Modalités d'implantation depuis le siège # Établissement principal)
   - s2c_dim:VG#s2c_AM:x84 (Méthode de valorisation # Comptes statutaires)</t>
        </r>
      </text>
    </comment>
    <comment ref="F23" authorId="0" shapeId="0">
      <text>
        <r>
          <rPr>
            <b/>
            <sz val="9"/>
            <color indexed="81"/>
            <rFont val="Tahoma"/>
            <charset val="1"/>
          </rPr>
          <t>fr_met:mi166 (Valeur comptable)
 Aspects dimensionnels :
   - fr_dim:CB#fr_LB:e933 (Catégories ministérielles # Contrats de capitalisation à primes périodiques [2])
   - fr_dim:DS#fr_TB:e603 (Substituté et non substitué # Opérations non données en substitution)
   - fr_dim:PR#fr_TF:e1203 (Période de référence # N-1)
   - fr_dim:TB#s2c_LB:x28 (Opérations d'Assurance/Réassurance/Substitution # Affaires directes)
   - s2c_dim:AS#fr_MC:e216 (Catégories d'Actif # Primes/cotisations restant à émettre)
   - s2c_dim:BC#s2c_BC:x3 (Concepts de base # Actif)
   - s2c_dim:LA#fr_GA:e1101 (Localisation de l'entité remettante # France (FR.13/FR.14))
   - s2c_dim:TZ#fr_LB:e950 (Modalités d'implantation depuis le siège # Établissement principal)
   - s2c_dim:VG#s2c_AM:x84 (Méthode de valorisation # Comptes statutaires)</t>
        </r>
      </text>
    </comment>
    <comment ref="G23" authorId="0" shapeId="0">
      <text>
        <r>
          <rPr>
            <b/>
            <sz val="9"/>
            <color indexed="81"/>
            <rFont val="Tahoma"/>
            <charset val="1"/>
          </rPr>
          <t>fr_met:mi166 (Valeur comptable)
 Aspects dimensionnels :
   - fr_dim:CB#fr_LB:e933 (Catégories ministérielles # Contrats de capitalisation à primes périodiques [2])
   - fr_dim:DS#fr_TB:e603 (Substituté et non substitué # Opérations non données en substitution)
   - fr_dim:PR#fr_TF:e1203 (Période de référence # N-1)
   - fr_dim:TB#fr_LB:e974 (Opérations d'Assurance/Réassurance/Substitution # Opérations prises en substitution)
   - s2c_dim:AS#fr_MC:e216 (Catégories d'Actif # Primes/cotisations restant à émettre)
   - s2c_dim:BC#s2c_BC:x3 (Concepts de base # Actif)
   - s2c_dim:LA#fr_GA:e1101 (Localisation de l'entité remettante # France (FR.13/FR.14))
   - s2c_dim:TZ#fr_LB:e950 (Modalités d'implantation depuis le siège # Établissement principal)
   - s2c_dim:VG#s2c_AM:x84 (Méthode de valorisation # Comptes statutaires)</t>
        </r>
      </text>
    </comment>
    <comment ref="H23" authorId="0" shapeId="0">
      <text>
        <r>
          <rPr>
            <b/>
            <sz val="9"/>
            <color indexed="81"/>
            <rFont val="Tahoma"/>
            <charset val="1"/>
          </rPr>
          <t>fr_met:mi166 (Valeur comptable)
 Aspects dimensionnels :
   - fr_dim:CB#fr_LB:e933 (Catégories ministérielles # Contrats de capitalisation à primes périodiques [2])
   - fr_dim:PR#fr_TF:e1203 (Période de référence # N-1)
   - fr_dim:TB#fr_LB:e902 (Opérations d'Assurance/Réassurance/Substitution # Affaires directes et opérations prises en substitution)
   - s2c_dim:AS#fr_MC:e216 (Catégories d'Actif # Primes/cotisations restant à émettre)
   - s2c_dim:BC#s2c_BC:x3 (Concepts de base # Actif)
   - s2c_dim:LA#fr_GA:e1101 (Localisation de l'entité remettante # France (FR.13/FR.14))
   - s2c_dim:TZ#fr_LB:e950 (Modalités d'implantation depuis le siège # Établissement principal)
   - s2c_dim:VG#s2c_AM:x84 (Méthode de valorisation # Comptes statutaires)</t>
        </r>
      </text>
    </comment>
    <comment ref="I23" authorId="0" shapeId="0">
      <text>
        <r>
          <rPr>
            <b/>
            <sz val="9"/>
            <color indexed="81"/>
            <rFont val="Tahoma"/>
            <charset val="1"/>
          </rPr>
          <t>fr_met:mi166 (Valeur comptable)
 Aspects dimensionnels :
   - fr_dim:CB#fr_LB:e936 (Catégories ministérielles # Contrats individuels d'assurance temporaire décès (y compris groupes ouverts) [3])
   - fr_dim:DS#fr_TB:e603 (Substituté et non substitué # Opérations non données en substitution)
   - fr_dim:PR#fr_TF:e1203 (Période de référence # N-1)
   - fr_dim:TB#s2c_LB:x28 (Opérations d'Assurance/Réassurance/Substitution # Affaires directes)
   - fr_dim:TG#fr_LB:e964 (Type de Garanties [Contrats en Euros ou devises, cat. 3-7] # Garanties principales)
   - s2c_dim:AS#fr_MC:e216 (Catégories d'Actif # Primes/cotisations restant à émettre)
   - s2c_dim:BC#s2c_BC:x3 (Concepts de base # Actif)
   - s2c_dim:LA#fr_GA:e1101 (Localisation de l'entité remettante # France (FR.13/FR.14))
   - s2c_dim:TZ#fr_LB:e950 (Modalités d'implantation depuis le siège # Établissement principal)
   - s2c_dim:VG#s2c_AM:x84 (Méthode de valorisation # Comptes statutaires)</t>
        </r>
      </text>
    </comment>
    <comment ref="J23" authorId="0" shapeId="0">
      <text>
        <r>
          <rPr>
            <b/>
            <sz val="9"/>
            <color indexed="81"/>
            <rFont val="Tahoma"/>
            <charset val="1"/>
          </rPr>
          <t>fr_met:mi166 (Valeur comptable)
 Aspects dimensionnels :
   - fr_dim:CB#fr_LB:e936 (Catégories ministérielles # Contrats individuels d'assurance temporaire décès (y compris groupes ouverts) [3])
   - fr_dim:DS#fr_TB:e603 (Substituté et non substitué # Opérations non données en substitution)
   - fr_dim:PR#fr_TF:e1203 (Période de référence # N-1)
   - fr_dim:TB#fr_LB:e974 (Opérations d'Assurance/Réassurance/Substitution # Opérations prises en substitution)
   - fr_dim:TG#fr_LB:e964 (Type de Garanties [Contrats en Euros ou devises, cat. 3-7] # Garanties principales)
   - s2c_dim:AS#fr_MC:e216 (Catégories d'Actif # Primes/cotisations restant à émettre)
   - s2c_dim:BC#s2c_BC:x3 (Concepts de base # Actif)
   - s2c_dim:LA#fr_GA:e1101 (Localisation de l'entité remettante # France (FR.13/FR.14))
   - s2c_dim:TZ#fr_LB:e950 (Modalités d'implantation depuis le siège # Établissement principal)
   - s2c_dim:VG#s2c_AM:x84 (Méthode de valorisation # Comptes statutaires)</t>
        </r>
      </text>
    </comment>
    <comment ref="K23" authorId="0" shapeId="0">
      <text>
        <r>
          <rPr>
            <b/>
            <sz val="9"/>
            <color indexed="81"/>
            <rFont val="Tahoma"/>
            <charset val="1"/>
          </rPr>
          <t>fr_met:mi166 (Valeur comptable)
 Aspects dimensionnels :
   - fr_dim:CB#fr_LB:e936 (Catégories ministérielles # Contrats individuels d'assurance temporaire décès (y compris groupes ouverts) [3])
   - fr_dim:PR#fr_TF:e1203 (Période de référence # N-1)
   - fr_dim:TB#fr_LB:e902 (Opérations d'Assurance/Réassurance/Substitution # Affaires directes et opérations prises en substitution)
   - fr_dim:TG#fr_LB:e964 (Type de Garanties [Contrats en Euros ou devises, cat. 3-7] # Garanties principales)
   - s2c_dim:AS#fr_MC:e216 (Catégories d'Actif # Primes/cotisations restant à émettre)
   - s2c_dim:BC#s2c_BC:x3 (Concepts de base # Actif)
   - s2c_dim:LA#fr_GA:e1101 (Localisation de l'entité remettante # France (FR.13/FR.14))
   - s2c_dim:TZ#fr_LB:e950 (Modalités d'implantation depuis le siège # Établissement principal)
   - s2c_dim:VG#s2c_AM:x84 (Méthode de valorisation # Comptes statutaires)</t>
        </r>
      </text>
    </comment>
    <comment ref="L23" authorId="0" shapeId="0">
      <text>
        <r>
          <rPr>
            <b/>
            <sz val="9"/>
            <color indexed="81"/>
            <rFont val="Tahoma"/>
            <charset val="1"/>
          </rPr>
          <t>fr_met:mi166 (Valeur comptable)
 Aspects dimensionnels :
   - fr_dim:CB#fr_LB:e911 (Catégories ministérielles # Autres contrats individuels d'assurance vie à prime unique (ou versements libres) (y compris groupes ouverts) [4])
   - fr_dim:DS#fr_TB:e603 (Substituté et non substitué # Opérations non données en substitution)
   - fr_dim:PR#fr_TF:e1203 (Période de référence # N-1)
   - fr_dim:TB#s2c_LB:x28 (Opérations d'Assurance/Réassurance/Substitution # Affaires directes)
   - fr_dim:TG#fr_LB:e964 (Type de Garanties [Contrats en Euros ou devises, cat. 3-7] # Garanties principales)
   - s2c_dim:AS#fr_MC:e216 (Catégories d'Actif # Primes/cotisations restant à émettre)
   - s2c_dim:BC#s2c_BC:x3 (Concepts de base # Actif)
   - s2c_dim:LA#fr_GA:e1101 (Localisation de l'entité remettante # France (FR.13/FR.14))
   - s2c_dim:TZ#fr_LB:e950 (Modalités d'implantation depuis le siège # Établissement principal)
   - s2c_dim:VG#s2c_AM:x84 (Méthode de valorisation # Comptes statutaires)</t>
        </r>
      </text>
    </comment>
    <comment ref="M23" authorId="0" shapeId="0">
      <text>
        <r>
          <rPr>
            <b/>
            <sz val="9"/>
            <color indexed="81"/>
            <rFont val="Tahoma"/>
            <charset val="1"/>
          </rPr>
          <t>fr_met:mi166 (Valeur comptable)
 Aspects dimensionnels :
   - fr_dim:CB#fr_LB:e911 (Catégories ministérielles # Autres contrats individuels d'assurance vie à prime unique (ou versements libres) (y compris groupes ouverts) [4])
   - fr_dim:DS#fr_TB:e603 (Substituté et non substitué # Opérations non données en substitution)
   - fr_dim:PR#fr_TF:e1203 (Période de référence # N-1)
   - fr_dim:TB#fr_LB:e974 (Opérations d'Assurance/Réassurance/Substitution # Opérations prises en substitution)
   - fr_dim:TG#fr_LB:e964 (Type de Garanties [Contrats en Euros ou devises, cat. 3-7] # Garanties principales)
   - s2c_dim:AS#fr_MC:e216 (Catégories d'Actif # Primes/cotisations restant à émettre)
   - s2c_dim:BC#s2c_BC:x3 (Concepts de base # Actif)
   - s2c_dim:LA#fr_GA:e1101 (Localisation de l'entité remettante # France (FR.13/FR.14))
   - s2c_dim:TZ#fr_LB:e950 (Modalités d'implantation depuis le siège # Établissement principal)
   - s2c_dim:VG#s2c_AM:x84 (Méthode de valorisation # Comptes statutaires)</t>
        </r>
      </text>
    </comment>
    <comment ref="N23" authorId="0" shapeId="0">
      <text>
        <r>
          <rPr>
            <b/>
            <sz val="9"/>
            <color indexed="81"/>
            <rFont val="Tahoma"/>
            <charset val="1"/>
          </rPr>
          <t>fr_met:mi166 (Valeur comptable)
 Aspects dimensionnels :
   - fr_dim:CB#fr_LB:e911 (Catégories ministérielles # Autres contrats individuels d'assurance vie à prime unique (ou versements libres) (y compris groupes ouverts) [4])
   - fr_dim:PR#fr_TF:e1203 (Période de référence # N-1)
   - fr_dim:TB#fr_LB:e902 (Opérations d'Assurance/Réassurance/Substitution # Affaires directes et opérations prises en substitution)
   - fr_dim:TG#fr_LB:e964 (Type de Garanties [Contrats en Euros ou devises, cat. 3-7] # Garanties principales)
   - s2c_dim:AS#fr_MC:e216 (Catégories d'Actif # Primes/cotisations restant à émettre)
   - s2c_dim:BC#s2c_BC:x3 (Concepts de base # Actif)
   - s2c_dim:LA#fr_GA:e1101 (Localisation de l'entité remettante # France (FR.13/FR.14))
   - s2c_dim:TZ#fr_LB:e950 (Modalités d'implantation depuis le siège # Établissement principal)
   - s2c_dim:VG#s2c_AM:x84 (Méthode de valorisation # Comptes statutaires)</t>
        </r>
      </text>
    </comment>
    <comment ref="O23" authorId="0" shapeId="0">
      <text>
        <r>
          <rPr>
            <b/>
            <sz val="9"/>
            <color indexed="81"/>
            <rFont val="Tahoma"/>
            <charset val="1"/>
          </rPr>
          <t>fr_met:mi166 (Valeur comptable)
 Aspects dimensionnels :
   - fr_dim:CB#fr_LB:e912 (Catégories ministérielles # Autres contrats individuels d'assurance vie à primes périodiques (y compris groupes ouverts) [5])
   - fr_dim:DS#fr_TB:e603 (Substituté et non substitué # Opérations non données en substitution)
   - fr_dim:PR#fr_TF:e1203 (Période de référence # N-1)
   - fr_dim:TB#s2c_LB:x28 (Opérations d'Assurance/Réassurance/Substitution # Affaires directes)
   - fr_dim:TG#fr_LB:e964 (Type de Garanties [Contrats en Euros ou devises, cat. 3-7] # Garanties principales)
   - s2c_dim:AS#fr_MC:e216 (Catégories d'Actif # Primes/cotisations restant à émettre)
   - s2c_dim:BC#s2c_BC:x3 (Concepts de base # Actif)
   - s2c_dim:LA#fr_GA:e1101 (Localisation de l'entité remettante # France (FR.13/FR.14))
   - s2c_dim:TZ#fr_LB:e950 (Modalités d'implantation depuis le siège # Établissement principal)
   - s2c_dim:VG#s2c_AM:x84 (Méthode de valorisation # Comptes statutaires)</t>
        </r>
      </text>
    </comment>
    <comment ref="P23" authorId="0" shapeId="0">
      <text>
        <r>
          <rPr>
            <b/>
            <sz val="9"/>
            <color indexed="81"/>
            <rFont val="Tahoma"/>
            <charset val="1"/>
          </rPr>
          <t>fr_met:mi166 (Valeur comptable)
 Aspects dimensionnels :
   - fr_dim:CB#fr_LB:e912 (Catégories ministérielles # Autres contrats individuels d'assurance vie à primes périodiques (y compris groupes ouverts) [5])
   - fr_dim:DS#fr_TB:e603 (Substituté et non substitué # Opérations non données en substitution)
   - fr_dim:PR#fr_TF:e1203 (Période de référence # N-1)
   - fr_dim:TB#fr_LB:e974 (Opérations d'Assurance/Réassurance/Substitution # Opérations prises en substitution)
   - fr_dim:TG#fr_LB:e964 (Type de Garanties [Contrats en Euros ou devises, cat. 3-7] # Garanties principales)
   - s2c_dim:AS#fr_MC:e216 (Catégories d'Actif # Primes/cotisations restant à émettre)
   - s2c_dim:BC#s2c_BC:x3 (Concepts de base # Actif)
   - s2c_dim:LA#fr_GA:e1101 (Localisation de l'entité remettante # France (FR.13/FR.14))
   - s2c_dim:TZ#fr_LB:e950 (Modalités d'implantation depuis le siège # Établissement principal)
   - s2c_dim:VG#s2c_AM:x84 (Méthode de valorisation # Comptes statutaires)</t>
        </r>
      </text>
    </comment>
    <comment ref="Q23" authorId="0" shapeId="0">
      <text>
        <r>
          <rPr>
            <b/>
            <sz val="9"/>
            <color indexed="81"/>
            <rFont val="Tahoma"/>
            <charset val="1"/>
          </rPr>
          <t>fr_met:mi166 (Valeur comptable)
 Aspects dimensionnels :
   - fr_dim:CB#fr_LB:e912 (Catégories ministérielles # Autres contrats individuels d'assurance vie à primes périodiques (y compris groupes ouverts) [5])
   - fr_dim:PR#fr_TF:e1203 (Période de référence # N-1)
   - fr_dim:TB#fr_LB:e902 (Opérations d'Assurance/Réassurance/Substitution # Affaires directes et opérations prises en substitution)
   - fr_dim:TG#fr_LB:e964 (Type de Garanties [Contrats en Euros ou devises, cat. 3-7] # Garanties principales)
   - s2c_dim:AS#fr_MC:e216 (Catégories d'Actif # Primes/cotisations restant à émettre)
   - s2c_dim:BC#s2c_BC:x3 (Concepts de base # Actif)
   - s2c_dim:LA#fr_GA:e1101 (Localisation de l'entité remettante # France (FR.13/FR.14))
   - s2c_dim:TZ#fr_LB:e950 (Modalités d'implantation depuis le siège # Établissement principal)
   - s2c_dim:VG#s2c_AM:x84 (Méthode de valorisation # Comptes statutaires)</t>
        </r>
      </text>
    </comment>
    <comment ref="R23" authorId="0" shapeId="0">
      <text>
        <r>
          <rPr>
            <b/>
            <sz val="9"/>
            <color indexed="81"/>
            <rFont val="Tahoma"/>
            <charset val="1"/>
          </rPr>
          <t>fr_met:mi166 (Valeur comptable)
 Aspects dimensionnels :
   - fr_dim:CB#fr_LB:e926 (Catégories ministérielles # Contrats collectifs d'assurance en cas de décès [6])
   - fr_dim:DS#fr_TB:e603 (Substituté et non substitué # Opérations non données en substitution)
   - fr_dim:PR#fr_TF:e1203 (Période de référence # N-1)
   - fr_dim:TB#s2c_LB:x28 (Opérations d'Assurance/Réassurance/Substitution # Affaires directes)
   - fr_dim:TG#fr_LB:e964 (Type de Garanties [Contrats en Euros ou devises, cat. 3-7] # Garanties principales)
   - s2c_dim:AS#fr_MC:e216 (Catégories d'Actif # Primes/cotisations restant à émettre)
   - s2c_dim:BC#s2c_BC:x3 (Concepts de base # Actif)
   - s2c_dim:LA#fr_GA:e1101 (Localisation de l'entité remettante # France (FR.13/FR.14))
   - s2c_dim:TZ#fr_LB:e950 (Modalités d'implantation depuis le siège # Établissement principal)
   - s2c_dim:VG#s2c_AM:x84 (Méthode de valorisation # Comptes statutaires)</t>
        </r>
      </text>
    </comment>
    <comment ref="S23" authorId="0" shapeId="0">
      <text>
        <r>
          <rPr>
            <b/>
            <sz val="9"/>
            <color indexed="81"/>
            <rFont val="Tahoma"/>
            <charset val="1"/>
          </rPr>
          <t>fr_met:mi166 (Valeur comptable)
 Aspects dimensionnels :
   - fr_dim:CB#fr_LB:e926 (Catégories ministérielles # Contrats collectifs d'assurance en cas de décès [6])
   - fr_dim:DS#fr_TB:e603 (Substituté et non substitué # Opérations non données en substitution)
   - fr_dim:PR#fr_TF:e1203 (Période de référence # N-1)
   - fr_dim:TB#fr_LB:e974 (Opérations d'Assurance/Réassurance/Substitution # Opérations prises en substitution)
   - fr_dim:TG#fr_LB:e964 (Type de Garanties [Contrats en Euros ou devises, cat. 3-7] # Garanties principales)
   - s2c_dim:AS#fr_MC:e216 (Catégories d'Actif # Primes/cotisations restant à émettre)
   - s2c_dim:BC#s2c_BC:x3 (Concepts de base # Actif)
   - s2c_dim:LA#fr_GA:e1101 (Localisation de l'entité remettante # France (FR.13/FR.14))
   - s2c_dim:TZ#fr_LB:e950 (Modalités d'implantation depuis le siège # Établissement principal)
   - s2c_dim:VG#s2c_AM:x84 (Méthode de valorisation # Comptes statutaires)</t>
        </r>
      </text>
    </comment>
    <comment ref="T23" authorId="0" shapeId="0">
      <text>
        <r>
          <rPr>
            <b/>
            <sz val="9"/>
            <color indexed="81"/>
            <rFont val="Tahoma"/>
            <charset val="1"/>
          </rPr>
          <t>fr_met:mi166 (Valeur comptable)
 Aspects dimensionnels :
   - fr_dim:CB#fr_LB:e926 (Catégories ministérielles # Contrats collectifs d'assurance en cas de décès [6])
   - fr_dim:PR#fr_TF:e1203 (Période de référence # N-1)
   - fr_dim:TB#fr_LB:e902 (Opérations d'Assurance/Réassurance/Substitution # Affaires directes et opérations prises en substitution)
   - fr_dim:TG#fr_LB:e964 (Type de Garanties [Contrats en Euros ou devises, cat. 3-7] # Garanties principales)
   - s2c_dim:AS#fr_MC:e216 (Catégories d'Actif # Primes/cotisations restant à émettre)
   - s2c_dim:BC#s2c_BC:x3 (Concepts de base # Actif)
   - s2c_dim:LA#fr_GA:e1101 (Localisation de l'entité remettante # France (FR.13/FR.14))
   - s2c_dim:TZ#fr_LB:e950 (Modalités d'implantation depuis le siège # Établissement principal)
   - s2c_dim:VG#s2c_AM:x84 (Méthode de valorisation # Comptes statutaires)</t>
        </r>
      </text>
    </comment>
    <comment ref="U23" authorId="0" shapeId="0">
      <text>
        <r>
          <rPr>
            <b/>
            <sz val="9"/>
            <color indexed="81"/>
            <rFont val="Tahoma"/>
            <charset val="1"/>
          </rPr>
          <t>fr_met:mi166 (Valeur comptable)
 Aspects dimensionnels :
   - fr_dim:CB#fr_LB:e927 (Catégories ministérielles # Contrats collectifs d'assurance en cas de vie [7])
   - fr_dim:DS#fr_TB:e603 (Substituté et non substitué # Opérations non données en substitution)
   - fr_dim:PR#fr_TF:e1203 (Période de référence # N-1)
   - fr_dim:TB#s2c_LB:x28 (Opérations d'Assurance/Réassurance/Substitution # Affaires directes)
   - fr_dim:TG#fr_LB:e964 (Type de Garanties [Contrats en Euros ou devises, cat. 3-7] # Garanties principales)
   - s2c_dim:AS#fr_MC:e216 (Catégories d'Actif # Primes/cotisations restant à émettre)
   - s2c_dim:BC#s2c_BC:x3 (Concepts de base # Actif)
   - s2c_dim:LA#fr_GA:e1101 (Localisation de l'entité remettante # France (FR.13/FR.14))
   - s2c_dim:TZ#fr_LB:e950 (Modalités d'implantation depuis le siège # Établissement principal)
   - s2c_dim:VG#s2c_AM:x84 (Méthode de valorisation # Comptes statutaires)</t>
        </r>
      </text>
    </comment>
    <comment ref="V23" authorId="0" shapeId="0">
      <text>
        <r>
          <rPr>
            <b/>
            <sz val="9"/>
            <color indexed="81"/>
            <rFont val="Tahoma"/>
            <charset val="1"/>
          </rPr>
          <t>fr_met:mi166 (Valeur comptable)
 Aspects dimensionnels :
   - fr_dim:CB#fr_LB:e927 (Catégories ministérielles # Contrats collectifs d'assurance en cas de vie [7])
   - fr_dim:DS#fr_TB:e603 (Substituté et non substitué # Opérations non données en substitution)
   - fr_dim:PR#fr_TF:e1203 (Période de référence # N-1)
   - fr_dim:TB#fr_LB:e974 (Opérations d'Assurance/Réassurance/Substitution # Opérations prises en substitution)
   - fr_dim:TG#fr_LB:e964 (Type de Garanties [Contrats en Euros ou devises, cat. 3-7] # Garanties principales)
   - s2c_dim:AS#fr_MC:e216 (Catégories d'Actif # Primes/cotisations restant à émettre)
   - s2c_dim:BC#s2c_BC:x3 (Concepts de base # Actif)
   - s2c_dim:LA#fr_GA:e1101 (Localisation de l'entité remettante # France (FR.13/FR.14))
   - s2c_dim:TZ#fr_LB:e950 (Modalités d'implantation depuis le siège # Établissement principal)
   - s2c_dim:VG#s2c_AM:x84 (Méthode de valorisation # Comptes statutaires)</t>
        </r>
      </text>
    </comment>
    <comment ref="W23" authorId="0" shapeId="0">
      <text>
        <r>
          <rPr>
            <b/>
            <sz val="9"/>
            <color indexed="81"/>
            <rFont val="Tahoma"/>
            <charset val="1"/>
          </rPr>
          <t>fr_met:mi166 (Valeur comptable)
 Aspects dimensionnels :
   - fr_dim:CB#fr_LB:e927 (Catégories ministérielles # Contrats collectifs d'assurance en cas de vie [7])
   - fr_dim:PR#fr_TF:e1203 (Période de référence # N-1)
   - fr_dim:TB#fr_LB:e902 (Opérations d'Assurance/Réassurance/Substitution # Affaires directes et opérations prises en substitution)
   - fr_dim:TG#fr_LB:e964 (Type de Garanties [Contrats en Euros ou devises, cat. 3-7] # Garanties principales)
   - s2c_dim:AS#fr_MC:e216 (Catégories d'Actif # Primes/cotisations restant à émettre)
   - s2c_dim:BC#s2c_BC:x3 (Concepts de base # Actif)
   - s2c_dim:LA#fr_GA:e1101 (Localisation de l'entité remettante # France (FR.13/FR.14))
   - s2c_dim:TZ#fr_LB:e950 (Modalités d'implantation depuis le siège # Établissement principal)
   - s2c_dim:VG#s2c_AM:x84 (Méthode de valorisation # Comptes statutaires)</t>
        </r>
      </text>
    </comment>
    <comment ref="X23" authorId="0" shapeId="0">
      <text>
        <r>
          <rPr>
            <b/>
            <sz val="9"/>
            <color indexed="81"/>
            <rFont val="Tahoma"/>
            <charset val="1"/>
          </rPr>
          <t>fr_met:mi166 (Valeur comptable)
 Aspects dimensionnels :
   - fr_dim:CB#fr_LB:e930 (Catégories ministérielles # Contrats d'assurance vie ou de capitalisation en unités de compte à prime unique (ou versements libres) [8])
   - fr_dim:DS#fr_TB:e603 (Substituté et non substitué # Opérations non données en substitution)
   - fr_dim:PR#fr_TF:e1203 (Période de référence # N-1)
   - fr_dim:TB#s2c_LB:x28 (Opérations d'Assurance/Réassurance/Substitution # Affaires directes)
   - s2c_dim:AS#fr_MC:e216 (Catégories d'Actif # Primes/cotisations restant à émettre)
   - s2c_dim:BC#s2c_BC:x3 (Concepts de base # Actif)
   - s2c_dim:LA#fr_GA:e1101 (Localisation de l'entité remettante # France (FR.13/FR.14))
   - s2c_dim:TZ#fr_LB:e950 (Modalités d'implantation depuis le siège # Établissement principal)
   - s2c_dim:VG#s2c_AM:x84 (Méthode de valorisation # Comptes statutaires)</t>
        </r>
      </text>
    </comment>
    <comment ref="Y23" authorId="0" shapeId="0">
      <text>
        <r>
          <rPr>
            <b/>
            <sz val="9"/>
            <color indexed="81"/>
            <rFont val="Tahoma"/>
            <charset val="1"/>
          </rPr>
          <t>fr_met:mi166 (Valeur comptable)
 Aspects dimensionnels :
   - fr_dim:CB#fr_LB:e930 (Catégories ministérielles # Contrats d'assurance vie ou de capitalisation en unités de compte à prime unique (ou versements libres) [8])
   - fr_dim:DS#fr_TB:e603 (Substituté et non substitué # Opérations non données en substitution)
   - fr_dim:PR#fr_TF:e1203 (Période de référence # N-1)
   - fr_dim:TB#fr_LB:e974 (Opérations d'Assurance/Réassurance/Substitution # Opérations prises en substitution)
   - s2c_dim:AS#fr_MC:e216 (Catégories d'Actif # Primes/cotisations restant à émettre)
   - s2c_dim:BC#s2c_BC:x3 (Concepts de base # Actif)
   - s2c_dim:LA#fr_GA:e1101 (Localisation de l'entité remettante # France (FR.13/FR.14))
   - s2c_dim:TZ#fr_LB:e950 (Modalités d'implantation depuis le siège # Établissement principal)
   - s2c_dim:VG#s2c_AM:x84 (Méthode de valorisation # Comptes statutaires)</t>
        </r>
      </text>
    </comment>
    <comment ref="Z23" authorId="0" shapeId="0">
      <text>
        <r>
          <rPr>
            <b/>
            <sz val="9"/>
            <color indexed="81"/>
            <rFont val="Tahoma"/>
            <charset val="1"/>
          </rPr>
          <t>fr_met:mi166 (Valeur comptable)
 Aspects dimensionnels :
   - fr_dim:CB#fr_LB:e930 (Catégories ministérielles # Contrats d'assurance vie ou de capitalisation en unités de compte à prime unique (ou versements libres) [8])
   - fr_dim:PR#fr_TF:e1203 (Période de référence # N-1)
   - fr_dim:TB#fr_LB:e902 (Opérations d'Assurance/Réassurance/Substitution # Affaires directes et opérations prises en substitution)
   - s2c_dim:AS#fr_MC:e216 (Catégories d'Actif # Primes/cotisations restant à émettre)
   - s2c_dim:BC#s2c_BC:x3 (Concepts de base # Actif)
   - s2c_dim:LA#fr_GA:e1101 (Localisation de l'entité remettante # France (FR.13/FR.14))
   - s2c_dim:TZ#fr_LB:e950 (Modalités d'implantation depuis le siège # Établissement principal)
   - s2c_dim:VG#s2c_AM:x84 (Méthode de valorisation # Comptes statutaires)</t>
        </r>
      </text>
    </comment>
    <comment ref="AA23" authorId="0" shapeId="0">
      <text>
        <r>
          <rPr>
            <b/>
            <sz val="9"/>
            <color indexed="81"/>
            <rFont val="Tahoma"/>
            <charset val="1"/>
          </rPr>
          <t>fr_met:mi166 (Valeur comptable)
 Aspects dimensionnels :
   - fr_dim:CB#fr_LB:e931 (Catégories ministérielles # Contrats d'assurance vie ou de capitalisation en unités de compte à primes périodiques [9])
   - fr_dim:DS#fr_TB:e603 (Substituté et non substitué # Opérations non données en substitution)
   - fr_dim:PR#fr_TF:e1203 (Période de référence # N-1)
   - fr_dim:TB#s2c_LB:x28 (Opérations d'Assurance/Réassurance/Substitution # Affaires directes)
   - s2c_dim:AS#fr_MC:e216 (Catégories d'Actif # Primes/cotisations restant à émettre)
   - s2c_dim:BC#s2c_BC:x3 (Concepts de base # Actif)
   - s2c_dim:LA#fr_GA:e1101 (Localisation de l'entité remettante # France (FR.13/FR.14))
   - s2c_dim:TZ#fr_LB:e950 (Modalités d'implantation depuis le siège # Établissement principal)
   - s2c_dim:VG#s2c_AM:x84 (Méthode de valorisation # Comptes statutaires)</t>
        </r>
      </text>
    </comment>
    <comment ref="AB23" authorId="0" shapeId="0">
      <text>
        <r>
          <rPr>
            <b/>
            <sz val="9"/>
            <color indexed="81"/>
            <rFont val="Tahoma"/>
            <charset val="1"/>
          </rPr>
          <t>fr_met:mi166 (Valeur comptable)
 Aspects dimensionnels :
   - fr_dim:CB#fr_LB:e931 (Catégories ministérielles # Contrats d'assurance vie ou de capitalisation en unités de compte à primes périodiques [9])
   - fr_dim:DS#fr_TB:e603 (Substituté et non substitué # Opérations non données en substitution)
   - fr_dim:PR#fr_TF:e1203 (Période de référence # N-1)
   - fr_dim:TB#fr_LB:e974 (Opérations d'Assurance/Réassurance/Substitution # Opérations prises en substitution)
   - s2c_dim:AS#fr_MC:e216 (Catégories d'Actif # Primes/cotisations restant à émettre)
   - s2c_dim:BC#s2c_BC:x3 (Concepts de base # Actif)
   - s2c_dim:LA#fr_GA:e1101 (Localisation de l'entité remettante # France (FR.13/FR.14))
   - s2c_dim:TZ#fr_LB:e950 (Modalités d'implantation depuis le siège # Établissement principal)
   - s2c_dim:VG#s2c_AM:x84 (Méthode de valorisation # Comptes statutaires)</t>
        </r>
      </text>
    </comment>
    <comment ref="AC23" authorId="0" shapeId="0">
      <text>
        <r>
          <rPr>
            <b/>
            <sz val="9"/>
            <color indexed="81"/>
            <rFont val="Tahoma"/>
            <charset val="1"/>
          </rPr>
          <t>fr_met:mi166 (Valeur comptable)
 Aspects dimensionnels :
   - fr_dim:CB#fr_LB:e931 (Catégories ministérielles # Contrats d'assurance vie ou de capitalisation en unités de compte à primes périodiques [9])
   - fr_dim:PR#fr_TF:e1203 (Période de référence # N-1)
   - fr_dim:TB#fr_LB:e902 (Opérations d'Assurance/Réassurance/Substitution # Affaires directes et opérations prises en substitution)
   - s2c_dim:AS#fr_MC:e216 (Catégories d'Actif # Primes/cotisations restant à émettre)
   - s2c_dim:BC#s2c_BC:x3 (Concepts de base # Actif)
   - s2c_dim:LA#fr_GA:e1101 (Localisation de l'entité remettante # France (FR.13/FR.14))
   - s2c_dim:TZ#fr_LB:e950 (Modalités d'implantation depuis le siège # Établissement principal)
   - s2c_dim:VG#s2c_AM:x84 (Méthode de valorisation # Comptes statutaires)</t>
        </r>
      </text>
    </comment>
    <comment ref="AD23" authorId="0" shapeId="0">
      <text>
        <r>
          <rPr>
            <b/>
            <sz val="9"/>
            <color indexed="81"/>
            <rFont val="Tahoma"/>
            <charset val="1"/>
          </rPr>
          <t>fr_met:mi166 (Valeur comptable)
 Aspects dimensionnels :
   - fr_dim:CB#fr_LB:e1278 (Catégories ministérielles # Engagement PER (Contrats collectifs relevant de l'article L. 441-1 mais ne relevant pas des catégories 11, 12 ou 14) [10])
   - fr_dim:DS#fr_TB:e603 (Substituté et non substitué # Opérations non données en substitution)
   - fr_dim:PR#fr_TF:e1203 (Période de référence # N-1)
   - fr_dim:TB#s2c_LB:x28 (Opérations d'Assurance/Réassurance/Substitution # Affaires directes)
   - s2c_dim:AS#fr_MC:e216 (Catégories d'Actif # Primes/cotisations restant à émettre)
   - s2c_dim:BC#s2c_BC:x3 (Concepts de base # Actif)
   - s2c_dim:LA#fr_GA:e1101 (Localisation de l'entité remettante # France (FR.13/FR.14))
   - s2c_dim:TZ#fr_LB:e950 (Modalités d'implantation depuis le siège # Établissement principal)
   - s2c_dim:VG#s2c_AM:x84 (Méthode de valorisation # Comptes statutaires)</t>
        </r>
      </text>
    </comment>
    <comment ref="AE23" authorId="0" shapeId="0">
      <text>
        <r>
          <rPr>
            <b/>
            <sz val="9"/>
            <color indexed="81"/>
            <rFont val="Tahoma"/>
            <charset val="1"/>
          </rPr>
          <t>fr_met:mi166 (Valeur comptable)
 Aspects dimensionnels :
   - fr_dim:CB#fr_LB:e1278 (Catégories ministérielles # Engagement PER (Contrats collectifs relevant de l'article L. 441-1 mais ne relevant pas des catégories 11, 12 ou 14) [10])
   - fr_dim:DS#fr_TB:e603 (Substituté et non substitué # Opérations non données en substitution)
   - fr_dim:PR#fr_TF:e1203 (Période de référence # N-1)
   - fr_dim:TB#fr_LB:e974 (Opérations d'Assurance/Réassurance/Substitution # Opérations prises en substitution)
   - s2c_dim:AS#fr_MC:e216 (Catégories d'Actif # Primes/cotisations restant à émettre)
   - s2c_dim:BC#s2c_BC:x3 (Concepts de base # Actif)
   - s2c_dim:LA#fr_GA:e1101 (Localisation de l'entité remettante # France (FR.13/FR.14))
   - s2c_dim:TZ#fr_LB:e950 (Modalités d'implantation depuis le siège # Établissement principal)
   - s2c_dim:VG#s2c_AM:x84 (Méthode de valorisation # Comptes statutaires)</t>
        </r>
      </text>
    </comment>
    <comment ref="AF23" authorId="0" shapeId="0">
      <text>
        <r>
          <rPr>
            <b/>
            <sz val="9"/>
            <color indexed="81"/>
            <rFont val="Tahoma"/>
            <charset val="1"/>
          </rPr>
          <t>fr_met:mi166 (Valeur comptable)
 Aspects dimensionnels :
   - fr_dim:CB#fr_LB:e1278 (Catégories ministérielles # Engagement PER (Contrats collectifs relevant de l'article L. 441-1 mais ne relevant pas des catégories 11, 12 ou 14) [10])
   - fr_dim:PR#fr_TF:e1203 (Période de référence # N-1)
   - fr_dim:TB#fr_LB:e902 (Opérations d'Assurance/Réassurance/Substitution # Affaires directes et opérations prises en substitution)
   - s2c_dim:AS#fr_MC:e216 (Catégories d'Actif # Primes/cotisations restant à émettre)
   - s2c_dim:BC#s2c_BC:x3 (Concepts de base # Actif)
   - s2c_dim:LA#fr_GA:e1101 (Localisation de l'entité remettante # France (FR.13/FR.14))
   - s2c_dim:TZ#fr_LB:e950 (Modalités d'implantation depuis le siège # Établissement principal)
   - s2c_dim:VG#s2c_AM:x84 (Méthode de valorisation # Comptes statutaires)</t>
        </r>
      </text>
    </comment>
    <comment ref="AG23" authorId="0" shapeId="0">
      <text>
        <r>
          <rPr>
            <b/>
            <sz val="9"/>
            <color indexed="81"/>
            <rFont val="Tahoma"/>
            <charset val="1"/>
          </rPr>
          <t>fr_met:mi166 (Valeur comptable)
 Aspects dimensionnels :
   - fr_dim:CB#fr_LB:e1279 (Catégories ministérielles # Hors engagement PER (Contrats collectifs relevant de l'article L. 441-1 mais ne relevant pas des catégories 11, 12 ou 14) [10])
   - fr_dim:DS#fr_TB:e603 (Substituté et non substitué # Opérations non données en substitution)
   - fr_dim:PR#fr_TF:e1203 (Période de référence # N-1)
   - fr_dim:TB#s2c_LB:x28 (Opérations d'Assurance/Réassurance/Substitution # Affaires directes)
   - s2c_dim:AS#fr_MC:e216 (Catégories d'Actif # Primes/cotisations restant à émettre)
   - s2c_dim:BC#s2c_BC:x3 (Concepts de base # Actif)
   - s2c_dim:LA#fr_GA:e1101 (Localisation de l'entité remettante # France (FR.13/FR.14))
   - s2c_dim:TZ#fr_LB:e950 (Modalités d'implantation depuis le siège # Établissement principal)
   - s2c_dim:VG#s2c_AM:x84 (Méthode de valorisation # Comptes statutaires)</t>
        </r>
      </text>
    </comment>
    <comment ref="AH23" authorId="0" shapeId="0">
      <text>
        <r>
          <rPr>
            <b/>
            <sz val="9"/>
            <color indexed="81"/>
            <rFont val="Tahoma"/>
            <charset val="1"/>
          </rPr>
          <t>fr_met:mi166 (Valeur comptable)
 Aspects dimensionnels :
   - fr_dim:CB#fr_LB:e1279 (Catégories ministérielles # Hors engagement PER (Contrats collectifs relevant de l'article L. 441-1 mais ne relevant pas des catégories 11, 12 ou 14) [10])
   - fr_dim:DS#fr_TB:e603 (Substituté et non substitué # Opérations non données en substitution)
   - fr_dim:PR#fr_TF:e1203 (Période de référence # N-1)
   - fr_dim:TB#fr_LB:e974 (Opérations d'Assurance/Réassurance/Substitution # Opérations prises en substitution)
   - s2c_dim:AS#fr_MC:e216 (Catégories d'Actif # Primes/cotisations restant à émettre)
   - s2c_dim:BC#s2c_BC:x3 (Concepts de base # Actif)
   - s2c_dim:LA#fr_GA:e1101 (Localisation de l'entité remettante # France (FR.13/FR.14))
   - s2c_dim:TZ#fr_LB:e950 (Modalités d'implantation depuis le siège # Établissement principal)
   - s2c_dim:VG#s2c_AM:x84 (Méthode de valorisation # Comptes statutaires)</t>
        </r>
      </text>
    </comment>
    <comment ref="AI23" authorId="0" shapeId="0">
      <text>
        <r>
          <rPr>
            <b/>
            <sz val="9"/>
            <color indexed="81"/>
            <rFont val="Tahoma"/>
            <charset val="1"/>
          </rPr>
          <t>fr_met:mi166 (Valeur comptable)
 Aspects dimensionnels :
   - fr_dim:CB#fr_LB:e1279 (Catégories ministérielles # Hors engagement PER (Contrats collectifs relevant de l'article L. 441-1 mais ne relevant pas des catégories 11, 12 ou 14) [10])
   - fr_dim:PR#fr_TF:e1203 (Période de référence # N-1)
   - fr_dim:TB#fr_LB:e902 (Opérations d'Assurance/Réassurance/Substitution # Affaires directes et opérations prises en substitution)
   - s2c_dim:AS#fr_MC:e216 (Catégories d'Actif # Primes/cotisations restant à émettre)
   - s2c_dim:BC#s2c_BC:x3 (Concepts de base # Actif)
   - s2c_dim:LA#fr_GA:e1101 (Localisation de l'entité remettante # France (FR.13/FR.14))
   - s2c_dim:TZ#fr_LB:e950 (Modalités d'implantation depuis le siège # Établissement principal)
   - s2c_dim:VG#s2c_AM:x84 (Méthode de valorisation # Comptes statutaires)</t>
        </r>
      </text>
    </comment>
    <comment ref="AJ23" authorId="0" shapeId="0">
      <text>
        <r>
          <rPr>
            <b/>
            <sz val="9"/>
            <color indexed="81"/>
            <rFont val="Tahoma"/>
            <charset val="1"/>
          </rPr>
          <t>fr_met:mi166 (Valeur comptable)
 Aspects dimensionnels :
   - fr_dim:CB#fr_LB:e918 (Catégories ministérielles # Branche 26 [PERP])
   - fr_dim:DS#fr_TB:e603 (Substituté et non substitué # Opérations non données en substitution)
   - fr_dim:PR#fr_TF:e1203 (Période de référence # N-1)
   - fr_dim:TB#s2c_LB:x28 (Opérations d'Assurance/Réassurance/Substitution # Affaires directes)
   - s2c_dim:AS#fr_MC:e216 (Catégories d'Actif # Primes/cotisations restant à émettre)
   - s2c_dim:BC#s2c_BC:x3 (Concepts de base # Actif)
   - s2c_dim:LA#fr_GA:e1101 (Localisation de l'entité remettante # France (FR.13/FR.14))
   - s2c_dim:TZ#fr_LB:e950 (Modalités d'implantation depuis le siège # Établissement principal)
   - s2c_dim:VG#s2c_AM:x84 (Méthode de valorisation # Comptes statutaires)</t>
        </r>
      </text>
    </comment>
    <comment ref="AK23" authorId="0" shapeId="0">
      <text>
        <r>
          <rPr>
            <b/>
            <sz val="9"/>
            <color indexed="81"/>
            <rFont val="Tahoma"/>
            <charset val="1"/>
          </rPr>
          <t>fr_met:mi166 (Valeur comptable)
 Aspects dimensionnels :
   - fr_dim:CB#fr_LB:e918 (Catégories ministérielles # Branche 26 [PERP])
   - fr_dim:DS#fr_TB:e603 (Substituté et non substitué # Opérations non données en substitution)
   - fr_dim:PR#fr_TF:e1203 (Période de référence # N-1)
   - fr_dim:TB#fr_LB:e974 (Opérations d'Assurance/Réassurance/Substitution # Opérations prises en substitution)
   - s2c_dim:AS#fr_MC:e216 (Catégories d'Actif # Primes/cotisations restant à émettre)
   - s2c_dim:BC#s2c_BC:x3 (Concepts de base # Actif)
   - s2c_dim:LA#fr_GA:e1101 (Localisation de l'entité remettante # France (FR.13/FR.14))
   - s2c_dim:TZ#fr_LB:e950 (Modalités d'implantation depuis le siège # Établissement principal)
   - s2c_dim:VG#s2c_AM:x84 (Méthode de valorisation # Comptes statutaires)</t>
        </r>
      </text>
    </comment>
    <comment ref="AL23" authorId="0" shapeId="0">
      <text>
        <r>
          <rPr>
            <b/>
            <sz val="9"/>
            <color indexed="81"/>
            <rFont val="Tahoma"/>
            <charset val="1"/>
          </rPr>
          <t>fr_met:mi166 (Valeur comptable)
 Aspects dimensionnels :
   - fr_dim:CB#fr_LB:e918 (Catégories ministérielles # Branche 26 [PERP])
   - fr_dim:PR#fr_TF:e1203 (Période de référence # N-1)
   - fr_dim:TB#fr_LB:e902 (Opérations d'Assurance/Réassurance/Substitution # Affaires directes et opérations prises en substitution)
   - s2c_dim:AS#fr_MC:e216 (Catégories d'Actif # Primes/cotisations restant à émettre)
   - s2c_dim:BC#s2c_BC:x3 (Concepts de base # Actif)
   - s2c_dim:LA#fr_GA:e1101 (Localisation de l'entité remettante # France (FR.13/FR.14))
   - s2c_dim:TZ#fr_LB:e950 (Modalités d'implantation depuis le siège # Établissement principal)
   - s2c_dim:VG#s2c_AM:x84 (Méthode de valorisation # Comptes statutaires)</t>
        </r>
      </text>
    </comment>
    <comment ref="AM23" authorId="0" shapeId="0">
      <text>
        <r>
          <rPr>
            <b/>
            <sz val="9"/>
            <color indexed="81"/>
            <rFont val="Tahoma"/>
            <charset val="1"/>
          </rPr>
          <t>fr_met:mi166 (Valeur comptable)
 Aspects dimensionnels :
   - fr_dim:CB#fr_LB:e957 (Catégories ministérielles # Garanties donnant lieu à provision de diversification dit  Eurocroissance" [PERP])"
   - fr_dim:DS#fr_TB:e603 (Substituté et non substitué # Opérations non données en substitution)
   - fr_dim:PR#fr_TF:e1203 (Période de référence # N-1)
   - fr_dim:TB#s2c_LB:x28 (Opérations d'Assurance/Réassurance/Substitution # Affaires directes)
   - s2c_dim:AS#fr_MC:e216 (Catégories d'Actif # Primes/cotisations restant à émettre)
   - s2c_dim:BC#s2c_BC:x3 (Concepts de base # Actif)
   - s2c_dim:LA#fr_GA:e1101 (Localisation de l'entité remettante # France (FR.13/FR.14))
   - s2c_dim:TZ#fr_LB:e950 (Modalités d'implantation depuis le siège # Établissement principal)
   - s2c_dim:VG#s2c_AM:x84 (Méthode de valorisation # Comptes statutaires)</t>
        </r>
      </text>
    </comment>
    <comment ref="AN23" authorId="0" shapeId="0">
      <text>
        <r>
          <rPr>
            <b/>
            <sz val="9"/>
            <color indexed="81"/>
            <rFont val="Tahoma"/>
            <charset val="1"/>
          </rPr>
          <t>fr_met:mi166 (Valeur comptable)
 Aspects dimensionnels :
   - fr_dim:CB#fr_LB:e957 (Catégories ministérielles # Garanties donnant lieu à provision de diversification dit  Eurocroissance" [PERP])"
   - fr_dim:DS#fr_TB:e603 (Substituté et non substitué # Opérations non données en substitution)
   - fr_dim:PR#fr_TF:e1203 (Période de référence # N-1)
   - fr_dim:TB#fr_LB:e974 (Opérations d'Assurance/Réassurance/Substitution # Opérations prises en substitution)
   - s2c_dim:AS#fr_MC:e216 (Catégories d'Actif # Primes/cotisations restant à émettre)
   - s2c_dim:BC#s2c_BC:x3 (Concepts de base # Actif)
   - s2c_dim:LA#fr_GA:e1101 (Localisation de l'entité remettante # France (FR.13/FR.14))
   - s2c_dim:TZ#fr_LB:e950 (Modalités d'implantation depuis le siège # Établissement principal)
   - s2c_dim:VG#s2c_AM:x84 (Méthode de valorisation # Comptes statutaires)</t>
        </r>
      </text>
    </comment>
    <comment ref="AO23" authorId="0" shapeId="0">
      <text>
        <r>
          <rPr>
            <b/>
            <sz val="9"/>
            <color indexed="81"/>
            <rFont val="Tahoma"/>
            <charset val="1"/>
          </rPr>
          <t>fr_met:mi166 (Valeur comptable)
 Aspects dimensionnels :
   - fr_dim:CB#fr_LB:e957 (Catégories ministérielles # Garanties donnant lieu à provision de diversification dit  Eurocroissance" [PERP])"
   - fr_dim:PR#fr_TF:e1203 (Période de référence # N-1)
   - fr_dim:TB#fr_LB:e902 (Opérations d'Assurance/Réassurance/Substitution # Affaires directes et opérations prises en substitution)
   - s2c_dim:AS#fr_MC:e216 (Catégories d'Actif # Primes/cotisations restant à émettre)
   - s2c_dim:BC#s2c_BC:x3 (Concepts de base # Actif)
   - s2c_dim:LA#fr_GA:e1101 (Localisation de l'entité remettante # France (FR.13/FR.14))
   - s2c_dim:TZ#fr_LB:e950 (Modalités d'implantation depuis le siège # Établissement principal)
   - s2c_dim:VG#s2c_AM:x84 (Méthode de valorisation # Comptes statutaires)</t>
        </r>
      </text>
    </comment>
    <comment ref="AP23" authorId="0" shapeId="0">
      <text>
        <r>
          <rPr>
            <b/>
            <sz val="9"/>
            <color indexed="81"/>
            <rFont val="Tahoma"/>
            <charset val="1"/>
          </rPr>
          <t>fr_met:mi166 (Valeur comptable)
 Aspects dimensionnels :
   - fr_dim:CB#fr_LB:e913 (Catégories ministérielles # Autres Euros [PERP])
   - fr_dim:DS#fr_TB:e603 (Substituté et non substitué # Opérations non données en substitution)
   - fr_dim:PR#fr_TF:e1203 (Période de référence # N-1)
   - fr_dim:TB#s2c_LB:x28 (Opérations d'Assurance/Réassurance/Substitution # Affaires directes)
   - s2c_dim:AS#fr_MC:e216 (Catégories d'Actif # Primes/cotisations restant à émettre)
   - s2c_dim:BC#s2c_BC:x3 (Concepts de base # Actif)
   - s2c_dim:LA#fr_GA:e1101 (Localisation de l'entité remettante # France (FR.13/FR.14))
   - s2c_dim:TZ#fr_LB:e950 (Modalités d'implantation depuis le siège # Établissement principal)
   - s2c_dim:VG#s2c_AM:x84 (Méthode de valorisation # Comptes statutaires)</t>
        </r>
      </text>
    </comment>
    <comment ref="AQ23" authorId="0" shapeId="0">
      <text>
        <r>
          <rPr>
            <b/>
            <sz val="9"/>
            <color indexed="81"/>
            <rFont val="Tahoma"/>
            <charset val="1"/>
          </rPr>
          <t>fr_met:mi166 (Valeur comptable)
 Aspects dimensionnels :
   - fr_dim:CB#fr_LB:e913 (Catégories ministérielles # Autres Euros [PERP])
   - fr_dim:DS#fr_TB:e603 (Substituté et non substitué # Opérations non données en substitution)
   - fr_dim:PR#fr_TF:e1203 (Période de référence # N-1)
   - fr_dim:TB#fr_LB:e974 (Opérations d'Assurance/Réassurance/Substitution # Opérations prises en substitution)
   - s2c_dim:AS#fr_MC:e216 (Catégories d'Actif # Primes/cotisations restant à émettre)
   - s2c_dim:BC#s2c_BC:x3 (Concepts de base # Actif)
   - s2c_dim:LA#fr_GA:e1101 (Localisation de l'entité remettante # France (FR.13/FR.14))
   - s2c_dim:TZ#fr_LB:e950 (Modalités d'implantation depuis le siège # Établissement principal)
   - s2c_dim:VG#s2c_AM:x84 (Méthode de valorisation # Comptes statutaires)</t>
        </r>
      </text>
    </comment>
    <comment ref="AR23" authorId="0" shapeId="0">
      <text>
        <r>
          <rPr>
            <b/>
            <sz val="9"/>
            <color indexed="81"/>
            <rFont val="Tahoma"/>
            <charset val="1"/>
          </rPr>
          <t>fr_met:mi166 (Valeur comptable)
 Aspects dimensionnels :
   - fr_dim:CB#fr_LB:e913 (Catégories ministérielles # Autres Euros [PERP])
   - fr_dim:PR#fr_TF:e1203 (Période de référence # N-1)
   - fr_dim:TB#fr_LB:e902 (Opérations d'Assurance/Réassurance/Substitution # Affaires directes et opérations prises en substitution)
   - s2c_dim:AS#fr_MC:e216 (Catégories d'Actif # Primes/cotisations restant à émettre)
   - s2c_dim:BC#s2c_BC:x3 (Concepts de base # Actif)
   - s2c_dim:LA#fr_GA:e1101 (Localisation de l'entité remettante # France (FR.13/FR.14))
   - s2c_dim:TZ#fr_LB:e950 (Modalités d'implantation depuis le siège # Établissement principal)
   - s2c_dim:VG#s2c_AM:x84 (Méthode de valorisation # Comptes statutaires)</t>
        </r>
      </text>
    </comment>
    <comment ref="AS23" authorId="0" shapeId="0">
      <text>
        <r>
          <rPr>
            <b/>
            <sz val="9"/>
            <color indexed="81"/>
            <rFont val="Tahoma"/>
            <charset val="1"/>
          </rPr>
          <t>fr_met:mi166 (Valeur comptable)
 Aspects dimensionnels :
   - fr_dim:CB#fr_LB:e989 (Catégories ministérielles # UC [PERP])
   - fr_dim:DS#fr_TB:e603 (Substituté et non substitué # Opérations non données en substitution)
   - fr_dim:PR#fr_TF:e1203 (Période de référence # N-1)
   - fr_dim:TB#s2c_LB:x28 (Opérations d'Assurance/Réassurance/Substitution # Affaires directes)
   - s2c_dim:AS#fr_MC:e216 (Catégories d'Actif # Primes/cotisations restant à émettre)
   - s2c_dim:BC#s2c_BC:x3 (Concepts de base # Actif)
   - s2c_dim:LA#fr_GA:e1101 (Localisation de l'entité remettante # France (FR.13/FR.14))
   - s2c_dim:TZ#fr_LB:e950 (Modalités d'implantation depuis le siège # Établissement principal)
   - s2c_dim:VG#s2c_AM:x84 (Méthode de valorisation # Comptes statutaires)</t>
        </r>
      </text>
    </comment>
    <comment ref="AT23" authorId="0" shapeId="0">
      <text>
        <r>
          <rPr>
            <b/>
            <sz val="9"/>
            <color indexed="81"/>
            <rFont val="Tahoma"/>
            <charset val="1"/>
          </rPr>
          <t>fr_met:mi166 (Valeur comptable)
 Aspects dimensionnels :
   - fr_dim:CB#fr_LB:e989 (Catégories ministérielles # UC [PERP])
   - fr_dim:DS#fr_TB:e603 (Substituté et non substitué # Opérations non données en substitution)
   - fr_dim:PR#fr_TF:e1203 (Période de référence # N-1)
   - fr_dim:TB#fr_LB:e974 (Opérations d'Assurance/Réassurance/Substitution # Opérations prises en substitution)
   - s2c_dim:AS#fr_MC:e216 (Catégories d'Actif # Primes/cotisations restant à émettre)
   - s2c_dim:BC#s2c_BC:x3 (Concepts de base # Actif)
   - s2c_dim:LA#fr_GA:e1101 (Localisation de l'entité remettante # France (FR.13/FR.14))
   - s2c_dim:TZ#fr_LB:e950 (Modalités d'implantation depuis le siège # Établissement principal)
   - s2c_dim:VG#s2c_AM:x84 (Méthode de valorisation # Comptes statutaires)</t>
        </r>
      </text>
    </comment>
    <comment ref="AU23" authorId="0" shapeId="0">
      <text>
        <r>
          <rPr>
            <b/>
            <sz val="9"/>
            <color indexed="81"/>
            <rFont val="Tahoma"/>
            <charset val="1"/>
          </rPr>
          <t>fr_met:mi166 (Valeur comptable)
 Aspects dimensionnels :
   - fr_dim:CB#fr_LB:e989 (Catégories ministérielles # UC [PERP])
   - fr_dim:PR#fr_TF:e1203 (Période de référence # N-1)
   - fr_dim:TB#fr_LB:e902 (Opérations d'Assurance/Réassurance/Substitution # Affaires directes et opérations prises en substitution)
   - s2c_dim:AS#fr_MC:e216 (Catégories d'Actif # Primes/cotisations restant à émettre)
   - s2c_dim:BC#s2c_BC:x3 (Concepts de base # Actif)
   - s2c_dim:LA#fr_GA:e1101 (Localisation de l'entité remettante # France (FR.13/FR.14))
   - s2c_dim:TZ#fr_LB:e950 (Modalités d'implantation depuis le siège # Établissement principal)
   - s2c_dim:VG#s2c_AM:x84 (Méthode de valorisation # Comptes statutaires)</t>
        </r>
      </text>
    </comment>
    <comment ref="AV23" authorId="0" shapeId="0">
      <text>
        <r>
          <rPr>
            <b/>
            <sz val="9"/>
            <color indexed="81"/>
            <rFont val="Tahoma"/>
            <charset val="1"/>
          </rPr>
          <t>fr_met:mi166 (Valeur comptable)
 Aspects dimensionnels :
   - fr_dim:CB#fr_LB:e919 (Catégories ministérielles # Branche 26 [RPS])
   - fr_dim:DS#fr_TB:e603 (Substituté et non substitué # Opérations non données en substitution)
   - fr_dim:PR#fr_TF:e1203 (Période de référence # N-1)
   - fr_dim:TB#s2c_LB:x28 (Opérations d'Assurance/Réassurance/Substitution # Affaires directes)
   - s2c_dim:AS#fr_MC:e216 (Catégories d'Actif # Primes/cotisations restant à émettre)
   - s2c_dim:BC#s2c_BC:x3 (Concepts de base # Actif)
   - s2c_dim:LA#fr_GA:e1101 (Localisation de l'entité remettante # France (FR.13/FR.14))
   - s2c_dim:TZ#fr_LB:e950 (Modalités d'implantation depuis le siège # Établissement principal)
   - s2c_dim:VG#s2c_AM:x84 (Méthode de valorisation # Comptes statutaires)</t>
        </r>
      </text>
    </comment>
    <comment ref="AW23" authorId="0" shapeId="0">
      <text>
        <r>
          <rPr>
            <b/>
            <sz val="9"/>
            <color indexed="81"/>
            <rFont val="Tahoma"/>
            <charset val="1"/>
          </rPr>
          <t>fr_met:mi166 (Valeur comptable)
 Aspects dimensionnels :
   - fr_dim:CB#fr_LB:e919 (Catégories ministérielles # Branche 26 [RPS])
   - fr_dim:DS#fr_TB:e603 (Substituté et non substitué # Opérations non données en substitution)
   - fr_dim:PR#fr_TF:e1203 (Période de référence # N-1)
   - fr_dim:TB#fr_LB:e974 (Opérations d'Assurance/Réassurance/Substitution # Opérations prises en substitution)
   - s2c_dim:AS#fr_MC:e216 (Catégories d'Actif # Primes/cotisations restant à émettre)
   - s2c_dim:BC#s2c_BC:x3 (Concepts de base # Actif)
   - s2c_dim:LA#fr_GA:e1101 (Localisation de l'entité remettante # France (FR.13/FR.14))
   - s2c_dim:TZ#fr_LB:e950 (Modalités d'implantation depuis le siège # Établissement principal)
   - s2c_dim:VG#s2c_AM:x84 (Méthode de valorisation # Comptes statutaires)</t>
        </r>
      </text>
    </comment>
    <comment ref="AX23" authorId="0" shapeId="0">
      <text>
        <r>
          <rPr>
            <b/>
            <sz val="9"/>
            <color indexed="81"/>
            <rFont val="Tahoma"/>
            <charset val="1"/>
          </rPr>
          <t>fr_met:mi166 (Valeur comptable)
 Aspects dimensionnels :
   - fr_dim:CB#fr_LB:e919 (Catégories ministérielles # Branche 26 [RPS])
   - fr_dim:PR#fr_TF:e1203 (Période de référence # N-1)
   - fr_dim:TB#fr_LB:e902 (Opérations d'Assurance/Réassurance/Substitution # Affaires directes et opérations prises en substitution)
   - s2c_dim:AS#fr_MC:e216 (Catégories d'Actif # Primes/cotisations restant à émettre)
   - s2c_dim:BC#s2c_BC:x3 (Concepts de base # Actif)
   - s2c_dim:LA#fr_GA:e1101 (Localisation de l'entité remettante # France (FR.13/FR.14))
   - s2c_dim:TZ#fr_LB:e950 (Modalités d'implantation depuis le siège # Établissement principal)
   - s2c_dim:VG#s2c_AM:x84 (Méthode de valorisation # Comptes statutaires)</t>
        </r>
      </text>
    </comment>
    <comment ref="AY23" authorId="0" shapeId="0">
      <text>
        <r>
          <rPr>
            <b/>
            <sz val="9"/>
            <color indexed="81"/>
            <rFont val="Tahoma"/>
            <charset val="1"/>
          </rPr>
          <t>fr_met:mi166 (Valeur comptable)
 Aspects dimensionnels :
   - fr_dim:CB#fr_LB:e958 (Catégories ministérielles # Garanties donnant lieu à provision de diversification dit  Eurocroissance" [RPS])"
   - fr_dim:DS#fr_TB:e603 (Substituté et non substitué # Opérations non données en substitution)
   - fr_dim:PR#fr_TF:e1203 (Période de référence # N-1)
   - fr_dim:TB#s2c_LB:x28 (Opérations d'Assurance/Réassurance/Substitution # Affaires directes)
   - s2c_dim:AS#fr_MC:e216 (Catégories d'Actif # Primes/cotisations restant à émettre)
   - s2c_dim:BC#s2c_BC:x3 (Concepts de base # Actif)
   - s2c_dim:LA#fr_GA:e1101 (Localisation de l'entité remettante # France (FR.13/FR.14))
   - s2c_dim:TZ#fr_LB:e950 (Modalités d'implantation depuis le siège # Établissement principal)
   - s2c_dim:VG#s2c_AM:x84 (Méthode de valorisation # Comptes statutaires)</t>
        </r>
      </text>
    </comment>
    <comment ref="AZ23" authorId="0" shapeId="0">
      <text>
        <r>
          <rPr>
            <b/>
            <sz val="9"/>
            <color indexed="81"/>
            <rFont val="Tahoma"/>
            <charset val="1"/>
          </rPr>
          <t>fr_met:mi166 (Valeur comptable)
 Aspects dimensionnels :
   - fr_dim:CB#fr_LB:e958 (Catégories ministérielles # Garanties donnant lieu à provision de diversification dit  Eurocroissance" [RPS])"
   - fr_dim:DS#fr_TB:e603 (Substituté et non substitué # Opérations non données en substitution)
   - fr_dim:PR#fr_TF:e1203 (Période de référence # N-1)
   - fr_dim:TB#fr_LB:e974 (Opérations d'Assurance/Réassurance/Substitution # Opérations prises en substitution)
   - s2c_dim:AS#fr_MC:e216 (Catégories d'Actif # Primes/cotisations restant à émettre)
   - s2c_dim:BC#s2c_BC:x3 (Concepts de base # Actif)
   - s2c_dim:LA#fr_GA:e1101 (Localisation de l'entité remettante # France (FR.13/FR.14))
   - s2c_dim:TZ#fr_LB:e950 (Modalités d'implantation depuis le siège # Établissement principal)
   - s2c_dim:VG#s2c_AM:x84 (Méthode de valorisation # Comptes statutaires)</t>
        </r>
      </text>
    </comment>
    <comment ref="BA23" authorId="0" shapeId="0">
      <text>
        <r>
          <rPr>
            <b/>
            <sz val="9"/>
            <color indexed="81"/>
            <rFont val="Tahoma"/>
            <charset val="1"/>
          </rPr>
          <t>fr_met:mi166 (Valeur comptable)
 Aspects dimensionnels :
   - fr_dim:CB#fr_LB:e958 (Catégories ministérielles # Garanties donnant lieu à provision de diversification dit  Eurocroissance" [RPS])"
   - fr_dim:PR#fr_TF:e1203 (Période de référence # N-1)
   - fr_dim:TB#fr_LB:e902 (Opérations d'Assurance/Réassurance/Substitution # Affaires directes et opérations prises en substitution)
   - s2c_dim:AS#fr_MC:e216 (Catégories d'Actif # Primes/cotisations restant à émettre)
   - s2c_dim:BC#s2c_BC:x3 (Concepts de base # Actif)
   - s2c_dim:LA#fr_GA:e1101 (Localisation de l'entité remettante # France (FR.13/FR.14))
   - s2c_dim:TZ#fr_LB:e950 (Modalités d'implantation depuis le siège # Établissement principal)
   - s2c_dim:VG#s2c_AM:x84 (Méthode de valorisation # Comptes statutaires)</t>
        </r>
      </text>
    </comment>
    <comment ref="BB23" authorId="0" shapeId="0">
      <text>
        <r>
          <rPr>
            <b/>
            <sz val="9"/>
            <color indexed="81"/>
            <rFont val="Tahoma"/>
            <charset val="1"/>
          </rPr>
          <t>fr_met:mi166 (Valeur comptable)
 Aspects dimensionnels :
   - fr_dim:CB#fr_LB:e914 (Catégories ministérielles # Autres Euros [RPS])
   - fr_dim:DS#fr_TB:e603 (Substituté et non substitué # Opérations non données en substitution)
   - fr_dim:PR#fr_TF:e1203 (Période de référence # N-1)
   - fr_dim:TB#s2c_LB:x28 (Opérations d'Assurance/Réassurance/Substitution # Affaires directes)
   - s2c_dim:AS#fr_MC:e216 (Catégories d'Actif # Primes/cotisations restant à émettre)
   - s2c_dim:BC#s2c_BC:x3 (Concepts de base # Actif)
   - s2c_dim:LA#fr_GA:e1101 (Localisation de l'entité remettante # France (FR.13/FR.14))
   - s2c_dim:TZ#fr_LB:e950 (Modalités d'implantation depuis le siège # Établissement principal)
   - s2c_dim:VG#s2c_AM:x84 (Méthode de valorisation # Comptes statutaires)</t>
        </r>
      </text>
    </comment>
    <comment ref="BC23" authorId="0" shapeId="0">
      <text>
        <r>
          <rPr>
            <b/>
            <sz val="9"/>
            <color indexed="81"/>
            <rFont val="Tahoma"/>
            <charset val="1"/>
          </rPr>
          <t>fr_met:mi166 (Valeur comptable)
 Aspects dimensionnels :
   - fr_dim:CB#fr_LB:e914 (Catégories ministérielles # Autres Euros [RPS])
   - fr_dim:DS#fr_TB:e603 (Substituté et non substitué # Opérations non données en substitution)
   - fr_dim:PR#fr_TF:e1203 (Période de référence # N-1)
   - fr_dim:TB#fr_LB:e974 (Opérations d'Assurance/Réassurance/Substitution # Opérations prises en substitution)
   - s2c_dim:AS#fr_MC:e216 (Catégories d'Actif # Primes/cotisations restant à émettre)
   - s2c_dim:BC#s2c_BC:x3 (Concepts de base # Actif)
   - s2c_dim:LA#fr_GA:e1101 (Localisation de l'entité remettante # France (FR.13/FR.14))
   - s2c_dim:TZ#fr_LB:e950 (Modalités d'implantation depuis le siège # Établissement principal)
   - s2c_dim:VG#s2c_AM:x84 (Méthode de valorisation # Comptes statutaires)</t>
        </r>
      </text>
    </comment>
    <comment ref="BD23" authorId="0" shapeId="0">
      <text>
        <r>
          <rPr>
            <b/>
            <sz val="9"/>
            <color indexed="81"/>
            <rFont val="Tahoma"/>
            <charset val="1"/>
          </rPr>
          <t>fr_met:mi166 (Valeur comptable)
 Aspects dimensionnels :
   - fr_dim:CB#fr_LB:e914 (Catégories ministérielles # Autres Euros [RPS])
   - fr_dim:PR#fr_TF:e1203 (Période de référence # N-1)
   - fr_dim:TB#fr_LB:e902 (Opérations d'Assurance/Réassurance/Substitution # Affaires directes et opérations prises en substitution)
   - s2c_dim:AS#fr_MC:e216 (Catégories d'Actif # Primes/cotisations restant à émettre)
   - s2c_dim:BC#s2c_BC:x3 (Concepts de base # Actif)
   - s2c_dim:LA#fr_GA:e1101 (Localisation de l'entité remettante # France (FR.13/FR.14))
   - s2c_dim:TZ#fr_LB:e950 (Modalités d'implantation depuis le siège # Établissement principal)
   - s2c_dim:VG#s2c_AM:x84 (Méthode de valorisation # Comptes statutaires)</t>
        </r>
      </text>
    </comment>
    <comment ref="BE23" authorId="0" shapeId="0">
      <text>
        <r>
          <rPr>
            <b/>
            <sz val="9"/>
            <color indexed="81"/>
            <rFont val="Tahoma"/>
            <charset val="1"/>
          </rPr>
          <t>fr_met:mi166 (Valeur comptable)
 Aspects dimensionnels :
   - fr_dim:CB#fr_LB:e990 (Catégories ministérielles # UC [RPS])
   - fr_dim:DS#fr_TB:e603 (Substituté et non substitué # Opérations non données en substitution)
   - fr_dim:PR#fr_TF:e1203 (Période de référence # N-1)
   - fr_dim:TB#s2c_LB:x28 (Opérations d'Assurance/Réassurance/Substitution # Affaires directes)
   - s2c_dim:AS#fr_MC:e216 (Catégories d'Actif # Primes/cotisations restant à émettre)
   - s2c_dim:BC#s2c_BC:x3 (Concepts de base # Actif)
   - s2c_dim:LA#fr_GA:e1101 (Localisation de l'entité remettante # France (FR.13/FR.14))
   - s2c_dim:TZ#fr_LB:e950 (Modalités d'implantation depuis le siège # Établissement principal)
   - s2c_dim:VG#s2c_AM:x84 (Méthode de valorisation # Comptes statutaires)</t>
        </r>
      </text>
    </comment>
    <comment ref="BF23" authorId="0" shapeId="0">
      <text>
        <r>
          <rPr>
            <b/>
            <sz val="9"/>
            <color indexed="81"/>
            <rFont val="Tahoma"/>
            <charset val="1"/>
          </rPr>
          <t>fr_met:mi166 (Valeur comptable)
 Aspects dimensionnels :
   - fr_dim:CB#fr_LB:e990 (Catégories ministérielles # UC [RPS])
   - fr_dim:DS#fr_TB:e603 (Substituté et non substitué # Opérations non données en substitution)
   - fr_dim:PR#fr_TF:e1203 (Période de référence # N-1)
   - fr_dim:TB#fr_LB:e974 (Opérations d'Assurance/Réassurance/Substitution # Opérations prises en substitution)
   - s2c_dim:AS#fr_MC:e216 (Catégories d'Actif # Primes/cotisations restant à émettre)
   - s2c_dim:BC#s2c_BC:x3 (Concepts de base # Actif)
   - s2c_dim:LA#fr_GA:e1101 (Localisation de l'entité remettante # France (FR.13/FR.14))
   - s2c_dim:TZ#fr_LB:e950 (Modalités d'implantation depuis le siège # Établissement principal)
   - s2c_dim:VG#s2c_AM:x84 (Méthode de valorisation # Comptes statutaires)</t>
        </r>
      </text>
    </comment>
    <comment ref="BG23" authorId="0" shapeId="0">
      <text>
        <r>
          <rPr>
            <b/>
            <sz val="9"/>
            <color indexed="81"/>
            <rFont val="Tahoma"/>
            <charset val="1"/>
          </rPr>
          <t>fr_met:mi166 (Valeur comptable)
 Aspects dimensionnels :
   - fr_dim:CB#fr_LB:e990 (Catégories ministérielles # UC [RPS])
   - fr_dim:PR#fr_TF:e1203 (Période de référence # N-1)
   - fr_dim:TB#fr_LB:e902 (Opérations d'Assurance/Réassurance/Substitution # Affaires directes et opérations prises en substitution)
   - s2c_dim:AS#fr_MC:e216 (Catégories d'Actif # Primes/cotisations restant à émettre)
   - s2c_dim:BC#s2c_BC:x3 (Concepts de base # Actif)
   - s2c_dim:LA#fr_GA:e1101 (Localisation de l'entité remettante # France (FR.13/FR.14))
   - s2c_dim:TZ#fr_LB:e950 (Modalités d'implantation depuis le siège # Établissement principal)
   - s2c_dim:VG#s2c_AM:x84 (Méthode de valorisation # Comptes statutaires)</t>
        </r>
      </text>
    </comment>
    <comment ref="BH23" authorId="0" shapeId="0">
      <text>
        <r>
          <rPr>
            <b/>
            <sz val="9"/>
            <color indexed="81"/>
            <rFont val="Tahoma"/>
            <charset val="1"/>
          </rPr>
          <t>fr_met:mi166 (Valeur comptable)
 Aspects dimensionnels :
   - fr_dim:CB#fr_LB:e1283 (Catégories ministérielles # Engagement PER (Contrats relevant de l'article L. 134-1 mais pas des catégories 11 ou 12) [13])
   - fr_dim:DS#fr_TB:e603 (Substituté et non substitué # Opérations non données en substitution)
   - fr_dim:PR#fr_TF:e1203 (Période de référence # N-1)
   - fr_dim:TB#s2c_LB:x28 (Opérations d'Assurance/Réassurance/Substitution # Affaires directes)
   - s2c_dim:AS#fr_MC:e216 (Catégories d'Actif # Primes/cotisations restant à émettre)
   - s2c_dim:BC#s2c_BC:x3 (Concepts de base # Actif)
   - s2c_dim:LA#fr_GA:e1101 (Localisation de l'entité remettante # France (FR.13/FR.14))
   - s2c_dim:TZ#fr_LB:e950 (Modalités d'implantation depuis le siège # Établissement principal)
   - s2c_dim:VG#s2c_AM:x84 (Méthode de valorisation # Comptes statutaires)</t>
        </r>
      </text>
    </comment>
    <comment ref="BI23" authorId="0" shapeId="0">
      <text>
        <r>
          <rPr>
            <b/>
            <sz val="9"/>
            <color indexed="81"/>
            <rFont val="Tahoma"/>
            <charset val="1"/>
          </rPr>
          <t>fr_met:mi166 (Valeur comptable)
 Aspects dimensionnels :
   - fr_dim:CB#fr_LB:e1283 (Catégories ministérielles # Engagement PER (Contrats relevant de l'article L. 134-1 mais pas des catégories 11 ou 12) [13])
   - fr_dim:DS#fr_TB:e603 (Substituté et non substitué # Opérations non données en substitution)
   - fr_dim:PR#fr_TF:e1203 (Période de référence # N-1)
   - fr_dim:TB#fr_LB:e974 (Opérations d'Assurance/Réassurance/Substitution # Opérations prises en substitution)
   - s2c_dim:AS#fr_MC:e216 (Catégories d'Actif # Primes/cotisations restant à émettre)
   - s2c_dim:BC#s2c_BC:x3 (Concepts de base # Actif)
   - s2c_dim:LA#fr_GA:e1101 (Localisation de l'entité remettante # France (FR.13/FR.14))
   - s2c_dim:TZ#fr_LB:e950 (Modalités d'implantation depuis le siège # Établissement principal)
   - s2c_dim:VG#s2c_AM:x84 (Méthode de valorisation # Comptes statutaires)</t>
        </r>
      </text>
    </comment>
    <comment ref="BJ23" authorId="0" shapeId="0">
      <text>
        <r>
          <rPr>
            <b/>
            <sz val="9"/>
            <color indexed="81"/>
            <rFont val="Tahoma"/>
            <charset val="1"/>
          </rPr>
          <t>fr_met:mi166 (Valeur comptable)
 Aspects dimensionnels :
   - fr_dim:CB#fr_LB:e1283 (Catégories ministérielles # Engagement PER (Contrats relevant de l'article L. 134-1 mais pas des catégories 11 ou 12) [13])
   - fr_dim:PR#fr_TF:e1203 (Période de référence # N-1)
   - fr_dim:TB#fr_LB:e902 (Opérations d'Assurance/Réassurance/Substitution # Affaires directes et opérations prises en substitution)
   - s2c_dim:AS#fr_MC:e216 (Catégories d'Actif # Primes/cotisations restant à émettre)
   - s2c_dim:BC#s2c_BC:x3 (Concepts de base # Actif)
   - s2c_dim:LA#fr_GA:e1101 (Localisation de l'entité remettante # France (FR.13/FR.14))
   - s2c_dim:TZ#fr_LB:e950 (Modalités d'implantation depuis le siège # Établissement principal)
   - s2c_dim:VG#s2c_AM:x84 (Méthode de valorisation # Comptes statutaires)</t>
        </r>
      </text>
    </comment>
    <comment ref="BK23" authorId="0" shapeId="0">
      <text>
        <r>
          <rPr>
            <b/>
            <sz val="9"/>
            <color indexed="81"/>
            <rFont val="Tahoma"/>
            <charset val="1"/>
          </rPr>
          <t>fr_met:mi166 (Valeur comptable)
 Aspects dimensionnels :
   - fr_dim:CB#fr_LB:e1284 (Catégories ministérielles # Hors engagement PER (Contrats relevant de l'article L. 134-1 mais pas des catégories 11 ou 12) [13])
   - fr_dim:DS#fr_TB:e603 (Substituté et non substitué # Opérations non données en substitution)
   - fr_dim:PR#fr_TF:e1203 (Période de référence # N-1)
   - fr_dim:TB#s2c_LB:x28 (Opérations d'Assurance/Réassurance/Substitution # Affaires directes)
   - s2c_dim:AS#fr_MC:e216 (Catégories d'Actif # Primes/cotisations restant à émettre)
   - s2c_dim:BC#s2c_BC:x3 (Concepts de base # Actif)
   - s2c_dim:LA#fr_GA:e1101 (Localisation de l'entité remettante # France (FR.13/FR.14))
   - s2c_dim:TZ#fr_LB:e950 (Modalités d'implantation depuis le siège # Établissement principal)
   - s2c_dim:VG#s2c_AM:x84 (Méthode de valorisation # Comptes statutaires)</t>
        </r>
      </text>
    </comment>
    <comment ref="BL23" authorId="0" shapeId="0">
      <text>
        <r>
          <rPr>
            <b/>
            <sz val="9"/>
            <color indexed="81"/>
            <rFont val="Tahoma"/>
            <charset val="1"/>
          </rPr>
          <t>fr_met:mi166 (Valeur comptable)
 Aspects dimensionnels :
   - fr_dim:CB#fr_LB:e1284 (Catégories ministérielles # Hors engagement PER (Contrats relevant de l'article L. 134-1 mais pas des catégories 11 ou 12) [13])
   - fr_dim:DS#fr_TB:e603 (Substituté et non substitué # Opérations non données en substitution)
   - fr_dim:PR#fr_TF:e1203 (Période de référence # N-1)
   - fr_dim:TB#fr_LB:e974 (Opérations d'Assurance/Réassurance/Substitution # Opérations prises en substitution)
   - s2c_dim:AS#fr_MC:e216 (Catégories d'Actif # Primes/cotisations restant à émettre)
   - s2c_dim:BC#s2c_BC:x3 (Concepts de base # Actif)
   - s2c_dim:LA#fr_GA:e1101 (Localisation de l'entité remettante # France (FR.13/FR.14))
   - s2c_dim:TZ#fr_LB:e950 (Modalités d'implantation depuis le siège # Établissement principal)
   - s2c_dim:VG#s2c_AM:x84 (Méthode de valorisation # Comptes statutaires)</t>
        </r>
      </text>
    </comment>
    <comment ref="BM23" authorId="0" shapeId="0">
      <text>
        <r>
          <rPr>
            <b/>
            <sz val="9"/>
            <color indexed="81"/>
            <rFont val="Tahoma"/>
            <charset val="1"/>
          </rPr>
          <t>fr_met:mi166 (Valeur comptable)
 Aspects dimensionnels :
   - fr_dim:CB#fr_LB:e1284 (Catégories ministérielles # Hors engagement PER (Contrats relevant de l'article L. 134-1 mais pas des catégories 11 ou 12) [13])
   - fr_dim:PR#fr_TF:e1203 (Période de référence # N-1)
   - fr_dim:TB#fr_LB:e902 (Opérations d'Assurance/Réassurance/Substitution # Affaires directes et opérations prises en substitution)
   - s2c_dim:AS#fr_MC:e216 (Catégories d'Actif # Primes/cotisations restant à émettre)
   - s2c_dim:BC#s2c_BC:x3 (Concepts de base # Actif)
   - s2c_dim:LA#fr_GA:e1101 (Localisation de l'entité remettante # France (FR.13/FR.14))
   - s2c_dim:TZ#fr_LB:e950 (Modalités d'implantation depuis le siège # Établissement principal)
   - s2c_dim:VG#s2c_AM:x84 (Méthode de valorisation # Comptes statutaires)</t>
        </r>
      </text>
    </comment>
    <comment ref="BN23" authorId="0" shapeId="0">
      <text>
        <r>
          <rPr>
            <b/>
            <sz val="9"/>
            <color indexed="81"/>
            <rFont val="Tahoma"/>
            <charset val="1"/>
          </rPr>
          <t>fr_met:mi166 (Valeur comptable)
 Aspects dimensionnels :
   - fr_dim:CB#fr_LB:e1286 (Catégories ministérielles # Euros (Contrats relevant d’une comptabilité auxiliaire d’affectation mentionnée au premier alinéa de l’article L. 142-4 mais pas de la catégorie 11) [14])
   - fr_dim:DS#fr_TB:e603 (Substituté et non substitué # Opérations non données en substitution)
   - fr_dim:PR#fr_TF:e1203 (Période de référence # N-1)
   - fr_dim:TB#s2c_LB:x28 (Opérations d'Assurance/Réassurance/Substitution # Affaires directes)
   - s2c_dim:AS#fr_MC:e216 (Catégories d'Actif # Primes/cotisations restant à émettre)
   - s2c_dim:BC#s2c_BC:x3 (Concepts de base # Actif)
   - s2c_dim:LA#fr_GA:e1101 (Localisation de l'entité remettante # France (FR.13/FR.14))
   - s2c_dim:TZ#fr_LB:e950 (Modalités d'implantation depuis le siège # Établissement principal)
   - s2c_dim:VG#s2c_AM:x84 (Méthode de valorisation # Comptes statutaires)</t>
        </r>
      </text>
    </comment>
    <comment ref="BO23" authorId="0" shapeId="0">
      <text>
        <r>
          <rPr>
            <b/>
            <sz val="9"/>
            <color indexed="81"/>
            <rFont val="Tahoma"/>
            <charset val="1"/>
          </rPr>
          <t>fr_met:mi166 (Valeur comptable)
 Aspects dimensionnels :
   - fr_dim:CB#fr_LB:e1286 (Catégories ministérielles # Euros (Contrats relevant d’une comptabilité auxiliaire d’affectation mentionnée au premier alinéa de l’article L. 142-4 mais pas de la catégorie 11) [14])
   - fr_dim:DS#fr_TB:e603 (Substituté et non substitué # Opérations non données en substitution)
   - fr_dim:PR#fr_TF:e1203 (Période de référence # N-1)
   - fr_dim:TB#fr_LB:e974 (Opérations d'Assurance/Réassurance/Substitution # Opérations prises en substitution)
   - s2c_dim:AS#fr_MC:e216 (Catégories d'Actif # Primes/cotisations restant à émettre)
   - s2c_dim:BC#s2c_BC:x3 (Concepts de base # Actif)
   - s2c_dim:LA#fr_GA:e1101 (Localisation de l'entité remettante # France (FR.13/FR.14))
   - s2c_dim:TZ#fr_LB:e950 (Modalités d'implantation depuis le siège # Établissement principal)
   - s2c_dim:VG#s2c_AM:x84 (Méthode de valorisation # Comptes statutaires)</t>
        </r>
      </text>
    </comment>
    <comment ref="BP23" authorId="0" shapeId="0">
      <text>
        <r>
          <rPr>
            <b/>
            <sz val="9"/>
            <color indexed="81"/>
            <rFont val="Tahoma"/>
            <charset val="1"/>
          </rPr>
          <t>fr_met:mi166 (Valeur comptable)
 Aspects dimensionnels :
   - fr_dim:CB#fr_LB:e1286 (Catégories ministérielles # Euros (Contrats relevant d’une comptabilité auxiliaire d’affectation mentionnée au premier alinéa de l’article L. 142-4 mais pas de la catégorie 11) [14])
   - fr_dim:PR#fr_TF:e1203 (Période de référence # N-1)
   - fr_dim:TB#fr_LB:e902 (Opérations d'Assurance/Réassurance/Substitution # Affaires directes et opérations prises en substitution)
   - s2c_dim:AS#fr_MC:e216 (Catégories d'Actif # Primes/cotisations restant à émettre)
   - s2c_dim:BC#s2c_BC:x3 (Concepts de base # Actif)
   - s2c_dim:LA#fr_GA:e1101 (Localisation de l'entité remettante # France (FR.13/FR.14))
   - s2c_dim:TZ#fr_LB:e950 (Modalités d'implantation depuis le siège # Établissement principal)
   - s2c_dim:VG#s2c_AM:x84 (Méthode de valorisation # Comptes statutaires)</t>
        </r>
      </text>
    </comment>
    <comment ref="BQ23" authorId="0" shapeId="0">
      <text>
        <r>
          <rPr>
            <b/>
            <sz val="9"/>
            <color indexed="81"/>
            <rFont val="Tahoma"/>
            <charset val="1"/>
          </rPr>
          <t>fr_met:mi166 (Valeur comptable)
 Aspects dimensionnels :
   - fr_dim:CB#fr_LB:e1287 (Catégories ministérielles # UC (Contrats relevant d’une comptabilité auxiliaire d’affectation mentionnée au premier alinéa de l’article L. 142-4 mais pas de la catégorie 11) [14])
   - fr_dim:DS#fr_TB:e603 (Substituté et non substitué # Opérations non données en substitution)
   - fr_dim:PR#fr_TF:e1203 (Période de référence # N-1)
   - fr_dim:TB#s2c_LB:x28 (Opérations d'Assurance/Réassurance/Substitution # Affaires directes)
   - s2c_dim:AS#fr_MC:e216 (Catégories d'Actif # Primes/cotisations restant à émettre)
   - s2c_dim:BC#s2c_BC:x3 (Concepts de base # Actif)
   - s2c_dim:LA#fr_GA:e1101 (Localisation de l'entité remettante # France (FR.13/FR.14))
   - s2c_dim:TZ#fr_LB:e950 (Modalités d'implantation depuis le siège # Établissement principal)
   - s2c_dim:VG#s2c_AM:x84 (Méthode de valorisation # Comptes statutaires)</t>
        </r>
      </text>
    </comment>
    <comment ref="BR23" authorId="0" shapeId="0">
      <text>
        <r>
          <rPr>
            <b/>
            <sz val="9"/>
            <color indexed="81"/>
            <rFont val="Tahoma"/>
            <charset val="1"/>
          </rPr>
          <t>fr_met:mi166 (Valeur comptable)
 Aspects dimensionnels :
   - fr_dim:CB#fr_LB:e1287 (Catégories ministérielles # UC (Contrats relevant d’une comptabilité auxiliaire d’affectation mentionnée au premier alinéa de l’article L. 142-4 mais pas de la catégorie 11) [14])
   - fr_dim:DS#fr_TB:e603 (Substituté et non substitué # Opérations non données en substitution)
   - fr_dim:PR#fr_TF:e1203 (Période de référence # N-1)
   - fr_dim:TB#fr_LB:e974 (Opérations d'Assurance/Réassurance/Substitution # Opérations prises en substitution)
   - s2c_dim:AS#fr_MC:e216 (Catégories d'Actif # Primes/cotisations restant à émettre)
   - s2c_dim:BC#s2c_BC:x3 (Concepts de base # Actif)
   - s2c_dim:LA#fr_GA:e1101 (Localisation de l'entité remettante # France (FR.13/FR.14))
   - s2c_dim:TZ#fr_LB:e950 (Modalités d'implantation depuis le siège # Établissement principal)
   - s2c_dim:VG#s2c_AM:x84 (Méthode de valorisation # Comptes statutaires)</t>
        </r>
      </text>
    </comment>
    <comment ref="BS23" authorId="0" shapeId="0">
      <text>
        <r>
          <rPr>
            <b/>
            <sz val="9"/>
            <color indexed="81"/>
            <rFont val="Tahoma"/>
            <charset val="1"/>
          </rPr>
          <t>fr_met:mi166 (Valeur comptable)
 Aspects dimensionnels :
   - fr_dim:CB#fr_LB:e1287 (Catégories ministérielles # UC (Contrats relevant d’une comptabilité auxiliaire d’affectation mentionnée au premier alinéa de l’article L. 142-4 mais pas de la catégorie 11) [14])
   - fr_dim:PR#fr_TF:e1203 (Période de référence # N-1)
   - fr_dim:TB#fr_LB:e902 (Opérations d'Assurance/Réassurance/Substitution # Affaires directes et opérations prises en substitution)
   - s2c_dim:AS#fr_MC:e216 (Catégories d'Actif # Primes/cotisations restant à émettre)
   - s2c_dim:BC#s2c_BC:x3 (Concepts de base # Actif)
   - s2c_dim:LA#fr_GA:e1101 (Localisation de l'entité remettante # France (FR.13/FR.14))
   - s2c_dim:TZ#fr_LB:e950 (Modalités d'implantation depuis le siège # Établissement principal)
   - s2c_dim:VG#s2c_AM:x84 (Méthode de valorisation # Comptes statutaires)</t>
        </r>
      </text>
    </comment>
    <comment ref="BT23" authorId="0" shapeId="0">
      <text>
        <r>
          <rPr>
            <b/>
            <sz val="9"/>
            <color indexed="81"/>
            <rFont val="Tahoma"/>
            <charset val="1"/>
          </rPr>
          <t>fr_met:mi166 (Valeur comptable)
 Aspects dimensionnels :
   - fr_dim:CB#fr_LB:e991 (Catégories ministérielles # Vie)
   - fr_dim:DS#fr_TB:e603 (Substituté et non substitué # Opérations non données en substitution)
   - fr_dim:PR#fr_TF:e1203 (Période de référence # N-1)
   - fr_dim:TB#s2c_LB:x28 (Opérations d'Assurance/Réassurance/Substitution # Affaires directes)
   - fr_dim:TG#fr_LB:e964 (Type de Garanties [Contrats en Euros ou devises, cat. 3-7] # Garanties principales)
   - s2c_dim:AS#fr_MC:e216 (Catégories d'Actif # Primes/cotisations restant à émettre)
   - s2c_dim:BC#s2c_BC:x3 (Concepts de base # Actif)
   - s2c_dim:LA#fr_GA:e1101 (Localisation de l'entité remettante # France (FR.13/FR.14))
   - s2c_dim:TZ#fr_LB:e950 (Modalités d'implantation depuis le siège # Établissement principal)
   - s2c_dim:VG#s2c_AM:x84 (Méthode de valorisation # Comptes statutaires)</t>
        </r>
      </text>
    </comment>
    <comment ref="BU23" authorId="0" shapeId="0">
      <text>
        <r>
          <rPr>
            <b/>
            <sz val="9"/>
            <color indexed="81"/>
            <rFont val="Tahoma"/>
            <charset val="1"/>
          </rPr>
          <t>fr_met:mi166 (Valeur comptable)
 Aspects dimensionnels :
   - fr_dim:CB#fr_LB:e991 (Catégories ministérielles # Vie)
   - fr_dim:DS#fr_TB:e603 (Substituté et non substitué # Opérations non données en substitution)
   - fr_dim:PR#fr_TF:e1203 (Période de référence # N-1)
   - fr_dim:TB#fr_LB:e974 (Opérations d'Assurance/Réassurance/Substitution # Opérations prises en substitution)
   - fr_dim:TG#fr_LB:e964 (Type de Garanties [Contrats en Euros ou devises, cat. 3-7] # Garanties principales)
   - s2c_dim:AS#fr_MC:e216 (Catégories d'Actif # Primes/cotisations restant à émettre)
   - s2c_dim:BC#s2c_BC:x3 (Concepts de base # Actif)
   - s2c_dim:LA#fr_GA:e1101 (Localisation de l'entité remettante # France (FR.13/FR.14))
   - s2c_dim:TZ#fr_LB:e950 (Modalités d'implantation depuis le siège # Établissement principal)
   - s2c_dim:VG#s2c_AM:x84 (Méthode de valorisation # Comptes statutaires)</t>
        </r>
      </text>
    </comment>
    <comment ref="BV23" authorId="0" shapeId="0">
      <text>
        <r>
          <rPr>
            <b/>
            <sz val="9"/>
            <color indexed="81"/>
            <rFont val="Tahoma"/>
            <charset val="1"/>
          </rPr>
          <t>fr_met:mi166 (Valeur comptable)
 Aspects dimensionnels :
   - fr_dim:CB#fr_LB:e991 (Catégories ministérielles # Vie)
   - fr_dim:PR#fr_TF:e1203 (Période de référence # N-1)
   - fr_dim:TB#fr_LB:e902 (Opérations d'Assurance/Réassurance/Substitution # Affaires directes et opérations prises en substitution)
   - fr_dim:TG#fr_LB:e964 (Type de Garanties [Contrats en Euros ou devises, cat. 3-7] # Garanties principales)
   - s2c_dim:AS#fr_MC:e216 (Catégories d'Actif # Primes/cotisations restant à émettre)
   - s2c_dim:BC#s2c_BC:x3 (Concepts de base # Actif)
   - s2c_dim:LA#fr_GA:e1101 (Localisation de l'entité remettante # France (FR.13/FR.14))
   - s2c_dim:TZ#fr_LB:e950 (Modalités d'implantation depuis le siège # Établissement principal)
   - s2c_dim:VG#s2c_AM:x84 (Méthode de valorisation # Comptes statutaires)</t>
        </r>
      </text>
    </comment>
    <comment ref="BW23" authorId="0" shapeId="0">
      <text>
        <r>
          <rPr>
            <b/>
            <sz val="9"/>
            <color indexed="81"/>
            <rFont val="Tahoma"/>
            <charset val="1"/>
          </rPr>
          <t>fr_met:mi166 (Valeur comptable)
 Aspects dimensionnels :
   - fr_dim:CB#fr_LB:e991 (Catégories ministérielles # Vie)
   - fr_dim:PR#fr_TF:e1203 (Période de référence # N-1)
   - fr_dim:TB#s2c_LB:x109 (Opérations d'Assurance/Réassurance/Substitution # Réassurance acceptée)
   - fr_dim:TG#fr_LB:e964 (Type de Garanties [Contrats en Euros ou devises, cat. 3-7] # Garanties principales)
   - s2c_dim:AS#fr_MC:e216 (Catégories d'Actif # Primes/cotisations restant à émettre)
   - s2c_dim:BC#s2c_BC:x3 (Concepts de base # Actif)
   - s2c_dim:LA#fr_GA:e1101 (Localisation de l'entité remettante # France (FR.13/FR.14))
   - s2c_dim:TZ#fr_LB:e950 (Modalités d'implantation depuis le siège # Établissement principal)
   - s2c_dim:VG#s2c_AM:x84 (Méthode de valorisation # Comptes statutaires)</t>
        </r>
      </text>
    </comment>
    <comment ref="BX23" authorId="0" shapeId="0">
      <text>
        <r>
          <rPr>
            <b/>
            <sz val="9"/>
            <color indexed="81"/>
            <rFont val="Tahoma"/>
            <charset val="1"/>
          </rPr>
          <t>fr_met:mi166 (Valeur comptable)
 Aspects dimensionnels :
   - fr_dim:CB#fr_LB:e991 (Catégories ministérielles # Vie)
   - fr_dim:PR#fr_TF:e1203 (Période de référence # N-1)
   - fr_dim:TB#s2c_LB:x28 (Opérations d'Assurance/Réassurance/Substitution # Affaires directes)
   - fr_dim:TG#fr_LB:e964 (Type de Garanties [Contrats en Euros ou devises, cat. 3-7] # Garanties principales)
   - s2c_dim:AS#fr_MC:e216 (Catégories d'Actif # Primes/cotisations restant à émettre)
   - s2c_dim:BC#s2c_BC:x3 (Concepts de base # Actif)
   - s2c_dim:LA#fr_GA:e1101 (Localisation de l'entité remettante # France (FR.13/FR.14))
   - s2c_dim:TZ#fr_LB:e967 (Modalités d'implantation depuis le siège # Libre prestation de service)
   - s2c_dim:VG#s2c_AM:x84 (Méthode de valorisation # Comptes statutaires)</t>
        </r>
      </text>
    </comment>
    <comment ref="BY23" authorId="0" shapeId="0">
      <text>
        <r>
          <rPr>
            <b/>
            <sz val="9"/>
            <color indexed="81"/>
            <rFont val="Tahoma"/>
            <charset val="1"/>
          </rPr>
          <t>fr_met:mi166 (Valeur comptable)
 Aspects dimensionnels :
   - fr_dim:CB#fr_LB:e991 (Catégories ministérielles # Vie)
   - fr_dim:PR#fr_TF:e1203 (Période de référence # N-1)
   - fr_dim:TB#s2c_LB:x28 (Opérations d'Assurance/Réassurance/Substitution # Affaires directes)
   - fr_dim:TG#fr_LB:e964 (Type de Garanties [Contrats en Euros ou devises, cat. 3-7] # Garanties principales)
   - s2c_dim:AS#fr_MC:e216 (Catégories d'Actif # Primes/cotisations restant à émettre)
   - s2c_dim:BC#s2c_BC:x3 (Concepts de base # Actif)
   - s2c_dim:LA#fr_GA:e1103 (Localisation de l'entité remettante # Pays de l'UE [autres que France])
   - s2c_dim:TZ#fr_LB:e985 (Modalités d'implantation depuis le siège # Succursale)
   - s2c_dim:VG#s2c_AM:x84 (Méthode de valorisation # Comptes statutaires)</t>
        </r>
      </text>
    </comment>
    <comment ref="BZ23" authorId="0" shapeId="0">
      <text>
        <r>
          <rPr>
            <b/>
            <sz val="9"/>
            <color indexed="81"/>
            <rFont val="Tahoma"/>
            <charset val="1"/>
          </rPr>
          <t>fr_met:mi166 (Valeur comptable)
 Aspects dimensionnels :
   - fr_dim:CB#fr_LB:e991 (Catégories ministérielles # Vie)
   - fr_dim:PR#fr_TF:e1203 (Période de référence # N-1)
   - fr_dim:TB#s2c_LB:x28 (Opérations d'Assurance/Réassurance/Substitution # Affaires directes)
   - fr_dim:TG#fr_LB:e964 (Type de Garanties [Contrats en Euros ou devises, cat. 3-7] # Garanties principales)
   - s2c_dim:AS#fr_MC:e216 (Catégories d'Actif # Primes/cotisations restant à émettre)
   - s2c_dim:BC#s2c_BC:x3 (Concepts de base # Actif)
   - s2c_dim:LA#fr_GA:e1102 (Localisation de l'entité remettante # Hors UE)
   - s2c_dim:TZ#fr_LB:e985 (Modalités d'implantation depuis le siège # Succursale)
   - s2c_dim:VG#s2c_AM:x84 (Méthode de valorisation # Comptes statutaires)</t>
        </r>
      </text>
    </comment>
    <comment ref="CA23" authorId="0" shapeId="0">
      <text>
        <r>
          <rPr>
            <b/>
            <sz val="9"/>
            <color indexed="81"/>
            <rFont val="Tahoma"/>
            <charset val="1"/>
          </rPr>
          <t>fr_met:mi166 (Valeur comptable)
 Aspects dimensionnels :
   - fr_dim:CB#fr_LB:e991 (Catégories ministérielles # Vie)
   - fr_dim:PR#fr_TF:e1203 (Période de référence # N-1)
   - fr_dim:TG#fr_LB:e964 (Type de Garanties [Contrats en Euros ou devises, cat. 3-7] # Garanties principales)
   - s2c_dim:AS#fr_MC:e216 (Catégories d'Actif # Primes/cotisations restant à émettre)
   - s2c_dim:BC#s2c_BC:x3 (Concepts de base # Actif)
   - s2c_dim:VG#s2c_AM:x84 (Méthode de valorisation # Comptes statutaires)</t>
        </r>
      </text>
    </comment>
    <comment ref="CB23" authorId="0" shapeId="0">
      <text>
        <r>
          <rPr>
            <b/>
            <sz val="9"/>
            <color indexed="81"/>
            <rFont val="Tahoma"/>
            <charset val="1"/>
          </rPr>
          <t>fr_met:mi166 (Valeur comptable)
 Aspects dimensionnels :
   - fr_dim:CB#fr_LB:e903 (Catégories ministérielles # Ass. Indiv./Groupes ouverts en Euros ou devises)
   - fr_dim:DS#fr_TB:e603 (Substituté et non substitué # Opérations non données en substitution)
   - fr_dim:PR#fr_TF:e1203 (Période de référence # N-1)
   - fr_dim:TB#s2c_LB:x28 (Opérations d'Assurance/Réassurance/Substitution # Affaires directes)
   - fr_dim:TG#fr_LB:e962 (Type de Garanties [Contrats en Euros ou devises, cat. 3-7] # Garanties frais de soins [201])
   - s2c_dim:AS#fr_MC:e216 (Catégories d'Actif # Primes/cotisations restant à émettre)
   - s2c_dim:BC#s2c_BC:x3 (Concepts de base # Actif)
   - s2c_dim:LA#fr_GA:e1101 (Localisation de l'entité remettante # France (FR.13/FR.14))
   - s2c_dim:TZ#fr_LB:e950 (Modalités d'implantation depuis le siège # Établissement principal)
   - s2c_dim:VG#s2c_AM:x84 (Méthode de valorisation # Comptes statutaires)</t>
        </r>
      </text>
    </comment>
    <comment ref="CC23" authorId="0" shapeId="0">
      <text>
        <r>
          <rPr>
            <b/>
            <sz val="9"/>
            <color indexed="81"/>
            <rFont val="Tahoma"/>
            <charset val="1"/>
          </rPr>
          <t>fr_met:mi166 (Valeur comptable)
 Aspects dimensionnels :
   - fr_dim:CB#fr_LB:e903 (Catégories ministérielles # Ass. Indiv./Groupes ouverts en Euros ou devises)
   - fr_dim:DS#fr_TB:e603 (Substituté et non substitué # Opérations non données en substitution)
   - fr_dim:PR#fr_TF:e1203 (Période de référence # N-1)
   - fr_dim:TB#fr_LB:e974 (Opérations d'Assurance/Réassurance/Substitution # Opérations prises en substitution)
   - fr_dim:TG#fr_LB:e962 (Type de Garanties [Contrats en Euros ou devises, cat. 3-7] # Garanties frais de soins [201])
   - s2c_dim:AS#fr_MC:e216 (Catégories d'Actif # Primes/cotisations restant à émettre)
   - s2c_dim:BC#s2c_BC:x3 (Concepts de base # Actif)
   - s2c_dim:LA#fr_GA:e1101 (Localisation de l'entité remettante # France (FR.13/FR.14))
   - s2c_dim:TZ#fr_LB:e950 (Modalités d'implantation depuis le siège # Établissement principal)
   - s2c_dim:VG#s2c_AM:x84 (Méthode de valorisation # Comptes statutaires)</t>
        </r>
      </text>
    </comment>
    <comment ref="CD23" authorId="0" shapeId="0">
      <text>
        <r>
          <rPr>
            <b/>
            <sz val="9"/>
            <color indexed="81"/>
            <rFont val="Tahoma"/>
            <charset val="1"/>
          </rPr>
          <t>fr_met:mi166 (Valeur comptable)
 Aspects dimensionnels :
   - fr_dim:CB#fr_LB:e903 (Catégories ministérielles # Ass. Indiv./Groupes ouverts en Euros ou devises)
   - fr_dim:PR#fr_TF:e1203 (Période de référence # N-1)
   - fr_dim:TB#fr_LB:e902 (Opérations d'Assurance/Réassurance/Substitution # Affaires directes et opérations prises en substitution)
   - fr_dim:TG#fr_LB:e962 (Type de Garanties [Contrats en Euros ou devises, cat. 3-7] # Garanties frais de soins [201])
   - s2c_dim:AS#fr_MC:e216 (Catégories d'Actif # Primes/cotisations restant à émettre)
   - s2c_dim:BC#s2c_BC:x3 (Concepts de base # Actif)
   - s2c_dim:LA#fr_GA:e1101 (Localisation de l'entité remettante # France (FR.13/FR.14))
   - s2c_dim:TZ#fr_LB:e950 (Modalités d'implantation depuis le siège # Établissement principal)
   - s2c_dim:VG#s2c_AM:x84 (Méthode de valorisation # Comptes statutaires)</t>
        </r>
      </text>
    </comment>
    <comment ref="CE23" authorId="0" shapeId="0">
      <text>
        <r>
          <rPr>
            <b/>
            <sz val="9"/>
            <color indexed="81"/>
            <rFont val="Tahoma"/>
            <charset val="1"/>
          </rPr>
          <t>fr_met:mi166 (Valeur comptable)
 Aspects dimensionnels :
   - fr_dim:CB#fr_LB:e903 (Catégories ministérielles # Ass. Indiv./Groupes ouverts en Euros ou devises)
   - fr_dim:DS#fr_TB:e603 (Substituté et non substitué # Opérations non données en substitution)
   - fr_dim:PR#fr_TF:e1203 (Période de référence # N-1)
   - fr_dim:TB#s2c_LB:x28 (Opérations d'Assurance/Réassurance/Substitution # Affaires directes)
   - fr_dim:TG#fr_LB:e916 (Type de Garanties [Contrats en Euros ou devises, cat. 3-7] # Autres garanties [202])
   - s2c_dim:AS#fr_MC:e216 (Catégories d'Actif # Primes/cotisations restant à émettre)
   - s2c_dim:BC#s2c_BC:x3 (Concepts de base # Actif)
   - s2c_dim:LA#fr_GA:e1101 (Localisation de l'entité remettante # France (FR.13/FR.14))
   - s2c_dim:TZ#fr_LB:e950 (Modalités d'implantation depuis le siège # Établissement principal)
   - s2c_dim:VG#s2c_AM:x84 (Méthode de valorisation # Comptes statutaires)</t>
        </r>
      </text>
    </comment>
    <comment ref="CF23" authorId="0" shapeId="0">
      <text>
        <r>
          <rPr>
            <b/>
            <sz val="9"/>
            <color indexed="81"/>
            <rFont val="Tahoma"/>
            <charset val="1"/>
          </rPr>
          <t>fr_met:mi166 (Valeur comptable)
 Aspects dimensionnels :
   - fr_dim:CB#fr_LB:e903 (Catégories ministérielles # Ass. Indiv./Groupes ouverts en Euros ou devises)
   - fr_dim:DS#fr_TB:e603 (Substituté et non substitué # Opérations non données en substitution)
   - fr_dim:PR#fr_TF:e1203 (Période de référence # N-1)
   - fr_dim:TB#fr_LB:e974 (Opérations d'Assurance/Réassurance/Substitution # Opérations prises en substitution)
   - fr_dim:TG#fr_LB:e916 (Type de Garanties [Contrats en Euros ou devises, cat. 3-7] # Autres garanties [202])
   - s2c_dim:AS#fr_MC:e216 (Catégories d'Actif # Primes/cotisations restant à émettre)
   - s2c_dim:BC#s2c_BC:x3 (Concepts de base # Actif)
   - s2c_dim:LA#fr_GA:e1101 (Localisation de l'entité remettante # France (FR.13/FR.14))
   - s2c_dim:TZ#fr_LB:e950 (Modalités d'implantation depuis le siège # Établissement principal)
   - s2c_dim:VG#s2c_AM:x84 (Méthode de valorisation # Comptes statutaires)</t>
        </r>
      </text>
    </comment>
    <comment ref="CG23" authorId="0" shapeId="0">
      <text>
        <r>
          <rPr>
            <b/>
            <sz val="9"/>
            <color indexed="81"/>
            <rFont val="Tahoma"/>
            <charset val="1"/>
          </rPr>
          <t>fr_met:mi166 (Valeur comptable)
 Aspects dimensionnels :
   - fr_dim:CB#fr_LB:e903 (Catégories ministérielles # Ass. Indiv./Groupes ouverts en Euros ou devises)
   - fr_dim:PR#fr_TF:e1203 (Période de référence # N-1)
   - fr_dim:TB#fr_LB:e902 (Opérations d'Assurance/Réassurance/Substitution # Affaires directes et opérations prises en substitution)
   - fr_dim:TG#fr_LB:e916 (Type de Garanties [Contrats en Euros ou devises, cat. 3-7] # Autres garanties [202])
   - s2c_dim:AS#fr_MC:e216 (Catégories d'Actif # Primes/cotisations restant à émettre)
   - s2c_dim:BC#s2c_BC:x3 (Concepts de base # Actif)
   - s2c_dim:LA#fr_GA:e1101 (Localisation de l'entité remettante # France (FR.13/FR.14))
   - s2c_dim:TZ#fr_LB:e950 (Modalités d'implantation depuis le siège # Établissement principal)
   - s2c_dim:VG#s2c_AM:x84 (Méthode de valorisation # Comptes statutaires)</t>
        </r>
      </text>
    </comment>
    <comment ref="CH23" authorId="0" shapeId="0">
      <text>
        <r>
          <rPr>
            <b/>
            <sz val="9"/>
            <color indexed="81"/>
            <rFont val="Tahoma"/>
            <charset val="1"/>
          </rPr>
          <t>fr_met:mi166 (Valeur comptable)
 Aspects dimensionnels :
   - fr_dim:CB#fr_LB:e928 (Catégories ministérielles # Contrats collectifs en Euros ou devises)
   - fr_dim:DS#fr_TB:e603 (Substituté et non substitué # Opérations non données en substitution)
   - fr_dim:PR#fr_TF:e1203 (Période de référence # N-1)
   - fr_dim:TB#s2c_LB:x28 (Opérations d'Assurance/Réassurance/Substitution # Affaires directes)
   - fr_dim:TG#fr_LB:e963 (Type de Garanties [Contrats en Euros ou devises, cat. 3-7] # Garanties frais de soins [211])
   - s2c_dim:AS#fr_MC:e216 (Catégories d'Actif # Primes/cotisations restant à émettre)
   - s2c_dim:BC#s2c_BC:x3 (Concepts de base # Actif)
   - s2c_dim:LA#fr_GA:e1101 (Localisation de l'entité remettante # France (FR.13/FR.14))
   - s2c_dim:TZ#fr_LB:e950 (Modalités d'implantation depuis le siège # Établissement principal)
   - s2c_dim:VG#s2c_AM:x84 (Méthode de valorisation # Comptes statutaires)</t>
        </r>
      </text>
    </comment>
    <comment ref="CI23" authorId="0" shapeId="0">
      <text>
        <r>
          <rPr>
            <b/>
            <sz val="9"/>
            <color indexed="81"/>
            <rFont val="Tahoma"/>
            <charset val="1"/>
          </rPr>
          <t>fr_met:mi166 (Valeur comptable)
 Aspects dimensionnels :
   - fr_dim:CB#fr_LB:e928 (Catégories ministérielles # Contrats collectifs en Euros ou devises)
   - fr_dim:DS#fr_TB:e603 (Substituté et non substitué # Opérations non données en substitution)
   - fr_dim:PR#fr_TF:e1203 (Période de référence # N-1)
   - fr_dim:TB#fr_LB:e974 (Opérations d'Assurance/Réassurance/Substitution # Opérations prises en substitution)
   - fr_dim:TG#fr_LB:e963 (Type de Garanties [Contrats en Euros ou devises, cat. 3-7] # Garanties frais de soins [211])
   - s2c_dim:AS#fr_MC:e216 (Catégories d'Actif # Primes/cotisations restant à émettre)
   - s2c_dim:BC#s2c_BC:x3 (Concepts de base # Actif)
   - s2c_dim:LA#fr_GA:e1101 (Localisation de l'entité remettante # France (FR.13/FR.14))
   - s2c_dim:TZ#fr_LB:e950 (Modalités d'implantation depuis le siège # Établissement principal)
   - s2c_dim:VG#s2c_AM:x84 (Méthode de valorisation # Comptes statutaires)</t>
        </r>
      </text>
    </comment>
    <comment ref="CJ23" authorId="0" shapeId="0">
      <text>
        <r>
          <rPr>
            <b/>
            <sz val="9"/>
            <color indexed="81"/>
            <rFont val="Tahoma"/>
            <charset val="1"/>
          </rPr>
          <t>fr_met:mi166 (Valeur comptable)
 Aspects dimensionnels :
   - fr_dim:CB#fr_LB:e928 (Catégories ministérielles # Contrats collectifs en Euros ou devises)
   - fr_dim:PR#fr_TF:e1203 (Période de référence # N-1)
   - fr_dim:TB#fr_LB:e902 (Opérations d'Assurance/Réassurance/Substitution # Affaires directes et opérations prises en substitution)
   - fr_dim:TG#fr_LB:e963 (Type de Garanties [Contrats en Euros ou devises, cat. 3-7] # Garanties frais de soins [211])
   - s2c_dim:AS#fr_MC:e216 (Catégories d'Actif # Primes/cotisations restant à émettre)
   - s2c_dim:BC#s2c_BC:x3 (Concepts de base # Actif)
   - s2c_dim:LA#fr_GA:e1101 (Localisation de l'entité remettante # France (FR.13/FR.14))
   - s2c_dim:TZ#fr_LB:e950 (Modalités d'implantation depuis le siège # Établissement principal)
   - s2c_dim:VG#s2c_AM:x84 (Méthode de valorisation # Comptes statutaires)</t>
        </r>
      </text>
    </comment>
    <comment ref="CK23" authorId="0" shapeId="0">
      <text>
        <r>
          <rPr>
            <b/>
            <sz val="9"/>
            <color indexed="81"/>
            <rFont val="Tahoma"/>
            <charset val="1"/>
          </rPr>
          <t>fr_met:mi166 (Valeur comptable)
 Aspects dimensionnels :
   - fr_dim:CB#fr_LB:e928 (Catégories ministérielles # Contrats collectifs en Euros ou devises)
   - fr_dim:DS#fr_TB:e603 (Substituté et non substitué # Opérations non données en substitution)
   - fr_dim:PR#fr_TF:e1203 (Période de référence # N-1)
   - fr_dim:TB#s2c_LB:x28 (Opérations d'Assurance/Réassurance/Substitution # Affaires directes)
   - fr_dim:TG#fr_LB:e915 (Type de Garanties [Contrats en Euros ou devises, cat. 3-7] # Autres garanties (dont incap. Inval) [212])
   - s2c_dim:AS#fr_MC:e216 (Catégories d'Actif # Primes/cotisations restant à émettre)
   - s2c_dim:BC#s2c_BC:x3 (Concepts de base # Actif)
   - s2c_dim:LA#fr_GA:e1101 (Localisation de l'entité remettante # France (FR.13/FR.14))
   - s2c_dim:TZ#fr_LB:e950 (Modalités d'implantation depuis le siège # Établissement principal)
   - s2c_dim:VG#s2c_AM:x84 (Méthode de valorisation # Comptes statutaires)</t>
        </r>
      </text>
    </comment>
    <comment ref="CL23" authorId="0" shapeId="0">
      <text>
        <r>
          <rPr>
            <b/>
            <sz val="9"/>
            <color indexed="81"/>
            <rFont val="Tahoma"/>
            <charset val="1"/>
          </rPr>
          <t>fr_met:mi166 (Valeur comptable)
 Aspects dimensionnels :
   - fr_dim:CB#fr_LB:e928 (Catégories ministérielles # Contrats collectifs en Euros ou devises)
   - fr_dim:DS#fr_TB:e603 (Substituté et non substitué # Opérations non données en substitution)
   - fr_dim:PR#fr_TF:e1203 (Période de référence # N-1)
   - fr_dim:TB#fr_LB:e974 (Opérations d'Assurance/Réassurance/Substitution # Opérations prises en substitution)
   - fr_dim:TG#fr_LB:e915 (Type de Garanties [Contrats en Euros ou devises, cat. 3-7] # Autres garanties (dont incap. Inval) [212])
   - s2c_dim:AS#fr_MC:e216 (Catégories d'Actif # Primes/cotisations restant à émettre)
   - s2c_dim:BC#s2c_BC:x3 (Concepts de base # Actif)
   - s2c_dim:LA#fr_GA:e1101 (Localisation de l'entité remettante # France (FR.13/FR.14))
   - s2c_dim:TZ#fr_LB:e950 (Modalités d'implantation depuis le siège # Établissement principal)
   - s2c_dim:VG#s2c_AM:x84 (Méthode de valorisation # Comptes statutaires)</t>
        </r>
      </text>
    </comment>
    <comment ref="CM23" authorId="0" shapeId="0">
      <text>
        <r>
          <rPr>
            <b/>
            <sz val="9"/>
            <color indexed="81"/>
            <rFont val="Tahoma"/>
            <charset val="1"/>
          </rPr>
          <t>fr_met:mi166 (Valeur comptable)
 Aspects dimensionnels :
   - fr_dim:CB#fr_LB:e928 (Catégories ministérielles # Contrats collectifs en Euros ou devises)
   - fr_dim:PR#fr_TF:e1203 (Période de référence # N-1)
   - fr_dim:TB#fr_LB:e902 (Opérations d'Assurance/Réassurance/Substitution # Affaires directes et opérations prises en substitution)
   - fr_dim:TG#fr_LB:e915 (Type de Garanties [Contrats en Euros ou devises, cat. 3-7] # Autres garanties (dont incap. Inval) [212])
   - s2c_dim:AS#fr_MC:e216 (Catégories d'Actif # Primes/cotisations restant à émettre)
   - s2c_dim:BC#s2c_BC:x3 (Concepts de base # Actif)
   - s2c_dim:LA#fr_GA:e1101 (Localisation de l'entité remettante # France (FR.13/FR.14))
   - s2c_dim:TZ#fr_LB:e950 (Modalités d'implantation depuis le siège # Établissement principal)
   - s2c_dim:VG#s2c_AM:x84 (Méthode de valorisation # Comptes statutaires)</t>
        </r>
      </text>
    </comment>
    <comment ref="CN23" authorId="0" shapeId="0">
      <text>
        <r>
          <rPr>
            <b/>
            <sz val="9"/>
            <color indexed="81"/>
            <rFont val="Tahoma"/>
            <charset val="1"/>
          </rPr>
          <t>fr_met:mi166 (Valeur comptable)
 Aspects dimensionnels :
   - fr_dim:CB#fr_LB:e991 (Catégories ministérielles # Vie)
   - fr_dim:DS#fr_TB:e603 (Substituté et non substitué # Opérations non données en substitution)
   - fr_dim:PR#fr_TF:e1203 (Période de référence # N-1)
   - fr_dim:TB#s2c_LB:x28 (Opérations d'Assurance/Réassurance/Substitution # Affaires directes)
   - fr_dim:TG#fr_LB:e952 (Type de Garanties [Contrats en Euros ou devises, cat. 3-7] # Garanties accessoires)
   - s2c_dim:AS#fr_MC:e216 (Catégories d'Actif # Primes/cotisations restant à émettre)
   - s2c_dim:BC#s2c_BC:x3 (Concepts de base # Actif)
   - s2c_dim:LA#fr_GA:e1101 (Localisation de l'entité remettante # France (FR.13/FR.14))
   - s2c_dim:TZ#fr_LB:e950 (Modalités d'implantation depuis le siège # Établissement principal)
   - s2c_dim:VG#s2c_AM:x84 (Méthode de valorisation # Comptes statutaires)</t>
        </r>
      </text>
    </comment>
    <comment ref="CO23" authorId="0" shapeId="0">
      <text>
        <r>
          <rPr>
            <b/>
            <sz val="9"/>
            <color indexed="81"/>
            <rFont val="Tahoma"/>
            <charset val="1"/>
          </rPr>
          <t>fr_met:mi166 (Valeur comptable)
 Aspects dimensionnels :
   - fr_dim:CB#fr_LB:e991 (Catégories ministérielles # Vie)
   - fr_dim:DS#fr_TB:e603 (Substituté et non substitué # Opérations non données en substitution)
   - fr_dim:PR#fr_TF:e1203 (Période de référence # N-1)
   - fr_dim:TB#fr_LB:e974 (Opérations d'Assurance/Réassurance/Substitution # Opérations prises en substitution)
   - fr_dim:TG#fr_LB:e952 (Type de Garanties [Contrats en Euros ou devises, cat. 3-7] # Garanties accessoires)
   - s2c_dim:AS#fr_MC:e216 (Catégories d'Actif # Primes/cotisations restant à émettre)
   - s2c_dim:BC#s2c_BC:x3 (Concepts de base # Actif)
   - s2c_dim:LA#fr_GA:e1101 (Localisation de l'entité remettante # France (FR.13/FR.14))
   - s2c_dim:TZ#fr_LB:e950 (Modalités d'implantation depuis le siège # Établissement principal)
   - s2c_dim:VG#s2c_AM:x84 (Méthode de valorisation # Comptes statutaires)</t>
        </r>
      </text>
    </comment>
    <comment ref="CP23" authorId="0" shapeId="0">
      <text>
        <r>
          <rPr>
            <b/>
            <sz val="9"/>
            <color indexed="81"/>
            <rFont val="Tahoma"/>
            <charset val="1"/>
          </rPr>
          <t>fr_met:mi166 (Valeur comptable)
 Aspects dimensionnels :
   - fr_dim:CB#fr_LB:e991 (Catégories ministérielles # Vie)
   - fr_dim:PR#fr_TF:e1203 (Période de référence # N-1)
   - fr_dim:TB#fr_LB:e902 (Opérations d'Assurance/Réassurance/Substitution # Affaires directes et opérations prises en substitution)
   - fr_dim:TG#fr_LB:e952 (Type de Garanties [Contrats en Euros ou devises, cat. 3-7] # Garanties accessoires)
   - s2c_dim:AS#fr_MC:e216 (Catégories d'Actif # Primes/cotisations restant à émettre)
   - s2c_dim:BC#s2c_BC:x3 (Concepts de base # Actif)
   - s2c_dim:LA#fr_GA:e1101 (Localisation de l'entité remettante # France (FR.13/FR.14))
   - s2c_dim:TZ#fr_LB:e950 (Modalités d'implantation depuis le siège # Établissement principal)
   - s2c_dim:VG#s2c_AM:x84 (Méthode de valorisation # Comptes statutaires)</t>
        </r>
      </text>
    </comment>
    <comment ref="CQ23" authorId="0" shapeId="0">
      <text>
        <r>
          <rPr>
            <b/>
            <sz val="9"/>
            <color indexed="81"/>
            <rFont val="Tahoma"/>
            <charset val="1"/>
          </rPr>
          <t>fr_met:mi166 (Valeur comptable)
 Aspects dimensionnels :
   - fr_dim:CB#fr_LB:e991 (Catégories ministérielles # Vie)
   - fr_dim:PR#fr_TF:e1203 (Période de référence # N-1)
   - fr_dim:TB#s2c_LB:x109 (Opérations d'Assurance/Réassurance/Substitution # Réassurance acceptée)
   - fr_dim:TG#fr_LB:e952 (Type de Garanties [Contrats en Euros ou devises, cat. 3-7] # Garanties accessoires)
   - s2c_dim:AS#fr_MC:e216 (Catégories d'Actif # Primes/cotisations restant à émettre)
   - s2c_dim:BC#s2c_BC:x3 (Concepts de base # Actif)
   - s2c_dim:LA#fr_GA:e1101 (Localisation de l'entité remettante # France (FR.13/FR.14))
   - s2c_dim:TZ#fr_LB:e950 (Modalités d'implantation depuis le siège # Établissement principal)
   - s2c_dim:VG#s2c_AM:x84 (Méthode de valorisation # Comptes statutaires)</t>
        </r>
      </text>
    </comment>
    <comment ref="CR23" authorId="0" shapeId="0">
      <text>
        <r>
          <rPr>
            <b/>
            <sz val="9"/>
            <color indexed="81"/>
            <rFont val="Tahoma"/>
            <charset val="1"/>
          </rPr>
          <t>fr_met:mi166 (Valeur comptable)
 Aspects dimensionnels :
   - fr_dim:CB#fr_LB:e991 (Catégories ministérielles # Vie)
   - fr_dim:PR#fr_TF:e1203 (Période de référence # N-1)
   - fr_dim:TB#s2c_LB:x28 (Opérations d'Assurance/Réassurance/Substitution # Affaires directes)
   - fr_dim:TG#fr_LB:e952 (Type de Garanties [Contrats en Euros ou devises, cat. 3-7] # Garanties accessoires)
   - s2c_dim:AS#fr_MC:e216 (Catégories d'Actif # Primes/cotisations restant à émettre)
   - s2c_dim:BC#s2c_BC:x3 (Concepts de base # Actif)
   - s2c_dim:LA#fr_GA:e1101 (Localisation de l'entité remettante # France (FR.13/FR.14))
   - s2c_dim:TZ#fr_LB:e967 (Modalités d'implantation depuis le siège # Libre prestation de service)
   - s2c_dim:VG#s2c_AM:x84 (Méthode de valorisation # Comptes statutaires)</t>
        </r>
      </text>
    </comment>
    <comment ref="CS23" authorId="0" shapeId="0">
      <text>
        <r>
          <rPr>
            <b/>
            <sz val="9"/>
            <color indexed="81"/>
            <rFont val="Tahoma"/>
            <charset val="1"/>
          </rPr>
          <t>fr_met:mi166 (Valeur comptable)
 Aspects dimensionnels :
   - fr_dim:CB#fr_LB:e991 (Catégories ministérielles # Vie)
   - fr_dim:PR#fr_TF:e1203 (Période de référence # N-1)
   - fr_dim:TB#s2c_LB:x28 (Opérations d'Assurance/Réassurance/Substitution # Affaires directes)
   - fr_dim:TG#fr_LB:e952 (Type de Garanties [Contrats en Euros ou devises, cat. 3-7] # Garanties accessoires)
   - s2c_dim:AS#fr_MC:e216 (Catégories d'Actif # Primes/cotisations restant à émettre)
   - s2c_dim:BC#s2c_BC:x3 (Concepts de base # Actif)
   - s2c_dim:LA#fr_GA:e1103 (Localisation de l'entité remettante # Pays de l'UE [autres que France])
   - s2c_dim:TZ#fr_LB:e985 (Modalités d'implantation depuis le siège # Succursale)
   - s2c_dim:VG#s2c_AM:x84 (Méthode de valorisation # Comptes statutaires)</t>
        </r>
      </text>
    </comment>
    <comment ref="CT23" authorId="0" shapeId="0">
      <text>
        <r>
          <rPr>
            <b/>
            <sz val="9"/>
            <color indexed="81"/>
            <rFont val="Tahoma"/>
            <charset val="1"/>
          </rPr>
          <t>fr_met:mi166 (Valeur comptable)
 Aspects dimensionnels :
   - fr_dim:CB#fr_LB:e991 (Catégories ministérielles # Vie)
   - fr_dim:PR#fr_TF:e1203 (Période de référence # N-1)
   - fr_dim:TB#s2c_LB:x28 (Opérations d'Assurance/Réassurance/Substitution # Affaires directes)
   - fr_dim:TG#fr_LB:e952 (Type de Garanties [Contrats en Euros ou devises, cat. 3-7] # Garanties accessoires)
   - s2c_dim:AS#fr_MC:e216 (Catégories d'Actif # Primes/cotisations restant à émettre)
   - s2c_dim:BC#s2c_BC:x3 (Concepts de base # Actif)
   - s2c_dim:LA#fr_GA:e1102 (Localisation de l'entité remettante # Hors UE)
   - s2c_dim:TZ#fr_LB:e985 (Modalités d'implantation depuis le siège # Succursale)
   - s2c_dim:VG#s2c_AM:x84 (Méthode de valorisation # Comptes statutaires)</t>
        </r>
      </text>
    </comment>
    <comment ref="CU23" authorId="0" shapeId="0">
      <text>
        <r>
          <rPr>
            <b/>
            <sz val="9"/>
            <color indexed="81"/>
            <rFont val="Tahoma"/>
            <charset val="1"/>
          </rPr>
          <t>fr_met:mi166 (Valeur comptable)
 Aspects dimensionnels :
   - fr_dim:CB#fr_LB:e991 (Catégories ministérielles # Vie)
   - fr_dim:PR#fr_TF:e1203 (Période de référence # N-1)
   - fr_dim:TG#fr_LB:e952 (Type de Garanties [Contrats en Euros ou devises, cat. 3-7] # Garanties accessoires)
   - s2c_dim:AS#fr_MC:e216 (Catégories d'Actif # Primes/cotisations restant à émettre)
   - s2c_dim:BC#s2c_BC:x3 (Concepts de base # Actif)
   - s2c_dim:VG#s2c_AM:x84 (Méthode de valorisation # Comptes statutaires)</t>
        </r>
      </text>
    </comment>
    <comment ref="CV23" authorId="0" shapeId="0">
      <text>
        <r>
          <rPr>
            <b/>
            <sz val="9"/>
            <color indexed="81"/>
            <rFont val="Tahoma"/>
            <charset val="1"/>
          </rPr>
          <t>fr_met:mi166 (Valeur comptable)
 Aspects dimensionnels :
   - fr_dim:CB#fr_LB:e991 (Catégories ministérielles # Vie)
   - fr_dim:PR#fr_TF:e1203 (Période de référence # N-1)
   - s2c_dim:AS#fr_MC:e216 (Catégories d'Actif # Primes/cotisations restant à émettre)
   - s2c_dim:BC#s2c_BC:x3 (Concepts de base # Actif)
   - s2c_dim:TZ#fr_LB:e1271 (Modalités d'implantation depuis le siège # Tout établissement)
   - s2c_dim:VG#s2c_AM:x84 (Méthode de valorisation # Comptes statutaires)</t>
        </r>
      </text>
    </comment>
    <comment ref="C24" authorId="0" shapeId="0">
      <text>
        <r>
          <rPr>
            <b/>
            <sz val="9"/>
            <color indexed="81"/>
            <rFont val="Tahoma"/>
            <charset val="1"/>
          </rPr>
          <t>fr_met:mi166 (Valeur comptable)
 Aspects dimensionnels :
   - fr_dim:CB#fr_LB:e932 (Catégories ministérielles # Contrats de capitalisation à prime unique (ou versements libres) [1])
   - fr_dim:DS#fr_TB:e603 (Substituté et non substitué # Opérations non données en substitution)
   - fr_dim:RE#fr_MC:e214 (Catégories de Recette # Primes/cotisations)
   - fr_dim:TB#s2c_LB:x28 (Opérations d'Assurance/Réassurance/Substitution # Affaires directes)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D24" authorId="0" shapeId="0">
      <text>
        <r>
          <rPr>
            <b/>
            <sz val="9"/>
            <color indexed="81"/>
            <rFont val="Tahoma"/>
            <charset val="1"/>
          </rPr>
          <t>fr_met:mi166 (Valeur comptable)
 Aspects dimensionnels :
   - fr_dim:CB#fr_LB:e932 (Catégories ministérielles # Contrats de capitalisation à prime unique (ou versements libres) [1])
   - fr_dim:DS#fr_TB:e603 (Substituté et non substitué # Opérations non données en substitution)
   - fr_dim:RE#fr_MC:e214 (Catégories de Recette # Primes/cotisations)
   - fr_dim:TB#fr_LB:e974 (Opérations d'Assurance/Réassurance/Substitution #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E24" authorId="0" shapeId="0">
      <text>
        <r>
          <rPr>
            <b/>
            <sz val="9"/>
            <color indexed="81"/>
            <rFont val="Tahoma"/>
            <charset val="1"/>
          </rPr>
          <t>fr_met:mi166 (Valeur comptable)
 Aspects dimensionnels :
   - fr_dim:CB#fr_LB:e932 (Catégories ministérielles # Contrats de capitalisation à prime unique (ou versements libres) [1])
   - fr_dim:RE#fr_MC:e214 (Catégories de Recette # Primes/cotisations)
   - fr_dim:TB#fr_LB:e902 (Opérations d'Assurance/Réassurance/Substitution # Affaires directes et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F24" authorId="0" shapeId="0">
      <text>
        <r>
          <rPr>
            <b/>
            <sz val="9"/>
            <color indexed="81"/>
            <rFont val="Tahoma"/>
            <charset val="1"/>
          </rPr>
          <t>fr_met:mi166 (Valeur comptable)
 Aspects dimensionnels :
   - fr_dim:CB#fr_LB:e933 (Catégories ministérielles # Contrats de capitalisation à primes périodiques [2])
   - fr_dim:DS#fr_TB:e603 (Substituté et non substitué # Opérations non données en substitution)
   - fr_dim:RE#fr_MC:e214 (Catégories de Recette # Primes/cotisations)
   - fr_dim:TB#s2c_LB:x28 (Opérations d'Assurance/Réassurance/Substitution # Affaires directes)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G24" authorId="0" shapeId="0">
      <text>
        <r>
          <rPr>
            <b/>
            <sz val="9"/>
            <color indexed="81"/>
            <rFont val="Tahoma"/>
            <charset val="1"/>
          </rPr>
          <t>fr_met:mi166 (Valeur comptable)
 Aspects dimensionnels :
   - fr_dim:CB#fr_LB:e933 (Catégories ministérielles # Contrats de capitalisation à primes périodiques [2])
   - fr_dim:DS#fr_TB:e603 (Substituté et non substitué # Opérations non données en substitution)
   - fr_dim:RE#fr_MC:e214 (Catégories de Recette # Primes/cotisations)
   - fr_dim:TB#fr_LB:e974 (Opérations d'Assurance/Réassurance/Substitution #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H24" authorId="0" shapeId="0">
      <text>
        <r>
          <rPr>
            <b/>
            <sz val="9"/>
            <color indexed="81"/>
            <rFont val="Tahoma"/>
            <charset val="1"/>
          </rPr>
          <t>fr_met:mi166 (Valeur comptable)
 Aspects dimensionnels :
   - fr_dim:CB#fr_LB:e933 (Catégories ministérielles # Contrats de capitalisation à primes périodiques [2])
   - fr_dim:RE#fr_MC:e214 (Catégories de Recette # Primes/cotisations)
   - fr_dim:TB#fr_LB:e902 (Opérations d'Assurance/Réassurance/Substitution # Affaires directes et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I24" authorId="0" shapeId="0">
      <text>
        <r>
          <rPr>
            <b/>
            <sz val="9"/>
            <color indexed="81"/>
            <rFont val="Tahoma"/>
            <charset val="1"/>
          </rPr>
          <t>fr_met:mi166 (Valeur comptable)
 Aspects dimensionnels :
   - fr_dim:CB#fr_LB:e936 (Catégories ministérielles # Contrats individuels d'assurance temporaire décès (y compris groupes ouverts) [3])
   - fr_dim:DS#fr_TB:e603 (Substituté et non substitué # Opérations non données en substitution)
   - fr_dim:RE#fr_MC:e214 (Catégories de Recette # Primes/cotisations)
   - fr_dim:TB#s2c_LB:x28 (Opérations d'Assurance/Réassurance/Substitution # Affaires directes)
   - fr_dim:TG#fr_LB:e964 (Type de Garanties [Contrats en Euros ou devises, cat. 3-7] # Garanties principales)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J24" authorId="0" shapeId="0">
      <text>
        <r>
          <rPr>
            <b/>
            <sz val="9"/>
            <color indexed="81"/>
            <rFont val="Tahoma"/>
            <charset val="1"/>
          </rPr>
          <t>fr_met:mi166 (Valeur comptable)
 Aspects dimensionnels :
   - fr_dim:CB#fr_LB:e936 (Catégories ministérielles # Contrats individuels d'assurance temporaire décès (y compris groupes ouverts) [3])
   - fr_dim:DS#fr_TB:e603 (Substituté et non substitué # Opérations non données en substitution)
   - fr_dim:RE#fr_MC:e214 (Catégories de Recette # Primes/cotisations)
   - fr_dim:TB#fr_LB:e974 (Opérations d'Assurance/Réassurance/Substitution # Opérations prises en substitution)
   - fr_dim:TG#fr_LB:e964 (Type de Garanties [Contrats en Euros ou devises, cat. 3-7] # Garanties principales)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K24" authorId="0" shapeId="0">
      <text>
        <r>
          <rPr>
            <b/>
            <sz val="9"/>
            <color indexed="81"/>
            <rFont val="Tahoma"/>
            <charset val="1"/>
          </rPr>
          <t>fr_met:mi166 (Valeur comptable)
 Aspects dimensionnels :
   - fr_dim:CB#fr_LB:e936 (Catégories ministérielles # Contrats individuels d'assurance temporaire décès (y compris groupes ouverts) [3])
   - fr_dim:RE#fr_MC:e214 (Catégories de Recette # Primes/cotisations)
   - fr_dim:TB#fr_LB:e902 (Opérations d'Assurance/Réassurance/Substitution # Affaires directes et opérations prises en substitution)
   - fr_dim:TG#fr_LB:e964 (Type de Garanties [Contrats en Euros ou devises, cat. 3-7] # Garanties principales)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L24" authorId="0" shapeId="0">
      <text>
        <r>
          <rPr>
            <b/>
            <sz val="9"/>
            <color indexed="81"/>
            <rFont val="Tahoma"/>
            <charset val="1"/>
          </rPr>
          <t>fr_met:mi166 (Valeur comptable)
 Aspects dimensionnels :
   - fr_dim:CB#fr_LB:e911 (Catégories ministérielles # Autres contrats individuels d'assurance vie à prime unique (ou versements libres) (y compris groupes ouverts) [4])
   - fr_dim:DS#fr_TB:e603 (Substituté et non substitué # Opérations non données en substitution)
   - fr_dim:RE#fr_MC:e214 (Catégories de Recette # Primes/cotisations)
   - fr_dim:TB#s2c_LB:x28 (Opérations d'Assurance/Réassurance/Substitution # Affaires directes)
   - fr_dim:TG#fr_LB:e964 (Type de Garanties [Contrats en Euros ou devises, cat. 3-7] # Garanties principales)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M24" authorId="0" shapeId="0">
      <text>
        <r>
          <rPr>
            <b/>
            <sz val="9"/>
            <color indexed="81"/>
            <rFont val="Tahoma"/>
            <charset val="1"/>
          </rPr>
          <t>fr_met:mi166 (Valeur comptable)
 Aspects dimensionnels :
   - fr_dim:CB#fr_LB:e911 (Catégories ministérielles # Autres contrats individuels d'assurance vie à prime unique (ou versements libres) (y compris groupes ouverts) [4])
   - fr_dim:DS#fr_TB:e603 (Substituté et non substitué # Opérations non données en substitution)
   - fr_dim:RE#fr_MC:e214 (Catégories de Recette # Primes/cotisations)
   - fr_dim:TB#fr_LB:e974 (Opérations d'Assurance/Réassurance/Substitution # Opérations prises en substitution)
   - fr_dim:TG#fr_LB:e964 (Type de Garanties [Contrats en Euros ou devises, cat. 3-7] # Garanties principales)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N24" authorId="0" shapeId="0">
      <text>
        <r>
          <rPr>
            <b/>
            <sz val="9"/>
            <color indexed="81"/>
            <rFont val="Tahoma"/>
            <charset val="1"/>
          </rPr>
          <t>fr_met:mi166 (Valeur comptable)
 Aspects dimensionnels :
   - fr_dim:CB#fr_LB:e911 (Catégories ministérielles # Autres contrats individuels d'assurance vie à prime unique (ou versements libres) (y compris groupes ouverts) [4])
   - fr_dim:RE#fr_MC:e214 (Catégories de Recette # Primes/cotisations)
   - fr_dim:TB#fr_LB:e902 (Opérations d'Assurance/Réassurance/Substitution # Affaires directes et opérations prises en substitution)
   - fr_dim:TG#fr_LB:e964 (Type de Garanties [Contrats en Euros ou devises, cat. 3-7] # Garanties principales)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O24" authorId="0" shapeId="0">
      <text>
        <r>
          <rPr>
            <b/>
            <sz val="9"/>
            <color indexed="81"/>
            <rFont val="Tahoma"/>
            <charset val="1"/>
          </rPr>
          <t>fr_met:mi166 (Valeur comptable)
 Aspects dimensionnels :
   - fr_dim:CB#fr_LB:e912 (Catégories ministérielles # Autres contrats individuels d'assurance vie à primes périodiques (y compris groupes ouverts) [5])
   - fr_dim:DS#fr_TB:e603 (Substituté et non substitué # Opérations non données en substitution)
   - fr_dim:RE#fr_MC:e214 (Catégories de Recette # Primes/cotisations)
   - fr_dim:TB#s2c_LB:x28 (Opérations d'Assurance/Réassurance/Substitution # Affaires directes)
   - fr_dim:TG#fr_LB:e964 (Type de Garanties [Contrats en Euros ou devises, cat. 3-7] # Garanties principales)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P24" authorId="0" shapeId="0">
      <text>
        <r>
          <rPr>
            <b/>
            <sz val="9"/>
            <color indexed="81"/>
            <rFont val="Tahoma"/>
            <charset val="1"/>
          </rPr>
          <t>fr_met:mi166 (Valeur comptable)
 Aspects dimensionnels :
   - fr_dim:CB#fr_LB:e912 (Catégories ministérielles # Autres contrats individuels d'assurance vie à primes périodiques (y compris groupes ouverts) [5])
   - fr_dim:DS#fr_TB:e603 (Substituté et non substitué # Opérations non données en substitution)
   - fr_dim:RE#fr_MC:e214 (Catégories de Recette # Primes/cotisations)
   - fr_dim:TB#fr_LB:e974 (Opérations d'Assurance/Réassurance/Substitution # Opérations prises en substitution)
   - fr_dim:TG#fr_LB:e964 (Type de Garanties [Contrats en Euros ou devises, cat. 3-7] # Garanties principales)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Q24" authorId="0" shapeId="0">
      <text>
        <r>
          <rPr>
            <b/>
            <sz val="9"/>
            <color indexed="81"/>
            <rFont val="Tahoma"/>
            <charset val="1"/>
          </rPr>
          <t>fr_met:mi166 (Valeur comptable)
 Aspects dimensionnels :
   - fr_dim:CB#fr_LB:e912 (Catégories ministérielles # Autres contrats individuels d'assurance vie à primes périodiques (y compris groupes ouverts) [5])
   - fr_dim:RE#fr_MC:e214 (Catégories de Recette # Primes/cotisations)
   - fr_dim:TB#fr_LB:e902 (Opérations d'Assurance/Réassurance/Substitution # Affaires directes et opérations prises en substitution)
   - fr_dim:TG#fr_LB:e964 (Type de Garanties [Contrats en Euros ou devises, cat. 3-7] # Garanties principales)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R24" authorId="0" shapeId="0">
      <text>
        <r>
          <rPr>
            <b/>
            <sz val="9"/>
            <color indexed="81"/>
            <rFont val="Tahoma"/>
            <charset val="1"/>
          </rPr>
          <t>fr_met:mi166 (Valeur comptable)
 Aspects dimensionnels :
   - fr_dim:CB#fr_LB:e926 (Catégories ministérielles # Contrats collectifs d'assurance en cas de décès [6])
   - fr_dim:DS#fr_TB:e603 (Substituté et non substitué # Opérations non données en substitution)
   - fr_dim:RE#fr_MC:e214 (Catégories de Recette # Primes/cotisations)
   - fr_dim:TB#s2c_LB:x28 (Opérations d'Assurance/Réassurance/Substitution # Affaires directes)
   - fr_dim:TG#fr_LB:e964 (Type de Garanties [Contrats en Euros ou devises, cat. 3-7] # Garanties principales)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S24" authorId="0" shapeId="0">
      <text>
        <r>
          <rPr>
            <b/>
            <sz val="9"/>
            <color indexed="81"/>
            <rFont val="Tahoma"/>
            <charset val="1"/>
          </rPr>
          <t>fr_met:mi166 (Valeur comptable)
 Aspects dimensionnels :
   - fr_dim:CB#fr_LB:e926 (Catégories ministérielles # Contrats collectifs d'assurance en cas de décès [6])
   - fr_dim:DS#fr_TB:e603 (Substituté et non substitué # Opérations non données en substitution)
   - fr_dim:RE#fr_MC:e214 (Catégories de Recette # Primes/cotisations)
   - fr_dim:TB#fr_LB:e974 (Opérations d'Assurance/Réassurance/Substitution # Opérations prises en substitution)
   - fr_dim:TG#fr_LB:e964 (Type de Garanties [Contrats en Euros ou devises, cat. 3-7] # Garanties principales)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T24" authorId="0" shapeId="0">
      <text>
        <r>
          <rPr>
            <b/>
            <sz val="9"/>
            <color indexed="81"/>
            <rFont val="Tahoma"/>
            <charset val="1"/>
          </rPr>
          <t>fr_met:mi166 (Valeur comptable)
 Aspects dimensionnels :
   - fr_dim:CB#fr_LB:e926 (Catégories ministérielles # Contrats collectifs d'assurance en cas de décès [6])
   - fr_dim:RE#fr_MC:e214 (Catégories de Recette # Primes/cotisations)
   - fr_dim:TB#fr_LB:e902 (Opérations d'Assurance/Réassurance/Substitution # Affaires directes et opérations prises en substitution)
   - fr_dim:TG#fr_LB:e964 (Type de Garanties [Contrats en Euros ou devises, cat. 3-7] # Garanties principales)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U24" authorId="0" shapeId="0">
      <text>
        <r>
          <rPr>
            <b/>
            <sz val="9"/>
            <color indexed="81"/>
            <rFont val="Tahoma"/>
            <charset val="1"/>
          </rPr>
          <t>fr_met:mi166 (Valeur comptable)
 Aspects dimensionnels :
   - fr_dim:CB#fr_LB:e927 (Catégories ministérielles # Contrats collectifs d'assurance en cas de vie [7])
   - fr_dim:DS#fr_TB:e603 (Substituté et non substitué # Opérations non données en substitution)
   - fr_dim:RE#fr_MC:e214 (Catégories de Recette # Primes/cotisations)
   - fr_dim:TB#s2c_LB:x28 (Opérations d'Assurance/Réassurance/Substitution # Affaires directes)
   - fr_dim:TG#fr_LB:e964 (Type de Garanties [Contrats en Euros ou devises, cat. 3-7] # Garanties principales)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V24" authorId="0" shapeId="0">
      <text>
        <r>
          <rPr>
            <b/>
            <sz val="9"/>
            <color indexed="81"/>
            <rFont val="Tahoma"/>
            <charset val="1"/>
          </rPr>
          <t>fr_met:mi166 (Valeur comptable)
 Aspects dimensionnels :
   - fr_dim:CB#fr_LB:e927 (Catégories ministérielles # Contrats collectifs d'assurance en cas de vie [7])
   - fr_dim:DS#fr_TB:e603 (Substituté et non substitué # Opérations non données en substitution)
   - fr_dim:RE#fr_MC:e214 (Catégories de Recette # Primes/cotisations)
   - fr_dim:TB#fr_LB:e974 (Opérations d'Assurance/Réassurance/Substitution # Opérations prises en substitution)
   - fr_dim:TG#fr_LB:e964 (Type de Garanties [Contrats en Euros ou devises, cat. 3-7] # Garanties principales)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W24" authorId="0" shapeId="0">
      <text>
        <r>
          <rPr>
            <b/>
            <sz val="9"/>
            <color indexed="81"/>
            <rFont val="Tahoma"/>
            <charset val="1"/>
          </rPr>
          <t>fr_met:mi166 (Valeur comptable)
 Aspects dimensionnels :
   - fr_dim:CB#fr_LB:e927 (Catégories ministérielles # Contrats collectifs d'assurance en cas de vie [7])
   - fr_dim:RE#fr_MC:e214 (Catégories de Recette # Primes/cotisations)
   - fr_dim:TB#fr_LB:e902 (Opérations d'Assurance/Réassurance/Substitution # Affaires directes et opérations prises en substitution)
   - fr_dim:TG#fr_LB:e964 (Type de Garanties [Contrats en Euros ou devises, cat. 3-7] # Garanties principales)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X24" authorId="0" shapeId="0">
      <text>
        <r>
          <rPr>
            <b/>
            <sz val="9"/>
            <color indexed="81"/>
            <rFont val="Tahoma"/>
            <charset val="1"/>
          </rPr>
          <t>fr_met:mi166 (Valeur comptable)
 Aspects dimensionnels :
   - fr_dim:CB#fr_LB:e930 (Catégories ministérielles # Contrats d'assurance vie ou de capitalisation en unités de compte à prime unique (ou versements libres) [8])
   - fr_dim:DS#fr_TB:e603 (Substituté et non substitué # Opérations non données en substitution)
   - fr_dim:RE#fr_MC:e214 (Catégories de Recette # Primes/cotisations)
   - fr_dim:TB#s2c_LB:x28 (Opérations d'Assurance/Réassurance/Substitution # Affaires directes)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Y24" authorId="0" shapeId="0">
      <text>
        <r>
          <rPr>
            <b/>
            <sz val="9"/>
            <color indexed="81"/>
            <rFont val="Tahoma"/>
            <charset val="1"/>
          </rPr>
          <t>fr_met:mi166 (Valeur comptable)
 Aspects dimensionnels :
   - fr_dim:CB#fr_LB:e930 (Catégories ministérielles # Contrats d'assurance vie ou de capitalisation en unités de compte à prime unique (ou versements libres) [8])
   - fr_dim:DS#fr_TB:e603 (Substituté et non substitué # Opérations non données en substitution)
   - fr_dim:RE#fr_MC:e214 (Catégories de Recette # Primes/cotisations)
   - fr_dim:TB#fr_LB:e974 (Opérations d'Assurance/Réassurance/Substitution #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Z24" authorId="0" shapeId="0">
      <text>
        <r>
          <rPr>
            <b/>
            <sz val="9"/>
            <color indexed="81"/>
            <rFont val="Tahoma"/>
            <charset val="1"/>
          </rPr>
          <t>fr_met:mi166 (Valeur comptable)
 Aspects dimensionnels :
   - fr_dim:CB#fr_LB:e930 (Catégories ministérielles # Contrats d'assurance vie ou de capitalisation en unités de compte à prime unique (ou versements libres) [8])
   - fr_dim:RE#fr_MC:e214 (Catégories de Recette # Primes/cotisations)
   - fr_dim:TB#fr_LB:e902 (Opérations d'Assurance/Réassurance/Substitution # Affaires directes et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AA24" authorId="0" shapeId="0">
      <text>
        <r>
          <rPr>
            <b/>
            <sz val="9"/>
            <color indexed="81"/>
            <rFont val="Tahoma"/>
            <charset val="1"/>
          </rPr>
          <t>fr_met:mi166 (Valeur comptable)
 Aspects dimensionnels :
   - fr_dim:CB#fr_LB:e931 (Catégories ministérielles # Contrats d'assurance vie ou de capitalisation en unités de compte à primes périodiques [9])
   - fr_dim:DS#fr_TB:e603 (Substituté et non substitué # Opérations non données en substitution)
   - fr_dim:RE#fr_MC:e214 (Catégories de Recette # Primes/cotisations)
   - fr_dim:TB#s2c_LB:x28 (Opérations d'Assurance/Réassurance/Substitution # Affaires directes)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AB24" authorId="0" shapeId="0">
      <text>
        <r>
          <rPr>
            <b/>
            <sz val="9"/>
            <color indexed="81"/>
            <rFont val="Tahoma"/>
            <charset val="1"/>
          </rPr>
          <t>fr_met:mi166 (Valeur comptable)
 Aspects dimensionnels :
   - fr_dim:CB#fr_LB:e931 (Catégories ministérielles # Contrats d'assurance vie ou de capitalisation en unités de compte à primes périodiques [9])
   - fr_dim:DS#fr_TB:e603 (Substituté et non substitué # Opérations non données en substitution)
   - fr_dim:RE#fr_MC:e214 (Catégories de Recette # Primes/cotisations)
   - fr_dim:TB#fr_LB:e974 (Opérations d'Assurance/Réassurance/Substitution #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AC24" authorId="0" shapeId="0">
      <text>
        <r>
          <rPr>
            <b/>
            <sz val="9"/>
            <color indexed="81"/>
            <rFont val="Tahoma"/>
            <charset val="1"/>
          </rPr>
          <t>fr_met:mi166 (Valeur comptable)
 Aspects dimensionnels :
   - fr_dim:CB#fr_LB:e931 (Catégories ministérielles # Contrats d'assurance vie ou de capitalisation en unités de compte à primes périodiques [9])
   - fr_dim:RE#fr_MC:e214 (Catégories de Recette # Primes/cotisations)
   - fr_dim:TB#fr_LB:e902 (Opérations d'Assurance/Réassurance/Substitution # Affaires directes et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AD24" authorId="0" shapeId="0">
      <text>
        <r>
          <rPr>
            <b/>
            <sz val="9"/>
            <color indexed="81"/>
            <rFont val="Tahoma"/>
            <charset val="1"/>
          </rPr>
          <t>fr_met:mi166 (Valeur comptable)
 Aspects dimensionnels :
   - fr_dim:CB#fr_LB:e1278 (Catégories ministérielles # Engagement PER (Contrats collectifs relevant de l'article L. 441-1 mais ne relevant pas des catégories 11, 12 ou 14) [10])
   - fr_dim:DS#fr_TB:e603 (Substituté et non substitué # Opérations non données en substitution)
   - fr_dim:RE#fr_MC:e214 (Catégories de Recette # Primes/cotisations)
   - fr_dim:TB#s2c_LB:x28 (Opérations d'Assurance/Réassurance/Substitution # Affaires directes)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AE24" authorId="0" shapeId="0">
      <text>
        <r>
          <rPr>
            <b/>
            <sz val="9"/>
            <color indexed="81"/>
            <rFont val="Tahoma"/>
            <charset val="1"/>
          </rPr>
          <t>fr_met:mi166 (Valeur comptable)
 Aspects dimensionnels :
   - fr_dim:CB#fr_LB:e1278 (Catégories ministérielles # Engagement PER (Contrats collectifs relevant de l'article L. 441-1 mais ne relevant pas des catégories 11, 12 ou 14) [10])
   - fr_dim:DS#fr_TB:e603 (Substituté et non substitué # Opérations non données en substitution)
   - fr_dim:RE#fr_MC:e214 (Catégories de Recette # Primes/cotisations)
   - fr_dim:TB#fr_LB:e974 (Opérations d'Assurance/Réassurance/Substitution #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AF24" authorId="0" shapeId="0">
      <text>
        <r>
          <rPr>
            <b/>
            <sz val="9"/>
            <color indexed="81"/>
            <rFont val="Tahoma"/>
            <charset val="1"/>
          </rPr>
          <t>fr_met:mi166 (Valeur comptable)
 Aspects dimensionnels :
   - fr_dim:CB#fr_LB:e1278 (Catégories ministérielles # Engagement PER (Contrats collectifs relevant de l'article L. 441-1 mais ne relevant pas des catégories 11, 12 ou 14) [10])
   - fr_dim:RE#fr_MC:e214 (Catégories de Recette # Primes/cotisations)
   - fr_dim:TB#fr_LB:e902 (Opérations d'Assurance/Réassurance/Substitution # Affaires directes et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AG24" authorId="0" shapeId="0">
      <text>
        <r>
          <rPr>
            <b/>
            <sz val="9"/>
            <color indexed="81"/>
            <rFont val="Tahoma"/>
            <charset val="1"/>
          </rPr>
          <t>fr_met:mi166 (Valeur comptable)
 Aspects dimensionnels :
   - fr_dim:CB#fr_LB:e1279 (Catégories ministérielles # Hors engagement PER (Contrats collectifs relevant de l'article L. 441-1 mais ne relevant pas des catégories 11, 12 ou 14) [10])
   - fr_dim:DS#fr_TB:e603 (Substituté et non substitué # Opérations non données en substitution)
   - fr_dim:RE#fr_MC:e214 (Catégories de Recette # Primes/cotisations)
   - fr_dim:TB#s2c_LB:x28 (Opérations d'Assurance/Réassurance/Substitution # Affaires directes)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AH24" authorId="0" shapeId="0">
      <text>
        <r>
          <rPr>
            <b/>
            <sz val="9"/>
            <color indexed="81"/>
            <rFont val="Tahoma"/>
            <charset val="1"/>
          </rPr>
          <t>fr_met:mi166 (Valeur comptable)
 Aspects dimensionnels :
   - fr_dim:CB#fr_LB:e1279 (Catégories ministérielles # Hors engagement PER (Contrats collectifs relevant de l'article L. 441-1 mais ne relevant pas des catégories 11, 12 ou 14) [10])
   - fr_dim:DS#fr_TB:e603 (Substituté et non substitué # Opérations non données en substitution)
   - fr_dim:RE#fr_MC:e214 (Catégories de Recette # Primes/cotisations)
   - fr_dim:TB#fr_LB:e974 (Opérations d'Assurance/Réassurance/Substitution #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AI24" authorId="0" shapeId="0">
      <text>
        <r>
          <rPr>
            <b/>
            <sz val="9"/>
            <color indexed="81"/>
            <rFont val="Tahoma"/>
            <charset val="1"/>
          </rPr>
          <t>fr_met:mi166 (Valeur comptable)
 Aspects dimensionnels :
   - fr_dim:CB#fr_LB:e1279 (Catégories ministérielles # Hors engagement PER (Contrats collectifs relevant de l'article L. 441-1 mais ne relevant pas des catégories 11, 12 ou 14) [10])
   - fr_dim:RE#fr_MC:e214 (Catégories de Recette # Primes/cotisations)
   - fr_dim:TB#fr_LB:e902 (Opérations d'Assurance/Réassurance/Substitution # Affaires directes et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AJ24" authorId="0" shapeId="0">
      <text>
        <r>
          <rPr>
            <b/>
            <sz val="9"/>
            <color indexed="81"/>
            <rFont val="Tahoma"/>
            <charset val="1"/>
          </rPr>
          <t>fr_met:mi166 (Valeur comptable)
 Aspects dimensionnels :
   - fr_dim:CB#fr_LB:e918 (Catégories ministérielles # Branche 26 [PERP])
   - fr_dim:DS#fr_TB:e603 (Substituté et non substitué # Opérations non données en substitution)
   - fr_dim:RE#fr_MC:e214 (Catégories de Recette # Primes/cotisations)
   - fr_dim:TB#s2c_LB:x28 (Opérations d'Assurance/Réassurance/Substitution # Affaires directes)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AK24" authorId="0" shapeId="0">
      <text>
        <r>
          <rPr>
            <b/>
            <sz val="9"/>
            <color indexed="81"/>
            <rFont val="Tahoma"/>
            <charset val="1"/>
          </rPr>
          <t>fr_met:mi166 (Valeur comptable)
 Aspects dimensionnels :
   - fr_dim:CB#fr_LB:e918 (Catégories ministérielles # Branche 26 [PERP])
   - fr_dim:DS#fr_TB:e603 (Substituté et non substitué # Opérations non données en substitution)
   - fr_dim:RE#fr_MC:e214 (Catégories de Recette # Primes/cotisations)
   - fr_dim:TB#fr_LB:e974 (Opérations d'Assurance/Réassurance/Substitution #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AL24" authorId="0" shapeId="0">
      <text>
        <r>
          <rPr>
            <b/>
            <sz val="9"/>
            <color indexed="81"/>
            <rFont val="Tahoma"/>
            <charset val="1"/>
          </rPr>
          <t>fr_met:mi166 (Valeur comptable)
 Aspects dimensionnels :
   - fr_dim:CB#fr_LB:e918 (Catégories ministérielles # Branche 26 [PERP])
   - fr_dim:RE#fr_MC:e214 (Catégories de Recette # Primes/cotisations)
   - fr_dim:TB#fr_LB:e902 (Opérations d'Assurance/Réassurance/Substitution # Affaires directes et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AM24" authorId="0" shapeId="0">
      <text>
        <r>
          <rPr>
            <b/>
            <sz val="9"/>
            <color indexed="81"/>
            <rFont val="Tahoma"/>
            <charset val="1"/>
          </rPr>
          <t>fr_met:mi166 (Valeur comptable)
 Aspects dimensionnels :
   - fr_dim:CB#fr_LB:e957 (Catégories ministérielles # Garanties donnant lieu à provision de diversification dit  Eurocroissance" [PERP])"
   - fr_dim:DS#fr_TB:e603 (Substituté et non substitué # Opérations non données en substitution)
   - fr_dim:RE#fr_MC:e214 (Catégories de Recette # Primes/cotisations)
   - fr_dim:TB#s2c_LB:x28 (Opérations d'Assurance/Réassurance/Substitution # Affaires directes)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AN24" authorId="0" shapeId="0">
      <text>
        <r>
          <rPr>
            <b/>
            <sz val="9"/>
            <color indexed="81"/>
            <rFont val="Tahoma"/>
            <charset val="1"/>
          </rPr>
          <t>fr_met:mi166 (Valeur comptable)
 Aspects dimensionnels :
   - fr_dim:CB#fr_LB:e957 (Catégories ministérielles # Garanties donnant lieu à provision de diversification dit  Eurocroissance" [PERP])"
   - fr_dim:DS#fr_TB:e603 (Substituté et non substitué # Opérations non données en substitution)
   - fr_dim:RE#fr_MC:e214 (Catégories de Recette # Primes/cotisations)
   - fr_dim:TB#fr_LB:e974 (Opérations d'Assurance/Réassurance/Substitution #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AO24" authorId="0" shapeId="0">
      <text>
        <r>
          <rPr>
            <b/>
            <sz val="9"/>
            <color indexed="81"/>
            <rFont val="Tahoma"/>
            <charset val="1"/>
          </rPr>
          <t>fr_met:mi166 (Valeur comptable)
 Aspects dimensionnels :
   - fr_dim:CB#fr_LB:e957 (Catégories ministérielles # Garanties donnant lieu à provision de diversification dit  Eurocroissance" [PERP])"
   - fr_dim:RE#fr_MC:e214 (Catégories de Recette # Primes/cotisations)
   - fr_dim:TB#fr_LB:e902 (Opérations d'Assurance/Réassurance/Substitution # Affaires directes et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AP24" authorId="0" shapeId="0">
      <text>
        <r>
          <rPr>
            <b/>
            <sz val="9"/>
            <color indexed="81"/>
            <rFont val="Tahoma"/>
            <charset val="1"/>
          </rPr>
          <t>fr_met:mi166 (Valeur comptable)
 Aspects dimensionnels :
   - fr_dim:CB#fr_LB:e913 (Catégories ministérielles # Autres Euros [PERP])
   - fr_dim:DS#fr_TB:e603 (Substituté et non substitué # Opérations non données en substitution)
   - fr_dim:RE#fr_MC:e214 (Catégories de Recette # Primes/cotisations)
   - fr_dim:TB#s2c_LB:x28 (Opérations d'Assurance/Réassurance/Substitution # Affaires directes)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AQ24" authorId="0" shapeId="0">
      <text>
        <r>
          <rPr>
            <b/>
            <sz val="9"/>
            <color indexed="81"/>
            <rFont val="Tahoma"/>
            <charset val="1"/>
          </rPr>
          <t>fr_met:mi166 (Valeur comptable)
 Aspects dimensionnels :
   - fr_dim:CB#fr_LB:e913 (Catégories ministérielles # Autres Euros [PERP])
   - fr_dim:DS#fr_TB:e603 (Substituté et non substitué # Opérations non données en substitution)
   - fr_dim:RE#fr_MC:e214 (Catégories de Recette # Primes/cotisations)
   - fr_dim:TB#fr_LB:e974 (Opérations d'Assurance/Réassurance/Substitution #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AR24" authorId="0" shapeId="0">
      <text>
        <r>
          <rPr>
            <b/>
            <sz val="9"/>
            <color indexed="81"/>
            <rFont val="Tahoma"/>
            <charset val="1"/>
          </rPr>
          <t>fr_met:mi166 (Valeur comptable)
 Aspects dimensionnels :
   - fr_dim:CB#fr_LB:e913 (Catégories ministérielles # Autres Euros [PERP])
   - fr_dim:RE#fr_MC:e214 (Catégories de Recette # Primes/cotisations)
   - fr_dim:TB#fr_LB:e902 (Opérations d'Assurance/Réassurance/Substitution # Affaires directes et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AS24" authorId="0" shapeId="0">
      <text>
        <r>
          <rPr>
            <b/>
            <sz val="9"/>
            <color indexed="81"/>
            <rFont val="Tahoma"/>
            <charset val="1"/>
          </rPr>
          <t>fr_met:mi166 (Valeur comptable)
 Aspects dimensionnels :
   - fr_dim:CB#fr_LB:e989 (Catégories ministérielles # UC [PERP])
   - fr_dim:DS#fr_TB:e603 (Substituté et non substitué # Opérations non données en substitution)
   - fr_dim:RE#fr_MC:e214 (Catégories de Recette # Primes/cotisations)
   - fr_dim:TB#s2c_LB:x28 (Opérations d'Assurance/Réassurance/Substitution # Affaires directes)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AT24" authorId="0" shapeId="0">
      <text>
        <r>
          <rPr>
            <b/>
            <sz val="9"/>
            <color indexed="81"/>
            <rFont val="Tahoma"/>
            <charset val="1"/>
          </rPr>
          <t>fr_met:mi166 (Valeur comptable)
 Aspects dimensionnels :
   - fr_dim:CB#fr_LB:e989 (Catégories ministérielles # UC [PERP])
   - fr_dim:DS#fr_TB:e603 (Substituté et non substitué # Opérations non données en substitution)
   - fr_dim:RE#fr_MC:e214 (Catégories de Recette # Primes/cotisations)
   - fr_dim:TB#fr_LB:e974 (Opérations d'Assurance/Réassurance/Substitution #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AU24" authorId="0" shapeId="0">
      <text>
        <r>
          <rPr>
            <b/>
            <sz val="9"/>
            <color indexed="81"/>
            <rFont val="Tahoma"/>
            <charset val="1"/>
          </rPr>
          <t>fr_met:mi166 (Valeur comptable)
 Aspects dimensionnels :
   - fr_dim:CB#fr_LB:e989 (Catégories ministérielles # UC [PERP])
   - fr_dim:RE#fr_MC:e214 (Catégories de Recette # Primes/cotisations)
   - fr_dim:TB#fr_LB:e902 (Opérations d'Assurance/Réassurance/Substitution # Affaires directes et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AV24" authorId="0" shapeId="0">
      <text>
        <r>
          <rPr>
            <b/>
            <sz val="9"/>
            <color indexed="81"/>
            <rFont val="Tahoma"/>
            <charset val="1"/>
          </rPr>
          <t>fr_met:mi166 (Valeur comptable)
 Aspects dimensionnels :
   - fr_dim:CB#fr_LB:e919 (Catégories ministérielles # Branche 26 [RPS])
   - fr_dim:DS#fr_TB:e603 (Substituté et non substitué # Opérations non données en substitution)
   - fr_dim:RE#fr_MC:e214 (Catégories de Recette # Primes/cotisations)
   - fr_dim:TB#s2c_LB:x28 (Opérations d'Assurance/Réassurance/Substitution # Affaires directes)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AW24" authorId="0" shapeId="0">
      <text>
        <r>
          <rPr>
            <b/>
            <sz val="9"/>
            <color indexed="81"/>
            <rFont val="Tahoma"/>
            <charset val="1"/>
          </rPr>
          <t>fr_met:mi166 (Valeur comptable)
 Aspects dimensionnels :
   - fr_dim:CB#fr_LB:e919 (Catégories ministérielles # Branche 26 [RPS])
   - fr_dim:DS#fr_TB:e603 (Substituté et non substitué # Opérations non données en substitution)
   - fr_dim:RE#fr_MC:e214 (Catégories de Recette # Primes/cotisations)
   - fr_dim:TB#fr_LB:e974 (Opérations d'Assurance/Réassurance/Substitution #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AX24" authorId="0" shapeId="0">
      <text>
        <r>
          <rPr>
            <b/>
            <sz val="9"/>
            <color indexed="81"/>
            <rFont val="Tahoma"/>
            <charset val="1"/>
          </rPr>
          <t>fr_met:mi166 (Valeur comptable)
 Aspects dimensionnels :
   - fr_dim:CB#fr_LB:e919 (Catégories ministérielles # Branche 26 [RPS])
   - fr_dim:RE#fr_MC:e214 (Catégories de Recette # Primes/cotisations)
   - fr_dim:TB#fr_LB:e902 (Opérations d'Assurance/Réassurance/Substitution # Affaires directes et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AY24" authorId="0" shapeId="0">
      <text>
        <r>
          <rPr>
            <b/>
            <sz val="9"/>
            <color indexed="81"/>
            <rFont val="Tahoma"/>
            <charset val="1"/>
          </rPr>
          <t>fr_met:mi166 (Valeur comptable)
 Aspects dimensionnels :
   - fr_dim:CB#fr_LB:e958 (Catégories ministérielles # Garanties donnant lieu à provision de diversification dit  Eurocroissance" [RPS])"
   - fr_dim:DS#fr_TB:e603 (Substituté et non substitué # Opérations non données en substitution)
   - fr_dim:RE#fr_MC:e214 (Catégories de Recette # Primes/cotisations)
   - fr_dim:TB#s2c_LB:x28 (Opérations d'Assurance/Réassurance/Substitution # Affaires directes)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AZ24" authorId="0" shapeId="0">
      <text>
        <r>
          <rPr>
            <b/>
            <sz val="9"/>
            <color indexed="81"/>
            <rFont val="Tahoma"/>
            <charset val="1"/>
          </rPr>
          <t>fr_met:mi166 (Valeur comptable)
 Aspects dimensionnels :
   - fr_dim:CB#fr_LB:e958 (Catégories ministérielles # Garanties donnant lieu à provision de diversification dit  Eurocroissance" [RPS])"
   - fr_dim:DS#fr_TB:e603 (Substituté et non substitué # Opérations non données en substitution)
   - fr_dim:RE#fr_MC:e214 (Catégories de Recette # Primes/cotisations)
   - fr_dim:TB#fr_LB:e974 (Opérations d'Assurance/Réassurance/Substitution #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BA24" authorId="0" shapeId="0">
      <text>
        <r>
          <rPr>
            <b/>
            <sz val="9"/>
            <color indexed="81"/>
            <rFont val="Tahoma"/>
            <charset val="1"/>
          </rPr>
          <t>fr_met:mi166 (Valeur comptable)
 Aspects dimensionnels :
   - fr_dim:CB#fr_LB:e958 (Catégories ministérielles # Garanties donnant lieu à provision de diversification dit  Eurocroissance" [RPS])"
   - fr_dim:RE#fr_MC:e214 (Catégories de Recette # Primes/cotisations)
   - fr_dim:TB#fr_LB:e902 (Opérations d'Assurance/Réassurance/Substitution # Affaires directes et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BB24" authorId="0" shapeId="0">
      <text>
        <r>
          <rPr>
            <b/>
            <sz val="9"/>
            <color indexed="81"/>
            <rFont val="Tahoma"/>
            <charset val="1"/>
          </rPr>
          <t>fr_met:mi166 (Valeur comptable)
 Aspects dimensionnels :
   - fr_dim:CB#fr_LB:e914 (Catégories ministérielles # Autres Euros [RPS])
   - fr_dim:DS#fr_TB:e603 (Substituté et non substitué # Opérations non données en substitution)
   - fr_dim:RE#fr_MC:e214 (Catégories de Recette # Primes/cotisations)
   - fr_dim:TB#s2c_LB:x28 (Opérations d'Assurance/Réassurance/Substitution # Affaires directes)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BC24" authorId="0" shapeId="0">
      <text>
        <r>
          <rPr>
            <b/>
            <sz val="9"/>
            <color indexed="81"/>
            <rFont val="Tahoma"/>
            <charset val="1"/>
          </rPr>
          <t>fr_met:mi166 (Valeur comptable)
 Aspects dimensionnels :
   - fr_dim:CB#fr_LB:e914 (Catégories ministérielles # Autres Euros [RPS])
   - fr_dim:DS#fr_TB:e603 (Substituté et non substitué # Opérations non données en substitution)
   - fr_dim:RE#fr_MC:e214 (Catégories de Recette # Primes/cotisations)
   - fr_dim:TB#fr_LB:e974 (Opérations d'Assurance/Réassurance/Substitution #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BD24" authorId="0" shapeId="0">
      <text>
        <r>
          <rPr>
            <b/>
            <sz val="9"/>
            <color indexed="81"/>
            <rFont val="Tahoma"/>
            <charset val="1"/>
          </rPr>
          <t>fr_met:mi166 (Valeur comptable)
 Aspects dimensionnels :
   - fr_dim:CB#fr_LB:e914 (Catégories ministérielles # Autres Euros [RPS])
   - fr_dim:RE#fr_MC:e214 (Catégories de Recette # Primes/cotisations)
   - fr_dim:TB#fr_LB:e902 (Opérations d'Assurance/Réassurance/Substitution # Affaires directes et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BE24" authorId="0" shapeId="0">
      <text>
        <r>
          <rPr>
            <b/>
            <sz val="9"/>
            <color indexed="81"/>
            <rFont val="Tahoma"/>
            <charset val="1"/>
          </rPr>
          <t>fr_met:mi166 (Valeur comptable)
 Aspects dimensionnels :
   - fr_dim:CB#fr_LB:e990 (Catégories ministérielles # UC [RPS])
   - fr_dim:DS#fr_TB:e603 (Substituté et non substitué # Opérations non données en substitution)
   - fr_dim:RE#fr_MC:e214 (Catégories de Recette # Primes/cotisations)
   - fr_dim:TB#s2c_LB:x28 (Opérations d'Assurance/Réassurance/Substitution # Affaires directes)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BF24" authorId="0" shapeId="0">
      <text>
        <r>
          <rPr>
            <b/>
            <sz val="9"/>
            <color indexed="81"/>
            <rFont val="Tahoma"/>
            <charset val="1"/>
          </rPr>
          <t>fr_met:mi166 (Valeur comptable)
 Aspects dimensionnels :
   - fr_dim:CB#fr_LB:e990 (Catégories ministérielles # UC [RPS])
   - fr_dim:DS#fr_TB:e603 (Substituté et non substitué # Opérations non données en substitution)
   - fr_dim:RE#fr_MC:e214 (Catégories de Recette # Primes/cotisations)
   - fr_dim:TB#fr_LB:e974 (Opérations d'Assurance/Réassurance/Substitution #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BG24" authorId="0" shapeId="0">
      <text>
        <r>
          <rPr>
            <b/>
            <sz val="9"/>
            <color indexed="81"/>
            <rFont val="Tahoma"/>
            <charset val="1"/>
          </rPr>
          <t>fr_met:mi166 (Valeur comptable)
 Aspects dimensionnels :
   - fr_dim:CB#fr_LB:e990 (Catégories ministérielles # UC [RPS])
   - fr_dim:RE#fr_MC:e214 (Catégories de Recette # Primes/cotisations)
   - fr_dim:TB#fr_LB:e902 (Opérations d'Assurance/Réassurance/Substitution # Affaires directes et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BH24" authorId="0" shapeId="0">
      <text>
        <r>
          <rPr>
            <b/>
            <sz val="9"/>
            <color indexed="81"/>
            <rFont val="Tahoma"/>
            <charset val="1"/>
          </rPr>
          <t>fr_met:mi166 (Valeur comptable)
 Aspects dimensionnels :
   - fr_dim:CB#fr_LB:e1283 (Catégories ministérielles # Engagement PER (Contrats relevant de l'article L. 134-1 mais pas des catégories 11 ou 12) [13])
   - fr_dim:DS#fr_TB:e603 (Substituté et non substitué # Opérations non données en substitution)
   - fr_dim:RE#fr_MC:e214 (Catégories de Recette # Primes/cotisations)
   - fr_dim:TB#s2c_LB:x28 (Opérations d'Assurance/Réassurance/Substitution # Affaires directes)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BI24" authorId="0" shapeId="0">
      <text>
        <r>
          <rPr>
            <b/>
            <sz val="9"/>
            <color indexed="81"/>
            <rFont val="Tahoma"/>
            <charset val="1"/>
          </rPr>
          <t>fr_met:mi166 (Valeur comptable)
 Aspects dimensionnels :
   - fr_dim:CB#fr_LB:e1283 (Catégories ministérielles # Engagement PER (Contrats relevant de l'article L. 134-1 mais pas des catégories 11 ou 12) [13])
   - fr_dim:DS#fr_TB:e603 (Substituté et non substitué # Opérations non données en substitution)
   - fr_dim:RE#fr_MC:e214 (Catégories de Recette # Primes/cotisations)
   - fr_dim:TB#fr_LB:e974 (Opérations d'Assurance/Réassurance/Substitution #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BJ24" authorId="0" shapeId="0">
      <text>
        <r>
          <rPr>
            <b/>
            <sz val="9"/>
            <color indexed="81"/>
            <rFont val="Tahoma"/>
            <charset val="1"/>
          </rPr>
          <t>fr_met:mi166 (Valeur comptable)
 Aspects dimensionnels :
   - fr_dim:CB#fr_LB:e1283 (Catégories ministérielles # Engagement PER (Contrats relevant de l'article L. 134-1 mais pas des catégories 11 ou 12) [13])
   - fr_dim:RE#fr_MC:e214 (Catégories de Recette # Primes/cotisations)
   - fr_dim:TB#fr_LB:e902 (Opérations d'Assurance/Réassurance/Substitution # Affaires directes et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BK24" authorId="0" shapeId="0">
      <text>
        <r>
          <rPr>
            <b/>
            <sz val="9"/>
            <color indexed="81"/>
            <rFont val="Tahoma"/>
            <charset val="1"/>
          </rPr>
          <t>fr_met:mi166 (Valeur comptable)
 Aspects dimensionnels :
   - fr_dim:CB#fr_LB:e1284 (Catégories ministérielles # Hors engagement PER (Contrats relevant de l'article L. 134-1 mais pas des catégories 11 ou 12) [13])
   - fr_dim:DS#fr_TB:e603 (Substituté et non substitué # Opérations non données en substitution)
   - fr_dim:RE#fr_MC:e214 (Catégories de Recette # Primes/cotisations)
   - fr_dim:TB#s2c_LB:x28 (Opérations d'Assurance/Réassurance/Substitution # Affaires directes)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BL24" authorId="0" shapeId="0">
      <text>
        <r>
          <rPr>
            <b/>
            <sz val="9"/>
            <color indexed="81"/>
            <rFont val="Tahoma"/>
            <charset val="1"/>
          </rPr>
          <t>fr_met:mi166 (Valeur comptable)
 Aspects dimensionnels :
   - fr_dim:CB#fr_LB:e1284 (Catégories ministérielles # Hors engagement PER (Contrats relevant de l'article L. 134-1 mais pas des catégories 11 ou 12) [13])
   - fr_dim:DS#fr_TB:e603 (Substituté et non substitué # Opérations non données en substitution)
   - fr_dim:RE#fr_MC:e214 (Catégories de Recette # Primes/cotisations)
   - fr_dim:TB#fr_LB:e974 (Opérations d'Assurance/Réassurance/Substitution #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BM24" authorId="0" shapeId="0">
      <text>
        <r>
          <rPr>
            <b/>
            <sz val="9"/>
            <color indexed="81"/>
            <rFont val="Tahoma"/>
            <charset val="1"/>
          </rPr>
          <t>fr_met:mi166 (Valeur comptable)
 Aspects dimensionnels :
   - fr_dim:CB#fr_LB:e1284 (Catégories ministérielles # Hors engagement PER (Contrats relevant de l'article L. 134-1 mais pas des catégories 11 ou 12) [13])
   - fr_dim:RE#fr_MC:e214 (Catégories de Recette # Primes/cotisations)
   - fr_dim:TB#fr_LB:e902 (Opérations d'Assurance/Réassurance/Substitution # Affaires directes et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BN24" authorId="0" shapeId="0">
      <text>
        <r>
          <rPr>
            <b/>
            <sz val="9"/>
            <color indexed="81"/>
            <rFont val="Tahoma"/>
            <charset val="1"/>
          </rPr>
          <t>fr_met:mi166 (Valeur comptable)
 Aspects dimensionnels :
   - fr_dim:CB#fr_LB:e1286 (Catégories ministérielles # Euros (Contrats relevant d’une comptabilité auxiliaire d’affectation mentionnée au premier alinéa de l’article L. 142-4 mais pas de la catégorie 11) [14])
   - fr_dim:DS#fr_TB:e603 (Substituté et non substitué # Opérations non données en substitution)
   - fr_dim:RE#fr_MC:e214 (Catégories de Recette # Primes/cotisations)
   - fr_dim:TB#s2c_LB:x28 (Opérations d'Assurance/Réassurance/Substitution # Affaires directes)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BO24" authorId="0" shapeId="0">
      <text>
        <r>
          <rPr>
            <b/>
            <sz val="9"/>
            <color indexed="81"/>
            <rFont val="Tahoma"/>
            <charset val="1"/>
          </rPr>
          <t>fr_met:mi166 (Valeur comptable)
 Aspects dimensionnels :
   - fr_dim:CB#fr_LB:e1286 (Catégories ministérielles # Euros (Contrats relevant d’une comptabilité auxiliaire d’affectation mentionnée au premier alinéa de l’article L. 142-4 mais pas de la catégorie 11) [14])
   - fr_dim:DS#fr_TB:e603 (Substituté et non substitué # Opérations non données en substitution)
   - fr_dim:RE#fr_MC:e214 (Catégories de Recette # Primes/cotisations)
   - fr_dim:TB#fr_LB:e974 (Opérations d'Assurance/Réassurance/Substitution #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BP24" authorId="0" shapeId="0">
      <text>
        <r>
          <rPr>
            <b/>
            <sz val="9"/>
            <color indexed="81"/>
            <rFont val="Tahoma"/>
            <charset val="1"/>
          </rPr>
          <t>fr_met:mi166 (Valeur comptable)
 Aspects dimensionnels :
   - fr_dim:CB#fr_LB:e1286 (Catégories ministérielles # Euros (Contrats relevant d’une comptabilité auxiliaire d’affectation mentionnée au premier alinéa de l’article L. 142-4 mais pas de la catégorie 11) [14])
   - fr_dim:RE#fr_MC:e214 (Catégories de Recette # Primes/cotisations)
   - fr_dim:TB#fr_LB:e902 (Opérations d'Assurance/Réassurance/Substitution # Affaires directes et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BQ24" authorId="0" shapeId="0">
      <text>
        <r>
          <rPr>
            <b/>
            <sz val="9"/>
            <color indexed="81"/>
            <rFont val="Tahoma"/>
            <charset val="1"/>
          </rPr>
          <t>fr_met:mi166 (Valeur comptable)
 Aspects dimensionnels :
   - fr_dim:CB#fr_LB:e1287 (Catégories ministérielles # UC (Contrats relevant d’une comptabilité auxiliaire d’affectation mentionnée au premier alinéa de l’article L. 142-4 mais pas de la catégorie 11) [14])
   - fr_dim:DS#fr_TB:e603 (Substituté et non substitué # Opérations non données en substitution)
   - fr_dim:RE#fr_MC:e214 (Catégories de Recette # Primes/cotisations)
   - fr_dim:TB#s2c_LB:x28 (Opérations d'Assurance/Réassurance/Substitution # Affaires directes)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BR24" authorId="0" shapeId="0">
      <text>
        <r>
          <rPr>
            <b/>
            <sz val="9"/>
            <color indexed="81"/>
            <rFont val="Tahoma"/>
            <charset val="1"/>
          </rPr>
          <t>fr_met:mi166 (Valeur comptable)
 Aspects dimensionnels :
   - fr_dim:CB#fr_LB:e1287 (Catégories ministérielles # UC (Contrats relevant d’une comptabilité auxiliaire d’affectation mentionnée au premier alinéa de l’article L. 142-4 mais pas de la catégorie 11) [14])
   - fr_dim:DS#fr_TB:e603 (Substituté et non substitué # Opérations non données en substitution)
   - fr_dim:RE#fr_MC:e214 (Catégories de Recette # Primes/cotisations)
   - fr_dim:TB#fr_LB:e974 (Opérations d'Assurance/Réassurance/Substitution #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BS24" authorId="0" shapeId="0">
      <text>
        <r>
          <rPr>
            <b/>
            <sz val="9"/>
            <color indexed="81"/>
            <rFont val="Tahoma"/>
            <charset val="1"/>
          </rPr>
          <t>fr_met:mi166 (Valeur comptable)
 Aspects dimensionnels :
   - fr_dim:CB#fr_LB:e1287 (Catégories ministérielles # UC (Contrats relevant d’une comptabilité auxiliaire d’affectation mentionnée au premier alinéa de l’article L. 142-4 mais pas de la catégorie 11) [14])
   - fr_dim:RE#fr_MC:e214 (Catégories de Recette # Primes/cotisations)
   - fr_dim:TB#fr_LB:e902 (Opérations d'Assurance/Réassurance/Substitution # Affaires directes et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BT24" authorId="0" shapeId="0">
      <text>
        <r>
          <rPr>
            <b/>
            <sz val="9"/>
            <color indexed="81"/>
            <rFont val="Tahoma"/>
            <charset val="1"/>
          </rPr>
          <t>fr_met:mi166 (Valeur comptable)
 Aspects dimensionnels :
   - fr_dim:CB#fr_LB:e991 (Catégories ministérielles # Vie)
   - fr_dim:DS#fr_TB:e603 (Substituté et non substitué # Opérations non données en substitution)
   - fr_dim:RE#fr_MC:e214 (Catégories de Recette # Primes/cotisations)
   - fr_dim:TB#s2c_LB:x28 (Opérations d'Assurance/Réassurance/Substitution # Affaires directes)
   - fr_dim:TG#fr_LB:e964 (Type de Garanties [Contrats en Euros ou devises, cat. 3-7] # Garanties principales)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BU24" authorId="0" shapeId="0">
      <text>
        <r>
          <rPr>
            <b/>
            <sz val="9"/>
            <color indexed="81"/>
            <rFont val="Tahoma"/>
            <charset val="1"/>
          </rPr>
          <t>fr_met:mi166 (Valeur comptable)
 Aspects dimensionnels :
   - fr_dim:CB#fr_LB:e991 (Catégories ministérielles # Vie)
   - fr_dim:DS#fr_TB:e603 (Substituté et non substitué # Opérations non données en substitution)
   - fr_dim:RE#fr_MC:e214 (Catégories de Recette # Primes/cotisations)
   - fr_dim:TB#fr_LB:e974 (Opérations d'Assurance/Réassurance/Substitution # Opérations prises en substitution)
   - fr_dim:TG#fr_LB:e964 (Type de Garanties [Contrats en Euros ou devises, cat. 3-7] # Garanties principales)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BV24" authorId="0" shapeId="0">
      <text>
        <r>
          <rPr>
            <b/>
            <sz val="9"/>
            <color indexed="81"/>
            <rFont val="Tahoma"/>
            <charset val="1"/>
          </rPr>
          <t>fr_met:mi166 (Valeur comptable)
 Aspects dimensionnels :
   - fr_dim:CB#fr_LB:e991 (Catégories ministérielles # Vie)
   - fr_dim:RE#fr_MC:e214 (Catégories de Recette # Primes/cotisations)
   - fr_dim:TB#fr_LB:e902 (Opérations d'Assurance/Réassurance/Substitution # Affaires directes et opérations prises en substitution)
   - fr_dim:TG#fr_LB:e964 (Type de Garanties [Contrats en Euros ou devises, cat. 3-7] # Garanties principales)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BW24" authorId="0" shapeId="0">
      <text>
        <r>
          <rPr>
            <b/>
            <sz val="9"/>
            <color indexed="81"/>
            <rFont val="Tahoma"/>
            <charset val="1"/>
          </rPr>
          <t>fr_met:mi166 (Valeur comptable)
 Aspects dimensionnels :
   - fr_dim:CB#fr_LB:e991 (Catégories ministérielles # Vie)
   - fr_dim:RE#fr_MC:e214 (Catégories de Recette # Primes/cotisations)
   - fr_dim:TB#s2c_LB:x109 (Opérations d'Assurance/Réassurance/Substitution # Réassurance acceptée)
   - fr_dim:TG#fr_LB:e964 (Type de Garanties [Contrats en Euros ou devises, cat. 3-7] # Garanties principales)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BX24" authorId="0" shapeId="0">
      <text>
        <r>
          <rPr>
            <b/>
            <sz val="9"/>
            <color indexed="81"/>
            <rFont val="Tahoma"/>
            <charset val="1"/>
          </rPr>
          <t>fr_met:mi166 (Valeur comptable)
 Aspects dimensionnels :
   - fr_dim:CB#fr_LB:e991 (Catégories ministérielles # Vie)
   - fr_dim:RE#fr_MC:e214 (Catégories de Recette # Primes/cotisations)
   - fr_dim:TB#s2c_LB:x28 (Opérations d'Assurance/Réassurance/Substitution # Affaires directes)
   - fr_dim:TG#fr_LB:e964 (Type de Garanties [Contrats en Euros ou devises, cat. 3-7] # Garanties principales)
   - s2c_dim:BC#s2c_BC:x20 (Concepts de base # Recette)
   - s2c_dim:LA#fr_GA:e1101 (Localisation de l'entité remettante # France (FR.13/FR.14))
   - s2c_dim:TZ#fr_LB:e967 (Modalités d'implantation depuis le siège # Libre prestation de service)
   - s2c_dim:VG#s2c_AM:x84 (Méthode de valorisation # Comptes statutaires)</t>
        </r>
      </text>
    </comment>
    <comment ref="BY24" authorId="0" shapeId="0">
      <text>
        <r>
          <rPr>
            <b/>
            <sz val="9"/>
            <color indexed="81"/>
            <rFont val="Tahoma"/>
            <charset val="1"/>
          </rPr>
          <t>fr_met:mi166 (Valeur comptable)
 Aspects dimensionnels :
   - fr_dim:CB#fr_LB:e991 (Catégories ministérielles # Vie)
   - fr_dim:RE#fr_MC:e214 (Catégories de Recette # Primes/cotisations)
   - fr_dim:TB#s2c_LB:x28 (Opérations d'Assurance/Réassurance/Substitution # Affaires directes)
   - fr_dim:TG#fr_LB:e964 (Type de Garanties [Contrats en Euros ou devises, cat. 3-7] # Garanties principales)
   - s2c_dim:BC#s2c_BC:x20 (Concepts de base # Recette)
   - s2c_dim:LA#fr_GA:e1103 (Localisation de l'entité remettante # Pays de l'UE [autres que France])
   - s2c_dim:TZ#fr_LB:e985 (Modalités d'implantation depuis le siège # Succursale)
   - s2c_dim:VG#s2c_AM:x84 (Méthode de valorisation # Comptes statutaires)</t>
        </r>
      </text>
    </comment>
    <comment ref="BZ24" authorId="0" shapeId="0">
      <text>
        <r>
          <rPr>
            <b/>
            <sz val="9"/>
            <color indexed="81"/>
            <rFont val="Tahoma"/>
            <charset val="1"/>
          </rPr>
          <t>fr_met:mi166 (Valeur comptable)
 Aspects dimensionnels :
   - fr_dim:CB#fr_LB:e991 (Catégories ministérielles # Vie)
   - fr_dim:RE#fr_MC:e214 (Catégories de Recette # Primes/cotisations)
   - fr_dim:TB#s2c_LB:x28 (Opérations d'Assurance/Réassurance/Substitution # Affaires directes)
   - fr_dim:TG#fr_LB:e964 (Type de Garanties [Contrats en Euros ou devises, cat. 3-7] # Garanties principales)
   - s2c_dim:BC#s2c_BC:x20 (Concepts de base # Recette)
   - s2c_dim:LA#fr_GA:e1102 (Localisation de l'entité remettante # Hors UE)
   - s2c_dim:TZ#fr_LB:e985 (Modalités d'implantation depuis le siège # Succursale)
   - s2c_dim:VG#s2c_AM:x84 (Méthode de valorisation # Comptes statutaires)</t>
        </r>
      </text>
    </comment>
    <comment ref="CA24" authorId="0" shapeId="0">
      <text>
        <r>
          <rPr>
            <b/>
            <sz val="9"/>
            <color indexed="81"/>
            <rFont val="Tahoma"/>
            <charset val="1"/>
          </rPr>
          <t>fr_met:mi166 (Valeur comptable)
 Aspects dimensionnels :
   - fr_dim:CB#fr_LB:e991 (Catégories ministérielles # Vie)
   - fr_dim:RE#fr_MC:e214 (Catégories de Recette # Primes/cotisations)
   - fr_dim:TG#fr_LB:e964 (Type de Garanties [Contrats en Euros ou devises, cat. 3-7] # Garanties principales)
   - s2c_dim:BC#s2c_BC:x20 (Concepts de base # Recette)
   - s2c_dim:VG#s2c_AM:x84 (Méthode de valorisation # Comptes statutaires)</t>
        </r>
      </text>
    </comment>
    <comment ref="CB24" authorId="0" shapeId="0">
      <text>
        <r>
          <rPr>
            <b/>
            <sz val="9"/>
            <color indexed="81"/>
            <rFont val="Tahoma"/>
            <charset val="1"/>
          </rPr>
          <t>fr_met:mi166 (Valeur comptable)
 Aspects dimensionnels :
   - fr_dim:CB#fr_LB:e903 (Catégories ministérielles # Ass. Indiv./Groupes ouverts en Euros ou devises)
   - fr_dim:DS#fr_TB:e603 (Substituté et non substitué # Opérations non données en substitution)
   - fr_dim:RE#fr_MC:e214 (Catégories de Recette # Primes/cotisations)
   - fr_dim:TB#s2c_LB:x28 (Opérations d'Assurance/Réassurance/Substitution # Affaires directes)
   - fr_dim:TG#fr_LB:e962 (Type de Garanties [Contrats en Euros ou devises, cat. 3-7] # Garanties frais de soins [201])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CC24" authorId="0" shapeId="0">
      <text>
        <r>
          <rPr>
            <b/>
            <sz val="9"/>
            <color indexed="81"/>
            <rFont val="Tahoma"/>
            <charset val="1"/>
          </rPr>
          <t>fr_met:mi166 (Valeur comptable)
 Aspects dimensionnels :
   - fr_dim:CB#fr_LB:e903 (Catégories ministérielles # Ass. Indiv./Groupes ouverts en Euros ou devises)
   - fr_dim:DS#fr_TB:e603 (Substituté et non substitué # Opérations non données en substitution)
   - fr_dim:RE#fr_MC:e214 (Catégories de Recette # Primes/cotisations)
   - fr_dim:TB#fr_LB:e974 (Opérations d'Assurance/Réassurance/Substitution # Opérations prises en substitution)
   - fr_dim:TG#fr_LB:e962 (Type de Garanties [Contrats en Euros ou devises, cat. 3-7] # Garanties frais de soins [201])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CD24" authorId="0" shapeId="0">
      <text>
        <r>
          <rPr>
            <b/>
            <sz val="9"/>
            <color indexed="81"/>
            <rFont val="Tahoma"/>
            <charset val="1"/>
          </rPr>
          <t>fr_met:mi166 (Valeur comptable)
 Aspects dimensionnels :
   - fr_dim:CB#fr_LB:e903 (Catégories ministérielles # Ass. Indiv./Groupes ouverts en Euros ou devises)
   - fr_dim:RE#fr_MC:e214 (Catégories de Recette # Primes/cotisations)
   - fr_dim:TB#fr_LB:e902 (Opérations d'Assurance/Réassurance/Substitution # Affaires directes et opérations prises en substitution)
   - fr_dim:TG#fr_LB:e962 (Type de Garanties [Contrats en Euros ou devises, cat. 3-7] # Garanties frais de soins [201])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CE24" authorId="0" shapeId="0">
      <text>
        <r>
          <rPr>
            <b/>
            <sz val="9"/>
            <color indexed="81"/>
            <rFont val="Tahoma"/>
            <charset val="1"/>
          </rPr>
          <t>fr_met:mi166 (Valeur comptable)
 Aspects dimensionnels :
   - fr_dim:CB#fr_LB:e903 (Catégories ministérielles # Ass. Indiv./Groupes ouverts en Euros ou devises)
   - fr_dim:DS#fr_TB:e603 (Substituté et non substitué # Opérations non données en substitution)
   - fr_dim:RE#fr_MC:e214 (Catégories de Recette # Primes/cotisations)
   - fr_dim:TB#s2c_LB:x28 (Opérations d'Assurance/Réassurance/Substitution # Affaires directes)
   - fr_dim:TG#fr_LB:e916 (Type de Garanties [Contrats en Euros ou devises, cat. 3-7] # Autres garanties [202])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CF24" authorId="0" shapeId="0">
      <text>
        <r>
          <rPr>
            <b/>
            <sz val="9"/>
            <color indexed="81"/>
            <rFont val="Tahoma"/>
            <charset val="1"/>
          </rPr>
          <t>fr_met:mi166 (Valeur comptable)
 Aspects dimensionnels :
   - fr_dim:CB#fr_LB:e903 (Catégories ministérielles # Ass. Indiv./Groupes ouverts en Euros ou devises)
   - fr_dim:DS#fr_TB:e603 (Substituté et non substitué # Opérations non données en substitution)
   - fr_dim:RE#fr_MC:e214 (Catégories de Recette # Primes/cotisations)
   - fr_dim:TB#fr_LB:e974 (Opérations d'Assurance/Réassurance/Substitution # Opérations prises en substitution)
   - fr_dim:TG#fr_LB:e916 (Type de Garanties [Contrats en Euros ou devises, cat. 3-7] # Autres garanties [202])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CG24" authorId="0" shapeId="0">
      <text>
        <r>
          <rPr>
            <b/>
            <sz val="9"/>
            <color indexed="81"/>
            <rFont val="Tahoma"/>
            <charset val="1"/>
          </rPr>
          <t>fr_met:mi166 (Valeur comptable)
 Aspects dimensionnels :
   - fr_dim:CB#fr_LB:e903 (Catégories ministérielles # Ass. Indiv./Groupes ouverts en Euros ou devises)
   - fr_dim:RE#fr_MC:e214 (Catégories de Recette # Primes/cotisations)
   - fr_dim:TB#fr_LB:e902 (Opérations d'Assurance/Réassurance/Substitution # Affaires directes et opérations prises en substitution)
   - fr_dim:TG#fr_LB:e916 (Type de Garanties [Contrats en Euros ou devises, cat. 3-7] # Autres garanties [202])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CH24" authorId="0" shapeId="0">
      <text>
        <r>
          <rPr>
            <b/>
            <sz val="9"/>
            <color indexed="81"/>
            <rFont val="Tahoma"/>
            <charset val="1"/>
          </rPr>
          <t>fr_met:mi166 (Valeur comptable)
 Aspects dimensionnels :
   - fr_dim:CB#fr_LB:e928 (Catégories ministérielles # Contrats collectifs en Euros ou devises)
   - fr_dim:DS#fr_TB:e603 (Substituté et non substitué # Opérations non données en substitution)
   - fr_dim:RE#fr_MC:e214 (Catégories de Recette # Primes/cotisations)
   - fr_dim:TB#s2c_LB:x28 (Opérations d'Assurance/Réassurance/Substitution # Affaires directes)
   - fr_dim:TG#fr_LB:e963 (Type de Garanties [Contrats en Euros ou devises, cat. 3-7] # Garanties frais de soins [211])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CI24" authorId="0" shapeId="0">
      <text>
        <r>
          <rPr>
            <b/>
            <sz val="9"/>
            <color indexed="81"/>
            <rFont val="Tahoma"/>
            <charset val="1"/>
          </rPr>
          <t>fr_met:mi166 (Valeur comptable)
 Aspects dimensionnels :
   - fr_dim:CB#fr_LB:e928 (Catégories ministérielles # Contrats collectifs en Euros ou devises)
   - fr_dim:DS#fr_TB:e603 (Substituté et non substitué # Opérations non données en substitution)
   - fr_dim:RE#fr_MC:e214 (Catégories de Recette # Primes/cotisations)
   - fr_dim:TB#fr_LB:e974 (Opérations d'Assurance/Réassurance/Substitution # Opérations prises en substitution)
   - fr_dim:TG#fr_LB:e963 (Type de Garanties [Contrats en Euros ou devises, cat. 3-7] # Garanties frais de soins [211])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CJ24" authorId="0" shapeId="0">
      <text>
        <r>
          <rPr>
            <b/>
            <sz val="9"/>
            <color indexed="81"/>
            <rFont val="Tahoma"/>
            <charset val="1"/>
          </rPr>
          <t>fr_met:mi166 (Valeur comptable)
 Aspects dimensionnels :
   - fr_dim:CB#fr_LB:e928 (Catégories ministérielles # Contrats collectifs en Euros ou devises)
   - fr_dim:RE#fr_MC:e214 (Catégories de Recette # Primes/cotisations)
   - fr_dim:TB#fr_LB:e902 (Opérations d'Assurance/Réassurance/Substitution # Affaires directes et opérations prises en substitution)
   - fr_dim:TG#fr_LB:e963 (Type de Garanties [Contrats en Euros ou devises, cat. 3-7] # Garanties frais de soins [211])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CK24" authorId="0" shapeId="0">
      <text>
        <r>
          <rPr>
            <b/>
            <sz val="9"/>
            <color indexed="81"/>
            <rFont val="Tahoma"/>
            <charset val="1"/>
          </rPr>
          <t>fr_met:mi166 (Valeur comptable)
 Aspects dimensionnels :
   - fr_dim:CB#fr_LB:e928 (Catégories ministérielles # Contrats collectifs en Euros ou devises)
   - fr_dim:DS#fr_TB:e603 (Substituté et non substitué # Opérations non données en substitution)
   - fr_dim:RE#fr_MC:e214 (Catégories de Recette # Primes/cotisations)
   - fr_dim:TB#s2c_LB:x28 (Opérations d'Assurance/Réassurance/Substitution # Affaires directes)
   - fr_dim:TG#fr_LB:e915 (Type de Garanties [Contrats en Euros ou devises, cat. 3-7] # Autres garanties (dont incap. Inval) [212])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CL24" authorId="0" shapeId="0">
      <text>
        <r>
          <rPr>
            <b/>
            <sz val="9"/>
            <color indexed="81"/>
            <rFont val="Tahoma"/>
            <charset val="1"/>
          </rPr>
          <t>fr_met:mi166 (Valeur comptable)
 Aspects dimensionnels :
   - fr_dim:CB#fr_LB:e928 (Catégories ministérielles # Contrats collectifs en Euros ou devises)
   - fr_dim:DS#fr_TB:e603 (Substituté et non substitué # Opérations non données en substitution)
   - fr_dim:RE#fr_MC:e214 (Catégories de Recette # Primes/cotisations)
   - fr_dim:TB#fr_LB:e974 (Opérations d'Assurance/Réassurance/Substitution # Opérations prises en substitution)
   - fr_dim:TG#fr_LB:e915 (Type de Garanties [Contrats en Euros ou devises, cat. 3-7] # Autres garanties (dont incap. Inval) [212])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CM24" authorId="0" shapeId="0">
      <text>
        <r>
          <rPr>
            <b/>
            <sz val="9"/>
            <color indexed="81"/>
            <rFont val="Tahoma"/>
            <charset val="1"/>
          </rPr>
          <t>fr_met:mi166 (Valeur comptable)
 Aspects dimensionnels :
   - fr_dim:CB#fr_LB:e928 (Catégories ministérielles # Contrats collectifs en Euros ou devises)
   - fr_dim:RE#fr_MC:e214 (Catégories de Recette # Primes/cotisations)
   - fr_dim:TB#fr_LB:e902 (Opérations d'Assurance/Réassurance/Substitution # Affaires directes et opérations prises en substitution)
   - fr_dim:TG#fr_LB:e915 (Type de Garanties [Contrats en Euros ou devises, cat. 3-7] # Autres garanties (dont incap. Inval) [212])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CN24" authorId="0" shapeId="0">
      <text>
        <r>
          <rPr>
            <b/>
            <sz val="9"/>
            <color indexed="81"/>
            <rFont val="Tahoma"/>
            <charset val="1"/>
          </rPr>
          <t>fr_met:mi166 (Valeur comptable)
 Aspects dimensionnels :
   - fr_dim:CB#fr_LB:e991 (Catégories ministérielles # Vie)
   - fr_dim:DS#fr_TB:e603 (Substituté et non substitué # Opérations non données en substitution)
   - fr_dim:RE#fr_MC:e214 (Catégories de Recette # Primes/cotisations)
   - fr_dim:TB#s2c_LB:x28 (Opérations d'Assurance/Réassurance/Substitution # Affaires directes)
   - fr_dim:TG#fr_LB:e952 (Type de Garanties [Contrats en Euros ou devises, cat. 3-7] # Garanties accessoires)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CO24" authorId="0" shapeId="0">
      <text>
        <r>
          <rPr>
            <b/>
            <sz val="9"/>
            <color indexed="81"/>
            <rFont val="Tahoma"/>
            <charset val="1"/>
          </rPr>
          <t>fr_met:mi166 (Valeur comptable)
 Aspects dimensionnels :
   - fr_dim:CB#fr_LB:e991 (Catégories ministérielles # Vie)
   - fr_dim:DS#fr_TB:e603 (Substituté et non substitué # Opérations non données en substitution)
   - fr_dim:RE#fr_MC:e214 (Catégories de Recette # Primes/cotisations)
   - fr_dim:TB#fr_LB:e974 (Opérations d'Assurance/Réassurance/Substitution # Opérations prises en substitution)
   - fr_dim:TG#fr_LB:e952 (Type de Garanties [Contrats en Euros ou devises, cat. 3-7] # Garanties accessoires)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CP24" authorId="0" shapeId="0">
      <text>
        <r>
          <rPr>
            <b/>
            <sz val="9"/>
            <color indexed="81"/>
            <rFont val="Tahoma"/>
            <charset val="1"/>
          </rPr>
          <t>fr_met:mi166 (Valeur comptable)
 Aspects dimensionnels :
   - fr_dim:CB#fr_LB:e991 (Catégories ministérielles # Vie)
   - fr_dim:RE#fr_MC:e214 (Catégories de Recette # Primes/cotisations)
   - fr_dim:TB#fr_LB:e902 (Opérations d'Assurance/Réassurance/Substitution # Affaires directes et opérations prises en substitution)
   - fr_dim:TG#fr_LB:e952 (Type de Garanties [Contrats en Euros ou devises, cat. 3-7] # Garanties accessoires)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CQ24" authorId="0" shapeId="0">
      <text>
        <r>
          <rPr>
            <b/>
            <sz val="9"/>
            <color indexed="81"/>
            <rFont val="Tahoma"/>
            <charset val="1"/>
          </rPr>
          <t>fr_met:mi166 (Valeur comptable)
 Aspects dimensionnels :
   - fr_dim:CB#fr_LB:e991 (Catégories ministérielles # Vie)
   - fr_dim:RE#fr_MC:e214 (Catégories de Recette # Primes/cotisations)
   - fr_dim:TB#s2c_LB:x109 (Opérations d'Assurance/Réassurance/Substitution # Réassurance acceptée)
   - fr_dim:TG#fr_LB:e952 (Type de Garanties [Contrats en Euros ou devises, cat. 3-7] # Garanties accessoires)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CR24" authorId="0" shapeId="0">
      <text>
        <r>
          <rPr>
            <b/>
            <sz val="9"/>
            <color indexed="81"/>
            <rFont val="Tahoma"/>
            <charset val="1"/>
          </rPr>
          <t>fr_met:mi166 (Valeur comptable)
 Aspects dimensionnels :
   - fr_dim:CB#fr_LB:e991 (Catégories ministérielles # Vie)
   - fr_dim:RE#fr_MC:e214 (Catégories de Recette # Primes/cotisations)
   - fr_dim:TB#s2c_LB:x28 (Opérations d'Assurance/Réassurance/Substitution # Affaires directes)
   - fr_dim:TG#fr_LB:e952 (Type de Garanties [Contrats en Euros ou devises, cat. 3-7] # Garanties accessoires)
   - s2c_dim:BC#s2c_BC:x20 (Concepts de base # Recette)
   - s2c_dim:LA#fr_GA:e1101 (Localisation de l'entité remettante # France (FR.13/FR.14))
   - s2c_dim:TZ#fr_LB:e967 (Modalités d'implantation depuis le siège # Libre prestation de service)
   - s2c_dim:VG#s2c_AM:x84 (Méthode de valorisation # Comptes statutaires)</t>
        </r>
      </text>
    </comment>
    <comment ref="CS24" authorId="0" shapeId="0">
      <text>
        <r>
          <rPr>
            <b/>
            <sz val="9"/>
            <color indexed="81"/>
            <rFont val="Tahoma"/>
            <charset val="1"/>
          </rPr>
          <t>fr_met:mi166 (Valeur comptable)
 Aspects dimensionnels :
   - fr_dim:CB#fr_LB:e991 (Catégories ministérielles # Vie)
   - fr_dim:RE#fr_MC:e214 (Catégories de Recette # Primes/cotisations)
   - fr_dim:TB#s2c_LB:x28 (Opérations d'Assurance/Réassurance/Substitution # Affaires directes)
   - fr_dim:TG#fr_LB:e952 (Type de Garanties [Contrats en Euros ou devises, cat. 3-7] # Garanties accessoires)
   - s2c_dim:BC#s2c_BC:x20 (Concepts de base # Recette)
   - s2c_dim:LA#fr_GA:e1103 (Localisation de l'entité remettante # Pays de l'UE [autres que France])
   - s2c_dim:TZ#fr_LB:e985 (Modalités d'implantation depuis le siège # Succursale)
   - s2c_dim:VG#s2c_AM:x84 (Méthode de valorisation # Comptes statutaires)</t>
        </r>
      </text>
    </comment>
    <comment ref="CT24" authorId="0" shapeId="0">
      <text>
        <r>
          <rPr>
            <b/>
            <sz val="9"/>
            <color indexed="81"/>
            <rFont val="Tahoma"/>
            <charset val="1"/>
          </rPr>
          <t>fr_met:mi166 (Valeur comptable)
 Aspects dimensionnels :
   - fr_dim:CB#fr_LB:e991 (Catégories ministérielles # Vie)
   - fr_dim:RE#fr_MC:e214 (Catégories de Recette # Primes/cotisations)
   - fr_dim:TB#s2c_LB:x28 (Opérations d'Assurance/Réassurance/Substitution # Affaires directes)
   - fr_dim:TG#fr_LB:e952 (Type de Garanties [Contrats en Euros ou devises, cat. 3-7] # Garanties accessoires)
   - s2c_dim:BC#s2c_BC:x20 (Concepts de base # Recette)
   - s2c_dim:LA#fr_GA:e1102 (Localisation de l'entité remettante # Hors UE)
   - s2c_dim:TZ#fr_LB:e985 (Modalités d'implantation depuis le siège # Succursale)
   - s2c_dim:VG#s2c_AM:x84 (Méthode de valorisation # Comptes statutaires)</t>
        </r>
      </text>
    </comment>
    <comment ref="CU24" authorId="0" shapeId="0">
      <text>
        <r>
          <rPr>
            <b/>
            <sz val="9"/>
            <color indexed="81"/>
            <rFont val="Tahoma"/>
            <charset val="1"/>
          </rPr>
          <t>fr_met:mi166 (Valeur comptable)
 Aspects dimensionnels :
   - fr_dim:CB#fr_LB:e991 (Catégories ministérielles # Vie)
   - fr_dim:RE#fr_MC:e214 (Catégories de Recette # Primes/cotisations)
   - fr_dim:TG#fr_LB:e952 (Type de Garanties [Contrats en Euros ou devises, cat. 3-7] # Garanties accessoires)
   - s2c_dim:BC#s2c_BC:x20 (Concepts de base # Recette)
   - s2c_dim:VG#s2c_AM:x84 (Méthode de valorisation # Comptes statutaires)</t>
        </r>
      </text>
    </comment>
    <comment ref="CV24" authorId="0" shapeId="0">
      <text>
        <r>
          <rPr>
            <b/>
            <sz val="9"/>
            <color indexed="81"/>
            <rFont val="Tahoma"/>
            <charset val="1"/>
          </rPr>
          <t>fr_met:mi166 (Valeur comptable)
 Aspects dimensionnels :
   - fr_dim:CB#fr_LB:e991 (Catégories ministérielles # Vie)
   - fr_dim:RE#fr_MC:e214 (Catégories de Recette # Primes/cotisations)
   - s2c_dim:BC#s2c_BC:x20 (Concepts de base # Recette)
   - s2c_dim:TZ#fr_LB:e1271 (Modalités d'implantation depuis le siège # Tout établissement)
   - s2c_dim:VG#s2c_AM:x84 (Méthode de valorisation # Comptes statutaires)</t>
        </r>
      </text>
    </comment>
    <comment ref="C26" authorId="0" shapeId="0">
      <text>
        <r>
          <rPr>
            <b/>
            <sz val="9"/>
            <color indexed="81"/>
            <rFont val="Tahoma"/>
            <charset val="1"/>
          </rPr>
          <t>fr_met:mi166 (Valeur comptable)
 Aspects dimensionnels :
   - fr_dim:CB#fr_LB:e932 (Catégories ministérielles # Contrats de capitalisation à prime unique (ou versements libres) [1])
   - fr_dim:DE#fr_MC:e282 (Catégories de Dépense # Sinistres et capitaux payés)
   - fr_dim:DS#fr_TB:e603 (Substituté et non substitué # Opérations non données en substitution)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D26" authorId="0" shapeId="0">
      <text>
        <r>
          <rPr>
            <b/>
            <sz val="9"/>
            <color indexed="81"/>
            <rFont val="Tahoma"/>
            <charset val="1"/>
          </rPr>
          <t>fr_met:mi166 (Valeur comptable)
 Aspects dimensionnels :
   - fr_dim:CB#fr_LB:e932 (Catégories ministérielles # Contrats de capitalisation à prime unique (ou versements libres) [1])
   - fr_dim:DE#fr_MC:e282 (Catégories de Dépense # Sinistres et capitaux payés)
   - fr_dim:DS#fr_TB:e603 (Substituté et non substitué # Opérations non données en substitution)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E26" authorId="0" shapeId="0">
      <text>
        <r>
          <rPr>
            <b/>
            <sz val="9"/>
            <color indexed="81"/>
            <rFont val="Tahoma"/>
            <charset val="1"/>
          </rPr>
          <t>fr_met:mi166 (Valeur comptable)
 Aspects dimensionnels :
   - fr_dim:CB#fr_LB:e932 (Catégories ministérielles # Contrats de capitalisation à prime unique (ou versements libres) [1])
   - fr_dim:DE#fr_MC:e282 (Catégories de Dépense # Sinistres et capitaux payés)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F26" authorId="0" shapeId="0">
      <text>
        <r>
          <rPr>
            <b/>
            <sz val="9"/>
            <color indexed="81"/>
            <rFont val="Tahoma"/>
            <charset val="1"/>
          </rPr>
          <t>fr_met:mi166 (Valeur comptable)
 Aspects dimensionnels :
   - fr_dim:CB#fr_LB:e933 (Catégories ministérielles # Contrats de capitalisation à primes périodiques [2])
   - fr_dim:DE#fr_MC:e282 (Catégories de Dépense # Sinistres et capitaux payés)
   - fr_dim:DS#fr_TB:e603 (Substituté et non substitué # Opérations non données en substitution)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G26" authorId="0" shapeId="0">
      <text>
        <r>
          <rPr>
            <b/>
            <sz val="9"/>
            <color indexed="81"/>
            <rFont val="Tahoma"/>
            <charset val="1"/>
          </rPr>
          <t>fr_met:mi166 (Valeur comptable)
 Aspects dimensionnels :
   - fr_dim:CB#fr_LB:e933 (Catégories ministérielles # Contrats de capitalisation à primes périodiques [2])
   - fr_dim:DE#fr_MC:e282 (Catégories de Dépense # Sinistres et capitaux payés)
   - fr_dim:DS#fr_TB:e603 (Substituté et non substitué # Opérations non données en substitution)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H26" authorId="0" shapeId="0">
      <text>
        <r>
          <rPr>
            <b/>
            <sz val="9"/>
            <color indexed="81"/>
            <rFont val="Tahoma"/>
            <charset val="1"/>
          </rPr>
          <t>fr_met:mi166 (Valeur comptable)
 Aspects dimensionnels :
   - fr_dim:CB#fr_LB:e933 (Catégories ministérielles # Contrats de capitalisation à primes périodiques [2])
   - fr_dim:DE#fr_MC:e282 (Catégories de Dépense # Sinistres et capitaux payés)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I26" authorId="0" shapeId="0">
      <text>
        <r>
          <rPr>
            <b/>
            <sz val="9"/>
            <color indexed="81"/>
            <rFont val="Tahoma"/>
            <charset val="1"/>
          </rPr>
          <t>fr_met:mi166 (Valeur comptable)
 Aspects dimensionnels :
   - fr_dim:CB#fr_LB:e936 (Catégories ministérielles # Contrats individuels d'assurance temporaire décès (y compris groupes ouverts) [3])
   - fr_dim:DE#fr_MC:e282 (Catégories de Dépense # Sinistres et capitaux payés)
   - fr_dim:DS#fr_TB:e603 (Substituté et non substitué # Opérations non données en substitution)
   - fr_dim:TB#s2c_LB:x28 (Opérations d'Assurance/Réassurance/Substitution # Affaires directes)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J26" authorId="0" shapeId="0">
      <text>
        <r>
          <rPr>
            <b/>
            <sz val="9"/>
            <color indexed="81"/>
            <rFont val="Tahoma"/>
            <charset val="1"/>
          </rPr>
          <t>fr_met:mi166 (Valeur comptable)
 Aspects dimensionnels :
   - fr_dim:CB#fr_LB:e936 (Catégories ministérielles # Contrats individuels d'assurance temporaire décès (y compris groupes ouverts) [3])
   - fr_dim:DE#fr_MC:e282 (Catégories de Dépense # Sinistres et capitaux payés)
   - fr_dim:DS#fr_TB:e603 (Substituté et non substitué # Opérations non données en substitution)
   - fr_dim:TB#fr_LB:e974 (Opérations d'Assurance/Réassurance/Substitution # Opérations prises en substitution)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K26" authorId="0" shapeId="0">
      <text>
        <r>
          <rPr>
            <b/>
            <sz val="9"/>
            <color indexed="81"/>
            <rFont val="Tahoma"/>
            <charset val="1"/>
          </rPr>
          <t>fr_met:mi166 (Valeur comptable)
 Aspects dimensionnels :
   - fr_dim:CB#fr_LB:e936 (Catégories ministérielles # Contrats individuels d'assurance temporaire décès (y compris groupes ouverts) [3])
   - fr_dim:DE#fr_MC:e282 (Catégories de Dépense # Sinistres et capitaux payés)
   - fr_dim:TB#fr_LB:e902 (Opérations d'Assurance/Réassurance/Substitution # Affaires directes et opérations prises en substitution)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L26" authorId="0" shapeId="0">
      <text>
        <r>
          <rPr>
            <b/>
            <sz val="9"/>
            <color indexed="81"/>
            <rFont val="Tahoma"/>
            <charset val="1"/>
          </rPr>
          <t>fr_met:mi166 (Valeur comptable)
 Aspects dimensionnels :
   - fr_dim:CB#fr_LB:e911 (Catégories ministérielles # Autres contrats individuels d'assurance vie à prime unique (ou versements libres) (y compris groupes ouverts) [4])
   - fr_dim:DE#fr_MC:e282 (Catégories de Dépense # Sinistres et capitaux payés)
   - fr_dim:DS#fr_TB:e603 (Substituté et non substitué # Opérations non données en substitution)
   - fr_dim:TB#s2c_LB:x28 (Opérations d'Assurance/Réassurance/Substitution # Affaires directes)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M26" authorId="0" shapeId="0">
      <text>
        <r>
          <rPr>
            <b/>
            <sz val="9"/>
            <color indexed="81"/>
            <rFont val="Tahoma"/>
            <charset val="1"/>
          </rPr>
          <t>fr_met:mi166 (Valeur comptable)
 Aspects dimensionnels :
   - fr_dim:CB#fr_LB:e911 (Catégories ministérielles # Autres contrats individuels d'assurance vie à prime unique (ou versements libres) (y compris groupes ouverts) [4])
   - fr_dim:DE#fr_MC:e282 (Catégories de Dépense # Sinistres et capitaux payés)
   - fr_dim:DS#fr_TB:e603 (Substituté et non substitué # Opérations non données en substitution)
   - fr_dim:TB#fr_LB:e974 (Opérations d'Assurance/Réassurance/Substitution # Opérations prises en substitution)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N26" authorId="0" shapeId="0">
      <text>
        <r>
          <rPr>
            <b/>
            <sz val="9"/>
            <color indexed="81"/>
            <rFont val="Tahoma"/>
            <charset val="1"/>
          </rPr>
          <t>fr_met:mi166 (Valeur comptable)
 Aspects dimensionnels :
   - fr_dim:CB#fr_LB:e911 (Catégories ministérielles # Autres contrats individuels d'assurance vie à prime unique (ou versements libres) (y compris groupes ouverts) [4])
   - fr_dim:DE#fr_MC:e282 (Catégories de Dépense # Sinistres et capitaux payés)
   - fr_dim:TB#fr_LB:e902 (Opérations d'Assurance/Réassurance/Substitution # Affaires directes et opérations prises en substitution)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O26" authorId="0" shapeId="0">
      <text>
        <r>
          <rPr>
            <b/>
            <sz val="9"/>
            <color indexed="81"/>
            <rFont val="Tahoma"/>
            <charset val="1"/>
          </rPr>
          <t>fr_met:mi166 (Valeur comptable)
 Aspects dimensionnels :
   - fr_dim:CB#fr_LB:e912 (Catégories ministérielles # Autres contrats individuels d'assurance vie à primes périodiques (y compris groupes ouverts) [5])
   - fr_dim:DE#fr_MC:e282 (Catégories de Dépense # Sinistres et capitaux payés)
   - fr_dim:DS#fr_TB:e603 (Substituté et non substitué # Opérations non données en substitution)
   - fr_dim:TB#s2c_LB:x28 (Opérations d'Assurance/Réassurance/Substitution # Affaires directes)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P26" authorId="0" shapeId="0">
      <text>
        <r>
          <rPr>
            <b/>
            <sz val="9"/>
            <color indexed="81"/>
            <rFont val="Tahoma"/>
            <charset val="1"/>
          </rPr>
          <t>fr_met:mi166 (Valeur comptable)
 Aspects dimensionnels :
   - fr_dim:CB#fr_LB:e912 (Catégories ministérielles # Autres contrats individuels d'assurance vie à primes périodiques (y compris groupes ouverts) [5])
   - fr_dim:DE#fr_MC:e282 (Catégories de Dépense # Sinistres et capitaux payés)
   - fr_dim:DS#fr_TB:e603 (Substituté et non substitué # Opérations non données en substitution)
   - fr_dim:TB#fr_LB:e974 (Opérations d'Assurance/Réassurance/Substitution # Opérations prises en substitution)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Q26" authorId="0" shapeId="0">
      <text>
        <r>
          <rPr>
            <b/>
            <sz val="9"/>
            <color indexed="81"/>
            <rFont val="Tahoma"/>
            <charset val="1"/>
          </rPr>
          <t>fr_met:mi166 (Valeur comptable)
 Aspects dimensionnels :
   - fr_dim:CB#fr_LB:e912 (Catégories ministérielles # Autres contrats individuels d'assurance vie à primes périodiques (y compris groupes ouverts) [5])
   - fr_dim:DE#fr_MC:e282 (Catégories de Dépense # Sinistres et capitaux payés)
   - fr_dim:TB#fr_LB:e902 (Opérations d'Assurance/Réassurance/Substitution # Affaires directes et opérations prises en substitution)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R26" authorId="0" shapeId="0">
      <text>
        <r>
          <rPr>
            <b/>
            <sz val="9"/>
            <color indexed="81"/>
            <rFont val="Tahoma"/>
            <charset val="1"/>
          </rPr>
          <t>fr_met:mi166 (Valeur comptable)
 Aspects dimensionnels :
   - fr_dim:CB#fr_LB:e926 (Catégories ministérielles # Contrats collectifs d'assurance en cas de décès [6])
   - fr_dim:DE#fr_MC:e282 (Catégories de Dépense # Sinistres et capitaux payés)
   - fr_dim:DS#fr_TB:e603 (Substituté et non substitué # Opérations non données en substitution)
   - fr_dim:TB#s2c_LB:x28 (Opérations d'Assurance/Réassurance/Substitution # Affaires directes)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S26" authorId="0" shapeId="0">
      <text>
        <r>
          <rPr>
            <b/>
            <sz val="9"/>
            <color indexed="81"/>
            <rFont val="Tahoma"/>
            <charset val="1"/>
          </rPr>
          <t>fr_met:mi166 (Valeur comptable)
 Aspects dimensionnels :
   - fr_dim:CB#fr_LB:e926 (Catégories ministérielles # Contrats collectifs d'assurance en cas de décès [6])
   - fr_dim:DE#fr_MC:e282 (Catégories de Dépense # Sinistres et capitaux payés)
   - fr_dim:DS#fr_TB:e603 (Substituté et non substitué # Opérations non données en substitution)
   - fr_dim:TB#fr_LB:e974 (Opérations d'Assurance/Réassurance/Substitution # Opérations prises en substitution)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T26" authorId="0" shapeId="0">
      <text>
        <r>
          <rPr>
            <b/>
            <sz val="9"/>
            <color indexed="81"/>
            <rFont val="Tahoma"/>
            <charset val="1"/>
          </rPr>
          <t>fr_met:mi166 (Valeur comptable)
 Aspects dimensionnels :
   - fr_dim:CB#fr_LB:e926 (Catégories ministérielles # Contrats collectifs d'assurance en cas de décès [6])
   - fr_dim:DE#fr_MC:e282 (Catégories de Dépense # Sinistres et capitaux payés)
   - fr_dim:TB#fr_LB:e902 (Opérations d'Assurance/Réassurance/Substitution # Affaires directes et opérations prises en substitution)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U26" authorId="0" shapeId="0">
      <text>
        <r>
          <rPr>
            <b/>
            <sz val="9"/>
            <color indexed="81"/>
            <rFont val="Tahoma"/>
            <charset val="1"/>
          </rPr>
          <t>fr_met:mi166 (Valeur comptable)
 Aspects dimensionnels :
   - fr_dim:CB#fr_LB:e927 (Catégories ministérielles # Contrats collectifs d'assurance en cas de vie [7])
   - fr_dim:DE#fr_MC:e282 (Catégories de Dépense # Sinistres et capitaux payés)
   - fr_dim:DS#fr_TB:e603 (Substituté et non substitué # Opérations non données en substitution)
   - fr_dim:TB#s2c_LB:x28 (Opérations d'Assurance/Réassurance/Substitution # Affaires directes)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V26" authorId="0" shapeId="0">
      <text>
        <r>
          <rPr>
            <b/>
            <sz val="9"/>
            <color indexed="81"/>
            <rFont val="Tahoma"/>
            <charset val="1"/>
          </rPr>
          <t>fr_met:mi166 (Valeur comptable)
 Aspects dimensionnels :
   - fr_dim:CB#fr_LB:e927 (Catégories ministérielles # Contrats collectifs d'assurance en cas de vie [7])
   - fr_dim:DE#fr_MC:e282 (Catégories de Dépense # Sinistres et capitaux payés)
   - fr_dim:DS#fr_TB:e603 (Substituté et non substitué # Opérations non données en substitution)
   - fr_dim:TB#fr_LB:e974 (Opérations d'Assurance/Réassurance/Substitution # Opérations prises en substitution)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W26" authorId="0" shapeId="0">
      <text>
        <r>
          <rPr>
            <b/>
            <sz val="9"/>
            <color indexed="81"/>
            <rFont val="Tahoma"/>
            <charset val="1"/>
          </rPr>
          <t>fr_met:mi166 (Valeur comptable)
 Aspects dimensionnels :
   - fr_dim:CB#fr_LB:e927 (Catégories ministérielles # Contrats collectifs d'assurance en cas de vie [7])
   - fr_dim:DE#fr_MC:e282 (Catégories de Dépense # Sinistres et capitaux payés)
   - fr_dim:TB#fr_LB:e902 (Opérations d'Assurance/Réassurance/Substitution # Affaires directes et opérations prises en substitution)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X26" authorId="0" shapeId="0">
      <text>
        <r>
          <rPr>
            <b/>
            <sz val="9"/>
            <color indexed="81"/>
            <rFont val="Tahoma"/>
            <charset val="1"/>
          </rPr>
          <t>fr_met:mi166 (Valeur comptable)
 Aspects dimensionnels :
   - fr_dim:CB#fr_LB:e930 (Catégories ministérielles # Contrats d'assurance vie ou de capitalisation en unités de compte à prime unique (ou versements libres) [8])
   - fr_dim:DE#fr_MC:e282 (Catégories de Dépense # Sinistres et capitaux payés)
   - fr_dim:DS#fr_TB:e603 (Substituté et non substitué # Opérations non données en substitution)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Y26" authorId="0" shapeId="0">
      <text>
        <r>
          <rPr>
            <b/>
            <sz val="9"/>
            <color indexed="81"/>
            <rFont val="Tahoma"/>
            <charset val="1"/>
          </rPr>
          <t>fr_met:mi166 (Valeur comptable)
 Aspects dimensionnels :
   - fr_dim:CB#fr_LB:e930 (Catégories ministérielles # Contrats d'assurance vie ou de capitalisation en unités de compte à prime unique (ou versements libres) [8])
   - fr_dim:DE#fr_MC:e282 (Catégories de Dépense # Sinistres et capitaux payés)
   - fr_dim:DS#fr_TB:e603 (Substituté et non substitué # Opérations non données en substitution)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Z26" authorId="0" shapeId="0">
      <text>
        <r>
          <rPr>
            <b/>
            <sz val="9"/>
            <color indexed="81"/>
            <rFont val="Tahoma"/>
            <charset val="1"/>
          </rPr>
          <t>fr_met:mi166 (Valeur comptable)
 Aspects dimensionnels :
   - fr_dim:CB#fr_LB:e930 (Catégories ministérielles # Contrats d'assurance vie ou de capitalisation en unités de compte à prime unique (ou versements libres) [8])
   - fr_dim:DE#fr_MC:e282 (Catégories de Dépense # Sinistres et capitaux payés)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A26" authorId="0" shapeId="0">
      <text>
        <r>
          <rPr>
            <b/>
            <sz val="9"/>
            <color indexed="81"/>
            <rFont val="Tahoma"/>
            <charset val="1"/>
          </rPr>
          <t>fr_met:mi166 (Valeur comptable)
 Aspects dimensionnels :
   - fr_dim:CB#fr_LB:e931 (Catégories ministérielles # Contrats d'assurance vie ou de capitalisation en unités de compte à primes périodiques [9])
   - fr_dim:DE#fr_MC:e282 (Catégories de Dépense # Sinistres et capitaux payés)
   - fr_dim:DS#fr_TB:e603 (Substituté et non substitué # Opérations non données en substitution)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B26" authorId="0" shapeId="0">
      <text>
        <r>
          <rPr>
            <b/>
            <sz val="9"/>
            <color indexed="81"/>
            <rFont val="Tahoma"/>
            <charset val="1"/>
          </rPr>
          <t>fr_met:mi166 (Valeur comptable)
 Aspects dimensionnels :
   - fr_dim:CB#fr_LB:e931 (Catégories ministérielles # Contrats d'assurance vie ou de capitalisation en unités de compte à primes périodiques [9])
   - fr_dim:DE#fr_MC:e282 (Catégories de Dépense # Sinistres et capitaux payés)
   - fr_dim:DS#fr_TB:e603 (Substituté et non substitué # Opérations non données en substitution)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C26" authorId="0" shapeId="0">
      <text>
        <r>
          <rPr>
            <b/>
            <sz val="9"/>
            <color indexed="81"/>
            <rFont val="Tahoma"/>
            <charset val="1"/>
          </rPr>
          <t>fr_met:mi166 (Valeur comptable)
 Aspects dimensionnels :
   - fr_dim:CB#fr_LB:e931 (Catégories ministérielles # Contrats d'assurance vie ou de capitalisation en unités de compte à primes périodiques [9])
   - fr_dim:DE#fr_MC:e282 (Catégories de Dépense # Sinistres et capitaux payés)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D26" authorId="0" shapeId="0">
      <text>
        <r>
          <rPr>
            <b/>
            <sz val="9"/>
            <color indexed="81"/>
            <rFont val="Tahoma"/>
            <charset val="1"/>
          </rPr>
          <t>fr_met:mi166 (Valeur comptable)
 Aspects dimensionnels :
   - fr_dim:CB#fr_LB:e1278 (Catégories ministérielles # Engagement PER (Contrats collectifs relevant de l'article L. 441-1 mais ne relevant pas des catégories 11, 12 ou 14) [10])
   - fr_dim:DE#fr_MC:e282 (Catégories de Dépense # Sinistres et capitaux payés)
   - fr_dim:DS#fr_TB:e603 (Substituté et non substitué # Opérations non données en substitution)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E26" authorId="0" shapeId="0">
      <text>
        <r>
          <rPr>
            <b/>
            <sz val="9"/>
            <color indexed="81"/>
            <rFont val="Tahoma"/>
            <charset val="1"/>
          </rPr>
          <t>fr_met:mi166 (Valeur comptable)
 Aspects dimensionnels :
   - fr_dim:CB#fr_LB:e1278 (Catégories ministérielles # Engagement PER (Contrats collectifs relevant de l'article L. 441-1 mais ne relevant pas des catégories 11, 12 ou 14) [10])
   - fr_dim:DE#fr_MC:e282 (Catégories de Dépense # Sinistres et capitaux payés)
   - fr_dim:DS#fr_TB:e603 (Substituté et non substitué # Opérations non données en substitution)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F26" authorId="0" shapeId="0">
      <text>
        <r>
          <rPr>
            <b/>
            <sz val="9"/>
            <color indexed="81"/>
            <rFont val="Tahoma"/>
            <charset val="1"/>
          </rPr>
          <t>fr_met:mi166 (Valeur comptable)
 Aspects dimensionnels :
   - fr_dim:CB#fr_LB:e1278 (Catégories ministérielles # Engagement PER (Contrats collectifs relevant de l'article L. 441-1 mais ne relevant pas des catégories 11, 12 ou 14) [10])
   - fr_dim:DE#fr_MC:e282 (Catégories de Dépense # Sinistres et capitaux payés)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G26" authorId="0" shapeId="0">
      <text>
        <r>
          <rPr>
            <b/>
            <sz val="9"/>
            <color indexed="81"/>
            <rFont val="Tahoma"/>
            <charset val="1"/>
          </rPr>
          <t>fr_met:mi166 (Valeur comptable)
 Aspects dimensionnels :
   - fr_dim:CB#fr_LB:e1279 (Catégories ministérielles # Hors engagement PER (Contrats collectifs relevant de l'article L. 441-1 mais ne relevant pas des catégories 11, 12 ou 14) [10])
   - fr_dim:DE#fr_MC:e282 (Catégories de Dépense # Sinistres et capitaux payés)
   - fr_dim:DS#fr_TB:e603 (Substituté et non substitué # Opérations non données en substitution)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H26" authorId="0" shapeId="0">
      <text>
        <r>
          <rPr>
            <b/>
            <sz val="9"/>
            <color indexed="81"/>
            <rFont val="Tahoma"/>
            <charset val="1"/>
          </rPr>
          <t>fr_met:mi166 (Valeur comptable)
 Aspects dimensionnels :
   - fr_dim:CB#fr_LB:e1279 (Catégories ministérielles # Hors engagement PER (Contrats collectifs relevant de l'article L. 441-1 mais ne relevant pas des catégories 11, 12 ou 14) [10])
   - fr_dim:DE#fr_MC:e282 (Catégories de Dépense # Sinistres et capitaux payés)
   - fr_dim:DS#fr_TB:e603 (Substituté et non substitué # Opérations non données en substitution)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I26" authorId="0" shapeId="0">
      <text>
        <r>
          <rPr>
            <b/>
            <sz val="9"/>
            <color indexed="81"/>
            <rFont val="Tahoma"/>
            <charset val="1"/>
          </rPr>
          <t>fr_met:mi166 (Valeur comptable)
 Aspects dimensionnels :
   - fr_dim:CB#fr_LB:e1279 (Catégories ministérielles # Hors engagement PER (Contrats collectifs relevant de l'article L. 441-1 mais ne relevant pas des catégories 11, 12 ou 14) [10])
   - fr_dim:DE#fr_MC:e282 (Catégories de Dépense # Sinistres et capitaux payés)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J26" authorId="0" shapeId="0">
      <text>
        <r>
          <rPr>
            <b/>
            <sz val="9"/>
            <color indexed="81"/>
            <rFont val="Tahoma"/>
            <charset val="1"/>
          </rPr>
          <t>fr_met:mi166 (Valeur comptable)
 Aspects dimensionnels :
   - fr_dim:CB#fr_LB:e918 (Catégories ministérielles # Branche 26 [PERP])
   - fr_dim:DE#fr_MC:e282 (Catégories de Dépense # Sinistres et capitaux payés)
   - fr_dim:DS#fr_TB:e603 (Substituté et non substitué # Opérations non données en substitution)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K26" authorId="0" shapeId="0">
      <text>
        <r>
          <rPr>
            <b/>
            <sz val="9"/>
            <color indexed="81"/>
            <rFont val="Tahoma"/>
            <charset val="1"/>
          </rPr>
          <t>fr_met:mi166 (Valeur comptable)
 Aspects dimensionnels :
   - fr_dim:CB#fr_LB:e918 (Catégories ministérielles # Branche 26 [PERP])
   - fr_dim:DE#fr_MC:e282 (Catégories de Dépense # Sinistres et capitaux payés)
   - fr_dim:DS#fr_TB:e603 (Substituté et non substitué # Opérations non données en substitution)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L26" authorId="0" shapeId="0">
      <text>
        <r>
          <rPr>
            <b/>
            <sz val="9"/>
            <color indexed="81"/>
            <rFont val="Tahoma"/>
            <charset val="1"/>
          </rPr>
          <t>fr_met:mi166 (Valeur comptable)
 Aspects dimensionnels :
   - fr_dim:CB#fr_LB:e918 (Catégories ministérielles # Branche 26 [PERP])
   - fr_dim:DE#fr_MC:e282 (Catégories de Dépense # Sinistres et capitaux payés)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M26" authorId="0" shapeId="0">
      <text>
        <r>
          <rPr>
            <b/>
            <sz val="9"/>
            <color indexed="81"/>
            <rFont val="Tahoma"/>
            <charset val="1"/>
          </rPr>
          <t>fr_met:mi166 (Valeur comptable)
 Aspects dimensionnels :
   - fr_dim:CB#fr_LB:e957 (Catégories ministérielles # Garanties donnant lieu à provision de diversification dit  Eurocroissance" [PERP])"
   - fr_dim:DE#fr_MC:e282 (Catégories de Dépense # Sinistres et capitaux payés)
   - fr_dim:DS#fr_TB:e603 (Substituté et non substitué # Opérations non données en substitution)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N26" authorId="0" shapeId="0">
      <text>
        <r>
          <rPr>
            <b/>
            <sz val="9"/>
            <color indexed="81"/>
            <rFont val="Tahoma"/>
            <charset val="1"/>
          </rPr>
          <t>fr_met:mi166 (Valeur comptable)
 Aspects dimensionnels :
   - fr_dim:CB#fr_LB:e957 (Catégories ministérielles # Garanties donnant lieu à provision de diversification dit  Eurocroissance" [PERP])"
   - fr_dim:DE#fr_MC:e282 (Catégories de Dépense # Sinistres et capitaux payés)
   - fr_dim:DS#fr_TB:e603 (Substituté et non substitué # Opérations non données en substitution)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O26" authorId="0" shapeId="0">
      <text>
        <r>
          <rPr>
            <b/>
            <sz val="9"/>
            <color indexed="81"/>
            <rFont val="Tahoma"/>
            <charset val="1"/>
          </rPr>
          <t>fr_met:mi166 (Valeur comptable)
 Aspects dimensionnels :
   - fr_dim:CB#fr_LB:e957 (Catégories ministérielles # Garanties donnant lieu à provision de diversification dit  Eurocroissance" [PERP])"
   - fr_dim:DE#fr_MC:e282 (Catégories de Dépense # Sinistres et capitaux payés)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P26" authorId="0" shapeId="0">
      <text>
        <r>
          <rPr>
            <b/>
            <sz val="9"/>
            <color indexed="81"/>
            <rFont val="Tahoma"/>
            <charset val="1"/>
          </rPr>
          <t>fr_met:mi166 (Valeur comptable)
 Aspects dimensionnels :
   - fr_dim:CB#fr_LB:e913 (Catégories ministérielles # Autres Euros [PERP])
   - fr_dim:DE#fr_MC:e282 (Catégories de Dépense # Sinistres et capitaux payés)
   - fr_dim:DS#fr_TB:e603 (Substituté et non substitué # Opérations non données en substitution)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Q26" authorId="0" shapeId="0">
      <text>
        <r>
          <rPr>
            <b/>
            <sz val="9"/>
            <color indexed="81"/>
            <rFont val="Tahoma"/>
            <charset val="1"/>
          </rPr>
          <t>fr_met:mi166 (Valeur comptable)
 Aspects dimensionnels :
   - fr_dim:CB#fr_LB:e913 (Catégories ministérielles # Autres Euros [PERP])
   - fr_dim:DE#fr_MC:e282 (Catégories de Dépense # Sinistres et capitaux payés)
   - fr_dim:DS#fr_TB:e603 (Substituté et non substitué # Opérations non données en substitution)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R26" authorId="0" shapeId="0">
      <text>
        <r>
          <rPr>
            <b/>
            <sz val="9"/>
            <color indexed="81"/>
            <rFont val="Tahoma"/>
            <charset val="1"/>
          </rPr>
          <t>fr_met:mi166 (Valeur comptable)
 Aspects dimensionnels :
   - fr_dim:CB#fr_LB:e913 (Catégories ministérielles # Autres Euros [PERP])
   - fr_dim:DE#fr_MC:e282 (Catégories de Dépense # Sinistres et capitaux payés)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S26" authorId="0" shapeId="0">
      <text>
        <r>
          <rPr>
            <b/>
            <sz val="9"/>
            <color indexed="81"/>
            <rFont val="Tahoma"/>
            <charset val="1"/>
          </rPr>
          <t>fr_met:mi166 (Valeur comptable)
 Aspects dimensionnels :
   - fr_dim:CB#fr_LB:e989 (Catégories ministérielles # UC [PERP])
   - fr_dim:DE#fr_MC:e282 (Catégories de Dépense # Sinistres et capitaux payés)
   - fr_dim:DS#fr_TB:e603 (Substituté et non substitué # Opérations non données en substitution)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T26" authorId="0" shapeId="0">
      <text>
        <r>
          <rPr>
            <b/>
            <sz val="9"/>
            <color indexed="81"/>
            <rFont val="Tahoma"/>
            <charset val="1"/>
          </rPr>
          <t>fr_met:mi166 (Valeur comptable)
 Aspects dimensionnels :
   - fr_dim:CB#fr_LB:e989 (Catégories ministérielles # UC [PERP])
   - fr_dim:DE#fr_MC:e282 (Catégories de Dépense # Sinistres et capitaux payés)
   - fr_dim:DS#fr_TB:e603 (Substituté et non substitué # Opérations non données en substitution)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U26" authorId="0" shapeId="0">
      <text>
        <r>
          <rPr>
            <b/>
            <sz val="9"/>
            <color indexed="81"/>
            <rFont val="Tahoma"/>
            <charset val="1"/>
          </rPr>
          <t>fr_met:mi166 (Valeur comptable)
 Aspects dimensionnels :
   - fr_dim:CB#fr_LB:e989 (Catégories ministérielles # UC [PERP])
   - fr_dim:DE#fr_MC:e282 (Catégories de Dépense # Sinistres et capitaux payés)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V26" authorId="0" shapeId="0">
      <text>
        <r>
          <rPr>
            <b/>
            <sz val="9"/>
            <color indexed="81"/>
            <rFont val="Tahoma"/>
            <charset val="1"/>
          </rPr>
          <t>fr_met:mi166 (Valeur comptable)
 Aspects dimensionnels :
   - fr_dim:CB#fr_LB:e919 (Catégories ministérielles # Branche 26 [RPS])
   - fr_dim:DE#fr_MC:e282 (Catégories de Dépense # Sinistres et capitaux payés)
   - fr_dim:DS#fr_TB:e603 (Substituté et non substitué # Opérations non données en substitution)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W26" authorId="0" shapeId="0">
      <text>
        <r>
          <rPr>
            <b/>
            <sz val="9"/>
            <color indexed="81"/>
            <rFont val="Tahoma"/>
            <charset val="1"/>
          </rPr>
          <t>fr_met:mi166 (Valeur comptable)
 Aspects dimensionnels :
   - fr_dim:CB#fr_LB:e919 (Catégories ministérielles # Branche 26 [RPS])
   - fr_dim:DE#fr_MC:e282 (Catégories de Dépense # Sinistres et capitaux payés)
   - fr_dim:DS#fr_TB:e603 (Substituté et non substitué # Opérations non données en substitution)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X26" authorId="0" shapeId="0">
      <text>
        <r>
          <rPr>
            <b/>
            <sz val="9"/>
            <color indexed="81"/>
            <rFont val="Tahoma"/>
            <charset val="1"/>
          </rPr>
          <t>fr_met:mi166 (Valeur comptable)
 Aspects dimensionnels :
   - fr_dim:CB#fr_LB:e919 (Catégories ministérielles # Branche 26 [RPS])
   - fr_dim:DE#fr_MC:e282 (Catégories de Dépense # Sinistres et capitaux payés)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Y26" authorId="0" shapeId="0">
      <text>
        <r>
          <rPr>
            <b/>
            <sz val="9"/>
            <color indexed="81"/>
            <rFont val="Tahoma"/>
            <charset val="1"/>
          </rPr>
          <t>fr_met:mi166 (Valeur comptable)
 Aspects dimensionnels :
   - fr_dim:CB#fr_LB:e958 (Catégories ministérielles # Garanties donnant lieu à provision de diversification dit  Eurocroissance" [RPS])"
   - fr_dim:DE#fr_MC:e282 (Catégories de Dépense # Sinistres et capitaux payés)
   - fr_dim:DS#fr_TB:e603 (Substituté et non substitué # Opérations non données en substitution)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Z26" authorId="0" shapeId="0">
      <text>
        <r>
          <rPr>
            <b/>
            <sz val="9"/>
            <color indexed="81"/>
            <rFont val="Tahoma"/>
            <charset val="1"/>
          </rPr>
          <t>fr_met:mi166 (Valeur comptable)
 Aspects dimensionnels :
   - fr_dim:CB#fr_LB:e958 (Catégories ministérielles # Garanties donnant lieu à provision de diversification dit  Eurocroissance" [RPS])"
   - fr_dim:DE#fr_MC:e282 (Catégories de Dépense # Sinistres et capitaux payés)
   - fr_dim:DS#fr_TB:e603 (Substituté et non substitué # Opérations non données en substitution)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BA26" authorId="0" shapeId="0">
      <text>
        <r>
          <rPr>
            <b/>
            <sz val="9"/>
            <color indexed="81"/>
            <rFont val="Tahoma"/>
            <charset val="1"/>
          </rPr>
          <t>fr_met:mi166 (Valeur comptable)
 Aspects dimensionnels :
   - fr_dim:CB#fr_LB:e958 (Catégories ministérielles # Garanties donnant lieu à provision de diversification dit  Eurocroissance" [RPS])"
   - fr_dim:DE#fr_MC:e282 (Catégories de Dépense # Sinistres et capitaux payés)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BB26" authorId="0" shapeId="0">
      <text>
        <r>
          <rPr>
            <b/>
            <sz val="9"/>
            <color indexed="81"/>
            <rFont val="Tahoma"/>
            <charset val="1"/>
          </rPr>
          <t>fr_met:mi166 (Valeur comptable)
 Aspects dimensionnels :
   - fr_dim:CB#fr_LB:e914 (Catégories ministérielles # Autres Euros [RPS])
   - fr_dim:DE#fr_MC:e282 (Catégories de Dépense # Sinistres et capitaux payés)
   - fr_dim:DS#fr_TB:e603 (Substituté et non substitué # Opérations non données en substitution)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BC26" authorId="0" shapeId="0">
      <text>
        <r>
          <rPr>
            <b/>
            <sz val="9"/>
            <color indexed="81"/>
            <rFont val="Tahoma"/>
            <charset val="1"/>
          </rPr>
          <t>fr_met:mi166 (Valeur comptable)
 Aspects dimensionnels :
   - fr_dim:CB#fr_LB:e914 (Catégories ministérielles # Autres Euros [RPS])
   - fr_dim:DE#fr_MC:e282 (Catégories de Dépense # Sinistres et capitaux payés)
   - fr_dim:DS#fr_TB:e603 (Substituté et non substitué # Opérations non données en substitution)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BD26" authorId="0" shapeId="0">
      <text>
        <r>
          <rPr>
            <b/>
            <sz val="9"/>
            <color indexed="81"/>
            <rFont val="Tahoma"/>
            <charset val="1"/>
          </rPr>
          <t>fr_met:mi166 (Valeur comptable)
 Aspects dimensionnels :
   - fr_dim:CB#fr_LB:e914 (Catégories ministérielles # Autres Euros [RPS])
   - fr_dim:DE#fr_MC:e282 (Catégories de Dépense # Sinistres et capitaux payés)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BE26" authorId="0" shapeId="0">
      <text>
        <r>
          <rPr>
            <b/>
            <sz val="9"/>
            <color indexed="81"/>
            <rFont val="Tahoma"/>
            <charset val="1"/>
          </rPr>
          <t>fr_met:mi166 (Valeur comptable)
 Aspects dimensionnels :
   - fr_dim:CB#fr_LB:e990 (Catégories ministérielles # UC [RPS])
   - fr_dim:DE#fr_MC:e282 (Catégories de Dépense # Sinistres et capitaux payés)
   - fr_dim:DS#fr_TB:e603 (Substituté et non substitué # Opérations non données en substitution)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BF26" authorId="0" shapeId="0">
      <text>
        <r>
          <rPr>
            <b/>
            <sz val="9"/>
            <color indexed="81"/>
            <rFont val="Tahoma"/>
            <charset val="1"/>
          </rPr>
          <t>fr_met:mi166 (Valeur comptable)
 Aspects dimensionnels :
   - fr_dim:CB#fr_LB:e990 (Catégories ministérielles # UC [RPS])
   - fr_dim:DE#fr_MC:e282 (Catégories de Dépense # Sinistres et capitaux payés)
   - fr_dim:DS#fr_TB:e603 (Substituté et non substitué # Opérations non données en substitution)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BG26" authorId="0" shapeId="0">
      <text>
        <r>
          <rPr>
            <b/>
            <sz val="9"/>
            <color indexed="81"/>
            <rFont val="Tahoma"/>
            <charset val="1"/>
          </rPr>
          <t>fr_met:mi166 (Valeur comptable)
 Aspects dimensionnels :
   - fr_dim:CB#fr_LB:e990 (Catégories ministérielles # UC [RPS])
   - fr_dim:DE#fr_MC:e282 (Catégories de Dépense # Sinistres et capitaux payés)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BH26" authorId="0" shapeId="0">
      <text>
        <r>
          <rPr>
            <b/>
            <sz val="9"/>
            <color indexed="81"/>
            <rFont val="Tahoma"/>
            <charset val="1"/>
          </rPr>
          <t>fr_met:mi166 (Valeur comptable)
 Aspects dimensionnels :
   - fr_dim:CB#fr_LB:e1283 (Catégories ministérielles # Engagement PER (Contrats relevant de l'article L. 134-1 mais pas des catégories 11 ou 12) [13])
   - fr_dim:DE#fr_MC:e282 (Catégories de Dépense # Sinistres et capitaux payés)
   - fr_dim:DS#fr_TB:e603 (Substituté et non substitué # Opérations non données en substitution)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BI26" authorId="0" shapeId="0">
      <text>
        <r>
          <rPr>
            <b/>
            <sz val="9"/>
            <color indexed="81"/>
            <rFont val="Tahoma"/>
            <charset val="1"/>
          </rPr>
          <t>fr_met:mi166 (Valeur comptable)
 Aspects dimensionnels :
   - fr_dim:CB#fr_LB:e1283 (Catégories ministérielles # Engagement PER (Contrats relevant de l'article L. 134-1 mais pas des catégories 11 ou 12) [13])
   - fr_dim:DE#fr_MC:e282 (Catégories de Dépense # Sinistres et capitaux payés)
   - fr_dim:DS#fr_TB:e603 (Substituté et non substitué # Opérations non données en substitution)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BJ26" authorId="0" shapeId="0">
      <text>
        <r>
          <rPr>
            <b/>
            <sz val="9"/>
            <color indexed="81"/>
            <rFont val="Tahoma"/>
            <charset val="1"/>
          </rPr>
          <t>fr_met:mi166 (Valeur comptable)
 Aspects dimensionnels :
   - fr_dim:CB#fr_LB:e1283 (Catégories ministérielles # Engagement PER (Contrats relevant de l'article L. 134-1 mais pas des catégories 11 ou 12) [13])
   - fr_dim:DE#fr_MC:e282 (Catégories de Dépense # Sinistres et capitaux payés)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BK26" authorId="0" shapeId="0">
      <text>
        <r>
          <rPr>
            <b/>
            <sz val="9"/>
            <color indexed="81"/>
            <rFont val="Tahoma"/>
            <charset val="1"/>
          </rPr>
          <t>fr_met:mi166 (Valeur comptable)
 Aspects dimensionnels :
   - fr_dim:CB#fr_LB:e1284 (Catégories ministérielles # Hors engagement PER (Contrats relevant de l'article L. 134-1 mais pas des catégories 11 ou 12) [13])
   - fr_dim:DE#fr_MC:e282 (Catégories de Dépense # Sinistres et capitaux payés)
   - fr_dim:DS#fr_TB:e603 (Substituté et non substitué # Opérations non données en substitution)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BL26" authorId="0" shapeId="0">
      <text>
        <r>
          <rPr>
            <b/>
            <sz val="9"/>
            <color indexed="81"/>
            <rFont val="Tahoma"/>
            <charset val="1"/>
          </rPr>
          <t>fr_met:mi166 (Valeur comptable)
 Aspects dimensionnels :
   - fr_dim:CB#fr_LB:e1284 (Catégories ministérielles # Hors engagement PER (Contrats relevant de l'article L. 134-1 mais pas des catégories 11 ou 12) [13])
   - fr_dim:DE#fr_MC:e282 (Catégories de Dépense # Sinistres et capitaux payés)
   - fr_dim:DS#fr_TB:e603 (Substituté et non substitué # Opérations non données en substitution)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BM26" authorId="0" shapeId="0">
      <text>
        <r>
          <rPr>
            <b/>
            <sz val="9"/>
            <color indexed="81"/>
            <rFont val="Tahoma"/>
            <charset val="1"/>
          </rPr>
          <t>fr_met:mi166 (Valeur comptable)
 Aspects dimensionnels :
   - fr_dim:CB#fr_LB:e1284 (Catégories ministérielles # Hors engagement PER (Contrats relevant de l'article L. 134-1 mais pas des catégories 11 ou 12) [13])
   - fr_dim:DE#fr_MC:e282 (Catégories de Dépense # Sinistres et capitaux payés)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BN26" authorId="0" shapeId="0">
      <text>
        <r>
          <rPr>
            <b/>
            <sz val="9"/>
            <color indexed="81"/>
            <rFont val="Tahoma"/>
            <charset val="1"/>
          </rPr>
          <t>fr_met:mi166 (Valeur comptable)
 Aspects dimensionnels :
   - fr_dim:CB#fr_LB:e1286 (Catégories ministérielles # Euros (Contrats relevant d’une comptabilité auxiliaire d’affectation mentionnée au premier alinéa de l’article L. 142-4 mais pas de la catégorie 11) [14])
   - fr_dim:DE#fr_MC:e282 (Catégories de Dépense # Sinistres et capitaux payés)
   - fr_dim:DS#fr_TB:e603 (Substituté et non substitué # Opérations non données en substitution)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BO26" authorId="0" shapeId="0">
      <text>
        <r>
          <rPr>
            <b/>
            <sz val="9"/>
            <color indexed="81"/>
            <rFont val="Tahoma"/>
            <charset val="1"/>
          </rPr>
          <t>fr_met:mi166 (Valeur comptable)
 Aspects dimensionnels :
   - fr_dim:CB#fr_LB:e1286 (Catégories ministérielles # Euros (Contrats relevant d’une comptabilité auxiliaire d’affectation mentionnée au premier alinéa de l’article L. 142-4 mais pas de la catégorie 11) [14])
   - fr_dim:DE#fr_MC:e282 (Catégories de Dépense # Sinistres et capitaux payés)
   - fr_dim:DS#fr_TB:e603 (Substituté et non substitué # Opérations non données en substitution)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BP26" authorId="0" shapeId="0">
      <text>
        <r>
          <rPr>
            <b/>
            <sz val="9"/>
            <color indexed="81"/>
            <rFont val="Tahoma"/>
            <charset val="1"/>
          </rPr>
          <t>fr_met:mi166 (Valeur comptable)
 Aspects dimensionnels :
   - fr_dim:CB#fr_LB:e1286 (Catégories ministérielles # Euros (Contrats relevant d’une comptabilité auxiliaire d’affectation mentionnée au premier alinéa de l’article L. 142-4 mais pas de la catégorie 11) [14])
   - fr_dim:DE#fr_MC:e282 (Catégories de Dépense # Sinistres et capitaux payés)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BQ26" authorId="0" shapeId="0">
      <text>
        <r>
          <rPr>
            <b/>
            <sz val="9"/>
            <color indexed="81"/>
            <rFont val="Tahoma"/>
            <charset val="1"/>
          </rPr>
          <t>fr_met:mi166 (Valeur comptable)
 Aspects dimensionnels :
   - fr_dim:CB#fr_LB:e1287 (Catégories ministérielles # UC (Contrats relevant d’une comptabilité auxiliaire d’affectation mentionnée au premier alinéa de l’article L. 142-4 mais pas de la catégorie 11) [14])
   - fr_dim:DE#fr_MC:e282 (Catégories de Dépense # Sinistres et capitaux payés)
   - fr_dim:DS#fr_TB:e603 (Substituté et non substitué # Opérations non données en substitution)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BR26" authorId="0" shapeId="0">
      <text>
        <r>
          <rPr>
            <b/>
            <sz val="9"/>
            <color indexed="81"/>
            <rFont val="Tahoma"/>
            <charset val="1"/>
          </rPr>
          <t>fr_met:mi166 (Valeur comptable)
 Aspects dimensionnels :
   - fr_dim:CB#fr_LB:e1287 (Catégories ministérielles # UC (Contrats relevant d’une comptabilité auxiliaire d’affectation mentionnée au premier alinéa de l’article L. 142-4 mais pas de la catégorie 11) [14])
   - fr_dim:DE#fr_MC:e282 (Catégories de Dépense # Sinistres et capitaux payés)
   - fr_dim:DS#fr_TB:e603 (Substituté et non substitué # Opérations non données en substitution)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BS26" authorId="0" shapeId="0">
      <text>
        <r>
          <rPr>
            <b/>
            <sz val="9"/>
            <color indexed="81"/>
            <rFont val="Tahoma"/>
            <charset val="1"/>
          </rPr>
          <t>fr_met:mi166 (Valeur comptable)
 Aspects dimensionnels :
   - fr_dim:CB#fr_LB:e1287 (Catégories ministérielles # UC (Contrats relevant d’une comptabilité auxiliaire d’affectation mentionnée au premier alinéa de l’article L. 142-4 mais pas de la catégorie 11) [14])
   - fr_dim:DE#fr_MC:e282 (Catégories de Dépense # Sinistres et capitaux payés)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BT26" authorId="0" shapeId="0">
      <text>
        <r>
          <rPr>
            <b/>
            <sz val="9"/>
            <color indexed="81"/>
            <rFont val="Tahoma"/>
            <charset val="1"/>
          </rPr>
          <t>fr_met:mi166 (Valeur comptable)
 Aspects dimensionnels :
   - fr_dim:CB#fr_LB:e991 (Catégories ministérielles # Vie)
   - fr_dim:DE#fr_MC:e282 (Catégories de Dépense # Sinistres et capitaux payés)
   - fr_dim:DS#fr_TB:e603 (Substituté et non substitué # Opérations non données en substitution)
   - fr_dim:TB#s2c_LB:x28 (Opérations d'Assurance/Réassurance/Substitution # Affaires directes)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BU26" authorId="0" shapeId="0">
      <text>
        <r>
          <rPr>
            <b/>
            <sz val="9"/>
            <color indexed="81"/>
            <rFont val="Tahoma"/>
            <charset val="1"/>
          </rPr>
          <t>fr_met:mi166 (Valeur comptable)
 Aspects dimensionnels :
   - fr_dim:CB#fr_LB:e991 (Catégories ministérielles # Vie)
   - fr_dim:DE#fr_MC:e282 (Catégories de Dépense # Sinistres et capitaux payés)
   - fr_dim:DS#fr_TB:e603 (Substituté et non substitué # Opérations non données en substitution)
   - fr_dim:TB#fr_LB:e974 (Opérations d'Assurance/Réassurance/Substitution # Opérations prises en substitution)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BV26" authorId="0" shapeId="0">
      <text>
        <r>
          <rPr>
            <b/>
            <sz val="9"/>
            <color indexed="81"/>
            <rFont val="Tahoma"/>
            <charset val="1"/>
          </rPr>
          <t>fr_met:mi166 (Valeur comptable)
 Aspects dimensionnels :
   - fr_dim:CB#fr_LB:e991 (Catégories ministérielles # Vie)
   - fr_dim:DE#fr_MC:e282 (Catégories de Dépense # Sinistres et capitaux payés)
   - fr_dim:TB#fr_LB:e902 (Opérations d'Assurance/Réassurance/Substitution # Affaires directes et opérations prises en substitution)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BW26" authorId="0" shapeId="0">
      <text>
        <r>
          <rPr>
            <b/>
            <sz val="9"/>
            <color indexed="81"/>
            <rFont val="Tahoma"/>
            <charset val="1"/>
          </rPr>
          <t>fr_met:mi166 (Valeur comptable)
 Aspects dimensionnels :
   - fr_dim:CB#fr_LB:e991 (Catégories ministérielles # Vie)
   - fr_dim:DE#fr_MC:e282 (Catégories de Dépense # Sinistres et capitaux payés)
   - fr_dim:TB#s2c_LB:x109 (Opérations d'Assurance/Réassurance/Substitution # Réassurance acceptée)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BX26" authorId="0" shapeId="0">
      <text>
        <r>
          <rPr>
            <b/>
            <sz val="9"/>
            <color indexed="81"/>
            <rFont val="Tahoma"/>
            <charset val="1"/>
          </rPr>
          <t>fr_met:mi166 (Valeur comptable)
 Aspects dimensionnels :
   - fr_dim:CB#fr_LB:e991 (Catégories ministérielles # Vie)
   - fr_dim:DE#fr_MC:e282 (Catégories de Dépense # Sinistres et capitaux payés)
   - fr_dim:TB#s2c_LB:x28 (Opérations d'Assurance/Réassurance/Substitution # Affaires directes)
   - fr_dim:TG#fr_LB:e964 (Type de Garanties [Contrats en Euros ou devises, cat. 3-7] # Garanties principales)
   - s2c_dim:BC#s2c_BC:x15 (Concepts de base # Dépense)
   - s2c_dim:LA#fr_GA:e1101 (Localisation de l'entité remettante # France (FR.13/FR.14))
   - s2c_dim:TZ#fr_LB:e967 (Modalités d'implantation depuis le siège # Libre prestation de service)
   - s2c_dim:VG#s2c_AM:x84 (Méthode de valorisation # Comptes statutaires)</t>
        </r>
      </text>
    </comment>
    <comment ref="BY26" authorId="0" shapeId="0">
      <text>
        <r>
          <rPr>
            <b/>
            <sz val="9"/>
            <color indexed="81"/>
            <rFont val="Tahoma"/>
            <charset val="1"/>
          </rPr>
          <t>fr_met:mi166 (Valeur comptable)
 Aspects dimensionnels :
   - fr_dim:CB#fr_LB:e991 (Catégories ministérielles # Vie)
   - fr_dim:DE#fr_MC:e282 (Catégories de Dépense # Sinistres et capitaux payés)
   - fr_dim:TB#s2c_LB:x28 (Opérations d'Assurance/Réassurance/Substitution # Affaires directes)
   - fr_dim:TG#fr_LB:e964 (Type de Garanties [Contrats en Euros ou devises, cat. 3-7] # Garanties principales)
   - s2c_dim:BC#s2c_BC:x15 (Concepts de base # Dépense)
   - s2c_dim:LA#fr_GA:e1103 (Localisation de l'entité remettante # Pays de l'UE [autres que France])
   - s2c_dim:TZ#fr_LB:e985 (Modalités d'implantation depuis le siège # Succursale)
   - s2c_dim:VG#s2c_AM:x84 (Méthode de valorisation # Comptes statutaires)</t>
        </r>
      </text>
    </comment>
    <comment ref="BZ26" authorId="0" shapeId="0">
      <text>
        <r>
          <rPr>
            <b/>
            <sz val="9"/>
            <color indexed="81"/>
            <rFont val="Tahoma"/>
            <charset val="1"/>
          </rPr>
          <t>fr_met:mi166 (Valeur comptable)
 Aspects dimensionnels :
   - fr_dim:CB#fr_LB:e991 (Catégories ministérielles # Vie)
   - fr_dim:DE#fr_MC:e282 (Catégories de Dépense # Sinistres et capitaux payés)
   - fr_dim:TB#s2c_LB:x28 (Opérations d'Assurance/Réassurance/Substitution # Affaires directes)
   - fr_dim:TG#fr_LB:e964 (Type de Garanties [Contrats en Euros ou devises, cat. 3-7] # Garanties principales)
   - s2c_dim:BC#s2c_BC:x15 (Concepts de base # Dépense)
   - s2c_dim:LA#fr_GA:e1102 (Localisation de l'entité remettante # Hors UE)
   - s2c_dim:TZ#fr_LB:e985 (Modalités d'implantation depuis le siège # Succursale)
   - s2c_dim:VG#s2c_AM:x84 (Méthode de valorisation # Comptes statutaires)</t>
        </r>
      </text>
    </comment>
    <comment ref="CA26" authorId="0" shapeId="0">
      <text>
        <r>
          <rPr>
            <b/>
            <sz val="9"/>
            <color indexed="81"/>
            <rFont val="Tahoma"/>
            <charset val="1"/>
          </rPr>
          <t>fr_met:mi166 (Valeur comptable)
 Aspects dimensionnels :
   - fr_dim:CB#fr_LB:e991 (Catégories ministérielles # Vie)
   - fr_dim:DE#fr_MC:e282 (Catégories de Dépense # Sinistres et capitaux payés)
   - fr_dim:TG#fr_LB:e964 (Type de Garanties [Contrats en Euros ou devises, cat. 3-7] # Garanties principales)
   - s2c_dim:BC#s2c_BC:x15 (Concepts de base # Dépense)
   - s2c_dim:VG#s2c_AM:x84 (Méthode de valorisation # Comptes statutaires)</t>
        </r>
      </text>
    </comment>
    <comment ref="CB26" authorId="0" shapeId="0">
      <text>
        <r>
          <rPr>
            <b/>
            <sz val="9"/>
            <color indexed="81"/>
            <rFont val="Tahoma"/>
            <charset val="1"/>
          </rPr>
          <t>fr_met:mi166 (Valeur comptable)
 Aspects dimensionnels :
   - fr_dim:CB#fr_LB:e903 (Catégories ministérielles # Ass. Indiv./Groupes ouverts en Euros ou devises)
   - fr_dim:DE#fr_MC:e282 (Catégories de Dépense # Sinistres et capitaux payés)
   - fr_dim:DS#fr_TB:e603 (Substituté et non substitué # Opérations non données en substitution)
   - fr_dim:TB#s2c_LB:x28 (Opérations d'Assurance/Réassurance/Substitution # Affaires directes)
   - fr_dim:TG#fr_LB:e962 (Type de Garanties [Contrats en Euros ou devises, cat. 3-7] # Garanties frais de soins [201])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CC26" authorId="0" shapeId="0">
      <text>
        <r>
          <rPr>
            <b/>
            <sz val="9"/>
            <color indexed="81"/>
            <rFont val="Tahoma"/>
            <charset val="1"/>
          </rPr>
          <t>fr_met:mi166 (Valeur comptable)
 Aspects dimensionnels :
   - fr_dim:CB#fr_LB:e903 (Catégories ministérielles # Ass. Indiv./Groupes ouverts en Euros ou devises)
   - fr_dim:DE#fr_MC:e282 (Catégories de Dépense # Sinistres et capitaux payés)
   - fr_dim:DS#fr_TB:e603 (Substituté et non substitué # Opérations non données en substitution)
   - fr_dim:TB#fr_LB:e974 (Opérations d'Assurance/Réassurance/Substitution # Opérations prises en substitution)
   - fr_dim:TG#fr_LB:e962 (Type de Garanties [Contrats en Euros ou devises, cat. 3-7] # Garanties frais de soins [201])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CD26" authorId="0" shapeId="0">
      <text>
        <r>
          <rPr>
            <b/>
            <sz val="9"/>
            <color indexed="81"/>
            <rFont val="Tahoma"/>
            <charset val="1"/>
          </rPr>
          <t>fr_met:mi166 (Valeur comptable)
 Aspects dimensionnels :
   - fr_dim:CB#fr_LB:e903 (Catégories ministérielles # Ass. Indiv./Groupes ouverts en Euros ou devises)
   - fr_dim:DE#fr_MC:e282 (Catégories de Dépense # Sinistres et capitaux payés)
   - fr_dim:TB#fr_LB:e902 (Opérations d'Assurance/Réassurance/Substitution # Affaires directes et opérations prises en substitution)
   - fr_dim:TG#fr_LB:e962 (Type de Garanties [Contrats en Euros ou devises, cat. 3-7] # Garanties frais de soins [201])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CE26" authorId="0" shapeId="0">
      <text>
        <r>
          <rPr>
            <b/>
            <sz val="9"/>
            <color indexed="81"/>
            <rFont val="Tahoma"/>
            <charset val="1"/>
          </rPr>
          <t>fr_met:mi166 (Valeur comptable)
 Aspects dimensionnels :
   - fr_dim:CB#fr_LB:e903 (Catégories ministérielles # Ass. Indiv./Groupes ouverts en Euros ou devises)
   - fr_dim:DE#fr_MC:e282 (Catégories de Dépense # Sinistres et capitaux payés)
   - fr_dim:DS#fr_TB:e603 (Substituté et non substitué # Opérations non données en substitution)
   - fr_dim:TB#s2c_LB:x28 (Opérations d'Assurance/Réassurance/Substitution # Affaires directes)
   - fr_dim:TG#fr_LB:e916 (Type de Garanties [Contrats en Euros ou devises, cat. 3-7] # Autres garanties [202])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CF26" authorId="0" shapeId="0">
      <text>
        <r>
          <rPr>
            <b/>
            <sz val="9"/>
            <color indexed="81"/>
            <rFont val="Tahoma"/>
            <charset val="1"/>
          </rPr>
          <t>fr_met:mi166 (Valeur comptable)
 Aspects dimensionnels :
   - fr_dim:CB#fr_LB:e903 (Catégories ministérielles # Ass. Indiv./Groupes ouverts en Euros ou devises)
   - fr_dim:DE#fr_MC:e282 (Catégories de Dépense # Sinistres et capitaux payés)
   - fr_dim:DS#fr_TB:e603 (Substituté et non substitué # Opérations non données en substitution)
   - fr_dim:TB#fr_LB:e974 (Opérations d'Assurance/Réassurance/Substitution # Opérations prises en substitution)
   - fr_dim:TG#fr_LB:e916 (Type de Garanties [Contrats en Euros ou devises, cat. 3-7] # Autres garanties [202])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CG26" authorId="0" shapeId="0">
      <text>
        <r>
          <rPr>
            <b/>
            <sz val="9"/>
            <color indexed="81"/>
            <rFont val="Tahoma"/>
            <charset val="1"/>
          </rPr>
          <t>fr_met:mi166 (Valeur comptable)
 Aspects dimensionnels :
   - fr_dim:CB#fr_LB:e903 (Catégories ministérielles # Ass. Indiv./Groupes ouverts en Euros ou devises)
   - fr_dim:DE#fr_MC:e282 (Catégories de Dépense # Sinistres et capitaux payés)
   - fr_dim:TB#fr_LB:e902 (Opérations d'Assurance/Réassurance/Substitution # Affaires directes et opérations prises en substitution)
   - fr_dim:TG#fr_LB:e916 (Type de Garanties [Contrats en Euros ou devises, cat. 3-7] # Autres garanties [202])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CH26" authorId="0" shapeId="0">
      <text>
        <r>
          <rPr>
            <b/>
            <sz val="9"/>
            <color indexed="81"/>
            <rFont val="Tahoma"/>
            <charset val="1"/>
          </rPr>
          <t>fr_met:mi166 (Valeur comptable)
 Aspects dimensionnels :
   - fr_dim:CB#fr_LB:e928 (Catégories ministérielles # Contrats collectifs en Euros ou devises)
   - fr_dim:DE#fr_MC:e282 (Catégories de Dépense # Sinistres et capitaux payés)
   - fr_dim:DS#fr_TB:e603 (Substituté et non substitué # Opérations non données en substitution)
   - fr_dim:TB#s2c_LB:x28 (Opérations d'Assurance/Réassurance/Substitution # Affaires directes)
   - fr_dim:TG#fr_LB:e963 (Type de Garanties [Contrats en Euros ou devises, cat. 3-7] # Garanties frais de soins [211])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CI26" authorId="0" shapeId="0">
      <text>
        <r>
          <rPr>
            <b/>
            <sz val="9"/>
            <color indexed="81"/>
            <rFont val="Tahoma"/>
            <charset val="1"/>
          </rPr>
          <t>fr_met:mi166 (Valeur comptable)
 Aspects dimensionnels :
   - fr_dim:CB#fr_LB:e928 (Catégories ministérielles # Contrats collectifs en Euros ou devises)
   - fr_dim:DE#fr_MC:e282 (Catégories de Dépense # Sinistres et capitaux payés)
   - fr_dim:DS#fr_TB:e603 (Substituté et non substitué # Opérations non données en substitution)
   - fr_dim:TB#fr_LB:e974 (Opérations d'Assurance/Réassurance/Substitution # Opérations prises en substitution)
   - fr_dim:TG#fr_LB:e963 (Type de Garanties [Contrats en Euros ou devises, cat. 3-7] # Garanties frais de soins [211])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CJ26" authorId="0" shapeId="0">
      <text>
        <r>
          <rPr>
            <b/>
            <sz val="9"/>
            <color indexed="81"/>
            <rFont val="Tahoma"/>
            <charset val="1"/>
          </rPr>
          <t>fr_met:mi166 (Valeur comptable)
 Aspects dimensionnels :
   - fr_dim:CB#fr_LB:e928 (Catégories ministérielles # Contrats collectifs en Euros ou devises)
   - fr_dim:DE#fr_MC:e282 (Catégories de Dépense # Sinistres et capitaux payés)
   - fr_dim:TB#fr_LB:e902 (Opérations d'Assurance/Réassurance/Substitution # Affaires directes et opérations prises en substitution)
   - fr_dim:TG#fr_LB:e963 (Type de Garanties [Contrats en Euros ou devises, cat. 3-7] # Garanties frais de soins [211])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CK26" authorId="0" shapeId="0">
      <text>
        <r>
          <rPr>
            <b/>
            <sz val="9"/>
            <color indexed="81"/>
            <rFont val="Tahoma"/>
            <charset val="1"/>
          </rPr>
          <t>fr_met:mi166 (Valeur comptable)
 Aspects dimensionnels :
   - fr_dim:CB#fr_LB:e928 (Catégories ministérielles # Contrats collectifs en Euros ou devises)
   - fr_dim:DE#fr_MC:e282 (Catégories de Dépense # Sinistres et capitaux payés)
   - fr_dim:DS#fr_TB:e603 (Substituté et non substitué # Opérations non données en substitution)
   - fr_dim:TB#s2c_LB:x28 (Opérations d'Assurance/Réassurance/Substitution # Affaires directes)
   - fr_dim:TG#fr_LB:e915 (Type de Garanties [Contrats en Euros ou devises, cat. 3-7] # Autres garanties (dont incap. Inval) [212])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CL26" authorId="0" shapeId="0">
      <text>
        <r>
          <rPr>
            <b/>
            <sz val="9"/>
            <color indexed="81"/>
            <rFont val="Tahoma"/>
            <charset val="1"/>
          </rPr>
          <t>fr_met:mi166 (Valeur comptable)
 Aspects dimensionnels :
   - fr_dim:CB#fr_LB:e928 (Catégories ministérielles # Contrats collectifs en Euros ou devises)
   - fr_dim:DE#fr_MC:e282 (Catégories de Dépense # Sinistres et capitaux payés)
   - fr_dim:DS#fr_TB:e603 (Substituté et non substitué # Opérations non données en substitution)
   - fr_dim:TB#fr_LB:e974 (Opérations d'Assurance/Réassurance/Substitution # Opérations prises en substitution)
   - fr_dim:TG#fr_LB:e915 (Type de Garanties [Contrats en Euros ou devises, cat. 3-7] # Autres garanties (dont incap. Inval) [212])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CM26" authorId="0" shapeId="0">
      <text>
        <r>
          <rPr>
            <b/>
            <sz val="9"/>
            <color indexed="81"/>
            <rFont val="Tahoma"/>
            <charset val="1"/>
          </rPr>
          <t>fr_met:mi166 (Valeur comptable)
 Aspects dimensionnels :
   - fr_dim:CB#fr_LB:e928 (Catégories ministérielles # Contrats collectifs en Euros ou devises)
   - fr_dim:DE#fr_MC:e282 (Catégories de Dépense # Sinistres et capitaux payés)
   - fr_dim:TB#fr_LB:e902 (Opérations d'Assurance/Réassurance/Substitution # Affaires directes et opérations prises en substitution)
   - fr_dim:TG#fr_LB:e915 (Type de Garanties [Contrats en Euros ou devises, cat. 3-7] # Autres garanties (dont incap. Inval) [212])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CN26" authorId="0" shapeId="0">
      <text>
        <r>
          <rPr>
            <b/>
            <sz val="9"/>
            <color indexed="81"/>
            <rFont val="Tahoma"/>
            <charset val="1"/>
          </rPr>
          <t>fr_met:mi166 (Valeur comptable)
 Aspects dimensionnels :
   - fr_dim:CB#fr_LB:e991 (Catégories ministérielles # Vie)
   - fr_dim:DE#fr_MC:e282 (Catégories de Dépense # Sinistres et capitaux payés)
   - fr_dim:DS#fr_TB:e603 (Substituté et non substitué # Opérations non données en substitution)
   - fr_dim:TB#s2c_LB:x28 (Opérations d'Assurance/Réassurance/Substitution # Affaires directes)
   - fr_dim:TG#fr_LB:e952 (Type de Garanties [Contrats en Euros ou devises, cat. 3-7] # Garanties accessoires)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CO26" authorId="0" shapeId="0">
      <text>
        <r>
          <rPr>
            <b/>
            <sz val="9"/>
            <color indexed="81"/>
            <rFont val="Tahoma"/>
            <charset val="1"/>
          </rPr>
          <t>fr_met:mi166 (Valeur comptable)
 Aspects dimensionnels :
   - fr_dim:CB#fr_LB:e991 (Catégories ministérielles # Vie)
   - fr_dim:DE#fr_MC:e282 (Catégories de Dépense # Sinistres et capitaux payés)
   - fr_dim:DS#fr_TB:e603 (Substituté et non substitué # Opérations non données en substitution)
   - fr_dim:TB#fr_LB:e974 (Opérations d'Assurance/Réassurance/Substitution # Opérations prises en substitution)
   - fr_dim:TG#fr_LB:e952 (Type de Garanties [Contrats en Euros ou devises, cat. 3-7] # Garanties accessoires)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CP26" authorId="0" shapeId="0">
      <text>
        <r>
          <rPr>
            <b/>
            <sz val="9"/>
            <color indexed="81"/>
            <rFont val="Tahoma"/>
            <charset val="1"/>
          </rPr>
          <t>fr_met:mi166 (Valeur comptable)
 Aspects dimensionnels :
   - fr_dim:CB#fr_LB:e991 (Catégories ministérielles # Vie)
   - fr_dim:DE#fr_MC:e282 (Catégories de Dépense # Sinistres et capitaux payés)
   - fr_dim:TB#fr_LB:e902 (Opérations d'Assurance/Réassurance/Substitution # Affaires directes et opérations prises en substitution)
   - fr_dim:TG#fr_LB:e952 (Type de Garanties [Contrats en Euros ou devises, cat. 3-7] # Garanties accessoires)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CQ26" authorId="0" shapeId="0">
      <text>
        <r>
          <rPr>
            <b/>
            <sz val="9"/>
            <color indexed="81"/>
            <rFont val="Tahoma"/>
            <charset val="1"/>
          </rPr>
          <t>fr_met:mi166 (Valeur comptable)
 Aspects dimensionnels :
   - fr_dim:CB#fr_LB:e991 (Catégories ministérielles # Vie)
   - fr_dim:DE#fr_MC:e282 (Catégories de Dépense # Sinistres et capitaux payés)
   - fr_dim:TB#s2c_LB:x109 (Opérations d'Assurance/Réassurance/Substitution # Réassurance acceptée)
   - fr_dim:TG#fr_LB:e952 (Type de Garanties [Contrats en Euros ou devises, cat. 3-7] # Garanties accessoires)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CR26" authorId="0" shapeId="0">
      <text>
        <r>
          <rPr>
            <b/>
            <sz val="9"/>
            <color indexed="81"/>
            <rFont val="Tahoma"/>
            <charset val="1"/>
          </rPr>
          <t>fr_met:mi166 (Valeur comptable)
 Aspects dimensionnels :
   - fr_dim:CB#fr_LB:e991 (Catégories ministérielles # Vie)
   - fr_dim:DE#fr_MC:e282 (Catégories de Dépense # Sinistres et capitaux payés)
   - fr_dim:TB#s2c_LB:x28 (Opérations d'Assurance/Réassurance/Substitution # Affaires directes)
   - fr_dim:TG#fr_LB:e952 (Type de Garanties [Contrats en Euros ou devises, cat. 3-7] # Garanties accessoires)
   - s2c_dim:BC#s2c_BC:x15 (Concepts de base # Dépense)
   - s2c_dim:LA#fr_GA:e1101 (Localisation de l'entité remettante # France (FR.13/FR.14))
   - s2c_dim:TZ#fr_LB:e967 (Modalités d'implantation depuis le siège # Libre prestation de service)
   - s2c_dim:VG#s2c_AM:x84 (Méthode de valorisation # Comptes statutaires)</t>
        </r>
      </text>
    </comment>
    <comment ref="CS26" authorId="0" shapeId="0">
      <text>
        <r>
          <rPr>
            <b/>
            <sz val="9"/>
            <color indexed="81"/>
            <rFont val="Tahoma"/>
            <charset val="1"/>
          </rPr>
          <t>fr_met:mi166 (Valeur comptable)
 Aspects dimensionnels :
   - fr_dim:CB#fr_LB:e991 (Catégories ministérielles # Vie)
   - fr_dim:DE#fr_MC:e282 (Catégories de Dépense # Sinistres et capitaux payés)
   - fr_dim:TB#s2c_LB:x28 (Opérations d'Assurance/Réassurance/Substitution # Affaires directes)
   - fr_dim:TG#fr_LB:e952 (Type de Garanties [Contrats en Euros ou devises, cat. 3-7] # Garanties accessoires)
   - s2c_dim:BC#s2c_BC:x15 (Concepts de base # Dépense)
   - s2c_dim:LA#fr_GA:e1103 (Localisation de l'entité remettante # Pays de l'UE [autres que France])
   - s2c_dim:TZ#fr_LB:e985 (Modalités d'implantation depuis le siège # Succursale)
   - s2c_dim:VG#s2c_AM:x84 (Méthode de valorisation # Comptes statutaires)</t>
        </r>
      </text>
    </comment>
    <comment ref="CT26" authorId="0" shapeId="0">
      <text>
        <r>
          <rPr>
            <b/>
            <sz val="9"/>
            <color indexed="81"/>
            <rFont val="Tahoma"/>
            <charset val="1"/>
          </rPr>
          <t>fr_met:mi166 (Valeur comptable)
 Aspects dimensionnels :
   - fr_dim:CB#fr_LB:e991 (Catégories ministérielles # Vie)
   - fr_dim:DE#fr_MC:e282 (Catégories de Dépense # Sinistres et capitaux payés)
   - fr_dim:TB#s2c_LB:x28 (Opérations d'Assurance/Réassurance/Substitution # Affaires directes)
   - fr_dim:TG#fr_LB:e952 (Type de Garanties [Contrats en Euros ou devises, cat. 3-7] # Garanties accessoires)
   - s2c_dim:BC#s2c_BC:x15 (Concepts de base # Dépense)
   - s2c_dim:LA#fr_GA:e1102 (Localisation de l'entité remettante # Hors UE)
   - s2c_dim:TZ#fr_LB:e985 (Modalités d'implantation depuis le siège # Succursale)
   - s2c_dim:VG#s2c_AM:x84 (Méthode de valorisation # Comptes statutaires)</t>
        </r>
      </text>
    </comment>
    <comment ref="CU26" authorId="0" shapeId="0">
      <text>
        <r>
          <rPr>
            <b/>
            <sz val="9"/>
            <color indexed="81"/>
            <rFont val="Tahoma"/>
            <charset val="1"/>
          </rPr>
          <t>fr_met:mi166 (Valeur comptable)
 Aspects dimensionnels :
   - fr_dim:CB#fr_LB:e991 (Catégories ministérielles # Vie)
   - fr_dim:DE#fr_MC:e282 (Catégories de Dépense # Sinistres et capitaux payés)
   - fr_dim:TG#fr_LB:e952 (Type de Garanties [Contrats en Euros ou devises, cat. 3-7] # Garanties accessoires)
   - s2c_dim:BC#s2c_BC:x15 (Concepts de base # Dépense)
   - s2c_dim:VG#s2c_AM:x84 (Méthode de valorisation # Comptes statutaires)</t>
        </r>
      </text>
    </comment>
    <comment ref="CV26" authorId="0" shapeId="0">
      <text>
        <r>
          <rPr>
            <b/>
            <sz val="9"/>
            <color indexed="81"/>
            <rFont val="Tahoma"/>
            <charset val="1"/>
          </rPr>
          <t>fr_met:mi166 (Valeur comptable)
 Aspects dimensionnels :
   - fr_dim:CB#fr_LB:e991 (Catégories ministérielles # Vie)
   - fr_dim:DE#fr_MC:e282 (Catégories de Dépense # Sinistres et capitaux payés)
   - s2c_dim:BC#s2c_BC:x15 (Concepts de base # Dépense)
   - s2c_dim:TZ#fr_LB:e1271 (Modalités d'implantation depuis le siège # Tout établissement)
   - s2c_dim:VG#s2c_AM:x84 (Méthode de valorisation # Comptes statutaires)</t>
        </r>
      </text>
    </comment>
    <comment ref="C27" authorId="0" shapeId="0">
      <text>
        <r>
          <rPr>
            <b/>
            <sz val="9"/>
            <color indexed="81"/>
            <rFont val="Tahoma"/>
            <charset val="1"/>
          </rPr>
          <t>fr_met:mi166 (Valeur comptable)
 Aspects dimensionnels :
   - fr_dim:CB#fr_LB:e932 (Catégories ministérielles # Contrats de capitalisation à prime unique (ou versements libres) [1])
   - fr_dim:DE#fr_MC:e258 (Catégories de Dépense # Rentes périodiques payées)
   - fr_dim:DS#fr_TB:e603 (Substituté et non substitué # Opérations non données en substitution)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D27" authorId="0" shapeId="0">
      <text>
        <r>
          <rPr>
            <b/>
            <sz val="9"/>
            <color indexed="81"/>
            <rFont val="Tahoma"/>
            <charset val="1"/>
          </rPr>
          <t>fr_met:mi166 (Valeur comptable)
 Aspects dimensionnels :
   - fr_dim:CB#fr_LB:e932 (Catégories ministérielles # Contrats de capitalisation à prime unique (ou versements libres) [1])
   - fr_dim:DE#fr_MC:e258 (Catégories de Dépense # Rentes périodiques payées)
   - fr_dim:DS#fr_TB:e603 (Substituté et non substitué # Opérations non données en substitution)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E27" authorId="0" shapeId="0">
      <text>
        <r>
          <rPr>
            <b/>
            <sz val="9"/>
            <color indexed="81"/>
            <rFont val="Tahoma"/>
            <charset val="1"/>
          </rPr>
          <t>fr_met:mi166 (Valeur comptable)
 Aspects dimensionnels :
   - fr_dim:CB#fr_LB:e932 (Catégories ministérielles # Contrats de capitalisation à prime unique (ou versements libres) [1])
   - fr_dim:DE#fr_MC:e258 (Catégories de Dépense # Rentes périodiques payées)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F27" authorId="0" shapeId="0">
      <text>
        <r>
          <rPr>
            <b/>
            <sz val="9"/>
            <color indexed="81"/>
            <rFont val="Tahoma"/>
            <charset val="1"/>
          </rPr>
          <t>fr_met:mi166 (Valeur comptable)
 Aspects dimensionnels :
   - fr_dim:CB#fr_LB:e933 (Catégories ministérielles # Contrats de capitalisation à primes périodiques [2])
   - fr_dim:DE#fr_MC:e258 (Catégories de Dépense # Rentes périodiques payées)
   - fr_dim:DS#fr_TB:e603 (Substituté et non substitué # Opérations non données en substitution)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G27" authorId="0" shapeId="0">
      <text>
        <r>
          <rPr>
            <b/>
            <sz val="9"/>
            <color indexed="81"/>
            <rFont val="Tahoma"/>
            <charset val="1"/>
          </rPr>
          <t>fr_met:mi166 (Valeur comptable)
 Aspects dimensionnels :
   - fr_dim:CB#fr_LB:e933 (Catégories ministérielles # Contrats de capitalisation à primes périodiques [2])
   - fr_dim:DE#fr_MC:e258 (Catégories de Dépense # Rentes périodiques payées)
   - fr_dim:DS#fr_TB:e603 (Substituté et non substitué # Opérations non données en substitution)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H27" authorId="0" shapeId="0">
      <text>
        <r>
          <rPr>
            <b/>
            <sz val="9"/>
            <color indexed="81"/>
            <rFont val="Tahoma"/>
            <charset val="1"/>
          </rPr>
          <t>fr_met:mi166 (Valeur comptable)
 Aspects dimensionnels :
   - fr_dim:CB#fr_LB:e933 (Catégories ministérielles # Contrats de capitalisation à primes périodiques [2])
   - fr_dim:DE#fr_MC:e258 (Catégories de Dépense # Rentes périodiques payées)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I27" authorId="0" shapeId="0">
      <text>
        <r>
          <rPr>
            <b/>
            <sz val="9"/>
            <color indexed="81"/>
            <rFont val="Tahoma"/>
            <charset val="1"/>
          </rPr>
          <t>fr_met:mi166 (Valeur comptable)
 Aspects dimensionnels :
   - fr_dim:CB#fr_LB:e936 (Catégories ministérielles # Contrats individuels d'assurance temporaire décès (y compris groupes ouverts) [3])
   - fr_dim:DE#fr_MC:e258 (Catégories de Dépense # Rentes périodiques payées)
   - fr_dim:DS#fr_TB:e603 (Substituté et non substitué # Opérations non données en substitution)
   - fr_dim:TB#s2c_LB:x28 (Opérations d'Assurance/Réassurance/Substitution # Affaires directes)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J27" authorId="0" shapeId="0">
      <text>
        <r>
          <rPr>
            <b/>
            <sz val="9"/>
            <color indexed="81"/>
            <rFont val="Tahoma"/>
            <charset val="1"/>
          </rPr>
          <t>fr_met:mi166 (Valeur comptable)
 Aspects dimensionnels :
   - fr_dim:CB#fr_LB:e936 (Catégories ministérielles # Contrats individuels d'assurance temporaire décès (y compris groupes ouverts) [3])
   - fr_dim:DE#fr_MC:e258 (Catégories de Dépense # Rentes périodiques payées)
   - fr_dim:DS#fr_TB:e603 (Substituté et non substitué # Opérations non données en substitution)
   - fr_dim:TB#fr_LB:e974 (Opérations d'Assurance/Réassurance/Substitution # Opérations prises en substitution)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K27" authorId="0" shapeId="0">
      <text>
        <r>
          <rPr>
            <b/>
            <sz val="9"/>
            <color indexed="81"/>
            <rFont val="Tahoma"/>
            <charset val="1"/>
          </rPr>
          <t>fr_met:mi166 (Valeur comptable)
 Aspects dimensionnels :
   - fr_dim:CB#fr_LB:e936 (Catégories ministérielles # Contrats individuels d'assurance temporaire décès (y compris groupes ouverts) [3])
   - fr_dim:DE#fr_MC:e258 (Catégories de Dépense # Rentes périodiques payées)
   - fr_dim:TB#fr_LB:e902 (Opérations d'Assurance/Réassurance/Substitution # Affaires directes et opérations prises en substitution)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L27" authorId="0" shapeId="0">
      <text>
        <r>
          <rPr>
            <b/>
            <sz val="9"/>
            <color indexed="81"/>
            <rFont val="Tahoma"/>
            <charset val="1"/>
          </rPr>
          <t>fr_met:mi166 (Valeur comptable)
 Aspects dimensionnels :
   - fr_dim:CB#fr_LB:e911 (Catégories ministérielles # Autres contrats individuels d'assurance vie à prime unique (ou versements libres) (y compris groupes ouverts) [4])
   - fr_dim:DE#fr_MC:e258 (Catégories de Dépense # Rentes périodiques payées)
   - fr_dim:DS#fr_TB:e603 (Substituté et non substitué # Opérations non données en substitution)
   - fr_dim:TB#s2c_LB:x28 (Opérations d'Assurance/Réassurance/Substitution # Affaires directes)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M27" authorId="0" shapeId="0">
      <text>
        <r>
          <rPr>
            <b/>
            <sz val="9"/>
            <color indexed="81"/>
            <rFont val="Tahoma"/>
            <charset val="1"/>
          </rPr>
          <t>fr_met:mi166 (Valeur comptable)
 Aspects dimensionnels :
   - fr_dim:CB#fr_LB:e911 (Catégories ministérielles # Autres contrats individuels d'assurance vie à prime unique (ou versements libres) (y compris groupes ouverts) [4])
   - fr_dim:DE#fr_MC:e258 (Catégories de Dépense # Rentes périodiques payées)
   - fr_dim:DS#fr_TB:e603 (Substituté et non substitué # Opérations non données en substitution)
   - fr_dim:TB#fr_LB:e974 (Opérations d'Assurance/Réassurance/Substitution # Opérations prises en substitution)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N27" authorId="0" shapeId="0">
      <text>
        <r>
          <rPr>
            <b/>
            <sz val="9"/>
            <color indexed="81"/>
            <rFont val="Tahoma"/>
            <charset val="1"/>
          </rPr>
          <t>fr_met:mi166 (Valeur comptable)
 Aspects dimensionnels :
   - fr_dim:CB#fr_LB:e911 (Catégories ministérielles # Autres contrats individuels d'assurance vie à prime unique (ou versements libres) (y compris groupes ouverts) [4])
   - fr_dim:DE#fr_MC:e258 (Catégories de Dépense # Rentes périodiques payées)
   - fr_dim:TB#fr_LB:e902 (Opérations d'Assurance/Réassurance/Substitution # Affaires directes et opérations prises en substitution)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O27" authorId="0" shapeId="0">
      <text>
        <r>
          <rPr>
            <b/>
            <sz val="9"/>
            <color indexed="81"/>
            <rFont val="Tahoma"/>
            <charset val="1"/>
          </rPr>
          <t>fr_met:mi166 (Valeur comptable)
 Aspects dimensionnels :
   - fr_dim:CB#fr_LB:e912 (Catégories ministérielles # Autres contrats individuels d'assurance vie à primes périodiques (y compris groupes ouverts) [5])
   - fr_dim:DE#fr_MC:e258 (Catégories de Dépense # Rentes périodiques payées)
   - fr_dim:DS#fr_TB:e603 (Substituté et non substitué # Opérations non données en substitution)
   - fr_dim:TB#s2c_LB:x28 (Opérations d'Assurance/Réassurance/Substitution # Affaires directes)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P27" authorId="0" shapeId="0">
      <text>
        <r>
          <rPr>
            <b/>
            <sz val="9"/>
            <color indexed="81"/>
            <rFont val="Tahoma"/>
            <charset val="1"/>
          </rPr>
          <t>fr_met:mi166 (Valeur comptable)
 Aspects dimensionnels :
   - fr_dim:CB#fr_LB:e912 (Catégories ministérielles # Autres contrats individuels d'assurance vie à primes périodiques (y compris groupes ouverts) [5])
   - fr_dim:DE#fr_MC:e258 (Catégories de Dépense # Rentes périodiques payées)
   - fr_dim:DS#fr_TB:e603 (Substituté et non substitué # Opérations non données en substitution)
   - fr_dim:TB#fr_LB:e974 (Opérations d'Assurance/Réassurance/Substitution # Opérations prises en substitution)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Q27" authorId="0" shapeId="0">
      <text>
        <r>
          <rPr>
            <b/>
            <sz val="9"/>
            <color indexed="81"/>
            <rFont val="Tahoma"/>
            <charset val="1"/>
          </rPr>
          <t>fr_met:mi166 (Valeur comptable)
 Aspects dimensionnels :
   - fr_dim:CB#fr_LB:e912 (Catégories ministérielles # Autres contrats individuels d'assurance vie à primes périodiques (y compris groupes ouverts) [5])
   - fr_dim:DE#fr_MC:e258 (Catégories de Dépense # Rentes périodiques payées)
   - fr_dim:TB#fr_LB:e902 (Opérations d'Assurance/Réassurance/Substitution # Affaires directes et opérations prises en substitution)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R27" authorId="0" shapeId="0">
      <text>
        <r>
          <rPr>
            <b/>
            <sz val="9"/>
            <color indexed="81"/>
            <rFont val="Tahoma"/>
            <charset val="1"/>
          </rPr>
          <t>fr_met:mi166 (Valeur comptable)
 Aspects dimensionnels :
   - fr_dim:CB#fr_LB:e926 (Catégories ministérielles # Contrats collectifs d'assurance en cas de décès [6])
   - fr_dim:DE#fr_MC:e258 (Catégories de Dépense # Rentes périodiques payées)
   - fr_dim:DS#fr_TB:e603 (Substituté et non substitué # Opérations non données en substitution)
   - fr_dim:TB#s2c_LB:x28 (Opérations d'Assurance/Réassurance/Substitution # Affaires directes)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S27" authorId="0" shapeId="0">
      <text>
        <r>
          <rPr>
            <b/>
            <sz val="9"/>
            <color indexed="81"/>
            <rFont val="Tahoma"/>
            <charset val="1"/>
          </rPr>
          <t>fr_met:mi166 (Valeur comptable)
 Aspects dimensionnels :
   - fr_dim:CB#fr_LB:e926 (Catégories ministérielles # Contrats collectifs d'assurance en cas de décès [6])
   - fr_dim:DE#fr_MC:e258 (Catégories de Dépense # Rentes périodiques payées)
   - fr_dim:DS#fr_TB:e603 (Substituté et non substitué # Opérations non données en substitution)
   - fr_dim:TB#fr_LB:e974 (Opérations d'Assurance/Réassurance/Substitution # Opérations prises en substitution)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T27" authorId="0" shapeId="0">
      <text>
        <r>
          <rPr>
            <b/>
            <sz val="9"/>
            <color indexed="81"/>
            <rFont val="Tahoma"/>
            <charset val="1"/>
          </rPr>
          <t>fr_met:mi166 (Valeur comptable)
 Aspects dimensionnels :
   - fr_dim:CB#fr_LB:e926 (Catégories ministérielles # Contrats collectifs d'assurance en cas de décès [6])
   - fr_dim:DE#fr_MC:e258 (Catégories de Dépense # Rentes périodiques payées)
   - fr_dim:TB#fr_LB:e902 (Opérations d'Assurance/Réassurance/Substitution # Affaires directes et opérations prises en substitution)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U27" authorId="0" shapeId="0">
      <text>
        <r>
          <rPr>
            <b/>
            <sz val="9"/>
            <color indexed="81"/>
            <rFont val="Tahoma"/>
            <charset val="1"/>
          </rPr>
          <t>fr_met:mi166 (Valeur comptable)
 Aspects dimensionnels :
   - fr_dim:CB#fr_LB:e927 (Catégories ministérielles # Contrats collectifs d'assurance en cas de vie [7])
   - fr_dim:DE#fr_MC:e258 (Catégories de Dépense # Rentes périodiques payées)
   - fr_dim:DS#fr_TB:e603 (Substituté et non substitué # Opérations non données en substitution)
   - fr_dim:TB#s2c_LB:x28 (Opérations d'Assurance/Réassurance/Substitution # Affaires directes)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V27" authorId="0" shapeId="0">
      <text>
        <r>
          <rPr>
            <b/>
            <sz val="9"/>
            <color indexed="81"/>
            <rFont val="Tahoma"/>
            <charset val="1"/>
          </rPr>
          <t>fr_met:mi166 (Valeur comptable)
 Aspects dimensionnels :
   - fr_dim:CB#fr_LB:e927 (Catégories ministérielles # Contrats collectifs d'assurance en cas de vie [7])
   - fr_dim:DE#fr_MC:e258 (Catégories de Dépense # Rentes périodiques payées)
   - fr_dim:DS#fr_TB:e603 (Substituté et non substitué # Opérations non données en substitution)
   - fr_dim:TB#fr_LB:e974 (Opérations d'Assurance/Réassurance/Substitution # Opérations prises en substitution)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W27" authorId="0" shapeId="0">
      <text>
        <r>
          <rPr>
            <b/>
            <sz val="9"/>
            <color indexed="81"/>
            <rFont val="Tahoma"/>
            <charset val="1"/>
          </rPr>
          <t>fr_met:mi166 (Valeur comptable)
 Aspects dimensionnels :
   - fr_dim:CB#fr_LB:e927 (Catégories ministérielles # Contrats collectifs d'assurance en cas de vie [7])
   - fr_dim:DE#fr_MC:e258 (Catégories de Dépense # Rentes périodiques payées)
   - fr_dim:TB#fr_LB:e902 (Opérations d'Assurance/Réassurance/Substitution # Affaires directes et opérations prises en substitution)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X27" authorId="0" shapeId="0">
      <text>
        <r>
          <rPr>
            <b/>
            <sz val="9"/>
            <color indexed="81"/>
            <rFont val="Tahoma"/>
            <charset val="1"/>
          </rPr>
          <t>fr_met:mi166 (Valeur comptable)
 Aspects dimensionnels :
   - fr_dim:CB#fr_LB:e930 (Catégories ministérielles # Contrats d'assurance vie ou de capitalisation en unités de compte à prime unique (ou versements libres) [8])
   - fr_dim:DE#fr_MC:e258 (Catégories de Dépense # Rentes périodiques payées)
   - fr_dim:DS#fr_TB:e603 (Substituté et non substitué # Opérations non données en substitution)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Y27" authorId="0" shapeId="0">
      <text>
        <r>
          <rPr>
            <b/>
            <sz val="9"/>
            <color indexed="81"/>
            <rFont val="Tahoma"/>
            <charset val="1"/>
          </rPr>
          <t>fr_met:mi166 (Valeur comptable)
 Aspects dimensionnels :
   - fr_dim:CB#fr_LB:e930 (Catégories ministérielles # Contrats d'assurance vie ou de capitalisation en unités de compte à prime unique (ou versements libres) [8])
   - fr_dim:DE#fr_MC:e258 (Catégories de Dépense # Rentes périodiques payées)
   - fr_dim:DS#fr_TB:e603 (Substituté et non substitué # Opérations non données en substitution)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Z27" authorId="0" shapeId="0">
      <text>
        <r>
          <rPr>
            <b/>
            <sz val="9"/>
            <color indexed="81"/>
            <rFont val="Tahoma"/>
            <charset val="1"/>
          </rPr>
          <t>fr_met:mi166 (Valeur comptable)
 Aspects dimensionnels :
   - fr_dim:CB#fr_LB:e930 (Catégories ministérielles # Contrats d'assurance vie ou de capitalisation en unités de compte à prime unique (ou versements libres) [8])
   - fr_dim:DE#fr_MC:e258 (Catégories de Dépense # Rentes périodiques payées)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A27" authorId="0" shapeId="0">
      <text>
        <r>
          <rPr>
            <b/>
            <sz val="9"/>
            <color indexed="81"/>
            <rFont val="Tahoma"/>
            <charset val="1"/>
          </rPr>
          <t>fr_met:mi166 (Valeur comptable)
 Aspects dimensionnels :
   - fr_dim:CB#fr_LB:e931 (Catégories ministérielles # Contrats d'assurance vie ou de capitalisation en unités de compte à primes périodiques [9])
   - fr_dim:DE#fr_MC:e258 (Catégories de Dépense # Rentes périodiques payées)
   - fr_dim:DS#fr_TB:e603 (Substituté et non substitué # Opérations non données en substitution)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B27" authorId="0" shapeId="0">
      <text>
        <r>
          <rPr>
            <b/>
            <sz val="9"/>
            <color indexed="81"/>
            <rFont val="Tahoma"/>
            <charset val="1"/>
          </rPr>
          <t>fr_met:mi166 (Valeur comptable)
 Aspects dimensionnels :
   - fr_dim:CB#fr_LB:e931 (Catégories ministérielles # Contrats d'assurance vie ou de capitalisation en unités de compte à primes périodiques [9])
   - fr_dim:DE#fr_MC:e258 (Catégories de Dépense # Rentes périodiques payées)
   - fr_dim:DS#fr_TB:e603 (Substituté et non substitué # Opérations non données en substitution)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C27" authorId="0" shapeId="0">
      <text>
        <r>
          <rPr>
            <b/>
            <sz val="9"/>
            <color indexed="81"/>
            <rFont val="Tahoma"/>
            <charset val="1"/>
          </rPr>
          <t>fr_met:mi166 (Valeur comptable)
 Aspects dimensionnels :
   - fr_dim:CB#fr_LB:e931 (Catégories ministérielles # Contrats d'assurance vie ou de capitalisation en unités de compte à primes périodiques [9])
   - fr_dim:DE#fr_MC:e258 (Catégories de Dépense # Rentes périodiques payées)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D27" authorId="0" shapeId="0">
      <text>
        <r>
          <rPr>
            <b/>
            <sz val="9"/>
            <color indexed="81"/>
            <rFont val="Tahoma"/>
            <charset val="1"/>
          </rPr>
          <t>fr_met:mi166 (Valeur comptable)
 Aspects dimensionnels :
   - fr_dim:CB#fr_LB:e1278 (Catégories ministérielles # Engagement PER (Contrats collectifs relevant de l'article L. 441-1 mais ne relevant pas des catégories 11, 12 ou 14) [10])
   - fr_dim:DE#fr_MC:e258 (Catégories de Dépense # Rentes périodiques payées)
   - fr_dim:DS#fr_TB:e603 (Substituté et non substitué # Opérations non données en substitution)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E27" authorId="0" shapeId="0">
      <text>
        <r>
          <rPr>
            <b/>
            <sz val="9"/>
            <color indexed="81"/>
            <rFont val="Tahoma"/>
            <charset val="1"/>
          </rPr>
          <t>fr_met:mi166 (Valeur comptable)
 Aspects dimensionnels :
   - fr_dim:CB#fr_LB:e1278 (Catégories ministérielles # Engagement PER (Contrats collectifs relevant de l'article L. 441-1 mais ne relevant pas des catégories 11, 12 ou 14) [10])
   - fr_dim:DE#fr_MC:e258 (Catégories de Dépense # Rentes périodiques payées)
   - fr_dim:DS#fr_TB:e603 (Substituté et non substitué # Opérations non données en substitution)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F27" authorId="0" shapeId="0">
      <text>
        <r>
          <rPr>
            <b/>
            <sz val="9"/>
            <color indexed="81"/>
            <rFont val="Tahoma"/>
            <charset val="1"/>
          </rPr>
          <t>fr_met:mi166 (Valeur comptable)
 Aspects dimensionnels :
   - fr_dim:CB#fr_LB:e1278 (Catégories ministérielles # Engagement PER (Contrats collectifs relevant de l'article L. 441-1 mais ne relevant pas des catégories 11, 12 ou 14) [10])
   - fr_dim:DE#fr_MC:e258 (Catégories de Dépense # Rentes périodiques payées)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G27" authorId="0" shapeId="0">
      <text>
        <r>
          <rPr>
            <b/>
            <sz val="9"/>
            <color indexed="81"/>
            <rFont val="Tahoma"/>
            <charset val="1"/>
          </rPr>
          <t>fr_met:mi166 (Valeur comptable)
 Aspects dimensionnels :
   - fr_dim:CB#fr_LB:e1279 (Catégories ministérielles # Hors engagement PER (Contrats collectifs relevant de l'article L. 441-1 mais ne relevant pas des catégories 11, 12 ou 14) [10])
   - fr_dim:DE#fr_MC:e258 (Catégories de Dépense # Rentes périodiques payées)
   - fr_dim:DS#fr_TB:e603 (Substituté et non substitué # Opérations non données en substitution)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H27" authorId="0" shapeId="0">
      <text>
        <r>
          <rPr>
            <b/>
            <sz val="9"/>
            <color indexed="81"/>
            <rFont val="Tahoma"/>
            <charset val="1"/>
          </rPr>
          <t>fr_met:mi166 (Valeur comptable)
 Aspects dimensionnels :
   - fr_dim:CB#fr_LB:e1279 (Catégories ministérielles # Hors engagement PER (Contrats collectifs relevant de l'article L. 441-1 mais ne relevant pas des catégories 11, 12 ou 14) [10])
   - fr_dim:DE#fr_MC:e258 (Catégories de Dépense # Rentes périodiques payées)
   - fr_dim:DS#fr_TB:e603 (Substituté et non substitué # Opérations non données en substitution)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I27" authorId="0" shapeId="0">
      <text>
        <r>
          <rPr>
            <b/>
            <sz val="9"/>
            <color indexed="81"/>
            <rFont val="Tahoma"/>
            <charset val="1"/>
          </rPr>
          <t>fr_met:mi166 (Valeur comptable)
 Aspects dimensionnels :
   - fr_dim:CB#fr_LB:e1279 (Catégories ministérielles # Hors engagement PER (Contrats collectifs relevant de l'article L. 441-1 mais ne relevant pas des catégories 11, 12 ou 14) [10])
   - fr_dim:DE#fr_MC:e258 (Catégories de Dépense # Rentes périodiques payées)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J27" authorId="0" shapeId="0">
      <text>
        <r>
          <rPr>
            <b/>
            <sz val="9"/>
            <color indexed="81"/>
            <rFont val="Tahoma"/>
            <charset val="1"/>
          </rPr>
          <t>fr_met:mi166 (Valeur comptable)
 Aspects dimensionnels :
   - fr_dim:CB#fr_LB:e918 (Catégories ministérielles # Branche 26 [PERP])
   - fr_dim:DE#fr_MC:e258 (Catégories de Dépense # Rentes périodiques payées)
   - fr_dim:DS#fr_TB:e603 (Substituté et non substitué # Opérations non données en substitution)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K27" authorId="0" shapeId="0">
      <text>
        <r>
          <rPr>
            <b/>
            <sz val="9"/>
            <color indexed="81"/>
            <rFont val="Tahoma"/>
            <charset val="1"/>
          </rPr>
          <t>fr_met:mi166 (Valeur comptable)
 Aspects dimensionnels :
   - fr_dim:CB#fr_LB:e918 (Catégories ministérielles # Branche 26 [PERP])
   - fr_dim:DE#fr_MC:e258 (Catégories de Dépense # Rentes périodiques payées)
   - fr_dim:DS#fr_TB:e603 (Substituté et non substitué # Opérations non données en substitution)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L27" authorId="0" shapeId="0">
      <text>
        <r>
          <rPr>
            <b/>
            <sz val="9"/>
            <color indexed="81"/>
            <rFont val="Tahoma"/>
            <charset val="1"/>
          </rPr>
          <t>fr_met:mi166 (Valeur comptable)
 Aspects dimensionnels :
   - fr_dim:CB#fr_LB:e918 (Catégories ministérielles # Branche 26 [PERP])
   - fr_dim:DE#fr_MC:e258 (Catégories de Dépense # Rentes périodiques payées)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M27" authorId="0" shapeId="0">
      <text>
        <r>
          <rPr>
            <b/>
            <sz val="9"/>
            <color indexed="81"/>
            <rFont val="Tahoma"/>
            <charset val="1"/>
          </rPr>
          <t>fr_met:mi166 (Valeur comptable)
 Aspects dimensionnels :
   - fr_dim:CB#fr_LB:e957 (Catégories ministérielles # Garanties donnant lieu à provision de diversification dit  Eurocroissance" [PERP])"
   - fr_dim:DE#fr_MC:e258 (Catégories de Dépense # Rentes périodiques payées)
   - fr_dim:DS#fr_TB:e603 (Substituté et non substitué # Opérations non données en substitution)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N27" authorId="0" shapeId="0">
      <text>
        <r>
          <rPr>
            <b/>
            <sz val="9"/>
            <color indexed="81"/>
            <rFont val="Tahoma"/>
            <charset val="1"/>
          </rPr>
          <t>fr_met:mi166 (Valeur comptable)
 Aspects dimensionnels :
   - fr_dim:CB#fr_LB:e957 (Catégories ministérielles # Garanties donnant lieu à provision de diversification dit  Eurocroissance" [PERP])"
   - fr_dim:DE#fr_MC:e258 (Catégories de Dépense # Rentes périodiques payées)
   - fr_dim:DS#fr_TB:e603 (Substituté et non substitué # Opérations non données en substitution)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O27" authorId="0" shapeId="0">
      <text>
        <r>
          <rPr>
            <b/>
            <sz val="9"/>
            <color indexed="81"/>
            <rFont val="Tahoma"/>
            <charset val="1"/>
          </rPr>
          <t>fr_met:mi166 (Valeur comptable)
 Aspects dimensionnels :
   - fr_dim:CB#fr_LB:e957 (Catégories ministérielles # Garanties donnant lieu à provision de diversification dit  Eurocroissance" [PERP])"
   - fr_dim:DE#fr_MC:e258 (Catégories de Dépense # Rentes périodiques payées)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P27" authorId="0" shapeId="0">
      <text>
        <r>
          <rPr>
            <b/>
            <sz val="9"/>
            <color indexed="81"/>
            <rFont val="Tahoma"/>
            <charset val="1"/>
          </rPr>
          <t>fr_met:mi166 (Valeur comptable)
 Aspects dimensionnels :
   - fr_dim:CB#fr_LB:e913 (Catégories ministérielles # Autres Euros [PERP])
   - fr_dim:DE#fr_MC:e258 (Catégories de Dépense # Rentes périodiques payées)
   - fr_dim:DS#fr_TB:e603 (Substituté et non substitué # Opérations non données en substitution)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Q27" authorId="0" shapeId="0">
      <text>
        <r>
          <rPr>
            <b/>
            <sz val="9"/>
            <color indexed="81"/>
            <rFont val="Tahoma"/>
            <charset val="1"/>
          </rPr>
          <t>fr_met:mi166 (Valeur comptable)
 Aspects dimensionnels :
   - fr_dim:CB#fr_LB:e913 (Catégories ministérielles # Autres Euros [PERP])
   - fr_dim:DE#fr_MC:e258 (Catégories de Dépense # Rentes périodiques payées)
   - fr_dim:DS#fr_TB:e603 (Substituté et non substitué # Opérations non données en substitution)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R27" authorId="0" shapeId="0">
      <text>
        <r>
          <rPr>
            <b/>
            <sz val="9"/>
            <color indexed="81"/>
            <rFont val="Tahoma"/>
            <charset val="1"/>
          </rPr>
          <t>fr_met:mi166 (Valeur comptable)
 Aspects dimensionnels :
   - fr_dim:CB#fr_LB:e913 (Catégories ministérielles # Autres Euros [PERP])
   - fr_dim:DE#fr_MC:e258 (Catégories de Dépense # Rentes périodiques payées)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S27" authorId="0" shapeId="0">
      <text>
        <r>
          <rPr>
            <b/>
            <sz val="9"/>
            <color indexed="81"/>
            <rFont val="Tahoma"/>
            <charset val="1"/>
          </rPr>
          <t>fr_met:mi166 (Valeur comptable)
 Aspects dimensionnels :
   - fr_dim:CB#fr_LB:e989 (Catégories ministérielles # UC [PERP])
   - fr_dim:DE#fr_MC:e258 (Catégories de Dépense # Rentes périodiques payées)
   - fr_dim:DS#fr_TB:e603 (Substituté et non substitué # Opérations non données en substitution)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T27" authorId="0" shapeId="0">
      <text>
        <r>
          <rPr>
            <b/>
            <sz val="9"/>
            <color indexed="81"/>
            <rFont val="Tahoma"/>
            <charset val="1"/>
          </rPr>
          <t>fr_met:mi166 (Valeur comptable)
 Aspects dimensionnels :
   - fr_dim:CB#fr_LB:e989 (Catégories ministérielles # UC [PERP])
   - fr_dim:DE#fr_MC:e258 (Catégories de Dépense # Rentes périodiques payées)
   - fr_dim:DS#fr_TB:e603 (Substituté et non substitué # Opérations non données en substitution)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U27" authorId="0" shapeId="0">
      <text>
        <r>
          <rPr>
            <b/>
            <sz val="9"/>
            <color indexed="81"/>
            <rFont val="Tahoma"/>
            <charset val="1"/>
          </rPr>
          <t>fr_met:mi166 (Valeur comptable)
 Aspects dimensionnels :
   - fr_dim:CB#fr_LB:e989 (Catégories ministérielles # UC [PERP])
   - fr_dim:DE#fr_MC:e258 (Catégories de Dépense # Rentes périodiques payées)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V27" authorId="0" shapeId="0">
      <text>
        <r>
          <rPr>
            <b/>
            <sz val="9"/>
            <color indexed="81"/>
            <rFont val="Tahoma"/>
            <charset val="1"/>
          </rPr>
          <t>fr_met:mi166 (Valeur comptable)
 Aspects dimensionnels :
   - fr_dim:CB#fr_LB:e919 (Catégories ministérielles # Branche 26 [RPS])
   - fr_dim:DE#fr_MC:e258 (Catégories de Dépense # Rentes périodiques payées)
   - fr_dim:DS#fr_TB:e603 (Substituté et non substitué # Opérations non données en substitution)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W27" authorId="0" shapeId="0">
      <text>
        <r>
          <rPr>
            <b/>
            <sz val="9"/>
            <color indexed="81"/>
            <rFont val="Tahoma"/>
            <charset val="1"/>
          </rPr>
          <t>fr_met:mi166 (Valeur comptable)
 Aspects dimensionnels :
   - fr_dim:CB#fr_LB:e919 (Catégories ministérielles # Branche 26 [RPS])
   - fr_dim:DE#fr_MC:e258 (Catégories de Dépense # Rentes périodiques payées)
   - fr_dim:DS#fr_TB:e603 (Substituté et non substitué # Opérations non données en substitution)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X27" authorId="0" shapeId="0">
      <text>
        <r>
          <rPr>
            <b/>
            <sz val="9"/>
            <color indexed="81"/>
            <rFont val="Tahoma"/>
            <charset val="1"/>
          </rPr>
          <t>fr_met:mi166 (Valeur comptable)
 Aspects dimensionnels :
   - fr_dim:CB#fr_LB:e919 (Catégories ministérielles # Branche 26 [RPS])
   - fr_dim:DE#fr_MC:e258 (Catégories de Dépense # Rentes périodiques payées)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Y27" authorId="0" shapeId="0">
      <text>
        <r>
          <rPr>
            <b/>
            <sz val="9"/>
            <color indexed="81"/>
            <rFont val="Tahoma"/>
            <charset val="1"/>
          </rPr>
          <t>fr_met:mi166 (Valeur comptable)
 Aspects dimensionnels :
   - fr_dim:CB#fr_LB:e958 (Catégories ministérielles # Garanties donnant lieu à provision de diversification dit  Eurocroissance" [RPS])"
   - fr_dim:DE#fr_MC:e258 (Catégories de Dépense # Rentes périodiques payées)
   - fr_dim:DS#fr_TB:e603 (Substituté et non substitué # Opérations non données en substitution)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Z27" authorId="0" shapeId="0">
      <text>
        <r>
          <rPr>
            <b/>
            <sz val="9"/>
            <color indexed="81"/>
            <rFont val="Tahoma"/>
            <charset val="1"/>
          </rPr>
          <t>fr_met:mi166 (Valeur comptable)
 Aspects dimensionnels :
   - fr_dim:CB#fr_LB:e958 (Catégories ministérielles # Garanties donnant lieu à provision de diversification dit  Eurocroissance" [RPS])"
   - fr_dim:DE#fr_MC:e258 (Catégories de Dépense # Rentes périodiques payées)
   - fr_dim:DS#fr_TB:e603 (Substituté et non substitué # Opérations non données en substitution)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BA27" authorId="0" shapeId="0">
      <text>
        <r>
          <rPr>
            <b/>
            <sz val="9"/>
            <color indexed="81"/>
            <rFont val="Tahoma"/>
            <charset val="1"/>
          </rPr>
          <t>fr_met:mi166 (Valeur comptable)
 Aspects dimensionnels :
   - fr_dim:CB#fr_LB:e958 (Catégories ministérielles # Garanties donnant lieu à provision de diversification dit  Eurocroissance" [RPS])"
   - fr_dim:DE#fr_MC:e258 (Catégories de Dépense # Rentes périodiques payées)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BB27" authorId="0" shapeId="0">
      <text>
        <r>
          <rPr>
            <b/>
            <sz val="9"/>
            <color indexed="81"/>
            <rFont val="Tahoma"/>
            <charset val="1"/>
          </rPr>
          <t>fr_met:mi166 (Valeur comptable)
 Aspects dimensionnels :
   - fr_dim:CB#fr_LB:e914 (Catégories ministérielles # Autres Euros [RPS])
   - fr_dim:DE#fr_MC:e258 (Catégories de Dépense # Rentes périodiques payées)
   - fr_dim:DS#fr_TB:e603 (Substituté et non substitué # Opérations non données en substitution)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BC27" authorId="0" shapeId="0">
      <text>
        <r>
          <rPr>
            <b/>
            <sz val="9"/>
            <color indexed="81"/>
            <rFont val="Tahoma"/>
            <charset val="1"/>
          </rPr>
          <t>fr_met:mi166 (Valeur comptable)
 Aspects dimensionnels :
   - fr_dim:CB#fr_LB:e914 (Catégories ministérielles # Autres Euros [RPS])
   - fr_dim:DE#fr_MC:e258 (Catégories de Dépense # Rentes périodiques payées)
   - fr_dim:DS#fr_TB:e603 (Substituté et non substitué # Opérations non données en substitution)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BD27" authorId="0" shapeId="0">
      <text>
        <r>
          <rPr>
            <b/>
            <sz val="9"/>
            <color indexed="81"/>
            <rFont val="Tahoma"/>
            <charset val="1"/>
          </rPr>
          <t>fr_met:mi166 (Valeur comptable)
 Aspects dimensionnels :
   - fr_dim:CB#fr_LB:e914 (Catégories ministérielles # Autres Euros [RPS])
   - fr_dim:DE#fr_MC:e258 (Catégories de Dépense # Rentes périodiques payées)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BE27" authorId="0" shapeId="0">
      <text>
        <r>
          <rPr>
            <b/>
            <sz val="9"/>
            <color indexed="81"/>
            <rFont val="Tahoma"/>
            <charset val="1"/>
          </rPr>
          <t>fr_met:mi166 (Valeur comptable)
 Aspects dimensionnels :
   - fr_dim:CB#fr_LB:e990 (Catégories ministérielles # UC [RPS])
   - fr_dim:DE#fr_MC:e258 (Catégories de Dépense # Rentes périodiques payées)
   - fr_dim:DS#fr_TB:e603 (Substituté et non substitué # Opérations non données en substitution)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BF27" authorId="0" shapeId="0">
      <text>
        <r>
          <rPr>
            <b/>
            <sz val="9"/>
            <color indexed="81"/>
            <rFont val="Tahoma"/>
            <charset val="1"/>
          </rPr>
          <t>fr_met:mi166 (Valeur comptable)
 Aspects dimensionnels :
   - fr_dim:CB#fr_LB:e990 (Catégories ministérielles # UC [RPS])
   - fr_dim:DE#fr_MC:e258 (Catégories de Dépense # Rentes périodiques payées)
   - fr_dim:DS#fr_TB:e603 (Substituté et non substitué # Opérations non données en substitution)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BG27" authorId="0" shapeId="0">
      <text>
        <r>
          <rPr>
            <b/>
            <sz val="9"/>
            <color indexed="81"/>
            <rFont val="Tahoma"/>
            <charset val="1"/>
          </rPr>
          <t>fr_met:mi166 (Valeur comptable)
 Aspects dimensionnels :
   - fr_dim:CB#fr_LB:e990 (Catégories ministérielles # UC [RPS])
   - fr_dim:DE#fr_MC:e258 (Catégories de Dépense # Rentes périodiques payées)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BH27" authorId="0" shapeId="0">
      <text>
        <r>
          <rPr>
            <b/>
            <sz val="9"/>
            <color indexed="81"/>
            <rFont val="Tahoma"/>
            <charset val="1"/>
          </rPr>
          <t>fr_met:mi166 (Valeur comptable)
 Aspects dimensionnels :
   - fr_dim:CB#fr_LB:e1283 (Catégories ministérielles # Engagement PER (Contrats relevant de l'article L. 134-1 mais pas des catégories 11 ou 12) [13])
   - fr_dim:DE#fr_MC:e258 (Catégories de Dépense # Rentes périodiques payées)
   - fr_dim:DS#fr_TB:e603 (Substituté et non substitué # Opérations non données en substitution)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BI27" authorId="0" shapeId="0">
      <text>
        <r>
          <rPr>
            <b/>
            <sz val="9"/>
            <color indexed="81"/>
            <rFont val="Tahoma"/>
            <charset val="1"/>
          </rPr>
          <t>fr_met:mi166 (Valeur comptable)
 Aspects dimensionnels :
   - fr_dim:CB#fr_LB:e1283 (Catégories ministérielles # Engagement PER (Contrats relevant de l'article L. 134-1 mais pas des catégories 11 ou 12) [13])
   - fr_dim:DE#fr_MC:e258 (Catégories de Dépense # Rentes périodiques payées)
   - fr_dim:DS#fr_TB:e603 (Substituté et non substitué # Opérations non données en substitution)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BJ27" authorId="0" shapeId="0">
      <text>
        <r>
          <rPr>
            <b/>
            <sz val="9"/>
            <color indexed="81"/>
            <rFont val="Tahoma"/>
            <charset val="1"/>
          </rPr>
          <t>fr_met:mi166 (Valeur comptable)
 Aspects dimensionnels :
   - fr_dim:CB#fr_LB:e1283 (Catégories ministérielles # Engagement PER (Contrats relevant de l'article L. 134-1 mais pas des catégories 11 ou 12) [13])
   - fr_dim:DE#fr_MC:e258 (Catégories de Dépense # Rentes périodiques payées)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BK27" authorId="0" shapeId="0">
      <text>
        <r>
          <rPr>
            <b/>
            <sz val="9"/>
            <color indexed="81"/>
            <rFont val="Tahoma"/>
            <charset val="1"/>
          </rPr>
          <t>fr_met:mi166 (Valeur comptable)
 Aspects dimensionnels :
   - fr_dim:CB#fr_LB:e1284 (Catégories ministérielles # Hors engagement PER (Contrats relevant de l'article L. 134-1 mais pas des catégories 11 ou 12) [13])
   - fr_dim:DE#fr_MC:e258 (Catégories de Dépense # Rentes périodiques payées)
   - fr_dim:DS#fr_TB:e603 (Substituté et non substitué # Opérations non données en substitution)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BL27" authorId="0" shapeId="0">
      <text>
        <r>
          <rPr>
            <b/>
            <sz val="9"/>
            <color indexed="81"/>
            <rFont val="Tahoma"/>
            <charset val="1"/>
          </rPr>
          <t>fr_met:mi166 (Valeur comptable)
 Aspects dimensionnels :
   - fr_dim:CB#fr_LB:e1284 (Catégories ministérielles # Hors engagement PER (Contrats relevant de l'article L. 134-1 mais pas des catégories 11 ou 12) [13])
   - fr_dim:DE#fr_MC:e258 (Catégories de Dépense # Rentes périodiques payées)
   - fr_dim:DS#fr_TB:e603 (Substituté et non substitué # Opérations non données en substitution)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BM27" authorId="0" shapeId="0">
      <text>
        <r>
          <rPr>
            <b/>
            <sz val="9"/>
            <color indexed="81"/>
            <rFont val="Tahoma"/>
            <charset val="1"/>
          </rPr>
          <t>fr_met:mi166 (Valeur comptable)
 Aspects dimensionnels :
   - fr_dim:CB#fr_LB:e1284 (Catégories ministérielles # Hors engagement PER (Contrats relevant de l'article L. 134-1 mais pas des catégories 11 ou 12) [13])
   - fr_dim:DE#fr_MC:e258 (Catégories de Dépense # Rentes périodiques payées)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BN27" authorId="0" shapeId="0">
      <text>
        <r>
          <rPr>
            <b/>
            <sz val="9"/>
            <color indexed="81"/>
            <rFont val="Tahoma"/>
            <charset val="1"/>
          </rPr>
          <t>fr_met:mi166 (Valeur comptable)
 Aspects dimensionnels :
   - fr_dim:CB#fr_LB:e1286 (Catégories ministérielles # Euros (Contrats relevant d’une comptabilité auxiliaire d’affectation mentionnée au premier alinéa de l’article L. 142-4 mais pas de la catégorie 11) [14])
   - fr_dim:DE#fr_MC:e258 (Catégories de Dépense # Rentes périodiques payées)
   - fr_dim:DS#fr_TB:e603 (Substituté et non substitué # Opérations non données en substitution)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BO27" authorId="0" shapeId="0">
      <text>
        <r>
          <rPr>
            <b/>
            <sz val="9"/>
            <color indexed="81"/>
            <rFont val="Tahoma"/>
            <charset val="1"/>
          </rPr>
          <t>fr_met:mi166 (Valeur comptable)
 Aspects dimensionnels :
   - fr_dim:CB#fr_LB:e1286 (Catégories ministérielles # Euros (Contrats relevant d’une comptabilité auxiliaire d’affectation mentionnée au premier alinéa de l’article L. 142-4 mais pas de la catégorie 11) [14])
   - fr_dim:DE#fr_MC:e258 (Catégories de Dépense # Rentes périodiques payées)
   - fr_dim:DS#fr_TB:e603 (Substituté et non substitué # Opérations non données en substitution)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BP27" authorId="0" shapeId="0">
      <text>
        <r>
          <rPr>
            <b/>
            <sz val="9"/>
            <color indexed="81"/>
            <rFont val="Tahoma"/>
            <charset val="1"/>
          </rPr>
          <t>fr_met:mi166 (Valeur comptable)
 Aspects dimensionnels :
   - fr_dim:CB#fr_LB:e1286 (Catégories ministérielles # Euros (Contrats relevant d’une comptabilité auxiliaire d’affectation mentionnée au premier alinéa de l’article L. 142-4 mais pas de la catégorie 11) [14])
   - fr_dim:DE#fr_MC:e258 (Catégories de Dépense # Rentes périodiques payées)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BQ27" authorId="0" shapeId="0">
      <text>
        <r>
          <rPr>
            <b/>
            <sz val="9"/>
            <color indexed="81"/>
            <rFont val="Tahoma"/>
            <charset val="1"/>
          </rPr>
          <t>fr_met:mi166 (Valeur comptable)
 Aspects dimensionnels :
   - fr_dim:CB#fr_LB:e1287 (Catégories ministérielles # UC (Contrats relevant d’une comptabilité auxiliaire d’affectation mentionnée au premier alinéa de l’article L. 142-4 mais pas de la catégorie 11) [14])
   - fr_dim:DE#fr_MC:e258 (Catégories de Dépense # Rentes périodiques payées)
   - fr_dim:DS#fr_TB:e603 (Substituté et non substitué # Opérations non données en substitution)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BR27" authorId="0" shapeId="0">
      <text>
        <r>
          <rPr>
            <b/>
            <sz val="9"/>
            <color indexed="81"/>
            <rFont val="Tahoma"/>
            <charset val="1"/>
          </rPr>
          <t>fr_met:mi166 (Valeur comptable)
 Aspects dimensionnels :
   - fr_dim:CB#fr_LB:e1287 (Catégories ministérielles # UC (Contrats relevant d’une comptabilité auxiliaire d’affectation mentionnée au premier alinéa de l’article L. 142-4 mais pas de la catégorie 11) [14])
   - fr_dim:DE#fr_MC:e258 (Catégories de Dépense # Rentes périodiques payées)
   - fr_dim:DS#fr_TB:e603 (Substituté et non substitué # Opérations non données en substitution)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BS27" authorId="0" shapeId="0">
      <text>
        <r>
          <rPr>
            <b/>
            <sz val="9"/>
            <color indexed="81"/>
            <rFont val="Tahoma"/>
            <charset val="1"/>
          </rPr>
          <t>fr_met:mi166 (Valeur comptable)
 Aspects dimensionnels :
   - fr_dim:CB#fr_LB:e1287 (Catégories ministérielles # UC (Contrats relevant d’une comptabilité auxiliaire d’affectation mentionnée au premier alinéa de l’article L. 142-4 mais pas de la catégorie 11) [14])
   - fr_dim:DE#fr_MC:e258 (Catégories de Dépense # Rentes périodiques payées)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BT27" authorId="0" shapeId="0">
      <text>
        <r>
          <rPr>
            <b/>
            <sz val="9"/>
            <color indexed="81"/>
            <rFont val="Tahoma"/>
            <charset val="1"/>
          </rPr>
          <t>fr_met:mi166 (Valeur comptable)
 Aspects dimensionnels :
   - fr_dim:CB#fr_LB:e991 (Catégories ministérielles # Vie)
   - fr_dim:DE#fr_MC:e258 (Catégories de Dépense # Rentes périodiques payées)
   - fr_dim:DS#fr_TB:e603 (Substituté et non substitué # Opérations non données en substitution)
   - fr_dim:TB#s2c_LB:x28 (Opérations d'Assurance/Réassurance/Substitution # Affaires directes)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BU27" authorId="0" shapeId="0">
      <text>
        <r>
          <rPr>
            <b/>
            <sz val="9"/>
            <color indexed="81"/>
            <rFont val="Tahoma"/>
            <charset val="1"/>
          </rPr>
          <t>fr_met:mi166 (Valeur comptable)
 Aspects dimensionnels :
   - fr_dim:CB#fr_LB:e991 (Catégories ministérielles # Vie)
   - fr_dim:DE#fr_MC:e258 (Catégories de Dépense # Rentes périodiques payées)
   - fr_dim:DS#fr_TB:e603 (Substituté et non substitué # Opérations non données en substitution)
   - fr_dim:TB#fr_LB:e974 (Opérations d'Assurance/Réassurance/Substitution # Opérations prises en substitution)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BV27" authorId="0" shapeId="0">
      <text>
        <r>
          <rPr>
            <b/>
            <sz val="9"/>
            <color indexed="81"/>
            <rFont val="Tahoma"/>
            <charset val="1"/>
          </rPr>
          <t>fr_met:mi166 (Valeur comptable)
 Aspects dimensionnels :
   - fr_dim:CB#fr_LB:e991 (Catégories ministérielles # Vie)
   - fr_dim:DE#fr_MC:e258 (Catégories de Dépense # Rentes périodiques payées)
   - fr_dim:TB#fr_LB:e902 (Opérations d'Assurance/Réassurance/Substitution # Affaires directes et opérations prises en substitution)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BW27" authorId="0" shapeId="0">
      <text>
        <r>
          <rPr>
            <b/>
            <sz val="9"/>
            <color indexed="81"/>
            <rFont val="Tahoma"/>
            <charset val="1"/>
          </rPr>
          <t>fr_met:mi166 (Valeur comptable)
 Aspects dimensionnels :
   - fr_dim:CB#fr_LB:e991 (Catégories ministérielles # Vie)
   - fr_dim:DE#fr_MC:e258 (Catégories de Dépense # Rentes périodiques payées)
   - fr_dim:TB#s2c_LB:x109 (Opérations d'Assurance/Réassurance/Substitution # Réassurance acceptée)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BX27" authorId="0" shapeId="0">
      <text>
        <r>
          <rPr>
            <b/>
            <sz val="9"/>
            <color indexed="81"/>
            <rFont val="Tahoma"/>
            <charset val="1"/>
          </rPr>
          <t>fr_met:mi166 (Valeur comptable)
 Aspects dimensionnels :
   - fr_dim:CB#fr_LB:e991 (Catégories ministérielles # Vie)
   - fr_dim:DE#fr_MC:e258 (Catégories de Dépense # Rentes périodiques payées)
   - fr_dim:TB#s2c_LB:x28 (Opérations d'Assurance/Réassurance/Substitution # Affaires directes)
   - fr_dim:TG#fr_LB:e964 (Type de Garanties [Contrats en Euros ou devises, cat. 3-7] # Garanties principales)
   - s2c_dim:BC#s2c_BC:x15 (Concepts de base # Dépense)
   - s2c_dim:LA#fr_GA:e1101 (Localisation de l'entité remettante # France (FR.13/FR.14))
   - s2c_dim:TZ#fr_LB:e967 (Modalités d'implantation depuis le siège # Libre prestation de service)
   - s2c_dim:VG#s2c_AM:x84 (Méthode de valorisation # Comptes statutaires)</t>
        </r>
      </text>
    </comment>
    <comment ref="BY27" authorId="0" shapeId="0">
      <text>
        <r>
          <rPr>
            <b/>
            <sz val="9"/>
            <color indexed="81"/>
            <rFont val="Tahoma"/>
            <charset val="1"/>
          </rPr>
          <t>fr_met:mi166 (Valeur comptable)
 Aspects dimensionnels :
   - fr_dim:CB#fr_LB:e991 (Catégories ministérielles # Vie)
   - fr_dim:DE#fr_MC:e258 (Catégories de Dépense # Rentes périodiques payées)
   - fr_dim:TB#s2c_LB:x28 (Opérations d'Assurance/Réassurance/Substitution # Affaires directes)
   - fr_dim:TG#fr_LB:e964 (Type de Garanties [Contrats en Euros ou devises, cat. 3-7] # Garanties principales)
   - s2c_dim:BC#s2c_BC:x15 (Concepts de base # Dépense)
   - s2c_dim:LA#fr_GA:e1103 (Localisation de l'entité remettante # Pays de l'UE [autres que France])
   - s2c_dim:TZ#fr_LB:e985 (Modalités d'implantation depuis le siège # Succursale)
   - s2c_dim:VG#s2c_AM:x84 (Méthode de valorisation # Comptes statutaires)</t>
        </r>
      </text>
    </comment>
    <comment ref="BZ27" authorId="0" shapeId="0">
      <text>
        <r>
          <rPr>
            <b/>
            <sz val="9"/>
            <color indexed="81"/>
            <rFont val="Tahoma"/>
            <charset val="1"/>
          </rPr>
          <t>fr_met:mi166 (Valeur comptable)
 Aspects dimensionnels :
   - fr_dim:CB#fr_LB:e991 (Catégories ministérielles # Vie)
   - fr_dim:DE#fr_MC:e258 (Catégories de Dépense # Rentes périodiques payées)
   - fr_dim:TB#s2c_LB:x28 (Opérations d'Assurance/Réassurance/Substitution # Affaires directes)
   - fr_dim:TG#fr_LB:e964 (Type de Garanties [Contrats en Euros ou devises, cat. 3-7] # Garanties principales)
   - s2c_dim:BC#s2c_BC:x15 (Concepts de base # Dépense)
   - s2c_dim:LA#fr_GA:e1102 (Localisation de l'entité remettante # Hors UE)
   - s2c_dim:TZ#fr_LB:e985 (Modalités d'implantation depuis le siège # Succursale)
   - s2c_dim:VG#s2c_AM:x84 (Méthode de valorisation # Comptes statutaires)</t>
        </r>
      </text>
    </comment>
    <comment ref="CA27" authorId="0" shapeId="0">
      <text>
        <r>
          <rPr>
            <b/>
            <sz val="9"/>
            <color indexed="81"/>
            <rFont val="Tahoma"/>
            <charset val="1"/>
          </rPr>
          <t>fr_met:mi166 (Valeur comptable)
 Aspects dimensionnels :
   - fr_dim:CB#fr_LB:e991 (Catégories ministérielles # Vie)
   - fr_dim:DE#fr_MC:e258 (Catégories de Dépense # Rentes périodiques payées)
   - fr_dim:TG#fr_LB:e964 (Type de Garanties [Contrats en Euros ou devises, cat. 3-7] # Garanties principales)
   - s2c_dim:BC#s2c_BC:x15 (Concepts de base # Dépense)
   - s2c_dim:VG#s2c_AM:x84 (Méthode de valorisation # Comptes statutaires)</t>
        </r>
      </text>
    </comment>
    <comment ref="CB27" authorId="0" shapeId="0">
      <text>
        <r>
          <rPr>
            <b/>
            <sz val="9"/>
            <color indexed="81"/>
            <rFont val="Tahoma"/>
            <charset val="1"/>
          </rPr>
          <t>fr_met:mi166 (Valeur comptable)
 Aspects dimensionnels :
   - fr_dim:CB#fr_LB:e903 (Catégories ministérielles # Ass. Indiv./Groupes ouverts en Euros ou devises)
   - fr_dim:DE#fr_MC:e258 (Catégories de Dépense # Rentes périodiques payées)
   - fr_dim:DS#fr_TB:e603 (Substituté et non substitué # Opérations non données en substitution)
   - fr_dim:TB#s2c_LB:x28 (Opérations d'Assurance/Réassurance/Substitution # Affaires directes)
   - fr_dim:TG#fr_LB:e962 (Type de Garanties [Contrats en Euros ou devises, cat. 3-7] # Garanties frais de soins [201])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CC27" authorId="0" shapeId="0">
      <text>
        <r>
          <rPr>
            <b/>
            <sz val="9"/>
            <color indexed="81"/>
            <rFont val="Tahoma"/>
            <charset val="1"/>
          </rPr>
          <t>fr_met:mi166 (Valeur comptable)
 Aspects dimensionnels :
   - fr_dim:CB#fr_LB:e903 (Catégories ministérielles # Ass. Indiv./Groupes ouverts en Euros ou devises)
   - fr_dim:DE#fr_MC:e258 (Catégories de Dépense # Rentes périodiques payées)
   - fr_dim:DS#fr_TB:e603 (Substituté et non substitué # Opérations non données en substitution)
   - fr_dim:TB#fr_LB:e974 (Opérations d'Assurance/Réassurance/Substitution # Opérations prises en substitution)
   - fr_dim:TG#fr_LB:e962 (Type de Garanties [Contrats en Euros ou devises, cat. 3-7] # Garanties frais de soins [201])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CD27" authorId="0" shapeId="0">
      <text>
        <r>
          <rPr>
            <b/>
            <sz val="9"/>
            <color indexed="81"/>
            <rFont val="Tahoma"/>
            <charset val="1"/>
          </rPr>
          <t>fr_met:mi166 (Valeur comptable)
 Aspects dimensionnels :
   - fr_dim:CB#fr_LB:e903 (Catégories ministérielles # Ass. Indiv./Groupes ouverts en Euros ou devises)
   - fr_dim:DE#fr_MC:e258 (Catégories de Dépense # Rentes périodiques payées)
   - fr_dim:TB#fr_LB:e902 (Opérations d'Assurance/Réassurance/Substitution # Affaires directes et opérations prises en substitution)
   - fr_dim:TG#fr_LB:e962 (Type de Garanties [Contrats en Euros ou devises, cat. 3-7] # Garanties frais de soins [201])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CE27" authorId="0" shapeId="0">
      <text>
        <r>
          <rPr>
            <b/>
            <sz val="9"/>
            <color indexed="81"/>
            <rFont val="Tahoma"/>
            <charset val="1"/>
          </rPr>
          <t>fr_met:mi166 (Valeur comptable)
 Aspects dimensionnels :
   - fr_dim:CB#fr_LB:e903 (Catégories ministérielles # Ass. Indiv./Groupes ouverts en Euros ou devises)
   - fr_dim:DE#fr_MC:e258 (Catégories de Dépense # Rentes périodiques payées)
   - fr_dim:DS#fr_TB:e603 (Substituté et non substitué # Opérations non données en substitution)
   - fr_dim:TB#s2c_LB:x28 (Opérations d'Assurance/Réassurance/Substitution # Affaires directes)
   - fr_dim:TG#fr_LB:e916 (Type de Garanties [Contrats en Euros ou devises, cat. 3-7] # Autres garanties [202])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CF27" authorId="0" shapeId="0">
      <text>
        <r>
          <rPr>
            <b/>
            <sz val="9"/>
            <color indexed="81"/>
            <rFont val="Tahoma"/>
            <charset val="1"/>
          </rPr>
          <t>fr_met:mi166 (Valeur comptable)
 Aspects dimensionnels :
   - fr_dim:CB#fr_LB:e903 (Catégories ministérielles # Ass. Indiv./Groupes ouverts en Euros ou devises)
   - fr_dim:DE#fr_MC:e258 (Catégories de Dépense # Rentes périodiques payées)
   - fr_dim:DS#fr_TB:e603 (Substituté et non substitué # Opérations non données en substitution)
   - fr_dim:TB#fr_LB:e974 (Opérations d'Assurance/Réassurance/Substitution # Opérations prises en substitution)
   - fr_dim:TG#fr_LB:e916 (Type de Garanties [Contrats en Euros ou devises, cat. 3-7] # Autres garanties [202])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CG27" authorId="0" shapeId="0">
      <text>
        <r>
          <rPr>
            <b/>
            <sz val="9"/>
            <color indexed="81"/>
            <rFont val="Tahoma"/>
            <charset val="1"/>
          </rPr>
          <t>fr_met:mi166 (Valeur comptable)
 Aspects dimensionnels :
   - fr_dim:CB#fr_LB:e903 (Catégories ministérielles # Ass. Indiv./Groupes ouverts en Euros ou devises)
   - fr_dim:DE#fr_MC:e258 (Catégories de Dépense # Rentes périodiques payées)
   - fr_dim:TB#fr_LB:e902 (Opérations d'Assurance/Réassurance/Substitution # Affaires directes et opérations prises en substitution)
   - fr_dim:TG#fr_LB:e916 (Type de Garanties [Contrats en Euros ou devises, cat. 3-7] # Autres garanties [202])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CH27" authorId="0" shapeId="0">
      <text>
        <r>
          <rPr>
            <b/>
            <sz val="9"/>
            <color indexed="81"/>
            <rFont val="Tahoma"/>
            <charset val="1"/>
          </rPr>
          <t>fr_met:mi166 (Valeur comptable)
 Aspects dimensionnels :
   - fr_dim:CB#fr_LB:e928 (Catégories ministérielles # Contrats collectifs en Euros ou devises)
   - fr_dim:DE#fr_MC:e258 (Catégories de Dépense # Rentes périodiques payées)
   - fr_dim:DS#fr_TB:e603 (Substituté et non substitué # Opérations non données en substitution)
   - fr_dim:TB#s2c_LB:x28 (Opérations d'Assurance/Réassurance/Substitution # Affaires directes)
   - fr_dim:TG#fr_LB:e963 (Type de Garanties [Contrats en Euros ou devises, cat. 3-7] # Garanties frais de soins [211])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CI27" authorId="0" shapeId="0">
      <text>
        <r>
          <rPr>
            <b/>
            <sz val="9"/>
            <color indexed="81"/>
            <rFont val="Tahoma"/>
            <charset val="1"/>
          </rPr>
          <t>fr_met:mi166 (Valeur comptable)
 Aspects dimensionnels :
   - fr_dim:CB#fr_LB:e928 (Catégories ministérielles # Contrats collectifs en Euros ou devises)
   - fr_dim:DE#fr_MC:e258 (Catégories de Dépense # Rentes périodiques payées)
   - fr_dim:DS#fr_TB:e603 (Substituté et non substitué # Opérations non données en substitution)
   - fr_dim:TB#fr_LB:e974 (Opérations d'Assurance/Réassurance/Substitution # Opérations prises en substitution)
   - fr_dim:TG#fr_LB:e963 (Type de Garanties [Contrats en Euros ou devises, cat. 3-7] # Garanties frais de soins [211])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CJ27" authorId="0" shapeId="0">
      <text>
        <r>
          <rPr>
            <b/>
            <sz val="9"/>
            <color indexed="81"/>
            <rFont val="Tahoma"/>
            <charset val="1"/>
          </rPr>
          <t>fr_met:mi166 (Valeur comptable)
 Aspects dimensionnels :
   - fr_dim:CB#fr_LB:e928 (Catégories ministérielles # Contrats collectifs en Euros ou devises)
   - fr_dim:DE#fr_MC:e258 (Catégories de Dépense # Rentes périodiques payées)
   - fr_dim:TB#fr_LB:e902 (Opérations d'Assurance/Réassurance/Substitution # Affaires directes et opérations prises en substitution)
   - fr_dim:TG#fr_LB:e963 (Type de Garanties [Contrats en Euros ou devises, cat. 3-7] # Garanties frais de soins [211])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CK27" authorId="0" shapeId="0">
      <text>
        <r>
          <rPr>
            <b/>
            <sz val="9"/>
            <color indexed="81"/>
            <rFont val="Tahoma"/>
            <charset val="1"/>
          </rPr>
          <t>fr_met:mi166 (Valeur comptable)
 Aspects dimensionnels :
   - fr_dim:CB#fr_LB:e928 (Catégories ministérielles # Contrats collectifs en Euros ou devises)
   - fr_dim:DE#fr_MC:e258 (Catégories de Dépense # Rentes périodiques payées)
   - fr_dim:DS#fr_TB:e603 (Substituté et non substitué # Opérations non données en substitution)
   - fr_dim:TB#s2c_LB:x28 (Opérations d'Assurance/Réassurance/Substitution # Affaires directes)
   - fr_dim:TG#fr_LB:e915 (Type de Garanties [Contrats en Euros ou devises, cat. 3-7] # Autres garanties (dont incap. Inval) [212])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CL27" authorId="0" shapeId="0">
      <text>
        <r>
          <rPr>
            <b/>
            <sz val="9"/>
            <color indexed="81"/>
            <rFont val="Tahoma"/>
            <charset val="1"/>
          </rPr>
          <t>fr_met:mi166 (Valeur comptable)
 Aspects dimensionnels :
   - fr_dim:CB#fr_LB:e928 (Catégories ministérielles # Contrats collectifs en Euros ou devises)
   - fr_dim:DE#fr_MC:e258 (Catégories de Dépense # Rentes périodiques payées)
   - fr_dim:DS#fr_TB:e603 (Substituté et non substitué # Opérations non données en substitution)
   - fr_dim:TB#fr_LB:e974 (Opérations d'Assurance/Réassurance/Substitution # Opérations prises en substitution)
   - fr_dim:TG#fr_LB:e915 (Type de Garanties [Contrats en Euros ou devises, cat. 3-7] # Autres garanties (dont incap. Inval) [212])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CM27" authorId="0" shapeId="0">
      <text>
        <r>
          <rPr>
            <b/>
            <sz val="9"/>
            <color indexed="81"/>
            <rFont val="Tahoma"/>
            <charset val="1"/>
          </rPr>
          <t>fr_met:mi166 (Valeur comptable)
 Aspects dimensionnels :
   - fr_dim:CB#fr_LB:e928 (Catégories ministérielles # Contrats collectifs en Euros ou devises)
   - fr_dim:DE#fr_MC:e258 (Catégories de Dépense # Rentes périodiques payées)
   - fr_dim:TB#fr_LB:e902 (Opérations d'Assurance/Réassurance/Substitution # Affaires directes et opérations prises en substitution)
   - fr_dim:TG#fr_LB:e915 (Type de Garanties [Contrats en Euros ou devises, cat. 3-7] # Autres garanties (dont incap. Inval) [212])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CN27" authorId="0" shapeId="0">
      <text>
        <r>
          <rPr>
            <b/>
            <sz val="9"/>
            <color indexed="81"/>
            <rFont val="Tahoma"/>
            <charset val="1"/>
          </rPr>
          <t>fr_met:mi166 (Valeur comptable)
 Aspects dimensionnels :
   - fr_dim:CB#fr_LB:e991 (Catégories ministérielles # Vie)
   - fr_dim:DE#fr_MC:e258 (Catégories de Dépense # Rentes périodiques payées)
   - fr_dim:DS#fr_TB:e603 (Substituté et non substitué # Opérations non données en substitution)
   - fr_dim:TB#s2c_LB:x28 (Opérations d'Assurance/Réassurance/Substitution # Affaires directes)
   - fr_dim:TG#fr_LB:e952 (Type de Garanties [Contrats en Euros ou devises, cat. 3-7] # Garanties accessoires)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CO27" authorId="0" shapeId="0">
      <text>
        <r>
          <rPr>
            <b/>
            <sz val="9"/>
            <color indexed="81"/>
            <rFont val="Tahoma"/>
            <charset val="1"/>
          </rPr>
          <t>fr_met:mi166 (Valeur comptable)
 Aspects dimensionnels :
   - fr_dim:CB#fr_LB:e991 (Catégories ministérielles # Vie)
   - fr_dim:DE#fr_MC:e258 (Catégories de Dépense # Rentes périodiques payées)
   - fr_dim:DS#fr_TB:e603 (Substituté et non substitué # Opérations non données en substitution)
   - fr_dim:TB#fr_LB:e974 (Opérations d'Assurance/Réassurance/Substitution # Opérations prises en substitution)
   - fr_dim:TG#fr_LB:e952 (Type de Garanties [Contrats en Euros ou devises, cat. 3-7] # Garanties accessoires)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CP27" authorId="0" shapeId="0">
      <text>
        <r>
          <rPr>
            <b/>
            <sz val="9"/>
            <color indexed="81"/>
            <rFont val="Tahoma"/>
            <charset val="1"/>
          </rPr>
          <t>fr_met:mi166 (Valeur comptable)
 Aspects dimensionnels :
   - fr_dim:CB#fr_LB:e991 (Catégories ministérielles # Vie)
   - fr_dim:DE#fr_MC:e258 (Catégories de Dépense # Rentes périodiques payées)
   - fr_dim:TB#fr_LB:e902 (Opérations d'Assurance/Réassurance/Substitution # Affaires directes et opérations prises en substitution)
   - fr_dim:TG#fr_LB:e952 (Type de Garanties [Contrats en Euros ou devises, cat. 3-7] # Garanties accessoires)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CQ27" authorId="0" shapeId="0">
      <text>
        <r>
          <rPr>
            <b/>
            <sz val="9"/>
            <color indexed="81"/>
            <rFont val="Tahoma"/>
            <charset val="1"/>
          </rPr>
          <t>fr_met:mi166 (Valeur comptable)
 Aspects dimensionnels :
   - fr_dim:CB#fr_LB:e991 (Catégories ministérielles # Vie)
   - fr_dim:DE#fr_MC:e258 (Catégories de Dépense # Rentes périodiques payées)
   - fr_dim:TB#s2c_LB:x109 (Opérations d'Assurance/Réassurance/Substitution # Réassurance acceptée)
   - fr_dim:TG#fr_LB:e952 (Type de Garanties [Contrats en Euros ou devises, cat. 3-7] # Garanties accessoires)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CR27" authorId="0" shapeId="0">
      <text>
        <r>
          <rPr>
            <b/>
            <sz val="9"/>
            <color indexed="81"/>
            <rFont val="Tahoma"/>
            <charset val="1"/>
          </rPr>
          <t>fr_met:mi166 (Valeur comptable)
 Aspects dimensionnels :
   - fr_dim:CB#fr_LB:e991 (Catégories ministérielles # Vie)
   - fr_dim:DE#fr_MC:e258 (Catégories de Dépense # Rentes périodiques payées)
   - fr_dim:TB#s2c_LB:x28 (Opérations d'Assurance/Réassurance/Substitution # Affaires directes)
   - fr_dim:TG#fr_LB:e952 (Type de Garanties [Contrats en Euros ou devises, cat. 3-7] # Garanties accessoires)
   - s2c_dim:BC#s2c_BC:x15 (Concepts de base # Dépense)
   - s2c_dim:LA#fr_GA:e1101 (Localisation de l'entité remettante # France (FR.13/FR.14))
   - s2c_dim:TZ#fr_LB:e967 (Modalités d'implantation depuis le siège # Libre prestation de service)
   - s2c_dim:VG#s2c_AM:x84 (Méthode de valorisation # Comptes statutaires)</t>
        </r>
      </text>
    </comment>
    <comment ref="CS27" authorId="0" shapeId="0">
      <text>
        <r>
          <rPr>
            <b/>
            <sz val="9"/>
            <color indexed="81"/>
            <rFont val="Tahoma"/>
            <charset val="1"/>
          </rPr>
          <t>fr_met:mi166 (Valeur comptable)
 Aspects dimensionnels :
   - fr_dim:CB#fr_LB:e991 (Catégories ministérielles # Vie)
   - fr_dim:DE#fr_MC:e258 (Catégories de Dépense # Rentes périodiques payées)
   - fr_dim:TB#s2c_LB:x28 (Opérations d'Assurance/Réassurance/Substitution # Affaires directes)
   - fr_dim:TG#fr_LB:e952 (Type de Garanties [Contrats en Euros ou devises, cat. 3-7] # Garanties accessoires)
   - s2c_dim:BC#s2c_BC:x15 (Concepts de base # Dépense)
   - s2c_dim:LA#fr_GA:e1103 (Localisation de l'entité remettante # Pays de l'UE [autres que France])
   - s2c_dim:TZ#fr_LB:e985 (Modalités d'implantation depuis le siège # Succursale)
   - s2c_dim:VG#s2c_AM:x84 (Méthode de valorisation # Comptes statutaires)</t>
        </r>
      </text>
    </comment>
    <comment ref="CT27" authorId="0" shapeId="0">
      <text>
        <r>
          <rPr>
            <b/>
            <sz val="9"/>
            <color indexed="81"/>
            <rFont val="Tahoma"/>
            <charset val="1"/>
          </rPr>
          <t>fr_met:mi166 (Valeur comptable)
 Aspects dimensionnels :
   - fr_dim:CB#fr_LB:e991 (Catégories ministérielles # Vie)
   - fr_dim:DE#fr_MC:e258 (Catégories de Dépense # Rentes périodiques payées)
   - fr_dim:TB#s2c_LB:x28 (Opérations d'Assurance/Réassurance/Substitution # Affaires directes)
   - fr_dim:TG#fr_LB:e952 (Type de Garanties [Contrats en Euros ou devises, cat. 3-7] # Garanties accessoires)
   - s2c_dim:BC#s2c_BC:x15 (Concepts de base # Dépense)
   - s2c_dim:LA#fr_GA:e1102 (Localisation de l'entité remettante # Hors UE)
   - s2c_dim:TZ#fr_LB:e985 (Modalités d'implantation depuis le siège # Succursale)
   - s2c_dim:VG#s2c_AM:x84 (Méthode de valorisation # Comptes statutaires)</t>
        </r>
      </text>
    </comment>
    <comment ref="CU27" authorId="0" shapeId="0">
      <text>
        <r>
          <rPr>
            <b/>
            <sz val="9"/>
            <color indexed="81"/>
            <rFont val="Tahoma"/>
            <charset val="1"/>
          </rPr>
          <t>fr_met:mi166 (Valeur comptable)
 Aspects dimensionnels :
   - fr_dim:CB#fr_LB:e991 (Catégories ministérielles # Vie)
   - fr_dim:DE#fr_MC:e258 (Catégories de Dépense # Rentes périodiques payées)
   - fr_dim:TG#fr_LB:e952 (Type de Garanties [Contrats en Euros ou devises, cat. 3-7] # Garanties accessoires)
   - s2c_dim:BC#s2c_BC:x15 (Concepts de base # Dépense)
   - s2c_dim:VG#s2c_AM:x84 (Méthode de valorisation # Comptes statutaires)</t>
        </r>
      </text>
    </comment>
    <comment ref="CV27" authorId="0" shapeId="0">
      <text>
        <r>
          <rPr>
            <b/>
            <sz val="9"/>
            <color indexed="81"/>
            <rFont val="Tahoma"/>
            <charset val="1"/>
          </rPr>
          <t>fr_met:mi166 (Valeur comptable)
 Aspects dimensionnels :
   - fr_dim:CB#fr_LB:e991 (Catégories ministérielles # Vie)
   - fr_dim:DE#fr_MC:e258 (Catégories de Dépense # Rentes périodiques payées)
   - s2c_dim:BC#s2c_BC:x15 (Concepts de base # Dépense)
   - s2c_dim:TZ#fr_LB:e1271 (Modalités d'implantation depuis le siège # Tout établissement)
   - s2c_dim:VG#s2c_AM:x84 (Méthode de valorisation # Comptes statutaires)</t>
        </r>
      </text>
    </comment>
    <comment ref="C28" authorId="0" shapeId="0">
      <text>
        <r>
          <rPr>
            <b/>
            <sz val="9"/>
            <color indexed="81"/>
            <rFont val="Tahoma"/>
            <charset val="1"/>
          </rPr>
          <t>fr_met:mi166 (Valeur comptable)
 Aspects dimensionnels :
   - fr_dim:CB#fr_LB:e932 (Catégories ministérielles # Contrats de capitalisation à prime unique (ou versements libres) [1])
   - fr_dim:DE#fr_MC:e255 (Catégories de Dépense # Rachats payés)
   - fr_dim:DS#fr_TB:e603 (Substituté et non substitué # Opérations non données en substitution)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D28" authorId="0" shapeId="0">
      <text>
        <r>
          <rPr>
            <b/>
            <sz val="9"/>
            <color indexed="81"/>
            <rFont val="Tahoma"/>
            <charset val="1"/>
          </rPr>
          <t>fr_met:mi166 (Valeur comptable)
 Aspects dimensionnels :
   - fr_dim:CB#fr_LB:e932 (Catégories ministérielles # Contrats de capitalisation à prime unique (ou versements libres) [1])
   - fr_dim:DE#fr_MC:e255 (Catégories de Dépense # Rachats payés)
   - fr_dim:DS#fr_TB:e603 (Substituté et non substitué # Opérations non données en substitution)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E28" authorId="0" shapeId="0">
      <text>
        <r>
          <rPr>
            <b/>
            <sz val="9"/>
            <color indexed="81"/>
            <rFont val="Tahoma"/>
            <charset val="1"/>
          </rPr>
          <t>fr_met:mi166 (Valeur comptable)
 Aspects dimensionnels :
   - fr_dim:CB#fr_LB:e932 (Catégories ministérielles # Contrats de capitalisation à prime unique (ou versements libres) [1])
   - fr_dim:DE#fr_MC:e255 (Catégories de Dépense # Rachats payés)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F28" authorId="0" shapeId="0">
      <text>
        <r>
          <rPr>
            <b/>
            <sz val="9"/>
            <color indexed="81"/>
            <rFont val="Tahoma"/>
            <charset val="1"/>
          </rPr>
          <t>fr_met:mi166 (Valeur comptable)
 Aspects dimensionnels :
   - fr_dim:CB#fr_LB:e933 (Catégories ministérielles # Contrats de capitalisation à primes périodiques [2])
   - fr_dim:DE#fr_MC:e255 (Catégories de Dépense # Rachats payés)
   - fr_dim:DS#fr_TB:e603 (Substituté et non substitué # Opérations non données en substitution)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G28" authorId="0" shapeId="0">
      <text>
        <r>
          <rPr>
            <b/>
            <sz val="9"/>
            <color indexed="81"/>
            <rFont val="Tahoma"/>
            <charset val="1"/>
          </rPr>
          <t>fr_met:mi166 (Valeur comptable)
 Aspects dimensionnels :
   - fr_dim:CB#fr_LB:e933 (Catégories ministérielles # Contrats de capitalisation à primes périodiques [2])
   - fr_dim:DE#fr_MC:e255 (Catégories de Dépense # Rachats payés)
   - fr_dim:DS#fr_TB:e603 (Substituté et non substitué # Opérations non données en substitution)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H28" authorId="0" shapeId="0">
      <text>
        <r>
          <rPr>
            <b/>
            <sz val="9"/>
            <color indexed="81"/>
            <rFont val="Tahoma"/>
            <charset val="1"/>
          </rPr>
          <t>fr_met:mi166 (Valeur comptable)
 Aspects dimensionnels :
   - fr_dim:CB#fr_LB:e933 (Catégories ministérielles # Contrats de capitalisation à primes périodiques [2])
   - fr_dim:DE#fr_MC:e255 (Catégories de Dépense # Rachats payés)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I28" authorId="0" shapeId="0">
      <text>
        <r>
          <rPr>
            <b/>
            <sz val="9"/>
            <color indexed="81"/>
            <rFont val="Tahoma"/>
            <charset val="1"/>
          </rPr>
          <t>fr_met:mi166 (Valeur comptable)
 Aspects dimensionnels :
   - fr_dim:CB#fr_LB:e936 (Catégories ministérielles # Contrats individuels d'assurance temporaire décès (y compris groupes ouverts) [3])
   - fr_dim:DE#fr_MC:e255 (Catégories de Dépense # Rachats payés)
   - fr_dim:DS#fr_TB:e603 (Substituté et non substitué # Opérations non données en substitution)
   - fr_dim:TB#s2c_LB:x28 (Opérations d'Assurance/Réassurance/Substitution # Affaires directes)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J28" authorId="0" shapeId="0">
      <text>
        <r>
          <rPr>
            <b/>
            <sz val="9"/>
            <color indexed="81"/>
            <rFont val="Tahoma"/>
            <charset val="1"/>
          </rPr>
          <t>fr_met:mi166 (Valeur comptable)
 Aspects dimensionnels :
   - fr_dim:CB#fr_LB:e936 (Catégories ministérielles # Contrats individuels d'assurance temporaire décès (y compris groupes ouverts) [3])
   - fr_dim:DE#fr_MC:e255 (Catégories de Dépense # Rachats payés)
   - fr_dim:DS#fr_TB:e603 (Substituté et non substitué # Opérations non données en substitution)
   - fr_dim:TB#fr_LB:e974 (Opérations d'Assurance/Réassurance/Substitution # Opérations prises en substitution)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K28" authorId="0" shapeId="0">
      <text>
        <r>
          <rPr>
            <b/>
            <sz val="9"/>
            <color indexed="81"/>
            <rFont val="Tahoma"/>
            <charset val="1"/>
          </rPr>
          <t>fr_met:mi166 (Valeur comptable)
 Aspects dimensionnels :
   - fr_dim:CB#fr_LB:e936 (Catégories ministérielles # Contrats individuels d'assurance temporaire décès (y compris groupes ouverts) [3])
   - fr_dim:DE#fr_MC:e255 (Catégories de Dépense # Rachats payés)
   - fr_dim:TB#fr_LB:e902 (Opérations d'Assurance/Réassurance/Substitution # Affaires directes et opérations prises en substitution)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L28" authorId="0" shapeId="0">
      <text>
        <r>
          <rPr>
            <b/>
            <sz val="9"/>
            <color indexed="81"/>
            <rFont val="Tahoma"/>
            <charset val="1"/>
          </rPr>
          <t>fr_met:mi166 (Valeur comptable)
 Aspects dimensionnels :
   - fr_dim:CB#fr_LB:e911 (Catégories ministérielles # Autres contrats individuels d'assurance vie à prime unique (ou versements libres) (y compris groupes ouverts) [4])
   - fr_dim:DE#fr_MC:e255 (Catégories de Dépense # Rachats payés)
   - fr_dim:DS#fr_TB:e603 (Substituté et non substitué # Opérations non données en substitution)
   - fr_dim:TB#s2c_LB:x28 (Opérations d'Assurance/Réassurance/Substitution # Affaires directes)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M28" authorId="0" shapeId="0">
      <text>
        <r>
          <rPr>
            <b/>
            <sz val="9"/>
            <color indexed="81"/>
            <rFont val="Tahoma"/>
            <charset val="1"/>
          </rPr>
          <t>fr_met:mi166 (Valeur comptable)
 Aspects dimensionnels :
   - fr_dim:CB#fr_LB:e911 (Catégories ministérielles # Autres contrats individuels d'assurance vie à prime unique (ou versements libres) (y compris groupes ouverts) [4])
   - fr_dim:DE#fr_MC:e255 (Catégories de Dépense # Rachats payés)
   - fr_dim:DS#fr_TB:e603 (Substituté et non substitué # Opérations non données en substitution)
   - fr_dim:TB#fr_LB:e974 (Opérations d'Assurance/Réassurance/Substitution # Opérations prises en substitution)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N28" authorId="0" shapeId="0">
      <text>
        <r>
          <rPr>
            <b/>
            <sz val="9"/>
            <color indexed="81"/>
            <rFont val="Tahoma"/>
            <charset val="1"/>
          </rPr>
          <t>fr_met:mi166 (Valeur comptable)
 Aspects dimensionnels :
   - fr_dim:CB#fr_LB:e911 (Catégories ministérielles # Autres contrats individuels d'assurance vie à prime unique (ou versements libres) (y compris groupes ouverts) [4])
   - fr_dim:DE#fr_MC:e255 (Catégories de Dépense # Rachats payés)
   - fr_dim:TB#fr_LB:e902 (Opérations d'Assurance/Réassurance/Substitution # Affaires directes et opérations prises en substitution)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O28" authorId="0" shapeId="0">
      <text>
        <r>
          <rPr>
            <b/>
            <sz val="9"/>
            <color indexed="81"/>
            <rFont val="Tahoma"/>
            <charset val="1"/>
          </rPr>
          <t>fr_met:mi166 (Valeur comptable)
 Aspects dimensionnels :
   - fr_dim:CB#fr_LB:e912 (Catégories ministérielles # Autres contrats individuels d'assurance vie à primes périodiques (y compris groupes ouverts) [5])
   - fr_dim:DE#fr_MC:e255 (Catégories de Dépense # Rachats payés)
   - fr_dim:DS#fr_TB:e603 (Substituté et non substitué # Opérations non données en substitution)
   - fr_dim:TB#s2c_LB:x28 (Opérations d'Assurance/Réassurance/Substitution # Affaires directes)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P28" authorId="0" shapeId="0">
      <text>
        <r>
          <rPr>
            <b/>
            <sz val="9"/>
            <color indexed="81"/>
            <rFont val="Tahoma"/>
            <charset val="1"/>
          </rPr>
          <t>fr_met:mi166 (Valeur comptable)
 Aspects dimensionnels :
   - fr_dim:CB#fr_LB:e912 (Catégories ministérielles # Autres contrats individuels d'assurance vie à primes périodiques (y compris groupes ouverts) [5])
   - fr_dim:DE#fr_MC:e255 (Catégories de Dépense # Rachats payés)
   - fr_dim:DS#fr_TB:e603 (Substituté et non substitué # Opérations non données en substitution)
   - fr_dim:TB#fr_LB:e974 (Opérations d'Assurance/Réassurance/Substitution # Opérations prises en substitution)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Q28" authorId="0" shapeId="0">
      <text>
        <r>
          <rPr>
            <b/>
            <sz val="9"/>
            <color indexed="81"/>
            <rFont val="Tahoma"/>
            <charset val="1"/>
          </rPr>
          <t>fr_met:mi166 (Valeur comptable)
 Aspects dimensionnels :
   - fr_dim:CB#fr_LB:e912 (Catégories ministérielles # Autres contrats individuels d'assurance vie à primes périodiques (y compris groupes ouverts) [5])
   - fr_dim:DE#fr_MC:e255 (Catégories de Dépense # Rachats payés)
   - fr_dim:TB#fr_LB:e902 (Opérations d'Assurance/Réassurance/Substitution # Affaires directes et opérations prises en substitution)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R28" authorId="0" shapeId="0">
      <text>
        <r>
          <rPr>
            <b/>
            <sz val="9"/>
            <color indexed="81"/>
            <rFont val="Tahoma"/>
            <charset val="1"/>
          </rPr>
          <t>fr_met:mi166 (Valeur comptable)
 Aspects dimensionnels :
   - fr_dim:CB#fr_LB:e926 (Catégories ministérielles # Contrats collectifs d'assurance en cas de décès [6])
   - fr_dim:DE#fr_MC:e255 (Catégories de Dépense # Rachats payés)
   - fr_dim:DS#fr_TB:e603 (Substituté et non substitué # Opérations non données en substitution)
   - fr_dim:TB#s2c_LB:x28 (Opérations d'Assurance/Réassurance/Substitution # Affaires directes)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S28" authorId="0" shapeId="0">
      <text>
        <r>
          <rPr>
            <b/>
            <sz val="9"/>
            <color indexed="81"/>
            <rFont val="Tahoma"/>
            <charset val="1"/>
          </rPr>
          <t>fr_met:mi166 (Valeur comptable)
 Aspects dimensionnels :
   - fr_dim:CB#fr_LB:e926 (Catégories ministérielles # Contrats collectifs d'assurance en cas de décès [6])
   - fr_dim:DE#fr_MC:e255 (Catégories de Dépense # Rachats payés)
   - fr_dim:DS#fr_TB:e603 (Substituté et non substitué # Opérations non données en substitution)
   - fr_dim:TB#fr_LB:e974 (Opérations d'Assurance/Réassurance/Substitution # Opérations prises en substitution)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T28" authorId="0" shapeId="0">
      <text>
        <r>
          <rPr>
            <b/>
            <sz val="9"/>
            <color indexed="81"/>
            <rFont val="Tahoma"/>
            <charset val="1"/>
          </rPr>
          <t>fr_met:mi166 (Valeur comptable)
 Aspects dimensionnels :
   - fr_dim:CB#fr_LB:e926 (Catégories ministérielles # Contrats collectifs d'assurance en cas de décès [6])
   - fr_dim:DE#fr_MC:e255 (Catégories de Dépense # Rachats payés)
   - fr_dim:TB#fr_LB:e902 (Opérations d'Assurance/Réassurance/Substitution # Affaires directes et opérations prises en substitution)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U28" authorId="0" shapeId="0">
      <text>
        <r>
          <rPr>
            <b/>
            <sz val="9"/>
            <color indexed="81"/>
            <rFont val="Tahoma"/>
            <charset val="1"/>
          </rPr>
          <t>fr_met:mi166 (Valeur comptable)
 Aspects dimensionnels :
   - fr_dim:CB#fr_LB:e927 (Catégories ministérielles # Contrats collectifs d'assurance en cas de vie [7])
   - fr_dim:DE#fr_MC:e255 (Catégories de Dépense # Rachats payés)
   - fr_dim:DS#fr_TB:e603 (Substituté et non substitué # Opérations non données en substitution)
   - fr_dim:TB#s2c_LB:x28 (Opérations d'Assurance/Réassurance/Substitution # Affaires directes)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V28" authorId="0" shapeId="0">
      <text>
        <r>
          <rPr>
            <b/>
            <sz val="9"/>
            <color indexed="81"/>
            <rFont val="Tahoma"/>
            <charset val="1"/>
          </rPr>
          <t>fr_met:mi166 (Valeur comptable)
 Aspects dimensionnels :
   - fr_dim:CB#fr_LB:e927 (Catégories ministérielles # Contrats collectifs d'assurance en cas de vie [7])
   - fr_dim:DE#fr_MC:e255 (Catégories de Dépense # Rachats payés)
   - fr_dim:DS#fr_TB:e603 (Substituté et non substitué # Opérations non données en substitution)
   - fr_dim:TB#fr_LB:e974 (Opérations d'Assurance/Réassurance/Substitution # Opérations prises en substitution)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W28" authorId="0" shapeId="0">
      <text>
        <r>
          <rPr>
            <b/>
            <sz val="9"/>
            <color indexed="81"/>
            <rFont val="Tahoma"/>
            <charset val="1"/>
          </rPr>
          <t>fr_met:mi166 (Valeur comptable)
 Aspects dimensionnels :
   - fr_dim:CB#fr_LB:e927 (Catégories ministérielles # Contrats collectifs d'assurance en cas de vie [7])
   - fr_dim:DE#fr_MC:e255 (Catégories de Dépense # Rachats payés)
   - fr_dim:TB#fr_LB:e902 (Opérations d'Assurance/Réassurance/Substitution # Affaires directes et opérations prises en substitution)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X28" authorId="0" shapeId="0">
      <text>
        <r>
          <rPr>
            <b/>
            <sz val="9"/>
            <color indexed="81"/>
            <rFont val="Tahoma"/>
            <charset val="1"/>
          </rPr>
          <t>fr_met:mi166 (Valeur comptable)
 Aspects dimensionnels :
   - fr_dim:CB#fr_LB:e930 (Catégories ministérielles # Contrats d'assurance vie ou de capitalisation en unités de compte à prime unique (ou versements libres) [8])
   - fr_dim:DE#fr_MC:e255 (Catégories de Dépense # Rachats payés)
   - fr_dim:DS#fr_TB:e603 (Substituté et non substitué # Opérations non données en substitution)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Y28" authorId="0" shapeId="0">
      <text>
        <r>
          <rPr>
            <b/>
            <sz val="9"/>
            <color indexed="81"/>
            <rFont val="Tahoma"/>
            <charset val="1"/>
          </rPr>
          <t>fr_met:mi166 (Valeur comptable)
 Aspects dimensionnels :
   - fr_dim:CB#fr_LB:e930 (Catégories ministérielles # Contrats d'assurance vie ou de capitalisation en unités de compte à prime unique (ou versements libres) [8])
   - fr_dim:DE#fr_MC:e255 (Catégories de Dépense # Rachats payés)
   - fr_dim:DS#fr_TB:e603 (Substituté et non substitué # Opérations non données en substitution)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Z28" authorId="0" shapeId="0">
      <text>
        <r>
          <rPr>
            <b/>
            <sz val="9"/>
            <color indexed="81"/>
            <rFont val="Tahoma"/>
            <charset val="1"/>
          </rPr>
          <t>fr_met:mi166 (Valeur comptable)
 Aspects dimensionnels :
   - fr_dim:CB#fr_LB:e930 (Catégories ministérielles # Contrats d'assurance vie ou de capitalisation en unités de compte à prime unique (ou versements libres) [8])
   - fr_dim:DE#fr_MC:e255 (Catégories de Dépense # Rachats payés)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A28" authorId="0" shapeId="0">
      <text>
        <r>
          <rPr>
            <b/>
            <sz val="9"/>
            <color indexed="81"/>
            <rFont val="Tahoma"/>
            <charset val="1"/>
          </rPr>
          <t>fr_met:mi166 (Valeur comptable)
 Aspects dimensionnels :
   - fr_dim:CB#fr_LB:e931 (Catégories ministérielles # Contrats d'assurance vie ou de capitalisation en unités de compte à primes périodiques [9])
   - fr_dim:DE#fr_MC:e255 (Catégories de Dépense # Rachats payés)
   - fr_dim:DS#fr_TB:e603 (Substituté et non substitué # Opérations non données en substitution)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B28" authorId="0" shapeId="0">
      <text>
        <r>
          <rPr>
            <b/>
            <sz val="9"/>
            <color indexed="81"/>
            <rFont val="Tahoma"/>
            <charset val="1"/>
          </rPr>
          <t>fr_met:mi166 (Valeur comptable)
 Aspects dimensionnels :
   - fr_dim:CB#fr_LB:e931 (Catégories ministérielles # Contrats d'assurance vie ou de capitalisation en unités de compte à primes périodiques [9])
   - fr_dim:DE#fr_MC:e255 (Catégories de Dépense # Rachats payés)
   - fr_dim:DS#fr_TB:e603 (Substituté et non substitué # Opérations non données en substitution)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C28" authorId="0" shapeId="0">
      <text>
        <r>
          <rPr>
            <b/>
            <sz val="9"/>
            <color indexed="81"/>
            <rFont val="Tahoma"/>
            <charset val="1"/>
          </rPr>
          <t>fr_met:mi166 (Valeur comptable)
 Aspects dimensionnels :
   - fr_dim:CB#fr_LB:e931 (Catégories ministérielles # Contrats d'assurance vie ou de capitalisation en unités de compte à primes périodiques [9])
   - fr_dim:DE#fr_MC:e255 (Catégories de Dépense # Rachats payés)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D28" authorId="0" shapeId="0">
      <text>
        <r>
          <rPr>
            <b/>
            <sz val="9"/>
            <color indexed="81"/>
            <rFont val="Tahoma"/>
            <charset val="1"/>
          </rPr>
          <t>fr_met:mi166 (Valeur comptable)
 Aspects dimensionnels :
   - fr_dim:CB#fr_LB:e1278 (Catégories ministérielles # Engagement PER (Contrats collectifs relevant de l'article L. 441-1 mais ne relevant pas des catégories 11, 12 ou 14) [10])
   - fr_dim:DE#fr_MC:e255 (Catégories de Dépense # Rachats payés)
   - fr_dim:DS#fr_TB:e603 (Substituté et non substitué # Opérations non données en substitution)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E28" authorId="0" shapeId="0">
      <text>
        <r>
          <rPr>
            <b/>
            <sz val="9"/>
            <color indexed="81"/>
            <rFont val="Tahoma"/>
            <charset val="1"/>
          </rPr>
          <t>fr_met:mi166 (Valeur comptable)
 Aspects dimensionnels :
   - fr_dim:CB#fr_LB:e1278 (Catégories ministérielles # Engagement PER (Contrats collectifs relevant de l'article L. 441-1 mais ne relevant pas des catégories 11, 12 ou 14) [10])
   - fr_dim:DE#fr_MC:e255 (Catégories de Dépense # Rachats payés)
   - fr_dim:DS#fr_TB:e603 (Substituté et non substitué # Opérations non données en substitution)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F28" authorId="0" shapeId="0">
      <text>
        <r>
          <rPr>
            <b/>
            <sz val="9"/>
            <color indexed="81"/>
            <rFont val="Tahoma"/>
            <charset val="1"/>
          </rPr>
          <t>fr_met:mi166 (Valeur comptable)
 Aspects dimensionnels :
   - fr_dim:CB#fr_LB:e1278 (Catégories ministérielles # Engagement PER (Contrats collectifs relevant de l'article L. 441-1 mais ne relevant pas des catégories 11, 12 ou 14) [10])
   - fr_dim:DE#fr_MC:e255 (Catégories de Dépense # Rachats payés)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G28" authorId="0" shapeId="0">
      <text>
        <r>
          <rPr>
            <b/>
            <sz val="9"/>
            <color indexed="81"/>
            <rFont val="Tahoma"/>
            <charset val="1"/>
          </rPr>
          <t>fr_met:mi166 (Valeur comptable)
 Aspects dimensionnels :
   - fr_dim:CB#fr_LB:e1279 (Catégories ministérielles # Hors engagement PER (Contrats collectifs relevant de l'article L. 441-1 mais ne relevant pas des catégories 11, 12 ou 14) [10])
   - fr_dim:DE#fr_MC:e255 (Catégories de Dépense # Rachats payés)
   - fr_dim:DS#fr_TB:e603 (Substituté et non substitué # Opérations non données en substitution)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H28" authorId="0" shapeId="0">
      <text>
        <r>
          <rPr>
            <b/>
            <sz val="9"/>
            <color indexed="81"/>
            <rFont val="Tahoma"/>
            <charset val="1"/>
          </rPr>
          <t>fr_met:mi166 (Valeur comptable)
 Aspects dimensionnels :
   - fr_dim:CB#fr_LB:e1279 (Catégories ministérielles # Hors engagement PER (Contrats collectifs relevant de l'article L. 441-1 mais ne relevant pas des catégories 11, 12 ou 14) [10])
   - fr_dim:DE#fr_MC:e255 (Catégories de Dépense # Rachats payés)
   - fr_dim:DS#fr_TB:e603 (Substituté et non substitué # Opérations non données en substitution)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I28" authorId="0" shapeId="0">
      <text>
        <r>
          <rPr>
            <b/>
            <sz val="9"/>
            <color indexed="81"/>
            <rFont val="Tahoma"/>
            <charset val="1"/>
          </rPr>
          <t>fr_met:mi166 (Valeur comptable)
 Aspects dimensionnels :
   - fr_dim:CB#fr_LB:e1279 (Catégories ministérielles # Hors engagement PER (Contrats collectifs relevant de l'article L. 441-1 mais ne relevant pas des catégories 11, 12 ou 14) [10])
   - fr_dim:DE#fr_MC:e255 (Catégories de Dépense # Rachats payés)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J28" authorId="0" shapeId="0">
      <text>
        <r>
          <rPr>
            <b/>
            <sz val="9"/>
            <color indexed="81"/>
            <rFont val="Tahoma"/>
            <charset val="1"/>
          </rPr>
          <t>fr_met:mi166 (Valeur comptable)
 Aspects dimensionnels :
   - fr_dim:CB#fr_LB:e918 (Catégories ministérielles # Branche 26 [PERP])
   - fr_dim:DE#fr_MC:e255 (Catégories de Dépense # Rachats payés)
   - fr_dim:DS#fr_TB:e603 (Substituté et non substitué # Opérations non données en substitution)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K28" authorId="0" shapeId="0">
      <text>
        <r>
          <rPr>
            <b/>
            <sz val="9"/>
            <color indexed="81"/>
            <rFont val="Tahoma"/>
            <charset val="1"/>
          </rPr>
          <t>fr_met:mi166 (Valeur comptable)
 Aspects dimensionnels :
   - fr_dim:CB#fr_LB:e918 (Catégories ministérielles # Branche 26 [PERP])
   - fr_dim:DE#fr_MC:e255 (Catégories de Dépense # Rachats payés)
   - fr_dim:DS#fr_TB:e603 (Substituté et non substitué # Opérations non données en substitution)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L28" authorId="0" shapeId="0">
      <text>
        <r>
          <rPr>
            <b/>
            <sz val="9"/>
            <color indexed="81"/>
            <rFont val="Tahoma"/>
            <charset val="1"/>
          </rPr>
          <t>fr_met:mi166 (Valeur comptable)
 Aspects dimensionnels :
   - fr_dim:CB#fr_LB:e918 (Catégories ministérielles # Branche 26 [PERP])
   - fr_dim:DE#fr_MC:e255 (Catégories de Dépense # Rachats payés)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M28" authorId="0" shapeId="0">
      <text>
        <r>
          <rPr>
            <b/>
            <sz val="9"/>
            <color indexed="81"/>
            <rFont val="Tahoma"/>
            <charset val="1"/>
          </rPr>
          <t>fr_met:mi166 (Valeur comptable)
 Aspects dimensionnels :
   - fr_dim:CB#fr_LB:e957 (Catégories ministérielles # Garanties donnant lieu à provision de diversification dit  Eurocroissance" [PERP])"
   - fr_dim:DE#fr_MC:e255 (Catégories de Dépense # Rachats payés)
   - fr_dim:DS#fr_TB:e603 (Substituté et non substitué # Opérations non données en substitution)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N28" authorId="0" shapeId="0">
      <text>
        <r>
          <rPr>
            <b/>
            <sz val="9"/>
            <color indexed="81"/>
            <rFont val="Tahoma"/>
            <charset val="1"/>
          </rPr>
          <t>fr_met:mi166 (Valeur comptable)
 Aspects dimensionnels :
   - fr_dim:CB#fr_LB:e957 (Catégories ministérielles # Garanties donnant lieu à provision de diversification dit  Eurocroissance" [PERP])"
   - fr_dim:DE#fr_MC:e255 (Catégories de Dépense # Rachats payés)
   - fr_dim:DS#fr_TB:e603 (Substituté et non substitué # Opérations non données en substitution)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O28" authorId="0" shapeId="0">
      <text>
        <r>
          <rPr>
            <b/>
            <sz val="9"/>
            <color indexed="81"/>
            <rFont val="Tahoma"/>
            <charset val="1"/>
          </rPr>
          <t>fr_met:mi166 (Valeur comptable)
 Aspects dimensionnels :
   - fr_dim:CB#fr_LB:e957 (Catégories ministérielles # Garanties donnant lieu à provision de diversification dit  Eurocroissance" [PERP])"
   - fr_dim:DE#fr_MC:e255 (Catégories de Dépense # Rachats payés)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P28" authorId="0" shapeId="0">
      <text>
        <r>
          <rPr>
            <b/>
            <sz val="9"/>
            <color indexed="81"/>
            <rFont val="Tahoma"/>
            <charset val="1"/>
          </rPr>
          <t>fr_met:mi166 (Valeur comptable)
 Aspects dimensionnels :
   - fr_dim:CB#fr_LB:e913 (Catégories ministérielles # Autres Euros [PERP])
   - fr_dim:DE#fr_MC:e255 (Catégories de Dépense # Rachats payés)
   - fr_dim:DS#fr_TB:e603 (Substituté et non substitué # Opérations non données en substitution)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Q28" authorId="0" shapeId="0">
      <text>
        <r>
          <rPr>
            <b/>
            <sz val="9"/>
            <color indexed="81"/>
            <rFont val="Tahoma"/>
            <charset val="1"/>
          </rPr>
          <t>fr_met:mi166 (Valeur comptable)
 Aspects dimensionnels :
   - fr_dim:CB#fr_LB:e913 (Catégories ministérielles # Autres Euros [PERP])
   - fr_dim:DE#fr_MC:e255 (Catégories de Dépense # Rachats payés)
   - fr_dim:DS#fr_TB:e603 (Substituté et non substitué # Opérations non données en substitution)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R28" authorId="0" shapeId="0">
      <text>
        <r>
          <rPr>
            <b/>
            <sz val="9"/>
            <color indexed="81"/>
            <rFont val="Tahoma"/>
            <charset val="1"/>
          </rPr>
          <t>fr_met:mi166 (Valeur comptable)
 Aspects dimensionnels :
   - fr_dim:CB#fr_LB:e913 (Catégories ministérielles # Autres Euros [PERP])
   - fr_dim:DE#fr_MC:e255 (Catégories de Dépense # Rachats payés)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S28" authorId="0" shapeId="0">
      <text>
        <r>
          <rPr>
            <b/>
            <sz val="9"/>
            <color indexed="81"/>
            <rFont val="Tahoma"/>
            <charset val="1"/>
          </rPr>
          <t>fr_met:mi166 (Valeur comptable)
 Aspects dimensionnels :
   - fr_dim:CB#fr_LB:e989 (Catégories ministérielles # UC [PERP])
   - fr_dim:DE#fr_MC:e255 (Catégories de Dépense # Rachats payés)
   - fr_dim:DS#fr_TB:e603 (Substituté et non substitué # Opérations non données en substitution)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T28" authorId="0" shapeId="0">
      <text>
        <r>
          <rPr>
            <b/>
            <sz val="9"/>
            <color indexed="81"/>
            <rFont val="Tahoma"/>
            <charset val="1"/>
          </rPr>
          <t>fr_met:mi166 (Valeur comptable)
 Aspects dimensionnels :
   - fr_dim:CB#fr_LB:e989 (Catégories ministérielles # UC [PERP])
   - fr_dim:DE#fr_MC:e255 (Catégories de Dépense # Rachats payés)
   - fr_dim:DS#fr_TB:e603 (Substituté et non substitué # Opérations non données en substitution)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U28" authorId="0" shapeId="0">
      <text>
        <r>
          <rPr>
            <b/>
            <sz val="9"/>
            <color indexed="81"/>
            <rFont val="Tahoma"/>
            <charset val="1"/>
          </rPr>
          <t>fr_met:mi166 (Valeur comptable)
 Aspects dimensionnels :
   - fr_dim:CB#fr_LB:e989 (Catégories ministérielles # UC [PERP])
   - fr_dim:DE#fr_MC:e255 (Catégories de Dépense # Rachats payés)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V28" authorId="0" shapeId="0">
      <text>
        <r>
          <rPr>
            <b/>
            <sz val="9"/>
            <color indexed="81"/>
            <rFont val="Tahoma"/>
            <charset val="1"/>
          </rPr>
          <t>fr_met:mi166 (Valeur comptable)
 Aspects dimensionnels :
   - fr_dim:CB#fr_LB:e919 (Catégories ministérielles # Branche 26 [RPS])
   - fr_dim:DE#fr_MC:e255 (Catégories de Dépense # Rachats payés)
   - fr_dim:DS#fr_TB:e603 (Substituté et non substitué # Opérations non données en substitution)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W28" authorId="0" shapeId="0">
      <text>
        <r>
          <rPr>
            <b/>
            <sz val="9"/>
            <color indexed="81"/>
            <rFont val="Tahoma"/>
            <charset val="1"/>
          </rPr>
          <t>fr_met:mi166 (Valeur comptable)
 Aspects dimensionnels :
   - fr_dim:CB#fr_LB:e919 (Catégories ministérielles # Branche 26 [RPS])
   - fr_dim:DE#fr_MC:e255 (Catégories de Dépense # Rachats payés)
   - fr_dim:DS#fr_TB:e603 (Substituté et non substitué # Opérations non données en substitution)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X28" authorId="0" shapeId="0">
      <text>
        <r>
          <rPr>
            <b/>
            <sz val="9"/>
            <color indexed="81"/>
            <rFont val="Tahoma"/>
            <charset val="1"/>
          </rPr>
          <t>fr_met:mi166 (Valeur comptable)
 Aspects dimensionnels :
   - fr_dim:CB#fr_LB:e919 (Catégories ministérielles # Branche 26 [RPS])
   - fr_dim:DE#fr_MC:e255 (Catégories de Dépense # Rachats payés)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Y28" authorId="0" shapeId="0">
      <text>
        <r>
          <rPr>
            <b/>
            <sz val="9"/>
            <color indexed="81"/>
            <rFont val="Tahoma"/>
            <charset val="1"/>
          </rPr>
          <t>fr_met:mi166 (Valeur comptable)
 Aspects dimensionnels :
   - fr_dim:CB#fr_LB:e958 (Catégories ministérielles # Garanties donnant lieu à provision de diversification dit  Eurocroissance" [RPS])"
   - fr_dim:DE#fr_MC:e255 (Catégories de Dépense # Rachats payés)
   - fr_dim:DS#fr_TB:e603 (Substituté et non substitué # Opérations non données en substitution)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Z28" authorId="0" shapeId="0">
      <text>
        <r>
          <rPr>
            <b/>
            <sz val="9"/>
            <color indexed="81"/>
            <rFont val="Tahoma"/>
            <charset val="1"/>
          </rPr>
          <t>fr_met:mi166 (Valeur comptable)
 Aspects dimensionnels :
   - fr_dim:CB#fr_LB:e958 (Catégories ministérielles # Garanties donnant lieu à provision de diversification dit  Eurocroissance" [RPS])"
   - fr_dim:DE#fr_MC:e255 (Catégories de Dépense # Rachats payés)
   - fr_dim:DS#fr_TB:e603 (Substituté et non substitué # Opérations non données en substitution)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BA28" authorId="0" shapeId="0">
      <text>
        <r>
          <rPr>
            <b/>
            <sz val="9"/>
            <color indexed="81"/>
            <rFont val="Tahoma"/>
            <charset val="1"/>
          </rPr>
          <t>fr_met:mi166 (Valeur comptable)
 Aspects dimensionnels :
   - fr_dim:CB#fr_LB:e958 (Catégories ministérielles # Garanties donnant lieu à provision de diversification dit  Eurocroissance" [RPS])"
   - fr_dim:DE#fr_MC:e255 (Catégories de Dépense # Rachats payés)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BB28" authorId="0" shapeId="0">
      <text>
        <r>
          <rPr>
            <b/>
            <sz val="9"/>
            <color indexed="81"/>
            <rFont val="Tahoma"/>
            <charset val="1"/>
          </rPr>
          <t>fr_met:mi166 (Valeur comptable)
 Aspects dimensionnels :
   - fr_dim:CB#fr_LB:e914 (Catégories ministérielles # Autres Euros [RPS])
   - fr_dim:DE#fr_MC:e255 (Catégories de Dépense # Rachats payés)
   - fr_dim:DS#fr_TB:e603 (Substituté et non substitué # Opérations non données en substitution)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BC28" authorId="0" shapeId="0">
      <text>
        <r>
          <rPr>
            <b/>
            <sz val="9"/>
            <color indexed="81"/>
            <rFont val="Tahoma"/>
            <charset val="1"/>
          </rPr>
          <t>fr_met:mi166 (Valeur comptable)
 Aspects dimensionnels :
   - fr_dim:CB#fr_LB:e914 (Catégories ministérielles # Autres Euros [RPS])
   - fr_dim:DE#fr_MC:e255 (Catégories de Dépense # Rachats payés)
   - fr_dim:DS#fr_TB:e603 (Substituté et non substitué # Opérations non données en substitution)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BD28" authorId="0" shapeId="0">
      <text>
        <r>
          <rPr>
            <b/>
            <sz val="9"/>
            <color indexed="81"/>
            <rFont val="Tahoma"/>
            <charset val="1"/>
          </rPr>
          <t>fr_met:mi166 (Valeur comptable)
 Aspects dimensionnels :
   - fr_dim:CB#fr_LB:e914 (Catégories ministérielles # Autres Euros [RPS])
   - fr_dim:DE#fr_MC:e255 (Catégories de Dépense # Rachats payés)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BE28" authorId="0" shapeId="0">
      <text>
        <r>
          <rPr>
            <b/>
            <sz val="9"/>
            <color indexed="81"/>
            <rFont val="Tahoma"/>
            <charset val="1"/>
          </rPr>
          <t>fr_met:mi166 (Valeur comptable)
 Aspects dimensionnels :
   - fr_dim:CB#fr_LB:e990 (Catégories ministérielles # UC [RPS])
   - fr_dim:DE#fr_MC:e255 (Catégories de Dépense # Rachats payés)
   - fr_dim:DS#fr_TB:e603 (Substituté et non substitué # Opérations non données en substitution)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BF28" authorId="0" shapeId="0">
      <text>
        <r>
          <rPr>
            <b/>
            <sz val="9"/>
            <color indexed="81"/>
            <rFont val="Tahoma"/>
            <charset val="1"/>
          </rPr>
          <t>fr_met:mi166 (Valeur comptable)
 Aspects dimensionnels :
   - fr_dim:CB#fr_LB:e990 (Catégories ministérielles # UC [RPS])
   - fr_dim:DE#fr_MC:e255 (Catégories de Dépense # Rachats payés)
   - fr_dim:DS#fr_TB:e603 (Substituté et non substitué # Opérations non données en substitution)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BG28" authorId="0" shapeId="0">
      <text>
        <r>
          <rPr>
            <b/>
            <sz val="9"/>
            <color indexed="81"/>
            <rFont val="Tahoma"/>
            <charset val="1"/>
          </rPr>
          <t>fr_met:mi166 (Valeur comptable)
 Aspects dimensionnels :
   - fr_dim:CB#fr_LB:e990 (Catégories ministérielles # UC [RPS])
   - fr_dim:DE#fr_MC:e255 (Catégories de Dépense # Rachats payés)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BH28" authorId="0" shapeId="0">
      <text>
        <r>
          <rPr>
            <b/>
            <sz val="9"/>
            <color indexed="81"/>
            <rFont val="Tahoma"/>
            <charset val="1"/>
          </rPr>
          <t>fr_met:mi166 (Valeur comptable)
 Aspects dimensionnels :
   - fr_dim:CB#fr_LB:e1283 (Catégories ministérielles # Engagement PER (Contrats relevant de l'article L. 134-1 mais pas des catégories 11 ou 12) [13])
   - fr_dim:DE#fr_MC:e255 (Catégories de Dépense # Rachats payés)
   - fr_dim:DS#fr_TB:e603 (Substituté et non substitué # Opérations non données en substitution)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BI28" authorId="0" shapeId="0">
      <text>
        <r>
          <rPr>
            <b/>
            <sz val="9"/>
            <color indexed="81"/>
            <rFont val="Tahoma"/>
            <charset val="1"/>
          </rPr>
          <t>fr_met:mi166 (Valeur comptable)
 Aspects dimensionnels :
   - fr_dim:CB#fr_LB:e1283 (Catégories ministérielles # Engagement PER (Contrats relevant de l'article L. 134-1 mais pas des catégories 11 ou 12) [13])
   - fr_dim:DE#fr_MC:e255 (Catégories de Dépense # Rachats payés)
   - fr_dim:DS#fr_TB:e603 (Substituté et non substitué # Opérations non données en substitution)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BJ28" authorId="0" shapeId="0">
      <text>
        <r>
          <rPr>
            <b/>
            <sz val="9"/>
            <color indexed="81"/>
            <rFont val="Tahoma"/>
            <charset val="1"/>
          </rPr>
          <t>fr_met:mi166 (Valeur comptable)
 Aspects dimensionnels :
   - fr_dim:CB#fr_LB:e1283 (Catégories ministérielles # Engagement PER (Contrats relevant de l'article L. 134-1 mais pas des catégories 11 ou 12) [13])
   - fr_dim:DE#fr_MC:e255 (Catégories de Dépense # Rachats payés)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BK28" authorId="0" shapeId="0">
      <text>
        <r>
          <rPr>
            <b/>
            <sz val="9"/>
            <color indexed="81"/>
            <rFont val="Tahoma"/>
            <charset val="1"/>
          </rPr>
          <t>fr_met:mi166 (Valeur comptable)
 Aspects dimensionnels :
   - fr_dim:CB#fr_LB:e1284 (Catégories ministérielles # Hors engagement PER (Contrats relevant de l'article L. 134-1 mais pas des catégories 11 ou 12) [13])
   - fr_dim:DE#fr_MC:e255 (Catégories de Dépense # Rachats payés)
   - fr_dim:DS#fr_TB:e603 (Substituté et non substitué # Opérations non données en substitution)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BL28" authorId="0" shapeId="0">
      <text>
        <r>
          <rPr>
            <b/>
            <sz val="9"/>
            <color indexed="81"/>
            <rFont val="Tahoma"/>
            <charset val="1"/>
          </rPr>
          <t>fr_met:mi166 (Valeur comptable)
 Aspects dimensionnels :
   - fr_dim:CB#fr_LB:e1284 (Catégories ministérielles # Hors engagement PER (Contrats relevant de l'article L. 134-1 mais pas des catégories 11 ou 12) [13])
   - fr_dim:DE#fr_MC:e255 (Catégories de Dépense # Rachats payés)
   - fr_dim:DS#fr_TB:e603 (Substituté et non substitué # Opérations non données en substitution)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BM28" authorId="0" shapeId="0">
      <text>
        <r>
          <rPr>
            <b/>
            <sz val="9"/>
            <color indexed="81"/>
            <rFont val="Tahoma"/>
            <charset val="1"/>
          </rPr>
          <t>fr_met:mi166 (Valeur comptable)
 Aspects dimensionnels :
   - fr_dim:CB#fr_LB:e1284 (Catégories ministérielles # Hors engagement PER (Contrats relevant de l'article L. 134-1 mais pas des catégories 11 ou 12) [13])
   - fr_dim:DE#fr_MC:e255 (Catégories de Dépense # Rachats payés)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BN28" authorId="0" shapeId="0">
      <text>
        <r>
          <rPr>
            <b/>
            <sz val="9"/>
            <color indexed="81"/>
            <rFont val="Tahoma"/>
            <charset val="1"/>
          </rPr>
          <t>fr_met:mi166 (Valeur comptable)
 Aspects dimensionnels :
   - fr_dim:CB#fr_LB:e1286 (Catégories ministérielles # Euros (Contrats relevant d’une comptabilité auxiliaire d’affectation mentionnée au premier alinéa de l’article L. 142-4 mais pas de la catégorie 11) [14])
   - fr_dim:DE#fr_MC:e255 (Catégories de Dépense # Rachats payés)
   - fr_dim:DS#fr_TB:e603 (Substituté et non substitué # Opérations non données en substitution)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BO28" authorId="0" shapeId="0">
      <text>
        <r>
          <rPr>
            <b/>
            <sz val="9"/>
            <color indexed="81"/>
            <rFont val="Tahoma"/>
            <charset val="1"/>
          </rPr>
          <t>fr_met:mi166 (Valeur comptable)
 Aspects dimensionnels :
   - fr_dim:CB#fr_LB:e1286 (Catégories ministérielles # Euros (Contrats relevant d’une comptabilité auxiliaire d’affectation mentionnée au premier alinéa de l’article L. 142-4 mais pas de la catégorie 11) [14])
   - fr_dim:DE#fr_MC:e255 (Catégories de Dépense # Rachats payés)
   - fr_dim:DS#fr_TB:e603 (Substituté et non substitué # Opérations non données en substitution)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BP28" authorId="0" shapeId="0">
      <text>
        <r>
          <rPr>
            <b/>
            <sz val="9"/>
            <color indexed="81"/>
            <rFont val="Tahoma"/>
            <charset val="1"/>
          </rPr>
          <t>fr_met:mi166 (Valeur comptable)
 Aspects dimensionnels :
   - fr_dim:CB#fr_LB:e1286 (Catégories ministérielles # Euros (Contrats relevant d’une comptabilité auxiliaire d’affectation mentionnée au premier alinéa de l’article L. 142-4 mais pas de la catégorie 11) [14])
   - fr_dim:DE#fr_MC:e255 (Catégories de Dépense # Rachats payés)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BQ28" authorId="0" shapeId="0">
      <text>
        <r>
          <rPr>
            <b/>
            <sz val="9"/>
            <color indexed="81"/>
            <rFont val="Tahoma"/>
            <charset val="1"/>
          </rPr>
          <t>fr_met:mi166 (Valeur comptable)
 Aspects dimensionnels :
   - fr_dim:CB#fr_LB:e1287 (Catégories ministérielles # UC (Contrats relevant d’une comptabilité auxiliaire d’affectation mentionnée au premier alinéa de l’article L. 142-4 mais pas de la catégorie 11) [14])
   - fr_dim:DE#fr_MC:e255 (Catégories de Dépense # Rachats payés)
   - fr_dim:DS#fr_TB:e603 (Substituté et non substitué # Opérations non données en substitution)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BR28" authorId="0" shapeId="0">
      <text>
        <r>
          <rPr>
            <b/>
            <sz val="9"/>
            <color indexed="81"/>
            <rFont val="Tahoma"/>
            <charset val="1"/>
          </rPr>
          <t>fr_met:mi166 (Valeur comptable)
 Aspects dimensionnels :
   - fr_dim:CB#fr_LB:e1287 (Catégories ministérielles # UC (Contrats relevant d’une comptabilité auxiliaire d’affectation mentionnée au premier alinéa de l’article L. 142-4 mais pas de la catégorie 11) [14])
   - fr_dim:DE#fr_MC:e255 (Catégories de Dépense # Rachats payés)
   - fr_dim:DS#fr_TB:e603 (Substituté et non substitué # Opérations non données en substitution)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BS28" authorId="0" shapeId="0">
      <text>
        <r>
          <rPr>
            <b/>
            <sz val="9"/>
            <color indexed="81"/>
            <rFont val="Tahoma"/>
            <charset val="1"/>
          </rPr>
          <t>fr_met:mi166 (Valeur comptable)
 Aspects dimensionnels :
   - fr_dim:CB#fr_LB:e1287 (Catégories ministérielles # UC (Contrats relevant d’une comptabilité auxiliaire d’affectation mentionnée au premier alinéa de l’article L. 142-4 mais pas de la catégorie 11) [14])
   - fr_dim:DE#fr_MC:e255 (Catégories de Dépense # Rachats payés)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BT28" authorId="0" shapeId="0">
      <text>
        <r>
          <rPr>
            <b/>
            <sz val="9"/>
            <color indexed="81"/>
            <rFont val="Tahoma"/>
            <charset val="1"/>
          </rPr>
          <t>fr_met:mi166 (Valeur comptable)
 Aspects dimensionnels :
   - fr_dim:CB#fr_LB:e991 (Catégories ministérielles # Vie)
   - fr_dim:DE#fr_MC:e255 (Catégories de Dépense # Rachats payés)
   - fr_dim:DS#fr_TB:e603 (Substituté et non substitué # Opérations non données en substitution)
   - fr_dim:TB#s2c_LB:x28 (Opérations d'Assurance/Réassurance/Substitution # Affaires directes)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BU28" authorId="0" shapeId="0">
      <text>
        <r>
          <rPr>
            <b/>
            <sz val="9"/>
            <color indexed="81"/>
            <rFont val="Tahoma"/>
            <charset val="1"/>
          </rPr>
          <t>fr_met:mi166 (Valeur comptable)
 Aspects dimensionnels :
   - fr_dim:CB#fr_LB:e991 (Catégories ministérielles # Vie)
   - fr_dim:DE#fr_MC:e255 (Catégories de Dépense # Rachats payés)
   - fr_dim:DS#fr_TB:e603 (Substituté et non substitué # Opérations non données en substitution)
   - fr_dim:TB#fr_LB:e974 (Opérations d'Assurance/Réassurance/Substitution # Opérations prises en substitution)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BV28" authorId="0" shapeId="0">
      <text>
        <r>
          <rPr>
            <b/>
            <sz val="9"/>
            <color indexed="81"/>
            <rFont val="Tahoma"/>
            <charset val="1"/>
          </rPr>
          <t>fr_met:mi166 (Valeur comptable)
 Aspects dimensionnels :
   - fr_dim:CB#fr_LB:e991 (Catégories ministérielles # Vie)
   - fr_dim:DE#fr_MC:e255 (Catégories de Dépense # Rachats payés)
   - fr_dim:TB#fr_LB:e902 (Opérations d'Assurance/Réassurance/Substitution # Affaires directes et opérations prises en substitution)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BW28" authorId="0" shapeId="0">
      <text>
        <r>
          <rPr>
            <b/>
            <sz val="9"/>
            <color indexed="81"/>
            <rFont val="Tahoma"/>
            <charset val="1"/>
          </rPr>
          <t>fr_met:mi166 (Valeur comptable)
 Aspects dimensionnels :
   - fr_dim:CB#fr_LB:e991 (Catégories ministérielles # Vie)
   - fr_dim:DE#fr_MC:e255 (Catégories de Dépense # Rachats payés)
   - fr_dim:TB#s2c_LB:x109 (Opérations d'Assurance/Réassurance/Substitution # Réassurance acceptée)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BX28" authorId="0" shapeId="0">
      <text>
        <r>
          <rPr>
            <b/>
            <sz val="9"/>
            <color indexed="81"/>
            <rFont val="Tahoma"/>
            <charset val="1"/>
          </rPr>
          <t>fr_met:mi166 (Valeur comptable)
 Aspects dimensionnels :
   - fr_dim:CB#fr_LB:e991 (Catégories ministérielles # Vie)
   - fr_dim:DE#fr_MC:e255 (Catégories de Dépense # Rachats payés)
   - fr_dim:TB#s2c_LB:x28 (Opérations d'Assurance/Réassurance/Substitution # Affaires directes)
   - fr_dim:TG#fr_LB:e964 (Type de Garanties [Contrats en Euros ou devises, cat. 3-7] # Garanties principales)
   - s2c_dim:BC#s2c_BC:x15 (Concepts de base # Dépense)
   - s2c_dim:LA#fr_GA:e1101 (Localisation de l'entité remettante # France (FR.13/FR.14))
   - s2c_dim:TZ#fr_LB:e967 (Modalités d'implantation depuis le siège # Libre prestation de service)
   - s2c_dim:VG#s2c_AM:x84 (Méthode de valorisation # Comptes statutaires)</t>
        </r>
      </text>
    </comment>
    <comment ref="BY28" authorId="0" shapeId="0">
      <text>
        <r>
          <rPr>
            <b/>
            <sz val="9"/>
            <color indexed="81"/>
            <rFont val="Tahoma"/>
            <charset val="1"/>
          </rPr>
          <t>fr_met:mi166 (Valeur comptable)
 Aspects dimensionnels :
   - fr_dim:CB#fr_LB:e991 (Catégories ministérielles # Vie)
   - fr_dim:DE#fr_MC:e255 (Catégories de Dépense # Rachats payés)
   - fr_dim:TB#s2c_LB:x28 (Opérations d'Assurance/Réassurance/Substitution # Affaires directes)
   - fr_dim:TG#fr_LB:e964 (Type de Garanties [Contrats en Euros ou devises, cat. 3-7] # Garanties principales)
   - s2c_dim:BC#s2c_BC:x15 (Concepts de base # Dépense)
   - s2c_dim:LA#fr_GA:e1103 (Localisation de l'entité remettante # Pays de l'UE [autres que France])
   - s2c_dim:TZ#fr_LB:e985 (Modalités d'implantation depuis le siège # Succursale)
   - s2c_dim:VG#s2c_AM:x84 (Méthode de valorisation # Comptes statutaires)</t>
        </r>
      </text>
    </comment>
    <comment ref="BZ28" authorId="0" shapeId="0">
      <text>
        <r>
          <rPr>
            <b/>
            <sz val="9"/>
            <color indexed="81"/>
            <rFont val="Tahoma"/>
            <charset val="1"/>
          </rPr>
          <t>fr_met:mi166 (Valeur comptable)
 Aspects dimensionnels :
   - fr_dim:CB#fr_LB:e991 (Catégories ministérielles # Vie)
   - fr_dim:DE#fr_MC:e255 (Catégories de Dépense # Rachats payés)
   - fr_dim:TB#s2c_LB:x28 (Opérations d'Assurance/Réassurance/Substitution # Affaires directes)
   - fr_dim:TG#fr_LB:e964 (Type de Garanties [Contrats en Euros ou devises, cat. 3-7] # Garanties principales)
   - s2c_dim:BC#s2c_BC:x15 (Concepts de base # Dépense)
   - s2c_dim:LA#fr_GA:e1102 (Localisation de l'entité remettante # Hors UE)
   - s2c_dim:TZ#fr_LB:e985 (Modalités d'implantation depuis le siège # Succursale)
   - s2c_dim:VG#s2c_AM:x84 (Méthode de valorisation # Comptes statutaires)</t>
        </r>
      </text>
    </comment>
    <comment ref="CA28" authorId="0" shapeId="0">
      <text>
        <r>
          <rPr>
            <b/>
            <sz val="9"/>
            <color indexed="81"/>
            <rFont val="Tahoma"/>
            <charset val="1"/>
          </rPr>
          <t>fr_met:mi166 (Valeur comptable)
 Aspects dimensionnels :
   - fr_dim:CB#fr_LB:e991 (Catégories ministérielles # Vie)
   - fr_dim:DE#fr_MC:e255 (Catégories de Dépense # Rachats payés)
   - fr_dim:TG#fr_LB:e964 (Type de Garanties [Contrats en Euros ou devises, cat. 3-7] # Garanties principales)
   - s2c_dim:BC#s2c_BC:x15 (Concepts de base # Dépense)
   - s2c_dim:VG#s2c_AM:x84 (Méthode de valorisation # Comptes statutaires)</t>
        </r>
      </text>
    </comment>
    <comment ref="CB28" authorId="0" shapeId="0">
      <text>
        <r>
          <rPr>
            <b/>
            <sz val="9"/>
            <color indexed="81"/>
            <rFont val="Tahoma"/>
            <charset val="1"/>
          </rPr>
          <t>fr_met:mi166 (Valeur comptable)
 Aspects dimensionnels :
   - fr_dim:CB#fr_LB:e903 (Catégories ministérielles # Ass. Indiv./Groupes ouverts en Euros ou devises)
   - fr_dim:DE#fr_MC:e255 (Catégories de Dépense # Rachats payés)
   - fr_dim:DS#fr_TB:e603 (Substituté et non substitué # Opérations non données en substitution)
   - fr_dim:TB#s2c_LB:x28 (Opérations d'Assurance/Réassurance/Substitution # Affaires directes)
   - fr_dim:TG#fr_LB:e962 (Type de Garanties [Contrats en Euros ou devises, cat. 3-7] # Garanties frais de soins [201])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CC28" authorId="0" shapeId="0">
      <text>
        <r>
          <rPr>
            <b/>
            <sz val="9"/>
            <color indexed="81"/>
            <rFont val="Tahoma"/>
            <charset val="1"/>
          </rPr>
          <t>fr_met:mi166 (Valeur comptable)
 Aspects dimensionnels :
   - fr_dim:CB#fr_LB:e903 (Catégories ministérielles # Ass. Indiv./Groupes ouverts en Euros ou devises)
   - fr_dim:DE#fr_MC:e255 (Catégories de Dépense # Rachats payés)
   - fr_dim:DS#fr_TB:e603 (Substituté et non substitué # Opérations non données en substitution)
   - fr_dim:TB#fr_LB:e974 (Opérations d'Assurance/Réassurance/Substitution # Opérations prises en substitution)
   - fr_dim:TG#fr_LB:e962 (Type de Garanties [Contrats en Euros ou devises, cat. 3-7] # Garanties frais de soins [201])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CD28" authorId="0" shapeId="0">
      <text>
        <r>
          <rPr>
            <b/>
            <sz val="9"/>
            <color indexed="81"/>
            <rFont val="Tahoma"/>
            <charset val="1"/>
          </rPr>
          <t>fr_met:mi166 (Valeur comptable)
 Aspects dimensionnels :
   - fr_dim:CB#fr_LB:e903 (Catégories ministérielles # Ass. Indiv./Groupes ouverts en Euros ou devises)
   - fr_dim:DE#fr_MC:e255 (Catégories de Dépense # Rachats payés)
   - fr_dim:TB#fr_LB:e902 (Opérations d'Assurance/Réassurance/Substitution # Affaires directes et opérations prises en substitution)
   - fr_dim:TG#fr_LB:e962 (Type de Garanties [Contrats en Euros ou devises, cat. 3-7] # Garanties frais de soins [201])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CE28" authorId="0" shapeId="0">
      <text>
        <r>
          <rPr>
            <b/>
            <sz val="9"/>
            <color indexed="81"/>
            <rFont val="Tahoma"/>
            <charset val="1"/>
          </rPr>
          <t>fr_met:mi166 (Valeur comptable)
 Aspects dimensionnels :
   - fr_dim:CB#fr_LB:e903 (Catégories ministérielles # Ass. Indiv./Groupes ouverts en Euros ou devises)
   - fr_dim:DE#fr_MC:e255 (Catégories de Dépense # Rachats payés)
   - fr_dim:DS#fr_TB:e603 (Substituté et non substitué # Opérations non données en substitution)
   - fr_dim:TB#s2c_LB:x28 (Opérations d'Assurance/Réassurance/Substitution # Affaires directes)
   - fr_dim:TG#fr_LB:e916 (Type de Garanties [Contrats en Euros ou devises, cat. 3-7] # Autres garanties [202])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CF28" authorId="0" shapeId="0">
      <text>
        <r>
          <rPr>
            <b/>
            <sz val="9"/>
            <color indexed="81"/>
            <rFont val="Tahoma"/>
            <charset val="1"/>
          </rPr>
          <t>fr_met:mi166 (Valeur comptable)
 Aspects dimensionnels :
   - fr_dim:CB#fr_LB:e903 (Catégories ministérielles # Ass. Indiv./Groupes ouverts en Euros ou devises)
   - fr_dim:DE#fr_MC:e255 (Catégories de Dépense # Rachats payés)
   - fr_dim:DS#fr_TB:e603 (Substituté et non substitué # Opérations non données en substitution)
   - fr_dim:TB#fr_LB:e974 (Opérations d'Assurance/Réassurance/Substitution # Opérations prises en substitution)
   - fr_dim:TG#fr_LB:e916 (Type de Garanties [Contrats en Euros ou devises, cat. 3-7] # Autres garanties [202])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CG28" authorId="0" shapeId="0">
      <text>
        <r>
          <rPr>
            <b/>
            <sz val="9"/>
            <color indexed="81"/>
            <rFont val="Tahoma"/>
            <charset val="1"/>
          </rPr>
          <t>fr_met:mi166 (Valeur comptable)
 Aspects dimensionnels :
   - fr_dim:CB#fr_LB:e903 (Catégories ministérielles # Ass. Indiv./Groupes ouverts en Euros ou devises)
   - fr_dim:DE#fr_MC:e255 (Catégories de Dépense # Rachats payés)
   - fr_dim:TB#fr_LB:e902 (Opérations d'Assurance/Réassurance/Substitution # Affaires directes et opérations prises en substitution)
   - fr_dim:TG#fr_LB:e916 (Type de Garanties [Contrats en Euros ou devises, cat. 3-7] # Autres garanties [202])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CH28" authorId="0" shapeId="0">
      <text>
        <r>
          <rPr>
            <b/>
            <sz val="9"/>
            <color indexed="81"/>
            <rFont val="Tahoma"/>
            <charset val="1"/>
          </rPr>
          <t>fr_met:mi166 (Valeur comptable)
 Aspects dimensionnels :
   - fr_dim:CB#fr_LB:e928 (Catégories ministérielles # Contrats collectifs en Euros ou devises)
   - fr_dim:DE#fr_MC:e255 (Catégories de Dépense # Rachats payés)
   - fr_dim:DS#fr_TB:e603 (Substituté et non substitué # Opérations non données en substitution)
   - fr_dim:TB#s2c_LB:x28 (Opérations d'Assurance/Réassurance/Substitution # Affaires directes)
   - fr_dim:TG#fr_LB:e963 (Type de Garanties [Contrats en Euros ou devises, cat. 3-7] # Garanties frais de soins [211])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CI28" authorId="0" shapeId="0">
      <text>
        <r>
          <rPr>
            <b/>
            <sz val="9"/>
            <color indexed="81"/>
            <rFont val="Tahoma"/>
            <charset val="1"/>
          </rPr>
          <t>fr_met:mi166 (Valeur comptable)
 Aspects dimensionnels :
   - fr_dim:CB#fr_LB:e928 (Catégories ministérielles # Contrats collectifs en Euros ou devises)
   - fr_dim:DE#fr_MC:e255 (Catégories de Dépense # Rachats payés)
   - fr_dim:DS#fr_TB:e603 (Substituté et non substitué # Opérations non données en substitution)
   - fr_dim:TB#fr_LB:e974 (Opérations d'Assurance/Réassurance/Substitution # Opérations prises en substitution)
   - fr_dim:TG#fr_LB:e963 (Type de Garanties [Contrats en Euros ou devises, cat. 3-7] # Garanties frais de soins [211])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CJ28" authorId="0" shapeId="0">
      <text>
        <r>
          <rPr>
            <b/>
            <sz val="9"/>
            <color indexed="81"/>
            <rFont val="Tahoma"/>
            <charset val="1"/>
          </rPr>
          <t>fr_met:mi166 (Valeur comptable)
 Aspects dimensionnels :
   - fr_dim:CB#fr_LB:e928 (Catégories ministérielles # Contrats collectifs en Euros ou devises)
   - fr_dim:DE#fr_MC:e255 (Catégories de Dépense # Rachats payés)
   - fr_dim:TB#fr_LB:e902 (Opérations d'Assurance/Réassurance/Substitution # Affaires directes et opérations prises en substitution)
   - fr_dim:TG#fr_LB:e963 (Type de Garanties [Contrats en Euros ou devises, cat. 3-7] # Garanties frais de soins [211])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CK28" authorId="0" shapeId="0">
      <text>
        <r>
          <rPr>
            <b/>
            <sz val="9"/>
            <color indexed="81"/>
            <rFont val="Tahoma"/>
            <charset val="1"/>
          </rPr>
          <t>fr_met:mi166 (Valeur comptable)
 Aspects dimensionnels :
   - fr_dim:CB#fr_LB:e928 (Catégories ministérielles # Contrats collectifs en Euros ou devises)
   - fr_dim:DE#fr_MC:e255 (Catégories de Dépense # Rachats payés)
   - fr_dim:DS#fr_TB:e603 (Substituté et non substitué # Opérations non données en substitution)
   - fr_dim:TB#s2c_LB:x28 (Opérations d'Assurance/Réassurance/Substitution # Affaires directes)
   - fr_dim:TG#fr_LB:e915 (Type de Garanties [Contrats en Euros ou devises, cat. 3-7] # Autres garanties (dont incap. Inval) [212])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CL28" authorId="0" shapeId="0">
      <text>
        <r>
          <rPr>
            <b/>
            <sz val="9"/>
            <color indexed="81"/>
            <rFont val="Tahoma"/>
            <charset val="1"/>
          </rPr>
          <t>fr_met:mi166 (Valeur comptable)
 Aspects dimensionnels :
   - fr_dim:CB#fr_LB:e928 (Catégories ministérielles # Contrats collectifs en Euros ou devises)
   - fr_dim:DE#fr_MC:e255 (Catégories de Dépense # Rachats payés)
   - fr_dim:DS#fr_TB:e603 (Substituté et non substitué # Opérations non données en substitution)
   - fr_dim:TB#fr_LB:e974 (Opérations d'Assurance/Réassurance/Substitution # Opérations prises en substitution)
   - fr_dim:TG#fr_LB:e915 (Type de Garanties [Contrats en Euros ou devises, cat. 3-7] # Autres garanties (dont incap. Inval) [212])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CM28" authorId="0" shapeId="0">
      <text>
        <r>
          <rPr>
            <b/>
            <sz val="9"/>
            <color indexed="81"/>
            <rFont val="Tahoma"/>
            <charset val="1"/>
          </rPr>
          <t>fr_met:mi166 (Valeur comptable)
 Aspects dimensionnels :
   - fr_dim:CB#fr_LB:e928 (Catégories ministérielles # Contrats collectifs en Euros ou devises)
   - fr_dim:DE#fr_MC:e255 (Catégories de Dépense # Rachats payés)
   - fr_dim:TB#fr_LB:e902 (Opérations d'Assurance/Réassurance/Substitution # Affaires directes et opérations prises en substitution)
   - fr_dim:TG#fr_LB:e915 (Type de Garanties [Contrats en Euros ou devises, cat. 3-7] # Autres garanties (dont incap. Inval) [212])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CN28" authorId="0" shapeId="0">
      <text>
        <r>
          <rPr>
            <b/>
            <sz val="9"/>
            <color indexed="81"/>
            <rFont val="Tahoma"/>
            <charset val="1"/>
          </rPr>
          <t>fr_met:mi166 (Valeur comptable)
 Aspects dimensionnels :
   - fr_dim:CB#fr_LB:e991 (Catégories ministérielles # Vie)
   - fr_dim:DE#fr_MC:e255 (Catégories de Dépense # Rachats payés)
   - fr_dim:DS#fr_TB:e603 (Substituté et non substitué # Opérations non données en substitution)
   - fr_dim:TB#s2c_LB:x28 (Opérations d'Assurance/Réassurance/Substitution # Affaires directes)
   - fr_dim:TG#fr_LB:e952 (Type de Garanties [Contrats en Euros ou devises, cat. 3-7] # Garanties accessoires)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CO28" authorId="0" shapeId="0">
      <text>
        <r>
          <rPr>
            <b/>
            <sz val="9"/>
            <color indexed="81"/>
            <rFont val="Tahoma"/>
            <charset val="1"/>
          </rPr>
          <t>fr_met:mi166 (Valeur comptable)
 Aspects dimensionnels :
   - fr_dim:CB#fr_LB:e991 (Catégories ministérielles # Vie)
   - fr_dim:DE#fr_MC:e255 (Catégories de Dépense # Rachats payés)
   - fr_dim:DS#fr_TB:e603 (Substituté et non substitué # Opérations non données en substitution)
   - fr_dim:TB#fr_LB:e974 (Opérations d'Assurance/Réassurance/Substitution # Opérations prises en substitution)
   - fr_dim:TG#fr_LB:e952 (Type de Garanties [Contrats en Euros ou devises, cat. 3-7] # Garanties accessoires)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CP28" authorId="0" shapeId="0">
      <text>
        <r>
          <rPr>
            <b/>
            <sz val="9"/>
            <color indexed="81"/>
            <rFont val="Tahoma"/>
            <charset val="1"/>
          </rPr>
          <t>fr_met:mi166 (Valeur comptable)
 Aspects dimensionnels :
   - fr_dim:CB#fr_LB:e991 (Catégories ministérielles # Vie)
   - fr_dim:DE#fr_MC:e255 (Catégories de Dépense # Rachats payés)
   - fr_dim:TB#fr_LB:e902 (Opérations d'Assurance/Réassurance/Substitution # Affaires directes et opérations prises en substitution)
   - fr_dim:TG#fr_LB:e952 (Type de Garanties [Contrats en Euros ou devises, cat. 3-7] # Garanties accessoires)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CQ28" authorId="0" shapeId="0">
      <text>
        <r>
          <rPr>
            <b/>
            <sz val="9"/>
            <color indexed="81"/>
            <rFont val="Tahoma"/>
            <charset val="1"/>
          </rPr>
          <t>fr_met:mi166 (Valeur comptable)
 Aspects dimensionnels :
   - fr_dim:CB#fr_LB:e991 (Catégories ministérielles # Vie)
   - fr_dim:DE#fr_MC:e255 (Catégories de Dépense # Rachats payés)
   - fr_dim:TB#s2c_LB:x109 (Opérations d'Assurance/Réassurance/Substitution # Réassurance acceptée)
   - fr_dim:TG#fr_LB:e952 (Type de Garanties [Contrats en Euros ou devises, cat. 3-7] # Garanties accessoires)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CR28" authorId="0" shapeId="0">
      <text>
        <r>
          <rPr>
            <b/>
            <sz val="9"/>
            <color indexed="81"/>
            <rFont val="Tahoma"/>
            <charset val="1"/>
          </rPr>
          <t>fr_met:mi166 (Valeur comptable)
 Aspects dimensionnels :
   - fr_dim:CB#fr_LB:e991 (Catégories ministérielles # Vie)
   - fr_dim:DE#fr_MC:e255 (Catégories de Dépense # Rachats payés)
   - fr_dim:TB#s2c_LB:x28 (Opérations d'Assurance/Réassurance/Substitution # Affaires directes)
   - fr_dim:TG#fr_LB:e952 (Type de Garanties [Contrats en Euros ou devises, cat. 3-7] # Garanties accessoires)
   - s2c_dim:BC#s2c_BC:x15 (Concepts de base # Dépense)
   - s2c_dim:LA#fr_GA:e1101 (Localisation de l'entité remettante # France (FR.13/FR.14))
   - s2c_dim:TZ#fr_LB:e967 (Modalités d'implantation depuis le siège # Libre prestation de service)
   - s2c_dim:VG#s2c_AM:x84 (Méthode de valorisation # Comptes statutaires)</t>
        </r>
      </text>
    </comment>
    <comment ref="CS28" authorId="0" shapeId="0">
      <text>
        <r>
          <rPr>
            <b/>
            <sz val="9"/>
            <color indexed="81"/>
            <rFont val="Tahoma"/>
            <charset val="1"/>
          </rPr>
          <t>fr_met:mi166 (Valeur comptable)
 Aspects dimensionnels :
   - fr_dim:CB#fr_LB:e991 (Catégories ministérielles # Vie)
   - fr_dim:DE#fr_MC:e255 (Catégories de Dépense # Rachats payés)
   - fr_dim:TB#s2c_LB:x28 (Opérations d'Assurance/Réassurance/Substitution # Affaires directes)
   - fr_dim:TG#fr_LB:e952 (Type de Garanties [Contrats en Euros ou devises, cat. 3-7] # Garanties accessoires)
   - s2c_dim:BC#s2c_BC:x15 (Concepts de base # Dépense)
   - s2c_dim:LA#fr_GA:e1103 (Localisation de l'entité remettante # Pays de l'UE [autres que France])
   - s2c_dim:TZ#fr_LB:e985 (Modalités d'implantation depuis le siège # Succursale)
   - s2c_dim:VG#s2c_AM:x84 (Méthode de valorisation # Comptes statutaires)</t>
        </r>
      </text>
    </comment>
    <comment ref="CT28" authorId="0" shapeId="0">
      <text>
        <r>
          <rPr>
            <b/>
            <sz val="9"/>
            <color indexed="81"/>
            <rFont val="Tahoma"/>
            <charset val="1"/>
          </rPr>
          <t>fr_met:mi166 (Valeur comptable)
 Aspects dimensionnels :
   - fr_dim:CB#fr_LB:e991 (Catégories ministérielles # Vie)
   - fr_dim:DE#fr_MC:e255 (Catégories de Dépense # Rachats payés)
   - fr_dim:TB#s2c_LB:x28 (Opérations d'Assurance/Réassurance/Substitution # Affaires directes)
   - fr_dim:TG#fr_LB:e952 (Type de Garanties [Contrats en Euros ou devises, cat. 3-7] # Garanties accessoires)
   - s2c_dim:BC#s2c_BC:x15 (Concepts de base # Dépense)
   - s2c_dim:LA#fr_GA:e1102 (Localisation de l'entité remettante # Hors UE)
   - s2c_dim:TZ#fr_LB:e985 (Modalités d'implantation depuis le siège # Succursale)
   - s2c_dim:VG#s2c_AM:x84 (Méthode de valorisation # Comptes statutaires)</t>
        </r>
      </text>
    </comment>
    <comment ref="CU28" authorId="0" shapeId="0">
      <text>
        <r>
          <rPr>
            <b/>
            <sz val="9"/>
            <color indexed="81"/>
            <rFont val="Tahoma"/>
            <charset val="1"/>
          </rPr>
          <t>fr_met:mi166 (Valeur comptable)
 Aspects dimensionnels :
   - fr_dim:CB#fr_LB:e991 (Catégories ministérielles # Vie)
   - fr_dim:DE#fr_MC:e255 (Catégories de Dépense # Rachats payés)
   - fr_dim:TG#fr_LB:e952 (Type de Garanties [Contrats en Euros ou devises, cat. 3-7] # Garanties accessoires)
   - s2c_dim:BC#s2c_BC:x15 (Concepts de base # Dépense)
   - s2c_dim:VG#s2c_AM:x84 (Méthode de valorisation # Comptes statutaires)</t>
        </r>
      </text>
    </comment>
    <comment ref="CV28" authorId="0" shapeId="0">
      <text>
        <r>
          <rPr>
            <b/>
            <sz val="9"/>
            <color indexed="81"/>
            <rFont val="Tahoma"/>
            <charset val="1"/>
          </rPr>
          <t>fr_met:mi166 (Valeur comptable)
 Aspects dimensionnels :
   - fr_dim:CB#fr_LB:e991 (Catégories ministérielles # Vie)
   - fr_dim:DE#fr_MC:e255 (Catégories de Dépense # Rachats payés)
   - s2c_dim:BC#s2c_BC:x15 (Concepts de base # Dépense)
   - s2c_dim:TZ#fr_LB:e1271 (Modalités d'implantation depuis le siège # Tout établissement)
   - s2c_dim:VG#s2c_AM:x84 (Méthode de valorisation # Comptes statutaires)</t>
        </r>
      </text>
    </comment>
    <comment ref="C29" authorId="0" shapeId="0">
      <text>
        <r>
          <rPr>
            <b/>
            <sz val="9"/>
            <color indexed="81"/>
            <rFont val="Tahoma"/>
            <charset val="1"/>
          </rPr>
          <t>fr_met:mi166 (Valeur comptable)
 Aspects dimensionnels :
   - fr_dim:CB#fr_LB:e932 (Catégories ministérielles # Contrats de capitalisation à prime unique (ou versements libres) [1])
   - fr_dim:DE#fr_MC:e171 (Catégories de Dépense # Frais de gestion des sinistres)
   - fr_dim:DS#fr_TB:e603 (Substituté et non substitué # Opérations non données en substitution)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D29" authorId="0" shapeId="0">
      <text>
        <r>
          <rPr>
            <b/>
            <sz val="9"/>
            <color indexed="81"/>
            <rFont val="Tahoma"/>
            <charset val="1"/>
          </rPr>
          <t>fr_met:mi166 (Valeur comptable)
 Aspects dimensionnels :
   - fr_dim:CB#fr_LB:e932 (Catégories ministérielles # Contrats de capitalisation à prime unique (ou versements libres) [1])
   - fr_dim:DE#fr_MC:e171 (Catégories de Dépense # Frais de gestion des sinistres)
   - fr_dim:DS#fr_TB:e603 (Substituté et non substitué # Opérations non données en substitution)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E29" authorId="0" shapeId="0">
      <text>
        <r>
          <rPr>
            <b/>
            <sz val="9"/>
            <color indexed="81"/>
            <rFont val="Tahoma"/>
            <charset val="1"/>
          </rPr>
          <t>fr_met:mi166 (Valeur comptable)
 Aspects dimensionnels :
   - fr_dim:CB#fr_LB:e932 (Catégories ministérielles # Contrats de capitalisation à prime unique (ou versements libres) [1])
   - fr_dim:DE#fr_MC:e171 (Catégories de Dépense # Frais de gestion des sinistres)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F29" authorId="0" shapeId="0">
      <text>
        <r>
          <rPr>
            <b/>
            <sz val="9"/>
            <color indexed="81"/>
            <rFont val="Tahoma"/>
            <charset val="1"/>
          </rPr>
          <t>fr_met:mi166 (Valeur comptable)
 Aspects dimensionnels :
   - fr_dim:CB#fr_LB:e933 (Catégories ministérielles # Contrats de capitalisation à primes périodiques [2])
   - fr_dim:DE#fr_MC:e171 (Catégories de Dépense # Frais de gestion des sinistres)
   - fr_dim:DS#fr_TB:e603 (Substituté et non substitué # Opérations non données en substitution)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G29" authorId="0" shapeId="0">
      <text>
        <r>
          <rPr>
            <b/>
            <sz val="9"/>
            <color indexed="81"/>
            <rFont val="Tahoma"/>
            <charset val="1"/>
          </rPr>
          <t>fr_met:mi166 (Valeur comptable)
 Aspects dimensionnels :
   - fr_dim:CB#fr_LB:e933 (Catégories ministérielles # Contrats de capitalisation à primes périodiques [2])
   - fr_dim:DE#fr_MC:e171 (Catégories de Dépense # Frais de gestion des sinistres)
   - fr_dim:DS#fr_TB:e603 (Substituté et non substitué # Opérations non données en substitution)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H29" authorId="0" shapeId="0">
      <text>
        <r>
          <rPr>
            <b/>
            <sz val="9"/>
            <color indexed="81"/>
            <rFont val="Tahoma"/>
            <charset val="1"/>
          </rPr>
          <t>fr_met:mi166 (Valeur comptable)
 Aspects dimensionnels :
   - fr_dim:CB#fr_LB:e933 (Catégories ministérielles # Contrats de capitalisation à primes périodiques [2])
   - fr_dim:DE#fr_MC:e171 (Catégories de Dépense # Frais de gestion des sinistres)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I29" authorId="0" shapeId="0">
      <text>
        <r>
          <rPr>
            <b/>
            <sz val="9"/>
            <color indexed="81"/>
            <rFont val="Tahoma"/>
            <charset val="1"/>
          </rPr>
          <t>fr_met:mi166 (Valeur comptable)
 Aspects dimensionnels :
   - fr_dim:CB#fr_LB:e936 (Catégories ministérielles # Contrats individuels d'assurance temporaire décès (y compris groupes ouverts) [3])
   - fr_dim:DE#fr_MC:e171 (Catégories de Dépense # Frais de gestion des sinistres)
   - fr_dim:DS#fr_TB:e603 (Substituté et non substitué # Opérations non données en substitution)
   - fr_dim:TB#s2c_LB:x28 (Opérations d'Assurance/Réassurance/Substitution # Affaires directes)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J29" authorId="0" shapeId="0">
      <text>
        <r>
          <rPr>
            <b/>
            <sz val="9"/>
            <color indexed="81"/>
            <rFont val="Tahoma"/>
            <charset val="1"/>
          </rPr>
          <t>fr_met:mi166 (Valeur comptable)
 Aspects dimensionnels :
   - fr_dim:CB#fr_LB:e936 (Catégories ministérielles # Contrats individuels d'assurance temporaire décès (y compris groupes ouverts) [3])
   - fr_dim:DE#fr_MC:e171 (Catégories de Dépense # Frais de gestion des sinistres)
   - fr_dim:DS#fr_TB:e603 (Substituté et non substitué # Opérations non données en substitution)
   - fr_dim:TB#fr_LB:e974 (Opérations d'Assurance/Réassurance/Substitution # Opérations prises en substitution)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K29" authorId="0" shapeId="0">
      <text>
        <r>
          <rPr>
            <b/>
            <sz val="9"/>
            <color indexed="81"/>
            <rFont val="Tahoma"/>
            <charset val="1"/>
          </rPr>
          <t>fr_met:mi166 (Valeur comptable)
 Aspects dimensionnels :
   - fr_dim:CB#fr_LB:e936 (Catégories ministérielles # Contrats individuels d'assurance temporaire décès (y compris groupes ouverts) [3])
   - fr_dim:DE#fr_MC:e171 (Catégories de Dépense # Frais de gestion des sinistres)
   - fr_dim:TB#fr_LB:e902 (Opérations d'Assurance/Réassurance/Substitution # Affaires directes et opérations prises en substitution)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L29" authorId="0" shapeId="0">
      <text>
        <r>
          <rPr>
            <b/>
            <sz val="9"/>
            <color indexed="81"/>
            <rFont val="Tahoma"/>
            <charset val="1"/>
          </rPr>
          <t>fr_met:mi166 (Valeur comptable)
 Aspects dimensionnels :
   - fr_dim:CB#fr_LB:e911 (Catégories ministérielles # Autres contrats individuels d'assurance vie à prime unique (ou versements libres) (y compris groupes ouverts) [4])
   - fr_dim:DE#fr_MC:e171 (Catégories de Dépense # Frais de gestion des sinistres)
   - fr_dim:DS#fr_TB:e603 (Substituté et non substitué # Opérations non données en substitution)
   - fr_dim:TB#s2c_LB:x28 (Opérations d'Assurance/Réassurance/Substitution # Affaires directes)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M29" authorId="0" shapeId="0">
      <text>
        <r>
          <rPr>
            <b/>
            <sz val="9"/>
            <color indexed="81"/>
            <rFont val="Tahoma"/>
            <charset val="1"/>
          </rPr>
          <t>fr_met:mi166 (Valeur comptable)
 Aspects dimensionnels :
   - fr_dim:CB#fr_LB:e911 (Catégories ministérielles # Autres contrats individuels d'assurance vie à prime unique (ou versements libres) (y compris groupes ouverts) [4])
   - fr_dim:DE#fr_MC:e171 (Catégories de Dépense # Frais de gestion des sinistres)
   - fr_dim:DS#fr_TB:e603 (Substituté et non substitué # Opérations non données en substitution)
   - fr_dim:TB#fr_LB:e974 (Opérations d'Assurance/Réassurance/Substitution # Opérations prises en substitution)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N29" authorId="0" shapeId="0">
      <text>
        <r>
          <rPr>
            <b/>
            <sz val="9"/>
            <color indexed="81"/>
            <rFont val="Tahoma"/>
            <charset val="1"/>
          </rPr>
          <t>fr_met:mi166 (Valeur comptable)
 Aspects dimensionnels :
   - fr_dim:CB#fr_LB:e911 (Catégories ministérielles # Autres contrats individuels d'assurance vie à prime unique (ou versements libres) (y compris groupes ouverts) [4])
   - fr_dim:DE#fr_MC:e171 (Catégories de Dépense # Frais de gestion des sinistres)
   - fr_dim:TB#fr_LB:e902 (Opérations d'Assurance/Réassurance/Substitution # Affaires directes et opérations prises en substitution)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O29" authorId="0" shapeId="0">
      <text>
        <r>
          <rPr>
            <b/>
            <sz val="9"/>
            <color indexed="81"/>
            <rFont val="Tahoma"/>
            <charset val="1"/>
          </rPr>
          <t>fr_met:mi166 (Valeur comptable)
 Aspects dimensionnels :
   - fr_dim:CB#fr_LB:e912 (Catégories ministérielles # Autres contrats individuels d'assurance vie à primes périodiques (y compris groupes ouverts) [5])
   - fr_dim:DE#fr_MC:e171 (Catégories de Dépense # Frais de gestion des sinistres)
   - fr_dim:DS#fr_TB:e603 (Substituté et non substitué # Opérations non données en substitution)
   - fr_dim:TB#s2c_LB:x28 (Opérations d'Assurance/Réassurance/Substitution # Affaires directes)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P29" authorId="0" shapeId="0">
      <text>
        <r>
          <rPr>
            <b/>
            <sz val="9"/>
            <color indexed="81"/>
            <rFont val="Tahoma"/>
            <charset val="1"/>
          </rPr>
          <t>fr_met:mi166 (Valeur comptable)
 Aspects dimensionnels :
   - fr_dim:CB#fr_LB:e912 (Catégories ministérielles # Autres contrats individuels d'assurance vie à primes périodiques (y compris groupes ouverts) [5])
   - fr_dim:DE#fr_MC:e171 (Catégories de Dépense # Frais de gestion des sinistres)
   - fr_dim:DS#fr_TB:e603 (Substituté et non substitué # Opérations non données en substitution)
   - fr_dim:TB#fr_LB:e974 (Opérations d'Assurance/Réassurance/Substitution # Opérations prises en substitution)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Q29" authorId="0" shapeId="0">
      <text>
        <r>
          <rPr>
            <b/>
            <sz val="9"/>
            <color indexed="81"/>
            <rFont val="Tahoma"/>
            <charset val="1"/>
          </rPr>
          <t>fr_met:mi166 (Valeur comptable)
 Aspects dimensionnels :
   - fr_dim:CB#fr_LB:e912 (Catégories ministérielles # Autres contrats individuels d'assurance vie à primes périodiques (y compris groupes ouverts) [5])
   - fr_dim:DE#fr_MC:e171 (Catégories de Dépense # Frais de gestion des sinistres)
   - fr_dim:TB#fr_LB:e902 (Opérations d'Assurance/Réassurance/Substitution # Affaires directes et opérations prises en substitution)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R29" authorId="0" shapeId="0">
      <text>
        <r>
          <rPr>
            <b/>
            <sz val="9"/>
            <color indexed="81"/>
            <rFont val="Tahoma"/>
            <charset val="1"/>
          </rPr>
          <t>fr_met:mi166 (Valeur comptable)
 Aspects dimensionnels :
   - fr_dim:CB#fr_LB:e926 (Catégories ministérielles # Contrats collectifs d'assurance en cas de décès [6])
   - fr_dim:DE#fr_MC:e171 (Catégories de Dépense # Frais de gestion des sinistres)
   - fr_dim:DS#fr_TB:e603 (Substituté et non substitué # Opérations non données en substitution)
   - fr_dim:TB#s2c_LB:x28 (Opérations d'Assurance/Réassurance/Substitution # Affaires directes)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S29" authorId="0" shapeId="0">
      <text>
        <r>
          <rPr>
            <b/>
            <sz val="9"/>
            <color indexed="81"/>
            <rFont val="Tahoma"/>
            <charset val="1"/>
          </rPr>
          <t>fr_met:mi166 (Valeur comptable)
 Aspects dimensionnels :
   - fr_dim:CB#fr_LB:e926 (Catégories ministérielles # Contrats collectifs d'assurance en cas de décès [6])
   - fr_dim:DE#fr_MC:e171 (Catégories de Dépense # Frais de gestion des sinistres)
   - fr_dim:DS#fr_TB:e603 (Substituté et non substitué # Opérations non données en substitution)
   - fr_dim:TB#fr_LB:e974 (Opérations d'Assurance/Réassurance/Substitution # Opérations prises en substitution)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T29" authorId="0" shapeId="0">
      <text>
        <r>
          <rPr>
            <b/>
            <sz val="9"/>
            <color indexed="81"/>
            <rFont val="Tahoma"/>
            <charset val="1"/>
          </rPr>
          <t>fr_met:mi166 (Valeur comptable)
 Aspects dimensionnels :
   - fr_dim:CB#fr_LB:e926 (Catégories ministérielles # Contrats collectifs d'assurance en cas de décès [6])
   - fr_dim:DE#fr_MC:e171 (Catégories de Dépense # Frais de gestion des sinistres)
   - fr_dim:TB#fr_LB:e902 (Opérations d'Assurance/Réassurance/Substitution # Affaires directes et opérations prises en substitution)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U29" authorId="0" shapeId="0">
      <text>
        <r>
          <rPr>
            <b/>
            <sz val="9"/>
            <color indexed="81"/>
            <rFont val="Tahoma"/>
            <charset val="1"/>
          </rPr>
          <t>fr_met:mi166 (Valeur comptable)
 Aspects dimensionnels :
   - fr_dim:CB#fr_LB:e927 (Catégories ministérielles # Contrats collectifs d'assurance en cas de vie [7])
   - fr_dim:DE#fr_MC:e171 (Catégories de Dépense # Frais de gestion des sinistres)
   - fr_dim:DS#fr_TB:e603 (Substituté et non substitué # Opérations non données en substitution)
   - fr_dim:TB#s2c_LB:x28 (Opérations d'Assurance/Réassurance/Substitution # Affaires directes)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V29" authorId="0" shapeId="0">
      <text>
        <r>
          <rPr>
            <b/>
            <sz val="9"/>
            <color indexed="81"/>
            <rFont val="Tahoma"/>
            <charset val="1"/>
          </rPr>
          <t>fr_met:mi166 (Valeur comptable)
 Aspects dimensionnels :
   - fr_dim:CB#fr_LB:e927 (Catégories ministérielles # Contrats collectifs d'assurance en cas de vie [7])
   - fr_dim:DE#fr_MC:e171 (Catégories de Dépense # Frais de gestion des sinistres)
   - fr_dim:DS#fr_TB:e603 (Substituté et non substitué # Opérations non données en substitution)
   - fr_dim:TB#fr_LB:e974 (Opérations d'Assurance/Réassurance/Substitution # Opérations prises en substitution)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W29" authorId="0" shapeId="0">
      <text>
        <r>
          <rPr>
            <b/>
            <sz val="9"/>
            <color indexed="81"/>
            <rFont val="Tahoma"/>
            <charset val="1"/>
          </rPr>
          <t>fr_met:mi166 (Valeur comptable)
 Aspects dimensionnels :
   - fr_dim:CB#fr_LB:e927 (Catégories ministérielles # Contrats collectifs d'assurance en cas de vie [7])
   - fr_dim:DE#fr_MC:e171 (Catégories de Dépense # Frais de gestion des sinistres)
   - fr_dim:TB#fr_LB:e902 (Opérations d'Assurance/Réassurance/Substitution # Affaires directes et opérations prises en substitution)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X29" authorId="0" shapeId="0">
      <text>
        <r>
          <rPr>
            <b/>
            <sz val="9"/>
            <color indexed="81"/>
            <rFont val="Tahoma"/>
            <charset val="1"/>
          </rPr>
          <t>fr_met:mi166 (Valeur comptable)
 Aspects dimensionnels :
   - fr_dim:CB#fr_LB:e930 (Catégories ministérielles # Contrats d'assurance vie ou de capitalisation en unités de compte à prime unique (ou versements libres) [8])
   - fr_dim:DE#fr_MC:e171 (Catégories de Dépense # Frais de gestion des sinistres)
   - fr_dim:DS#fr_TB:e603 (Substituté et non substitué # Opérations non données en substitution)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Y29" authorId="0" shapeId="0">
      <text>
        <r>
          <rPr>
            <b/>
            <sz val="9"/>
            <color indexed="81"/>
            <rFont val="Tahoma"/>
            <charset val="1"/>
          </rPr>
          <t>fr_met:mi166 (Valeur comptable)
 Aspects dimensionnels :
   - fr_dim:CB#fr_LB:e930 (Catégories ministérielles # Contrats d'assurance vie ou de capitalisation en unités de compte à prime unique (ou versements libres) [8])
   - fr_dim:DE#fr_MC:e171 (Catégories de Dépense # Frais de gestion des sinistres)
   - fr_dim:DS#fr_TB:e603 (Substituté et non substitué # Opérations non données en substitution)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Z29" authorId="0" shapeId="0">
      <text>
        <r>
          <rPr>
            <b/>
            <sz val="9"/>
            <color indexed="81"/>
            <rFont val="Tahoma"/>
            <charset val="1"/>
          </rPr>
          <t>fr_met:mi166 (Valeur comptable)
 Aspects dimensionnels :
   - fr_dim:CB#fr_LB:e930 (Catégories ministérielles # Contrats d'assurance vie ou de capitalisation en unités de compte à prime unique (ou versements libres) [8])
   - fr_dim:DE#fr_MC:e171 (Catégories de Dépense # Frais de gestion des sinistres)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A29" authorId="0" shapeId="0">
      <text>
        <r>
          <rPr>
            <b/>
            <sz val="9"/>
            <color indexed="81"/>
            <rFont val="Tahoma"/>
            <charset val="1"/>
          </rPr>
          <t>fr_met:mi166 (Valeur comptable)
 Aspects dimensionnels :
   - fr_dim:CB#fr_LB:e931 (Catégories ministérielles # Contrats d'assurance vie ou de capitalisation en unités de compte à primes périodiques [9])
   - fr_dim:DE#fr_MC:e171 (Catégories de Dépense # Frais de gestion des sinistres)
   - fr_dim:DS#fr_TB:e603 (Substituté et non substitué # Opérations non données en substitution)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B29" authorId="0" shapeId="0">
      <text>
        <r>
          <rPr>
            <b/>
            <sz val="9"/>
            <color indexed="81"/>
            <rFont val="Tahoma"/>
            <charset val="1"/>
          </rPr>
          <t>fr_met:mi166 (Valeur comptable)
 Aspects dimensionnels :
   - fr_dim:CB#fr_LB:e931 (Catégories ministérielles # Contrats d'assurance vie ou de capitalisation en unités de compte à primes périodiques [9])
   - fr_dim:DE#fr_MC:e171 (Catégories de Dépense # Frais de gestion des sinistres)
   - fr_dim:DS#fr_TB:e603 (Substituté et non substitué # Opérations non données en substitution)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C29" authorId="0" shapeId="0">
      <text>
        <r>
          <rPr>
            <b/>
            <sz val="9"/>
            <color indexed="81"/>
            <rFont val="Tahoma"/>
            <charset val="1"/>
          </rPr>
          <t>fr_met:mi166 (Valeur comptable)
 Aspects dimensionnels :
   - fr_dim:CB#fr_LB:e931 (Catégories ministérielles # Contrats d'assurance vie ou de capitalisation en unités de compte à primes périodiques [9])
   - fr_dim:DE#fr_MC:e171 (Catégories de Dépense # Frais de gestion des sinistres)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D29" authorId="0" shapeId="0">
      <text>
        <r>
          <rPr>
            <b/>
            <sz val="9"/>
            <color indexed="81"/>
            <rFont val="Tahoma"/>
            <charset val="1"/>
          </rPr>
          <t>fr_met:mi166 (Valeur comptable)
 Aspects dimensionnels :
   - fr_dim:CB#fr_LB:e1278 (Catégories ministérielles # Engagement PER (Contrats collectifs relevant de l'article L. 441-1 mais ne relevant pas des catégories 11, 12 ou 14) [10])
   - fr_dim:DE#fr_MC:e171 (Catégories de Dépense # Frais de gestion des sinistres)
   - fr_dim:DS#fr_TB:e603 (Substituté et non substitué # Opérations non données en substitution)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E29" authorId="0" shapeId="0">
      <text>
        <r>
          <rPr>
            <b/>
            <sz val="9"/>
            <color indexed="81"/>
            <rFont val="Tahoma"/>
            <charset val="1"/>
          </rPr>
          <t>fr_met:mi166 (Valeur comptable)
 Aspects dimensionnels :
   - fr_dim:CB#fr_LB:e1278 (Catégories ministérielles # Engagement PER (Contrats collectifs relevant de l'article L. 441-1 mais ne relevant pas des catégories 11, 12 ou 14) [10])
   - fr_dim:DE#fr_MC:e171 (Catégories de Dépense # Frais de gestion des sinistres)
   - fr_dim:DS#fr_TB:e603 (Substituté et non substitué # Opérations non données en substitution)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F29" authorId="0" shapeId="0">
      <text>
        <r>
          <rPr>
            <b/>
            <sz val="9"/>
            <color indexed="81"/>
            <rFont val="Tahoma"/>
            <charset val="1"/>
          </rPr>
          <t>fr_met:mi166 (Valeur comptable)
 Aspects dimensionnels :
   - fr_dim:CB#fr_LB:e1278 (Catégories ministérielles # Engagement PER (Contrats collectifs relevant de l'article L. 441-1 mais ne relevant pas des catégories 11, 12 ou 14) [10])
   - fr_dim:DE#fr_MC:e171 (Catégories de Dépense # Frais de gestion des sinistres)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G29" authorId="0" shapeId="0">
      <text>
        <r>
          <rPr>
            <b/>
            <sz val="9"/>
            <color indexed="81"/>
            <rFont val="Tahoma"/>
            <charset val="1"/>
          </rPr>
          <t>fr_met:mi166 (Valeur comptable)
 Aspects dimensionnels :
   - fr_dim:CB#fr_LB:e1279 (Catégories ministérielles # Hors engagement PER (Contrats collectifs relevant de l'article L. 441-1 mais ne relevant pas des catégories 11, 12 ou 14) [10])
   - fr_dim:DE#fr_MC:e171 (Catégories de Dépense # Frais de gestion des sinistres)
   - fr_dim:DS#fr_TB:e603 (Substituté et non substitué # Opérations non données en substitution)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H29" authorId="0" shapeId="0">
      <text>
        <r>
          <rPr>
            <b/>
            <sz val="9"/>
            <color indexed="81"/>
            <rFont val="Tahoma"/>
            <charset val="1"/>
          </rPr>
          <t>fr_met:mi166 (Valeur comptable)
 Aspects dimensionnels :
   - fr_dim:CB#fr_LB:e1279 (Catégories ministérielles # Hors engagement PER (Contrats collectifs relevant de l'article L. 441-1 mais ne relevant pas des catégories 11, 12 ou 14) [10])
   - fr_dim:DE#fr_MC:e171 (Catégories de Dépense # Frais de gestion des sinistres)
   - fr_dim:DS#fr_TB:e603 (Substituté et non substitué # Opérations non données en substitution)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I29" authorId="0" shapeId="0">
      <text>
        <r>
          <rPr>
            <b/>
            <sz val="9"/>
            <color indexed="81"/>
            <rFont val="Tahoma"/>
            <charset val="1"/>
          </rPr>
          <t>fr_met:mi166 (Valeur comptable)
 Aspects dimensionnels :
   - fr_dim:CB#fr_LB:e1279 (Catégories ministérielles # Hors engagement PER (Contrats collectifs relevant de l'article L. 441-1 mais ne relevant pas des catégories 11, 12 ou 14) [10])
   - fr_dim:DE#fr_MC:e171 (Catégories de Dépense # Frais de gestion des sinistres)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J29" authorId="0" shapeId="0">
      <text>
        <r>
          <rPr>
            <b/>
            <sz val="9"/>
            <color indexed="81"/>
            <rFont val="Tahoma"/>
            <charset val="1"/>
          </rPr>
          <t>fr_met:mi166 (Valeur comptable)
 Aspects dimensionnels :
   - fr_dim:CB#fr_LB:e918 (Catégories ministérielles # Branche 26 [PERP])
   - fr_dim:DE#fr_MC:e171 (Catégories de Dépense # Frais de gestion des sinistres)
   - fr_dim:DS#fr_TB:e603 (Substituté et non substitué # Opérations non données en substitution)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K29" authorId="0" shapeId="0">
      <text>
        <r>
          <rPr>
            <b/>
            <sz val="9"/>
            <color indexed="81"/>
            <rFont val="Tahoma"/>
            <charset val="1"/>
          </rPr>
          <t>fr_met:mi166 (Valeur comptable)
 Aspects dimensionnels :
   - fr_dim:CB#fr_LB:e918 (Catégories ministérielles # Branche 26 [PERP])
   - fr_dim:DE#fr_MC:e171 (Catégories de Dépense # Frais de gestion des sinistres)
   - fr_dim:DS#fr_TB:e603 (Substituté et non substitué # Opérations non données en substitution)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L29" authorId="0" shapeId="0">
      <text>
        <r>
          <rPr>
            <b/>
            <sz val="9"/>
            <color indexed="81"/>
            <rFont val="Tahoma"/>
            <charset val="1"/>
          </rPr>
          <t>fr_met:mi166 (Valeur comptable)
 Aspects dimensionnels :
   - fr_dim:CB#fr_LB:e918 (Catégories ministérielles # Branche 26 [PERP])
   - fr_dim:DE#fr_MC:e171 (Catégories de Dépense # Frais de gestion des sinistres)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M29" authorId="0" shapeId="0">
      <text>
        <r>
          <rPr>
            <b/>
            <sz val="9"/>
            <color indexed="81"/>
            <rFont val="Tahoma"/>
            <charset val="1"/>
          </rPr>
          <t>fr_met:mi166 (Valeur comptable)
 Aspects dimensionnels :
   - fr_dim:CB#fr_LB:e957 (Catégories ministérielles # Garanties donnant lieu à provision de diversification dit  Eurocroissance" [PERP])"
   - fr_dim:DE#fr_MC:e171 (Catégories de Dépense # Frais de gestion des sinistres)
   - fr_dim:DS#fr_TB:e603 (Substituté et non substitué # Opérations non données en substitution)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N29" authorId="0" shapeId="0">
      <text>
        <r>
          <rPr>
            <b/>
            <sz val="9"/>
            <color indexed="81"/>
            <rFont val="Tahoma"/>
            <charset val="1"/>
          </rPr>
          <t>fr_met:mi166 (Valeur comptable)
 Aspects dimensionnels :
   - fr_dim:CB#fr_LB:e957 (Catégories ministérielles # Garanties donnant lieu à provision de diversification dit  Eurocroissance" [PERP])"
   - fr_dim:DE#fr_MC:e171 (Catégories de Dépense # Frais de gestion des sinistres)
   - fr_dim:DS#fr_TB:e603 (Substituté et non substitué # Opérations non données en substitution)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O29" authorId="0" shapeId="0">
      <text>
        <r>
          <rPr>
            <b/>
            <sz val="9"/>
            <color indexed="81"/>
            <rFont val="Tahoma"/>
            <charset val="1"/>
          </rPr>
          <t>fr_met:mi166 (Valeur comptable)
 Aspects dimensionnels :
   - fr_dim:CB#fr_LB:e957 (Catégories ministérielles # Garanties donnant lieu à provision de diversification dit  Eurocroissance" [PERP])"
   - fr_dim:DE#fr_MC:e171 (Catégories de Dépense # Frais de gestion des sinistres)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P29" authorId="0" shapeId="0">
      <text>
        <r>
          <rPr>
            <b/>
            <sz val="9"/>
            <color indexed="81"/>
            <rFont val="Tahoma"/>
            <charset val="1"/>
          </rPr>
          <t>fr_met:mi166 (Valeur comptable)
 Aspects dimensionnels :
   - fr_dim:CB#fr_LB:e913 (Catégories ministérielles # Autres Euros [PERP])
   - fr_dim:DE#fr_MC:e171 (Catégories de Dépense # Frais de gestion des sinistres)
   - fr_dim:DS#fr_TB:e603 (Substituté et non substitué # Opérations non données en substitution)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Q29" authorId="0" shapeId="0">
      <text>
        <r>
          <rPr>
            <b/>
            <sz val="9"/>
            <color indexed="81"/>
            <rFont val="Tahoma"/>
            <charset val="1"/>
          </rPr>
          <t>fr_met:mi166 (Valeur comptable)
 Aspects dimensionnels :
   - fr_dim:CB#fr_LB:e913 (Catégories ministérielles # Autres Euros [PERP])
   - fr_dim:DE#fr_MC:e171 (Catégories de Dépense # Frais de gestion des sinistres)
   - fr_dim:DS#fr_TB:e603 (Substituté et non substitué # Opérations non données en substitution)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R29" authorId="0" shapeId="0">
      <text>
        <r>
          <rPr>
            <b/>
            <sz val="9"/>
            <color indexed="81"/>
            <rFont val="Tahoma"/>
            <charset val="1"/>
          </rPr>
          <t>fr_met:mi166 (Valeur comptable)
 Aspects dimensionnels :
   - fr_dim:CB#fr_LB:e913 (Catégories ministérielles # Autres Euros [PERP])
   - fr_dim:DE#fr_MC:e171 (Catégories de Dépense # Frais de gestion des sinistres)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S29" authorId="0" shapeId="0">
      <text>
        <r>
          <rPr>
            <b/>
            <sz val="9"/>
            <color indexed="81"/>
            <rFont val="Tahoma"/>
            <charset val="1"/>
          </rPr>
          <t>fr_met:mi166 (Valeur comptable)
 Aspects dimensionnels :
   - fr_dim:CB#fr_LB:e989 (Catégories ministérielles # UC [PERP])
   - fr_dim:DE#fr_MC:e171 (Catégories de Dépense # Frais de gestion des sinistres)
   - fr_dim:DS#fr_TB:e603 (Substituté et non substitué # Opérations non données en substitution)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T29" authorId="0" shapeId="0">
      <text>
        <r>
          <rPr>
            <b/>
            <sz val="9"/>
            <color indexed="81"/>
            <rFont val="Tahoma"/>
            <charset val="1"/>
          </rPr>
          <t>fr_met:mi166 (Valeur comptable)
 Aspects dimensionnels :
   - fr_dim:CB#fr_LB:e989 (Catégories ministérielles # UC [PERP])
   - fr_dim:DE#fr_MC:e171 (Catégories de Dépense # Frais de gestion des sinistres)
   - fr_dim:DS#fr_TB:e603 (Substituté et non substitué # Opérations non données en substitution)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U29" authorId="0" shapeId="0">
      <text>
        <r>
          <rPr>
            <b/>
            <sz val="9"/>
            <color indexed="81"/>
            <rFont val="Tahoma"/>
            <charset val="1"/>
          </rPr>
          <t>fr_met:mi166 (Valeur comptable)
 Aspects dimensionnels :
   - fr_dim:CB#fr_LB:e989 (Catégories ministérielles # UC [PERP])
   - fr_dim:DE#fr_MC:e171 (Catégories de Dépense # Frais de gestion des sinistres)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V29" authorId="0" shapeId="0">
      <text>
        <r>
          <rPr>
            <b/>
            <sz val="9"/>
            <color indexed="81"/>
            <rFont val="Tahoma"/>
            <charset val="1"/>
          </rPr>
          <t>fr_met:mi166 (Valeur comptable)
 Aspects dimensionnels :
   - fr_dim:CB#fr_LB:e919 (Catégories ministérielles # Branche 26 [RPS])
   - fr_dim:DE#fr_MC:e171 (Catégories de Dépense # Frais de gestion des sinistres)
   - fr_dim:DS#fr_TB:e603 (Substituté et non substitué # Opérations non données en substitution)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W29" authorId="0" shapeId="0">
      <text>
        <r>
          <rPr>
            <b/>
            <sz val="9"/>
            <color indexed="81"/>
            <rFont val="Tahoma"/>
            <charset val="1"/>
          </rPr>
          <t>fr_met:mi166 (Valeur comptable)
 Aspects dimensionnels :
   - fr_dim:CB#fr_LB:e919 (Catégories ministérielles # Branche 26 [RPS])
   - fr_dim:DE#fr_MC:e171 (Catégories de Dépense # Frais de gestion des sinistres)
   - fr_dim:DS#fr_TB:e603 (Substituté et non substitué # Opérations non données en substitution)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X29" authorId="0" shapeId="0">
      <text>
        <r>
          <rPr>
            <b/>
            <sz val="9"/>
            <color indexed="81"/>
            <rFont val="Tahoma"/>
            <charset val="1"/>
          </rPr>
          <t>fr_met:mi166 (Valeur comptable)
 Aspects dimensionnels :
   - fr_dim:CB#fr_LB:e919 (Catégories ministérielles # Branche 26 [RPS])
   - fr_dim:DE#fr_MC:e171 (Catégories de Dépense # Frais de gestion des sinistres)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Y29" authorId="0" shapeId="0">
      <text>
        <r>
          <rPr>
            <b/>
            <sz val="9"/>
            <color indexed="81"/>
            <rFont val="Tahoma"/>
            <charset val="1"/>
          </rPr>
          <t>fr_met:mi166 (Valeur comptable)
 Aspects dimensionnels :
   - fr_dim:CB#fr_LB:e958 (Catégories ministérielles # Garanties donnant lieu à provision de diversification dit  Eurocroissance" [RPS])"
   - fr_dim:DE#fr_MC:e171 (Catégories de Dépense # Frais de gestion des sinistres)
   - fr_dim:DS#fr_TB:e603 (Substituté et non substitué # Opérations non données en substitution)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Z29" authorId="0" shapeId="0">
      <text>
        <r>
          <rPr>
            <b/>
            <sz val="9"/>
            <color indexed="81"/>
            <rFont val="Tahoma"/>
            <charset val="1"/>
          </rPr>
          <t>fr_met:mi166 (Valeur comptable)
 Aspects dimensionnels :
   - fr_dim:CB#fr_LB:e958 (Catégories ministérielles # Garanties donnant lieu à provision de diversification dit  Eurocroissance" [RPS])"
   - fr_dim:DE#fr_MC:e171 (Catégories de Dépense # Frais de gestion des sinistres)
   - fr_dim:DS#fr_TB:e603 (Substituté et non substitué # Opérations non données en substitution)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BA29" authorId="0" shapeId="0">
      <text>
        <r>
          <rPr>
            <b/>
            <sz val="9"/>
            <color indexed="81"/>
            <rFont val="Tahoma"/>
            <charset val="1"/>
          </rPr>
          <t>fr_met:mi166 (Valeur comptable)
 Aspects dimensionnels :
   - fr_dim:CB#fr_LB:e958 (Catégories ministérielles # Garanties donnant lieu à provision de diversification dit  Eurocroissance" [RPS])"
   - fr_dim:DE#fr_MC:e171 (Catégories de Dépense # Frais de gestion des sinistres)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BB29" authorId="0" shapeId="0">
      <text>
        <r>
          <rPr>
            <b/>
            <sz val="9"/>
            <color indexed="81"/>
            <rFont val="Tahoma"/>
            <charset val="1"/>
          </rPr>
          <t>fr_met:mi166 (Valeur comptable)
 Aspects dimensionnels :
   - fr_dim:CB#fr_LB:e914 (Catégories ministérielles # Autres Euros [RPS])
   - fr_dim:DE#fr_MC:e171 (Catégories de Dépense # Frais de gestion des sinistres)
   - fr_dim:DS#fr_TB:e603 (Substituté et non substitué # Opérations non données en substitution)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BC29" authorId="0" shapeId="0">
      <text>
        <r>
          <rPr>
            <b/>
            <sz val="9"/>
            <color indexed="81"/>
            <rFont val="Tahoma"/>
            <charset val="1"/>
          </rPr>
          <t>fr_met:mi166 (Valeur comptable)
 Aspects dimensionnels :
   - fr_dim:CB#fr_LB:e914 (Catégories ministérielles # Autres Euros [RPS])
   - fr_dim:DE#fr_MC:e171 (Catégories de Dépense # Frais de gestion des sinistres)
   - fr_dim:DS#fr_TB:e603 (Substituté et non substitué # Opérations non données en substitution)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BD29" authorId="0" shapeId="0">
      <text>
        <r>
          <rPr>
            <b/>
            <sz val="9"/>
            <color indexed="81"/>
            <rFont val="Tahoma"/>
            <charset val="1"/>
          </rPr>
          <t>fr_met:mi166 (Valeur comptable)
 Aspects dimensionnels :
   - fr_dim:CB#fr_LB:e914 (Catégories ministérielles # Autres Euros [RPS])
   - fr_dim:DE#fr_MC:e171 (Catégories de Dépense # Frais de gestion des sinistres)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BE29" authorId="0" shapeId="0">
      <text>
        <r>
          <rPr>
            <b/>
            <sz val="9"/>
            <color indexed="81"/>
            <rFont val="Tahoma"/>
            <charset val="1"/>
          </rPr>
          <t>fr_met:mi166 (Valeur comptable)
 Aspects dimensionnels :
   - fr_dim:CB#fr_LB:e990 (Catégories ministérielles # UC [RPS])
   - fr_dim:DE#fr_MC:e171 (Catégories de Dépense # Frais de gestion des sinistres)
   - fr_dim:DS#fr_TB:e603 (Substituté et non substitué # Opérations non données en substitution)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BF29" authorId="0" shapeId="0">
      <text>
        <r>
          <rPr>
            <b/>
            <sz val="9"/>
            <color indexed="81"/>
            <rFont val="Tahoma"/>
            <charset val="1"/>
          </rPr>
          <t>fr_met:mi166 (Valeur comptable)
 Aspects dimensionnels :
   - fr_dim:CB#fr_LB:e990 (Catégories ministérielles # UC [RPS])
   - fr_dim:DE#fr_MC:e171 (Catégories de Dépense # Frais de gestion des sinistres)
   - fr_dim:DS#fr_TB:e603 (Substituté et non substitué # Opérations non données en substitution)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BG29" authorId="0" shapeId="0">
      <text>
        <r>
          <rPr>
            <b/>
            <sz val="9"/>
            <color indexed="81"/>
            <rFont val="Tahoma"/>
            <charset val="1"/>
          </rPr>
          <t>fr_met:mi166 (Valeur comptable)
 Aspects dimensionnels :
   - fr_dim:CB#fr_LB:e990 (Catégories ministérielles # UC [RPS])
   - fr_dim:DE#fr_MC:e171 (Catégories de Dépense # Frais de gestion des sinistres)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BH29" authorId="0" shapeId="0">
      <text>
        <r>
          <rPr>
            <b/>
            <sz val="9"/>
            <color indexed="81"/>
            <rFont val="Tahoma"/>
            <charset val="1"/>
          </rPr>
          <t>fr_met:mi166 (Valeur comptable)
 Aspects dimensionnels :
   - fr_dim:CB#fr_LB:e1283 (Catégories ministérielles # Engagement PER (Contrats relevant de l'article L. 134-1 mais pas des catégories 11 ou 12) [13])
   - fr_dim:DE#fr_MC:e171 (Catégories de Dépense # Frais de gestion des sinistres)
   - fr_dim:DS#fr_TB:e603 (Substituté et non substitué # Opérations non données en substitution)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BI29" authorId="0" shapeId="0">
      <text>
        <r>
          <rPr>
            <b/>
            <sz val="9"/>
            <color indexed="81"/>
            <rFont val="Tahoma"/>
            <charset val="1"/>
          </rPr>
          <t>fr_met:mi166 (Valeur comptable)
 Aspects dimensionnels :
   - fr_dim:CB#fr_LB:e1283 (Catégories ministérielles # Engagement PER (Contrats relevant de l'article L. 134-1 mais pas des catégories 11 ou 12) [13])
   - fr_dim:DE#fr_MC:e171 (Catégories de Dépense # Frais de gestion des sinistres)
   - fr_dim:DS#fr_TB:e603 (Substituté et non substitué # Opérations non données en substitution)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BJ29" authorId="0" shapeId="0">
      <text>
        <r>
          <rPr>
            <b/>
            <sz val="9"/>
            <color indexed="81"/>
            <rFont val="Tahoma"/>
            <charset val="1"/>
          </rPr>
          <t>fr_met:mi166 (Valeur comptable)
 Aspects dimensionnels :
   - fr_dim:CB#fr_LB:e1283 (Catégories ministérielles # Engagement PER (Contrats relevant de l'article L. 134-1 mais pas des catégories 11 ou 12) [13])
   - fr_dim:DE#fr_MC:e171 (Catégories de Dépense # Frais de gestion des sinistres)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BK29" authorId="0" shapeId="0">
      <text>
        <r>
          <rPr>
            <b/>
            <sz val="9"/>
            <color indexed="81"/>
            <rFont val="Tahoma"/>
            <charset val="1"/>
          </rPr>
          <t>fr_met:mi166 (Valeur comptable)
 Aspects dimensionnels :
   - fr_dim:CB#fr_LB:e1284 (Catégories ministérielles # Hors engagement PER (Contrats relevant de l'article L. 134-1 mais pas des catégories 11 ou 12) [13])
   - fr_dim:DE#fr_MC:e171 (Catégories de Dépense # Frais de gestion des sinistres)
   - fr_dim:DS#fr_TB:e603 (Substituté et non substitué # Opérations non données en substitution)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BL29" authorId="0" shapeId="0">
      <text>
        <r>
          <rPr>
            <b/>
            <sz val="9"/>
            <color indexed="81"/>
            <rFont val="Tahoma"/>
            <charset val="1"/>
          </rPr>
          <t>fr_met:mi166 (Valeur comptable)
 Aspects dimensionnels :
   - fr_dim:CB#fr_LB:e1284 (Catégories ministérielles # Hors engagement PER (Contrats relevant de l'article L. 134-1 mais pas des catégories 11 ou 12) [13])
   - fr_dim:DE#fr_MC:e171 (Catégories de Dépense # Frais de gestion des sinistres)
   - fr_dim:DS#fr_TB:e603 (Substituté et non substitué # Opérations non données en substitution)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BM29" authorId="0" shapeId="0">
      <text>
        <r>
          <rPr>
            <b/>
            <sz val="9"/>
            <color indexed="81"/>
            <rFont val="Tahoma"/>
            <charset val="1"/>
          </rPr>
          <t>fr_met:mi166 (Valeur comptable)
 Aspects dimensionnels :
   - fr_dim:CB#fr_LB:e1284 (Catégories ministérielles # Hors engagement PER (Contrats relevant de l'article L. 134-1 mais pas des catégories 11 ou 12) [13])
   - fr_dim:DE#fr_MC:e171 (Catégories de Dépense # Frais de gestion des sinistres)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BN29" authorId="0" shapeId="0">
      <text>
        <r>
          <rPr>
            <b/>
            <sz val="9"/>
            <color indexed="81"/>
            <rFont val="Tahoma"/>
            <charset val="1"/>
          </rPr>
          <t>fr_met:mi166 (Valeur comptable)
 Aspects dimensionnels :
   - fr_dim:CB#fr_LB:e1286 (Catégories ministérielles # Euros (Contrats relevant d’une comptabilité auxiliaire d’affectation mentionnée au premier alinéa de l’article L. 142-4 mais pas de la catégorie 11) [14])
   - fr_dim:DE#fr_MC:e171 (Catégories de Dépense # Frais de gestion des sinistres)
   - fr_dim:DS#fr_TB:e603 (Substituté et non substitué # Opérations non données en substitution)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BO29" authorId="0" shapeId="0">
      <text>
        <r>
          <rPr>
            <b/>
            <sz val="9"/>
            <color indexed="81"/>
            <rFont val="Tahoma"/>
            <charset val="1"/>
          </rPr>
          <t>fr_met:mi166 (Valeur comptable)
 Aspects dimensionnels :
   - fr_dim:CB#fr_LB:e1286 (Catégories ministérielles # Euros (Contrats relevant d’une comptabilité auxiliaire d’affectation mentionnée au premier alinéa de l’article L. 142-4 mais pas de la catégorie 11) [14])
   - fr_dim:DE#fr_MC:e171 (Catégories de Dépense # Frais de gestion des sinistres)
   - fr_dim:DS#fr_TB:e603 (Substituté et non substitué # Opérations non données en substitution)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BP29" authorId="0" shapeId="0">
      <text>
        <r>
          <rPr>
            <b/>
            <sz val="9"/>
            <color indexed="81"/>
            <rFont val="Tahoma"/>
            <charset val="1"/>
          </rPr>
          <t>fr_met:mi166 (Valeur comptable)
 Aspects dimensionnels :
   - fr_dim:CB#fr_LB:e1286 (Catégories ministérielles # Euros (Contrats relevant d’une comptabilité auxiliaire d’affectation mentionnée au premier alinéa de l’article L. 142-4 mais pas de la catégorie 11) [14])
   - fr_dim:DE#fr_MC:e171 (Catégories de Dépense # Frais de gestion des sinistres)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BQ29" authorId="0" shapeId="0">
      <text>
        <r>
          <rPr>
            <b/>
            <sz val="9"/>
            <color indexed="81"/>
            <rFont val="Tahoma"/>
            <charset val="1"/>
          </rPr>
          <t>fr_met:mi166 (Valeur comptable)
 Aspects dimensionnels :
   - fr_dim:CB#fr_LB:e1287 (Catégories ministérielles # UC (Contrats relevant d’une comptabilité auxiliaire d’affectation mentionnée au premier alinéa de l’article L. 142-4 mais pas de la catégorie 11) [14])
   - fr_dim:DE#fr_MC:e171 (Catégories de Dépense # Frais de gestion des sinistres)
   - fr_dim:DS#fr_TB:e603 (Substituté et non substitué # Opérations non données en substitution)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BR29" authorId="0" shapeId="0">
      <text>
        <r>
          <rPr>
            <b/>
            <sz val="9"/>
            <color indexed="81"/>
            <rFont val="Tahoma"/>
            <charset val="1"/>
          </rPr>
          <t>fr_met:mi166 (Valeur comptable)
 Aspects dimensionnels :
   - fr_dim:CB#fr_LB:e1287 (Catégories ministérielles # UC (Contrats relevant d’une comptabilité auxiliaire d’affectation mentionnée au premier alinéa de l’article L. 142-4 mais pas de la catégorie 11) [14])
   - fr_dim:DE#fr_MC:e171 (Catégories de Dépense # Frais de gestion des sinistres)
   - fr_dim:DS#fr_TB:e603 (Substituté et non substitué # Opérations non données en substitution)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BS29" authorId="0" shapeId="0">
      <text>
        <r>
          <rPr>
            <b/>
            <sz val="9"/>
            <color indexed="81"/>
            <rFont val="Tahoma"/>
            <charset val="1"/>
          </rPr>
          <t>fr_met:mi166 (Valeur comptable)
 Aspects dimensionnels :
   - fr_dim:CB#fr_LB:e1287 (Catégories ministérielles # UC (Contrats relevant d’une comptabilité auxiliaire d’affectation mentionnée au premier alinéa de l’article L. 142-4 mais pas de la catégorie 11) [14])
   - fr_dim:DE#fr_MC:e171 (Catégories de Dépense # Frais de gestion des sinistres)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BT29" authorId="0" shapeId="0">
      <text>
        <r>
          <rPr>
            <b/>
            <sz val="9"/>
            <color indexed="81"/>
            <rFont val="Tahoma"/>
            <charset val="1"/>
          </rPr>
          <t>fr_met:mi166 (Valeur comptable)
 Aspects dimensionnels :
   - fr_dim:CB#fr_LB:e991 (Catégories ministérielles # Vie)
   - fr_dim:DE#fr_MC:e171 (Catégories de Dépense # Frais de gestion des sinistres)
   - fr_dim:DS#fr_TB:e603 (Substituté et non substitué # Opérations non données en substitution)
   - fr_dim:TB#s2c_LB:x28 (Opérations d'Assurance/Réassurance/Substitution # Affaires directes)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BU29" authorId="0" shapeId="0">
      <text>
        <r>
          <rPr>
            <b/>
            <sz val="9"/>
            <color indexed="81"/>
            <rFont val="Tahoma"/>
            <charset val="1"/>
          </rPr>
          <t>fr_met:mi166 (Valeur comptable)
 Aspects dimensionnels :
   - fr_dim:CB#fr_LB:e991 (Catégories ministérielles # Vie)
   - fr_dim:DE#fr_MC:e171 (Catégories de Dépense # Frais de gestion des sinistres)
   - fr_dim:DS#fr_TB:e603 (Substituté et non substitué # Opérations non données en substitution)
   - fr_dim:TB#fr_LB:e974 (Opérations d'Assurance/Réassurance/Substitution # Opérations prises en substitution)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BV29" authorId="0" shapeId="0">
      <text>
        <r>
          <rPr>
            <b/>
            <sz val="9"/>
            <color indexed="81"/>
            <rFont val="Tahoma"/>
            <charset val="1"/>
          </rPr>
          <t>fr_met:mi166 (Valeur comptable)
 Aspects dimensionnels :
   - fr_dim:CB#fr_LB:e991 (Catégories ministérielles # Vie)
   - fr_dim:DE#fr_MC:e171 (Catégories de Dépense # Frais de gestion des sinistres)
   - fr_dim:TB#fr_LB:e902 (Opérations d'Assurance/Réassurance/Substitution # Affaires directes et opérations prises en substitution)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BW29" authorId="0" shapeId="0">
      <text>
        <r>
          <rPr>
            <b/>
            <sz val="9"/>
            <color indexed="81"/>
            <rFont val="Tahoma"/>
            <charset val="1"/>
          </rPr>
          <t>fr_met:mi166 (Valeur comptable)
 Aspects dimensionnels :
   - fr_dim:CB#fr_LB:e991 (Catégories ministérielles # Vie)
   - fr_dim:DE#fr_MC:e171 (Catégories de Dépense # Frais de gestion des sinistres)
   - fr_dim:TB#s2c_LB:x109 (Opérations d'Assurance/Réassurance/Substitution # Réassurance acceptée)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BX29" authorId="0" shapeId="0">
      <text>
        <r>
          <rPr>
            <b/>
            <sz val="9"/>
            <color indexed="81"/>
            <rFont val="Tahoma"/>
            <charset val="1"/>
          </rPr>
          <t>fr_met:mi166 (Valeur comptable)
 Aspects dimensionnels :
   - fr_dim:CB#fr_LB:e991 (Catégories ministérielles # Vie)
   - fr_dim:DE#fr_MC:e171 (Catégories de Dépense # Frais de gestion des sinistres)
   - fr_dim:TB#s2c_LB:x28 (Opérations d'Assurance/Réassurance/Substitution # Affaires directes)
   - fr_dim:TG#fr_LB:e964 (Type de Garanties [Contrats en Euros ou devises, cat. 3-7] # Garanties principales)
   - s2c_dim:BC#s2c_BC:x15 (Concepts de base # Dépense)
   - s2c_dim:LA#fr_GA:e1101 (Localisation de l'entité remettante # France (FR.13/FR.14))
   - s2c_dim:TZ#fr_LB:e967 (Modalités d'implantation depuis le siège # Libre prestation de service)
   - s2c_dim:VG#s2c_AM:x84 (Méthode de valorisation # Comptes statutaires)</t>
        </r>
      </text>
    </comment>
    <comment ref="BY29" authorId="0" shapeId="0">
      <text>
        <r>
          <rPr>
            <b/>
            <sz val="9"/>
            <color indexed="81"/>
            <rFont val="Tahoma"/>
            <charset val="1"/>
          </rPr>
          <t>fr_met:mi166 (Valeur comptable)
 Aspects dimensionnels :
   - fr_dim:CB#fr_LB:e991 (Catégories ministérielles # Vie)
   - fr_dim:DE#fr_MC:e171 (Catégories de Dépense # Frais de gestion des sinistres)
   - fr_dim:TB#s2c_LB:x28 (Opérations d'Assurance/Réassurance/Substitution # Affaires directes)
   - fr_dim:TG#fr_LB:e964 (Type de Garanties [Contrats en Euros ou devises, cat. 3-7] # Garanties principales)
   - s2c_dim:BC#s2c_BC:x15 (Concepts de base # Dépense)
   - s2c_dim:LA#fr_GA:e1103 (Localisation de l'entité remettante # Pays de l'UE [autres que France])
   - s2c_dim:TZ#fr_LB:e985 (Modalités d'implantation depuis le siège # Succursale)
   - s2c_dim:VG#s2c_AM:x84 (Méthode de valorisation # Comptes statutaires)</t>
        </r>
      </text>
    </comment>
    <comment ref="BZ29" authorId="0" shapeId="0">
      <text>
        <r>
          <rPr>
            <b/>
            <sz val="9"/>
            <color indexed="81"/>
            <rFont val="Tahoma"/>
            <charset val="1"/>
          </rPr>
          <t>fr_met:mi166 (Valeur comptable)
 Aspects dimensionnels :
   - fr_dim:CB#fr_LB:e991 (Catégories ministérielles # Vie)
   - fr_dim:DE#fr_MC:e171 (Catégories de Dépense # Frais de gestion des sinistres)
   - fr_dim:TB#s2c_LB:x28 (Opérations d'Assurance/Réassurance/Substitution # Affaires directes)
   - fr_dim:TG#fr_LB:e964 (Type de Garanties [Contrats en Euros ou devises, cat. 3-7] # Garanties principales)
   - s2c_dim:BC#s2c_BC:x15 (Concepts de base # Dépense)
   - s2c_dim:LA#fr_GA:e1102 (Localisation de l'entité remettante # Hors UE)
   - s2c_dim:TZ#fr_LB:e985 (Modalités d'implantation depuis le siège # Succursale)
   - s2c_dim:VG#s2c_AM:x84 (Méthode de valorisation # Comptes statutaires)</t>
        </r>
      </text>
    </comment>
    <comment ref="CA29" authorId="0" shapeId="0">
      <text>
        <r>
          <rPr>
            <b/>
            <sz val="9"/>
            <color indexed="81"/>
            <rFont val="Tahoma"/>
            <charset val="1"/>
          </rPr>
          <t>fr_met:mi166 (Valeur comptable)
 Aspects dimensionnels :
   - fr_dim:CB#fr_LB:e991 (Catégories ministérielles # Vie)
   - fr_dim:DE#fr_MC:e171 (Catégories de Dépense # Frais de gestion des sinistres)
   - fr_dim:TG#fr_LB:e964 (Type de Garanties [Contrats en Euros ou devises, cat. 3-7] # Garanties principales)
   - s2c_dim:BC#s2c_BC:x15 (Concepts de base # Dépense)
   - s2c_dim:VG#s2c_AM:x84 (Méthode de valorisation # Comptes statutaires)</t>
        </r>
      </text>
    </comment>
    <comment ref="CB29" authorId="0" shapeId="0">
      <text>
        <r>
          <rPr>
            <b/>
            <sz val="9"/>
            <color indexed="81"/>
            <rFont val="Tahoma"/>
            <charset val="1"/>
          </rPr>
          <t>fr_met:mi166 (Valeur comptable)
 Aspects dimensionnels :
   - fr_dim:CB#fr_LB:e903 (Catégories ministérielles # Ass. Indiv./Groupes ouverts en Euros ou devises)
   - fr_dim:DE#fr_MC:e171 (Catégories de Dépense # Frais de gestion des sinistres)
   - fr_dim:DS#fr_TB:e603 (Substituté et non substitué # Opérations non données en substitution)
   - fr_dim:TB#s2c_LB:x28 (Opérations d'Assurance/Réassurance/Substitution # Affaires directes)
   - fr_dim:TG#fr_LB:e962 (Type de Garanties [Contrats en Euros ou devises, cat. 3-7] # Garanties frais de soins [201])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CC29" authorId="0" shapeId="0">
      <text>
        <r>
          <rPr>
            <b/>
            <sz val="9"/>
            <color indexed="81"/>
            <rFont val="Tahoma"/>
            <charset val="1"/>
          </rPr>
          <t>fr_met:mi166 (Valeur comptable)
 Aspects dimensionnels :
   - fr_dim:CB#fr_LB:e903 (Catégories ministérielles # Ass. Indiv./Groupes ouverts en Euros ou devises)
   - fr_dim:DE#fr_MC:e171 (Catégories de Dépense # Frais de gestion des sinistres)
   - fr_dim:DS#fr_TB:e603 (Substituté et non substitué # Opérations non données en substitution)
   - fr_dim:TB#fr_LB:e974 (Opérations d'Assurance/Réassurance/Substitution # Opérations prises en substitution)
   - fr_dim:TG#fr_LB:e962 (Type de Garanties [Contrats en Euros ou devises, cat. 3-7] # Garanties frais de soins [201])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CD29" authorId="0" shapeId="0">
      <text>
        <r>
          <rPr>
            <b/>
            <sz val="9"/>
            <color indexed="81"/>
            <rFont val="Tahoma"/>
            <charset val="1"/>
          </rPr>
          <t>fr_met:mi166 (Valeur comptable)
 Aspects dimensionnels :
   - fr_dim:CB#fr_LB:e903 (Catégories ministérielles # Ass. Indiv./Groupes ouverts en Euros ou devises)
   - fr_dim:DE#fr_MC:e171 (Catégories de Dépense # Frais de gestion des sinistres)
   - fr_dim:TB#fr_LB:e902 (Opérations d'Assurance/Réassurance/Substitution # Affaires directes et opérations prises en substitution)
   - fr_dim:TG#fr_LB:e962 (Type de Garanties [Contrats en Euros ou devises, cat. 3-7] # Garanties frais de soins [201])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CE29" authorId="0" shapeId="0">
      <text>
        <r>
          <rPr>
            <b/>
            <sz val="9"/>
            <color indexed="81"/>
            <rFont val="Tahoma"/>
            <charset val="1"/>
          </rPr>
          <t>fr_met:mi166 (Valeur comptable)
 Aspects dimensionnels :
   - fr_dim:CB#fr_LB:e903 (Catégories ministérielles # Ass. Indiv./Groupes ouverts en Euros ou devises)
   - fr_dim:DE#fr_MC:e171 (Catégories de Dépense # Frais de gestion des sinistres)
   - fr_dim:DS#fr_TB:e603 (Substituté et non substitué # Opérations non données en substitution)
   - fr_dim:TB#s2c_LB:x28 (Opérations d'Assurance/Réassurance/Substitution # Affaires directes)
   - fr_dim:TG#fr_LB:e916 (Type de Garanties [Contrats en Euros ou devises, cat. 3-7] # Autres garanties [202])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CF29" authorId="0" shapeId="0">
      <text>
        <r>
          <rPr>
            <b/>
            <sz val="9"/>
            <color indexed="81"/>
            <rFont val="Tahoma"/>
            <charset val="1"/>
          </rPr>
          <t>fr_met:mi166 (Valeur comptable)
 Aspects dimensionnels :
   - fr_dim:CB#fr_LB:e903 (Catégories ministérielles # Ass. Indiv./Groupes ouverts en Euros ou devises)
   - fr_dim:DE#fr_MC:e171 (Catégories de Dépense # Frais de gestion des sinistres)
   - fr_dim:DS#fr_TB:e603 (Substituté et non substitué # Opérations non données en substitution)
   - fr_dim:TB#fr_LB:e974 (Opérations d'Assurance/Réassurance/Substitution # Opérations prises en substitution)
   - fr_dim:TG#fr_LB:e916 (Type de Garanties [Contrats en Euros ou devises, cat. 3-7] # Autres garanties [202])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CG29" authorId="0" shapeId="0">
      <text>
        <r>
          <rPr>
            <b/>
            <sz val="9"/>
            <color indexed="81"/>
            <rFont val="Tahoma"/>
            <charset val="1"/>
          </rPr>
          <t>fr_met:mi166 (Valeur comptable)
 Aspects dimensionnels :
   - fr_dim:CB#fr_LB:e903 (Catégories ministérielles # Ass. Indiv./Groupes ouverts en Euros ou devises)
   - fr_dim:DE#fr_MC:e171 (Catégories de Dépense # Frais de gestion des sinistres)
   - fr_dim:TB#fr_LB:e902 (Opérations d'Assurance/Réassurance/Substitution # Affaires directes et opérations prises en substitution)
   - fr_dim:TG#fr_LB:e916 (Type de Garanties [Contrats en Euros ou devises, cat. 3-7] # Autres garanties [202])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CH29" authorId="0" shapeId="0">
      <text>
        <r>
          <rPr>
            <b/>
            <sz val="9"/>
            <color indexed="81"/>
            <rFont val="Tahoma"/>
            <charset val="1"/>
          </rPr>
          <t>fr_met:mi166 (Valeur comptable)
 Aspects dimensionnels :
   - fr_dim:CB#fr_LB:e928 (Catégories ministérielles # Contrats collectifs en Euros ou devises)
   - fr_dim:DE#fr_MC:e171 (Catégories de Dépense # Frais de gestion des sinistres)
   - fr_dim:DS#fr_TB:e603 (Substituté et non substitué # Opérations non données en substitution)
   - fr_dim:TB#s2c_LB:x28 (Opérations d'Assurance/Réassurance/Substitution # Affaires directes)
   - fr_dim:TG#fr_LB:e963 (Type de Garanties [Contrats en Euros ou devises, cat. 3-7] # Garanties frais de soins [211])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CI29" authorId="0" shapeId="0">
      <text>
        <r>
          <rPr>
            <b/>
            <sz val="9"/>
            <color indexed="81"/>
            <rFont val="Tahoma"/>
            <charset val="1"/>
          </rPr>
          <t>fr_met:mi166 (Valeur comptable)
 Aspects dimensionnels :
   - fr_dim:CB#fr_LB:e928 (Catégories ministérielles # Contrats collectifs en Euros ou devises)
   - fr_dim:DE#fr_MC:e171 (Catégories de Dépense # Frais de gestion des sinistres)
   - fr_dim:DS#fr_TB:e603 (Substituté et non substitué # Opérations non données en substitution)
   - fr_dim:TB#fr_LB:e974 (Opérations d'Assurance/Réassurance/Substitution # Opérations prises en substitution)
   - fr_dim:TG#fr_LB:e963 (Type de Garanties [Contrats en Euros ou devises, cat. 3-7] # Garanties frais de soins [211])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CJ29" authorId="0" shapeId="0">
      <text>
        <r>
          <rPr>
            <b/>
            <sz val="9"/>
            <color indexed="81"/>
            <rFont val="Tahoma"/>
            <charset val="1"/>
          </rPr>
          <t>fr_met:mi166 (Valeur comptable)
 Aspects dimensionnels :
   - fr_dim:CB#fr_LB:e928 (Catégories ministérielles # Contrats collectifs en Euros ou devises)
   - fr_dim:DE#fr_MC:e171 (Catégories de Dépense # Frais de gestion des sinistres)
   - fr_dim:TB#fr_LB:e902 (Opérations d'Assurance/Réassurance/Substitution # Affaires directes et opérations prises en substitution)
   - fr_dim:TG#fr_LB:e963 (Type de Garanties [Contrats en Euros ou devises, cat. 3-7] # Garanties frais de soins [211])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CK29" authorId="0" shapeId="0">
      <text>
        <r>
          <rPr>
            <b/>
            <sz val="9"/>
            <color indexed="81"/>
            <rFont val="Tahoma"/>
            <charset val="1"/>
          </rPr>
          <t>fr_met:mi166 (Valeur comptable)
 Aspects dimensionnels :
   - fr_dim:CB#fr_LB:e928 (Catégories ministérielles # Contrats collectifs en Euros ou devises)
   - fr_dim:DE#fr_MC:e171 (Catégories de Dépense # Frais de gestion des sinistres)
   - fr_dim:DS#fr_TB:e603 (Substituté et non substitué # Opérations non données en substitution)
   - fr_dim:TB#s2c_LB:x28 (Opérations d'Assurance/Réassurance/Substitution # Affaires directes)
   - fr_dim:TG#fr_LB:e915 (Type de Garanties [Contrats en Euros ou devises, cat. 3-7] # Autres garanties (dont incap. Inval) [212])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CL29" authorId="0" shapeId="0">
      <text>
        <r>
          <rPr>
            <b/>
            <sz val="9"/>
            <color indexed="81"/>
            <rFont val="Tahoma"/>
            <charset val="1"/>
          </rPr>
          <t>fr_met:mi166 (Valeur comptable)
 Aspects dimensionnels :
   - fr_dim:CB#fr_LB:e928 (Catégories ministérielles # Contrats collectifs en Euros ou devises)
   - fr_dim:DE#fr_MC:e171 (Catégories de Dépense # Frais de gestion des sinistres)
   - fr_dim:DS#fr_TB:e603 (Substituté et non substitué # Opérations non données en substitution)
   - fr_dim:TB#fr_LB:e974 (Opérations d'Assurance/Réassurance/Substitution # Opérations prises en substitution)
   - fr_dim:TG#fr_LB:e915 (Type de Garanties [Contrats en Euros ou devises, cat. 3-7] # Autres garanties (dont incap. Inval) [212])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CM29" authorId="0" shapeId="0">
      <text>
        <r>
          <rPr>
            <b/>
            <sz val="9"/>
            <color indexed="81"/>
            <rFont val="Tahoma"/>
            <charset val="1"/>
          </rPr>
          <t>fr_met:mi166 (Valeur comptable)
 Aspects dimensionnels :
   - fr_dim:CB#fr_LB:e928 (Catégories ministérielles # Contrats collectifs en Euros ou devises)
   - fr_dim:DE#fr_MC:e171 (Catégories de Dépense # Frais de gestion des sinistres)
   - fr_dim:TB#fr_LB:e902 (Opérations d'Assurance/Réassurance/Substitution # Affaires directes et opérations prises en substitution)
   - fr_dim:TG#fr_LB:e915 (Type de Garanties [Contrats en Euros ou devises, cat. 3-7] # Autres garanties (dont incap. Inval) [212])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CN29" authorId="0" shapeId="0">
      <text>
        <r>
          <rPr>
            <b/>
            <sz val="9"/>
            <color indexed="81"/>
            <rFont val="Tahoma"/>
            <charset val="1"/>
          </rPr>
          <t>fr_met:mi166 (Valeur comptable)
 Aspects dimensionnels :
   - fr_dim:CB#fr_LB:e991 (Catégories ministérielles # Vie)
   - fr_dim:DE#fr_MC:e171 (Catégories de Dépense # Frais de gestion des sinistres)
   - fr_dim:DS#fr_TB:e603 (Substituté et non substitué # Opérations non données en substitution)
   - fr_dim:TB#s2c_LB:x28 (Opérations d'Assurance/Réassurance/Substitution # Affaires directes)
   - fr_dim:TG#fr_LB:e952 (Type de Garanties [Contrats en Euros ou devises, cat. 3-7] # Garanties accessoires)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CO29" authorId="0" shapeId="0">
      <text>
        <r>
          <rPr>
            <b/>
            <sz val="9"/>
            <color indexed="81"/>
            <rFont val="Tahoma"/>
            <charset val="1"/>
          </rPr>
          <t>fr_met:mi166 (Valeur comptable)
 Aspects dimensionnels :
   - fr_dim:CB#fr_LB:e991 (Catégories ministérielles # Vie)
   - fr_dim:DE#fr_MC:e171 (Catégories de Dépense # Frais de gestion des sinistres)
   - fr_dim:DS#fr_TB:e603 (Substituté et non substitué # Opérations non données en substitution)
   - fr_dim:TB#fr_LB:e974 (Opérations d'Assurance/Réassurance/Substitution # Opérations prises en substitution)
   - fr_dim:TG#fr_LB:e952 (Type de Garanties [Contrats en Euros ou devises, cat. 3-7] # Garanties accessoires)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CP29" authorId="0" shapeId="0">
      <text>
        <r>
          <rPr>
            <b/>
            <sz val="9"/>
            <color indexed="81"/>
            <rFont val="Tahoma"/>
            <charset val="1"/>
          </rPr>
          <t>fr_met:mi166 (Valeur comptable)
 Aspects dimensionnels :
   - fr_dim:CB#fr_LB:e991 (Catégories ministérielles # Vie)
   - fr_dim:DE#fr_MC:e171 (Catégories de Dépense # Frais de gestion des sinistres)
   - fr_dim:TB#fr_LB:e902 (Opérations d'Assurance/Réassurance/Substitution # Affaires directes et opérations prises en substitution)
   - fr_dim:TG#fr_LB:e952 (Type de Garanties [Contrats en Euros ou devises, cat. 3-7] # Garanties accessoires)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CQ29" authorId="0" shapeId="0">
      <text>
        <r>
          <rPr>
            <b/>
            <sz val="9"/>
            <color indexed="81"/>
            <rFont val="Tahoma"/>
            <charset val="1"/>
          </rPr>
          <t>fr_met:mi166 (Valeur comptable)
 Aspects dimensionnels :
   - fr_dim:CB#fr_LB:e991 (Catégories ministérielles # Vie)
   - fr_dim:DE#fr_MC:e171 (Catégories de Dépense # Frais de gestion des sinistres)
   - fr_dim:TB#s2c_LB:x109 (Opérations d'Assurance/Réassurance/Substitution # Réassurance acceptée)
   - fr_dim:TG#fr_LB:e952 (Type de Garanties [Contrats en Euros ou devises, cat. 3-7] # Garanties accessoires)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CR29" authorId="0" shapeId="0">
      <text>
        <r>
          <rPr>
            <b/>
            <sz val="9"/>
            <color indexed="81"/>
            <rFont val="Tahoma"/>
            <charset val="1"/>
          </rPr>
          <t>fr_met:mi166 (Valeur comptable)
 Aspects dimensionnels :
   - fr_dim:CB#fr_LB:e991 (Catégories ministérielles # Vie)
   - fr_dim:DE#fr_MC:e171 (Catégories de Dépense # Frais de gestion des sinistres)
   - fr_dim:TB#s2c_LB:x28 (Opérations d'Assurance/Réassurance/Substitution # Affaires directes)
   - fr_dim:TG#fr_LB:e952 (Type de Garanties [Contrats en Euros ou devises, cat. 3-7] # Garanties accessoires)
   - s2c_dim:BC#s2c_BC:x15 (Concepts de base # Dépense)
   - s2c_dim:LA#fr_GA:e1101 (Localisation de l'entité remettante # France (FR.13/FR.14))
   - s2c_dim:TZ#fr_LB:e967 (Modalités d'implantation depuis le siège # Libre prestation de service)
   - s2c_dim:VG#s2c_AM:x84 (Méthode de valorisation # Comptes statutaires)</t>
        </r>
      </text>
    </comment>
    <comment ref="CS29" authorId="0" shapeId="0">
      <text>
        <r>
          <rPr>
            <b/>
            <sz val="9"/>
            <color indexed="81"/>
            <rFont val="Tahoma"/>
            <charset val="1"/>
          </rPr>
          <t>fr_met:mi166 (Valeur comptable)
 Aspects dimensionnels :
   - fr_dim:CB#fr_LB:e991 (Catégories ministérielles # Vie)
   - fr_dim:DE#fr_MC:e171 (Catégories de Dépense # Frais de gestion des sinistres)
   - fr_dim:TB#s2c_LB:x28 (Opérations d'Assurance/Réassurance/Substitution # Affaires directes)
   - fr_dim:TG#fr_LB:e952 (Type de Garanties [Contrats en Euros ou devises, cat. 3-7] # Garanties accessoires)
   - s2c_dim:BC#s2c_BC:x15 (Concepts de base # Dépense)
   - s2c_dim:LA#fr_GA:e1103 (Localisation de l'entité remettante # Pays de l'UE [autres que France])
   - s2c_dim:TZ#fr_LB:e985 (Modalités d'implantation depuis le siège # Succursale)
   - s2c_dim:VG#s2c_AM:x84 (Méthode de valorisation # Comptes statutaires)</t>
        </r>
      </text>
    </comment>
    <comment ref="CT29" authorId="0" shapeId="0">
      <text>
        <r>
          <rPr>
            <b/>
            <sz val="9"/>
            <color indexed="81"/>
            <rFont val="Tahoma"/>
            <charset val="1"/>
          </rPr>
          <t>fr_met:mi166 (Valeur comptable)
 Aspects dimensionnels :
   - fr_dim:CB#fr_LB:e991 (Catégories ministérielles # Vie)
   - fr_dim:DE#fr_MC:e171 (Catégories de Dépense # Frais de gestion des sinistres)
   - fr_dim:TB#s2c_LB:x28 (Opérations d'Assurance/Réassurance/Substitution # Affaires directes)
   - fr_dim:TG#fr_LB:e952 (Type de Garanties [Contrats en Euros ou devises, cat. 3-7] # Garanties accessoires)
   - s2c_dim:BC#s2c_BC:x15 (Concepts de base # Dépense)
   - s2c_dim:LA#fr_GA:e1102 (Localisation de l'entité remettante # Hors UE)
   - s2c_dim:TZ#fr_LB:e985 (Modalités d'implantation depuis le siège # Succursale)
   - s2c_dim:VG#s2c_AM:x84 (Méthode de valorisation # Comptes statutaires)</t>
        </r>
      </text>
    </comment>
    <comment ref="CU29" authorId="0" shapeId="0">
      <text>
        <r>
          <rPr>
            <b/>
            <sz val="9"/>
            <color indexed="81"/>
            <rFont val="Tahoma"/>
            <charset val="1"/>
          </rPr>
          <t>fr_met:mi166 (Valeur comptable)
 Aspects dimensionnels :
   - fr_dim:CB#fr_LB:e991 (Catégories ministérielles # Vie)
   - fr_dim:DE#fr_MC:e171 (Catégories de Dépense # Frais de gestion des sinistres)
   - fr_dim:TG#fr_LB:e952 (Type de Garanties [Contrats en Euros ou devises, cat. 3-7] # Garanties accessoires)
   - s2c_dim:BC#s2c_BC:x15 (Concepts de base # Dépense)
   - s2c_dim:VG#s2c_AM:x84 (Méthode de valorisation # Comptes statutaires)</t>
        </r>
      </text>
    </comment>
    <comment ref="CV29" authorId="0" shapeId="0">
      <text>
        <r>
          <rPr>
            <b/>
            <sz val="9"/>
            <color indexed="81"/>
            <rFont val="Tahoma"/>
            <charset val="1"/>
          </rPr>
          <t>fr_met:mi166 (Valeur comptable)
 Aspects dimensionnels :
   - fr_dim:CB#fr_LB:e991 (Catégories ministérielles # Vie)
   - fr_dim:DE#fr_MC:e171 (Catégories de Dépense # Frais de gestion des sinistres)
   - s2c_dim:BC#s2c_BC:x15 (Concepts de base # Dépense)
   - s2c_dim:TZ#fr_LB:e1271 (Modalités d'implantation depuis le siège # Tout établissement)
   - s2c_dim:VG#s2c_AM:x84 (Méthode de valorisation # Comptes statutaires)</t>
        </r>
      </text>
    </comment>
    <comment ref="C30" authorId="0" shapeId="0">
      <text>
        <r>
          <rPr>
            <b/>
            <sz val="9"/>
            <color indexed="81"/>
            <rFont val="Tahoma"/>
            <charset val="1"/>
          </rPr>
          <t>fr_met:mi166 (Valeur comptable)
 Aspects dimensionnels :
   - fr_dim:CB#fr_LB:e932 (Catégories ministérielles # Contrats de capitalisation à prime unique (ou versements libres) [1])
   - fr_dim:DS#fr_TB:e603 (Substituté et non substitué # Opérations non données en substitution)
   - fr_dim:TB#s2c_LB:x28 (Opérations d'Assurance/Réassurance/Substitution # Affaires directes)
   - s2c_dim:BC#s2c_BC:x23 (Concepts de base # Passif)
   - s2c_dim:LA#fr_GA:e1101 (Localisation de l'entité remettante # France (FR.13/FR.14))
   - s2c_dim:LB#fr_MC:e250 (Catégories de Passif # Provisions pour sinistres)
   - s2c_dim:TZ#fr_LB:e950 (Modalités d'implantation depuis le siège # Établissement principal)
   - s2c_dim:VG#s2c_AM:x84 (Méthode de valorisation # Comptes statutaires)</t>
        </r>
      </text>
    </comment>
    <comment ref="D30" authorId="0" shapeId="0">
      <text>
        <r>
          <rPr>
            <b/>
            <sz val="9"/>
            <color indexed="81"/>
            <rFont val="Tahoma"/>
            <charset val="1"/>
          </rPr>
          <t>fr_met:mi166 (Valeur comptable)
 Aspects dimensionnels :
   - fr_dim:CB#fr_LB:e932 (Catégories ministérielles # Contrats de capitalisation à prime unique (ou versements libres) [1])
   - fr_dim:DS#fr_TB:e603 (Substituté et non substitué # Opérations non données en substitution)
   - fr_dim:TB#fr_LB:e974 (Opérations d'Assurance/Réassurance/Substitution # Opérations prises en substitution)
   - s2c_dim:BC#s2c_BC:x23 (Concepts de base # Passif)
   - s2c_dim:LA#fr_GA:e1101 (Localisation de l'entité remettante # France (FR.13/FR.14))
   - s2c_dim:LB#fr_MC:e250 (Catégories de Passif # Provisions pour sinistres)
   - s2c_dim:TZ#fr_LB:e950 (Modalités d'implantation depuis le siège # Établissement principal)
   - s2c_dim:VG#s2c_AM:x84 (Méthode de valorisation # Comptes statutaires)</t>
        </r>
      </text>
    </comment>
    <comment ref="E30" authorId="0" shapeId="0">
      <text>
        <r>
          <rPr>
            <b/>
            <sz val="9"/>
            <color indexed="81"/>
            <rFont val="Tahoma"/>
            <charset val="1"/>
          </rPr>
          <t>fr_met:mi166 (Valeur comptable)
 Aspects dimensionnels :
   - fr_dim:CB#fr_LB:e932 (Catégories ministérielles # Contrats de capitalisation à prime unique (ou versements libres) [1])
   - fr_dim:TB#fr_LB:e902 (Opérations d'Assurance/Réassurance/Substitution # Affaires directes et opérations prises en substitution)
   - s2c_dim:BC#s2c_BC:x23 (Concepts de base # Passif)
   - s2c_dim:LA#fr_GA:e1101 (Localisation de l'entité remettante # France (FR.13/FR.14))
   - s2c_dim:LB#fr_MC:e250 (Catégories de Passif # Provisions pour sinistres)
   - s2c_dim:TZ#fr_LB:e950 (Modalités d'implantation depuis le siège # Établissement principal)
   - s2c_dim:VG#s2c_AM:x84 (Méthode de valorisation # Comptes statutaires)</t>
        </r>
      </text>
    </comment>
    <comment ref="F30" authorId="0" shapeId="0">
      <text>
        <r>
          <rPr>
            <b/>
            <sz val="9"/>
            <color indexed="81"/>
            <rFont val="Tahoma"/>
            <charset val="1"/>
          </rPr>
          <t>fr_met:mi166 (Valeur comptable)
 Aspects dimensionnels :
   - fr_dim:CB#fr_LB:e933 (Catégories ministérielles # Contrats de capitalisation à primes périodiques [2])
   - fr_dim:DS#fr_TB:e603 (Substituté et non substitué # Opérations non données en substitution)
   - fr_dim:TB#s2c_LB:x28 (Opérations d'Assurance/Réassurance/Substitution # Affaires directes)
   - s2c_dim:BC#s2c_BC:x23 (Concepts de base # Passif)
   - s2c_dim:LA#fr_GA:e1101 (Localisation de l'entité remettante # France (FR.13/FR.14))
   - s2c_dim:LB#fr_MC:e250 (Catégories de Passif # Provisions pour sinistres)
   - s2c_dim:TZ#fr_LB:e950 (Modalités d'implantation depuis le siège # Établissement principal)
   - s2c_dim:VG#s2c_AM:x84 (Méthode de valorisation # Comptes statutaires)</t>
        </r>
      </text>
    </comment>
    <comment ref="G30" authorId="0" shapeId="0">
      <text>
        <r>
          <rPr>
            <b/>
            <sz val="9"/>
            <color indexed="81"/>
            <rFont val="Tahoma"/>
            <charset val="1"/>
          </rPr>
          <t>fr_met:mi166 (Valeur comptable)
 Aspects dimensionnels :
   - fr_dim:CB#fr_LB:e933 (Catégories ministérielles # Contrats de capitalisation à primes périodiques [2])
   - fr_dim:DS#fr_TB:e603 (Substituté et non substitué # Opérations non données en substitution)
   - fr_dim:TB#fr_LB:e974 (Opérations d'Assurance/Réassurance/Substitution # Opérations prises en substitution)
   - s2c_dim:BC#s2c_BC:x23 (Concepts de base # Passif)
   - s2c_dim:LA#fr_GA:e1101 (Localisation de l'entité remettante # France (FR.13/FR.14))
   - s2c_dim:LB#fr_MC:e250 (Catégories de Passif # Provisions pour sinistres)
   - s2c_dim:TZ#fr_LB:e950 (Modalités d'implantation depuis le siège # Établissement principal)
   - s2c_dim:VG#s2c_AM:x84 (Méthode de valorisation # Comptes statutaires)</t>
        </r>
      </text>
    </comment>
    <comment ref="H30" authorId="0" shapeId="0">
      <text>
        <r>
          <rPr>
            <b/>
            <sz val="9"/>
            <color indexed="81"/>
            <rFont val="Tahoma"/>
            <charset val="1"/>
          </rPr>
          <t>fr_met:mi166 (Valeur comptable)
 Aspects dimensionnels :
   - fr_dim:CB#fr_LB:e933 (Catégories ministérielles # Contrats de capitalisation à primes périodiques [2])
   - fr_dim:TB#fr_LB:e902 (Opérations d'Assurance/Réassurance/Substitution # Affaires directes et opérations prises en substitution)
   - s2c_dim:BC#s2c_BC:x23 (Concepts de base # Passif)
   - s2c_dim:LA#fr_GA:e1101 (Localisation de l'entité remettante # France (FR.13/FR.14))
   - s2c_dim:LB#fr_MC:e250 (Catégories de Passif # Provisions pour sinistres)
   - s2c_dim:TZ#fr_LB:e950 (Modalités d'implantation depuis le siège # Établissement principal)
   - s2c_dim:VG#s2c_AM:x84 (Méthode de valorisation # Comptes statutaires)</t>
        </r>
      </text>
    </comment>
    <comment ref="I30" authorId="0" shapeId="0">
      <text>
        <r>
          <rPr>
            <b/>
            <sz val="9"/>
            <color indexed="81"/>
            <rFont val="Tahoma"/>
            <charset val="1"/>
          </rPr>
          <t>fr_met:mi166 (Valeur comptable)
 Aspects dimensionnels :
   - fr_dim:CB#fr_LB:e936 (Catégories ministérielles # Contrats individuels d'assurance temporaire décès (y compris groupes ouverts) [3])
   - fr_dim:DS#fr_TB:e603 (Substituté et non substitué # Opérations non données en substitution)
   - fr_dim:TB#s2c_LB:x28 (Opérations d'Assurance/Réassurance/Substitution # Affaires directes)
   - fr_dim:TG#fr_LB:e964 (Type de Garanties [Contrats en Euros ou devises, cat. 3-7] # Garanties principales)
   - s2c_dim:BC#s2c_BC:x23 (Concepts de base # Passif)
   - s2c_dim:LA#fr_GA:e1101 (Localisation de l'entité remettante # France (FR.13/FR.14))
   - s2c_dim:LB#fr_MC:e250 (Catégories de Passif # Provisions pour sinistres)
   - s2c_dim:TZ#fr_LB:e950 (Modalités d'implantation depuis le siège # Établissement principal)
   - s2c_dim:VG#s2c_AM:x84 (Méthode de valorisation # Comptes statutaires)</t>
        </r>
      </text>
    </comment>
    <comment ref="J30" authorId="0" shapeId="0">
      <text>
        <r>
          <rPr>
            <b/>
            <sz val="9"/>
            <color indexed="81"/>
            <rFont val="Tahoma"/>
            <charset val="1"/>
          </rPr>
          <t>fr_met:mi166 (Valeur comptable)
 Aspects dimensionnels :
   - fr_dim:CB#fr_LB:e936 (Catégories ministérielles # Contrats individuels d'assurance temporaire décès (y compris groupes ouverts) [3])
   - fr_dim:DS#fr_TB:e603 (Substituté et non substitué # Opérations non données en substitution)
   - fr_dim:TB#fr_LB:e974 (Opérations d'Assurance/Réassurance/Substitution # Opérations prises en substitution)
   - fr_dim:TG#fr_LB:e964 (Type de Garanties [Contrats en Euros ou devises, cat. 3-7] # Garanties principales)
   - s2c_dim:BC#s2c_BC:x23 (Concepts de base # Passif)
   - s2c_dim:LA#fr_GA:e1101 (Localisation de l'entité remettante # France (FR.13/FR.14))
   - s2c_dim:LB#fr_MC:e250 (Catégories de Passif # Provisions pour sinistres)
   - s2c_dim:TZ#fr_LB:e950 (Modalités d'implantation depuis le siège # Établissement principal)
   - s2c_dim:VG#s2c_AM:x84 (Méthode de valorisation # Comptes statutaires)</t>
        </r>
      </text>
    </comment>
    <comment ref="K30" authorId="0" shapeId="0">
      <text>
        <r>
          <rPr>
            <b/>
            <sz val="9"/>
            <color indexed="81"/>
            <rFont val="Tahoma"/>
            <charset val="1"/>
          </rPr>
          <t>fr_met:mi166 (Valeur comptable)
 Aspects dimensionnels :
   - fr_dim:CB#fr_LB:e936 (Catégories ministérielles # Contrats individuels d'assurance temporaire décès (y compris groupes ouverts) [3])
   - fr_dim:TB#fr_LB:e902 (Opérations d'Assurance/Réassurance/Substitution # Affaires directes et opérations prises en substitution)
   - fr_dim:TG#fr_LB:e964 (Type de Garanties [Contrats en Euros ou devises, cat. 3-7] # Garanties principales)
   - s2c_dim:BC#s2c_BC:x23 (Concepts de base # Passif)
   - s2c_dim:LA#fr_GA:e1101 (Localisation de l'entité remettante # France (FR.13/FR.14))
   - s2c_dim:LB#fr_MC:e250 (Catégories de Passif # Provisions pour sinistres)
   - s2c_dim:TZ#fr_LB:e950 (Modalités d'implantation depuis le siège # Établissement principal)
   - s2c_dim:VG#s2c_AM:x84 (Méthode de valorisation # Comptes statutaires)</t>
        </r>
      </text>
    </comment>
    <comment ref="L30" authorId="0" shapeId="0">
      <text>
        <r>
          <rPr>
            <b/>
            <sz val="9"/>
            <color indexed="81"/>
            <rFont val="Tahoma"/>
            <charset val="1"/>
          </rPr>
          <t>fr_met:mi166 (Valeur comptable)
 Aspects dimensionnels :
   - fr_dim:CB#fr_LB:e911 (Catégories ministérielles # Autres contrats individuels d'assurance vie à prime unique (ou versements libres) (y compris groupes ouverts) [4])
   - fr_dim:DS#fr_TB:e603 (Substituté et non substitué # Opérations non données en substitution)
   - fr_dim:TB#s2c_LB:x28 (Opérations d'Assurance/Réassurance/Substitution # Affaires directes)
   - fr_dim:TG#fr_LB:e964 (Type de Garanties [Contrats en Euros ou devises, cat. 3-7] # Garanties principales)
   - s2c_dim:BC#s2c_BC:x23 (Concepts de base # Passif)
   - s2c_dim:LA#fr_GA:e1101 (Localisation de l'entité remettante # France (FR.13/FR.14))
   - s2c_dim:LB#fr_MC:e250 (Catégories de Passif # Provisions pour sinistres)
   - s2c_dim:TZ#fr_LB:e950 (Modalités d'implantation depuis le siège # Établissement principal)
   - s2c_dim:VG#s2c_AM:x84 (Méthode de valorisation # Comptes statutaires)</t>
        </r>
      </text>
    </comment>
    <comment ref="M30" authorId="0" shapeId="0">
      <text>
        <r>
          <rPr>
            <b/>
            <sz val="9"/>
            <color indexed="81"/>
            <rFont val="Tahoma"/>
            <charset val="1"/>
          </rPr>
          <t>fr_met:mi166 (Valeur comptable)
 Aspects dimensionnels :
   - fr_dim:CB#fr_LB:e911 (Catégories ministérielles # Autres contrats individuels d'assurance vie à prime unique (ou versements libres) (y compris groupes ouverts) [4])
   - fr_dim:DS#fr_TB:e603 (Substituté et non substitué # Opérations non données en substitution)
   - fr_dim:TB#fr_LB:e974 (Opérations d'Assurance/Réassurance/Substitution # Opérations prises en substitution)
   - fr_dim:TG#fr_LB:e964 (Type de Garanties [Contrats en Euros ou devises, cat. 3-7] # Garanties principales)
   - s2c_dim:BC#s2c_BC:x23 (Concepts de base # Passif)
   - s2c_dim:LA#fr_GA:e1101 (Localisation de l'entité remettante # France (FR.13/FR.14))
   - s2c_dim:LB#fr_MC:e250 (Catégories de Passif # Provisions pour sinistres)
   - s2c_dim:TZ#fr_LB:e950 (Modalités d'implantation depuis le siège # Établissement principal)
   - s2c_dim:VG#s2c_AM:x84 (Méthode de valorisation # Comptes statutaires)</t>
        </r>
      </text>
    </comment>
    <comment ref="N30" authorId="0" shapeId="0">
      <text>
        <r>
          <rPr>
            <b/>
            <sz val="9"/>
            <color indexed="81"/>
            <rFont val="Tahoma"/>
            <charset val="1"/>
          </rPr>
          <t>fr_met:mi166 (Valeur comptable)
 Aspects dimensionnels :
   - fr_dim:CB#fr_LB:e911 (Catégories ministérielles # Autres contrats individuels d'assurance vie à prime unique (ou versements libres) (y compris groupes ouverts) [4])
   - fr_dim:TB#fr_LB:e902 (Opérations d'Assurance/Réassurance/Substitution # Affaires directes et opérations prises en substitution)
   - fr_dim:TG#fr_LB:e964 (Type de Garanties [Contrats en Euros ou devises, cat. 3-7] # Garanties principales)
   - s2c_dim:BC#s2c_BC:x23 (Concepts de base # Passif)
   - s2c_dim:LA#fr_GA:e1101 (Localisation de l'entité remettante # France (FR.13/FR.14))
   - s2c_dim:LB#fr_MC:e250 (Catégories de Passif # Provisions pour sinistres)
   - s2c_dim:TZ#fr_LB:e950 (Modalités d'implantation depuis le siège # Établissement principal)
   - s2c_dim:VG#s2c_AM:x84 (Méthode de valorisation # Comptes statutaires)</t>
        </r>
      </text>
    </comment>
    <comment ref="O30" authorId="0" shapeId="0">
      <text>
        <r>
          <rPr>
            <b/>
            <sz val="9"/>
            <color indexed="81"/>
            <rFont val="Tahoma"/>
            <charset val="1"/>
          </rPr>
          <t>fr_met:mi166 (Valeur comptable)
 Aspects dimensionnels :
   - fr_dim:CB#fr_LB:e912 (Catégories ministérielles # Autres contrats individuels d'assurance vie à primes périodiques (y compris groupes ouverts) [5])
   - fr_dim:DS#fr_TB:e603 (Substituté et non substitué # Opérations non données en substitution)
   - fr_dim:TB#s2c_LB:x28 (Opérations d'Assurance/Réassurance/Substitution # Affaires directes)
   - fr_dim:TG#fr_LB:e964 (Type de Garanties [Contrats en Euros ou devises, cat. 3-7] # Garanties principales)
   - s2c_dim:BC#s2c_BC:x23 (Concepts de base # Passif)
   - s2c_dim:LA#fr_GA:e1101 (Localisation de l'entité remettante # France (FR.13/FR.14))
   - s2c_dim:LB#fr_MC:e250 (Catégories de Passif # Provisions pour sinistres)
   - s2c_dim:TZ#fr_LB:e950 (Modalités d'implantation depuis le siège # Établissement principal)
   - s2c_dim:VG#s2c_AM:x84 (Méthode de valorisation # Comptes statutaires)</t>
        </r>
      </text>
    </comment>
    <comment ref="P30" authorId="0" shapeId="0">
      <text>
        <r>
          <rPr>
            <b/>
            <sz val="9"/>
            <color indexed="81"/>
            <rFont val="Tahoma"/>
            <charset val="1"/>
          </rPr>
          <t>fr_met:mi166 (Valeur comptable)
 Aspects dimensionnels :
   - fr_dim:CB#fr_LB:e912 (Catégories ministérielles # Autres contrats individuels d'assurance vie à primes périodiques (y compris groupes ouverts) [5])
   - fr_dim:DS#fr_TB:e603 (Substituté et non substitué # Opérations non données en substitution)
   - fr_dim:TB#fr_LB:e974 (Opérations d'Assurance/Réassurance/Substitution # Opérations prises en substitution)
   - fr_dim:TG#fr_LB:e964 (Type de Garanties [Contrats en Euros ou devises, cat. 3-7] # Garanties principales)
   - s2c_dim:BC#s2c_BC:x23 (Concepts de base # Passif)
   - s2c_dim:LA#fr_GA:e1101 (Localisation de l'entité remettante # France (FR.13/FR.14))
   - s2c_dim:LB#fr_MC:e250 (Catégories de Passif # Provisions pour sinistres)
   - s2c_dim:TZ#fr_LB:e950 (Modalités d'implantation depuis le siège # Établissement principal)
   - s2c_dim:VG#s2c_AM:x84 (Méthode de valorisation # Comptes statutaires)</t>
        </r>
      </text>
    </comment>
    <comment ref="Q30" authorId="0" shapeId="0">
      <text>
        <r>
          <rPr>
            <b/>
            <sz val="9"/>
            <color indexed="81"/>
            <rFont val="Tahoma"/>
            <charset val="1"/>
          </rPr>
          <t>fr_met:mi166 (Valeur comptable)
 Aspects dimensionnels :
   - fr_dim:CB#fr_LB:e912 (Catégories ministérielles # Autres contrats individuels d'assurance vie à primes périodiques (y compris groupes ouverts) [5])
   - fr_dim:TB#fr_LB:e902 (Opérations d'Assurance/Réassurance/Substitution # Affaires directes et opérations prises en substitution)
   - fr_dim:TG#fr_LB:e964 (Type de Garanties [Contrats en Euros ou devises, cat. 3-7] # Garanties principales)
   - s2c_dim:BC#s2c_BC:x23 (Concepts de base # Passif)
   - s2c_dim:LA#fr_GA:e1101 (Localisation de l'entité remettante # France (FR.13/FR.14))
   - s2c_dim:LB#fr_MC:e250 (Catégories de Passif # Provisions pour sinistres)
   - s2c_dim:TZ#fr_LB:e950 (Modalités d'implantation depuis le siège # Établissement principal)
   - s2c_dim:VG#s2c_AM:x84 (Méthode de valorisation # Comptes statutaires)</t>
        </r>
      </text>
    </comment>
    <comment ref="R30" authorId="0" shapeId="0">
      <text>
        <r>
          <rPr>
            <b/>
            <sz val="9"/>
            <color indexed="81"/>
            <rFont val="Tahoma"/>
            <charset val="1"/>
          </rPr>
          <t>fr_met:mi166 (Valeur comptable)
 Aspects dimensionnels :
   - fr_dim:CB#fr_LB:e926 (Catégories ministérielles # Contrats collectifs d'assurance en cas de décès [6])
   - fr_dim:DS#fr_TB:e603 (Substituté et non substitué # Opérations non données en substitution)
   - fr_dim:TB#s2c_LB:x28 (Opérations d'Assurance/Réassurance/Substitution # Affaires directes)
   - fr_dim:TG#fr_LB:e964 (Type de Garanties [Contrats en Euros ou devises, cat. 3-7] # Garanties principales)
   - s2c_dim:BC#s2c_BC:x23 (Concepts de base # Passif)
   - s2c_dim:LA#fr_GA:e1101 (Localisation de l'entité remettante # France (FR.13/FR.14))
   - s2c_dim:LB#fr_MC:e250 (Catégories de Passif # Provisions pour sinistres)
   - s2c_dim:TZ#fr_LB:e950 (Modalités d'implantation depuis le siège # Établissement principal)
   - s2c_dim:VG#s2c_AM:x84 (Méthode de valorisation # Comptes statutaires)</t>
        </r>
      </text>
    </comment>
    <comment ref="S30" authorId="0" shapeId="0">
      <text>
        <r>
          <rPr>
            <b/>
            <sz val="9"/>
            <color indexed="81"/>
            <rFont val="Tahoma"/>
            <charset val="1"/>
          </rPr>
          <t>fr_met:mi166 (Valeur comptable)
 Aspects dimensionnels :
   - fr_dim:CB#fr_LB:e926 (Catégories ministérielles # Contrats collectifs d'assurance en cas de décès [6])
   - fr_dim:DS#fr_TB:e603 (Substituté et non substitué # Opérations non données en substitution)
   - fr_dim:TB#fr_LB:e974 (Opérations d'Assurance/Réassurance/Substitution # Opérations prises en substitution)
   - fr_dim:TG#fr_LB:e964 (Type de Garanties [Contrats en Euros ou devises, cat. 3-7] # Garanties principales)
   - s2c_dim:BC#s2c_BC:x23 (Concepts de base # Passif)
   - s2c_dim:LA#fr_GA:e1101 (Localisation de l'entité remettante # France (FR.13/FR.14))
   - s2c_dim:LB#fr_MC:e250 (Catégories de Passif # Provisions pour sinistres)
   - s2c_dim:TZ#fr_LB:e950 (Modalités d'implantation depuis le siège # Établissement principal)
   - s2c_dim:VG#s2c_AM:x84 (Méthode de valorisation # Comptes statutaires)</t>
        </r>
      </text>
    </comment>
    <comment ref="T30" authorId="0" shapeId="0">
      <text>
        <r>
          <rPr>
            <b/>
            <sz val="9"/>
            <color indexed="81"/>
            <rFont val="Tahoma"/>
            <charset val="1"/>
          </rPr>
          <t>fr_met:mi166 (Valeur comptable)
 Aspects dimensionnels :
   - fr_dim:CB#fr_LB:e926 (Catégories ministérielles # Contrats collectifs d'assurance en cas de décès [6])
   - fr_dim:TB#fr_LB:e902 (Opérations d'Assurance/Réassurance/Substitution # Affaires directes et opérations prises en substitution)
   - fr_dim:TG#fr_LB:e964 (Type de Garanties [Contrats en Euros ou devises, cat. 3-7] # Garanties principales)
   - s2c_dim:BC#s2c_BC:x23 (Concepts de base # Passif)
   - s2c_dim:LA#fr_GA:e1101 (Localisation de l'entité remettante # France (FR.13/FR.14))
   - s2c_dim:LB#fr_MC:e250 (Catégories de Passif # Provisions pour sinistres)
   - s2c_dim:TZ#fr_LB:e950 (Modalités d'implantation depuis le siège # Établissement principal)
   - s2c_dim:VG#s2c_AM:x84 (Méthode de valorisation # Comptes statutaires)</t>
        </r>
      </text>
    </comment>
    <comment ref="U30" authorId="0" shapeId="0">
      <text>
        <r>
          <rPr>
            <b/>
            <sz val="9"/>
            <color indexed="81"/>
            <rFont val="Tahoma"/>
            <charset val="1"/>
          </rPr>
          <t>fr_met:mi166 (Valeur comptable)
 Aspects dimensionnels :
   - fr_dim:CB#fr_LB:e927 (Catégories ministérielles # Contrats collectifs d'assurance en cas de vie [7])
   - fr_dim:DS#fr_TB:e603 (Substituté et non substitué # Opérations non données en substitution)
   - fr_dim:TB#s2c_LB:x28 (Opérations d'Assurance/Réassurance/Substitution # Affaires directes)
   - fr_dim:TG#fr_LB:e964 (Type de Garanties [Contrats en Euros ou devises, cat. 3-7] # Garanties principales)
   - s2c_dim:BC#s2c_BC:x23 (Concepts de base # Passif)
   - s2c_dim:LA#fr_GA:e1101 (Localisation de l'entité remettante # France (FR.13/FR.14))
   - s2c_dim:LB#fr_MC:e250 (Catégories de Passif # Provisions pour sinistres)
   - s2c_dim:TZ#fr_LB:e950 (Modalités d'implantation depuis le siège # Établissement principal)
   - s2c_dim:VG#s2c_AM:x84 (Méthode de valorisation # Comptes statutaires)</t>
        </r>
      </text>
    </comment>
    <comment ref="V30" authorId="0" shapeId="0">
      <text>
        <r>
          <rPr>
            <b/>
            <sz val="9"/>
            <color indexed="81"/>
            <rFont val="Tahoma"/>
            <charset val="1"/>
          </rPr>
          <t>fr_met:mi166 (Valeur comptable)
 Aspects dimensionnels :
   - fr_dim:CB#fr_LB:e927 (Catégories ministérielles # Contrats collectifs d'assurance en cas de vie [7])
   - fr_dim:DS#fr_TB:e603 (Substituté et non substitué # Opérations non données en substitution)
   - fr_dim:TB#fr_LB:e974 (Opérations d'Assurance/Réassurance/Substitution # Opérations prises en substitution)
   - fr_dim:TG#fr_LB:e964 (Type de Garanties [Contrats en Euros ou devises, cat. 3-7] # Garanties principales)
   - s2c_dim:BC#s2c_BC:x23 (Concepts de base # Passif)
   - s2c_dim:LA#fr_GA:e1101 (Localisation de l'entité remettante # France (FR.13/FR.14))
   - s2c_dim:LB#fr_MC:e250 (Catégories de Passif # Provisions pour sinistres)
   - s2c_dim:TZ#fr_LB:e950 (Modalités d'implantation depuis le siège # Établissement principal)
   - s2c_dim:VG#s2c_AM:x84 (Méthode de valorisation # Comptes statutaires)</t>
        </r>
      </text>
    </comment>
    <comment ref="W30" authorId="0" shapeId="0">
      <text>
        <r>
          <rPr>
            <b/>
            <sz val="9"/>
            <color indexed="81"/>
            <rFont val="Tahoma"/>
            <charset val="1"/>
          </rPr>
          <t>fr_met:mi166 (Valeur comptable)
 Aspects dimensionnels :
   - fr_dim:CB#fr_LB:e927 (Catégories ministérielles # Contrats collectifs d'assurance en cas de vie [7])
   - fr_dim:TB#fr_LB:e902 (Opérations d'Assurance/Réassurance/Substitution # Affaires directes et opérations prises en substitution)
   - fr_dim:TG#fr_LB:e964 (Type de Garanties [Contrats en Euros ou devises, cat. 3-7] # Garanties principales)
   - s2c_dim:BC#s2c_BC:x23 (Concepts de base # Passif)
   - s2c_dim:LA#fr_GA:e1101 (Localisation de l'entité remettante # France (FR.13/FR.14))
   - s2c_dim:LB#fr_MC:e250 (Catégories de Passif # Provisions pour sinistres)
   - s2c_dim:TZ#fr_LB:e950 (Modalités d'implantation depuis le siège # Établissement principal)
   - s2c_dim:VG#s2c_AM:x84 (Méthode de valorisation # Comptes statutaires)</t>
        </r>
      </text>
    </comment>
    <comment ref="X30" authorId="0" shapeId="0">
      <text>
        <r>
          <rPr>
            <b/>
            <sz val="9"/>
            <color indexed="81"/>
            <rFont val="Tahoma"/>
            <charset val="1"/>
          </rPr>
          <t>fr_met:mi166 (Valeur comptable)
 Aspects dimensionnels :
   - fr_dim:CB#fr_LB:e930 (Catégories ministérielles # Contrats d'assurance vie ou de capitalisation en unités de compte à prime unique (ou versements libres) [8])
   - fr_dim:DS#fr_TB:e603 (Substituté et non substitué # Opérations non données en substitution)
   - fr_dim:TB#s2c_LB:x28 (Opérations d'Assurance/Réassurance/Substitution # Affaires directes)
   - s2c_dim:BC#s2c_BC:x23 (Concepts de base # Passif)
   - s2c_dim:LA#fr_GA:e1101 (Localisation de l'entité remettante # France (FR.13/FR.14))
   - s2c_dim:LB#fr_MC:e250 (Catégories de Passif # Provisions pour sinistres)
   - s2c_dim:TZ#fr_LB:e950 (Modalités d'implantation depuis le siège # Établissement principal)
   - s2c_dim:VG#s2c_AM:x84 (Méthode de valorisation # Comptes statutaires)</t>
        </r>
      </text>
    </comment>
    <comment ref="Y30" authorId="0" shapeId="0">
      <text>
        <r>
          <rPr>
            <b/>
            <sz val="9"/>
            <color indexed="81"/>
            <rFont val="Tahoma"/>
            <charset val="1"/>
          </rPr>
          <t>fr_met:mi166 (Valeur comptable)
 Aspects dimensionnels :
   - fr_dim:CB#fr_LB:e930 (Catégories ministérielles # Contrats d'assurance vie ou de capitalisation en unités de compte à prime unique (ou versements libres) [8])
   - fr_dim:DS#fr_TB:e603 (Substituté et non substitué # Opérations non données en substitution)
   - fr_dim:TB#fr_LB:e974 (Opérations d'Assurance/Réassurance/Substitution # Opérations prises en substitution)
   - s2c_dim:BC#s2c_BC:x23 (Concepts de base # Passif)
   - s2c_dim:LA#fr_GA:e1101 (Localisation de l'entité remettante # France (FR.13/FR.14))
   - s2c_dim:LB#fr_MC:e250 (Catégories de Passif # Provisions pour sinistres)
   - s2c_dim:TZ#fr_LB:e950 (Modalités d'implantation depuis le siège # Établissement principal)
   - s2c_dim:VG#s2c_AM:x84 (Méthode de valorisation # Comptes statutaires)</t>
        </r>
      </text>
    </comment>
    <comment ref="Z30" authorId="0" shapeId="0">
      <text>
        <r>
          <rPr>
            <b/>
            <sz val="9"/>
            <color indexed="81"/>
            <rFont val="Tahoma"/>
            <charset val="1"/>
          </rPr>
          <t>fr_met:mi166 (Valeur comptable)
 Aspects dimensionnels :
   - fr_dim:CB#fr_LB:e930 (Catégories ministérielles # Contrats d'assurance vie ou de capitalisation en unités de compte à prime unique (ou versements libres) [8])
   - fr_dim:TB#fr_LB:e902 (Opérations d'Assurance/Réassurance/Substitution # Affaires directes et opérations prises en substitution)
   - s2c_dim:BC#s2c_BC:x23 (Concepts de base # Passif)
   - s2c_dim:LA#fr_GA:e1101 (Localisation de l'entité remettante # France (FR.13/FR.14))
   - s2c_dim:LB#fr_MC:e250 (Catégories de Passif # Provisions pour sinistres)
   - s2c_dim:TZ#fr_LB:e950 (Modalités d'implantation depuis le siège # Établissement principal)
   - s2c_dim:VG#s2c_AM:x84 (Méthode de valorisation # Comptes statutaires)</t>
        </r>
      </text>
    </comment>
    <comment ref="AA30" authorId="0" shapeId="0">
      <text>
        <r>
          <rPr>
            <b/>
            <sz val="9"/>
            <color indexed="81"/>
            <rFont val="Tahoma"/>
            <charset val="1"/>
          </rPr>
          <t>fr_met:mi166 (Valeur comptable)
 Aspects dimensionnels :
   - fr_dim:CB#fr_LB:e931 (Catégories ministérielles # Contrats d'assurance vie ou de capitalisation en unités de compte à primes périodiques [9])
   - fr_dim:DS#fr_TB:e603 (Substituté et non substitué # Opérations non données en substitution)
   - fr_dim:TB#s2c_LB:x28 (Opérations d'Assurance/Réassurance/Substitution # Affaires directes)
   - s2c_dim:BC#s2c_BC:x23 (Concepts de base # Passif)
   - s2c_dim:LA#fr_GA:e1101 (Localisation de l'entité remettante # France (FR.13/FR.14))
   - s2c_dim:LB#fr_MC:e250 (Catégories de Passif # Provisions pour sinistres)
   - s2c_dim:TZ#fr_LB:e950 (Modalités d'implantation depuis le siège # Établissement principal)
   - s2c_dim:VG#s2c_AM:x84 (Méthode de valorisation # Comptes statutaires)</t>
        </r>
      </text>
    </comment>
    <comment ref="AB30" authorId="0" shapeId="0">
      <text>
        <r>
          <rPr>
            <b/>
            <sz val="9"/>
            <color indexed="81"/>
            <rFont val="Tahoma"/>
            <charset val="1"/>
          </rPr>
          <t>fr_met:mi166 (Valeur comptable)
 Aspects dimensionnels :
   - fr_dim:CB#fr_LB:e931 (Catégories ministérielles # Contrats d'assurance vie ou de capitalisation en unités de compte à primes périodiques [9])
   - fr_dim:DS#fr_TB:e603 (Substituté et non substitué # Opérations non données en substitution)
   - fr_dim:TB#fr_LB:e974 (Opérations d'Assurance/Réassurance/Substitution # Opérations prises en substitution)
   - s2c_dim:BC#s2c_BC:x23 (Concepts de base # Passif)
   - s2c_dim:LA#fr_GA:e1101 (Localisation de l'entité remettante # France (FR.13/FR.14))
   - s2c_dim:LB#fr_MC:e250 (Catégories de Passif # Provisions pour sinistres)
   - s2c_dim:TZ#fr_LB:e950 (Modalités d'implantation depuis le siège # Établissement principal)
   - s2c_dim:VG#s2c_AM:x84 (Méthode de valorisation # Comptes statutaires)</t>
        </r>
      </text>
    </comment>
    <comment ref="AC30" authorId="0" shapeId="0">
      <text>
        <r>
          <rPr>
            <b/>
            <sz val="9"/>
            <color indexed="81"/>
            <rFont val="Tahoma"/>
            <charset val="1"/>
          </rPr>
          <t>fr_met:mi166 (Valeur comptable)
 Aspects dimensionnels :
   - fr_dim:CB#fr_LB:e931 (Catégories ministérielles # Contrats d'assurance vie ou de capitalisation en unités de compte à primes périodiques [9])
   - fr_dim:TB#fr_LB:e902 (Opérations d'Assurance/Réassurance/Substitution # Affaires directes et opérations prises en substitution)
   - s2c_dim:BC#s2c_BC:x23 (Concepts de base # Passif)
   - s2c_dim:LA#fr_GA:e1101 (Localisation de l'entité remettante # France (FR.13/FR.14))
   - s2c_dim:LB#fr_MC:e250 (Catégories de Passif # Provisions pour sinistres)
   - s2c_dim:TZ#fr_LB:e950 (Modalités d'implantation depuis le siège # Établissement principal)
   - s2c_dim:VG#s2c_AM:x84 (Méthode de valorisation # Comptes statutaires)</t>
        </r>
      </text>
    </comment>
    <comment ref="AD30" authorId="0" shapeId="0">
      <text>
        <r>
          <rPr>
            <b/>
            <sz val="9"/>
            <color indexed="81"/>
            <rFont val="Tahoma"/>
            <charset val="1"/>
          </rPr>
          <t>fr_met:mi166 (Valeur comptable)
 Aspects dimensionnels :
   - fr_dim:CB#fr_LB:e1278 (Catégories ministérielles # Engagement PER (Contrats collectifs relevant de l'article L. 441-1 mais ne relevant pas des catégories 11, 12 ou 14) [10])
   - fr_dim:DS#fr_TB:e603 (Substituté et non substitué # Opérations non données en substitution)
   - fr_dim:TB#s2c_LB:x28 (Opérations d'Assurance/Réassurance/Substitution # Affaires directes)
   - s2c_dim:BC#s2c_BC:x23 (Concepts de base # Passif)
   - s2c_dim:LA#fr_GA:e1101 (Localisation de l'entité remettante # France (FR.13/FR.14))
   - s2c_dim:LB#fr_MC:e250 (Catégories de Passif # Provisions pour sinistres)
   - s2c_dim:TZ#fr_LB:e950 (Modalités d'implantation depuis le siège # Établissement principal)
   - s2c_dim:VG#s2c_AM:x84 (Méthode de valorisation # Comptes statutaires)</t>
        </r>
      </text>
    </comment>
    <comment ref="AE30" authorId="0" shapeId="0">
      <text>
        <r>
          <rPr>
            <b/>
            <sz val="9"/>
            <color indexed="81"/>
            <rFont val="Tahoma"/>
            <charset val="1"/>
          </rPr>
          <t>fr_met:mi166 (Valeur comptable)
 Aspects dimensionnels :
   - fr_dim:CB#fr_LB:e1278 (Catégories ministérielles # Engagement PER (Contrats collectifs relevant de l'article L. 441-1 mais ne relevant pas des catégories 11, 12 ou 14) [10])
   - fr_dim:DS#fr_TB:e603 (Substituté et non substitué # Opérations non données en substitution)
   - fr_dim:TB#fr_LB:e974 (Opérations d'Assurance/Réassurance/Substitution # Opérations prises en substitution)
   - s2c_dim:BC#s2c_BC:x23 (Concepts de base # Passif)
   - s2c_dim:LA#fr_GA:e1101 (Localisation de l'entité remettante # France (FR.13/FR.14))
   - s2c_dim:LB#fr_MC:e250 (Catégories de Passif # Provisions pour sinistres)
   - s2c_dim:TZ#fr_LB:e950 (Modalités d'implantation depuis le siège # Établissement principal)
   - s2c_dim:VG#s2c_AM:x84 (Méthode de valorisation # Comptes statutaires)</t>
        </r>
      </text>
    </comment>
    <comment ref="AF30" authorId="0" shapeId="0">
      <text>
        <r>
          <rPr>
            <b/>
            <sz val="9"/>
            <color indexed="81"/>
            <rFont val="Tahoma"/>
            <charset val="1"/>
          </rPr>
          <t>fr_met:mi166 (Valeur comptable)
 Aspects dimensionnels :
   - fr_dim:CB#fr_LB:e1278 (Catégories ministérielles # Engagement PER (Contrats collectifs relevant de l'article L. 441-1 mais ne relevant pas des catégories 11, 12 ou 14) [10])
   - fr_dim:TB#fr_LB:e902 (Opérations d'Assurance/Réassurance/Substitution # Affaires directes et opérations prises en substitution)
   - s2c_dim:BC#s2c_BC:x23 (Concepts de base # Passif)
   - s2c_dim:LA#fr_GA:e1101 (Localisation de l'entité remettante # France (FR.13/FR.14))
   - s2c_dim:LB#fr_MC:e250 (Catégories de Passif # Provisions pour sinistres)
   - s2c_dim:TZ#fr_LB:e950 (Modalités d'implantation depuis le siège # Établissement principal)
   - s2c_dim:VG#s2c_AM:x84 (Méthode de valorisation # Comptes statutaires)</t>
        </r>
      </text>
    </comment>
    <comment ref="AG30" authorId="0" shapeId="0">
      <text>
        <r>
          <rPr>
            <b/>
            <sz val="9"/>
            <color indexed="81"/>
            <rFont val="Tahoma"/>
            <charset val="1"/>
          </rPr>
          <t>fr_met:mi166 (Valeur comptable)
 Aspects dimensionnels :
   - fr_dim:CB#fr_LB:e1279 (Catégories ministérielles # Hors engagement PER (Contrats collectifs relevant de l'article L. 441-1 mais ne relevant pas des catégories 11, 12 ou 14) [10])
   - fr_dim:DS#fr_TB:e603 (Substituté et non substitué # Opérations non données en substitution)
   - fr_dim:TB#s2c_LB:x28 (Opérations d'Assurance/Réassurance/Substitution # Affaires directes)
   - s2c_dim:BC#s2c_BC:x23 (Concepts de base # Passif)
   - s2c_dim:LA#fr_GA:e1101 (Localisation de l'entité remettante # France (FR.13/FR.14))
   - s2c_dim:LB#fr_MC:e250 (Catégories de Passif # Provisions pour sinistres)
   - s2c_dim:TZ#fr_LB:e950 (Modalités d'implantation depuis le siège # Établissement principal)
   - s2c_dim:VG#s2c_AM:x84 (Méthode de valorisation # Comptes statutaires)</t>
        </r>
      </text>
    </comment>
    <comment ref="AH30" authorId="0" shapeId="0">
      <text>
        <r>
          <rPr>
            <b/>
            <sz val="9"/>
            <color indexed="81"/>
            <rFont val="Tahoma"/>
            <charset val="1"/>
          </rPr>
          <t>fr_met:mi166 (Valeur comptable)
 Aspects dimensionnels :
   - fr_dim:CB#fr_LB:e1279 (Catégories ministérielles # Hors engagement PER (Contrats collectifs relevant de l'article L. 441-1 mais ne relevant pas des catégories 11, 12 ou 14) [10])
   - fr_dim:DS#fr_TB:e603 (Substituté et non substitué # Opérations non données en substitution)
   - fr_dim:TB#fr_LB:e974 (Opérations d'Assurance/Réassurance/Substitution # Opérations prises en substitution)
   - s2c_dim:BC#s2c_BC:x23 (Concepts de base # Passif)
   - s2c_dim:LA#fr_GA:e1101 (Localisation de l'entité remettante # France (FR.13/FR.14))
   - s2c_dim:LB#fr_MC:e250 (Catégories de Passif # Provisions pour sinistres)
   - s2c_dim:TZ#fr_LB:e950 (Modalités d'implantation depuis le siège # Établissement principal)
   - s2c_dim:VG#s2c_AM:x84 (Méthode de valorisation # Comptes statutaires)</t>
        </r>
      </text>
    </comment>
    <comment ref="AI30" authorId="0" shapeId="0">
      <text>
        <r>
          <rPr>
            <b/>
            <sz val="9"/>
            <color indexed="81"/>
            <rFont val="Tahoma"/>
            <charset val="1"/>
          </rPr>
          <t>fr_met:mi166 (Valeur comptable)
 Aspects dimensionnels :
   - fr_dim:CB#fr_LB:e1279 (Catégories ministérielles # Hors engagement PER (Contrats collectifs relevant de l'article L. 441-1 mais ne relevant pas des catégories 11, 12 ou 14) [10])
   - fr_dim:TB#fr_LB:e902 (Opérations d'Assurance/Réassurance/Substitution # Affaires directes et opérations prises en substitution)
   - s2c_dim:BC#s2c_BC:x23 (Concepts de base # Passif)
   - s2c_dim:LA#fr_GA:e1101 (Localisation de l'entité remettante # France (FR.13/FR.14))
   - s2c_dim:LB#fr_MC:e250 (Catégories de Passif # Provisions pour sinistres)
   - s2c_dim:TZ#fr_LB:e950 (Modalités d'implantation depuis le siège # Établissement principal)
   - s2c_dim:VG#s2c_AM:x84 (Méthode de valorisation # Comptes statutaires)</t>
        </r>
      </text>
    </comment>
    <comment ref="AJ30" authorId="0" shapeId="0">
      <text>
        <r>
          <rPr>
            <b/>
            <sz val="9"/>
            <color indexed="81"/>
            <rFont val="Tahoma"/>
            <charset val="1"/>
          </rPr>
          <t>fr_met:mi166 (Valeur comptable)
 Aspects dimensionnels :
   - fr_dim:CB#fr_LB:e918 (Catégories ministérielles # Branche 26 [PERP])
   - fr_dim:DS#fr_TB:e603 (Substituté et non substitué # Opérations non données en substitution)
   - fr_dim:TB#s2c_LB:x28 (Opérations d'Assurance/Réassurance/Substitution # Affaires directes)
   - s2c_dim:BC#s2c_BC:x23 (Concepts de base # Passif)
   - s2c_dim:LA#fr_GA:e1101 (Localisation de l'entité remettante # France (FR.13/FR.14))
   - s2c_dim:LB#fr_MC:e250 (Catégories de Passif # Provisions pour sinistres)
   - s2c_dim:TZ#fr_LB:e950 (Modalités d'implantation depuis le siège # Établissement principal)
   - s2c_dim:VG#s2c_AM:x84 (Méthode de valorisation # Comptes statutaires)</t>
        </r>
      </text>
    </comment>
    <comment ref="AK30" authorId="0" shapeId="0">
      <text>
        <r>
          <rPr>
            <b/>
            <sz val="9"/>
            <color indexed="81"/>
            <rFont val="Tahoma"/>
            <charset val="1"/>
          </rPr>
          <t>fr_met:mi166 (Valeur comptable)
 Aspects dimensionnels :
   - fr_dim:CB#fr_LB:e918 (Catégories ministérielles # Branche 26 [PERP])
   - fr_dim:DS#fr_TB:e603 (Substituté et non substitué # Opérations non données en substitution)
   - fr_dim:TB#fr_LB:e974 (Opérations d'Assurance/Réassurance/Substitution # Opérations prises en substitution)
   - s2c_dim:BC#s2c_BC:x23 (Concepts de base # Passif)
   - s2c_dim:LA#fr_GA:e1101 (Localisation de l'entité remettante # France (FR.13/FR.14))
   - s2c_dim:LB#fr_MC:e250 (Catégories de Passif # Provisions pour sinistres)
   - s2c_dim:TZ#fr_LB:e950 (Modalités d'implantation depuis le siège # Établissement principal)
   - s2c_dim:VG#s2c_AM:x84 (Méthode de valorisation # Comptes statutaires)</t>
        </r>
      </text>
    </comment>
    <comment ref="AL30" authorId="0" shapeId="0">
      <text>
        <r>
          <rPr>
            <b/>
            <sz val="9"/>
            <color indexed="81"/>
            <rFont val="Tahoma"/>
            <charset val="1"/>
          </rPr>
          <t>fr_met:mi166 (Valeur comptable)
 Aspects dimensionnels :
   - fr_dim:CB#fr_LB:e918 (Catégories ministérielles # Branche 26 [PERP])
   - fr_dim:TB#fr_LB:e902 (Opérations d'Assurance/Réassurance/Substitution # Affaires directes et opérations prises en substitution)
   - s2c_dim:BC#s2c_BC:x23 (Concepts de base # Passif)
   - s2c_dim:LA#fr_GA:e1101 (Localisation de l'entité remettante # France (FR.13/FR.14))
   - s2c_dim:LB#fr_MC:e250 (Catégories de Passif # Provisions pour sinistres)
   - s2c_dim:TZ#fr_LB:e950 (Modalités d'implantation depuis le siège # Établissement principal)
   - s2c_dim:VG#s2c_AM:x84 (Méthode de valorisation # Comptes statutaires)</t>
        </r>
      </text>
    </comment>
    <comment ref="AM30" authorId="0" shapeId="0">
      <text>
        <r>
          <rPr>
            <b/>
            <sz val="9"/>
            <color indexed="81"/>
            <rFont val="Tahoma"/>
            <charset val="1"/>
          </rPr>
          <t>fr_met:mi166 (Valeur comptable)
 Aspects dimensionnels :
   - fr_dim:CB#fr_LB:e957 (Catégories ministérielles # Garanties donnant lieu à provision de diversification dit  Eurocroissance" [PERP])"
   - fr_dim:DS#fr_TB:e603 (Substituté et non substitué # Opérations non données en substitution)
   - fr_dim:TB#s2c_LB:x28 (Opérations d'Assurance/Réassurance/Substitution # Affaires directes)
   - s2c_dim:BC#s2c_BC:x23 (Concepts de base # Passif)
   - s2c_dim:LA#fr_GA:e1101 (Localisation de l'entité remettante # France (FR.13/FR.14))
   - s2c_dim:LB#fr_MC:e250 (Catégories de Passif # Provisions pour sinistres)
   - s2c_dim:TZ#fr_LB:e950 (Modalités d'implantation depuis le siège # Établissement principal)
   - s2c_dim:VG#s2c_AM:x84 (Méthode de valorisation # Comptes statutaires)</t>
        </r>
      </text>
    </comment>
    <comment ref="AN30" authorId="0" shapeId="0">
      <text>
        <r>
          <rPr>
            <b/>
            <sz val="9"/>
            <color indexed="81"/>
            <rFont val="Tahoma"/>
            <charset val="1"/>
          </rPr>
          <t>fr_met:mi166 (Valeur comptable)
 Aspects dimensionnels :
   - fr_dim:CB#fr_LB:e957 (Catégories ministérielles # Garanties donnant lieu à provision de diversification dit  Eurocroissance" [PERP])"
   - fr_dim:DS#fr_TB:e603 (Substituté et non substitué # Opérations non données en substitution)
   - fr_dim:TB#fr_LB:e974 (Opérations d'Assurance/Réassurance/Substitution # Opérations prises en substitution)
   - s2c_dim:BC#s2c_BC:x23 (Concepts de base # Passif)
   - s2c_dim:LA#fr_GA:e1101 (Localisation de l'entité remettante # France (FR.13/FR.14))
   - s2c_dim:LB#fr_MC:e250 (Catégories de Passif # Provisions pour sinistres)
   - s2c_dim:TZ#fr_LB:e950 (Modalités d'implantation depuis le siège # Établissement principal)
   - s2c_dim:VG#s2c_AM:x84 (Méthode de valorisation # Comptes statutaires)</t>
        </r>
      </text>
    </comment>
    <comment ref="AO30" authorId="0" shapeId="0">
      <text>
        <r>
          <rPr>
            <b/>
            <sz val="9"/>
            <color indexed="81"/>
            <rFont val="Tahoma"/>
            <charset val="1"/>
          </rPr>
          <t>fr_met:mi166 (Valeur comptable)
 Aspects dimensionnels :
   - fr_dim:CB#fr_LB:e957 (Catégories ministérielles # Garanties donnant lieu à provision de diversification dit  Eurocroissance" [PERP])"
   - fr_dim:TB#fr_LB:e902 (Opérations d'Assurance/Réassurance/Substitution # Affaires directes et opérations prises en substitution)
   - s2c_dim:BC#s2c_BC:x23 (Concepts de base # Passif)
   - s2c_dim:LA#fr_GA:e1101 (Localisation de l'entité remettante # France (FR.13/FR.14))
   - s2c_dim:LB#fr_MC:e250 (Catégories de Passif # Provisions pour sinistres)
   - s2c_dim:TZ#fr_LB:e950 (Modalités d'implantation depuis le siège # Établissement principal)
   - s2c_dim:VG#s2c_AM:x84 (Méthode de valorisation # Comptes statutaires)</t>
        </r>
      </text>
    </comment>
    <comment ref="AP30" authorId="0" shapeId="0">
      <text>
        <r>
          <rPr>
            <b/>
            <sz val="9"/>
            <color indexed="81"/>
            <rFont val="Tahoma"/>
            <charset val="1"/>
          </rPr>
          <t>fr_met:mi166 (Valeur comptable)
 Aspects dimensionnels :
   - fr_dim:CB#fr_LB:e913 (Catégories ministérielles # Autres Euros [PERP])
   - fr_dim:DS#fr_TB:e603 (Substituté et non substitué # Opérations non données en substitution)
   - fr_dim:TB#s2c_LB:x28 (Opérations d'Assurance/Réassurance/Substitution # Affaires directes)
   - s2c_dim:BC#s2c_BC:x23 (Concepts de base # Passif)
   - s2c_dim:LA#fr_GA:e1101 (Localisation de l'entité remettante # France (FR.13/FR.14))
   - s2c_dim:LB#fr_MC:e250 (Catégories de Passif # Provisions pour sinistres)
   - s2c_dim:TZ#fr_LB:e950 (Modalités d'implantation depuis le siège # Établissement principal)
   - s2c_dim:VG#s2c_AM:x84 (Méthode de valorisation # Comptes statutaires)</t>
        </r>
      </text>
    </comment>
    <comment ref="AQ30" authorId="0" shapeId="0">
      <text>
        <r>
          <rPr>
            <b/>
            <sz val="9"/>
            <color indexed="81"/>
            <rFont val="Tahoma"/>
            <charset val="1"/>
          </rPr>
          <t>fr_met:mi166 (Valeur comptable)
 Aspects dimensionnels :
   - fr_dim:CB#fr_LB:e913 (Catégories ministérielles # Autres Euros [PERP])
   - fr_dim:DS#fr_TB:e603 (Substituté et non substitué # Opérations non données en substitution)
   - fr_dim:TB#fr_LB:e974 (Opérations d'Assurance/Réassurance/Substitution # Opérations prises en substitution)
   - s2c_dim:BC#s2c_BC:x23 (Concepts de base # Passif)
   - s2c_dim:LA#fr_GA:e1101 (Localisation de l'entité remettante # France (FR.13/FR.14))
   - s2c_dim:LB#fr_MC:e250 (Catégories de Passif # Provisions pour sinistres)
   - s2c_dim:TZ#fr_LB:e950 (Modalités d'implantation depuis le siège # Établissement principal)
   - s2c_dim:VG#s2c_AM:x84 (Méthode de valorisation # Comptes statutaires)</t>
        </r>
      </text>
    </comment>
    <comment ref="AR30" authorId="0" shapeId="0">
      <text>
        <r>
          <rPr>
            <b/>
            <sz val="9"/>
            <color indexed="81"/>
            <rFont val="Tahoma"/>
            <charset val="1"/>
          </rPr>
          <t>fr_met:mi166 (Valeur comptable)
 Aspects dimensionnels :
   - fr_dim:CB#fr_LB:e913 (Catégories ministérielles # Autres Euros [PERP])
   - fr_dim:TB#fr_LB:e902 (Opérations d'Assurance/Réassurance/Substitution # Affaires directes et opérations prises en substitution)
   - s2c_dim:BC#s2c_BC:x23 (Concepts de base # Passif)
   - s2c_dim:LA#fr_GA:e1101 (Localisation de l'entité remettante # France (FR.13/FR.14))
   - s2c_dim:LB#fr_MC:e250 (Catégories de Passif # Provisions pour sinistres)
   - s2c_dim:TZ#fr_LB:e950 (Modalités d'implantation depuis le siège # Établissement principal)
   - s2c_dim:VG#s2c_AM:x84 (Méthode de valorisation # Comptes statutaires)</t>
        </r>
      </text>
    </comment>
    <comment ref="AS30" authorId="0" shapeId="0">
      <text>
        <r>
          <rPr>
            <b/>
            <sz val="9"/>
            <color indexed="81"/>
            <rFont val="Tahoma"/>
            <charset val="1"/>
          </rPr>
          <t>fr_met:mi166 (Valeur comptable)
 Aspects dimensionnels :
   - fr_dim:CB#fr_LB:e989 (Catégories ministérielles # UC [PERP])
   - fr_dim:DS#fr_TB:e603 (Substituté et non substitué # Opérations non données en substitution)
   - fr_dim:TB#s2c_LB:x28 (Opérations d'Assurance/Réassurance/Substitution # Affaires directes)
   - s2c_dim:BC#s2c_BC:x23 (Concepts de base # Passif)
   - s2c_dim:LA#fr_GA:e1101 (Localisation de l'entité remettante # France (FR.13/FR.14))
   - s2c_dim:LB#fr_MC:e250 (Catégories de Passif # Provisions pour sinistres)
   - s2c_dim:TZ#fr_LB:e950 (Modalités d'implantation depuis le siège # Établissement principal)
   - s2c_dim:VG#s2c_AM:x84 (Méthode de valorisation # Comptes statutaires)</t>
        </r>
      </text>
    </comment>
    <comment ref="AT30" authorId="0" shapeId="0">
      <text>
        <r>
          <rPr>
            <b/>
            <sz val="9"/>
            <color indexed="81"/>
            <rFont val="Tahoma"/>
            <charset val="1"/>
          </rPr>
          <t>fr_met:mi166 (Valeur comptable)
 Aspects dimensionnels :
   - fr_dim:CB#fr_LB:e989 (Catégories ministérielles # UC [PERP])
   - fr_dim:DS#fr_TB:e603 (Substituté et non substitué # Opérations non données en substitution)
   - fr_dim:TB#fr_LB:e974 (Opérations d'Assurance/Réassurance/Substitution # Opérations prises en substitution)
   - s2c_dim:BC#s2c_BC:x23 (Concepts de base # Passif)
   - s2c_dim:LA#fr_GA:e1101 (Localisation de l'entité remettante # France (FR.13/FR.14))
   - s2c_dim:LB#fr_MC:e250 (Catégories de Passif # Provisions pour sinistres)
   - s2c_dim:TZ#fr_LB:e950 (Modalités d'implantation depuis le siège # Établissement principal)
   - s2c_dim:VG#s2c_AM:x84 (Méthode de valorisation # Comptes statutaires)</t>
        </r>
      </text>
    </comment>
    <comment ref="AU30" authorId="0" shapeId="0">
      <text>
        <r>
          <rPr>
            <b/>
            <sz val="9"/>
            <color indexed="81"/>
            <rFont val="Tahoma"/>
            <charset val="1"/>
          </rPr>
          <t>fr_met:mi166 (Valeur comptable)
 Aspects dimensionnels :
   - fr_dim:CB#fr_LB:e989 (Catégories ministérielles # UC [PERP])
   - fr_dim:TB#fr_LB:e902 (Opérations d'Assurance/Réassurance/Substitution # Affaires directes et opérations prises en substitution)
   - s2c_dim:BC#s2c_BC:x23 (Concepts de base # Passif)
   - s2c_dim:LA#fr_GA:e1101 (Localisation de l'entité remettante # France (FR.13/FR.14))
   - s2c_dim:LB#fr_MC:e250 (Catégories de Passif # Provisions pour sinistres)
   - s2c_dim:TZ#fr_LB:e950 (Modalités d'implantation depuis le siège # Établissement principal)
   - s2c_dim:VG#s2c_AM:x84 (Méthode de valorisation # Comptes statutaires)</t>
        </r>
      </text>
    </comment>
    <comment ref="AV30" authorId="0" shapeId="0">
      <text>
        <r>
          <rPr>
            <b/>
            <sz val="9"/>
            <color indexed="81"/>
            <rFont val="Tahoma"/>
            <charset val="1"/>
          </rPr>
          <t>fr_met:mi166 (Valeur comptable)
 Aspects dimensionnels :
   - fr_dim:CB#fr_LB:e919 (Catégories ministérielles # Branche 26 [RPS])
   - fr_dim:DS#fr_TB:e603 (Substituté et non substitué # Opérations non données en substitution)
   - fr_dim:TB#s2c_LB:x28 (Opérations d'Assurance/Réassurance/Substitution # Affaires directes)
   - s2c_dim:BC#s2c_BC:x23 (Concepts de base # Passif)
   - s2c_dim:LA#fr_GA:e1101 (Localisation de l'entité remettante # France (FR.13/FR.14))
   - s2c_dim:LB#fr_MC:e250 (Catégories de Passif # Provisions pour sinistres)
   - s2c_dim:TZ#fr_LB:e950 (Modalités d'implantation depuis le siège # Établissement principal)
   - s2c_dim:VG#s2c_AM:x84 (Méthode de valorisation # Comptes statutaires)</t>
        </r>
      </text>
    </comment>
    <comment ref="AW30" authorId="0" shapeId="0">
      <text>
        <r>
          <rPr>
            <b/>
            <sz val="9"/>
            <color indexed="81"/>
            <rFont val="Tahoma"/>
            <charset val="1"/>
          </rPr>
          <t>fr_met:mi166 (Valeur comptable)
 Aspects dimensionnels :
   - fr_dim:CB#fr_LB:e919 (Catégories ministérielles # Branche 26 [RPS])
   - fr_dim:DS#fr_TB:e603 (Substituté et non substitué # Opérations non données en substitution)
   - fr_dim:TB#fr_LB:e974 (Opérations d'Assurance/Réassurance/Substitution # Opérations prises en substitution)
   - s2c_dim:BC#s2c_BC:x23 (Concepts de base # Passif)
   - s2c_dim:LA#fr_GA:e1101 (Localisation de l'entité remettante # France (FR.13/FR.14))
   - s2c_dim:LB#fr_MC:e250 (Catégories de Passif # Provisions pour sinistres)
   - s2c_dim:TZ#fr_LB:e950 (Modalités d'implantation depuis le siège # Établissement principal)
   - s2c_dim:VG#s2c_AM:x84 (Méthode de valorisation # Comptes statutaires)</t>
        </r>
      </text>
    </comment>
    <comment ref="AX30" authorId="0" shapeId="0">
      <text>
        <r>
          <rPr>
            <b/>
            <sz val="9"/>
            <color indexed="81"/>
            <rFont val="Tahoma"/>
            <charset val="1"/>
          </rPr>
          <t>fr_met:mi166 (Valeur comptable)
 Aspects dimensionnels :
   - fr_dim:CB#fr_LB:e919 (Catégories ministérielles # Branche 26 [RPS])
   - fr_dim:TB#fr_LB:e902 (Opérations d'Assurance/Réassurance/Substitution # Affaires directes et opérations prises en substitution)
   - s2c_dim:BC#s2c_BC:x23 (Concepts de base # Passif)
   - s2c_dim:LA#fr_GA:e1101 (Localisation de l'entité remettante # France (FR.13/FR.14))
   - s2c_dim:LB#fr_MC:e250 (Catégories de Passif # Provisions pour sinistres)
   - s2c_dim:TZ#fr_LB:e950 (Modalités d'implantation depuis le siège # Établissement principal)
   - s2c_dim:VG#s2c_AM:x84 (Méthode de valorisation # Comptes statutaires)</t>
        </r>
      </text>
    </comment>
    <comment ref="AY30" authorId="0" shapeId="0">
      <text>
        <r>
          <rPr>
            <b/>
            <sz val="9"/>
            <color indexed="81"/>
            <rFont val="Tahoma"/>
            <charset val="1"/>
          </rPr>
          <t>fr_met:mi166 (Valeur comptable)
 Aspects dimensionnels :
   - fr_dim:CB#fr_LB:e958 (Catégories ministérielles # Garanties donnant lieu à provision de diversification dit  Eurocroissance" [RPS])"
   - fr_dim:DS#fr_TB:e603 (Substituté et non substitué # Opérations non données en substitution)
   - fr_dim:TB#s2c_LB:x28 (Opérations d'Assurance/Réassurance/Substitution # Affaires directes)
   - s2c_dim:BC#s2c_BC:x23 (Concepts de base # Passif)
   - s2c_dim:LA#fr_GA:e1101 (Localisation de l'entité remettante # France (FR.13/FR.14))
   - s2c_dim:LB#fr_MC:e250 (Catégories de Passif # Provisions pour sinistres)
   - s2c_dim:TZ#fr_LB:e950 (Modalités d'implantation depuis le siège # Établissement principal)
   - s2c_dim:VG#s2c_AM:x84 (Méthode de valorisation # Comptes statutaires)</t>
        </r>
      </text>
    </comment>
    <comment ref="AZ30" authorId="0" shapeId="0">
      <text>
        <r>
          <rPr>
            <b/>
            <sz val="9"/>
            <color indexed="81"/>
            <rFont val="Tahoma"/>
            <charset val="1"/>
          </rPr>
          <t>fr_met:mi166 (Valeur comptable)
 Aspects dimensionnels :
   - fr_dim:CB#fr_LB:e958 (Catégories ministérielles # Garanties donnant lieu à provision de diversification dit  Eurocroissance" [RPS])"
   - fr_dim:DS#fr_TB:e603 (Substituté et non substitué # Opérations non données en substitution)
   - fr_dim:TB#fr_LB:e974 (Opérations d'Assurance/Réassurance/Substitution # Opérations prises en substitution)
   - s2c_dim:BC#s2c_BC:x23 (Concepts de base # Passif)
   - s2c_dim:LA#fr_GA:e1101 (Localisation de l'entité remettante # France (FR.13/FR.14))
   - s2c_dim:LB#fr_MC:e250 (Catégories de Passif # Provisions pour sinistres)
   - s2c_dim:TZ#fr_LB:e950 (Modalités d'implantation depuis le siège # Établissement principal)
   - s2c_dim:VG#s2c_AM:x84 (Méthode de valorisation # Comptes statutaires)</t>
        </r>
      </text>
    </comment>
    <comment ref="BA30" authorId="0" shapeId="0">
      <text>
        <r>
          <rPr>
            <b/>
            <sz val="9"/>
            <color indexed="81"/>
            <rFont val="Tahoma"/>
            <charset val="1"/>
          </rPr>
          <t>fr_met:mi166 (Valeur comptable)
 Aspects dimensionnels :
   - fr_dim:CB#fr_LB:e958 (Catégories ministérielles # Garanties donnant lieu à provision de diversification dit  Eurocroissance" [RPS])"
   - fr_dim:TB#fr_LB:e902 (Opérations d'Assurance/Réassurance/Substitution # Affaires directes et opérations prises en substitution)
   - s2c_dim:BC#s2c_BC:x23 (Concepts de base # Passif)
   - s2c_dim:LA#fr_GA:e1101 (Localisation de l'entité remettante # France (FR.13/FR.14))
   - s2c_dim:LB#fr_MC:e250 (Catégories de Passif # Provisions pour sinistres)
   - s2c_dim:TZ#fr_LB:e950 (Modalités d'implantation depuis le siège # Établissement principal)
   - s2c_dim:VG#s2c_AM:x84 (Méthode de valorisation # Comptes statutaires)</t>
        </r>
      </text>
    </comment>
    <comment ref="BB30" authorId="0" shapeId="0">
      <text>
        <r>
          <rPr>
            <b/>
            <sz val="9"/>
            <color indexed="81"/>
            <rFont val="Tahoma"/>
            <charset val="1"/>
          </rPr>
          <t>fr_met:mi166 (Valeur comptable)
 Aspects dimensionnels :
   - fr_dim:CB#fr_LB:e914 (Catégories ministérielles # Autres Euros [RPS])
   - fr_dim:DS#fr_TB:e603 (Substituté et non substitué # Opérations non données en substitution)
   - fr_dim:TB#s2c_LB:x28 (Opérations d'Assurance/Réassurance/Substitution # Affaires directes)
   - s2c_dim:BC#s2c_BC:x23 (Concepts de base # Passif)
   - s2c_dim:LA#fr_GA:e1101 (Localisation de l'entité remettante # France (FR.13/FR.14))
   - s2c_dim:LB#fr_MC:e250 (Catégories de Passif # Provisions pour sinistres)
   - s2c_dim:TZ#fr_LB:e950 (Modalités d'implantation depuis le siège # Établissement principal)
   - s2c_dim:VG#s2c_AM:x84 (Méthode de valorisation # Comptes statutaires)</t>
        </r>
      </text>
    </comment>
    <comment ref="BC30" authorId="0" shapeId="0">
      <text>
        <r>
          <rPr>
            <b/>
            <sz val="9"/>
            <color indexed="81"/>
            <rFont val="Tahoma"/>
            <charset val="1"/>
          </rPr>
          <t>fr_met:mi166 (Valeur comptable)
 Aspects dimensionnels :
   - fr_dim:CB#fr_LB:e914 (Catégories ministérielles # Autres Euros [RPS])
   - fr_dim:DS#fr_TB:e603 (Substituté et non substitué # Opérations non données en substitution)
   - fr_dim:TB#fr_LB:e974 (Opérations d'Assurance/Réassurance/Substitution # Opérations prises en substitution)
   - s2c_dim:BC#s2c_BC:x23 (Concepts de base # Passif)
   - s2c_dim:LA#fr_GA:e1101 (Localisation de l'entité remettante # France (FR.13/FR.14))
   - s2c_dim:LB#fr_MC:e250 (Catégories de Passif # Provisions pour sinistres)
   - s2c_dim:TZ#fr_LB:e950 (Modalités d'implantation depuis le siège # Établissement principal)
   - s2c_dim:VG#s2c_AM:x84 (Méthode de valorisation # Comptes statutaires)</t>
        </r>
      </text>
    </comment>
    <comment ref="BD30" authorId="0" shapeId="0">
      <text>
        <r>
          <rPr>
            <b/>
            <sz val="9"/>
            <color indexed="81"/>
            <rFont val="Tahoma"/>
            <charset val="1"/>
          </rPr>
          <t>fr_met:mi166 (Valeur comptable)
 Aspects dimensionnels :
   - fr_dim:CB#fr_LB:e914 (Catégories ministérielles # Autres Euros [RPS])
   - fr_dim:TB#fr_LB:e902 (Opérations d'Assurance/Réassurance/Substitution # Affaires directes et opérations prises en substitution)
   - s2c_dim:BC#s2c_BC:x23 (Concepts de base # Passif)
   - s2c_dim:LA#fr_GA:e1101 (Localisation de l'entité remettante # France (FR.13/FR.14))
   - s2c_dim:LB#fr_MC:e250 (Catégories de Passif # Provisions pour sinistres)
   - s2c_dim:TZ#fr_LB:e950 (Modalités d'implantation depuis le siège # Établissement principal)
   - s2c_dim:VG#s2c_AM:x84 (Méthode de valorisation # Comptes statutaires)</t>
        </r>
      </text>
    </comment>
    <comment ref="BE30" authorId="0" shapeId="0">
      <text>
        <r>
          <rPr>
            <b/>
            <sz val="9"/>
            <color indexed="81"/>
            <rFont val="Tahoma"/>
            <charset val="1"/>
          </rPr>
          <t>fr_met:mi166 (Valeur comptable)
 Aspects dimensionnels :
   - fr_dim:CB#fr_LB:e990 (Catégories ministérielles # UC [RPS])
   - fr_dim:DS#fr_TB:e603 (Substituté et non substitué # Opérations non données en substitution)
   - fr_dim:TB#s2c_LB:x28 (Opérations d'Assurance/Réassurance/Substitution # Affaires directes)
   - s2c_dim:BC#s2c_BC:x23 (Concepts de base # Passif)
   - s2c_dim:LA#fr_GA:e1101 (Localisation de l'entité remettante # France (FR.13/FR.14))
   - s2c_dim:LB#fr_MC:e250 (Catégories de Passif # Provisions pour sinistres)
   - s2c_dim:TZ#fr_LB:e950 (Modalités d'implantation depuis le siège # Établissement principal)
   - s2c_dim:VG#s2c_AM:x84 (Méthode de valorisation # Comptes statutaires)</t>
        </r>
      </text>
    </comment>
    <comment ref="BF30" authorId="0" shapeId="0">
      <text>
        <r>
          <rPr>
            <b/>
            <sz val="9"/>
            <color indexed="81"/>
            <rFont val="Tahoma"/>
            <charset val="1"/>
          </rPr>
          <t>fr_met:mi166 (Valeur comptable)
 Aspects dimensionnels :
   - fr_dim:CB#fr_LB:e990 (Catégories ministérielles # UC [RPS])
   - fr_dim:DS#fr_TB:e603 (Substituté et non substitué # Opérations non données en substitution)
   - fr_dim:TB#fr_LB:e974 (Opérations d'Assurance/Réassurance/Substitution # Opérations prises en substitution)
   - s2c_dim:BC#s2c_BC:x23 (Concepts de base # Passif)
   - s2c_dim:LA#fr_GA:e1101 (Localisation de l'entité remettante # France (FR.13/FR.14))
   - s2c_dim:LB#fr_MC:e250 (Catégories de Passif # Provisions pour sinistres)
   - s2c_dim:TZ#fr_LB:e950 (Modalités d'implantation depuis le siège # Établissement principal)
   - s2c_dim:VG#s2c_AM:x84 (Méthode de valorisation # Comptes statutaires)</t>
        </r>
      </text>
    </comment>
    <comment ref="BG30" authorId="0" shapeId="0">
      <text>
        <r>
          <rPr>
            <b/>
            <sz val="9"/>
            <color indexed="81"/>
            <rFont val="Tahoma"/>
            <charset val="1"/>
          </rPr>
          <t>fr_met:mi166 (Valeur comptable)
 Aspects dimensionnels :
   - fr_dim:CB#fr_LB:e990 (Catégories ministérielles # UC [RPS])
   - fr_dim:TB#fr_LB:e902 (Opérations d'Assurance/Réassurance/Substitution # Affaires directes et opérations prises en substitution)
   - s2c_dim:BC#s2c_BC:x23 (Concepts de base # Passif)
   - s2c_dim:LA#fr_GA:e1101 (Localisation de l'entité remettante # France (FR.13/FR.14))
   - s2c_dim:LB#fr_MC:e250 (Catégories de Passif # Provisions pour sinistres)
   - s2c_dim:TZ#fr_LB:e950 (Modalités d'implantation depuis le siège # Établissement principal)
   - s2c_dim:VG#s2c_AM:x84 (Méthode de valorisation # Comptes statutaires)</t>
        </r>
      </text>
    </comment>
    <comment ref="BH30" authorId="0" shapeId="0">
      <text>
        <r>
          <rPr>
            <b/>
            <sz val="9"/>
            <color indexed="81"/>
            <rFont val="Tahoma"/>
            <charset val="1"/>
          </rPr>
          <t>fr_met:mi166 (Valeur comptable)
 Aspects dimensionnels :
   - fr_dim:CB#fr_LB:e1283 (Catégories ministérielles # Engagement PER (Contrats relevant de l'article L. 134-1 mais pas des catégories 11 ou 12) [13])
   - fr_dim:DS#fr_TB:e603 (Substituté et non substitué # Opérations non données en substitution)
   - fr_dim:TB#s2c_LB:x28 (Opérations d'Assurance/Réassurance/Substitution # Affaires directes)
   - s2c_dim:BC#s2c_BC:x23 (Concepts de base # Passif)
   - s2c_dim:LA#fr_GA:e1101 (Localisation de l'entité remettante # France (FR.13/FR.14))
   - s2c_dim:LB#fr_MC:e250 (Catégories de Passif # Provisions pour sinistres)
   - s2c_dim:TZ#fr_LB:e950 (Modalités d'implantation depuis le siège # Établissement principal)
   - s2c_dim:VG#s2c_AM:x84 (Méthode de valorisation # Comptes statutaires)</t>
        </r>
      </text>
    </comment>
    <comment ref="BI30" authorId="0" shapeId="0">
      <text>
        <r>
          <rPr>
            <b/>
            <sz val="9"/>
            <color indexed="81"/>
            <rFont val="Tahoma"/>
            <charset val="1"/>
          </rPr>
          <t>fr_met:mi166 (Valeur comptable)
 Aspects dimensionnels :
   - fr_dim:CB#fr_LB:e1283 (Catégories ministérielles # Engagement PER (Contrats relevant de l'article L. 134-1 mais pas des catégories 11 ou 12) [13])
   - fr_dim:DS#fr_TB:e603 (Substituté et non substitué # Opérations non données en substitution)
   - fr_dim:TB#fr_LB:e974 (Opérations d'Assurance/Réassurance/Substitution # Opérations prises en substitution)
   - s2c_dim:BC#s2c_BC:x23 (Concepts de base # Passif)
   - s2c_dim:LA#fr_GA:e1101 (Localisation de l'entité remettante # France (FR.13/FR.14))
   - s2c_dim:LB#fr_MC:e250 (Catégories de Passif # Provisions pour sinistres)
   - s2c_dim:TZ#fr_LB:e950 (Modalités d'implantation depuis le siège # Établissement principal)
   - s2c_dim:VG#s2c_AM:x84 (Méthode de valorisation # Comptes statutaires)</t>
        </r>
      </text>
    </comment>
    <comment ref="BJ30" authorId="0" shapeId="0">
      <text>
        <r>
          <rPr>
            <b/>
            <sz val="9"/>
            <color indexed="81"/>
            <rFont val="Tahoma"/>
            <charset val="1"/>
          </rPr>
          <t>fr_met:mi166 (Valeur comptable)
 Aspects dimensionnels :
   - fr_dim:CB#fr_LB:e1283 (Catégories ministérielles # Engagement PER (Contrats relevant de l'article L. 134-1 mais pas des catégories 11 ou 12) [13])
   - fr_dim:TB#fr_LB:e902 (Opérations d'Assurance/Réassurance/Substitution # Affaires directes et opérations prises en substitution)
   - s2c_dim:BC#s2c_BC:x23 (Concepts de base # Passif)
   - s2c_dim:LA#fr_GA:e1101 (Localisation de l'entité remettante # France (FR.13/FR.14))
   - s2c_dim:LB#fr_MC:e250 (Catégories de Passif # Provisions pour sinistres)
   - s2c_dim:TZ#fr_LB:e950 (Modalités d'implantation depuis le siège # Établissement principal)
   - s2c_dim:VG#s2c_AM:x84 (Méthode de valorisation # Comptes statutaires)</t>
        </r>
      </text>
    </comment>
    <comment ref="BK30" authorId="0" shapeId="0">
      <text>
        <r>
          <rPr>
            <b/>
            <sz val="9"/>
            <color indexed="81"/>
            <rFont val="Tahoma"/>
            <charset val="1"/>
          </rPr>
          <t>fr_met:mi166 (Valeur comptable)
 Aspects dimensionnels :
   - fr_dim:CB#fr_LB:e1284 (Catégories ministérielles # Hors engagement PER (Contrats relevant de l'article L. 134-1 mais pas des catégories 11 ou 12) [13])
   - fr_dim:DS#fr_TB:e603 (Substituté et non substitué # Opérations non données en substitution)
   - fr_dim:TB#s2c_LB:x28 (Opérations d'Assurance/Réassurance/Substitution # Affaires directes)
   - s2c_dim:BC#s2c_BC:x23 (Concepts de base # Passif)
   - s2c_dim:LA#fr_GA:e1101 (Localisation de l'entité remettante # France (FR.13/FR.14))
   - s2c_dim:LB#fr_MC:e250 (Catégories de Passif # Provisions pour sinistres)
   - s2c_dim:TZ#fr_LB:e950 (Modalités d'implantation depuis le siège # Établissement principal)
   - s2c_dim:VG#s2c_AM:x84 (Méthode de valorisation # Comptes statutaires)</t>
        </r>
      </text>
    </comment>
    <comment ref="BL30" authorId="0" shapeId="0">
      <text>
        <r>
          <rPr>
            <b/>
            <sz val="9"/>
            <color indexed="81"/>
            <rFont val="Tahoma"/>
            <charset val="1"/>
          </rPr>
          <t>fr_met:mi166 (Valeur comptable)
 Aspects dimensionnels :
   - fr_dim:CB#fr_LB:e1284 (Catégories ministérielles # Hors engagement PER (Contrats relevant de l'article L. 134-1 mais pas des catégories 11 ou 12) [13])
   - fr_dim:DS#fr_TB:e603 (Substituté et non substitué # Opérations non données en substitution)
   - fr_dim:TB#fr_LB:e974 (Opérations d'Assurance/Réassurance/Substitution # Opérations prises en substitution)
   - s2c_dim:BC#s2c_BC:x23 (Concepts de base # Passif)
   - s2c_dim:LA#fr_GA:e1101 (Localisation de l'entité remettante # France (FR.13/FR.14))
   - s2c_dim:LB#fr_MC:e250 (Catégories de Passif # Provisions pour sinistres)
   - s2c_dim:TZ#fr_LB:e950 (Modalités d'implantation depuis le siège # Établissement principal)
   - s2c_dim:VG#s2c_AM:x84 (Méthode de valorisation # Comptes statutaires)</t>
        </r>
      </text>
    </comment>
    <comment ref="BM30" authorId="0" shapeId="0">
      <text>
        <r>
          <rPr>
            <b/>
            <sz val="9"/>
            <color indexed="81"/>
            <rFont val="Tahoma"/>
            <charset val="1"/>
          </rPr>
          <t>fr_met:mi166 (Valeur comptable)
 Aspects dimensionnels :
   - fr_dim:CB#fr_LB:e1284 (Catégories ministérielles # Hors engagement PER (Contrats relevant de l'article L. 134-1 mais pas des catégories 11 ou 12) [13])
   - fr_dim:TB#fr_LB:e902 (Opérations d'Assurance/Réassurance/Substitution # Affaires directes et opérations prises en substitution)
   - s2c_dim:BC#s2c_BC:x23 (Concepts de base # Passif)
   - s2c_dim:LA#fr_GA:e1101 (Localisation de l'entité remettante # France (FR.13/FR.14))
   - s2c_dim:LB#fr_MC:e250 (Catégories de Passif # Provisions pour sinistres)
   - s2c_dim:TZ#fr_LB:e950 (Modalités d'implantation depuis le siège # Établissement principal)
   - s2c_dim:VG#s2c_AM:x84 (Méthode de valorisation # Comptes statutaires)</t>
        </r>
      </text>
    </comment>
    <comment ref="BN30" authorId="0" shapeId="0">
      <text>
        <r>
          <rPr>
            <b/>
            <sz val="9"/>
            <color indexed="81"/>
            <rFont val="Tahoma"/>
            <charset val="1"/>
          </rPr>
          <t>fr_met:mi166 (Valeur comptable)
 Aspects dimensionnels :
   - fr_dim:CB#fr_LB:e1286 (Catégories ministérielles # Euros (Contrats relevant d’une comptabilité auxiliaire d’affectation mentionnée au premier alinéa de l’article L. 142-4 mais pas de la catégorie 11) [14])
   - fr_dim:DS#fr_TB:e603 (Substituté et non substitué # Opérations non données en substitution)
   - fr_dim:TB#s2c_LB:x28 (Opérations d'Assurance/Réassurance/Substitution # Affaires directes)
   - s2c_dim:BC#s2c_BC:x23 (Concepts de base # Passif)
   - s2c_dim:LA#fr_GA:e1101 (Localisation de l'entité remettante # France (FR.13/FR.14))
   - s2c_dim:LB#fr_MC:e250 (Catégories de Passif # Provisions pour sinistres)
   - s2c_dim:TZ#fr_LB:e950 (Modalités d'implantation depuis le siège # Établissement principal)
   - s2c_dim:VG#s2c_AM:x84 (Méthode de valorisation # Comptes statutaires)</t>
        </r>
      </text>
    </comment>
    <comment ref="BO30" authorId="0" shapeId="0">
      <text>
        <r>
          <rPr>
            <b/>
            <sz val="9"/>
            <color indexed="81"/>
            <rFont val="Tahoma"/>
            <charset val="1"/>
          </rPr>
          <t>fr_met:mi166 (Valeur comptable)
 Aspects dimensionnels :
   - fr_dim:CB#fr_LB:e1286 (Catégories ministérielles # Euros (Contrats relevant d’une comptabilité auxiliaire d’affectation mentionnée au premier alinéa de l’article L. 142-4 mais pas de la catégorie 11) [14])
   - fr_dim:DS#fr_TB:e603 (Substituté et non substitué # Opérations non données en substitution)
   - fr_dim:TB#fr_LB:e974 (Opérations d'Assurance/Réassurance/Substitution # Opérations prises en substitution)
   - s2c_dim:BC#s2c_BC:x23 (Concepts de base # Passif)
   - s2c_dim:LA#fr_GA:e1101 (Localisation de l'entité remettante # France (FR.13/FR.14))
   - s2c_dim:LB#fr_MC:e250 (Catégories de Passif # Provisions pour sinistres)
   - s2c_dim:TZ#fr_LB:e950 (Modalités d'implantation depuis le siège # Établissement principal)
   - s2c_dim:VG#s2c_AM:x84 (Méthode de valorisation # Comptes statutaires)</t>
        </r>
      </text>
    </comment>
    <comment ref="BP30" authorId="0" shapeId="0">
      <text>
        <r>
          <rPr>
            <b/>
            <sz val="9"/>
            <color indexed="81"/>
            <rFont val="Tahoma"/>
            <charset val="1"/>
          </rPr>
          <t>fr_met:mi166 (Valeur comptable)
 Aspects dimensionnels :
   - fr_dim:CB#fr_LB:e1286 (Catégories ministérielles # Euros (Contrats relevant d’une comptabilité auxiliaire d’affectation mentionnée au premier alinéa de l’article L. 142-4 mais pas de la catégorie 11) [14])
   - fr_dim:TB#fr_LB:e902 (Opérations d'Assurance/Réassurance/Substitution # Affaires directes et opérations prises en substitution)
   - s2c_dim:BC#s2c_BC:x23 (Concepts de base # Passif)
   - s2c_dim:LA#fr_GA:e1101 (Localisation de l'entité remettante # France (FR.13/FR.14))
   - s2c_dim:LB#fr_MC:e250 (Catégories de Passif # Provisions pour sinistres)
   - s2c_dim:TZ#fr_LB:e950 (Modalités d'implantation depuis le siège # Établissement principal)
   - s2c_dim:VG#s2c_AM:x84 (Méthode de valorisation # Comptes statutaires)</t>
        </r>
      </text>
    </comment>
    <comment ref="BQ30" authorId="0" shapeId="0">
      <text>
        <r>
          <rPr>
            <b/>
            <sz val="9"/>
            <color indexed="81"/>
            <rFont val="Tahoma"/>
            <charset val="1"/>
          </rPr>
          <t>fr_met:mi166 (Valeur comptable)
 Aspects dimensionnels :
   - fr_dim:CB#fr_LB:e1287 (Catégories ministérielles # UC (Contrats relevant d’une comptabilité auxiliaire d’affectation mentionnée au premier alinéa de l’article L. 142-4 mais pas de la catégorie 11) [14])
   - fr_dim:DS#fr_TB:e603 (Substituté et non substitué # Opérations non données en substitution)
   - fr_dim:TB#s2c_LB:x28 (Opérations d'Assurance/Réassurance/Substitution # Affaires directes)
   - s2c_dim:BC#s2c_BC:x23 (Concepts de base # Passif)
   - s2c_dim:LA#fr_GA:e1101 (Localisation de l'entité remettante # France (FR.13/FR.14))
   - s2c_dim:LB#fr_MC:e250 (Catégories de Passif # Provisions pour sinistres)
   - s2c_dim:TZ#fr_LB:e950 (Modalités d'implantation depuis le siège # Établissement principal)
   - s2c_dim:VG#s2c_AM:x84 (Méthode de valorisation # Comptes statutaires)</t>
        </r>
      </text>
    </comment>
    <comment ref="BR30" authorId="0" shapeId="0">
      <text>
        <r>
          <rPr>
            <b/>
            <sz val="9"/>
            <color indexed="81"/>
            <rFont val="Tahoma"/>
            <charset val="1"/>
          </rPr>
          <t>fr_met:mi166 (Valeur comptable)
 Aspects dimensionnels :
   - fr_dim:CB#fr_LB:e1287 (Catégories ministérielles # UC (Contrats relevant d’une comptabilité auxiliaire d’affectation mentionnée au premier alinéa de l’article L. 142-4 mais pas de la catégorie 11) [14])
   - fr_dim:DS#fr_TB:e603 (Substituté et non substitué # Opérations non données en substitution)
   - fr_dim:TB#fr_LB:e974 (Opérations d'Assurance/Réassurance/Substitution # Opérations prises en substitution)
   - s2c_dim:BC#s2c_BC:x23 (Concepts de base # Passif)
   - s2c_dim:LA#fr_GA:e1101 (Localisation de l'entité remettante # France (FR.13/FR.14))
   - s2c_dim:LB#fr_MC:e250 (Catégories de Passif # Provisions pour sinistres)
   - s2c_dim:TZ#fr_LB:e950 (Modalités d'implantation depuis le siège # Établissement principal)
   - s2c_dim:VG#s2c_AM:x84 (Méthode de valorisation # Comptes statutaires)</t>
        </r>
      </text>
    </comment>
    <comment ref="BS30" authorId="0" shapeId="0">
      <text>
        <r>
          <rPr>
            <b/>
            <sz val="9"/>
            <color indexed="81"/>
            <rFont val="Tahoma"/>
            <charset val="1"/>
          </rPr>
          <t>fr_met:mi166 (Valeur comptable)
 Aspects dimensionnels :
   - fr_dim:CB#fr_LB:e1287 (Catégories ministérielles # UC (Contrats relevant d’une comptabilité auxiliaire d’affectation mentionnée au premier alinéa de l’article L. 142-4 mais pas de la catégorie 11) [14])
   - fr_dim:TB#fr_LB:e902 (Opérations d'Assurance/Réassurance/Substitution # Affaires directes et opérations prises en substitution)
   - s2c_dim:BC#s2c_BC:x23 (Concepts de base # Passif)
   - s2c_dim:LA#fr_GA:e1101 (Localisation de l'entité remettante # France (FR.13/FR.14))
   - s2c_dim:LB#fr_MC:e250 (Catégories de Passif # Provisions pour sinistres)
   - s2c_dim:TZ#fr_LB:e950 (Modalités d'implantation depuis le siège # Établissement principal)
   - s2c_dim:VG#s2c_AM:x84 (Méthode de valorisation # Comptes statutaires)</t>
        </r>
      </text>
    </comment>
    <comment ref="BT30" authorId="0" shapeId="0">
      <text>
        <r>
          <rPr>
            <b/>
            <sz val="9"/>
            <color indexed="81"/>
            <rFont val="Tahoma"/>
            <charset val="1"/>
          </rPr>
          <t>fr_met:mi166 (Valeur comptable)
 Aspects dimensionnels :
   - fr_dim:CB#fr_LB:e991 (Catégories ministérielles # Vie)
   - fr_dim:DS#fr_TB:e603 (Substituté et non substitué # Opérations non données en substitution)
   - fr_dim:TB#s2c_LB:x28 (Opérations d'Assurance/Réassurance/Substitution # Affaires directes)
   - fr_dim:TG#fr_LB:e964 (Type de Garanties [Contrats en Euros ou devises, cat. 3-7] # Garanties principales)
   - s2c_dim:BC#s2c_BC:x23 (Concepts de base # Passif)
   - s2c_dim:LA#fr_GA:e1101 (Localisation de l'entité remettante # France (FR.13/FR.14))
   - s2c_dim:LB#fr_MC:e250 (Catégories de Passif # Provisions pour sinistres)
   - s2c_dim:TZ#fr_LB:e950 (Modalités d'implantation depuis le siège # Établissement principal)
   - s2c_dim:VG#s2c_AM:x84 (Méthode de valorisation # Comptes statutaires)</t>
        </r>
      </text>
    </comment>
    <comment ref="BU30" authorId="0" shapeId="0">
      <text>
        <r>
          <rPr>
            <b/>
            <sz val="9"/>
            <color indexed="81"/>
            <rFont val="Tahoma"/>
            <charset val="1"/>
          </rPr>
          <t>fr_met:mi166 (Valeur comptable)
 Aspects dimensionnels :
   - fr_dim:CB#fr_LB:e991 (Catégories ministérielles # Vie)
   - fr_dim:DS#fr_TB:e603 (Substituté et non substitué # Opérations non données en substitution)
   - fr_dim:TB#fr_LB:e974 (Opérations d'Assurance/Réassurance/Substitution # Opérations prises en substitution)
   - fr_dim:TG#fr_LB:e964 (Type de Garanties [Contrats en Euros ou devises, cat. 3-7] # Garanties principales)
   - s2c_dim:BC#s2c_BC:x23 (Concepts de base # Passif)
   - s2c_dim:LA#fr_GA:e1101 (Localisation de l'entité remettante # France (FR.13/FR.14))
   - s2c_dim:LB#fr_MC:e250 (Catégories de Passif # Provisions pour sinistres)
   - s2c_dim:TZ#fr_LB:e950 (Modalités d'implantation depuis le siège # Établissement principal)
   - s2c_dim:VG#s2c_AM:x84 (Méthode de valorisation # Comptes statutaires)</t>
        </r>
      </text>
    </comment>
    <comment ref="BV30" authorId="0" shapeId="0">
      <text>
        <r>
          <rPr>
            <b/>
            <sz val="9"/>
            <color indexed="81"/>
            <rFont val="Tahoma"/>
            <charset val="1"/>
          </rPr>
          <t>fr_met:mi166 (Valeur comptable)
 Aspects dimensionnels :
   - fr_dim:CB#fr_LB:e991 (Catégories ministérielles # Vie)
   - fr_dim:TB#fr_LB:e902 (Opérations d'Assurance/Réassurance/Substitution # Affaires directes et opérations prises en substitution)
   - fr_dim:TG#fr_LB:e964 (Type de Garanties [Contrats en Euros ou devises, cat. 3-7] # Garanties principales)
   - s2c_dim:BC#s2c_BC:x23 (Concepts de base # Passif)
   - s2c_dim:LA#fr_GA:e1101 (Localisation de l'entité remettante # France (FR.13/FR.14))
   - s2c_dim:LB#fr_MC:e250 (Catégories de Passif # Provisions pour sinistres)
   - s2c_dim:TZ#fr_LB:e950 (Modalités d'implantation depuis le siège # Établissement principal)
   - s2c_dim:VG#s2c_AM:x84 (Méthode de valorisation # Comptes statutaires)</t>
        </r>
      </text>
    </comment>
    <comment ref="BW30" authorId="0" shapeId="0">
      <text>
        <r>
          <rPr>
            <b/>
            <sz val="9"/>
            <color indexed="81"/>
            <rFont val="Tahoma"/>
            <charset val="1"/>
          </rPr>
          <t>fr_met:mi166 (Valeur comptable)
 Aspects dimensionnels :
   - fr_dim:CB#fr_LB:e991 (Catégories ministérielles # Vie)
   - fr_dim:TB#s2c_LB:x109 (Opérations d'Assurance/Réassurance/Substitution # Réassurance acceptée)
   - fr_dim:TG#fr_LB:e964 (Type de Garanties [Contrats en Euros ou devises, cat. 3-7] # Garanties principales)
   - s2c_dim:BC#s2c_BC:x23 (Concepts de base # Passif)
   - s2c_dim:LA#fr_GA:e1101 (Localisation de l'entité remettante # France (FR.13/FR.14))
   - s2c_dim:LB#fr_MC:e250 (Catégories de Passif # Provisions pour sinistres)
   - s2c_dim:TZ#fr_LB:e950 (Modalités d'implantation depuis le siège # Établissement principal)
   - s2c_dim:VG#s2c_AM:x84 (Méthode de valorisation # Comptes statutaires)</t>
        </r>
      </text>
    </comment>
    <comment ref="BX30" authorId="0" shapeId="0">
      <text>
        <r>
          <rPr>
            <b/>
            <sz val="9"/>
            <color indexed="81"/>
            <rFont val="Tahoma"/>
            <charset val="1"/>
          </rPr>
          <t>fr_met:mi166 (Valeur comptable)
 Aspects dimensionnels :
   - fr_dim:CB#fr_LB:e991 (Catégories ministérielles # Vie)
   - fr_dim:TB#s2c_LB:x28 (Opérations d'Assurance/Réassurance/Substitution # Affaires directes)
   - fr_dim:TG#fr_LB:e964 (Type de Garanties [Contrats en Euros ou devises, cat. 3-7] # Garanties principales)
   - s2c_dim:BC#s2c_BC:x23 (Concepts de base # Passif)
   - s2c_dim:LA#fr_GA:e1101 (Localisation de l'entité remettante # France (FR.13/FR.14))
   - s2c_dim:LB#fr_MC:e250 (Catégories de Passif # Provisions pour sinistres)
   - s2c_dim:TZ#fr_LB:e967 (Modalités d'implantation depuis le siège # Libre prestation de service)
   - s2c_dim:VG#s2c_AM:x84 (Méthode de valorisation # Comptes statutaires)</t>
        </r>
      </text>
    </comment>
    <comment ref="BY30" authorId="0" shapeId="0">
      <text>
        <r>
          <rPr>
            <b/>
            <sz val="9"/>
            <color indexed="81"/>
            <rFont val="Tahoma"/>
            <charset val="1"/>
          </rPr>
          <t>fr_met:mi166 (Valeur comptable)
 Aspects dimensionnels :
   - fr_dim:CB#fr_LB:e991 (Catégories ministérielles # Vie)
   - fr_dim:TB#s2c_LB:x28 (Opérations d'Assurance/Réassurance/Substitution # Affaires directes)
   - fr_dim:TG#fr_LB:e964 (Type de Garanties [Contrats en Euros ou devises, cat. 3-7] # Garanties principales)
   - s2c_dim:BC#s2c_BC:x23 (Concepts de base # Passif)
   - s2c_dim:LA#fr_GA:e1103 (Localisation de l'entité remettante # Pays de l'UE [autres que France])
   - s2c_dim:LB#fr_MC:e250 (Catégories de Passif # Provisions pour sinistres)
   - s2c_dim:TZ#fr_LB:e985 (Modalités d'implantation depuis le siège # Succursale)
   - s2c_dim:VG#s2c_AM:x84 (Méthode de valorisation # Comptes statutaires)</t>
        </r>
      </text>
    </comment>
    <comment ref="BZ30" authorId="0" shapeId="0">
      <text>
        <r>
          <rPr>
            <b/>
            <sz val="9"/>
            <color indexed="81"/>
            <rFont val="Tahoma"/>
            <charset val="1"/>
          </rPr>
          <t>fr_met:mi166 (Valeur comptable)
 Aspects dimensionnels :
   - fr_dim:CB#fr_LB:e991 (Catégories ministérielles # Vie)
   - fr_dim:TB#s2c_LB:x28 (Opérations d'Assurance/Réassurance/Substitution # Affaires directes)
   - fr_dim:TG#fr_LB:e964 (Type de Garanties [Contrats en Euros ou devises, cat. 3-7] # Garanties principales)
   - s2c_dim:BC#s2c_BC:x23 (Concepts de base # Passif)
   - s2c_dim:LA#fr_GA:e1102 (Localisation de l'entité remettante # Hors UE)
   - s2c_dim:LB#fr_MC:e250 (Catégories de Passif # Provisions pour sinistres)
   - s2c_dim:TZ#fr_LB:e985 (Modalités d'implantation depuis le siège # Succursale)
   - s2c_dim:VG#s2c_AM:x84 (Méthode de valorisation # Comptes statutaires)</t>
        </r>
      </text>
    </comment>
    <comment ref="CA30" authorId="0" shapeId="0">
      <text>
        <r>
          <rPr>
            <b/>
            <sz val="9"/>
            <color indexed="81"/>
            <rFont val="Tahoma"/>
            <charset val="1"/>
          </rPr>
          <t>fr_met:mi166 (Valeur comptable)
 Aspects dimensionnels :
   - fr_dim:CB#fr_LB:e991 (Catégories ministérielles # Vie)
   - fr_dim:TG#fr_LB:e964 (Type de Garanties [Contrats en Euros ou devises, cat. 3-7] # Garanties principales)
   - s2c_dim:BC#s2c_BC:x23 (Concepts de base # Passif)
   - s2c_dim:LB#fr_MC:e250 (Catégories de Passif # Provisions pour sinistres)
   - s2c_dim:VG#s2c_AM:x84 (Méthode de valorisation # Comptes statutaires)</t>
        </r>
      </text>
    </comment>
    <comment ref="CB30" authorId="0" shapeId="0">
      <text>
        <r>
          <rPr>
            <b/>
            <sz val="9"/>
            <color indexed="81"/>
            <rFont val="Tahoma"/>
            <charset val="1"/>
          </rPr>
          <t>fr_met:mi166 (Valeur comptable)
 Aspects dimensionnels :
   - fr_dim:CB#fr_LB:e903 (Catégories ministérielles # Ass. Indiv./Groupes ouverts en Euros ou devises)
   - fr_dim:DS#fr_TB:e603 (Substituté et non substitué # Opérations non données en substitution)
   - fr_dim:TB#s2c_LB:x28 (Opérations d'Assurance/Réassurance/Substitution # Affaires directes)
   - fr_dim:TG#fr_LB:e962 (Type de Garanties [Contrats en Euros ou devises, cat. 3-7] # Garanties frais de soins [201])
   - s2c_dim:BC#s2c_BC:x23 (Concepts de base # Passif)
   - s2c_dim:LA#fr_GA:e1101 (Localisation de l'entité remettante # France (FR.13/FR.14))
   - s2c_dim:LB#fr_MC:e250 (Catégories de Passif # Provisions pour sinistres)
   - s2c_dim:TZ#fr_LB:e950 (Modalités d'implantation depuis le siège # Établissement principal)
   - s2c_dim:VG#s2c_AM:x84 (Méthode de valorisation # Comptes statutaires)</t>
        </r>
      </text>
    </comment>
    <comment ref="CC30" authorId="0" shapeId="0">
      <text>
        <r>
          <rPr>
            <b/>
            <sz val="9"/>
            <color indexed="81"/>
            <rFont val="Tahoma"/>
            <charset val="1"/>
          </rPr>
          <t>fr_met:mi166 (Valeur comptable)
 Aspects dimensionnels :
   - fr_dim:CB#fr_LB:e903 (Catégories ministérielles # Ass. Indiv./Groupes ouverts en Euros ou devises)
   - fr_dim:DS#fr_TB:e603 (Substituté et non substitué # Opérations non données en substitution)
   - fr_dim:TB#fr_LB:e974 (Opérations d'Assurance/Réassurance/Substitution # Opérations prises en substitution)
   - fr_dim:TG#fr_LB:e962 (Type de Garanties [Contrats en Euros ou devises, cat. 3-7] # Garanties frais de soins [201])
   - s2c_dim:BC#s2c_BC:x23 (Concepts de base # Passif)
   - s2c_dim:LA#fr_GA:e1101 (Localisation de l'entité remettante # France (FR.13/FR.14))
   - s2c_dim:LB#fr_MC:e250 (Catégories de Passif # Provisions pour sinistres)
   - s2c_dim:TZ#fr_LB:e950 (Modalités d'implantation depuis le siège # Établissement principal)
   - s2c_dim:VG#s2c_AM:x84 (Méthode de valorisation # Comptes statutaires)</t>
        </r>
      </text>
    </comment>
    <comment ref="CD30" authorId="0" shapeId="0">
      <text>
        <r>
          <rPr>
            <b/>
            <sz val="9"/>
            <color indexed="81"/>
            <rFont val="Tahoma"/>
            <charset val="1"/>
          </rPr>
          <t>fr_met:mi166 (Valeur comptable)
 Aspects dimensionnels :
   - fr_dim:CB#fr_LB:e903 (Catégories ministérielles # Ass. Indiv./Groupes ouverts en Euros ou devises)
   - fr_dim:TB#fr_LB:e902 (Opérations d'Assurance/Réassurance/Substitution # Affaires directes et opérations prises en substitution)
   - fr_dim:TG#fr_LB:e962 (Type de Garanties [Contrats en Euros ou devises, cat. 3-7] # Garanties frais de soins [201])
   - s2c_dim:BC#s2c_BC:x23 (Concepts de base # Passif)
   - s2c_dim:LA#fr_GA:e1101 (Localisation de l'entité remettante # France (FR.13/FR.14))
   - s2c_dim:LB#fr_MC:e250 (Catégories de Passif # Provisions pour sinistres)
   - s2c_dim:TZ#fr_LB:e950 (Modalités d'implantation depuis le siège # Établissement principal)
   - s2c_dim:VG#s2c_AM:x84 (Méthode de valorisation # Comptes statutaires)</t>
        </r>
      </text>
    </comment>
    <comment ref="CE30" authorId="0" shapeId="0">
      <text>
        <r>
          <rPr>
            <b/>
            <sz val="9"/>
            <color indexed="81"/>
            <rFont val="Tahoma"/>
            <charset val="1"/>
          </rPr>
          <t>fr_met:mi166 (Valeur comptable)
 Aspects dimensionnels :
   - fr_dim:CB#fr_LB:e903 (Catégories ministérielles # Ass. Indiv./Groupes ouverts en Euros ou devises)
   - fr_dim:DS#fr_TB:e603 (Substituté et non substitué # Opérations non données en substitution)
   - fr_dim:TB#s2c_LB:x28 (Opérations d'Assurance/Réassurance/Substitution # Affaires directes)
   - fr_dim:TG#fr_LB:e916 (Type de Garanties [Contrats en Euros ou devises, cat. 3-7] # Autres garanties [202])
   - s2c_dim:BC#s2c_BC:x23 (Concepts de base # Passif)
   - s2c_dim:LA#fr_GA:e1101 (Localisation de l'entité remettante # France (FR.13/FR.14))
   - s2c_dim:LB#fr_MC:e250 (Catégories de Passif # Provisions pour sinistres)
   - s2c_dim:TZ#fr_LB:e950 (Modalités d'implantation depuis le siège # Établissement principal)
   - s2c_dim:VG#s2c_AM:x84 (Méthode de valorisation # Comptes statutaires)</t>
        </r>
      </text>
    </comment>
    <comment ref="CF30" authorId="0" shapeId="0">
      <text>
        <r>
          <rPr>
            <b/>
            <sz val="9"/>
            <color indexed="81"/>
            <rFont val="Tahoma"/>
            <charset val="1"/>
          </rPr>
          <t>fr_met:mi166 (Valeur comptable)
 Aspects dimensionnels :
   - fr_dim:CB#fr_LB:e903 (Catégories ministérielles # Ass. Indiv./Groupes ouverts en Euros ou devises)
   - fr_dim:DS#fr_TB:e603 (Substituté et non substitué # Opérations non données en substitution)
   - fr_dim:TB#fr_LB:e974 (Opérations d'Assurance/Réassurance/Substitution # Opérations prises en substitution)
   - fr_dim:TG#fr_LB:e916 (Type de Garanties [Contrats en Euros ou devises, cat. 3-7] # Autres garanties [202])
   - s2c_dim:BC#s2c_BC:x23 (Concepts de base # Passif)
   - s2c_dim:LA#fr_GA:e1101 (Localisation de l'entité remettante # France (FR.13/FR.14))
   - s2c_dim:LB#fr_MC:e250 (Catégories de Passif # Provisions pour sinistres)
   - s2c_dim:TZ#fr_LB:e950 (Modalités d'implantation depuis le siège # Établissement principal)
   - s2c_dim:VG#s2c_AM:x84 (Méthode de valorisation # Comptes statutaires)</t>
        </r>
      </text>
    </comment>
    <comment ref="CG30" authorId="0" shapeId="0">
      <text>
        <r>
          <rPr>
            <b/>
            <sz val="9"/>
            <color indexed="81"/>
            <rFont val="Tahoma"/>
            <charset val="1"/>
          </rPr>
          <t>fr_met:mi166 (Valeur comptable)
 Aspects dimensionnels :
   - fr_dim:CB#fr_LB:e903 (Catégories ministérielles # Ass. Indiv./Groupes ouverts en Euros ou devises)
   - fr_dim:TB#fr_LB:e902 (Opérations d'Assurance/Réassurance/Substitution # Affaires directes et opérations prises en substitution)
   - fr_dim:TG#fr_LB:e916 (Type de Garanties [Contrats en Euros ou devises, cat. 3-7] # Autres garanties [202])
   - s2c_dim:BC#s2c_BC:x23 (Concepts de base # Passif)
   - s2c_dim:LA#fr_GA:e1101 (Localisation de l'entité remettante # France (FR.13/FR.14))
   - s2c_dim:LB#fr_MC:e250 (Catégories de Passif # Provisions pour sinistres)
   - s2c_dim:TZ#fr_LB:e950 (Modalités d'implantation depuis le siège # Établissement principal)
   - s2c_dim:VG#s2c_AM:x84 (Méthode de valorisation # Comptes statutaires)</t>
        </r>
      </text>
    </comment>
    <comment ref="CH30" authorId="0" shapeId="0">
      <text>
        <r>
          <rPr>
            <b/>
            <sz val="9"/>
            <color indexed="81"/>
            <rFont val="Tahoma"/>
            <charset val="1"/>
          </rPr>
          <t>fr_met:mi166 (Valeur comptable)
 Aspects dimensionnels :
   - fr_dim:CB#fr_LB:e928 (Catégories ministérielles # Contrats collectifs en Euros ou devises)
   - fr_dim:DS#fr_TB:e603 (Substituté et non substitué # Opérations non données en substitution)
   - fr_dim:TB#s2c_LB:x28 (Opérations d'Assurance/Réassurance/Substitution # Affaires directes)
   - fr_dim:TG#fr_LB:e963 (Type de Garanties [Contrats en Euros ou devises, cat. 3-7] # Garanties frais de soins [211])
   - s2c_dim:BC#s2c_BC:x23 (Concepts de base # Passif)
   - s2c_dim:LA#fr_GA:e1101 (Localisation de l'entité remettante # France (FR.13/FR.14))
   - s2c_dim:LB#fr_MC:e250 (Catégories de Passif # Provisions pour sinistres)
   - s2c_dim:TZ#fr_LB:e950 (Modalités d'implantation depuis le siège # Établissement principal)
   - s2c_dim:VG#s2c_AM:x84 (Méthode de valorisation # Comptes statutaires)</t>
        </r>
      </text>
    </comment>
    <comment ref="CI30" authorId="0" shapeId="0">
      <text>
        <r>
          <rPr>
            <b/>
            <sz val="9"/>
            <color indexed="81"/>
            <rFont val="Tahoma"/>
            <charset val="1"/>
          </rPr>
          <t>fr_met:mi166 (Valeur comptable)
 Aspects dimensionnels :
   - fr_dim:CB#fr_LB:e928 (Catégories ministérielles # Contrats collectifs en Euros ou devises)
   - fr_dim:DS#fr_TB:e603 (Substituté et non substitué # Opérations non données en substitution)
   - fr_dim:TB#fr_LB:e974 (Opérations d'Assurance/Réassurance/Substitution # Opérations prises en substitution)
   - fr_dim:TG#fr_LB:e963 (Type de Garanties [Contrats en Euros ou devises, cat. 3-7] # Garanties frais de soins [211])
   - s2c_dim:BC#s2c_BC:x23 (Concepts de base # Passif)
   - s2c_dim:LA#fr_GA:e1101 (Localisation de l'entité remettante # France (FR.13/FR.14))
   - s2c_dim:LB#fr_MC:e250 (Catégories de Passif # Provisions pour sinistres)
   - s2c_dim:TZ#fr_LB:e950 (Modalités d'implantation depuis le siège # Établissement principal)
   - s2c_dim:VG#s2c_AM:x84 (Méthode de valorisation # Comptes statutaires)</t>
        </r>
      </text>
    </comment>
    <comment ref="CJ30" authorId="0" shapeId="0">
      <text>
        <r>
          <rPr>
            <b/>
            <sz val="9"/>
            <color indexed="81"/>
            <rFont val="Tahoma"/>
            <charset val="1"/>
          </rPr>
          <t>fr_met:mi166 (Valeur comptable)
 Aspects dimensionnels :
   - fr_dim:CB#fr_LB:e928 (Catégories ministérielles # Contrats collectifs en Euros ou devises)
   - fr_dim:TB#fr_LB:e902 (Opérations d'Assurance/Réassurance/Substitution # Affaires directes et opérations prises en substitution)
   - fr_dim:TG#fr_LB:e963 (Type de Garanties [Contrats en Euros ou devises, cat. 3-7] # Garanties frais de soins [211])
   - s2c_dim:BC#s2c_BC:x23 (Concepts de base # Passif)
   - s2c_dim:LA#fr_GA:e1101 (Localisation de l'entité remettante # France (FR.13/FR.14))
   - s2c_dim:LB#fr_MC:e250 (Catégories de Passif # Provisions pour sinistres)
   - s2c_dim:TZ#fr_LB:e950 (Modalités d'implantation depuis le siège # Établissement principal)
   - s2c_dim:VG#s2c_AM:x84 (Méthode de valorisation # Comptes statutaires)</t>
        </r>
      </text>
    </comment>
    <comment ref="CK30" authorId="0" shapeId="0">
      <text>
        <r>
          <rPr>
            <b/>
            <sz val="9"/>
            <color indexed="81"/>
            <rFont val="Tahoma"/>
            <charset val="1"/>
          </rPr>
          <t>fr_met:mi166 (Valeur comptable)
 Aspects dimensionnels :
   - fr_dim:CB#fr_LB:e928 (Catégories ministérielles # Contrats collectifs en Euros ou devises)
   - fr_dim:DS#fr_TB:e603 (Substituté et non substitué # Opérations non données en substitution)
   - fr_dim:TB#s2c_LB:x28 (Opérations d'Assurance/Réassurance/Substitution # Affaires directes)
   - fr_dim:TG#fr_LB:e915 (Type de Garanties [Contrats en Euros ou devises, cat. 3-7] # Autres garanties (dont incap. Inval) [212])
   - s2c_dim:BC#s2c_BC:x23 (Concepts de base # Passif)
   - s2c_dim:LA#fr_GA:e1101 (Localisation de l'entité remettante # France (FR.13/FR.14))
   - s2c_dim:LB#fr_MC:e250 (Catégories de Passif # Provisions pour sinistres)
   - s2c_dim:TZ#fr_LB:e950 (Modalités d'implantation depuis le siège # Établissement principal)
   - s2c_dim:VG#s2c_AM:x84 (Méthode de valorisation # Comptes statutaires)</t>
        </r>
      </text>
    </comment>
    <comment ref="CL30" authorId="0" shapeId="0">
      <text>
        <r>
          <rPr>
            <b/>
            <sz val="9"/>
            <color indexed="81"/>
            <rFont val="Tahoma"/>
            <charset val="1"/>
          </rPr>
          <t>fr_met:mi166 (Valeur comptable)
 Aspects dimensionnels :
   - fr_dim:CB#fr_LB:e928 (Catégories ministérielles # Contrats collectifs en Euros ou devises)
   - fr_dim:DS#fr_TB:e603 (Substituté et non substitué # Opérations non données en substitution)
   - fr_dim:TB#fr_LB:e974 (Opérations d'Assurance/Réassurance/Substitution # Opérations prises en substitution)
   - fr_dim:TG#fr_LB:e915 (Type de Garanties [Contrats en Euros ou devises, cat. 3-7] # Autres garanties (dont incap. Inval) [212])
   - s2c_dim:BC#s2c_BC:x23 (Concepts de base # Passif)
   - s2c_dim:LA#fr_GA:e1101 (Localisation de l'entité remettante # France (FR.13/FR.14))
   - s2c_dim:LB#fr_MC:e250 (Catégories de Passif # Provisions pour sinistres)
   - s2c_dim:TZ#fr_LB:e950 (Modalités d'implantation depuis le siège # Établissement principal)
   - s2c_dim:VG#s2c_AM:x84 (Méthode de valorisation # Comptes statutaires)</t>
        </r>
      </text>
    </comment>
    <comment ref="CM30" authorId="0" shapeId="0">
      <text>
        <r>
          <rPr>
            <b/>
            <sz val="9"/>
            <color indexed="81"/>
            <rFont val="Tahoma"/>
            <charset val="1"/>
          </rPr>
          <t>fr_met:mi166 (Valeur comptable)
 Aspects dimensionnels :
   - fr_dim:CB#fr_LB:e928 (Catégories ministérielles # Contrats collectifs en Euros ou devises)
   - fr_dim:TB#fr_LB:e902 (Opérations d'Assurance/Réassurance/Substitution # Affaires directes et opérations prises en substitution)
   - fr_dim:TG#fr_LB:e915 (Type de Garanties [Contrats en Euros ou devises, cat. 3-7] # Autres garanties (dont incap. Inval) [212])
   - s2c_dim:BC#s2c_BC:x23 (Concepts de base # Passif)
   - s2c_dim:LA#fr_GA:e1101 (Localisation de l'entité remettante # France (FR.13/FR.14))
   - s2c_dim:LB#fr_MC:e250 (Catégories de Passif # Provisions pour sinistres)
   - s2c_dim:TZ#fr_LB:e950 (Modalités d'implantation depuis le siège # Établissement principal)
   - s2c_dim:VG#s2c_AM:x84 (Méthode de valorisation # Comptes statutaires)</t>
        </r>
      </text>
    </comment>
    <comment ref="CN30" authorId="0" shapeId="0">
      <text>
        <r>
          <rPr>
            <b/>
            <sz val="9"/>
            <color indexed="81"/>
            <rFont val="Tahoma"/>
            <charset val="1"/>
          </rPr>
          <t>fr_met:mi166 (Valeur comptable)
 Aspects dimensionnels :
   - fr_dim:CB#fr_LB:e991 (Catégories ministérielles # Vie)
   - fr_dim:DS#fr_TB:e603 (Substituté et non substitué # Opérations non données en substitution)
   - fr_dim:TB#s2c_LB:x28 (Opérations d'Assurance/Réassurance/Substitution # Affaires directes)
   - fr_dim:TG#fr_LB:e952 (Type de Garanties [Contrats en Euros ou devises, cat. 3-7] # Garanties accessoires)
   - s2c_dim:BC#s2c_BC:x23 (Concepts de base # Passif)
   - s2c_dim:LA#fr_GA:e1101 (Localisation de l'entité remettante # France (FR.13/FR.14))
   - s2c_dim:LB#fr_MC:e250 (Catégories de Passif # Provisions pour sinistres)
   - s2c_dim:TZ#fr_LB:e950 (Modalités d'implantation depuis le siège # Établissement principal)
   - s2c_dim:VG#s2c_AM:x84 (Méthode de valorisation # Comptes statutaires)</t>
        </r>
      </text>
    </comment>
    <comment ref="CO30" authorId="0" shapeId="0">
      <text>
        <r>
          <rPr>
            <b/>
            <sz val="9"/>
            <color indexed="81"/>
            <rFont val="Tahoma"/>
            <charset val="1"/>
          </rPr>
          <t>fr_met:mi166 (Valeur comptable)
 Aspects dimensionnels :
   - fr_dim:CB#fr_LB:e991 (Catégories ministérielles # Vie)
   - fr_dim:DS#fr_TB:e603 (Substituté et non substitué # Opérations non données en substitution)
   - fr_dim:TB#fr_LB:e974 (Opérations d'Assurance/Réassurance/Substitution # Opérations prises en substitution)
   - fr_dim:TG#fr_LB:e952 (Type de Garanties [Contrats en Euros ou devises, cat. 3-7] # Garanties accessoires)
   - s2c_dim:BC#s2c_BC:x23 (Concepts de base # Passif)
   - s2c_dim:LA#fr_GA:e1101 (Localisation de l'entité remettante # France (FR.13/FR.14))
   - s2c_dim:LB#fr_MC:e250 (Catégories de Passif # Provisions pour sinistres)
   - s2c_dim:TZ#fr_LB:e950 (Modalités d'implantation depuis le siège # Établissement principal)
   - s2c_dim:VG#s2c_AM:x84 (Méthode de valorisation # Comptes statutaires)</t>
        </r>
      </text>
    </comment>
    <comment ref="CP30" authorId="0" shapeId="0">
      <text>
        <r>
          <rPr>
            <b/>
            <sz val="9"/>
            <color indexed="81"/>
            <rFont val="Tahoma"/>
            <charset val="1"/>
          </rPr>
          <t>fr_met:mi166 (Valeur comptable)
 Aspects dimensionnels :
   - fr_dim:CB#fr_LB:e991 (Catégories ministérielles # Vie)
   - fr_dim:TB#fr_LB:e902 (Opérations d'Assurance/Réassurance/Substitution # Affaires directes et opérations prises en substitution)
   - fr_dim:TG#fr_LB:e952 (Type de Garanties [Contrats en Euros ou devises, cat. 3-7] # Garanties accessoires)
   - s2c_dim:BC#s2c_BC:x23 (Concepts de base # Passif)
   - s2c_dim:LA#fr_GA:e1101 (Localisation de l'entité remettante # France (FR.13/FR.14))
   - s2c_dim:LB#fr_MC:e250 (Catégories de Passif # Provisions pour sinistres)
   - s2c_dim:TZ#fr_LB:e950 (Modalités d'implantation depuis le siège # Établissement principal)
   - s2c_dim:VG#s2c_AM:x84 (Méthode de valorisation # Comptes statutaires)</t>
        </r>
      </text>
    </comment>
    <comment ref="CQ30" authorId="0" shapeId="0">
      <text>
        <r>
          <rPr>
            <b/>
            <sz val="9"/>
            <color indexed="81"/>
            <rFont val="Tahoma"/>
            <charset val="1"/>
          </rPr>
          <t>fr_met:mi166 (Valeur comptable)
 Aspects dimensionnels :
   - fr_dim:CB#fr_LB:e991 (Catégories ministérielles # Vie)
   - fr_dim:TB#s2c_LB:x109 (Opérations d'Assurance/Réassurance/Substitution # Réassurance acceptée)
   - fr_dim:TG#fr_LB:e952 (Type de Garanties [Contrats en Euros ou devises, cat. 3-7] # Garanties accessoires)
   - s2c_dim:BC#s2c_BC:x23 (Concepts de base # Passif)
   - s2c_dim:LA#fr_GA:e1101 (Localisation de l'entité remettante # France (FR.13/FR.14))
   - s2c_dim:LB#fr_MC:e250 (Catégories de Passif # Provisions pour sinistres)
   - s2c_dim:TZ#fr_LB:e950 (Modalités d'implantation depuis le siège # Établissement principal)
   - s2c_dim:VG#s2c_AM:x84 (Méthode de valorisation # Comptes statutaires)</t>
        </r>
      </text>
    </comment>
    <comment ref="CR30" authorId="0" shapeId="0">
      <text>
        <r>
          <rPr>
            <b/>
            <sz val="9"/>
            <color indexed="81"/>
            <rFont val="Tahoma"/>
            <charset val="1"/>
          </rPr>
          <t>fr_met:mi166 (Valeur comptable)
 Aspects dimensionnels :
   - fr_dim:CB#fr_LB:e991 (Catégories ministérielles # Vie)
   - fr_dim:TB#s2c_LB:x28 (Opérations d'Assurance/Réassurance/Substitution # Affaires directes)
   - fr_dim:TG#fr_LB:e952 (Type de Garanties [Contrats en Euros ou devises, cat. 3-7] # Garanties accessoires)
   - s2c_dim:BC#s2c_BC:x23 (Concepts de base # Passif)
   - s2c_dim:LA#fr_GA:e1101 (Localisation de l'entité remettante # France (FR.13/FR.14))
   - s2c_dim:LB#fr_MC:e250 (Catégories de Passif # Provisions pour sinistres)
   - s2c_dim:TZ#fr_LB:e967 (Modalités d'implantation depuis le siège # Libre prestation de service)
   - s2c_dim:VG#s2c_AM:x84 (Méthode de valorisation # Comptes statutaires)</t>
        </r>
      </text>
    </comment>
    <comment ref="CS30" authorId="0" shapeId="0">
      <text>
        <r>
          <rPr>
            <b/>
            <sz val="9"/>
            <color indexed="81"/>
            <rFont val="Tahoma"/>
            <charset val="1"/>
          </rPr>
          <t>fr_met:mi166 (Valeur comptable)
 Aspects dimensionnels :
   - fr_dim:CB#fr_LB:e991 (Catégories ministérielles # Vie)
   - fr_dim:TB#s2c_LB:x28 (Opérations d'Assurance/Réassurance/Substitution # Affaires directes)
   - fr_dim:TG#fr_LB:e952 (Type de Garanties [Contrats en Euros ou devises, cat. 3-7] # Garanties accessoires)
   - s2c_dim:BC#s2c_BC:x23 (Concepts de base # Passif)
   - s2c_dim:LA#fr_GA:e1103 (Localisation de l'entité remettante # Pays de l'UE [autres que France])
   - s2c_dim:LB#fr_MC:e250 (Catégories de Passif # Provisions pour sinistres)
   - s2c_dim:TZ#fr_LB:e985 (Modalités d'implantation depuis le siège # Succursale)
   - s2c_dim:VG#s2c_AM:x84 (Méthode de valorisation # Comptes statutaires)</t>
        </r>
      </text>
    </comment>
    <comment ref="CT30" authorId="0" shapeId="0">
      <text>
        <r>
          <rPr>
            <b/>
            <sz val="9"/>
            <color indexed="81"/>
            <rFont val="Tahoma"/>
            <charset val="1"/>
          </rPr>
          <t>fr_met:mi166 (Valeur comptable)
 Aspects dimensionnels :
   - fr_dim:CB#fr_LB:e991 (Catégories ministérielles # Vie)
   - fr_dim:TB#s2c_LB:x28 (Opérations d'Assurance/Réassurance/Substitution # Affaires directes)
   - fr_dim:TG#fr_LB:e952 (Type de Garanties [Contrats en Euros ou devises, cat. 3-7] # Garanties accessoires)
   - s2c_dim:BC#s2c_BC:x23 (Concepts de base # Passif)
   - s2c_dim:LA#fr_GA:e1102 (Localisation de l'entité remettante # Hors UE)
   - s2c_dim:LB#fr_MC:e250 (Catégories de Passif # Provisions pour sinistres)
   - s2c_dim:TZ#fr_LB:e985 (Modalités d'implantation depuis le siège # Succursale)
   - s2c_dim:VG#s2c_AM:x84 (Méthode de valorisation # Comptes statutaires)</t>
        </r>
      </text>
    </comment>
    <comment ref="CU30" authorId="0" shapeId="0">
      <text>
        <r>
          <rPr>
            <b/>
            <sz val="9"/>
            <color indexed="81"/>
            <rFont val="Tahoma"/>
            <charset val="1"/>
          </rPr>
          <t>fr_met:mi166 (Valeur comptable)
 Aspects dimensionnels :
   - fr_dim:CB#fr_LB:e991 (Catégories ministérielles # Vie)
   - fr_dim:TG#fr_LB:e952 (Type de Garanties [Contrats en Euros ou devises, cat. 3-7] # Garanties accessoires)
   - s2c_dim:BC#s2c_BC:x23 (Concepts de base # Passif)
   - s2c_dim:LB#fr_MC:e250 (Catégories de Passif # Provisions pour sinistres)
   - s2c_dim:VG#s2c_AM:x84 (Méthode de valorisation # Comptes statutaires)</t>
        </r>
      </text>
    </comment>
    <comment ref="CV30" authorId="0" shapeId="0">
      <text>
        <r>
          <rPr>
            <b/>
            <sz val="9"/>
            <color indexed="81"/>
            <rFont val="Tahoma"/>
            <charset val="1"/>
          </rPr>
          <t>fr_met:mi166 (Valeur comptable)
 Aspects dimensionnels :
   - fr_dim:CB#fr_LB:e991 (Catégories ministérielles # Vie)
   - s2c_dim:BC#s2c_BC:x23 (Concepts de base # Passif)
   - s2c_dim:LB#fr_MC:e250 (Catégories de Passif # Provisions pour sinistres)
   - s2c_dim:TZ#fr_LB:e1271 (Modalités d'implantation depuis le siège # Tout établissement)
   - s2c_dim:VG#s2c_AM:x84 (Méthode de valorisation # Comptes statutaires)</t>
        </r>
      </text>
    </comment>
    <comment ref="C31" authorId="0" shapeId="0">
      <text>
        <r>
          <rPr>
            <b/>
            <sz val="9"/>
            <color indexed="81"/>
            <rFont val="Tahoma"/>
            <charset val="1"/>
          </rPr>
          <t>fr_met:mi166 (Valeur comptable)
 Aspects dimensionnels :
   - fr_dim:CB#fr_LB:e932 (Catégories ministérielles # Contrats de capitalisation à prime unique (ou versements libres) [1])
   - fr_dim:DS#fr_TB:e603 (Substituté et non substitué # Opérations non données en substitution)
   - fr_dim:PR#fr_TF:e1203 (Période de référence # N-1)
   - fr_dim:TB#s2c_LB:x28 (Opérations d'Assurance/Réassurance/Substitution # Affaires directes)
   - s2c_dim:BC#s2c_BC:x23 (Concepts de base # Passif)
   - s2c_dim:LA#fr_GA:e1101 (Localisation de l'entité remettante # France (FR.13/FR.14))
   - s2c_dim:LB#fr_MC:e250 (Catégories de Passif # Provisions pour sinistres)
   - s2c_dim:TZ#fr_LB:e950 (Modalités d'implantation depuis le siège # Établissement principal)
   - s2c_dim:VG#s2c_AM:x84 (Méthode de valorisation # Comptes statutaires)</t>
        </r>
      </text>
    </comment>
    <comment ref="D31" authorId="0" shapeId="0">
      <text>
        <r>
          <rPr>
            <b/>
            <sz val="9"/>
            <color indexed="81"/>
            <rFont val="Tahoma"/>
            <charset val="1"/>
          </rPr>
          <t>fr_met:mi166 (Valeur comptable)
 Aspects dimensionnels :
   - fr_dim:CB#fr_LB:e932 (Catégories ministérielles # Contrats de capitalisation à prime unique (ou versements libres) [1])
   - fr_dim:DS#fr_TB:e603 (Substituté et non substitué # Opérations non données en substitution)
   - fr_dim:PR#fr_TF:e1203 (Période de référence # N-1)
   - fr_dim:TB#fr_LB:e974 (Opérations d'Assurance/Réassurance/Substitution # Opérations prises en substitution)
   - s2c_dim:BC#s2c_BC:x23 (Concepts de base # Passif)
   - s2c_dim:LA#fr_GA:e1101 (Localisation de l'entité remettante # France (FR.13/FR.14))
   - s2c_dim:LB#fr_MC:e250 (Catégories de Passif # Provisions pour sinistres)
   - s2c_dim:TZ#fr_LB:e950 (Modalités d'implantation depuis le siège # Établissement principal)
   - s2c_dim:VG#s2c_AM:x84 (Méthode de valorisation # Comptes statutaires)</t>
        </r>
      </text>
    </comment>
    <comment ref="E31" authorId="0" shapeId="0">
      <text>
        <r>
          <rPr>
            <b/>
            <sz val="9"/>
            <color indexed="81"/>
            <rFont val="Tahoma"/>
            <charset val="1"/>
          </rPr>
          <t>fr_met:mi166 (Valeur comptable)
 Aspects dimensionnels :
   - fr_dim:CB#fr_LB:e932 (Catégories ministérielles # Contrats de capitalisation à prime unique (ou versements libres) [1])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s2c_dim:LB#fr_MC:e250 (Catégories de Passif # Provisions pour sinistres)
   - s2c_dim:TZ#fr_LB:e950 (Modalités d'implantation depuis le siège # Établissement principal)
   - s2c_dim:VG#s2c_AM:x84 (Méthode de valorisation # Comptes statutaires)</t>
        </r>
      </text>
    </comment>
    <comment ref="F31" authorId="0" shapeId="0">
      <text>
        <r>
          <rPr>
            <b/>
            <sz val="9"/>
            <color indexed="81"/>
            <rFont val="Tahoma"/>
            <charset val="1"/>
          </rPr>
          <t>fr_met:mi166 (Valeur comptable)
 Aspects dimensionnels :
   - fr_dim:CB#fr_LB:e933 (Catégories ministérielles # Contrats de capitalisation à primes périodiques [2])
   - fr_dim:DS#fr_TB:e603 (Substituté et non substitué # Opérations non données en substitution)
   - fr_dim:PR#fr_TF:e1203 (Période de référence # N-1)
   - fr_dim:TB#s2c_LB:x28 (Opérations d'Assurance/Réassurance/Substitution # Affaires directes)
   - s2c_dim:BC#s2c_BC:x23 (Concepts de base # Passif)
   - s2c_dim:LA#fr_GA:e1101 (Localisation de l'entité remettante # France (FR.13/FR.14))
   - s2c_dim:LB#fr_MC:e250 (Catégories de Passif # Provisions pour sinistres)
   - s2c_dim:TZ#fr_LB:e950 (Modalités d'implantation depuis le siège # Établissement principal)
   - s2c_dim:VG#s2c_AM:x84 (Méthode de valorisation # Comptes statutaires)</t>
        </r>
      </text>
    </comment>
    <comment ref="G31" authorId="0" shapeId="0">
      <text>
        <r>
          <rPr>
            <b/>
            <sz val="9"/>
            <color indexed="81"/>
            <rFont val="Tahoma"/>
            <charset val="1"/>
          </rPr>
          <t>fr_met:mi166 (Valeur comptable)
 Aspects dimensionnels :
   - fr_dim:CB#fr_LB:e933 (Catégories ministérielles # Contrats de capitalisation à primes périodiques [2])
   - fr_dim:DS#fr_TB:e603 (Substituté et non substitué # Opérations non données en substitution)
   - fr_dim:PR#fr_TF:e1203 (Période de référence # N-1)
   - fr_dim:TB#fr_LB:e974 (Opérations d'Assurance/Réassurance/Substitution # Opérations prises en substitution)
   - s2c_dim:BC#s2c_BC:x23 (Concepts de base # Passif)
   - s2c_dim:LA#fr_GA:e1101 (Localisation de l'entité remettante # France (FR.13/FR.14))
   - s2c_dim:LB#fr_MC:e250 (Catégories de Passif # Provisions pour sinistres)
   - s2c_dim:TZ#fr_LB:e950 (Modalités d'implantation depuis le siège # Établissement principal)
   - s2c_dim:VG#s2c_AM:x84 (Méthode de valorisation # Comptes statutaires)</t>
        </r>
      </text>
    </comment>
    <comment ref="H31" authorId="0" shapeId="0">
      <text>
        <r>
          <rPr>
            <b/>
            <sz val="9"/>
            <color indexed="81"/>
            <rFont val="Tahoma"/>
            <charset val="1"/>
          </rPr>
          <t>fr_met:mi166 (Valeur comptable)
 Aspects dimensionnels :
   - fr_dim:CB#fr_LB:e933 (Catégories ministérielles # Contrats de capitalisation à primes périodiques [2])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s2c_dim:LB#fr_MC:e250 (Catégories de Passif # Provisions pour sinistres)
   - s2c_dim:TZ#fr_LB:e950 (Modalités d'implantation depuis le siège # Établissement principal)
   - s2c_dim:VG#s2c_AM:x84 (Méthode de valorisation # Comptes statutaires)</t>
        </r>
      </text>
    </comment>
    <comment ref="I31" authorId="0" shapeId="0">
      <text>
        <r>
          <rPr>
            <b/>
            <sz val="9"/>
            <color indexed="81"/>
            <rFont val="Tahoma"/>
            <charset val="1"/>
          </rPr>
          <t>fr_met:mi166 (Valeur comptable)
 Aspects dimensionnels :
   - fr_dim:CB#fr_LB:e936 (Catégories ministérielles # Contrats individuels d'assurance temporaire décès (y compris groupes ouverts) [3])
   - fr_dim:DS#fr_TB:e603 (Substituté et non substitué # Opérations non données en substitution)
   - fr_dim:PR#fr_TF:e1203 (Période de référence # N-1)
   - fr_dim:TB#s2c_LB:x28 (Opérations d'Assurance/Réassurance/Substitution # Affaires directes)
   - fr_dim:TG#fr_LB:e964 (Type de Garanties [Contrats en Euros ou devises, cat. 3-7] # Garanties principales)
   - s2c_dim:BC#s2c_BC:x23 (Concepts de base # Passif)
   - s2c_dim:LA#fr_GA:e1101 (Localisation de l'entité remettante # France (FR.13/FR.14))
   - s2c_dim:LB#fr_MC:e250 (Catégories de Passif # Provisions pour sinistres)
   - s2c_dim:TZ#fr_LB:e950 (Modalités d'implantation depuis le siège # Établissement principal)
   - s2c_dim:VG#s2c_AM:x84 (Méthode de valorisation # Comptes statutaires)</t>
        </r>
      </text>
    </comment>
    <comment ref="J31" authorId="0" shapeId="0">
      <text>
        <r>
          <rPr>
            <b/>
            <sz val="9"/>
            <color indexed="81"/>
            <rFont val="Tahoma"/>
            <charset val="1"/>
          </rPr>
          <t>fr_met:mi166 (Valeur comptable)
 Aspects dimensionnels :
   - fr_dim:CB#fr_LB:e936 (Catégories ministérielles # Contrats individuels d'assurance temporaire décès (y compris groupes ouverts) [3])
   - fr_dim:DS#fr_TB:e603 (Substituté et non substitué # Opérations non données en substitution)
   - fr_dim:PR#fr_TF:e1203 (Période de référence # N-1)
   - fr_dim:TB#fr_LB:e974 (Opérations d'Assurance/Réassurance/Substitution # Opérations prises en substitution)
   - fr_dim:TG#fr_LB:e964 (Type de Garanties [Contrats en Euros ou devises, cat. 3-7] # Garanties principales)
   - s2c_dim:BC#s2c_BC:x23 (Concepts de base # Passif)
   - s2c_dim:LA#fr_GA:e1101 (Localisation de l'entité remettante # France (FR.13/FR.14))
   - s2c_dim:LB#fr_MC:e250 (Catégories de Passif # Provisions pour sinistres)
   - s2c_dim:TZ#fr_LB:e950 (Modalités d'implantation depuis le siège # Établissement principal)
   - s2c_dim:VG#s2c_AM:x84 (Méthode de valorisation # Comptes statutaires)</t>
        </r>
      </text>
    </comment>
    <comment ref="K31" authorId="0" shapeId="0">
      <text>
        <r>
          <rPr>
            <b/>
            <sz val="9"/>
            <color indexed="81"/>
            <rFont val="Tahoma"/>
            <charset val="1"/>
          </rPr>
          <t>fr_met:mi166 (Valeur comptable)
 Aspects dimensionnels :
   - fr_dim:CB#fr_LB:e936 (Catégories ministérielles # Contrats individuels d'assurance temporaire décès (y compris groupes ouverts) [3])
   - fr_dim:PR#fr_TF:e1203 (Période de référence # N-1)
   - fr_dim:TB#fr_LB:e902 (Opérations d'Assurance/Réassurance/Substitution # Affaires directes et opérations prises en substitution)
   - fr_dim:TG#fr_LB:e964 (Type de Garanties [Contrats en Euros ou devises, cat. 3-7] # Garanties principales)
   - s2c_dim:BC#s2c_BC:x23 (Concepts de base # Passif)
   - s2c_dim:LA#fr_GA:e1101 (Localisation de l'entité remettante # France (FR.13/FR.14))
   - s2c_dim:LB#fr_MC:e250 (Catégories de Passif # Provisions pour sinistres)
   - s2c_dim:TZ#fr_LB:e950 (Modalités d'implantation depuis le siège # Établissement principal)
   - s2c_dim:VG#s2c_AM:x84 (Méthode de valorisation # Comptes statutaires)</t>
        </r>
      </text>
    </comment>
    <comment ref="L31" authorId="0" shapeId="0">
      <text>
        <r>
          <rPr>
            <b/>
            <sz val="9"/>
            <color indexed="81"/>
            <rFont val="Tahoma"/>
            <charset val="1"/>
          </rPr>
          <t>fr_met:mi166 (Valeur comptable)
 Aspects dimensionnels :
   - fr_dim:CB#fr_LB:e911 (Catégories ministérielles # Autres contrats individuels d'assurance vie à prime unique (ou versements libres) (y compris groupes ouverts) [4])
   - fr_dim:DS#fr_TB:e603 (Substituté et non substitué # Opérations non données en substitution)
   - fr_dim:PR#fr_TF:e1203 (Période de référence # N-1)
   - fr_dim:TB#s2c_LB:x28 (Opérations d'Assurance/Réassurance/Substitution # Affaires directes)
   - fr_dim:TG#fr_LB:e964 (Type de Garanties [Contrats en Euros ou devises, cat. 3-7] # Garanties principales)
   - s2c_dim:BC#s2c_BC:x23 (Concepts de base # Passif)
   - s2c_dim:LA#fr_GA:e1101 (Localisation de l'entité remettante # France (FR.13/FR.14))
   - s2c_dim:LB#fr_MC:e250 (Catégories de Passif # Provisions pour sinistres)
   - s2c_dim:TZ#fr_LB:e950 (Modalités d'implantation depuis le siège # Établissement principal)
   - s2c_dim:VG#s2c_AM:x84 (Méthode de valorisation # Comptes statutaires)</t>
        </r>
      </text>
    </comment>
    <comment ref="M31" authorId="0" shapeId="0">
      <text>
        <r>
          <rPr>
            <b/>
            <sz val="9"/>
            <color indexed="81"/>
            <rFont val="Tahoma"/>
            <charset val="1"/>
          </rPr>
          <t>fr_met:mi166 (Valeur comptable)
 Aspects dimensionnels :
   - fr_dim:CB#fr_LB:e911 (Catégories ministérielles # Autres contrats individuels d'assurance vie à prime unique (ou versements libres) (y compris groupes ouverts) [4])
   - fr_dim:DS#fr_TB:e603 (Substituté et non substitué # Opérations non données en substitution)
   - fr_dim:PR#fr_TF:e1203 (Période de référence # N-1)
   - fr_dim:TB#fr_LB:e974 (Opérations d'Assurance/Réassurance/Substitution # Opérations prises en substitution)
   - fr_dim:TG#fr_LB:e964 (Type de Garanties [Contrats en Euros ou devises, cat. 3-7] # Garanties principales)
   - s2c_dim:BC#s2c_BC:x23 (Concepts de base # Passif)
   - s2c_dim:LA#fr_GA:e1101 (Localisation de l'entité remettante # France (FR.13/FR.14))
   - s2c_dim:LB#fr_MC:e250 (Catégories de Passif # Provisions pour sinistres)
   - s2c_dim:TZ#fr_LB:e950 (Modalités d'implantation depuis le siège # Établissement principal)
   - s2c_dim:VG#s2c_AM:x84 (Méthode de valorisation # Comptes statutaires)</t>
        </r>
      </text>
    </comment>
    <comment ref="N31" authorId="0" shapeId="0">
      <text>
        <r>
          <rPr>
            <b/>
            <sz val="9"/>
            <color indexed="81"/>
            <rFont val="Tahoma"/>
            <charset val="1"/>
          </rPr>
          <t>fr_met:mi166 (Valeur comptable)
 Aspects dimensionnels :
   - fr_dim:CB#fr_LB:e911 (Catégories ministérielles # Autres contrats individuels d'assurance vie à prime unique (ou versements libres) (y compris groupes ouverts) [4])
   - fr_dim:PR#fr_TF:e1203 (Période de référence # N-1)
   - fr_dim:TB#fr_LB:e902 (Opérations d'Assurance/Réassurance/Substitution # Affaires directes et opérations prises en substitution)
   - fr_dim:TG#fr_LB:e964 (Type de Garanties [Contrats en Euros ou devises, cat. 3-7] # Garanties principales)
   - s2c_dim:BC#s2c_BC:x23 (Concepts de base # Passif)
   - s2c_dim:LA#fr_GA:e1101 (Localisation de l'entité remettante # France (FR.13/FR.14))
   - s2c_dim:LB#fr_MC:e250 (Catégories de Passif # Provisions pour sinistres)
   - s2c_dim:TZ#fr_LB:e950 (Modalités d'implantation depuis le siège # Établissement principal)
   - s2c_dim:VG#s2c_AM:x84 (Méthode de valorisation # Comptes statutaires)</t>
        </r>
      </text>
    </comment>
    <comment ref="O31" authorId="0" shapeId="0">
      <text>
        <r>
          <rPr>
            <b/>
            <sz val="9"/>
            <color indexed="81"/>
            <rFont val="Tahoma"/>
            <charset val="1"/>
          </rPr>
          <t>fr_met:mi166 (Valeur comptable)
 Aspects dimensionnels :
   - fr_dim:CB#fr_LB:e912 (Catégories ministérielles # Autres contrats individuels d'assurance vie à primes périodiques (y compris groupes ouverts) [5])
   - fr_dim:DS#fr_TB:e603 (Substituté et non substitué # Opérations non données en substitution)
   - fr_dim:PR#fr_TF:e1203 (Période de référence # N-1)
   - fr_dim:TB#s2c_LB:x28 (Opérations d'Assurance/Réassurance/Substitution # Affaires directes)
   - fr_dim:TG#fr_LB:e964 (Type de Garanties [Contrats en Euros ou devises, cat. 3-7] # Garanties principales)
   - s2c_dim:BC#s2c_BC:x23 (Concepts de base # Passif)
   - s2c_dim:LA#fr_GA:e1101 (Localisation de l'entité remettante # France (FR.13/FR.14))
   - s2c_dim:LB#fr_MC:e250 (Catégories de Passif # Provisions pour sinistres)
   - s2c_dim:TZ#fr_LB:e950 (Modalités d'implantation depuis le siège # Établissement principal)
   - s2c_dim:VG#s2c_AM:x84 (Méthode de valorisation # Comptes statutaires)</t>
        </r>
      </text>
    </comment>
    <comment ref="P31" authorId="0" shapeId="0">
      <text>
        <r>
          <rPr>
            <b/>
            <sz val="9"/>
            <color indexed="81"/>
            <rFont val="Tahoma"/>
            <charset val="1"/>
          </rPr>
          <t>fr_met:mi166 (Valeur comptable)
 Aspects dimensionnels :
   - fr_dim:CB#fr_LB:e912 (Catégories ministérielles # Autres contrats individuels d'assurance vie à primes périodiques (y compris groupes ouverts) [5])
   - fr_dim:DS#fr_TB:e603 (Substituté et non substitué # Opérations non données en substitution)
   - fr_dim:PR#fr_TF:e1203 (Période de référence # N-1)
   - fr_dim:TB#fr_LB:e974 (Opérations d'Assurance/Réassurance/Substitution # Opérations prises en substitution)
   - fr_dim:TG#fr_LB:e964 (Type de Garanties [Contrats en Euros ou devises, cat. 3-7] # Garanties principales)
   - s2c_dim:BC#s2c_BC:x23 (Concepts de base # Passif)
   - s2c_dim:LA#fr_GA:e1101 (Localisation de l'entité remettante # France (FR.13/FR.14))
   - s2c_dim:LB#fr_MC:e250 (Catégories de Passif # Provisions pour sinistres)
   - s2c_dim:TZ#fr_LB:e950 (Modalités d'implantation depuis le siège # Établissement principal)
   - s2c_dim:VG#s2c_AM:x84 (Méthode de valorisation # Comptes statutaires)</t>
        </r>
      </text>
    </comment>
    <comment ref="Q31" authorId="0" shapeId="0">
      <text>
        <r>
          <rPr>
            <b/>
            <sz val="9"/>
            <color indexed="81"/>
            <rFont val="Tahoma"/>
            <charset val="1"/>
          </rPr>
          <t>fr_met:mi166 (Valeur comptable)
 Aspects dimensionnels :
   - fr_dim:CB#fr_LB:e912 (Catégories ministérielles # Autres contrats individuels d'assurance vie à primes périodiques (y compris groupes ouverts) [5])
   - fr_dim:PR#fr_TF:e1203 (Période de référence # N-1)
   - fr_dim:TB#fr_LB:e902 (Opérations d'Assurance/Réassurance/Substitution # Affaires directes et opérations prises en substitution)
   - fr_dim:TG#fr_LB:e964 (Type de Garanties [Contrats en Euros ou devises, cat. 3-7] # Garanties principales)
   - s2c_dim:BC#s2c_BC:x23 (Concepts de base # Passif)
   - s2c_dim:LA#fr_GA:e1101 (Localisation de l'entité remettante # France (FR.13/FR.14))
   - s2c_dim:LB#fr_MC:e250 (Catégories de Passif # Provisions pour sinistres)
   - s2c_dim:TZ#fr_LB:e950 (Modalités d'implantation depuis le siège # Établissement principal)
   - s2c_dim:VG#s2c_AM:x84 (Méthode de valorisation # Comptes statutaires)</t>
        </r>
      </text>
    </comment>
    <comment ref="R31" authorId="0" shapeId="0">
      <text>
        <r>
          <rPr>
            <b/>
            <sz val="9"/>
            <color indexed="81"/>
            <rFont val="Tahoma"/>
            <charset val="1"/>
          </rPr>
          <t>fr_met:mi166 (Valeur comptable)
 Aspects dimensionnels :
   - fr_dim:CB#fr_LB:e926 (Catégories ministérielles # Contrats collectifs d'assurance en cas de décès [6])
   - fr_dim:DS#fr_TB:e603 (Substituté et non substitué # Opérations non données en substitution)
   - fr_dim:PR#fr_TF:e1203 (Période de référence # N-1)
   - fr_dim:TB#s2c_LB:x28 (Opérations d'Assurance/Réassurance/Substitution # Affaires directes)
   - fr_dim:TG#fr_LB:e964 (Type de Garanties [Contrats en Euros ou devises, cat. 3-7] # Garanties principales)
   - s2c_dim:BC#s2c_BC:x23 (Concepts de base # Passif)
   - s2c_dim:LA#fr_GA:e1101 (Localisation de l'entité remettante # France (FR.13/FR.14))
   - s2c_dim:LB#fr_MC:e250 (Catégories de Passif # Provisions pour sinistres)
   - s2c_dim:TZ#fr_LB:e950 (Modalités d'implantation depuis le siège # Établissement principal)
   - s2c_dim:VG#s2c_AM:x84 (Méthode de valorisation # Comptes statutaires)</t>
        </r>
      </text>
    </comment>
    <comment ref="S31" authorId="0" shapeId="0">
      <text>
        <r>
          <rPr>
            <b/>
            <sz val="9"/>
            <color indexed="81"/>
            <rFont val="Tahoma"/>
            <charset val="1"/>
          </rPr>
          <t>fr_met:mi166 (Valeur comptable)
 Aspects dimensionnels :
   - fr_dim:CB#fr_LB:e926 (Catégories ministérielles # Contrats collectifs d'assurance en cas de décès [6])
   - fr_dim:DS#fr_TB:e603 (Substituté et non substitué # Opérations non données en substitution)
   - fr_dim:PR#fr_TF:e1203 (Période de référence # N-1)
   - fr_dim:TB#fr_LB:e974 (Opérations d'Assurance/Réassurance/Substitution # Opérations prises en substitution)
   - fr_dim:TG#fr_LB:e964 (Type de Garanties [Contrats en Euros ou devises, cat. 3-7] # Garanties principales)
   - s2c_dim:BC#s2c_BC:x23 (Concepts de base # Passif)
   - s2c_dim:LA#fr_GA:e1101 (Localisation de l'entité remettante # France (FR.13/FR.14))
   - s2c_dim:LB#fr_MC:e250 (Catégories de Passif # Provisions pour sinistres)
   - s2c_dim:TZ#fr_LB:e950 (Modalités d'implantation depuis le siège # Établissement principal)
   - s2c_dim:VG#s2c_AM:x84 (Méthode de valorisation # Comptes statutaires)</t>
        </r>
      </text>
    </comment>
    <comment ref="T31" authorId="0" shapeId="0">
      <text>
        <r>
          <rPr>
            <b/>
            <sz val="9"/>
            <color indexed="81"/>
            <rFont val="Tahoma"/>
            <charset val="1"/>
          </rPr>
          <t>fr_met:mi166 (Valeur comptable)
 Aspects dimensionnels :
   - fr_dim:CB#fr_LB:e926 (Catégories ministérielles # Contrats collectifs d'assurance en cas de décès [6])
   - fr_dim:PR#fr_TF:e1203 (Période de référence # N-1)
   - fr_dim:TB#fr_LB:e902 (Opérations d'Assurance/Réassurance/Substitution # Affaires directes et opérations prises en substitution)
   - fr_dim:TG#fr_LB:e964 (Type de Garanties [Contrats en Euros ou devises, cat. 3-7] # Garanties principales)
   - s2c_dim:BC#s2c_BC:x23 (Concepts de base # Passif)
   - s2c_dim:LA#fr_GA:e1101 (Localisation de l'entité remettante # France (FR.13/FR.14))
   - s2c_dim:LB#fr_MC:e250 (Catégories de Passif # Provisions pour sinistres)
   - s2c_dim:TZ#fr_LB:e950 (Modalités d'implantation depuis le siège # Établissement principal)
   - s2c_dim:VG#s2c_AM:x84 (Méthode de valorisation # Comptes statutaires)</t>
        </r>
      </text>
    </comment>
    <comment ref="U31" authorId="0" shapeId="0">
      <text>
        <r>
          <rPr>
            <b/>
            <sz val="9"/>
            <color indexed="81"/>
            <rFont val="Tahoma"/>
            <charset val="1"/>
          </rPr>
          <t>fr_met:mi166 (Valeur comptable)
 Aspects dimensionnels :
   - fr_dim:CB#fr_LB:e927 (Catégories ministérielles # Contrats collectifs d'assurance en cas de vie [7])
   - fr_dim:DS#fr_TB:e603 (Substituté et non substitué # Opérations non données en substitution)
   - fr_dim:PR#fr_TF:e1203 (Période de référence # N-1)
   - fr_dim:TB#s2c_LB:x28 (Opérations d'Assurance/Réassurance/Substitution # Affaires directes)
   - fr_dim:TG#fr_LB:e964 (Type de Garanties [Contrats en Euros ou devises, cat. 3-7] # Garanties principales)
   - s2c_dim:BC#s2c_BC:x23 (Concepts de base # Passif)
   - s2c_dim:LA#fr_GA:e1101 (Localisation de l'entité remettante # France (FR.13/FR.14))
   - s2c_dim:LB#fr_MC:e250 (Catégories de Passif # Provisions pour sinistres)
   - s2c_dim:TZ#fr_LB:e950 (Modalités d'implantation depuis le siège # Établissement principal)
   - s2c_dim:VG#s2c_AM:x84 (Méthode de valorisation # Comptes statutaires)</t>
        </r>
      </text>
    </comment>
    <comment ref="V31" authorId="0" shapeId="0">
      <text>
        <r>
          <rPr>
            <b/>
            <sz val="9"/>
            <color indexed="81"/>
            <rFont val="Tahoma"/>
            <charset val="1"/>
          </rPr>
          <t>fr_met:mi166 (Valeur comptable)
 Aspects dimensionnels :
   - fr_dim:CB#fr_LB:e927 (Catégories ministérielles # Contrats collectifs d'assurance en cas de vie [7])
   - fr_dim:DS#fr_TB:e603 (Substituté et non substitué # Opérations non données en substitution)
   - fr_dim:PR#fr_TF:e1203 (Période de référence # N-1)
   - fr_dim:TB#fr_LB:e974 (Opérations d'Assurance/Réassurance/Substitution # Opérations prises en substitution)
   - fr_dim:TG#fr_LB:e964 (Type de Garanties [Contrats en Euros ou devises, cat. 3-7] # Garanties principales)
   - s2c_dim:BC#s2c_BC:x23 (Concepts de base # Passif)
   - s2c_dim:LA#fr_GA:e1101 (Localisation de l'entité remettante # France (FR.13/FR.14))
   - s2c_dim:LB#fr_MC:e250 (Catégories de Passif # Provisions pour sinistres)
   - s2c_dim:TZ#fr_LB:e950 (Modalités d'implantation depuis le siège # Établissement principal)
   - s2c_dim:VG#s2c_AM:x84 (Méthode de valorisation # Comptes statutaires)</t>
        </r>
      </text>
    </comment>
    <comment ref="W31" authorId="0" shapeId="0">
      <text>
        <r>
          <rPr>
            <b/>
            <sz val="9"/>
            <color indexed="81"/>
            <rFont val="Tahoma"/>
            <charset val="1"/>
          </rPr>
          <t>fr_met:mi166 (Valeur comptable)
 Aspects dimensionnels :
   - fr_dim:CB#fr_LB:e927 (Catégories ministérielles # Contrats collectifs d'assurance en cas de vie [7])
   - fr_dim:PR#fr_TF:e1203 (Période de référence # N-1)
   - fr_dim:TB#fr_LB:e902 (Opérations d'Assurance/Réassurance/Substitution # Affaires directes et opérations prises en substitution)
   - fr_dim:TG#fr_LB:e964 (Type de Garanties [Contrats en Euros ou devises, cat. 3-7] # Garanties principales)
   - s2c_dim:BC#s2c_BC:x23 (Concepts de base # Passif)
   - s2c_dim:LA#fr_GA:e1101 (Localisation de l'entité remettante # France (FR.13/FR.14))
   - s2c_dim:LB#fr_MC:e250 (Catégories de Passif # Provisions pour sinistres)
   - s2c_dim:TZ#fr_LB:e950 (Modalités d'implantation depuis le siège # Établissement principal)
   - s2c_dim:VG#s2c_AM:x84 (Méthode de valorisation # Comptes statutaires)</t>
        </r>
      </text>
    </comment>
    <comment ref="X31" authorId="0" shapeId="0">
      <text>
        <r>
          <rPr>
            <b/>
            <sz val="9"/>
            <color indexed="81"/>
            <rFont val="Tahoma"/>
            <charset val="1"/>
          </rPr>
          <t>fr_met:mi166 (Valeur comptable)
 Aspects dimensionnels :
   - fr_dim:CB#fr_LB:e930 (Catégories ministérielles # Contrats d'assurance vie ou de capitalisation en unités de compte à prime unique (ou versements libres) [8])
   - fr_dim:DS#fr_TB:e603 (Substituté et non substitué # Opérations non données en substitution)
   - fr_dim:PR#fr_TF:e1203 (Période de référence # N-1)
   - fr_dim:TB#s2c_LB:x28 (Opérations d'Assurance/Réassurance/Substitution # Affaires directes)
   - s2c_dim:BC#s2c_BC:x23 (Concepts de base # Passif)
   - s2c_dim:LA#fr_GA:e1101 (Localisation de l'entité remettante # France (FR.13/FR.14))
   - s2c_dim:LB#fr_MC:e250 (Catégories de Passif # Provisions pour sinistres)
   - s2c_dim:TZ#fr_LB:e950 (Modalités d'implantation depuis le siège # Établissement principal)
   - s2c_dim:VG#s2c_AM:x84 (Méthode de valorisation # Comptes statutaires)</t>
        </r>
      </text>
    </comment>
    <comment ref="Y31" authorId="0" shapeId="0">
      <text>
        <r>
          <rPr>
            <b/>
            <sz val="9"/>
            <color indexed="81"/>
            <rFont val="Tahoma"/>
            <charset val="1"/>
          </rPr>
          <t>fr_met:mi166 (Valeur comptable)
 Aspects dimensionnels :
   - fr_dim:CB#fr_LB:e930 (Catégories ministérielles # Contrats d'assurance vie ou de capitalisation en unités de compte à prime unique (ou versements libres) [8])
   - fr_dim:DS#fr_TB:e603 (Substituté et non substitué # Opérations non données en substitution)
   - fr_dim:PR#fr_TF:e1203 (Période de référence # N-1)
   - fr_dim:TB#fr_LB:e974 (Opérations d'Assurance/Réassurance/Substitution # Opérations prises en substitution)
   - s2c_dim:BC#s2c_BC:x23 (Concepts de base # Passif)
   - s2c_dim:LA#fr_GA:e1101 (Localisation de l'entité remettante # France (FR.13/FR.14))
   - s2c_dim:LB#fr_MC:e250 (Catégories de Passif # Provisions pour sinistres)
   - s2c_dim:TZ#fr_LB:e950 (Modalités d'implantation depuis le siège # Établissement principal)
   - s2c_dim:VG#s2c_AM:x84 (Méthode de valorisation # Comptes statutaires)</t>
        </r>
      </text>
    </comment>
    <comment ref="Z31" authorId="0" shapeId="0">
      <text>
        <r>
          <rPr>
            <b/>
            <sz val="9"/>
            <color indexed="81"/>
            <rFont val="Tahoma"/>
            <charset val="1"/>
          </rPr>
          <t>fr_met:mi166 (Valeur comptable)
 Aspects dimensionnels :
   - fr_dim:CB#fr_LB:e930 (Catégories ministérielles # Contrats d'assurance vie ou de capitalisation en unités de compte à prime unique (ou versements libres) [8])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s2c_dim:LB#fr_MC:e250 (Catégories de Passif # Provisions pour sinistres)
   - s2c_dim:TZ#fr_LB:e950 (Modalités d'implantation depuis le siège # Établissement principal)
   - s2c_dim:VG#s2c_AM:x84 (Méthode de valorisation # Comptes statutaires)</t>
        </r>
      </text>
    </comment>
    <comment ref="AA31" authorId="0" shapeId="0">
      <text>
        <r>
          <rPr>
            <b/>
            <sz val="9"/>
            <color indexed="81"/>
            <rFont val="Tahoma"/>
            <charset val="1"/>
          </rPr>
          <t>fr_met:mi166 (Valeur comptable)
 Aspects dimensionnels :
   - fr_dim:CB#fr_LB:e931 (Catégories ministérielles # Contrats d'assurance vie ou de capitalisation en unités de compte à primes périodiques [9])
   - fr_dim:DS#fr_TB:e603 (Substituté et non substitué # Opérations non données en substitution)
   - fr_dim:PR#fr_TF:e1203 (Période de référence # N-1)
   - fr_dim:TB#s2c_LB:x28 (Opérations d'Assurance/Réassurance/Substitution # Affaires directes)
   - s2c_dim:BC#s2c_BC:x23 (Concepts de base # Passif)
   - s2c_dim:LA#fr_GA:e1101 (Localisation de l'entité remettante # France (FR.13/FR.14))
   - s2c_dim:LB#fr_MC:e250 (Catégories de Passif # Provisions pour sinistres)
   - s2c_dim:TZ#fr_LB:e950 (Modalités d'implantation depuis le siège # Établissement principal)
   - s2c_dim:VG#s2c_AM:x84 (Méthode de valorisation # Comptes statutaires)</t>
        </r>
      </text>
    </comment>
    <comment ref="AB31" authorId="0" shapeId="0">
      <text>
        <r>
          <rPr>
            <b/>
            <sz val="9"/>
            <color indexed="81"/>
            <rFont val="Tahoma"/>
            <charset val="1"/>
          </rPr>
          <t>fr_met:mi166 (Valeur comptable)
 Aspects dimensionnels :
   - fr_dim:CB#fr_LB:e931 (Catégories ministérielles # Contrats d'assurance vie ou de capitalisation en unités de compte à primes périodiques [9])
   - fr_dim:DS#fr_TB:e603 (Substituté et non substitué # Opérations non données en substitution)
   - fr_dim:PR#fr_TF:e1203 (Période de référence # N-1)
   - fr_dim:TB#fr_LB:e974 (Opérations d'Assurance/Réassurance/Substitution # Opérations prises en substitution)
   - s2c_dim:BC#s2c_BC:x23 (Concepts de base # Passif)
   - s2c_dim:LA#fr_GA:e1101 (Localisation de l'entité remettante # France (FR.13/FR.14))
   - s2c_dim:LB#fr_MC:e250 (Catégories de Passif # Provisions pour sinistres)
   - s2c_dim:TZ#fr_LB:e950 (Modalités d'implantation depuis le siège # Établissement principal)
   - s2c_dim:VG#s2c_AM:x84 (Méthode de valorisation # Comptes statutaires)</t>
        </r>
      </text>
    </comment>
    <comment ref="AC31" authorId="0" shapeId="0">
      <text>
        <r>
          <rPr>
            <b/>
            <sz val="9"/>
            <color indexed="81"/>
            <rFont val="Tahoma"/>
            <charset val="1"/>
          </rPr>
          <t>fr_met:mi166 (Valeur comptable)
 Aspects dimensionnels :
   - fr_dim:CB#fr_LB:e931 (Catégories ministérielles # Contrats d'assurance vie ou de capitalisation en unités de compte à primes périodiques [9])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s2c_dim:LB#fr_MC:e250 (Catégories de Passif # Provisions pour sinistres)
   - s2c_dim:TZ#fr_LB:e950 (Modalités d'implantation depuis le siège # Établissement principal)
   - s2c_dim:VG#s2c_AM:x84 (Méthode de valorisation # Comptes statutaires)</t>
        </r>
      </text>
    </comment>
    <comment ref="AD31" authorId="0" shapeId="0">
      <text>
        <r>
          <rPr>
            <b/>
            <sz val="9"/>
            <color indexed="81"/>
            <rFont val="Tahoma"/>
            <charset val="1"/>
          </rPr>
          <t>fr_met:mi166 (Valeur comptable)
 Aspects dimensionnels :
   - fr_dim:CB#fr_LB:e1278 (Catégories ministérielles # Engagement PER (Contrats collectifs relevant de l'article L. 441-1 mais ne relevant pas des catégories 11, 12 ou 14) [10])
   - fr_dim:DS#fr_TB:e603 (Substituté et non substitué # Opérations non données en substitution)
   - fr_dim:PR#fr_TF:e1203 (Période de référence # N-1)
   - fr_dim:TB#s2c_LB:x28 (Opérations d'Assurance/Réassurance/Substitution # Affaires directes)
   - s2c_dim:BC#s2c_BC:x23 (Concepts de base # Passif)
   - s2c_dim:LA#fr_GA:e1101 (Localisation de l'entité remettante # France (FR.13/FR.14))
   - s2c_dim:LB#fr_MC:e250 (Catégories de Passif # Provisions pour sinistres)
   - s2c_dim:TZ#fr_LB:e950 (Modalités d'implantation depuis le siège # Établissement principal)
   - s2c_dim:VG#s2c_AM:x84 (Méthode de valorisation # Comptes statutaires)</t>
        </r>
      </text>
    </comment>
    <comment ref="AE31" authorId="0" shapeId="0">
      <text>
        <r>
          <rPr>
            <b/>
            <sz val="9"/>
            <color indexed="81"/>
            <rFont val="Tahoma"/>
            <charset val="1"/>
          </rPr>
          <t>fr_met:mi166 (Valeur comptable)
 Aspects dimensionnels :
   - fr_dim:CB#fr_LB:e1278 (Catégories ministérielles # Engagement PER (Contrats collectifs relevant de l'article L. 441-1 mais ne relevant pas des catégories 11, 12 ou 14) [10])
   - fr_dim:DS#fr_TB:e603 (Substituté et non substitué # Opérations non données en substitution)
   - fr_dim:PR#fr_TF:e1203 (Période de référence # N-1)
   - fr_dim:TB#fr_LB:e974 (Opérations d'Assurance/Réassurance/Substitution # Opérations prises en substitution)
   - s2c_dim:BC#s2c_BC:x23 (Concepts de base # Passif)
   - s2c_dim:LA#fr_GA:e1101 (Localisation de l'entité remettante # France (FR.13/FR.14))
   - s2c_dim:LB#fr_MC:e250 (Catégories de Passif # Provisions pour sinistres)
   - s2c_dim:TZ#fr_LB:e950 (Modalités d'implantation depuis le siège # Établissement principal)
   - s2c_dim:VG#s2c_AM:x84 (Méthode de valorisation # Comptes statutaires)</t>
        </r>
      </text>
    </comment>
    <comment ref="AF31" authorId="0" shapeId="0">
      <text>
        <r>
          <rPr>
            <b/>
            <sz val="9"/>
            <color indexed="81"/>
            <rFont val="Tahoma"/>
            <charset val="1"/>
          </rPr>
          <t>fr_met:mi166 (Valeur comptable)
 Aspects dimensionnels :
   - fr_dim:CB#fr_LB:e1278 (Catégories ministérielles # Engagement PER (Contrats collectifs relevant de l'article L. 441-1 mais ne relevant pas des catégories 11, 12 ou 14) [10])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s2c_dim:LB#fr_MC:e250 (Catégories de Passif # Provisions pour sinistres)
   - s2c_dim:TZ#fr_LB:e950 (Modalités d'implantation depuis le siège # Établissement principal)
   - s2c_dim:VG#s2c_AM:x84 (Méthode de valorisation # Comptes statutaires)</t>
        </r>
      </text>
    </comment>
    <comment ref="AG31" authorId="0" shapeId="0">
      <text>
        <r>
          <rPr>
            <b/>
            <sz val="9"/>
            <color indexed="81"/>
            <rFont val="Tahoma"/>
            <charset val="1"/>
          </rPr>
          <t>fr_met:mi166 (Valeur comptable)
 Aspects dimensionnels :
   - fr_dim:CB#fr_LB:e1279 (Catégories ministérielles # Hors engagement PER (Contrats collectifs relevant de l'article L. 441-1 mais ne relevant pas des catégories 11, 12 ou 14) [10])
   - fr_dim:DS#fr_TB:e603 (Substituté et non substitué # Opérations non données en substitution)
   - fr_dim:PR#fr_TF:e1203 (Période de référence # N-1)
   - fr_dim:TB#s2c_LB:x28 (Opérations d'Assurance/Réassurance/Substitution # Affaires directes)
   - s2c_dim:BC#s2c_BC:x23 (Concepts de base # Passif)
   - s2c_dim:LA#fr_GA:e1101 (Localisation de l'entité remettante # France (FR.13/FR.14))
   - s2c_dim:LB#fr_MC:e250 (Catégories de Passif # Provisions pour sinistres)
   - s2c_dim:TZ#fr_LB:e950 (Modalités d'implantation depuis le siège # Établissement principal)
   - s2c_dim:VG#s2c_AM:x84 (Méthode de valorisation # Comptes statutaires)</t>
        </r>
      </text>
    </comment>
    <comment ref="AH31" authorId="0" shapeId="0">
      <text>
        <r>
          <rPr>
            <b/>
            <sz val="9"/>
            <color indexed="81"/>
            <rFont val="Tahoma"/>
            <charset val="1"/>
          </rPr>
          <t>fr_met:mi166 (Valeur comptable)
 Aspects dimensionnels :
   - fr_dim:CB#fr_LB:e1279 (Catégories ministérielles # Hors engagement PER (Contrats collectifs relevant de l'article L. 441-1 mais ne relevant pas des catégories 11, 12 ou 14) [10])
   - fr_dim:DS#fr_TB:e603 (Substituté et non substitué # Opérations non données en substitution)
   - fr_dim:PR#fr_TF:e1203 (Période de référence # N-1)
   - fr_dim:TB#fr_LB:e974 (Opérations d'Assurance/Réassurance/Substitution # Opérations prises en substitution)
   - s2c_dim:BC#s2c_BC:x23 (Concepts de base # Passif)
   - s2c_dim:LA#fr_GA:e1101 (Localisation de l'entité remettante # France (FR.13/FR.14))
   - s2c_dim:LB#fr_MC:e250 (Catégories de Passif # Provisions pour sinistres)
   - s2c_dim:TZ#fr_LB:e950 (Modalités d'implantation depuis le siège # Établissement principal)
   - s2c_dim:VG#s2c_AM:x84 (Méthode de valorisation # Comptes statutaires)</t>
        </r>
      </text>
    </comment>
    <comment ref="AI31" authorId="0" shapeId="0">
      <text>
        <r>
          <rPr>
            <b/>
            <sz val="9"/>
            <color indexed="81"/>
            <rFont val="Tahoma"/>
            <charset val="1"/>
          </rPr>
          <t>fr_met:mi166 (Valeur comptable)
 Aspects dimensionnels :
   - fr_dim:CB#fr_LB:e1279 (Catégories ministérielles # Hors engagement PER (Contrats collectifs relevant de l'article L. 441-1 mais ne relevant pas des catégories 11, 12 ou 14) [10])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s2c_dim:LB#fr_MC:e250 (Catégories de Passif # Provisions pour sinistres)
   - s2c_dim:TZ#fr_LB:e950 (Modalités d'implantation depuis le siège # Établissement principal)
   - s2c_dim:VG#s2c_AM:x84 (Méthode de valorisation # Comptes statutaires)</t>
        </r>
      </text>
    </comment>
    <comment ref="AJ31" authorId="0" shapeId="0">
      <text>
        <r>
          <rPr>
            <b/>
            <sz val="9"/>
            <color indexed="81"/>
            <rFont val="Tahoma"/>
            <charset val="1"/>
          </rPr>
          <t>fr_met:mi166 (Valeur comptable)
 Aspects dimensionnels :
   - fr_dim:CB#fr_LB:e918 (Catégories ministérielles # Branche 26 [PERP])
   - fr_dim:DS#fr_TB:e603 (Substituté et non substitué # Opérations non données en substitution)
   - fr_dim:PR#fr_TF:e1203 (Période de référence # N-1)
   - fr_dim:TB#s2c_LB:x28 (Opérations d'Assurance/Réassurance/Substitution # Affaires directes)
   - s2c_dim:BC#s2c_BC:x23 (Concepts de base # Passif)
   - s2c_dim:LA#fr_GA:e1101 (Localisation de l'entité remettante # France (FR.13/FR.14))
   - s2c_dim:LB#fr_MC:e250 (Catégories de Passif # Provisions pour sinistres)
   - s2c_dim:TZ#fr_LB:e950 (Modalités d'implantation depuis le siège # Établissement principal)
   - s2c_dim:VG#s2c_AM:x84 (Méthode de valorisation # Comptes statutaires)</t>
        </r>
      </text>
    </comment>
    <comment ref="AK31" authorId="0" shapeId="0">
      <text>
        <r>
          <rPr>
            <b/>
            <sz val="9"/>
            <color indexed="81"/>
            <rFont val="Tahoma"/>
            <charset val="1"/>
          </rPr>
          <t>fr_met:mi166 (Valeur comptable)
 Aspects dimensionnels :
   - fr_dim:CB#fr_LB:e918 (Catégories ministérielles # Branche 26 [PERP])
   - fr_dim:DS#fr_TB:e603 (Substituté et non substitué # Opérations non données en substitution)
   - fr_dim:PR#fr_TF:e1203 (Période de référence # N-1)
   - fr_dim:TB#fr_LB:e974 (Opérations d'Assurance/Réassurance/Substitution # Opérations prises en substitution)
   - s2c_dim:BC#s2c_BC:x23 (Concepts de base # Passif)
   - s2c_dim:LA#fr_GA:e1101 (Localisation de l'entité remettante # France (FR.13/FR.14))
   - s2c_dim:LB#fr_MC:e250 (Catégories de Passif # Provisions pour sinistres)
   - s2c_dim:TZ#fr_LB:e950 (Modalités d'implantation depuis le siège # Établissement principal)
   - s2c_dim:VG#s2c_AM:x84 (Méthode de valorisation # Comptes statutaires)</t>
        </r>
      </text>
    </comment>
    <comment ref="AL31" authorId="0" shapeId="0">
      <text>
        <r>
          <rPr>
            <b/>
            <sz val="9"/>
            <color indexed="81"/>
            <rFont val="Tahoma"/>
            <charset val="1"/>
          </rPr>
          <t>fr_met:mi166 (Valeur comptable)
 Aspects dimensionnels :
   - fr_dim:CB#fr_LB:e918 (Catégories ministérielles # Branche 26 [PERP])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s2c_dim:LB#fr_MC:e250 (Catégories de Passif # Provisions pour sinistres)
   - s2c_dim:TZ#fr_LB:e950 (Modalités d'implantation depuis le siège # Établissement principal)
   - s2c_dim:VG#s2c_AM:x84 (Méthode de valorisation # Comptes statutaires)</t>
        </r>
      </text>
    </comment>
    <comment ref="AM31" authorId="0" shapeId="0">
      <text>
        <r>
          <rPr>
            <b/>
            <sz val="9"/>
            <color indexed="81"/>
            <rFont val="Tahoma"/>
            <charset val="1"/>
          </rPr>
          <t>fr_met:mi166 (Valeur comptable)
 Aspects dimensionnels :
   - fr_dim:CB#fr_LB:e957 (Catégories ministérielles # Garanties donnant lieu à provision de diversification dit  Eurocroissance" [PERP])"
   - fr_dim:DS#fr_TB:e603 (Substituté et non substitué # Opérations non données en substitution)
   - fr_dim:PR#fr_TF:e1203 (Période de référence # N-1)
   - fr_dim:TB#s2c_LB:x28 (Opérations d'Assurance/Réassurance/Substitution # Affaires directes)
   - s2c_dim:BC#s2c_BC:x23 (Concepts de base # Passif)
   - s2c_dim:LA#fr_GA:e1101 (Localisation de l'entité remettante # France (FR.13/FR.14))
   - s2c_dim:LB#fr_MC:e250 (Catégories de Passif # Provisions pour sinistres)
   - s2c_dim:TZ#fr_LB:e950 (Modalités d'implantation depuis le siège # Établissement principal)
   - s2c_dim:VG#s2c_AM:x84 (Méthode de valorisation # Comptes statutaires)</t>
        </r>
      </text>
    </comment>
    <comment ref="AN31" authorId="0" shapeId="0">
      <text>
        <r>
          <rPr>
            <b/>
            <sz val="9"/>
            <color indexed="81"/>
            <rFont val="Tahoma"/>
            <charset val="1"/>
          </rPr>
          <t>fr_met:mi166 (Valeur comptable)
 Aspects dimensionnels :
   - fr_dim:CB#fr_LB:e957 (Catégories ministérielles # Garanties donnant lieu à provision de diversification dit  Eurocroissance" [PERP])"
   - fr_dim:DS#fr_TB:e603 (Substituté et non substitué # Opérations non données en substitution)
   - fr_dim:PR#fr_TF:e1203 (Période de référence # N-1)
   - fr_dim:TB#fr_LB:e974 (Opérations d'Assurance/Réassurance/Substitution # Opérations prises en substitution)
   - s2c_dim:BC#s2c_BC:x23 (Concepts de base # Passif)
   - s2c_dim:LA#fr_GA:e1101 (Localisation de l'entité remettante # France (FR.13/FR.14))
   - s2c_dim:LB#fr_MC:e250 (Catégories de Passif # Provisions pour sinistres)
   - s2c_dim:TZ#fr_LB:e950 (Modalités d'implantation depuis le siège # Établissement principal)
   - s2c_dim:VG#s2c_AM:x84 (Méthode de valorisation # Comptes statutaires)</t>
        </r>
      </text>
    </comment>
    <comment ref="AO31" authorId="0" shapeId="0">
      <text>
        <r>
          <rPr>
            <b/>
            <sz val="9"/>
            <color indexed="81"/>
            <rFont val="Tahoma"/>
            <charset val="1"/>
          </rPr>
          <t>fr_met:mi166 (Valeur comptable)
 Aspects dimensionnels :
   - fr_dim:CB#fr_LB:e957 (Catégories ministérielles # Garanties donnant lieu à provision de diversification dit  Eurocroissance" [PERP])"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s2c_dim:LB#fr_MC:e250 (Catégories de Passif # Provisions pour sinistres)
   - s2c_dim:TZ#fr_LB:e950 (Modalités d'implantation depuis le siège # Établissement principal)
   - s2c_dim:VG#s2c_AM:x84 (Méthode de valorisation # Comptes statutaires)</t>
        </r>
      </text>
    </comment>
    <comment ref="AP31" authorId="0" shapeId="0">
      <text>
        <r>
          <rPr>
            <b/>
            <sz val="9"/>
            <color indexed="81"/>
            <rFont val="Tahoma"/>
            <charset val="1"/>
          </rPr>
          <t>fr_met:mi166 (Valeur comptable)
 Aspects dimensionnels :
   - fr_dim:CB#fr_LB:e913 (Catégories ministérielles # Autres Euros [PERP])
   - fr_dim:DS#fr_TB:e603 (Substituté et non substitué # Opérations non données en substitution)
   - fr_dim:PR#fr_TF:e1203 (Période de référence # N-1)
   - fr_dim:TB#s2c_LB:x28 (Opérations d'Assurance/Réassurance/Substitution # Affaires directes)
   - s2c_dim:BC#s2c_BC:x23 (Concepts de base # Passif)
   - s2c_dim:LA#fr_GA:e1101 (Localisation de l'entité remettante # France (FR.13/FR.14))
   - s2c_dim:LB#fr_MC:e250 (Catégories de Passif # Provisions pour sinistres)
   - s2c_dim:TZ#fr_LB:e950 (Modalités d'implantation depuis le siège # Établissement principal)
   - s2c_dim:VG#s2c_AM:x84 (Méthode de valorisation # Comptes statutaires)</t>
        </r>
      </text>
    </comment>
    <comment ref="AQ31" authorId="0" shapeId="0">
      <text>
        <r>
          <rPr>
            <b/>
            <sz val="9"/>
            <color indexed="81"/>
            <rFont val="Tahoma"/>
            <charset val="1"/>
          </rPr>
          <t>fr_met:mi166 (Valeur comptable)
 Aspects dimensionnels :
   - fr_dim:CB#fr_LB:e913 (Catégories ministérielles # Autres Euros [PERP])
   - fr_dim:DS#fr_TB:e603 (Substituté et non substitué # Opérations non données en substitution)
   - fr_dim:PR#fr_TF:e1203 (Période de référence # N-1)
   - fr_dim:TB#fr_LB:e974 (Opérations d'Assurance/Réassurance/Substitution # Opérations prises en substitution)
   - s2c_dim:BC#s2c_BC:x23 (Concepts de base # Passif)
   - s2c_dim:LA#fr_GA:e1101 (Localisation de l'entité remettante # France (FR.13/FR.14))
   - s2c_dim:LB#fr_MC:e250 (Catégories de Passif # Provisions pour sinistres)
   - s2c_dim:TZ#fr_LB:e950 (Modalités d'implantation depuis le siège # Établissement principal)
   - s2c_dim:VG#s2c_AM:x84 (Méthode de valorisation # Comptes statutaires)</t>
        </r>
      </text>
    </comment>
    <comment ref="AR31" authorId="0" shapeId="0">
      <text>
        <r>
          <rPr>
            <b/>
            <sz val="9"/>
            <color indexed="81"/>
            <rFont val="Tahoma"/>
            <charset val="1"/>
          </rPr>
          <t>fr_met:mi166 (Valeur comptable)
 Aspects dimensionnels :
   - fr_dim:CB#fr_LB:e913 (Catégories ministérielles # Autres Euros [PERP])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s2c_dim:LB#fr_MC:e250 (Catégories de Passif # Provisions pour sinistres)
   - s2c_dim:TZ#fr_LB:e950 (Modalités d'implantation depuis le siège # Établissement principal)
   - s2c_dim:VG#s2c_AM:x84 (Méthode de valorisation # Comptes statutaires)</t>
        </r>
      </text>
    </comment>
    <comment ref="AS31" authorId="0" shapeId="0">
      <text>
        <r>
          <rPr>
            <b/>
            <sz val="9"/>
            <color indexed="81"/>
            <rFont val="Tahoma"/>
            <charset val="1"/>
          </rPr>
          <t>fr_met:mi166 (Valeur comptable)
 Aspects dimensionnels :
   - fr_dim:CB#fr_LB:e989 (Catégories ministérielles # UC [PERP])
   - fr_dim:DS#fr_TB:e603 (Substituté et non substitué # Opérations non données en substitution)
   - fr_dim:PR#fr_TF:e1203 (Période de référence # N-1)
   - fr_dim:TB#s2c_LB:x28 (Opérations d'Assurance/Réassurance/Substitution # Affaires directes)
   - s2c_dim:BC#s2c_BC:x23 (Concepts de base # Passif)
   - s2c_dim:LA#fr_GA:e1101 (Localisation de l'entité remettante # France (FR.13/FR.14))
   - s2c_dim:LB#fr_MC:e250 (Catégories de Passif # Provisions pour sinistres)
   - s2c_dim:TZ#fr_LB:e950 (Modalités d'implantation depuis le siège # Établissement principal)
   - s2c_dim:VG#s2c_AM:x84 (Méthode de valorisation # Comptes statutaires)</t>
        </r>
      </text>
    </comment>
    <comment ref="AT31" authorId="0" shapeId="0">
      <text>
        <r>
          <rPr>
            <b/>
            <sz val="9"/>
            <color indexed="81"/>
            <rFont val="Tahoma"/>
            <charset val="1"/>
          </rPr>
          <t>fr_met:mi166 (Valeur comptable)
 Aspects dimensionnels :
   - fr_dim:CB#fr_LB:e989 (Catégories ministérielles # UC [PERP])
   - fr_dim:DS#fr_TB:e603 (Substituté et non substitué # Opérations non données en substitution)
   - fr_dim:PR#fr_TF:e1203 (Période de référence # N-1)
   - fr_dim:TB#fr_LB:e974 (Opérations d'Assurance/Réassurance/Substitution # Opérations prises en substitution)
   - s2c_dim:BC#s2c_BC:x23 (Concepts de base # Passif)
   - s2c_dim:LA#fr_GA:e1101 (Localisation de l'entité remettante # France (FR.13/FR.14))
   - s2c_dim:LB#fr_MC:e250 (Catégories de Passif # Provisions pour sinistres)
   - s2c_dim:TZ#fr_LB:e950 (Modalités d'implantation depuis le siège # Établissement principal)
   - s2c_dim:VG#s2c_AM:x84 (Méthode de valorisation # Comptes statutaires)</t>
        </r>
      </text>
    </comment>
    <comment ref="AU31" authorId="0" shapeId="0">
      <text>
        <r>
          <rPr>
            <b/>
            <sz val="9"/>
            <color indexed="81"/>
            <rFont val="Tahoma"/>
            <charset val="1"/>
          </rPr>
          <t>fr_met:mi166 (Valeur comptable)
 Aspects dimensionnels :
   - fr_dim:CB#fr_LB:e989 (Catégories ministérielles # UC [PERP])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s2c_dim:LB#fr_MC:e250 (Catégories de Passif # Provisions pour sinistres)
   - s2c_dim:TZ#fr_LB:e950 (Modalités d'implantation depuis le siège # Établissement principal)
   - s2c_dim:VG#s2c_AM:x84 (Méthode de valorisation # Comptes statutaires)</t>
        </r>
      </text>
    </comment>
    <comment ref="AV31" authorId="0" shapeId="0">
      <text>
        <r>
          <rPr>
            <b/>
            <sz val="9"/>
            <color indexed="81"/>
            <rFont val="Tahoma"/>
            <charset val="1"/>
          </rPr>
          <t>fr_met:mi166 (Valeur comptable)
 Aspects dimensionnels :
   - fr_dim:CB#fr_LB:e919 (Catégories ministérielles # Branche 26 [RPS])
   - fr_dim:DS#fr_TB:e603 (Substituté et non substitué # Opérations non données en substitution)
   - fr_dim:PR#fr_TF:e1203 (Période de référence # N-1)
   - fr_dim:TB#s2c_LB:x28 (Opérations d'Assurance/Réassurance/Substitution # Affaires directes)
   - s2c_dim:BC#s2c_BC:x23 (Concepts de base # Passif)
   - s2c_dim:LA#fr_GA:e1101 (Localisation de l'entité remettante # France (FR.13/FR.14))
   - s2c_dim:LB#fr_MC:e250 (Catégories de Passif # Provisions pour sinistres)
   - s2c_dim:TZ#fr_LB:e950 (Modalités d'implantation depuis le siège # Établissement principal)
   - s2c_dim:VG#s2c_AM:x84 (Méthode de valorisation # Comptes statutaires)</t>
        </r>
      </text>
    </comment>
    <comment ref="AW31" authorId="0" shapeId="0">
      <text>
        <r>
          <rPr>
            <b/>
            <sz val="9"/>
            <color indexed="81"/>
            <rFont val="Tahoma"/>
            <charset val="1"/>
          </rPr>
          <t>fr_met:mi166 (Valeur comptable)
 Aspects dimensionnels :
   - fr_dim:CB#fr_LB:e919 (Catégories ministérielles # Branche 26 [RPS])
   - fr_dim:DS#fr_TB:e603 (Substituté et non substitué # Opérations non données en substitution)
   - fr_dim:PR#fr_TF:e1203 (Période de référence # N-1)
   - fr_dim:TB#fr_LB:e974 (Opérations d'Assurance/Réassurance/Substitution # Opérations prises en substitution)
   - s2c_dim:BC#s2c_BC:x23 (Concepts de base # Passif)
   - s2c_dim:LA#fr_GA:e1101 (Localisation de l'entité remettante # France (FR.13/FR.14))
   - s2c_dim:LB#fr_MC:e250 (Catégories de Passif # Provisions pour sinistres)
   - s2c_dim:TZ#fr_LB:e950 (Modalités d'implantation depuis le siège # Établissement principal)
   - s2c_dim:VG#s2c_AM:x84 (Méthode de valorisation # Comptes statutaires)</t>
        </r>
      </text>
    </comment>
    <comment ref="AX31" authorId="0" shapeId="0">
      <text>
        <r>
          <rPr>
            <b/>
            <sz val="9"/>
            <color indexed="81"/>
            <rFont val="Tahoma"/>
            <charset val="1"/>
          </rPr>
          <t>fr_met:mi166 (Valeur comptable)
 Aspects dimensionnels :
   - fr_dim:CB#fr_LB:e919 (Catégories ministérielles # Branche 26 [RPS])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s2c_dim:LB#fr_MC:e250 (Catégories de Passif # Provisions pour sinistres)
   - s2c_dim:TZ#fr_LB:e950 (Modalités d'implantation depuis le siège # Établissement principal)
   - s2c_dim:VG#s2c_AM:x84 (Méthode de valorisation # Comptes statutaires)</t>
        </r>
      </text>
    </comment>
    <comment ref="AY31" authorId="0" shapeId="0">
      <text>
        <r>
          <rPr>
            <b/>
            <sz val="9"/>
            <color indexed="81"/>
            <rFont val="Tahoma"/>
            <charset val="1"/>
          </rPr>
          <t>fr_met:mi166 (Valeur comptable)
 Aspects dimensionnels :
   - fr_dim:CB#fr_LB:e958 (Catégories ministérielles # Garanties donnant lieu à provision de diversification dit  Eurocroissance" [RPS])"
   - fr_dim:DS#fr_TB:e603 (Substituté et non substitué # Opérations non données en substitution)
   - fr_dim:PR#fr_TF:e1203 (Période de référence # N-1)
   - fr_dim:TB#s2c_LB:x28 (Opérations d'Assurance/Réassurance/Substitution # Affaires directes)
   - s2c_dim:BC#s2c_BC:x23 (Concepts de base # Passif)
   - s2c_dim:LA#fr_GA:e1101 (Localisation de l'entité remettante # France (FR.13/FR.14))
   - s2c_dim:LB#fr_MC:e250 (Catégories de Passif # Provisions pour sinistres)
   - s2c_dim:TZ#fr_LB:e950 (Modalités d'implantation depuis le siège # Établissement principal)
   - s2c_dim:VG#s2c_AM:x84 (Méthode de valorisation # Comptes statutaires)</t>
        </r>
      </text>
    </comment>
    <comment ref="AZ31" authorId="0" shapeId="0">
      <text>
        <r>
          <rPr>
            <b/>
            <sz val="9"/>
            <color indexed="81"/>
            <rFont val="Tahoma"/>
            <charset val="1"/>
          </rPr>
          <t>fr_met:mi166 (Valeur comptable)
 Aspects dimensionnels :
   - fr_dim:CB#fr_LB:e958 (Catégories ministérielles # Garanties donnant lieu à provision de diversification dit  Eurocroissance" [RPS])"
   - fr_dim:DS#fr_TB:e603 (Substituté et non substitué # Opérations non données en substitution)
   - fr_dim:PR#fr_TF:e1203 (Période de référence # N-1)
   - fr_dim:TB#fr_LB:e974 (Opérations d'Assurance/Réassurance/Substitution # Opérations prises en substitution)
   - s2c_dim:BC#s2c_BC:x23 (Concepts de base # Passif)
   - s2c_dim:LA#fr_GA:e1101 (Localisation de l'entité remettante # France (FR.13/FR.14))
   - s2c_dim:LB#fr_MC:e250 (Catégories de Passif # Provisions pour sinistres)
   - s2c_dim:TZ#fr_LB:e950 (Modalités d'implantation depuis le siège # Établissement principal)
   - s2c_dim:VG#s2c_AM:x84 (Méthode de valorisation # Comptes statutaires)</t>
        </r>
      </text>
    </comment>
    <comment ref="BA31" authorId="0" shapeId="0">
      <text>
        <r>
          <rPr>
            <b/>
            <sz val="9"/>
            <color indexed="81"/>
            <rFont val="Tahoma"/>
            <charset val="1"/>
          </rPr>
          <t>fr_met:mi166 (Valeur comptable)
 Aspects dimensionnels :
   - fr_dim:CB#fr_LB:e958 (Catégories ministérielles # Garanties donnant lieu à provision de diversification dit  Eurocroissance" [RPS])"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s2c_dim:LB#fr_MC:e250 (Catégories de Passif # Provisions pour sinistres)
   - s2c_dim:TZ#fr_LB:e950 (Modalités d'implantation depuis le siège # Établissement principal)
   - s2c_dim:VG#s2c_AM:x84 (Méthode de valorisation # Comptes statutaires)</t>
        </r>
      </text>
    </comment>
    <comment ref="BB31" authorId="0" shapeId="0">
      <text>
        <r>
          <rPr>
            <b/>
            <sz val="9"/>
            <color indexed="81"/>
            <rFont val="Tahoma"/>
            <charset val="1"/>
          </rPr>
          <t>fr_met:mi166 (Valeur comptable)
 Aspects dimensionnels :
   - fr_dim:CB#fr_LB:e914 (Catégories ministérielles # Autres Euros [RPS])
   - fr_dim:DS#fr_TB:e603 (Substituté et non substitué # Opérations non données en substitution)
   - fr_dim:PR#fr_TF:e1203 (Période de référence # N-1)
   - fr_dim:TB#s2c_LB:x28 (Opérations d'Assurance/Réassurance/Substitution # Affaires directes)
   - s2c_dim:BC#s2c_BC:x23 (Concepts de base # Passif)
   - s2c_dim:LA#fr_GA:e1101 (Localisation de l'entité remettante # France (FR.13/FR.14))
   - s2c_dim:LB#fr_MC:e250 (Catégories de Passif # Provisions pour sinistres)
   - s2c_dim:TZ#fr_LB:e950 (Modalités d'implantation depuis le siège # Établissement principal)
   - s2c_dim:VG#s2c_AM:x84 (Méthode de valorisation # Comptes statutaires)</t>
        </r>
      </text>
    </comment>
    <comment ref="BC31" authorId="0" shapeId="0">
      <text>
        <r>
          <rPr>
            <b/>
            <sz val="9"/>
            <color indexed="81"/>
            <rFont val="Tahoma"/>
            <charset val="1"/>
          </rPr>
          <t>fr_met:mi166 (Valeur comptable)
 Aspects dimensionnels :
   - fr_dim:CB#fr_LB:e914 (Catégories ministérielles # Autres Euros [RPS])
   - fr_dim:DS#fr_TB:e603 (Substituté et non substitué # Opérations non données en substitution)
   - fr_dim:PR#fr_TF:e1203 (Période de référence # N-1)
   - fr_dim:TB#fr_LB:e974 (Opérations d'Assurance/Réassurance/Substitution # Opérations prises en substitution)
   - s2c_dim:BC#s2c_BC:x23 (Concepts de base # Passif)
   - s2c_dim:LA#fr_GA:e1101 (Localisation de l'entité remettante # France (FR.13/FR.14))
   - s2c_dim:LB#fr_MC:e250 (Catégories de Passif # Provisions pour sinistres)
   - s2c_dim:TZ#fr_LB:e950 (Modalités d'implantation depuis le siège # Établissement principal)
   - s2c_dim:VG#s2c_AM:x84 (Méthode de valorisation # Comptes statutaires)</t>
        </r>
      </text>
    </comment>
    <comment ref="BD31" authorId="0" shapeId="0">
      <text>
        <r>
          <rPr>
            <b/>
            <sz val="9"/>
            <color indexed="81"/>
            <rFont val="Tahoma"/>
            <charset val="1"/>
          </rPr>
          <t>fr_met:mi166 (Valeur comptable)
 Aspects dimensionnels :
   - fr_dim:CB#fr_LB:e914 (Catégories ministérielles # Autres Euros [RPS])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s2c_dim:LB#fr_MC:e250 (Catégories de Passif # Provisions pour sinistres)
   - s2c_dim:TZ#fr_LB:e950 (Modalités d'implantation depuis le siège # Établissement principal)
   - s2c_dim:VG#s2c_AM:x84 (Méthode de valorisation # Comptes statutaires)</t>
        </r>
      </text>
    </comment>
    <comment ref="BE31" authorId="0" shapeId="0">
      <text>
        <r>
          <rPr>
            <b/>
            <sz val="9"/>
            <color indexed="81"/>
            <rFont val="Tahoma"/>
            <charset val="1"/>
          </rPr>
          <t>fr_met:mi166 (Valeur comptable)
 Aspects dimensionnels :
   - fr_dim:CB#fr_LB:e990 (Catégories ministérielles # UC [RPS])
   - fr_dim:DS#fr_TB:e603 (Substituté et non substitué # Opérations non données en substitution)
   - fr_dim:PR#fr_TF:e1203 (Période de référence # N-1)
   - fr_dim:TB#s2c_LB:x28 (Opérations d'Assurance/Réassurance/Substitution # Affaires directes)
   - s2c_dim:BC#s2c_BC:x23 (Concepts de base # Passif)
   - s2c_dim:LA#fr_GA:e1101 (Localisation de l'entité remettante # France (FR.13/FR.14))
   - s2c_dim:LB#fr_MC:e250 (Catégories de Passif # Provisions pour sinistres)
   - s2c_dim:TZ#fr_LB:e950 (Modalités d'implantation depuis le siège # Établissement principal)
   - s2c_dim:VG#s2c_AM:x84 (Méthode de valorisation # Comptes statutaires)</t>
        </r>
      </text>
    </comment>
    <comment ref="BF31" authorId="0" shapeId="0">
      <text>
        <r>
          <rPr>
            <b/>
            <sz val="9"/>
            <color indexed="81"/>
            <rFont val="Tahoma"/>
            <charset val="1"/>
          </rPr>
          <t>fr_met:mi166 (Valeur comptable)
 Aspects dimensionnels :
   - fr_dim:CB#fr_LB:e990 (Catégories ministérielles # UC [RPS])
   - fr_dim:DS#fr_TB:e603 (Substituté et non substitué # Opérations non données en substitution)
   - fr_dim:PR#fr_TF:e1203 (Période de référence # N-1)
   - fr_dim:TB#fr_LB:e974 (Opérations d'Assurance/Réassurance/Substitution # Opérations prises en substitution)
   - s2c_dim:BC#s2c_BC:x23 (Concepts de base # Passif)
   - s2c_dim:LA#fr_GA:e1101 (Localisation de l'entité remettante # France (FR.13/FR.14))
   - s2c_dim:LB#fr_MC:e250 (Catégories de Passif # Provisions pour sinistres)
   - s2c_dim:TZ#fr_LB:e950 (Modalités d'implantation depuis le siège # Établissement principal)
   - s2c_dim:VG#s2c_AM:x84 (Méthode de valorisation # Comptes statutaires)</t>
        </r>
      </text>
    </comment>
    <comment ref="BG31" authorId="0" shapeId="0">
      <text>
        <r>
          <rPr>
            <b/>
            <sz val="9"/>
            <color indexed="81"/>
            <rFont val="Tahoma"/>
            <charset val="1"/>
          </rPr>
          <t>fr_met:mi166 (Valeur comptable)
 Aspects dimensionnels :
   - fr_dim:CB#fr_LB:e990 (Catégories ministérielles # UC [RPS])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s2c_dim:LB#fr_MC:e250 (Catégories de Passif # Provisions pour sinistres)
   - s2c_dim:TZ#fr_LB:e950 (Modalités d'implantation depuis le siège # Établissement principal)
   - s2c_dim:VG#s2c_AM:x84 (Méthode de valorisation # Comptes statutaires)</t>
        </r>
      </text>
    </comment>
    <comment ref="BH31" authorId="0" shapeId="0">
      <text>
        <r>
          <rPr>
            <b/>
            <sz val="9"/>
            <color indexed="81"/>
            <rFont val="Tahoma"/>
            <charset val="1"/>
          </rPr>
          <t>fr_met:mi166 (Valeur comptable)
 Aspects dimensionnels :
   - fr_dim:CB#fr_LB:e1283 (Catégories ministérielles # Engagement PER (Contrats relevant de l'article L. 134-1 mais pas des catégories 11 ou 12) [13])
   - fr_dim:DS#fr_TB:e603 (Substituté et non substitué # Opérations non données en substitution)
   - fr_dim:PR#fr_TF:e1203 (Période de référence # N-1)
   - fr_dim:TB#s2c_LB:x28 (Opérations d'Assurance/Réassurance/Substitution # Affaires directes)
   - s2c_dim:BC#s2c_BC:x23 (Concepts de base # Passif)
   - s2c_dim:LA#fr_GA:e1101 (Localisation de l'entité remettante # France (FR.13/FR.14))
   - s2c_dim:LB#fr_MC:e250 (Catégories de Passif # Provisions pour sinistres)
   - s2c_dim:TZ#fr_LB:e950 (Modalités d'implantation depuis le siège # Établissement principal)
   - s2c_dim:VG#s2c_AM:x84 (Méthode de valorisation # Comptes statutaires)</t>
        </r>
      </text>
    </comment>
    <comment ref="BI31" authorId="0" shapeId="0">
      <text>
        <r>
          <rPr>
            <b/>
            <sz val="9"/>
            <color indexed="81"/>
            <rFont val="Tahoma"/>
            <charset val="1"/>
          </rPr>
          <t>fr_met:mi166 (Valeur comptable)
 Aspects dimensionnels :
   - fr_dim:CB#fr_LB:e1283 (Catégories ministérielles # Engagement PER (Contrats relevant de l'article L. 134-1 mais pas des catégories 11 ou 12) [13])
   - fr_dim:DS#fr_TB:e603 (Substituté et non substitué # Opérations non données en substitution)
   - fr_dim:PR#fr_TF:e1203 (Période de référence # N-1)
   - fr_dim:TB#fr_LB:e974 (Opérations d'Assurance/Réassurance/Substitution # Opérations prises en substitution)
   - s2c_dim:BC#s2c_BC:x23 (Concepts de base # Passif)
   - s2c_dim:LA#fr_GA:e1101 (Localisation de l'entité remettante # France (FR.13/FR.14))
   - s2c_dim:LB#fr_MC:e250 (Catégories de Passif # Provisions pour sinistres)
   - s2c_dim:TZ#fr_LB:e950 (Modalités d'implantation depuis le siège # Établissement principal)
   - s2c_dim:VG#s2c_AM:x84 (Méthode de valorisation # Comptes statutaires)</t>
        </r>
      </text>
    </comment>
    <comment ref="BJ31" authorId="0" shapeId="0">
      <text>
        <r>
          <rPr>
            <b/>
            <sz val="9"/>
            <color indexed="81"/>
            <rFont val="Tahoma"/>
            <charset val="1"/>
          </rPr>
          <t>fr_met:mi166 (Valeur comptable)
 Aspects dimensionnels :
   - fr_dim:CB#fr_LB:e1283 (Catégories ministérielles # Engagement PER (Contrats relevant de l'article L. 134-1 mais pas des catégories 11 ou 12) [13])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s2c_dim:LB#fr_MC:e250 (Catégories de Passif # Provisions pour sinistres)
   - s2c_dim:TZ#fr_LB:e950 (Modalités d'implantation depuis le siège # Établissement principal)
   - s2c_dim:VG#s2c_AM:x84 (Méthode de valorisation # Comptes statutaires)</t>
        </r>
      </text>
    </comment>
    <comment ref="BK31" authorId="0" shapeId="0">
      <text>
        <r>
          <rPr>
            <b/>
            <sz val="9"/>
            <color indexed="81"/>
            <rFont val="Tahoma"/>
            <charset val="1"/>
          </rPr>
          <t>fr_met:mi166 (Valeur comptable)
 Aspects dimensionnels :
   - fr_dim:CB#fr_LB:e1284 (Catégories ministérielles # Hors engagement PER (Contrats relevant de l'article L. 134-1 mais pas des catégories 11 ou 12) [13])
   - fr_dim:DS#fr_TB:e603 (Substituté et non substitué # Opérations non données en substitution)
   - fr_dim:PR#fr_TF:e1203 (Période de référence # N-1)
   - fr_dim:TB#s2c_LB:x28 (Opérations d'Assurance/Réassurance/Substitution # Affaires directes)
   - s2c_dim:BC#s2c_BC:x23 (Concepts de base # Passif)
   - s2c_dim:LA#fr_GA:e1101 (Localisation de l'entité remettante # France (FR.13/FR.14))
   - s2c_dim:LB#fr_MC:e250 (Catégories de Passif # Provisions pour sinistres)
   - s2c_dim:TZ#fr_LB:e950 (Modalités d'implantation depuis le siège # Établissement principal)
   - s2c_dim:VG#s2c_AM:x84 (Méthode de valorisation # Comptes statutaires)</t>
        </r>
      </text>
    </comment>
    <comment ref="BL31" authorId="0" shapeId="0">
      <text>
        <r>
          <rPr>
            <b/>
            <sz val="9"/>
            <color indexed="81"/>
            <rFont val="Tahoma"/>
            <charset val="1"/>
          </rPr>
          <t>fr_met:mi166 (Valeur comptable)
 Aspects dimensionnels :
   - fr_dim:CB#fr_LB:e1284 (Catégories ministérielles # Hors engagement PER (Contrats relevant de l'article L. 134-1 mais pas des catégories 11 ou 12) [13])
   - fr_dim:DS#fr_TB:e603 (Substituté et non substitué # Opérations non données en substitution)
   - fr_dim:PR#fr_TF:e1203 (Période de référence # N-1)
   - fr_dim:TB#fr_LB:e974 (Opérations d'Assurance/Réassurance/Substitution # Opérations prises en substitution)
   - s2c_dim:BC#s2c_BC:x23 (Concepts de base # Passif)
   - s2c_dim:LA#fr_GA:e1101 (Localisation de l'entité remettante # France (FR.13/FR.14))
   - s2c_dim:LB#fr_MC:e250 (Catégories de Passif # Provisions pour sinistres)
   - s2c_dim:TZ#fr_LB:e950 (Modalités d'implantation depuis le siège # Établissement principal)
   - s2c_dim:VG#s2c_AM:x84 (Méthode de valorisation # Comptes statutaires)</t>
        </r>
      </text>
    </comment>
    <comment ref="BM31" authorId="0" shapeId="0">
      <text>
        <r>
          <rPr>
            <b/>
            <sz val="9"/>
            <color indexed="81"/>
            <rFont val="Tahoma"/>
            <charset val="1"/>
          </rPr>
          <t>fr_met:mi166 (Valeur comptable)
 Aspects dimensionnels :
   - fr_dim:CB#fr_LB:e1284 (Catégories ministérielles # Hors engagement PER (Contrats relevant de l'article L. 134-1 mais pas des catégories 11 ou 12) [13])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s2c_dim:LB#fr_MC:e250 (Catégories de Passif # Provisions pour sinistres)
   - s2c_dim:TZ#fr_LB:e950 (Modalités d'implantation depuis le siège # Établissement principal)
   - s2c_dim:VG#s2c_AM:x84 (Méthode de valorisation # Comptes statutaires)</t>
        </r>
      </text>
    </comment>
    <comment ref="BN31" authorId="0" shapeId="0">
      <text>
        <r>
          <rPr>
            <b/>
            <sz val="9"/>
            <color indexed="81"/>
            <rFont val="Tahoma"/>
            <charset val="1"/>
          </rPr>
          <t>fr_met:mi166 (Valeur comptable)
 Aspects dimensionnels :
   - fr_dim:CB#fr_LB:e1286 (Catégories ministérielles # Euros (Contrats relevant d’une comptabilité auxiliaire d’affectation mentionnée au premier alinéa de l’article L. 142-4 mais pas de la catégorie 11) [14])
   - fr_dim:DS#fr_TB:e603 (Substituté et non substitué # Opérations non données en substitution)
   - fr_dim:PR#fr_TF:e1203 (Période de référence # N-1)
   - fr_dim:TB#s2c_LB:x28 (Opérations d'Assurance/Réassurance/Substitution # Affaires directes)
   - s2c_dim:BC#s2c_BC:x23 (Concepts de base # Passif)
   - s2c_dim:LA#fr_GA:e1101 (Localisation de l'entité remettante # France (FR.13/FR.14))
   - s2c_dim:LB#fr_MC:e250 (Catégories de Passif # Provisions pour sinistres)
   - s2c_dim:TZ#fr_LB:e950 (Modalités d'implantation depuis le siège # Établissement principal)
   - s2c_dim:VG#s2c_AM:x84 (Méthode de valorisation # Comptes statutaires)</t>
        </r>
      </text>
    </comment>
    <comment ref="BO31" authorId="0" shapeId="0">
      <text>
        <r>
          <rPr>
            <b/>
            <sz val="9"/>
            <color indexed="81"/>
            <rFont val="Tahoma"/>
            <charset val="1"/>
          </rPr>
          <t>fr_met:mi166 (Valeur comptable)
 Aspects dimensionnels :
   - fr_dim:CB#fr_LB:e1286 (Catégories ministérielles # Euros (Contrats relevant d’une comptabilité auxiliaire d’affectation mentionnée au premier alinéa de l’article L. 142-4 mais pas de la catégorie 11) [14])
   - fr_dim:DS#fr_TB:e603 (Substituté et non substitué # Opérations non données en substitution)
   - fr_dim:PR#fr_TF:e1203 (Période de référence # N-1)
   - fr_dim:TB#fr_LB:e974 (Opérations d'Assurance/Réassurance/Substitution # Opérations prises en substitution)
   - s2c_dim:BC#s2c_BC:x23 (Concepts de base # Passif)
   - s2c_dim:LA#fr_GA:e1101 (Localisation de l'entité remettante # France (FR.13/FR.14))
   - s2c_dim:LB#fr_MC:e250 (Catégories de Passif # Provisions pour sinistres)
   - s2c_dim:TZ#fr_LB:e950 (Modalités d'implantation depuis le siège # Établissement principal)
   - s2c_dim:VG#s2c_AM:x84 (Méthode de valorisation # Comptes statutaires)</t>
        </r>
      </text>
    </comment>
    <comment ref="BP31" authorId="0" shapeId="0">
      <text>
        <r>
          <rPr>
            <b/>
            <sz val="9"/>
            <color indexed="81"/>
            <rFont val="Tahoma"/>
            <charset val="1"/>
          </rPr>
          <t>fr_met:mi166 (Valeur comptable)
 Aspects dimensionnels :
   - fr_dim:CB#fr_LB:e1286 (Catégories ministérielles # Euros (Contrats relevant d’une comptabilité auxiliaire d’affectation mentionnée au premier alinéa de l’article L. 142-4 mais pas de la catégorie 11) [14])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s2c_dim:LB#fr_MC:e250 (Catégories de Passif # Provisions pour sinistres)
   - s2c_dim:TZ#fr_LB:e950 (Modalités d'implantation depuis le siège # Établissement principal)
   - s2c_dim:VG#s2c_AM:x84 (Méthode de valorisation # Comptes statutaires)</t>
        </r>
      </text>
    </comment>
    <comment ref="BQ31" authorId="0" shapeId="0">
      <text>
        <r>
          <rPr>
            <b/>
            <sz val="9"/>
            <color indexed="81"/>
            <rFont val="Tahoma"/>
            <charset val="1"/>
          </rPr>
          <t>fr_met:mi166 (Valeur comptable)
 Aspects dimensionnels :
   - fr_dim:CB#fr_LB:e1287 (Catégories ministérielles # UC (Contrats relevant d’une comptabilité auxiliaire d’affectation mentionnée au premier alinéa de l’article L. 142-4 mais pas de la catégorie 11) [14])
   - fr_dim:DS#fr_TB:e603 (Substituté et non substitué # Opérations non données en substitution)
   - fr_dim:PR#fr_TF:e1203 (Période de référence # N-1)
   - fr_dim:TB#s2c_LB:x28 (Opérations d'Assurance/Réassurance/Substitution # Affaires directes)
   - s2c_dim:BC#s2c_BC:x23 (Concepts de base # Passif)
   - s2c_dim:LA#fr_GA:e1101 (Localisation de l'entité remettante # France (FR.13/FR.14))
   - s2c_dim:LB#fr_MC:e250 (Catégories de Passif # Provisions pour sinistres)
   - s2c_dim:TZ#fr_LB:e950 (Modalités d'implantation depuis le siège # Établissement principal)
   - s2c_dim:VG#s2c_AM:x84 (Méthode de valorisation # Comptes statutaires)</t>
        </r>
      </text>
    </comment>
    <comment ref="BR31" authorId="0" shapeId="0">
      <text>
        <r>
          <rPr>
            <b/>
            <sz val="9"/>
            <color indexed="81"/>
            <rFont val="Tahoma"/>
            <charset val="1"/>
          </rPr>
          <t>fr_met:mi166 (Valeur comptable)
 Aspects dimensionnels :
   - fr_dim:CB#fr_LB:e1287 (Catégories ministérielles # UC (Contrats relevant d’une comptabilité auxiliaire d’affectation mentionnée au premier alinéa de l’article L. 142-4 mais pas de la catégorie 11) [14])
   - fr_dim:DS#fr_TB:e603 (Substituté et non substitué # Opérations non données en substitution)
   - fr_dim:PR#fr_TF:e1203 (Période de référence # N-1)
   - fr_dim:TB#fr_LB:e974 (Opérations d'Assurance/Réassurance/Substitution # Opérations prises en substitution)
   - s2c_dim:BC#s2c_BC:x23 (Concepts de base # Passif)
   - s2c_dim:LA#fr_GA:e1101 (Localisation de l'entité remettante # France (FR.13/FR.14))
   - s2c_dim:LB#fr_MC:e250 (Catégories de Passif # Provisions pour sinistres)
   - s2c_dim:TZ#fr_LB:e950 (Modalités d'implantation depuis le siège # Établissement principal)
   - s2c_dim:VG#s2c_AM:x84 (Méthode de valorisation # Comptes statutaires)</t>
        </r>
      </text>
    </comment>
    <comment ref="BS31" authorId="0" shapeId="0">
      <text>
        <r>
          <rPr>
            <b/>
            <sz val="9"/>
            <color indexed="81"/>
            <rFont val="Tahoma"/>
            <charset val="1"/>
          </rPr>
          <t>fr_met:mi166 (Valeur comptable)
 Aspects dimensionnels :
   - fr_dim:CB#fr_LB:e1287 (Catégories ministérielles # UC (Contrats relevant d’une comptabilité auxiliaire d’affectation mentionnée au premier alinéa de l’article L. 142-4 mais pas de la catégorie 11) [14])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s2c_dim:LB#fr_MC:e250 (Catégories de Passif # Provisions pour sinistres)
   - s2c_dim:TZ#fr_LB:e950 (Modalités d'implantation depuis le siège # Établissement principal)
   - s2c_dim:VG#s2c_AM:x84 (Méthode de valorisation # Comptes statutaires)</t>
        </r>
      </text>
    </comment>
    <comment ref="BT31" authorId="0" shapeId="0">
      <text>
        <r>
          <rPr>
            <b/>
            <sz val="9"/>
            <color indexed="81"/>
            <rFont val="Tahoma"/>
            <charset val="1"/>
          </rPr>
          <t>fr_met:mi166 (Valeur comptable)
 Aspects dimensionnels :
   - fr_dim:CB#fr_LB:e991 (Catégories ministérielles # Vie)
   - fr_dim:DS#fr_TB:e603 (Substituté et non substitué # Opérations non données en substitution)
   - fr_dim:PR#fr_TF:e1203 (Période de référence # N-1)
   - fr_dim:TB#s2c_LB:x28 (Opérations d'Assurance/Réassurance/Substitution # Affaires directes)
   - fr_dim:TG#fr_LB:e964 (Type de Garanties [Contrats en Euros ou devises, cat. 3-7] # Garanties principales)
   - s2c_dim:BC#s2c_BC:x23 (Concepts de base # Passif)
   - s2c_dim:LA#fr_GA:e1101 (Localisation de l'entité remettante # France (FR.13/FR.14))
   - s2c_dim:LB#fr_MC:e250 (Catégories de Passif # Provisions pour sinistres)
   - s2c_dim:TZ#fr_LB:e950 (Modalités d'implantation depuis le siège # Établissement principal)
   - s2c_dim:VG#s2c_AM:x84 (Méthode de valorisation # Comptes statutaires)</t>
        </r>
      </text>
    </comment>
    <comment ref="BU31" authorId="0" shapeId="0">
      <text>
        <r>
          <rPr>
            <b/>
            <sz val="9"/>
            <color indexed="81"/>
            <rFont val="Tahoma"/>
            <charset val="1"/>
          </rPr>
          <t>fr_met:mi166 (Valeur comptable)
 Aspects dimensionnels :
   - fr_dim:CB#fr_LB:e991 (Catégories ministérielles # Vie)
   - fr_dim:DS#fr_TB:e603 (Substituté et non substitué # Opérations non données en substitution)
   - fr_dim:PR#fr_TF:e1203 (Période de référence # N-1)
   - fr_dim:TB#fr_LB:e974 (Opérations d'Assurance/Réassurance/Substitution # Opérations prises en substitution)
   - fr_dim:TG#fr_LB:e964 (Type de Garanties [Contrats en Euros ou devises, cat. 3-7] # Garanties principales)
   - s2c_dim:BC#s2c_BC:x23 (Concepts de base # Passif)
   - s2c_dim:LA#fr_GA:e1101 (Localisation de l'entité remettante # France (FR.13/FR.14))
   - s2c_dim:LB#fr_MC:e250 (Catégories de Passif # Provisions pour sinistres)
   - s2c_dim:TZ#fr_LB:e950 (Modalités d'implantation depuis le siège # Établissement principal)
   - s2c_dim:VG#s2c_AM:x84 (Méthode de valorisation # Comptes statutaires)</t>
        </r>
      </text>
    </comment>
    <comment ref="BV31" authorId="0" shapeId="0">
      <text>
        <r>
          <rPr>
            <b/>
            <sz val="9"/>
            <color indexed="81"/>
            <rFont val="Tahoma"/>
            <charset val="1"/>
          </rPr>
          <t>fr_met:mi166 (Valeur comptable)
 Aspects dimensionnels :
   - fr_dim:CB#fr_LB:e991 (Catégories ministérielles # Vie)
   - fr_dim:PR#fr_TF:e1203 (Période de référence # N-1)
   - fr_dim:TB#fr_LB:e902 (Opérations d'Assurance/Réassurance/Substitution # Affaires directes et opérations prises en substitution)
   - fr_dim:TG#fr_LB:e964 (Type de Garanties [Contrats en Euros ou devises, cat. 3-7] # Garanties principales)
   - s2c_dim:BC#s2c_BC:x23 (Concepts de base # Passif)
   - s2c_dim:LA#fr_GA:e1101 (Localisation de l'entité remettante # France (FR.13/FR.14))
   - s2c_dim:LB#fr_MC:e250 (Catégories de Passif # Provisions pour sinistres)
   - s2c_dim:TZ#fr_LB:e950 (Modalités d'implantation depuis le siège # Établissement principal)
   - s2c_dim:VG#s2c_AM:x84 (Méthode de valorisation # Comptes statutaires)</t>
        </r>
      </text>
    </comment>
    <comment ref="BW31" authorId="0" shapeId="0">
      <text>
        <r>
          <rPr>
            <b/>
            <sz val="9"/>
            <color indexed="81"/>
            <rFont val="Tahoma"/>
            <charset val="1"/>
          </rPr>
          <t>fr_met:mi166 (Valeur comptable)
 Aspects dimensionnels :
   - fr_dim:CB#fr_LB:e991 (Catégories ministérielles # Vie)
   - fr_dim:PR#fr_TF:e1203 (Période de référence # N-1)
   - fr_dim:TB#s2c_LB:x109 (Opérations d'Assurance/Réassurance/Substitution # Réassurance acceptée)
   - fr_dim:TG#fr_LB:e964 (Type de Garanties [Contrats en Euros ou devises, cat. 3-7] # Garanties principales)
   - s2c_dim:BC#s2c_BC:x23 (Concepts de base # Passif)
   - s2c_dim:LA#fr_GA:e1101 (Localisation de l'entité remettante # France (FR.13/FR.14))
   - s2c_dim:LB#fr_MC:e250 (Catégories de Passif # Provisions pour sinistres)
   - s2c_dim:TZ#fr_LB:e950 (Modalités d'implantation depuis le siège # Établissement principal)
   - s2c_dim:VG#s2c_AM:x84 (Méthode de valorisation # Comptes statutaires)</t>
        </r>
      </text>
    </comment>
    <comment ref="BX31" authorId="0" shapeId="0">
      <text>
        <r>
          <rPr>
            <b/>
            <sz val="9"/>
            <color indexed="81"/>
            <rFont val="Tahoma"/>
            <charset val="1"/>
          </rPr>
          <t>fr_met:mi166 (Valeur comptable)
 Aspects dimensionnels :
   - fr_dim:CB#fr_LB:e991 (Catégories ministérielles # Vie)
   - fr_dim:PR#fr_TF:e1203 (Période de référence # N-1)
   - fr_dim:TB#s2c_LB:x28 (Opérations d'Assurance/Réassurance/Substitution # Affaires directes)
   - fr_dim:TG#fr_LB:e964 (Type de Garanties [Contrats en Euros ou devises, cat. 3-7] # Garanties principales)
   - s2c_dim:BC#s2c_BC:x23 (Concepts de base # Passif)
   - s2c_dim:LA#fr_GA:e1101 (Localisation de l'entité remettante # France (FR.13/FR.14))
   - s2c_dim:LB#fr_MC:e250 (Catégories de Passif # Provisions pour sinistres)
   - s2c_dim:TZ#fr_LB:e967 (Modalités d'implantation depuis le siège # Libre prestation de service)
   - s2c_dim:VG#s2c_AM:x84 (Méthode de valorisation # Comptes statutaires)</t>
        </r>
      </text>
    </comment>
    <comment ref="BY31" authorId="0" shapeId="0">
      <text>
        <r>
          <rPr>
            <b/>
            <sz val="9"/>
            <color indexed="81"/>
            <rFont val="Tahoma"/>
            <charset val="1"/>
          </rPr>
          <t>fr_met:mi166 (Valeur comptable)
 Aspects dimensionnels :
   - fr_dim:CB#fr_LB:e991 (Catégories ministérielles # Vie)
   - fr_dim:PR#fr_TF:e1203 (Période de référence # N-1)
   - fr_dim:TB#s2c_LB:x28 (Opérations d'Assurance/Réassurance/Substitution # Affaires directes)
   - fr_dim:TG#fr_LB:e964 (Type de Garanties [Contrats en Euros ou devises, cat. 3-7] # Garanties principales)
   - s2c_dim:BC#s2c_BC:x23 (Concepts de base # Passif)
   - s2c_dim:LA#fr_GA:e1103 (Localisation de l'entité remettante # Pays de l'UE [autres que France])
   - s2c_dim:LB#fr_MC:e250 (Catégories de Passif # Provisions pour sinistres)
   - s2c_dim:TZ#fr_LB:e985 (Modalités d'implantation depuis le siège # Succursale)
   - s2c_dim:VG#s2c_AM:x84 (Méthode de valorisation # Comptes statutaires)</t>
        </r>
      </text>
    </comment>
    <comment ref="BZ31" authorId="0" shapeId="0">
      <text>
        <r>
          <rPr>
            <b/>
            <sz val="9"/>
            <color indexed="81"/>
            <rFont val="Tahoma"/>
            <charset val="1"/>
          </rPr>
          <t>fr_met:mi166 (Valeur comptable)
 Aspects dimensionnels :
   - fr_dim:CB#fr_LB:e991 (Catégories ministérielles # Vie)
   - fr_dim:PR#fr_TF:e1203 (Période de référence # N-1)
   - fr_dim:TB#s2c_LB:x28 (Opérations d'Assurance/Réassurance/Substitution # Affaires directes)
   - fr_dim:TG#fr_LB:e964 (Type de Garanties [Contrats en Euros ou devises, cat. 3-7] # Garanties principales)
   - s2c_dim:BC#s2c_BC:x23 (Concepts de base # Passif)
   - s2c_dim:LA#fr_GA:e1102 (Localisation de l'entité remettante # Hors UE)
   - s2c_dim:LB#fr_MC:e250 (Catégories de Passif # Provisions pour sinistres)
   - s2c_dim:TZ#fr_LB:e985 (Modalités d'implantation depuis le siège # Succursale)
   - s2c_dim:VG#s2c_AM:x84 (Méthode de valorisation # Comptes statutaires)</t>
        </r>
      </text>
    </comment>
    <comment ref="CA31" authorId="0" shapeId="0">
      <text>
        <r>
          <rPr>
            <b/>
            <sz val="9"/>
            <color indexed="81"/>
            <rFont val="Tahoma"/>
            <charset val="1"/>
          </rPr>
          <t>fr_met:mi166 (Valeur comptable)
 Aspects dimensionnels :
   - fr_dim:CB#fr_LB:e991 (Catégories ministérielles # Vie)
   - fr_dim:PR#fr_TF:e1203 (Période de référence # N-1)
   - fr_dim:TG#fr_LB:e964 (Type de Garanties [Contrats en Euros ou devises, cat. 3-7] # Garanties principales)
   - s2c_dim:BC#s2c_BC:x23 (Concepts de base # Passif)
   - s2c_dim:LB#fr_MC:e250 (Catégories de Passif # Provisions pour sinistres)
   - s2c_dim:VG#s2c_AM:x84 (Méthode de valorisation # Comptes statutaires)</t>
        </r>
      </text>
    </comment>
    <comment ref="CB31" authorId="0" shapeId="0">
      <text>
        <r>
          <rPr>
            <b/>
            <sz val="9"/>
            <color indexed="81"/>
            <rFont val="Tahoma"/>
            <charset val="1"/>
          </rPr>
          <t>fr_met:mi166 (Valeur comptable)
 Aspects dimensionnels :
   - fr_dim:CB#fr_LB:e903 (Catégories ministérielles # Ass. Indiv./Groupes ouverts en Euros ou devises)
   - fr_dim:DS#fr_TB:e603 (Substituté et non substitué # Opérations non données en substitution)
   - fr_dim:PR#fr_TF:e1203 (Période de référence # N-1)
   - fr_dim:TB#s2c_LB:x28 (Opérations d'Assurance/Réassurance/Substitution # Affaires directes)
   - fr_dim:TG#fr_LB:e962 (Type de Garanties [Contrats en Euros ou devises, cat. 3-7] # Garanties frais de soins [201])
   - s2c_dim:BC#s2c_BC:x23 (Concepts de base # Passif)
   - s2c_dim:LA#fr_GA:e1101 (Localisation de l'entité remettante # France (FR.13/FR.14))
   - s2c_dim:LB#fr_MC:e250 (Catégories de Passif # Provisions pour sinistres)
   - s2c_dim:TZ#fr_LB:e950 (Modalités d'implantation depuis le siège # Établissement principal)
   - s2c_dim:VG#s2c_AM:x84 (Méthode de valorisation # Comptes statutaires)</t>
        </r>
      </text>
    </comment>
    <comment ref="CC31" authorId="0" shapeId="0">
      <text>
        <r>
          <rPr>
            <b/>
            <sz val="9"/>
            <color indexed="81"/>
            <rFont val="Tahoma"/>
            <charset val="1"/>
          </rPr>
          <t>fr_met:mi166 (Valeur comptable)
 Aspects dimensionnels :
   - fr_dim:CB#fr_LB:e903 (Catégories ministérielles # Ass. Indiv./Groupes ouverts en Euros ou devises)
   - fr_dim:DS#fr_TB:e603 (Substituté et non substitué # Opérations non données en substitution)
   - fr_dim:PR#fr_TF:e1203 (Période de référence # N-1)
   - fr_dim:TB#fr_LB:e974 (Opérations d'Assurance/Réassurance/Substitution # Opérations prises en substitution)
   - fr_dim:TG#fr_LB:e962 (Type de Garanties [Contrats en Euros ou devises, cat. 3-7] # Garanties frais de soins [201])
   - s2c_dim:BC#s2c_BC:x23 (Concepts de base # Passif)
   - s2c_dim:LA#fr_GA:e1101 (Localisation de l'entité remettante # France (FR.13/FR.14))
   - s2c_dim:LB#fr_MC:e250 (Catégories de Passif # Provisions pour sinistres)
   - s2c_dim:TZ#fr_LB:e950 (Modalités d'implantation depuis le siège # Établissement principal)
   - s2c_dim:VG#s2c_AM:x84 (Méthode de valorisation # Comptes statutaires)</t>
        </r>
      </text>
    </comment>
    <comment ref="CD31" authorId="0" shapeId="0">
      <text>
        <r>
          <rPr>
            <b/>
            <sz val="9"/>
            <color indexed="81"/>
            <rFont val="Tahoma"/>
            <charset val="1"/>
          </rPr>
          <t>fr_met:mi166 (Valeur comptable)
 Aspects dimensionnels :
   - fr_dim:CB#fr_LB:e903 (Catégories ministérielles # Ass. Indiv./Groupes ouverts en Euros ou devises)
   - fr_dim:PR#fr_TF:e1203 (Période de référence # N-1)
   - fr_dim:TB#fr_LB:e902 (Opérations d'Assurance/Réassurance/Substitution # Affaires directes et opérations prises en substitution)
   - fr_dim:TG#fr_LB:e962 (Type de Garanties [Contrats en Euros ou devises, cat. 3-7] # Garanties frais de soins [201])
   - s2c_dim:BC#s2c_BC:x23 (Concepts de base # Passif)
   - s2c_dim:LA#fr_GA:e1101 (Localisation de l'entité remettante # France (FR.13/FR.14))
   - s2c_dim:LB#fr_MC:e250 (Catégories de Passif # Provisions pour sinistres)
   - s2c_dim:TZ#fr_LB:e950 (Modalités d'implantation depuis le siège # Établissement principal)
   - s2c_dim:VG#s2c_AM:x84 (Méthode de valorisation # Comptes statutaires)</t>
        </r>
      </text>
    </comment>
    <comment ref="CE31" authorId="0" shapeId="0">
      <text>
        <r>
          <rPr>
            <b/>
            <sz val="9"/>
            <color indexed="81"/>
            <rFont val="Tahoma"/>
            <charset val="1"/>
          </rPr>
          <t>fr_met:mi166 (Valeur comptable)
 Aspects dimensionnels :
   - fr_dim:CB#fr_LB:e903 (Catégories ministérielles # Ass. Indiv./Groupes ouverts en Euros ou devises)
   - fr_dim:DS#fr_TB:e603 (Substituté et non substitué # Opérations non données en substitution)
   - fr_dim:PR#fr_TF:e1203 (Période de référence # N-1)
   - fr_dim:TB#s2c_LB:x28 (Opérations d'Assurance/Réassurance/Substitution # Affaires directes)
   - fr_dim:TG#fr_LB:e916 (Type de Garanties [Contrats en Euros ou devises, cat. 3-7] # Autres garanties [202])
   - s2c_dim:BC#s2c_BC:x23 (Concepts de base # Passif)
   - s2c_dim:LA#fr_GA:e1101 (Localisation de l'entité remettante # France (FR.13/FR.14))
   - s2c_dim:LB#fr_MC:e250 (Catégories de Passif # Provisions pour sinistres)
   - s2c_dim:TZ#fr_LB:e950 (Modalités d'implantation depuis le siège # Établissement principal)
   - s2c_dim:VG#s2c_AM:x84 (Méthode de valorisation # Comptes statutaires)</t>
        </r>
      </text>
    </comment>
    <comment ref="CF31" authorId="0" shapeId="0">
      <text>
        <r>
          <rPr>
            <b/>
            <sz val="9"/>
            <color indexed="81"/>
            <rFont val="Tahoma"/>
            <charset val="1"/>
          </rPr>
          <t>fr_met:mi166 (Valeur comptable)
 Aspects dimensionnels :
   - fr_dim:CB#fr_LB:e903 (Catégories ministérielles # Ass. Indiv./Groupes ouverts en Euros ou devises)
   - fr_dim:DS#fr_TB:e603 (Substituté et non substitué # Opérations non données en substitution)
   - fr_dim:PR#fr_TF:e1203 (Période de référence # N-1)
   - fr_dim:TB#fr_LB:e974 (Opérations d'Assurance/Réassurance/Substitution # Opérations prises en substitution)
   - fr_dim:TG#fr_LB:e916 (Type de Garanties [Contrats en Euros ou devises, cat. 3-7] # Autres garanties [202])
   - s2c_dim:BC#s2c_BC:x23 (Concepts de base # Passif)
   - s2c_dim:LA#fr_GA:e1101 (Localisation de l'entité remettante # France (FR.13/FR.14))
   - s2c_dim:LB#fr_MC:e250 (Catégories de Passif # Provisions pour sinistres)
   - s2c_dim:TZ#fr_LB:e950 (Modalités d'implantation depuis le siège # Établissement principal)
   - s2c_dim:VG#s2c_AM:x84 (Méthode de valorisation # Comptes statutaires)</t>
        </r>
      </text>
    </comment>
    <comment ref="CG31" authorId="0" shapeId="0">
      <text>
        <r>
          <rPr>
            <b/>
            <sz val="9"/>
            <color indexed="81"/>
            <rFont val="Tahoma"/>
            <charset val="1"/>
          </rPr>
          <t>fr_met:mi166 (Valeur comptable)
 Aspects dimensionnels :
   - fr_dim:CB#fr_LB:e903 (Catégories ministérielles # Ass. Indiv./Groupes ouverts en Euros ou devises)
   - fr_dim:PR#fr_TF:e1203 (Période de référence # N-1)
   - fr_dim:TB#fr_LB:e902 (Opérations d'Assurance/Réassurance/Substitution # Affaires directes et opérations prises en substitution)
   - fr_dim:TG#fr_LB:e916 (Type de Garanties [Contrats en Euros ou devises, cat. 3-7] # Autres garanties [202])
   - s2c_dim:BC#s2c_BC:x23 (Concepts de base # Passif)
   - s2c_dim:LA#fr_GA:e1101 (Localisation de l'entité remettante # France (FR.13/FR.14))
   - s2c_dim:LB#fr_MC:e250 (Catégories de Passif # Provisions pour sinistres)
   - s2c_dim:TZ#fr_LB:e950 (Modalités d'implantation depuis le siège # Établissement principal)
   - s2c_dim:VG#s2c_AM:x84 (Méthode de valorisation # Comptes statutaires)</t>
        </r>
      </text>
    </comment>
    <comment ref="CH31" authorId="0" shapeId="0">
      <text>
        <r>
          <rPr>
            <b/>
            <sz val="9"/>
            <color indexed="81"/>
            <rFont val="Tahoma"/>
            <charset val="1"/>
          </rPr>
          <t>fr_met:mi166 (Valeur comptable)
 Aspects dimensionnels :
   - fr_dim:CB#fr_LB:e928 (Catégories ministérielles # Contrats collectifs en Euros ou devises)
   - fr_dim:DS#fr_TB:e603 (Substituté et non substitué # Opérations non données en substitution)
   - fr_dim:PR#fr_TF:e1203 (Période de référence # N-1)
   - fr_dim:TB#s2c_LB:x28 (Opérations d'Assurance/Réassurance/Substitution # Affaires directes)
   - fr_dim:TG#fr_LB:e963 (Type de Garanties [Contrats en Euros ou devises, cat. 3-7] # Garanties frais de soins [211])
   - s2c_dim:BC#s2c_BC:x23 (Concepts de base # Passif)
   - s2c_dim:LA#fr_GA:e1101 (Localisation de l'entité remettante # France (FR.13/FR.14))
   - s2c_dim:LB#fr_MC:e250 (Catégories de Passif # Provisions pour sinistres)
   - s2c_dim:TZ#fr_LB:e950 (Modalités d'implantation depuis le siège # Établissement principal)
   - s2c_dim:VG#s2c_AM:x84 (Méthode de valorisation # Comptes statutaires)</t>
        </r>
      </text>
    </comment>
    <comment ref="CI31" authorId="0" shapeId="0">
      <text>
        <r>
          <rPr>
            <b/>
            <sz val="9"/>
            <color indexed="81"/>
            <rFont val="Tahoma"/>
            <charset val="1"/>
          </rPr>
          <t>fr_met:mi166 (Valeur comptable)
 Aspects dimensionnels :
   - fr_dim:CB#fr_LB:e928 (Catégories ministérielles # Contrats collectifs en Euros ou devises)
   - fr_dim:DS#fr_TB:e603 (Substituté et non substitué # Opérations non données en substitution)
   - fr_dim:PR#fr_TF:e1203 (Période de référence # N-1)
   - fr_dim:TB#fr_LB:e974 (Opérations d'Assurance/Réassurance/Substitution # Opérations prises en substitution)
   - fr_dim:TG#fr_LB:e963 (Type de Garanties [Contrats en Euros ou devises, cat. 3-7] # Garanties frais de soins [211])
   - s2c_dim:BC#s2c_BC:x23 (Concepts de base # Passif)
   - s2c_dim:LA#fr_GA:e1101 (Localisation de l'entité remettante # France (FR.13/FR.14))
   - s2c_dim:LB#fr_MC:e250 (Catégories de Passif # Provisions pour sinistres)
   - s2c_dim:TZ#fr_LB:e950 (Modalités d'implantation depuis le siège # Établissement principal)
   - s2c_dim:VG#s2c_AM:x84 (Méthode de valorisation # Comptes statutaires)</t>
        </r>
      </text>
    </comment>
    <comment ref="CJ31" authorId="0" shapeId="0">
      <text>
        <r>
          <rPr>
            <b/>
            <sz val="9"/>
            <color indexed="81"/>
            <rFont val="Tahoma"/>
            <charset val="1"/>
          </rPr>
          <t>fr_met:mi166 (Valeur comptable)
 Aspects dimensionnels :
   - fr_dim:CB#fr_LB:e928 (Catégories ministérielles # Contrats collectifs en Euros ou devises)
   - fr_dim:PR#fr_TF:e1203 (Période de référence # N-1)
   - fr_dim:TB#fr_LB:e902 (Opérations d'Assurance/Réassurance/Substitution # Affaires directes et opérations prises en substitution)
   - fr_dim:TG#fr_LB:e963 (Type de Garanties [Contrats en Euros ou devises, cat. 3-7] # Garanties frais de soins [211])
   - s2c_dim:BC#s2c_BC:x23 (Concepts de base # Passif)
   - s2c_dim:LA#fr_GA:e1101 (Localisation de l'entité remettante # France (FR.13/FR.14))
   - s2c_dim:LB#fr_MC:e250 (Catégories de Passif # Provisions pour sinistres)
   - s2c_dim:TZ#fr_LB:e950 (Modalités d'implantation depuis le siège # Établissement principal)
   - s2c_dim:VG#s2c_AM:x84 (Méthode de valorisation # Comptes statutaires)</t>
        </r>
      </text>
    </comment>
    <comment ref="CK31" authorId="0" shapeId="0">
      <text>
        <r>
          <rPr>
            <b/>
            <sz val="9"/>
            <color indexed="81"/>
            <rFont val="Tahoma"/>
            <charset val="1"/>
          </rPr>
          <t>fr_met:mi166 (Valeur comptable)
 Aspects dimensionnels :
   - fr_dim:CB#fr_LB:e928 (Catégories ministérielles # Contrats collectifs en Euros ou devises)
   - fr_dim:DS#fr_TB:e603 (Substituté et non substitué # Opérations non données en substitution)
   - fr_dim:PR#fr_TF:e1203 (Période de référence # N-1)
   - fr_dim:TB#s2c_LB:x28 (Opérations d'Assurance/Réassurance/Substitution # Affaires directes)
   - fr_dim:TG#fr_LB:e915 (Type de Garanties [Contrats en Euros ou devises, cat. 3-7] # Autres garanties (dont incap. Inval) [212])
   - s2c_dim:BC#s2c_BC:x23 (Concepts de base # Passif)
   - s2c_dim:LA#fr_GA:e1101 (Localisation de l'entité remettante # France (FR.13/FR.14))
   - s2c_dim:LB#fr_MC:e250 (Catégories de Passif # Provisions pour sinistres)
   - s2c_dim:TZ#fr_LB:e950 (Modalités d'implantation depuis le siège # Établissement principal)
   - s2c_dim:VG#s2c_AM:x84 (Méthode de valorisation # Comptes statutaires)</t>
        </r>
      </text>
    </comment>
    <comment ref="CL31" authorId="0" shapeId="0">
      <text>
        <r>
          <rPr>
            <b/>
            <sz val="9"/>
            <color indexed="81"/>
            <rFont val="Tahoma"/>
            <charset val="1"/>
          </rPr>
          <t>fr_met:mi166 (Valeur comptable)
 Aspects dimensionnels :
   - fr_dim:CB#fr_LB:e928 (Catégories ministérielles # Contrats collectifs en Euros ou devises)
   - fr_dim:DS#fr_TB:e603 (Substituté et non substitué # Opérations non données en substitution)
   - fr_dim:PR#fr_TF:e1203 (Période de référence # N-1)
   - fr_dim:TB#fr_LB:e974 (Opérations d'Assurance/Réassurance/Substitution # Opérations prises en substitution)
   - fr_dim:TG#fr_LB:e915 (Type de Garanties [Contrats en Euros ou devises, cat. 3-7] # Autres garanties (dont incap. Inval) [212])
   - s2c_dim:BC#s2c_BC:x23 (Concepts de base # Passif)
   - s2c_dim:LA#fr_GA:e1101 (Localisation de l'entité remettante # France (FR.13/FR.14))
   - s2c_dim:LB#fr_MC:e250 (Catégories de Passif # Provisions pour sinistres)
   - s2c_dim:TZ#fr_LB:e950 (Modalités d'implantation depuis le siège # Établissement principal)
   - s2c_dim:VG#s2c_AM:x84 (Méthode de valorisation # Comptes statutaires)</t>
        </r>
      </text>
    </comment>
    <comment ref="CM31" authorId="0" shapeId="0">
      <text>
        <r>
          <rPr>
            <b/>
            <sz val="9"/>
            <color indexed="81"/>
            <rFont val="Tahoma"/>
            <charset val="1"/>
          </rPr>
          <t>fr_met:mi166 (Valeur comptable)
 Aspects dimensionnels :
   - fr_dim:CB#fr_LB:e928 (Catégories ministérielles # Contrats collectifs en Euros ou devises)
   - fr_dim:PR#fr_TF:e1203 (Période de référence # N-1)
   - fr_dim:TB#fr_LB:e902 (Opérations d'Assurance/Réassurance/Substitution # Affaires directes et opérations prises en substitution)
   - fr_dim:TG#fr_LB:e915 (Type de Garanties [Contrats en Euros ou devises, cat. 3-7] # Autres garanties (dont incap. Inval) [212])
   - s2c_dim:BC#s2c_BC:x23 (Concepts de base # Passif)
   - s2c_dim:LA#fr_GA:e1101 (Localisation de l'entité remettante # France (FR.13/FR.14))
   - s2c_dim:LB#fr_MC:e250 (Catégories de Passif # Provisions pour sinistres)
   - s2c_dim:TZ#fr_LB:e950 (Modalités d'implantation depuis le siège # Établissement principal)
   - s2c_dim:VG#s2c_AM:x84 (Méthode de valorisation # Comptes statutaires)</t>
        </r>
      </text>
    </comment>
    <comment ref="CN31" authorId="0" shapeId="0">
      <text>
        <r>
          <rPr>
            <b/>
            <sz val="9"/>
            <color indexed="81"/>
            <rFont val="Tahoma"/>
            <charset val="1"/>
          </rPr>
          <t>fr_met:mi166 (Valeur comptable)
 Aspects dimensionnels :
   - fr_dim:CB#fr_LB:e991 (Catégories ministérielles # Vie)
   - fr_dim:DS#fr_TB:e603 (Substituté et non substitué # Opérations non données en substitution)
   - fr_dim:PR#fr_TF:e1203 (Période de référence # N-1)
   - fr_dim:TB#s2c_LB:x28 (Opérations d'Assurance/Réassurance/Substitution # Affaires directes)
   - fr_dim:TG#fr_LB:e952 (Type de Garanties [Contrats en Euros ou devises, cat. 3-7] # Garanties accessoires)
   - s2c_dim:BC#s2c_BC:x23 (Concepts de base # Passif)
   - s2c_dim:LA#fr_GA:e1101 (Localisation de l'entité remettante # France (FR.13/FR.14))
   - s2c_dim:LB#fr_MC:e250 (Catégories de Passif # Provisions pour sinistres)
   - s2c_dim:TZ#fr_LB:e950 (Modalités d'implantation depuis le siège # Établissement principal)
   - s2c_dim:VG#s2c_AM:x84 (Méthode de valorisation # Comptes statutaires)</t>
        </r>
      </text>
    </comment>
    <comment ref="CO31" authorId="0" shapeId="0">
      <text>
        <r>
          <rPr>
            <b/>
            <sz val="9"/>
            <color indexed="81"/>
            <rFont val="Tahoma"/>
            <charset val="1"/>
          </rPr>
          <t>fr_met:mi166 (Valeur comptable)
 Aspects dimensionnels :
   - fr_dim:CB#fr_LB:e991 (Catégories ministérielles # Vie)
   - fr_dim:DS#fr_TB:e603 (Substituté et non substitué # Opérations non données en substitution)
   - fr_dim:PR#fr_TF:e1203 (Période de référence # N-1)
   - fr_dim:TB#fr_LB:e974 (Opérations d'Assurance/Réassurance/Substitution # Opérations prises en substitution)
   - fr_dim:TG#fr_LB:e952 (Type de Garanties [Contrats en Euros ou devises, cat. 3-7] # Garanties accessoires)
   - s2c_dim:BC#s2c_BC:x23 (Concepts de base # Passif)
   - s2c_dim:LA#fr_GA:e1101 (Localisation de l'entité remettante # France (FR.13/FR.14))
   - s2c_dim:LB#fr_MC:e250 (Catégories de Passif # Provisions pour sinistres)
   - s2c_dim:TZ#fr_LB:e950 (Modalités d'implantation depuis le siège # Établissement principal)
   - s2c_dim:VG#s2c_AM:x84 (Méthode de valorisation # Comptes statutaires)</t>
        </r>
      </text>
    </comment>
    <comment ref="CP31" authorId="0" shapeId="0">
      <text>
        <r>
          <rPr>
            <b/>
            <sz val="9"/>
            <color indexed="81"/>
            <rFont val="Tahoma"/>
            <charset val="1"/>
          </rPr>
          <t>fr_met:mi166 (Valeur comptable)
 Aspects dimensionnels :
   - fr_dim:CB#fr_LB:e991 (Catégories ministérielles # Vie)
   - fr_dim:PR#fr_TF:e1203 (Période de référence # N-1)
   - fr_dim:TB#fr_LB:e902 (Opérations d'Assurance/Réassurance/Substitution # Affaires directes et opérations prises en substitution)
   - fr_dim:TG#fr_LB:e952 (Type de Garanties [Contrats en Euros ou devises, cat. 3-7] # Garanties accessoires)
   - s2c_dim:BC#s2c_BC:x23 (Concepts de base # Passif)
   - s2c_dim:LA#fr_GA:e1101 (Localisation de l'entité remettante # France (FR.13/FR.14))
   - s2c_dim:LB#fr_MC:e250 (Catégories de Passif # Provisions pour sinistres)
   - s2c_dim:TZ#fr_LB:e950 (Modalités d'implantation depuis le siège # Établissement principal)
   - s2c_dim:VG#s2c_AM:x84 (Méthode de valorisation # Comptes statutaires)</t>
        </r>
      </text>
    </comment>
    <comment ref="CQ31" authorId="0" shapeId="0">
      <text>
        <r>
          <rPr>
            <b/>
            <sz val="9"/>
            <color indexed="81"/>
            <rFont val="Tahoma"/>
            <charset val="1"/>
          </rPr>
          <t>fr_met:mi166 (Valeur comptable)
 Aspects dimensionnels :
   - fr_dim:CB#fr_LB:e991 (Catégories ministérielles # Vie)
   - fr_dim:PR#fr_TF:e1203 (Période de référence # N-1)
   - fr_dim:TB#s2c_LB:x109 (Opérations d'Assurance/Réassurance/Substitution # Réassurance acceptée)
   - fr_dim:TG#fr_LB:e952 (Type de Garanties [Contrats en Euros ou devises, cat. 3-7] # Garanties accessoires)
   - s2c_dim:BC#s2c_BC:x23 (Concepts de base # Passif)
   - s2c_dim:LA#fr_GA:e1101 (Localisation de l'entité remettante # France (FR.13/FR.14))
   - s2c_dim:LB#fr_MC:e250 (Catégories de Passif # Provisions pour sinistres)
   - s2c_dim:TZ#fr_LB:e950 (Modalités d'implantation depuis le siège # Établissement principal)
   - s2c_dim:VG#s2c_AM:x84 (Méthode de valorisation # Comptes statutaires)</t>
        </r>
      </text>
    </comment>
    <comment ref="CR31" authorId="0" shapeId="0">
      <text>
        <r>
          <rPr>
            <b/>
            <sz val="9"/>
            <color indexed="81"/>
            <rFont val="Tahoma"/>
            <charset val="1"/>
          </rPr>
          <t>fr_met:mi166 (Valeur comptable)
 Aspects dimensionnels :
   - fr_dim:CB#fr_LB:e991 (Catégories ministérielles # Vie)
   - fr_dim:PR#fr_TF:e1203 (Période de référence # N-1)
   - fr_dim:TB#s2c_LB:x28 (Opérations d'Assurance/Réassurance/Substitution # Affaires directes)
   - fr_dim:TG#fr_LB:e952 (Type de Garanties [Contrats en Euros ou devises, cat. 3-7] # Garanties accessoires)
   - s2c_dim:BC#s2c_BC:x23 (Concepts de base # Passif)
   - s2c_dim:LA#fr_GA:e1101 (Localisation de l'entité remettante # France (FR.13/FR.14))
   - s2c_dim:LB#fr_MC:e250 (Catégories de Passif # Provisions pour sinistres)
   - s2c_dim:TZ#fr_LB:e967 (Modalités d'implantation depuis le siège # Libre prestation de service)
   - s2c_dim:VG#s2c_AM:x84 (Méthode de valorisation # Comptes statutaires)</t>
        </r>
      </text>
    </comment>
    <comment ref="CS31" authorId="0" shapeId="0">
      <text>
        <r>
          <rPr>
            <b/>
            <sz val="9"/>
            <color indexed="81"/>
            <rFont val="Tahoma"/>
            <charset val="1"/>
          </rPr>
          <t>fr_met:mi166 (Valeur comptable)
 Aspects dimensionnels :
   - fr_dim:CB#fr_LB:e991 (Catégories ministérielles # Vie)
   - fr_dim:PR#fr_TF:e1203 (Période de référence # N-1)
   - fr_dim:TB#s2c_LB:x28 (Opérations d'Assurance/Réassurance/Substitution # Affaires directes)
   - fr_dim:TG#fr_LB:e952 (Type de Garanties [Contrats en Euros ou devises, cat. 3-7] # Garanties accessoires)
   - s2c_dim:BC#s2c_BC:x23 (Concepts de base # Passif)
   - s2c_dim:LA#fr_GA:e1103 (Localisation de l'entité remettante # Pays de l'UE [autres que France])
   - s2c_dim:LB#fr_MC:e250 (Catégories de Passif # Provisions pour sinistres)
   - s2c_dim:TZ#fr_LB:e985 (Modalités d'implantation depuis le siège # Succursale)
   - s2c_dim:VG#s2c_AM:x84 (Méthode de valorisation # Comptes statutaires)</t>
        </r>
      </text>
    </comment>
    <comment ref="CT31" authorId="0" shapeId="0">
      <text>
        <r>
          <rPr>
            <b/>
            <sz val="9"/>
            <color indexed="81"/>
            <rFont val="Tahoma"/>
            <charset val="1"/>
          </rPr>
          <t>fr_met:mi166 (Valeur comptable)
 Aspects dimensionnels :
   - fr_dim:CB#fr_LB:e991 (Catégories ministérielles # Vie)
   - fr_dim:PR#fr_TF:e1203 (Période de référence # N-1)
   - fr_dim:TB#s2c_LB:x28 (Opérations d'Assurance/Réassurance/Substitution # Affaires directes)
   - fr_dim:TG#fr_LB:e952 (Type de Garanties [Contrats en Euros ou devises, cat. 3-7] # Garanties accessoires)
   - s2c_dim:BC#s2c_BC:x23 (Concepts de base # Passif)
   - s2c_dim:LA#fr_GA:e1102 (Localisation de l'entité remettante # Hors UE)
   - s2c_dim:LB#fr_MC:e250 (Catégories de Passif # Provisions pour sinistres)
   - s2c_dim:TZ#fr_LB:e985 (Modalités d'implantation depuis le siège # Succursale)
   - s2c_dim:VG#s2c_AM:x84 (Méthode de valorisation # Comptes statutaires)</t>
        </r>
      </text>
    </comment>
    <comment ref="CU31" authorId="0" shapeId="0">
      <text>
        <r>
          <rPr>
            <b/>
            <sz val="9"/>
            <color indexed="81"/>
            <rFont val="Tahoma"/>
            <charset val="1"/>
          </rPr>
          <t>fr_met:mi166 (Valeur comptable)
 Aspects dimensionnels :
   - fr_dim:CB#fr_LB:e991 (Catégories ministérielles # Vie)
   - fr_dim:PR#fr_TF:e1203 (Période de référence # N-1)
   - fr_dim:TG#fr_LB:e952 (Type de Garanties [Contrats en Euros ou devises, cat. 3-7] # Garanties accessoires)
   - s2c_dim:BC#s2c_BC:x23 (Concepts de base # Passif)
   - s2c_dim:LB#fr_MC:e250 (Catégories de Passif # Provisions pour sinistres)
   - s2c_dim:VG#s2c_AM:x84 (Méthode de valorisation # Comptes statutaires)</t>
        </r>
      </text>
    </comment>
    <comment ref="CV31" authorId="0" shapeId="0">
      <text>
        <r>
          <rPr>
            <b/>
            <sz val="9"/>
            <color indexed="81"/>
            <rFont val="Tahoma"/>
            <charset val="1"/>
          </rPr>
          <t>fr_met:mi166 (Valeur comptable)
 Aspects dimensionnels :
   - fr_dim:CB#fr_LB:e991 (Catégories ministérielles # Vie)
   - fr_dim:PR#fr_TF:e1203 (Période de référence # N-1)
   - s2c_dim:BC#s2c_BC:x23 (Concepts de base # Passif)
   - s2c_dim:LB#fr_MC:e250 (Catégories de Passif # Provisions pour sinistres)
   - s2c_dim:TZ#fr_LB:e1271 (Modalités d'implantation depuis le siège # Tout établissement)
   - s2c_dim:VG#s2c_AM:x84 (Méthode de valorisation # Comptes statutaires)</t>
        </r>
      </text>
    </comment>
    <comment ref="C32" authorId="0" shapeId="0">
      <text>
        <r>
          <rPr>
            <b/>
            <sz val="9"/>
            <color indexed="81"/>
            <rFont val="Tahoma"/>
            <charset val="1"/>
          </rPr>
          <t>fr_met:mi166 (Valeur comptable)
 Aspects dimensionnels :
   - fr_dim:CB#fr_LB:e932 (Catégories ministérielles # Contrats de capitalisation à prime unique (ou versements libres) [1])
   - fr_dim:DE#fr_MC:e189 (Catégories de Dépense # Part de participation aux résultats)
   - fr_dim:DS#fr_TB:e603 (Substituté et non substitué # Opérations non données en substitution)
   - fr_dim:PE#fr_PR:e1603 (Affectation de la participation aux résultats # Intérêts techniques inclus dans les prestations versées et provisions pour sinistres à payer)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D32" authorId="0" shapeId="0">
      <text>
        <r>
          <rPr>
            <b/>
            <sz val="9"/>
            <color indexed="81"/>
            <rFont val="Tahoma"/>
            <charset val="1"/>
          </rPr>
          <t>fr_met:mi166 (Valeur comptable)
 Aspects dimensionnels :
   - fr_dim:CB#fr_LB:e932 (Catégories ministérielles # Contrats de capitalisation à prime unique (ou versements libres) [1])
   - fr_dim:DE#fr_MC:e189 (Catégories de Dépense # Part de participation aux résultats)
   - fr_dim:DS#fr_TB:e603 (Substituté et non substitué # Opérations non données en substitution)
   - fr_dim:PE#fr_PR:e1603 (Affectation de la participation aux résultats # Intérêts techniques inclus dans les prestations versées et provisions pour sinistres à payer)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E32" authorId="0" shapeId="0">
      <text>
        <r>
          <rPr>
            <b/>
            <sz val="9"/>
            <color indexed="81"/>
            <rFont val="Tahoma"/>
            <charset val="1"/>
          </rPr>
          <t>fr_met:mi166 (Valeur comptable)
 Aspects dimensionnels :
   - fr_dim:CB#fr_LB:e932 (Catégories ministérielles # Contrats de capitalisation à prime unique (ou versements libres) [1])
   - fr_dim:DE#fr_MC:e189 (Catégories de Dépense # Part de participation aux résultats)
   - fr_dim:PE#fr_PR:e1603 (Affectation de la participation aux résultats # Intérêts techniques inclus dans les prestations versées et provisions pour sinistres à payer)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F32" authorId="0" shapeId="0">
      <text>
        <r>
          <rPr>
            <b/>
            <sz val="9"/>
            <color indexed="81"/>
            <rFont val="Tahoma"/>
            <charset val="1"/>
          </rPr>
          <t>fr_met:mi166 (Valeur comptable)
 Aspects dimensionnels :
   - fr_dim:CB#fr_LB:e933 (Catégories ministérielles # Contrats de capitalisation à primes périodiques [2])
   - fr_dim:DE#fr_MC:e189 (Catégories de Dépense # Part de participation aux résultats)
   - fr_dim:DS#fr_TB:e603 (Substituté et non substitué # Opérations non données en substitution)
   - fr_dim:PE#fr_PR:e1603 (Affectation de la participation aux résultats # Intérêts techniques inclus dans les prestations versées et provisions pour sinistres à payer)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G32" authorId="0" shapeId="0">
      <text>
        <r>
          <rPr>
            <b/>
            <sz val="9"/>
            <color indexed="81"/>
            <rFont val="Tahoma"/>
            <charset val="1"/>
          </rPr>
          <t>fr_met:mi166 (Valeur comptable)
 Aspects dimensionnels :
   - fr_dim:CB#fr_LB:e933 (Catégories ministérielles # Contrats de capitalisation à primes périodiques [2])
   - fr_dim:DE#fr_MC:e189 (Catégories de Dépense # Part de participation aux résultats)
   - fr_dim:DS#fr_TB:e603 (Substituté et non substitué # Opérations non données en substitution)
   - fr_dim:PE#fr_PR:e1603 (Affectation de la participation aux résultats # Intérêts techniques inclus dans les prestations versées et provisions pour sinistres à payer)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H32" authorId="0" shapeId="0">
      <text>
        <r>
          <rPr>
            <b/>
            <sz val="9"/>
            <color indexed="81"/>
            <rFont val="Tahoma"/>
            <charset val="1"/>
          </rPr>
          <t>fr_met:mi166 (Valeur comptable)
 Aspects dimensionnels :
   - fr_dim:CB#fr_LB:e933 (Catégories ministérielles # Contrats de capitalisation à primes périodiques [2])
   - fr_dim:DE#fr_MC:e189 (Catégories de Dépense # Part de participation aux résultats)
   - fr_dim:PE#fr_PR:e1603 (Affectation de la participation aux résultats # Intérêts techniques inclus dans les prestations versées et provisions pour sinistres à payer)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I32" authorId="0" shapeId="0">
      <text>
        <r>
          <rPr>
            <b/>
            <sz val="9"/>
            <color indexed="81"/>
            <rFont val="Tahoma"/>
            <charset val="1"/>
          </rPr>
          <t>fr_met:mi166 (Valeur comptable)
 Aspects dimensionnels :
   - fr_dim:CB#fr_LB:e936 (Catégories ministérielles # Contrats individuels d'assurance temporaire décès (y compris groupes ouverts) [3])
   - fr_dim:DE#fr_MC:e189 (Catégories de Dépense # Part de participation aux résultats)
   - fr_dim:DS#fr_TB:e603 (Substituté et non substitué # Opérations non données en substitution)
   - fr_dim:PE#fr_PR:e1603 (Affectation de la participation aux résultats # Intérêts techniques inclus dans les prestations versées et provisions pour sinistres à payer)
   - fr_dim:TB#s2c_LB:x28 (Opérations d'Assurance/Réassurance/Substitution # Affaires directes)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J32" authorId="0" shapeId="0">
      <text>
        <r>
          <rPr>
            <b/>
            <sz val="9"/>
            <color indexed="81"/>
            <rFont val="Tahoma"/>
            <charset val="1"/>
          </rPr>
          <t>fr_met:mi166 (Valeur comptable)
 Aspects dimensionnels :
   - fr_dim:CB#fr_LB:e936 (Catégories ministérielles # Contrats individuels d'assurance temporaire décès (y compris groupes ouverts) [3])
   - fr_dim:DE#fr_MC:e189 (Catégories de Dépense # Part de participation aux résultats)
   - fr_dim:DS#fr_TB:e603 (Substituté et non substitué # Opérations non données en substitution)
   - fr_dim:PE#fr_PR:e1603 (Affectation de la participation aux résultats # Intérêts techniques inclus dans les prestations versées et provisions pour sinistres à payer)
   - fr_dim:TB#fr_LB:e974 (Opérations d'Assurance/Réassurance/Substitution # Opérations prises en substitution)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K32" authorId="0" shapeId="0">
      <text>
        <r>
          <rPr>
            <b/>
            <sz val="9"/>
            <color indexed="81"/>
            <rFont val="Tahoma"/>
            <charset val="1"/>
          </rPr>
          <t>fr_met:mi166 (Valeur comptable)
 Aspects dimensionnels :
   - fr_dim:CB#fr_LB:e936 (Catégories ministérielles # Contrats individuels d'assurance temporaire décès (y compris groupes ouverts) [3])
   - fr_dim:DE#fr_MC:e189 (Catégories de Dépense # Part de participation aux résultats)
   - fr_dim:PE#fr_PR:e1603 (Affectation de la participation aux résultats # Intérêts techniques inclus dans les prestations versées et provisions pour sinistres à payer)
   - fr_dim:TB#fr_LB:e902 (Opérations d'Assurance/Réassurance/Substitution # Affaires directes et opérations prises en substitution)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L32" authorId="0" shapeId="0">
      <text>
        <r>
          <rPr>
            <b/>
            <sz val="9"/>
            <color indexed="81"/>
            <rFont val="Tahoma"/>
            <charset val="1"/>
          </rPr>
          <t>fr_met:mi166 (Valeur comptable)
 Aspects dimensionnels :
   - fr_dim:CB#fr_LB:e911 (Catégories ministérielles # Autres contrats individuels d'assurance vie à prime unique (ou versements libres) (y compris groupes ouverts) [4])
   - fr_dim:DE#fr_MC:e189 (Catégories de Dépense # Part de participation aux résultats)
   - fr_dim:DS#fr_TB:e603 (Substituté et non substitué # Opérations non données en substitution)
   - fr_dim:PE#fr_PR:e1603 (Affectation de la participation aux résultats # Intérêts techniques inclus dans les prestations versées et provisions pour sinistres à payer)
   - fr_dim:TB#s2c_LB:x28 (Opérations d'Assurance/Réassurance/Substitution # Affaires directes)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M32" authorId="0" shapeId="0">
      <text>
        <r>
          <rPr>
            <b/>
            <sz val="9"/>
            <color indexed="81"/>
            <rFont val="Tahoma"/>
            <charset val="1"/>
          </rPr>
          <t>fr_met:mi166 (Valeur comptable)
 Aspects dimensionnels :
   - fr_dim:CB#fr_LB:e911 (Catégories ministérielles # Autres contrats individuels d'assurance vie à prime unique (ou versements libres) (y compris groupes ouverts) [4])
   - fr_dim:DE#fr_MC:e189 (Catégories de Dépense # Part de participation aux résultats)
   - fr_dim:DS#fr_TB:e603 (Substituté et non substitué # Opérations non données en substitution)
   - fr_dim:PE#fr_PR:e1603 (Affectation de la participation aux résultats # Intérêts techniques inclus dans les prestations versées et provisions pour sinistres à payer)
   - fr_dim:TB#fr_LB:e974 (Opérations d'Assurance/Réassurance/Substitution # Opérations prises en substitution)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N32" authorId="0" shapeId="0">
      <text>
        <r>
          <rPr>
            <b/>
            <sz val="9"/>
            <color indexed="81"/>
            <rFont val="Tahoma"/>
            <charset val="1"/>
          </rPr>
          <t>fr_met:mi166 (Valeur comptable)
 Aspects dimensionnels :
   - fr_dim:CB#fr_LB:e911 (Catégories ministérielles # Autres contrats individuels d'assurance vie à prime unique (ou versements libres) (y compris groupes ouverts) [4])
   - fr_dim:DE#fr_MC:e189 (Catégories de Dépense # Part de participation aux résultats)
   - fr_dim:PE#fr_PR:e1603 (Affectation de la participation aux résultats # Intérêts techniques inclus dans les prestations versées et provisions pour sinistres à payer)
   - fr_dim:TB#fr_LB:e902 (Opérations d'Assurance/Réassurance/Substitution # Affaires directes et opérations prises en substitution)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O32" authorId="0" shapeId="0">
      <text>
        <r>
          <rPr>
            <b/>
            <sz val="9"/>
            <color indexed="81"/>
            <rFont val="Tahoma"/>
            <charset val="1"/>
          </rPr>
          <t>fr_met:mi166 (Valeur comptable)
 Aspects dimensionnels :
   - fr_dim:CB#fr_LB:e912 (Catégories ministérielles # Autres contrats individuels d'assurance vie à primes périodiques (y compris groupes ouverts) [5])
   - fr_dim:DE#fr_MC:e189 (Catégories de Dépense # Part de participation aux résultats)
   - fr_dim:DS#fr_TB:e603 (Substituté et non substitué # Opérations non données en substitution)
   - fr_dim:PE#fr_PR:e1603 (Affectation de la participation aux résultats # Intérêts techniques inclus dans les prestations versées et provisions pour sinistres à payer)
   - fr_dim:TB#s2c_LB:x28 (Opérations d'Assurance/Réassurance/Substitution # Affaires directes)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P32" authorId="0" shapeId="0">
      <text>
        <r>
          <rPr>
            <b/>
            <sz val="9"/>
            <color indexed="81"/>
            <rFont val="Tahoma"/>
            <charset val="1"/>
          </rPr>
          <t>fr_met:mi166 (Valeur comptable)
 Aspects dimensionnels :
   - fr_dim:CB#fr_LB:e912 (Catégories ministérielles # Autres contrats individuels d'assurance vie à primes périodiques (y compris groupes ouverts) [5])
   - fr_dim:DE#fr_MC:e189 (Catégories de Dépense # Part de participation aux résultats)
   - fr_dim:DS#fr_TB:e603 (Substituté et non substitué # Opérations non données en substitution)
   - fr_dim:PE#fr_PR:e1603 (Affectation de la participation aux résultats # Intérêts techniques inclus dans les prestations versées et provisions pour sinistres à payer)
   - fr_dim:TB#fr_LB:e974 (Opérations d'Assurance/Réassurance/Substitution # Opérations prises en substitution)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Q32" authorId="0" shapeId="0">
      <text>
        <r>
          <rPr>
            <b/>
            <sz val="9"/>
            <color indexed="81"/>
            <rFont val="Tahoma"/>
            <charset val="1"/>
          </rPr>
          <t>fr_met:mi166 (Valeur comptable)
 Aspects dimensionnels :
   - fr_dim:CB#fr_LB:e912 (Catégories ministérielles # Autres contrats individuels d'assurance vie à primes périodiques (y compris groupes ouverts) [5])
   - fr_dim:DE#fr_MC:e189 (Catégories de Dépense # Part de participation aux résultats)
   - fr_dim:PE#fr_PR:e1603 (Affectation de la participation aux résultats # Intérêts techniques inclus dans les prestations versées et provisions pour sinistres à payer)
   - fr_dim:TB#fr_LB:e902 (Opérations d'Assurance/Réassurance/Substitution # Affaires directes et opérations prises en substitution)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R32" authorId="0" shapeId="0">
      <text>
        <r>
          <rPr>
            <b/>
            <sz val="9"/>
            <color indexed="81"/>
            <rFont val="Tahoma"/>
            <charset val="1"/>
          </rPr>
          <t>fr_met:mi166 (Valeur comptable)
 Aspects dimensionnels :
   - fr_dim:CB#fr_LB:e926 (Catégories ministérielles # Contrats collectifs d'assurance en cas de décès [6])
   - fr_dim:DE#fr_MC:e189 (Catégories de Dépense # Part de participation aux résultats)
   - fr_dim:DS#fr_TB:e603 (Substituté et non substitué # Opérations non données en substitution)
   - fr_dim:PE#fr_PR:e1603 (Affectation de la participation aux résultats # Intérêts techniques inclus dans les prestations versées et provisions pour sinistres à payer)
   - fr_dim:TB#s2c_LB:x28 (Opérations d'Assurance/Réassurance/Substitution # Affaires directes)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S32" authorId="0" shapeId="0">
      <text>
        <r>
          <rPr>
            <b/>
            <sz val="9"/>
            <color indexed="81"/>
            <rFont val="Tahoma"/>
            <charset val="1"/>
          </rPr>
          <t>fr_met:mi166 (Valeur comptable)
 Aspects dimensionnels :
   - fr_dim:CB#fr_LB:e926 (Catégories ministérielles # Contrats collectifs d'assurance en cas de décès [6])
   - fr_dim:DE#fr_MC:e189 (Catégories de Dépense # Part de participation aux résultats)
   - fr_dim:DS#fr_TB:e603 (Substituté et non substitué # Opérations non données en substitution)
   - fr_dim:PE#fr_PR:e1603 (Affectation de la participation aux résultats # Intérêts techniques inclus dans les prestations versées et provisions pour sinistres à payer)
   - fr_dim:TB#fr_LB:e974 (Opérations d'Assurance/Réassurance/Substitution # Opérations prises en substitution)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T32" authorId="0" shapeId="0">
      <text>
        <r>
          <rPr>
            <b/>
            <sz val="9"/>
            <color indexed="81"/>
            <rFont val="Tahoma"/>
            <charset val="1"/>
          </rPr>
          <t>fr_met:mi166 (Valeur comptable)
 Aspects dimensionnels :
   - fr_dim:CB#fr_LB:e926 (Catégories ministérielles # Contrats collectifs d'assurance en cas de décès [6])
   - fr_dim:DE#fr_MC:e189 (Catégories de Dépense # Part de participation aux résultats)
   - fr_dim:PE#fr_PR:e1603 (Affectation de la participation aux résultats # Intérêts techniques inclus dans les prestations versées et provisions pour sinistres à payer)
   - fr_dim:TB#fr_LB:e902 (Opérations d'Assurance/Réassurance/Substitution # Affaires directes et opérations prises en substitution)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U32" authorId="0" shapeId="0">
      <text>
        <r>
          <rPr>
            <b/>
            <sz val="9"/>
            <color indexed="81"/>
            <rFont val="Tahoma"/>
            <charset val="1"/>
          </rPr>
          <t>fr_met:mi166 (Valeur comptable)
 Aspects dimensionnels :
   - fr_dim:CB#fr_LB:e927 (Catégories ministérielles # Contrats collectifs d'assurance en cas de vie [7])
   - fr_dim:DE#fr_MC:e189 (Catégories de Dépense # Part de participation aux résultats)
   - fr_dim:DS#fr_TB:e603 (Substituté et non substitué # Opérations non données en substitution)
   - fr_dim:PE#fr_PR:e1603 (Affectation de la participation aux résultats # Intérêts techniques inclus dans les prestations versées et provisions pour sinistres à payer)
   - fr_dim:TB#s2c_LB:x28 (Opérations d'Assurance/Réassurance/Substitution # Affaires directes)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V32" authorId="0" shapeId="0">
      <text>
        <r>
          <rPr>
            <b/>
            <sz val="9"/>
            <color indexed="81"/>
            <rFont val="Tahoma"/>
            <charset val="1"/>
          </rPr>
          <t>fr_met:mi166 (Valeur comptable)
 Aspects dimensionnels :
   - fr_dim:CB#fr_LB:e927 (Catégories ministérielles # Contrats collectifs d'assurance en cas de vie [7])
   - fr_dim:DE#fr_MC:e189 (Catégories de Dépense # Part de participation aux résultats)
   - fr_dim:DS#fr_TB:e603 (Substituté et non substitué # Opérations non données en substitution)
   - fr_dim:PE#fr_PR:e1603 (Affectation de la participation aux résultats # Intérêts techniques inclus dans les prestations versées et provisions pour sinistres à payer)
   - fr_dim:TB#fr_LB:e974 (Opérations d'Assurance/Réassurance/Substitution # Opérations prises en substitution)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W32" authorId="0" shapeId="0">
      <text>
        <r>
          <rPr>
            <b/>
            <sz val="9"/>
            <color indexed="81"/>
            <rFont val="Tahoma"/>
            <charset val="1"/>
          </rPr>
          <t>fr_met:mi166 (Valeur comptable)
 Aspects dimensionnels :
   - fr_dim:CB#fr_LB:e927 (Catégories ministérielles # Contrats collectifs d'assurance en cas de vie [7])
   - fr_dim:DE#fr_MC:e189 (Catégories de Dépense # Part de participation aux résultats)
   - fr_dim:PE#fr_PR:e1603 (Affectation de la participation aux résultats # Intérêts techniques inclus dans les prestations versées et provisions pour sinistres à payer)
   - fr_dim:TB#fr_LB:e902 (Opérations d'Assurance/Réassurance/Substitution # Affaires directes et opérations prises en substitution)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X32" authorId="0" shapeId="0">
      <text>
        <r>
          <rPr>
            <b/>
            <sz val="9"/>
            <color indexed="81"/>
            <rFont val="Tahoma"/>
            <charset val="1"/>
          </rPr>
          <t>fr_met:mi166 (Valeur comptable)
 Aspects dimensionnels :
   - fr_dim:CB#fr_LB:e930 (Catégories ministérielles # Contrats d'assurance vie ou de capitalisation en unités de compte à prime unique (ou versements libres) [8])
   - fr_dim:DE#fr_MC:e189 (Catégories de Dépense # Part de participation aux résultats)
   - fr_dim:DS#fr_TB:e603 (Substituté et non substitué # Opérations non données en substitution)
   - fr_dim:PE#fr_PR:e1603 (Affectation de la participation aux résultats # Intérêts techniques inclus dans les prestations versées et provisions pour sinistres à payer)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Y32" authorId="0" shapeId="0">
      <text>
        <r>
          <rPr>
            <b/>
            <sz val="9"/>
            <color indexed="81"/>
            <rFont val="Tahoma"/>
            <charset val="1"/>
          </rPr>
          <t>fr_met:mi166 (Valeur comptable)
 Aspects dimensionnels :
   - fr_dim:CB#fr_LB:e930 (Catégories ministérielles # Contrats d'assurance vie ou de capitalisation en unités de compte à prime unique (ou versements libres) [8])
   - fr_dim:DE#fr_MC:e189 (Catégories de Dépense # Part de participation aux résultats)
   - fr_dim:DS#fr_TB:e603 (Substituté et non substitué # Opérations non données en substitution)
   - fr_dim:PE#fr_PR:e1603 (Affectation de la participation aux résultats # Intérêts techniques inclus dans les prestations versées et provisions pour sinistres à payer)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Z32" authorId="0" shapeId="0">
      <text>
        <r>
          <rPr>
            <b/>
            <sz val="9"/>
            <color indexed="81"/>
            <rFont val="Tahoma"/>
            <charset val="1"/>
          </rPr>
          <t>fr_met:mi166 (Valeur comptable)
 Aspects dimensionnels :
   - fr_dim:CB#fr_LB:e930 (Catégories ministérielles # Contrats d'assurance vie ou de capitalisation en unités de compte à prime unique (ou versements libres) [8])
   - fr_dim:DE#fr_MC:e189 (Catégories de Dépense # Part de participation aux résultats)
   - fr_dim:PE#fr_PR:e1603 (Affectation de la participation aux résultats # Intérêts techniques inclus dans les prestations versées et provisions pour sinistres à payer)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A32" authorId="0" shapeId="0">
      <text>
        <r>
          <rPr>
            <b/>
            <sz val="9"/>
            <color indexed="81"/>
            <rFont val="Tahoma"/>
            <charset val="1"/>
          </rPr>
          <t>fr_met:mi166 (Valeur comptable)
 Aspects dimensionnels :
   - fr_dim:CB#fr_LB:e931 (Catégories ministérielles # Contrats d'assurance vie ou de capitalisation en unités de compte à primes périodiques [9])
   - fr_dim:DE#fr_MC:e189 (Catégories de Dépense # Part de participation aux résultats)
   - fr_dim:DS#fr_TB:e603 (Substituté et non substitué # Opérations non données en substitution)
   - fr_dim:PE#fr_PR:e1603 (Affectation de la participation aux résultats # Intérêts techniques inclus dans les prestations versées et provisions pour sinistres à payer)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B32" authorId="0" shapeId="0">
      <text>
        <r>
          <rPr>
            <b/>
            <sz val="9"/>
            <color indexed="81"/>
            <rFont val="Tahoma"/>
            <charset val="1"/>
          </rPr>
          <t>fr_met:mi166 (Valeur comptable)
 Aspects dimensionnels :
   - fr_dim:CB#fr_LB:e931 (Catégories ministérielles # Contrats d'assurance vie ou de capitalisation en unités de compte à primes périodiques [9])
   - fr_dim:DE#fr_MC:e189 (Catégories de Dépense # Part de participation aux résultats)
   - fr_dim:DS#fr_TB:e603 (Substituté et non substitué # Opérations non données en substitution)
   - fr_dim:PE#fr_PR:e1603 (Affectation de la participation aux résultats # Intérêts techniques inclus dans les prestations versées et provisions pour sinistres à payer)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C32" authorId="0" shapeId="0">
      <text>
        <r>
          <rPr>
            <b/>
            <sz val="9"/>
            <color indexed="81"/>
            <rFont val="Tahoma"/>
            <charset val="1"/>
          </rPr>
          <t>fr_met:mi166 (Valeur comptable)
 Aspects dimensionnels :
   - fr_dim:CB#fr_LB:e931 (Catégories ministérielles # Contrats d'assurance vie ou de capitalisation en unités de compte à primes périodiques [9])
   - fr_dim:DE#fr_MC:e189 (Catégories de Dépense # Part de participation aux résultats)
   - fr_dim:PE#fr_PR:e1603 (Affectation de la participation aux résultats # Intérêts techniques inclus dans les prestations versées et provisions pour sinistres à payer)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D32" authorId="0" shapeId="0">
      <text>
        <r>
          <rPr>
            <b/>
            <sz val="9"/>
            <color indexed="81"/>
            <rFont val="Tahoma"/>
            <charset val="1"/>
          </rPr>
          <t>fr_met:mi166 (Valeur comptable)
 Aspects dimensionnels :
   - fr_dim:CB#fr_LB:e1278 (Catégories ministérielles # Engagement PER (Contrats collectifs relevant de l'article L. 441-1 mais ne relevant pas des catégories 11, 12 ou 14) [10])
   - fr_dim:DE#fr_MC:e189 (Catégories de Dépense # Part de participation aux résultats)
   - fr_dim:DS#fr_TB:e603 (Substituté et non substitué # Opérations non données en substitution)
   - fr_dim:PE#fr_PR:e1603 (Affectation de la participation aux résultats # Intérêts techniques inclus dans les prestations versées et provisions pour sinistres à payer)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E32" authorId="0" shapeId="0">
      <text>
        <r>
          <rPr>
            <b/>
            <sz val="9"/>
            <color indexed="81"/>
            <rFont val="Tahoma"/>
            <charset val="1"/>
          </rPr>
          <t>fr_met:mi166 (Valeur comptable)
 Aspects dimensionnels :
   - fr_dim:CB#fr_LB:e1278 (Catégories ministérielles # Engagement PER (Contrats collectifs relevant de l'article L. 441-1 mais ne relevant pas des catégories 11, 12 ou 14) [10])
   - fr_dim:DE#fr_MC:e189 (Catégories de Dépense # Part de participation aux résultats)
   - fr_dim:DS#fr_TB:e603 (Substituté et non substitué # Opérations non données en substitution)
   - fr_dim:PE#fr_PR:e1603 (Affectation de la participation aux résultats # Intérêts techniques inclus dans les prestations versées et provisions pour sinistres à payer)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F32" authorId="0" shapeId="0">
      <text>
        <r>
          <rPr>
            <b/>
            <sz val="9"/>
            <color indexed="81"/>
            <rFont val="Tahoma"/>
            <charset val="1"/>
          </rPr>
          <t>fr_met:mi166 (Valeur comptable)
 Aspects dimensionnels :
   - fr_dim:CB#fr_LB:e1278 (Catégories ministérielles # Engagement PER (Contrats collectifs relevant de l'article L. 441-1 mais ne relevant pas des catégories 11, 12 ou 14) [10])
   - fr_dim:DE#fr_MC:e189 (Catégories de Dépense # Part de participation aux résultats)
   - fr_dim:PE#fr_PR:e1603 (Affectation de la participation aux résultats # Intérêts techniques inclus dans les prestations versées et provisions pour sinistres à payer)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G32" authorId="0" shapeId="0">
      <text>
        <r>
          <rPr>
            <b/>
            <sz val="9"/>
            <color indexed="81"/>
            <rFont val="Tahoma"/>
            <charset val="1"/>
          </rPr>
          <t>fr_met:mi166 (Valeur comptable)
 Aspects dimensionnels :
   - fr_dim:CB#fr_LB:e1279 (Catégories ministérielles # Hors engagement PER (Contrats collectifs relevant de l'article L. 441-1 mais ne relevant pas des catégories 11, 12 ou 14) [10])
   - fr_dim:DE#fr_MC:e189 (Catégories de Dépense # Part de participation aux résultats)
   - fr_dim:DS#fr_TB:e603 (Substituté et non substitué # Opérations non données en substitution)
   - fr_dim:PE#fr_PR:e1603 (Affectation de la participation aux résultats # Intérêts techniques inclus dans les prestations versées et provisions pour sinistres à payer)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H32" authorId="0" shapeId="0">
      <text>
        <r>
          <rPr>
            <b/>
            <sz val="9"/>
            <color indexed="81"/>
            <rFont val="Tahoma"/>
            <charset val="1"/>
          </rPr>
          <t>fr_met:mi166 (Valeur comptable)
 Aspects dimensionnels :
   - fr_dim:CB#fr_LB:e1279 (Catégories ministérielles # Hors engagement PER (Contrats collectifs relevant de l'article L. 441-1 mais ne relevant pas des catégories 11, 12 ou 14) [10])
   - fr_dim:DE#fr_MC:e189 (Catégories de Dépense # Part de participation aux résultats)
   - fr_dim:DS#fr_TB:e603 (Substituté et non substitué # Opérations non données en substitution)
   - fr_dim:PE#fr_PR:e1603 (Affectation de la participation aux résultats # Intérêts techniques inclus dans les prestations versées et provisions pour sinistres à payer)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I32" authorId="0" shapeId="0">
      <text>
        <r>
          <rPr>
            <b/>
            <sz val="9"/>
            <color indexed="81"/>
            <rFont val="Tahoma"/>
            <charset val="1"/>
          </rPr>
          <t>fr_met:mi166 (Valeur comptable)
 Aspects dimensionnels :
   - fr_dim:CB#fr_LB:e1279 (Catégories ministérielles # Hors engagement PER (Contrats collectifs relevant de l'article L. 441-1 mais ne relevant pas des catégories 11, 12 ou 14) [10])
   - fr_dim:DE#fr_MC:e189 (Catégories de Dépense # Part de participation aux résultats)
   - fr_dim:PE#fr_PR:e1603 (Affectation de la participation aux résultats # Intérêts techniques inclus dans les prestations versées et provisions pour sinistres à payer)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J32" authorId="0" shapeId="0">
      <text>
        <r>
          <rPr>
            <b/>
            <sz val="9"/>
            <color indexed="81"/>
            <rFont val="Tahoma"/>
            <charset val="1"/>
          </rPr>
          <t>fr_met:mi166 (Valeur comptable)
 Aspects dimensionnels :
   - fr_dim:CB#fr_LB:e918 (Catégories ministérielles # Branche 26 [PERP])
   - fr_dim:DE#fr_MC:e189 (Catégories de Dépense # Part de participation aux résultats)
   - fr_dim:DS#fr_TB:e603 (Substituté et non substitué # Opérations non données en substitution)
   - fr_dim:PE#fr_PR:e1603 (Affectation de la participation aux résultats # Intérêts techniques inclus dans les prestations versées et provisions pour sinistres à payer)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K32" authorId="0" shapeId="0">
      <text>
        <r>
          <rPr>
            <b/>
            <sz val="9"/>
            <color indexed="81"/>
            <rFont val="Tahoma"/>
            <charset val="1"/>
          </rPr>
          <t>fr_met:mi166 (Valeur comptable)
 Aspects dimensionnels :
   - fr_dim:CB#fr_LB:e918 (Catégories ministérielles # Branche 26 [PERP])
   - fr_dim:DE#fr_MC:e189 (Catégories de Dépense # Part de participation aux résultats)
   - fr_dim:DS#fr_TB:e603 (Substituté et non substitué # Opérations non données en substitution)
   - fr_dim:PE#fr_PR:e1603 (Affectation de la participation aux résultats # Intérêts techniques inclus dans les prestations versées et provisions pour sinistres à payer)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L32" authorId="0" shapeId="0">
      <text>
        <r>
          <rPr>
            <b/>
            <sz val="9"/>
            <color indexed="81"/>
            <rFont val="Tahoma"/>
            <charset val="1"/>
          </rPr>
          <t>fr_met:mi166 (Valeur comptable)
 Aspects dimensionnels :
   - fr_dim:CB#fr_LB:e918 (Catégories ministérielles # Branche 26 [PERP])
   - fr_dim:DE#fr_MC:e189 (Catégories de Dépense # Part de participation aux résultats)
   - fr_dim:PE#fr_PR:e1603 (Affectation de la participation aux résultats # Intérêts techniques inclus dans les prestations versées et provisions pour sinistres à payer)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M32" authorId="0" shapeId="0">
      <text>
        <r>
          <rPr>
            <b/>
            <sz val="9"/>
            <color indexed="81"/>
            <rFont val="Tahoma"/>
            <charset val="1"/>
          </rPr>
          <t>fr_met:mi166 (Valeur comptable)
 Aspects dimensionnels :
   - fr_dim:CB#fr_LB:e957 (Catégories ministérielles # Garanties donnant lieu à provision de diversification dit  Eurocroissance" [PERP])"
   - fr_dim:DE#fr_MC:e189 (Catégories de Dépense # Part de participation aux résultats)
   - fr_dim:DS#fr_TB:e603 (Substituté et non substitué # Opérations non données en substitution)
   - fr_dim:PE#fr_PR:e1603 (Affectation de la participation aux résultats # Intérêts techniques inclus dans les prestations versées et provisions pour sinistres à payer)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N32" authorId="0" shapeId="0">
      <text>
        <r>
          <rPr>
            <b/>
            <sz val="9"/>
            <color indexed="81"/>
            <rFont val="Tahoma"/>
            <charset val="1"/>
          </rPr>
          <t>fr_met:mi166 (Valeur comptable)
 Aspects dimensionnels :
   - fr_dim:CB#fr_LB:e957 (Catégories ministérielles # Garanties donnant lieu à provision de diversification dit  Eurocroissance" [PERP])"
   - fr_dim:DE#fr_MC:e189 (Catégories de Dépense # Part de participation aux résultats)
   - fr_dim:DS#fr_TB:e603 (Substituté et non substitué # Opérations non données en substitution)
   - fr_dim:PE#fr_PR:e1603 (Affectation de la participation aux résultats # Intérêts techniques inclus dans les prestations versées et provisions pour sinistres à payer)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O32" authorId="0" shapeId="0">
      <text>
        <r>
          <rPr>
            <b/>
            <sz val="9"/>
            <color indexed="81"/>
            <rFont val="Tahoma"/>
            <charset val="1"/>
          </rPr>
          <t>fr_met:mi166 (Valeur comptable)
 Aspects dimensionnels :
   - fr_dim:CB#fr_LB:e957 (Catégories ministérielles # Garanties donnant lieu à provision de diversification dit  Eurocroissance" [PERP])"
   - fr_dim:DE#fr_MC:e189 (Catégories de Dépense # Part de participation aux résultats)
   - fr_dim:PE#fr_PR:e1603 (Affectation de la participation aux résultats # Intérêts techniques inclus dans les prestations versées et provisions pour sinistres à payer)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P32" authorId="0" shapeId="0">
      <text>
        <r>
          <rPr>
            <b/>
            <sz val="9"/>
            <color indexed="81"/>
            <rFont val="Tahoma"/>
            <charset val="1"/>
          </rPr>
          <t>fr_met:mi166 (Valeur comptable)
 Aspects dimensionnels :
   - fr_dim:CB#fr_LB:e913 (Catégories ministérielles # Autres Euros [PERP])
   - fr_dim:DE#fr_MC:e189 (Catégories de Dépense # Part de participation aux résultats)
   - fr_dim:DS#fr_TB:e603 (Substituté et non substitué # Opérations non données en substitution)
   - fr_dim:PE#fr_PR:e1603 (Affectation de la participation aux résultats # Intérêts techniques inclus dans les prestations versées et provisions pour sinistres à payer)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Q32" authorId="0" shapeId="0">
      <text>
        <r>
          <rPr>
            <b/>
            <sz val="9"/>
            <color indexed="81"/>
            <rFont val="Tahoma"/>
            <charset val="1"/>
          </rPr>
          <t>fr_met:mi166 (Valeur comptable)
 Aspects dimensionnels :
   - fr_dim:CB#fr_LB:e913 (Catégories ministérielles # Autres Euros [PERP])
   - fr_dim:DE#fr_MC:e189 (Catégories de Dépense # Part de participation aux résultats)
   - fr_dim:DS#fr_TB:e603 (Substituté et non substitué # Opérations non données en substitution)
   - fr_dim:PE#fr_PR:e1603 (Affectation de la participation aux résultats # Intérêts techniques inclus dans les prestations versées et provisions pour sinistres à payer)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R32" authorId="0" shapeId="0">
      <text>
        <r>
          <rPr>
            <b/>
            <sz val="9"/>
            <color indexed="81"/>
            <rFont val="Tahoma"/>
            <charset val="1"/>
          </rPr>
          <t>fr_met:mi166 (Valeur comptable)
 Aspects dimensionnels :
   - fr_dim:CB#fr_LB:e913 (Catégories ministérielles # Autres Euros [PERP])
   - fr_dim:DE#fr_MC:e189 (Catégories de Dépense # Part de participation aux résultats)
   - fr_dim:PE#fr_PR:e1603 (Affectation de la participation aux résultats # Intérêts techniques inclus dans les prestations versées et provisions pour sinistres à payer)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S32" authorId="0" shapeId="0">
      <text>
        <r>
          <rPr>
            <b/>
            <sz val="9"/>
            <color indexed="81"/>
            <rFont val="Tahoma"/>
            <charset val="1"/>
          </rPr>
          <t>fr_met:mi166 (Valeur comptable)
 Aspects dimensionnels :
   - fr_dim:CB#fr_LB:e989 (Catégories ministérielles # UC [PERP])
   - fr_dim:DE#fr_MC:e189 (Catégories de Dépense # Part de participation aux résultats)
   - fr_dim:DS#fr_TB:e603 (Substituté et non substitué # Opérations non données en substitution)
   - fr_dim:PE#fr_PR:e1603 (Affectation de la participation aux résultats # Intérêts techniques inclus dans les prestations versées et provisions pour sinistres à payer)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T32" authorId="0" shapeId="0">
      <text>
        <r>
          <rPr>
            <b/>
            <sz val="9"/>
            <color indexed="81"/>
            <rFont val="Tahoma"/>
            <charset val="1"/>
          </rPr>
          <t>fr_met:mi166 (Valeur comptable)
 Aspects dimensionnels :
   - fr_dim:CB#fr_LB:e989 (Catégories ministérielles # UC [PERP])
   - fr_dim:DE#fr_MC:e189 (Catégories de Dépense # Part de participation aux résultats)
   - fr_dim:DS#fr_TB:e603 (Substituté et non substitué # Opérations non données en substitution)
   - fr_dim:PE#fr_PR:e1603 (Affectation de la participation aux résultats # Intérêts techniques inclus dans les prestations versées et provisions pour sinistres à payer)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U32" authorId="0" shapeId="0">
      <text>
        <r>
          <rPr>
            <b/>
            <sz val="9"/>
            <color indexed="81"/>
            <rFont val="Tahoma"/>
            <charset val="1"/>
          </rPr>
          <t>fr_met:mi166 (Valeur comptable)
 Aspects dimensionnels :
   - fr_dim:CB#fr_LB:e989 (Catégories ministérielles # UC [PERP])
   - fr_dim:DE#fr_MC:e189 (Catégories de Dépense # Part de participation aux résultats)
   - fr_dim:PE#fr_PR:e1603 (Affectation de la participation aux résultats # Intérêts techniques inclus dans les prestations versées et provisions pour sinistres à payer)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V32" authorId="0" shapeId="0">
      <text>
        <r>
          <rPr>
            <b/>
            <sz val="9"/>
            <color indexed="81"/>
            <rFont val="Tahoma"/>
            <charset val="1"/>
          </rPr>
          <t>fr_met:mi166 (Valeur comptable)
 Aspects dimensionnels :
   - fr_dim:CB#fr_LB:e919 (Catégories ministérielles # Branche 26 [RPS])
   - fr_dim:DE#fr_MC:e189 (Catégories de Dépense # Part de participation aux résultats)
   - fr_dim:DS#fr_TB:e603 (Substituté et non substitué # Opérations non données en substitution)
   - fr_dim:PE#fr_PR:e1603 (Affectation de la participation aux résultats # Intérêts techniques inclus dans les prestations versées et provisions pour sinistres à payer)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W32" authorId="0" shapeId="0">
      <text>
        <r>
          <rPr>
            <b/>
            <sz val="9"/>
            <color indexed="81"/>
            <rFont val="Tahoma"/>
            <charset val="1"/>
          </rPr>
          <t>fr_met:mi166 (Valeur comptable)
 Aspects dimensionnels :
   - fr_dim:CB#fr_LB:e919 (Catégories ministérielles # Branche 26 [RPS])
   - fr_dim:DE#fr_MC:e189 (Catégories de Dépense # Part de participation aux résultats)
   - fr_dim:DS#fr_TB:e603 (Substituté et non substitué # Opérations non données en substitution)
   - fr_dim:PE#fr_PR:e1603 (Affectation de la participation aux résultats # Intérêts techniques inclus dans les prestations versées et provisions pour sinistres à payer)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X32" authorId="0" shapeId="0">
      <text>
        <r>
          <rPr>
            <b/>
            <sz val="9"/>
            <color indexed="81"/>
            <rFont val="Tahoma"/>
            <charset val="1"/>
          </rPr>
          <t>fr_met:mi166 (Valeur comptable)
 Aspects dimensionnels :
   - fr_dim:CB#fr_LB:e919 (Catégories ministérielles # Branche 26 [RPS])
   - fr_dim:DE#fr_MC:e189 (Catégories de Dépense # Part de participation aux résultats)
   - fr_dim:PE#fr_PR:e1603 (Affectation de la participation aux résultats # Intérêts techniques inclus dans les prestations versées et provisions pour sinistres à payer)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Y32" authorId="0" shapeId="0">
      <text>
        <r>
          <rPr>
            <b/>
            <sz val="9"/>
            <color indexed="81"/>
            <rFont val="Tahoma"/>
            <charset val="1"/>
          </rPr>
          <t>fr_met:mi166 (Valeur comptable)
 Aspects dimensionnels :
   - fr_dim:CB#fr_LB:e958 (Catégories ministérielles # Garanties donnant lieu à provision de diversification dit  Eurocroissance" [RPS])"
   - fr_dim:DE#fr_MC:e189 (Catégories de Dépense # Part de participation aux résultats)
   - fr_dim:DS#fr_TB:e603 (Substituté et non substitué # Opérations non données en substitution)
   - fr_dim:PE#fr_PR:e1603 (Affectation de la participation aux résultats # Intérêts techniques inclus dans les prestations versées et provisions pour sinistres à payer)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Z32" authorId="0" shapeId="0">
      <text>
        <r>
          <rPr>
            <b/>
            <sz val="9"/>
            <color indexed="81"/>
            <rFont val="Tahoma"/>
            <charset val="1"/>
          </rPr>
          <t>fr_met:mi166 (Valeur comptable)
 Aspects dimensionnels :
   - fr_dim:CB#fr_LB:e958 (Catégories ministérielles # Garanties donnant lieu à provision de diversification dit  Eurocroissance" [RPS])"
   - fr_dim:DE#fr_MC:e189 (Catégories de Dépense # Part de participation aux résultats)
   - fr_dim:DS#fr_TB:e603 (Substituté et non substitué # Opérations non données en substitution)
   - fr_dim:PE#fr_PR:e1603 (Affectation de la participation aux résultats # Intérêts techniques inclus dans les prestations versées et provisions pour sinistres à payer)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BA32" authorId="0" shapeId="0">
      <text>
        <r>
          <rPr>
            <b/>
            <sz val="9"/>
            <color indexed="81"/>
            <rFont val="Tahoma"/>
            <charset val="1"/>
          </rPr>
          <t>fr_met:mi166 (Valeur comptable)
 Aspects dimensionnels :
   - fr_dim:CB#fr_LB:e958 (Catégories ministérielles # Garanties donnant lieu à provision de diversification dit  Eurocroissance" [RPS])"
   - fr_dim:DE#fr_MC:e189 (Catégories de Dépense # Part de participation aux résultats)
   - fr_dim:PE#fr_PR:e1603 (Affectation de la participation aux résultats # Intérêts techniques inclus dans les prestations versées et provisions pour sinistres à payer)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BB32" authorId="0" shapeId="0">
      <text>
        <r>
          <rPr>
            <b/>
            <sz val="9"/>
            <color indexed="81"/>
            <rFont val="Tahoma"/>
            <charset val="1"/>
          </rPr>
          <t>fr_met:mi166 (Valeur comptable)
 Aspects dimensionnels :
   - fr_dim:CB#fr_LB:e914 (Catégories ministérielles # Autres Euros [RPS])
   - fr_dim:DE#fr_MC:e189 (Catégories de Dépense # Part de participation aux résultats)
   - fr_dim:DS#fr_TB:e603 (Substituté et non substitué # Opérations non données en substitution)
   - fr_dim:PE#fr_PR:e1603 (Affectation de la participation aux résultats # Intérêts techniques inclus dans les prestations versées et provisions pour sinistres à payer)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BC32" authorId="0" shapeId="0">
      <text>
        <r>
          <rPr>
            <b/>
            <sz val="9"/>
            <color indexed="81"/>
            <rFont val="Tahoma"/>
            <charset val="1"/>
          </rPr>
          <t>fr_met:mi166 (Valeur comptable)
 Aspects dimensionnels :
   - fr_dim:CB#fr_LB:e914 (Catégories ministérielles # Autres Euros [RPS])
   - fr_dim:DE#fr_MC:e189 (Catégories de Dépense # Part de participation aux résultats)
   - fr_dim:DS#fr_TB:e603 (Substituté et non substitué # Opérations non données en substitution)
   - fr_dim:PE#fr_PR:e1603 (Affectation de la participation aux résultats # Intérêts techniques inclus dans les prestations versées et provisions pour sinistres à payer)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BD32" authorId="0" shapeId="0">
      <text>
        <r>
          <rPr>
            <b/>
            <sz val="9"/>
            <color indexed="81"/>
            <rFont val="Tahoma"/>
            <charset val="1"/>
          </rPr>
          <t>fr_met:mi166 (Valeur comptable)
 Aspects dimensionnels :
   - fr_dim:CB#fr_LB:e914 (Catégories ministérielles # Autres Euros [RPS])
   - fr_dim:DE#fr_MC:e189 (Catégories de Dépense # Part de participation aux résultats)
   - fr_dim:PE#fr_PR:e1603 (Affectation de la participation aux résultats # Intérêts techniques inclus dans les prestations versées et provisions pour sinistres à payer)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BE32" authorId="0" shapeId="0">
      <text>
        <r>
          <rPr>
            <b/>
            <sz val="9"/>
            <color indexed="81"/>
            <rFont val="Tahoma"/>
            <charset val="1"/>
          </rPr>
          <t>fr_met:mi166 (Valeur comptable)
 Aspects dimensionnels :
   - fr_dim:CB#fr_LB:e990 (Catégories ministérielles # UC [RPS])
   - fr_dim:DE#fr_MC:e189 (Catégories de Dépense # Part de participation aux résultats)
   - fr_dim:DS#fr_TB:e603 (Substituté et non substitué # Opérations non données en substitution)
   - fr_dim:PE#fr_PR:e1603 (Affectation de la participation aux résultats # Intérêts techniques inclus dans les prestations versées et provisions pour sinistres à payer)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BF32" authorId="0" shapeId="0">
      <text>
        <r>
          <rPr>
            <b/>
            <sz val="9"/>
            <color indexed="81"/>
            <rFont val="Tahoma"/>
            <charset val="1"/>
          </rPr>
          <t>fr_met:mi166 (Valeur comptable)
 Aspects dimensionnels :
   - fr_dim:CB#fr_LB:e990 (Catégories ministérielles # UC [RPS])
   - fr_dim:DE#fr_MC:e189 (Catégories de Dépense # Part de participation aux résultats)
   - fr_dim:DS#fr_TB:e603 (Substituté et non substitué # Opérations non données en substitution)
   - fr_dim:PE#fr_PR:e1603 (Affectation de la participation aux résultats # Intérêts techniques inclus dans les prestations versées et provisions pour sinistres à payer)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BG32" authorId="0" shapeId="0">
      <text>
        <r>
          <rPr>
            <b/>
            <sz val="9"/>
            <color indexed="81"/>
            <rFont val="Tahoma"/>
            <charset val="1"/>
          </rPr>
          <t>fr_met:mi166 (Valeur comptable)
 Aspects dimensionnels :
   - fr_dim:CB#fr_LB:e990 (Catégories ministérielles # UC [RPS])
   - fr_dim:DE#fr_MC:e189 (Catégories de Dépense # Part de participation aux résultats)
   - fr_dim:PE#fr_PR:e1603 (Affectation de la participation aux résultats # Intérêts techniques inclus dans les prestations versées et provisions pour sinistres à payer)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BH32" authorId="0" shapeId="0">
      <text>
        <r>
          <rPr>
            <b/>
            <sz val="9"/>
            <color indexed="81"/>
            <rFont val="Tahoma"/>
            <charset val="1"/>
          </rPr>
          <t>fr_met:mi166 (Valeur comptable)
 Aspects dimensionnels :
   - fr_dim:CB#fr_LB:e1283 (Catégories ministérielles # Engagement PER (Contrats relevant de l'article L. 134-1 mais pas des catégories 11 ou 12) [13])
   - fr_dim:DE#fr_MC:e189 (Catégories de Dépense # Part de participation aux résultats)
   - fr_dim:DS#fr_TB:e603 (Substituté et non substitué # Opérations non données en substitution)
   - fr_dim:PE#fr_PR:e1603 (Affectation de la participation aux résultats # Intérêts techniques inclus dans les prestations versées et provisions pour sinistres à payer)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BI32" authorId="0" shapeId="0">
      <text>
        <r>
          <rPr>
            <b/>
            <sz val="9"/>
            <color indexed="81"/>
            <rFont val="Tahoma"/>
            <charset val="1"/>
          </rPr>
          <t>fr_met:mi166 (Valeur comptable)
 Aspects dimensionnels :
   - fr_dim:CB#fr_LB:e1283 (Catégories ministérielles # Engagement PER (Contrats relevant de l'article L. 134-1 mais pas des catégories 11 ou 12) [13])
   - fr_dim:DE#fr_MC:e189 (Catégories de Dépense # Part de participation aux résultats)
   - fr_dim:DS#fr_TB:e603 (Substituté et non substitué # Opérations non données en substitution)
   - fr_dim:PE#fr_PR:e1603 (Affectation de la participation aux résultats # Intérêts techniques inclus dans les prestations versées et provisions pour sinistres à payer)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BJ32" authorId="0" shapeId="0">
      <text>
        <r>
          <rPr>
            <b/>
            <sz val="9"/>
            <color indexed="81"/>
            <rFont val="Tahoma"/>
            <charset val="1"/>
          </rPr>
          <t>fr_met:mi166 (Valeur comptable)
 Aspects dimensionnels :
   - fr_dim:CB#fr_LB:e1283 (Catégories ministérielles # Engagement PER (Contrats relevant de l'article L. 134-1 mais pas des catégories 11 ou 12) [13])
   - fr_dim:DE#fr_MC:e189 (Catégories de Dépense # Part de participation aux résultats)
   - fr_dim:PE#fr_PR:e1603 (Affectation de la participation aux résultats # Intérêts techniques inclus dans les prestations versées et provisions pour sinistres à payer)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BK32" authorId="0" shapeId="0">
      <text>
        <r>
          <rPr>
            <b/>
            <sz val="9"/>
            <color indexed="81"/>
            <rFont val="Tahoma"/>
            <charset val="1"/>
          </rPr>
          <t>fr_met:mi166 (Valeur comptable)
 Aspects dimensionnels :
   - fr_dim:CB#fr_LB:e1284 (Catégories ministérielles # Hors engagement PER (Contrats relevant de l'article L. 134-1 mais pas des catégories 11 ou 12) [13])
   - fr_dim:DE#fr_MC:e189 (Catégories de Dépense # Part de participation aux résultats)
   - fr_dim:DS#fr_TB:e603 (Substituté et non substitué # Opérations non données en substitution)
   - fr_dim:PE#fr_PR:e1603 (Affectation de la participation aux résultats # Intérêts techniques inclus dans les prestations versées et provisions pour sinistres à payer)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BL32" authorId="0" shapeId="0">
      <text>
        <r>
          <rPr>
            <b/>
            <sz val="9"/>
            <color indexed="81"/>
            <rFont val="Tahoma"/>
            <charset val="1"/>
          </rPr>
          <t>fr_met:mi166 (Valeur comptable)
 Aspects dimensionnels :
   - fr_dim:CB#fr_LB:e1284 (Catégories ministérielles # Hors engagement PER (Contrats relevant de l'article L. 134-1 mais pas des catégories 11 ou 12) [13])
   - fr_dim:DE#fr_MC:e189 (Catégories de Dépense # Part de participation aux résultats)
   - fr_dim:DS#fr_TB:e603 (Substituté et non substitué # Opérations non données en substitution)
   - fr_dim:PE#fr_PR:e1603 (Affectation de la participation aux résultats # Intérêts techniques inclus dans les prestations versées et provisions pour sinistres à payer)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BM32" authorId="0" shapeId="0">
      <text>
        <r>
          <rPr>
            <b/>
            <sz val="9"/>
            <color indexed="81"/>
            <rFont val="Tahoma"/>
            <charset val="1"/>
          </rPr>
          <t>fr_met:mi166 (Valeur comptable)
 Aspects dimensionnels :
   - fr_dim:CB#fr_LB:e1284 (Catégories ministérielles # Hors engagement PER (Contrats relevant de l'article L. 134-1 mais pas des catégories 11 ou 12) [13])
   - fr_dim:DE#fr_MC:e189 (Catégories de Dépense # Part de participation aux résultats)
   - fr_dim:PE#fr_PR:e1603 (Affectation de la participation aux résultats # Intérêts techniques inclus dans les prestations versées et provisions pour sinistres à payer)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BN32" authorId="0" shapeId="0">
      <text>
        <r>
          <rPr>
            <b/>
            <sz val="9"/>
            <color indexed="81"/>
            <rFont val="Tahoma"/>
            <charset val="1"/>
          </rPr>
          <t>fr_met:mi166 (Valeur comptable)
 Aspects dimensionnels :
   - fr_dim:CB#fr_LB:e1286 (Catégories ministérielles # Euros (Contrats relevant d’une comptabilité auxiliaire d’affectation mentionnée au premier alinéa de l’article L. 142-4 mais pas de la catégorie 11) [14])
   - fr_dim:DE#fr_MC:e189 (Catégories de Dépense # Part de participation aux résultats)
   - fr_dim:DS#fr_TB:e603 (Substituté et non substitué # Opérations non données en substitution)
   - fr_dim:PE#fr_PR:e1603 (Affectation de la participation aux résultats # Intérêts techniques inclus dans les prestations versées et provisions pour sinistres à payer)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BO32" authorId="0" shapeId="0">
      <text>
        <r>
          <rPr>
            <b/>
            <sz val="9"/>
            <color indexed="81"/>
            <rFont val="Tahoma"/>
            <charset val="1"/>
          </rPr>
          <t>fr_met:mi166 (Valeur comptable)
 Aspects dimensionnels :
   - fr_dim:CB#fr_LB:e1286 (Catégories ministérielles # Euros (Contrats relevant d’une comptabilité auxiliaire d’affectation mentionnée au premier alinéa de l’article L. 142-4 mais pas de la catégorie 11) [14])
   - fr_dim:DE#fr_MC:e189 (Catégories de Dépense # Part de participation aux résultats)
   - fr_dim:DS#fr_TB:e603 (Substituté et non substitué # Opérations non données en substitution)
   - fr_dim:PE#fr_PR:e1603 (Affectation de la participation aux résultats # Intérêts techniques inclus dans les prestations versées et provisions pour sinistres à payer)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BP32" authorId="0" shapeId="0">
      <text>
        <r>
          <rPr>
            <b/>
            <sz val="9"/>
            <color indexed="81"/>
            <rFont val="Tahoma"/>
            <charset val="1"/>
          </rPr>
          <t>fr_met:mi166 (Valeur comptable)
 Aspects dimensionnels :
   - fr_dim:CB#fr_LB:e1286 (Catégories ministérielles # Euros (Contrats relevant d’une comptabilité auxiliaire d’affectation mentionnée au premier alinéa de l’article L. 142-4 mais pas de la catégorie 11) [14])
   - fr_dim:DE#fr_MC:e189 (Catégories de Dépense # Part de participation aux résultats)
   - fr_dim:PE#fr_PR:e1603 (Affectation de la participation aux résultats # Intérêts techniques inclus dans les prestations versées et provisions pour sinistres à payer)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BQ32" authorId="0" shapeId="0">
      <text>
        <r>
          <rPr>
            <b/>
            <sz val="9"/>
            <color indexed="81"/>
            <rFont val="Tahoma"/>
            <charset val="1"/>
          </rPr>
          <t>fr_met:mi166 (Valeur comptable)
 Aspects dimensionnels :
   - fr_dim:CB#fr_LB:e1287 (Catégories ministérielles # UC (Contrats relevant d’une comptabilité auxiliaire d’affectation mentionnée au premier alinéa de l’article L. 142-4 mais pas de la catégorie 11) [14])
   - fr_dim:DE#fr_MC:e189 (Catégories de Dépense # Part de participation aux résultats)
   - fr_dim:DS#fr_TB:e603 (Substituté et non substitué # Opérations non données en substitution)
   - fr_dim:PE#fr_PR:e1603 (Affectation de la participation aux résultats # Intérêts techniques inclus dans les prestations versées et provisions pour sinistres à payer)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BR32" authorId="0" shapeId="0">
      <text>
        <r>
          <rPr>
            <b/>
            <sz val="9"/>
            <color indexed="81"/>
            <rFont val="Tahoma"/>
            <charset val="1"/>
          </rPr>
          <t>fr_met:mi166 (Valeur comptable)
 Aspects dimensionnels :
   - fr_dim:CB#fr_LB:e1287 (Catégories ministérielles # UC (Contrats relevant d’une comptabilité auxiliaire d’affectation mentionnée au premier alinéa de l’article L. 142-4 mais pas de la catégorie 11) [14])
   - fr_dim:DE#fr_MC:e189 (Catégories de Dépense # Part de participation aux résultats)
   - fr_dim:DS#fr_TB:e603 (Substituté et non substitué # Opérations non données en substitution)
   - fr_dim:PE#fr_PR:e1603 (Affectation de la participation aux résultats # Intérêts techniques inclus dans les prestations versées et provisions pour sinistres à payer)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BS32" authorId="0" shapeId="0">
      <text>
        <r>
          <rPr>
            <b/>
            <sz val="9"/>
            <color indexed="81"/>
            <rFont val="Tahoma"/>
            <charset val="1"/>
          </rPr>
          <t>fr_met:mi166 (Valeur comptable)
 Aspects dimensionnels :
   - fr_dim:CB#fr_LB:e1287 (Catégories ministérielles # UC (Contrats relevant d’une comptabilité auxiliaire d’affectation mentionnée au premier alinéa de l’article L. 142-4 mais pas de la catégorie 11) [14])
   - fr_dim:DE#fr_MC:e189 (Catégories de Dépense # Part de participation aux résultats)
   - fr_dim:PE#fr_PR:e1603 (Affectation de la participation aux résultats # Intérêts techniques inclus dans les prestations versées et provisions pour sinistres à payer)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BT32" authorId="0" shapeId="0">
      <text>
        <r>
          <rPr>
            <b/>
            <sz val="9"/>
            <color indexed="81"/>
            <rFont val="Tahoma"/>
            <charset val="1"/>
          </rPr>
          <t>fr_met:mi166 (Valeur comptable)
 Aspects dimensionnels :
   - fr_dim:CB#fr_LB:e991 (Catégories ministérielles # Vie)
   - fr_dim:DE#fr_MC:e189 (Catégories de Dépense # Part de participation aux résultats)
   - fr_dim:DS#fr_TB:e603 (Substituté et non substitué # Opérations non données en substitution)
   - fr_dim:PE#fr_PR:e1603 (Affectation de la participation aux résultats # Intérêts techniques inclus dans les prestations versées et provisions pour sinistres à payer)
   - fr_dim:TB#s2c_LB:x28 (Opérations d'Assurance/Réassurance/Substitution # Affaires directes)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BU32" authorId="0" shapeId="0">
      <text>
        <r>
          <rPr>
            <b/>
            <sz val="9"/>
            <color indexed="81"/>
            <rFont val="Tahoma"/>
            <charset val="1"/>
          </rPr>
          <t>fr_met:mi166 (Valeur comptable)
 Aspects dimensionnels :
   - fr_dim:CB#fr_LB:e991 (Catégories ministérielles # Vie)
   - fr_dim:DE#fr_MC:e189 (Catégories de Dépense # Part de participation aux résultats)
   - fr_dim:DS#fr_TB:e603 (Substituté et non substitué # Opérations non données en substitution)
   - fr_dim:PE#fr_PR:e1603 (Affectation de la participation aux résultats # Intérêts techniques inclus dans les prestations versées et provisions pour sinistres à payer)
   - fr_dim:TB#fr_LB:e974 (Opérations d'Assurance/Réassurance/Substitution # Opérations prises en substitution)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BV32" authorId="0" shapeId="0">
      <text>
        <r>
          <rPr>
            <b/>
            <sz val="9"/>
            <color indexed="81"/>
            <rFont val="Tahoma"/>
            <charset val="1"/>
          </rPr>
          <t>fr_met:mi166 (Valeur comptable)
 Aspects dimensionnels :
   - fr_dim:CB#fr_LB:e991 (Catégories ministérielles # Vie)
   - fr_dim:DE#fr_MC:e189 (Catégories de Dépense # Part de participation aux résultats)
   - fr_dim:PE#fr_PR:e1603 (Affectation de la participation aux résultats # Intérêts techniques inclus dans les prestations versées et provisions pour sinistres à payer)
   - fr_dim:TB#fr_LB:e902 (Opérations d'Assurance/Réassurance/Substitution # Affaires directes et opérations prises en substitution)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BW32" authorId="0" shapeId="0">
      <text>
        <r>
          <rPr>
            <b/>
            <sz val="9"/>
            <color indexed="81"/>
            <rFont val="Tahoma"/>
            <charset val="1"/>
          </rPr>
          <t>fr_met:mi166 (Valeur comptable)
 Aspects dimensionnels :
   - fr_dim:CB#fr_LB:e991 (Catégories ministérielles # Vie)
   - fr_dim:DE#fr_MC:e189 (Catégories de Dépense # Part de participation aux résultats)
   - fr_dim:PE#fr_PR:e1603 (Affectation de la participation aux résultats # Intérêts techniques inclus dans les prestations versées et provisions pour sinistres à payer)
   - fr_dim:TB#s2c_LB:x109 (Opérations d'Assurance/Réassurance/Substitution # Réassurance acceptée)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BX32" authorId="0" shapeId="0">
      <text>
        <r>
          <rPr>
            <b/>
            <sz val="9"/>
            <color indexed="81"/>
            <rFont val="Tahoma"/>
            <charset val="1"/>
          </rPr>
          <t>fr_met:mi166 (Valeur comptable)
 Aspects dimensionnels :
   - fr_dim:CB#fr_LB:e991 (Catégories ministérielles # Vie)
   - fr_dim:DE#fr_MC:e189 (Catégories de Dépense # Part de participation aux résultats)
   - fr_dim:PE#fr_PR:e1603 (Affectation de la participation aux résultats # Intérêts techniques inclus dans les prestations versées et provisions pour sinistres à payer)
   - fr_dim:TB#s2c_LB:x28 (Opérations d'Assurance/Réassurance/Substitution # Affaires directes)
   - fr_dim:TG#fr_LB:e964 (Type de Garanties [Contrats en Euros ou devises, cat. 3-7] # Garanties principales)
   - s2c_dim:BC#s2c_BC:x15 (Concepts de base # Dépense)
   - s2c_dim:LA#fr_GA:e1101 (Localisation de l'entité remettante # France (FR.13/FR.14))
   - s2c_dim:TZ#fr_LB:e967 (Modalités d'implantation depuis le siège # Libre prestation de service)
   - s2c_dim:VG#s2c_AM:x84 (Méthode de valorisation # Comptes statutaires)</t>
        </r>
      </text>
    </comment>
    <comment ref="BY32" authorId="0" shapeId="0">
      <text>
        <r>
          <rPr>
            <b/>
            <sz val="9"/>
            <color indexed="81"/>
            <rFont val="Tahoma"/>
            <charset val="1"/>
          </rPr>
          <t>fr_met:mi166 (Valeur comptable)
 Aspects dimensionnels :
   - fr_dim:CB#fr_LB:e991 (Catégories ministérielles # Vie)
   - fr_dim:DE#fr_MC:e189 (Catégories de Dépense # Part de participation aux résultats)
   - fr_dim:PE#fr_PR:e1603 (Affectation de la participation aux résultats # Intérêts techniques inclus dans les prestations versées et provisions pour sinistres à payer)
   - fr_dim:TB#s2c_LB:x28 (Opérations d'Assurance/Réassurance/Substitution # Affaires directes)
   - fr_dim:TG#fr_LB:e964 (Type de Garanties [Contrats en Euros ou devises, cat. 3-7] # Garanties principales)
   - s2c_dim:BC#s2c_BC:x15 (Concepts de base # Dépense)
   - s2c_dim:LA#fr_GA:e1103 (Localisation de l'entité remettante # Pays de l'UE [autres que France])
   - s2c_dim:TZ#fr_LB:e985 (Modalités d'implantation depuis le siège # Succursale)
   - s2c_dim:VG#s2c_AM:x84 (Méthode de valorisation # Comptes statutaires)</t>
        </r>
      </text>
    </comment>
    <comment ref="BZ32" authorId="0" shapeId="0">
      <text>
        <r>
          <rPr>
            <b/>
            <sz val="9"/>
            <color indexed="81"/>
            <rFont val="Tahoma"/>
            <charset val="1"/>
          </rPr>
          <t>fr_met:mi166 (Valeur comptable)
 Aspects dimensionnels :
   - fr_dim:CB#fr_LB:e991 (Catégories ministérielles # Vie)
   - fr_dim:DE#fr_MC:e189 (Catégories de Dépense # Part de participation aux résultats)
   - fr_dim:PE#fr_PR:e1603 (Affectation de la participation aux résultats # Intérêts techniques inclus dans les prestations versées et provisions pour sinistres à payer)
   - fr_dim:TB#s2c_LB:x28 (Opérations d'Assurance/Réassurance/Substitution # Affaires directes)
   - fr_dim:TG#fr_LB:e964 (Type de Garanties [Contrats en Euros ou devises, cat. 3-7] # Garanties principales)
   - s2c_dim:BC#s2c_BC:x15 (Concepts de base # Dépense)
   - s2c_dim:LA#fr_GA:e1102 (Localisation de l'entité remettante # Hors UE)
   - s2c_dim:TZ#fr_LB:e985 (Modalités d'implantation depuis le siège # Succursale)
   - s2c_dim:VG#s2c_AM:x84 (Méthode de valorisation # Comptes statutaires)</t>
        </r>
      </text>
    </comment>
    <comment ref="CA32" authorId="0" shapeId="0">
      <text>
        <r>
          <rPr>
            <b/>
            <sz val="9"/>
            <color indexed="81"/>
            <rFont val="Tahoma"/>
            <charset val="1"/>
          </rPr>
          <t>fr_met:mi166 (Valeur comptable)
 Aspects dimensionnels :
   - fr_dim:CB#fr_LB:e991 (Catégories ministérielles # Vie)
   - fr_dim:DE#fr_MC:e189 (Catégories de Dépense # Part de participation aux résultats)
   - fr_dim:PE#fr_PR:e1603 (Affectation de la participation aux résultats # Intérêts techniques inclus dans les prestations versées et provisions pour sinistres à payer)
   - fr_dim:TG#fr_LB:e964 (Type de Garanties [Contrats en Euros ou devises, cat. 3-7] # Garanties principales)
   - s2c_dim:BC#s2c_BC:x15 (Concepts de base # Dépense)
   - s2c_dim:VG#s2c_AM:x84 (Méthode de valorisation # Comptes statutaires)</t>
        </r>
      </text>
    </comment>
    <comment ref="CB32" authorId="0" shapeId="0">
      <text>
        <r>
          <rPr>
            <b/>
            <sz val="9"/>
            <color indexed="81"/>
            <rFont val="Tahoma"/>
            <charset val="1"/>
          </rPr>
          <t>fr_met:mi166 (Valeur comptable)
 Aspects dimensionnels :
   - fr_dim:CB#fr_LB:e903 (Catégories ministérielles # Ass. Indiv./Groupes ouverts en Euros ou devises)
   - fr_dim:DE#fr_MC:e189 (Catégories de Dépense # Part de participation aux résultats)
   - fr_dim:DS#fr_TB:e603 (Substituté et non substitué # Opérations non données en substitution)
   - fr_dim:PE#fr_PR:e1603 (Affectation de la participation aux résultats # Intérêts techniques inclus dans les prestations versées et provisions pour sinistres à payer)
   - fr_dim:TB#s2c_LB:x28 (Opérations d'Assurance/Réassurance/Substitution # Affaires directes)
   - fr_dim:TG#fr_LB:e962 (Type de Garanties [Contrats en Euros ou devises, cat. 3-7] # Garanties frais de soins [201])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CC32" authorId="0" shapeId="0">
      <text>
        <r>
          <rPr>
            <b/>
            <sz val="9"/>
            <color indexed="81"/>
            <rFont val="Tahoma"/>
            <charset val="1"/>
          </rPr>
          <t>fr_met:mi166 (Valeur comptable)
 Aspects dimensionnels :
   - fr_dim:CB#fr_LB:e903 (Catégories ministérielles # Ass. Indiv./Groupes ouverts en Euros ou devises)
   - fr_dim:DE#fr_MC:e189 (Catégories de Dépense # Part de participation aux résultats)
   - fr_dim:DS#fr_TB:e603 (Substituté et non substitué # Opérations non données en substitution)
   - fr_dim:PE#fr_PR:e1603 (Affectation de la participation aux résultats # Intérêts techniques inclus dans les prestations versées et provisions pour sinistres à payer)
   - fr_dim:TB#fr_LB:e974 (Opérations d'Assurance/Réassurance/Substitution # Opérations prises en substitution)
   - fr_dim:TG#fr_LB:e962 (Type de Garanties [Contrats en Euros ou devises, cat. 3-7] # Garanties frais de soins [201])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CD32" authorId="0" shapeId="0">
      <text>
        <r>
          <rPr>
            <b/>
            <sz val="9"/>
            <color indexed="81"/>
            <rFont val="Tahoma"/>
            <charset val="1"/>
          </rPr>
          <t>fr_met:mi166 (Valeur comptable)
 Aspects dimensionnels :
   - fr_dim:CB#fr_LB:e903 (Catégories ministérielles # Ass. Indiv./Groupes ouverts en Euros ou devises)
   - fr_dim:DE#fr_MC:e189 (Catégories de Dépense # Part de participation aux résultats)
   - fr_dim:PE#fr_PR:e1603 (Affectation de la participation aux résultats # Intérêts techniques inclus dans les prestations versées et provisions pour sinistres à payer)
   - fr_dim:TB#fr_LB:e902 (Opérations d'Assurance/Réassurance/Substitution # Affaires directes et opérations prises en substitution)
   - fr_dim:TG#fr_LB:e962 (Type de Garanties [Contrats en Euros ou devises, cat. 3-7] # Garanties frais de soins [201])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CE32" authorId="0" shapeId="0">
      <text>
        <r>
          <rPr>
            <b/>
            <sz val="9"/>
            <color indexed="81"/>
            <rFont val="Tahoma"/>
            <charset val="1"/>
          </rPr>
          <t>fr_met:mi166 (Valeur comptable)
 Aspects dimensionnels :
   - fr_dim:CB#fr_LB:e903 (Catégories ministérielles # Ass. Indiv./Groupes ouverts en Euros ou devises)
   - fr_dim:DE#fr_MC:e189 (Catégories de Dépense # Part de participation aux résultats)
   - fr_dim:DS#fr_TB:e603 (Substituté et non substitué # Opérations non données en substitution)
   - fr_dim:PE#fr_PR:e1603 (Affectation de la participation aux résultats # Intérêts techniques inclus dans les prestations versées et provisions pour sinistres à payer)
   - fr_dim:TB#s2c_LB:x28 (Opérations d'Assurance/Réassurance/Substitution # Affaires directes)
   - fr_dim:TG#fr_LB:e916 (Type de Garanties [Contrats en Euros ou devises, cat. 3-7] # Autres garanties [202])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CF32" authorId="0" shapeId="0">
      <text>
        <r>
          <rPr>
            <b/>
            <sz val="9"/>
            <color indexed="81"/>
            <rFont val="Tahoma"/>
            <charset val="1"/>
          </rPr>
          <t>fr_met:mi166 (Valeur comptable)
 Aspects dimensionnels :
   - fr_dim:CB#fr_LB:e903 (Catégories ministérielles # Ass. Indiv./Groupes ouverts en Euros ou devises)
   - fr_dim:DE#fr_MC:e189 (Catégories de Dépense # Part de participation aux résultats)
   - fr_dim:DS#fr_TB:e603 (Substituté et non substitué # Opérations non données en substitution)
   - fr_dim:PE#fr_PR:e1603 (Affectation de la participation aux résultats # Intérêts techniques inclus dans les prestations versées et provisions pour sinistres à payer)
   - fr_dim:TB#fr_LB:e974 (Opérations d'Assurance/Réassurance/Substitution # Opérations prises en substitution)
   - fr_dim:TG#fr_LB:e916 (Type de Garanties [Contrats en Euros ou devises, cat. 3-7] # Autres garanties [202])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CG32" authorId="0" shapeId="0">
      <text>
        <r>
          <rPr>
            <b/>
            <sz val="9"/>
            <color indexed="81"/>
            <rFont val="Tahoma"/>
            <charset val="1"/>
          </rPr>
          <t>fr_met:mi166 (Valeur comptable)
 Aspects dimensionnels :
   - fr_dim:CB#fr_LB:e903 (Catégories ministérielles # Ass. Indiv./Groupes ouverts en Euros ou devises)
   - fr_dim:DE#fr_MC:e189 (Catégories de Dépense # Part de participation aux résultats)
   - fr_dim:PE#fr_PR:e1603 (Affectation de la participation aux résultats # Intérêts techniques inclus dans les prestations versées et provisions pour sinistres à payer)
   - fr_dim:TB#fr_LB:e902 (Opérations d'Assurance/Réassurance/Substitution # Affaires directes et opérations prises en substitution)
   - fr_dim:TG#fr_LB:e916 (Type de Garanties [Contrats en Euros ou devises, cat. 3-7] # Autres garanties [202])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CH32" authorId="0" shapeId="0">
      <text>
        <r>
          <rPr>
            <b/>
            <sz val="9"/>
            <color indexed="81"/>
            <rFont val="Tahoma"/>
            <charset val="1"/>
          </rPr>
          <t>fr_met:mi166 (Valeur comptable)
 Aspects dimensionnels :
   - fr_dim:CB#fr_LB:e928 (Catégories ministérielles # Contrats collectifs en Euros ou devises)
   - fr_dim:DE#fr_MC:e189 (Catégories de Dépense # Part de participation aux résultats)
   - fr_dim:DS#fr_TB:e603 (Substituté et non substitué # Opérations non données en substitution)
   - fr_dim:PE#fr_PR:e1603 (Affectation de la participation aux résultats # Intérêts techniques inclus dans les prestations versées et provisions pour sinistres à payer)
   - fr_dim:TB#s2c_LB:x28 (Opérations d'Assurance/Réassurance/Substitution # Affaires directes)
   - fr_dim:TG#fr_LB:e963 (Type de Garanties [Contrats en Euros ou devises, cat. 3-7] # Garanties frais de soins [211])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CI32" authorId="0" shapeId="0">
      <text>
        <r>
          <rPr>
            <b/>
            <sz val="9"/>
            <color indexed="81"/>
            <rFont val="Tahoma"/>
            <charset val="1"/>
          </rPr>
          <t>fr_met:mi166 (Valeur comptable)
 Aspects dimensionnels :
   - fr_dim:CB#fr_LB:e928 (Catégories ministérielles # Contrats collectifs en Euros ou devises)
   - fr_dim:DE#fr_MC:e189 (Catégories de Dépense # Part de participation aux résultats)
   - fr_dim:DS#fr_TB:e603 (Substituté et non substitué # Opérations non données en substitution)
   - fr_dim:PE#fr_PR:e1603 (Affectation de la participation aux résultats # Intérêts techniques inclus dans les prestations versées et provisions pour sinistres à payer)
   - fr_dim:TB#fr_LB:e974 (Opérations d'Assurance/Réassurance/Substitution # Opérations prises en substitution)
   - fr_dim:TG#fr_LB:e963 (Type de Garanties [Contrats en Euros ou devises, cat. 3-7] # Garanties frais de soins [211])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CJ32" authorId="0" shapeId="0">
      <text>
        <r>
          <rPr>
            <b/>
            <sz val="9"/>
            <color indexed="81"/>
            <rFont val="Tahoma"/>
            <charset val="1"/>
          </rPr>
          <t>fr_met:mi166 (Valeur comptable)
 Aspects dimensionnels :
   - fr_dim:CB#fr_LB:e928 (Catégories ministérielles # Contrats collectifs en Euros ou devises)
   - fr_dim:DE#fr_MC:e189 (Catégories de Dépense # Part de participation aux résultats)
   - fr_dim:PE#fr_PR:e1603 (Affectation de la participation aux résultats # Intérêts techniques inclus dans les prestations versées et provisions pour sinistres à payer)
   - fr_dim:TB#fr_LB:e902 (Opérations d'Assurance/Réassurance/Substitution # Affaires directes et opérations prises en substitution)
   - fr_dim:TG#fr_LB:e963 (Type de Garanties [Contrats en Euros ou devises, cat. 3-7] # Garanties frais de soins [211])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CK32" authorId="0" shapeId="0">
      <text>
        <r>
          <rPr>
            <b/>
            <sz val="9"/>
            <color indexed="81"/>
            <rFont val="Tahoma"/>
            <charset val="1"/>
          </rPr>
          <t>fr_met:mi166 (Valeur comptable)
 Aspects dimensionnels :
   - fr_dim:CB#fr_LB:e928 (Catégories ministérielles # Contrats collectifs en Euros ou devises)
   - fr_dim:DE#fr_MC:e189 (Catégories de Dépense # Part de participation aux résultats)
   - fr_dim:DS#fr_TB:e603 (Substituté et non substitué # Opérations non données en substitution)
   - fr_dim:PE#fr_PR:e1603 (Affectation de la participation aux résultats # Intérêts techniques inclus dans les prestations versées et provisions pour sinistres à payer)
   - fr_dim:TB#s2c_LB:x28 (Opérations d'Assurance/Réassurance/Substitution # Affaires directes)
   - fr_dim:TG#fr_LB:e915 (Type de Garanties [Contrats en Euros ou devises, cat. 3-7] # Autres garanties (dont incap. Inval) [212])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CL32" authorId="0" shapeId="0">
      <text>
        <r>
          <rPr>
            <b/>
            <sz val="9"/>
            <color indexed="81"/>
            <rFont val="Tahoma"/>
            <charset val="1"/>
          </rPr>
          <t>fr_met:mi166 (Valeur comptable)
 Aspects dimensionnels :
   - fr_dim:CB#fr_LB:e928 (Catégories ministérielles # Contrats collectifs en Euros ou devises)
   - fr_dim:DE#fr_MC:e189 (Catégories de Dépense # Part de participation aux résultats)
   - fr_dim:DS#fr_TB:e603 (Substituté et non substitué # Opérations non données en substitution)
   - fr_dim:PE#fr_PR:e1603 (Affectation de la participation aux résultats # Intérêts techniques inclus dans les prestations versées et provisions pour sinistres à payer)
   - fr_dim:TB#fr_LB:e974 (Opérations d'Assurance/Réassurance/Substitution # Opérations prises en substitution)
   - fr_dim:TG#fr_LB:e915 (Type de Garanties [Contrats en Euros ou devises, cat. 3-7] # Autres garanties (dont incap. Inval) [212])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CM32" authorId="0" shapeId="0">
      <text>
        <r>
          <rPr>
            <b/>
            <sz val="9"/>
            <color indexed="81"/>
            <rFont val="Tahoma"/>
            <charset val="1"/>
          </rPr>
          <t>fr_met:mi166 (Valeur comptable)
 Aspects dimensionnels :
   - fr_dim:CB#fr_LB:e928 (Catégories ministérielles # Contrats collectifs en Euros ou devises)
   - fr_dim:DE#fr_MC:e189 (Catégories de Dépense # Part de participation aux résultats)
   - fr_dim:PE#fr_PR:e1603 (Affectation de la participation aux résultats # Intérêts techniques inclus dans les prestations versées et provisions pour sinistres à payer)
   - fr_dim:TB#fr_LB:e902 (Opérations d'Assurance/Réassurance/Substitution # Affaires directes et opérations prises en substitution)
   - fr_dim:TG#fr_LB:e915 (Type de Garanties [Contrats en Euros ou devises, cat. 3-7] # Autres garanties (dont incap. Inval) [212])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CN32" authorId="0" shapeId="0">
      <text>
        <r>
          <rPr>
            <b/>
            <sz val="9"/>
            <color indexed="81"/>
            <rFont val="Tahoma"/>
            <charset val="1"/>
          </rPr>
          <t>fr_met:mi166 (Valeur comptable)
 Aspects dimensionnels :
   - fr_dim:CB#fr_LB:e991 (Catégories ministérielles # Vie)
   - fr_dim:DE#fr_MC:e189 (Catégories de Dépense # Part de participation aux résultats)
   - fr_dim:DS#fr_TB:e603 (Substituté et non substitué # Opérations non données en substitution)
   - fr_dim:PE#fr_PR:e1603 (Affectation de la participation aux résultats # Intérêts techniques inclus dans les prestations versées et provisions pour sinistres à payer)
   - fr_dim:TB#s2c_LB:x28 (Opérations d'Assurance/Réassurance/Substitution # Affaires directes)
   - fr_dim:TG#fr_LB:e952 (Type de Garanties [Contrats en Euros ou devises, cat. 3-7] # Garanties accessoires)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CO32" authorId="0" shapeId="0">
      <text>
        <r>
          <rPr>
            <b/>
            <sz val="9"/>
            <color indexed="81"/>
            <rFont val="Tahoma"/>
            <charset val="1"/>
          </rPr>
          <t>fr_met:mi166 (Valeur comptable)
 Aspects dimensionnels :
   - fr_dim:CB#fr_LB:e991 (Catégories ministérielles # Vie)
   - fr_dim:DE#fr_MC:e189 (Catégories de Dépense # Part de participation aux résultats)
   - fr_dim:DS#fr_TB:e603 (Substituté et non substitué # Opérations non données en substitution)
   - fr_dim:PE#fr_PR:e1603 (Affectation de la participation aux résultats # Intérêts techniques inclus dans les prestations versées et provisions pour sinistres à payer)
   - fr_dim:TB#fr_LB:e974 (Opérations d'Assurance/Réassurance/Substitution # Opérations prises en substitution)
   - fr_dim:TG#fr_LB:e952 (Type de Garanties [Contrats en Euros ou devises, cat. 3-7] # Garanties accessoires)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CP32" authorId="0" shapeId="0">
      <text>
        <r>
          <rPr>
            <b/>
            <sz val="9"/>
            <color indexed="81"/>
            <rFont val="Tahoma"/>
            <charset val="1"/>
          </rPr>
          <t>fr_met:mi166 (Valeur comptable)
 Aspects dimensionnels :
   - fr_dim:CB#fr_LB:e991 (Catégories ministérielles # Vie)
   - fr_dim:DE#fr_MC:e189 (Catégories de Dépense # Part de participation aux résultats)
   - fr_dim:PE#fr_PR:e1603 (Affectation de la participation aux résultats # Intérêts techniques inclus dans les prestations versées et provisions pour sinistres à payer)
   - fr_dim:TB#fr_LB:e902 (Opérations d'Assurance/Réassurance/Substitution # Affaires directes et opérations prises en substitution)
   - fr_dim:TG#fr_LB:e952 (Type de Garanties [Contrats en Euros ou devises, cat. 3-7] # Garanties accessoires)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CQ32" authorId="0" shapeId="0">
      <text>
        <r>
          <rPr>
            <b/>
            <sz val="9"/>
            <color indexed="81"/>
            <rFont val="Tahoma"/>
            <charset val="1"/>
          </rPr>
          <t>fr_met:mi166 (Valeur comptable)
 Aspects dimensionnels :
   - fr_dim:CB#fr_LB:e991 (Catégories ministérielles # Vie)
   - fr_dim:DE#fr_MC:e189 (Catégories de Dépense # Part de participation aux résultats)
   - fr_dim:PE#fr_PR:e1603 (Affectation de la participation aux résultats # Intérêts techniques inclus dans les prestations versées et provisions pour sinistres à payer)
   - fr_dim:TB#s2c_LB:x109 (Opérations d'Assurance/Réassurance/Substitution # Réassurance acceptée)
   - fr_dim:TG#fr_LB:e952 (Type de Garanties [Contrats en Euros ou devises, cat. 3-7] # Garanties accessoires)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CR32" authorId="0" shapeId="0">
      <text>
        <r>
          <rPr>
            <b/>
            <sz val="9"/>
            <color indexed="81"/>
            <rFont val="Tahoma"/>
            <charset val="1"/>
          </rPr>
          <t>fr_met:mi166 (Valeur comptable)
 Aspects dimensionnels :
   - fr_dim:CB#fr_LB:e991 (Catégories ministérielles # Vie)
   - fr_dim:DE#fr_MC:e189 (Catégories de Dépense # Part de participation aux résultats)
   - fr_dim:PE#fr_PR:e1603 (Affectation de la participation aux résultats # Intérêts techniques inclus dans les prestations versées et provisions pour sinistres à payer)
   - fr_dim:TB#s2c_LB:x28 (Opérations d'Assurance/Réassurance/Substitution # Affaires directes)
   - fr_dim:TG#fr_LB:e952 (Type de Garanties [Contrats en Euros ou devises, cat. 3-7] # Garanties accessoires)
   - s2c_dim:BC#s2c_BC:x15 (Concepts de base # Dépense)
   - s2c_dim:LA#fr_GA:e1101 (Localisation de l'entité remettante # France (FR.13/FR.14))
   - s2c_dim:TZ#fr_LB:e967 (Modalités d'implantation depuis le siège # Libre prestation de service)
   - s2c_dim:VG#s2c_AM:x84 (Méthode de valorisation # Comptes statutaires)</t>
        </r>
      </text>
    </comment>
    <comment ref="CS32" authorId="0" shapeId="0">
      <text>
        <r>
          <rPr>
            <b/>
            <sz val="9"/>
            <color indexed="81"/>
            <rFont val="Tahoma"/>
            <charset val="1"/>
          </rPr>
          <t>fr_met:mi166 (Valeur comptable)
 Aspects dimensionnels :
   - fr_dim:CB#fr_LB:e991 (Catégories ministérielles # Vie)
   - fr_dim:DE#fr_MC:e189 (Catégories de Dépense # Part de participation aux résultats)
   - fr_dim:PE#fr_PR:e1603 (Affectation de la participation aux résultats # Intérêts techniques inclus dans les prestations versées et provisions pour sinistres à payer)
   - fr_dim:TB#s2c_LB:x28 (Opérations d'Assurance/Réassurance/Substitution # Affaires directes)
   - fr_dim:TG#fr_LB:e952 (Type de Garanties [Contrats en Euros ou devises, cat. 3-7] # Garanties accessoires)
   - s2c_dim:BC#s2c_BC:x15 (Concepts de base # Dépense)
   - s2c_dim:LA#fr_GA:e1103 (Localisation de l'entité remettante # Pays de l'UE [autres que France])
   - s2c_dim:TZ#fr_LB:e985 (Modalités d'implantation depuis le siège # Succursale)
   - s2c_dim:VG#s2c_AM:x84 (Méthode de valorisation # Comptes statutaires)</t>
        </r>
      </text>
    </comment>
    <comment ref="CT32" authorId="0" shapeId="0">
      <text>
        <r>
          <rPr>
            <b/>
            <sz val="9"/>
            <color indexed="81"/>
            <rFont val="Tahoma"/>
            <charset val="1"/>
          </rPr>
          <t>fr_met:mi166 (Valeur comptable)
 Aspects dimensionnels :
   - fr_dim:CB#fr_LB:e991 (Catégories ministérielles # Vie)
   - fr_dim:DE#fr_MC:e189 (Catégories de Dépense # Part de participation aux résultats)
   - fr_dim:PE#fr_PR:e1603 (Affectation de la participation aux résultats # Intérêts techniques inclus dans les prestations versées et provisions pour sinistres à payer)
   - fr_dim:TB#s2c_LB:x28 (Opérations d'Assurance/Réassurance/Substitution # Affaires directes)
   - fr_dim:TG#fr_LB:e952 (Type de Garanties [Contrats en Euros ou devises, cat. 3-7] # Garanties accessoires)
   - s2c_dim:BC#s2c_BC:x15 (Concepts de base # Dépense)
   - s2c_dim:LA#fr_GA:e1102 (Localisation de l'entité remettante # Hors UE)
   - s2c_dim:TZ#fr_LB:e985 (Modalités d'implantation depuis le siège # Succursale)
   - s2c_dim:VG#s2c_AM:x84 (Méthode de valorisation # Comptes statutaires)</t>
        </r>
      </text>
    </comment>
    <comment ref="CU32" authorId="0" shapeId="0">
      <text>
        <r>
          <rPr>
            <b/>
            <sz val="9"/>
            <color indexed="81"/>
            <rFont val="Tahoma"/>
            <charset val="1"/>
          </rPr>
          <t>fr_met:mi166 (Valeur comptable)
 Aspects dimensionnels :
   - fr_dim:CB#fr_LB:e991 (Catégories ministérielles # Vie)
   - fr_dim:DE#fr_MC:e189 (Catégories de Dépense # Part de participation aux résultats)
   - fr_dim:PE#fr_PR:e1603 (Affectation de la participation aux résultats # Intérêts techniques inclus dans les prestations versées et provisions pour sinistres à payer)
   - fr_dim:TG#fr_LB:e952 (Type de Garanties [Contrats en Euros ou devises, cat. 3-7] # Garanties accessoires)
   - s2c_dim:BC#s2c_BC:x15 (Concepts de base # Dépense)
   - s2c_dim:VG#s2c_AM:x84 (Méthode de valorisation # Comptes statutaires)</t>
        </r>
      </text>
    </comment>
    <comment ref="CV32" authorId="0" shapeId="0">
      <text>
        <r>
          <rPr>
            <b/>
            <sz val="9"/>
            <color indexed="81"/>
            <rFont val="Tahoma"/>
            <charset val="1"/>
          </rPr>
          <t>fr_met:mi166 (Valeur comptable)
 Aspects dimensionnels :
   - fr_dim:CB#fr_LB:e991 (Catégories ministérielles # Vie)
   - fr_dim:DE#fr_MC:e189 (Catégories de Dépense # Part de participation aux résultats)
   - fr_dim:PE#fr_PR:e1603 (Affectation de la participation aux résultats # Intérêts techniques inclus dans les prestations versées et provisions pour sinistres à payer)
   - s2c_dim:BC#s2c_BC:x15 (Concepts de base # Dépense)
   - s2c_dim:TZ#fr_LB:e1271 (Modalités d'implantation depuis le siège # Tout établissement)
   - s2c_dim:VG#s2c_AM:x84 (Méthode de valorisation # Comptes statutaires)</t>
        </r>
      </text>
    </comment>
    <comment ref="C33" authorId="0" shapeId="0">
      <text>
        <r>
          <rPr>
            <b/>
            <sz val="9"/>
            <color indexed="81"/>
            <rFont val="Tahoma"/>
            <charset val="1"/>
          </rPr>
          <t>fr_met:mi166 (Valeur comptable)
 Aspects dimensionnels :
   - fr_dim:CB#fr_LB:e932 (Catégories ministérielles # Contrats de capitalisation à prime unique (ou versements libres) [1])
   - fr_dim:DE#fr_MC:e189 (Catégories de Dépense # Part de participation aux résultats)
   - fr_dim:DS#fr_TB:e603 (Substituté et non substitué # Opérations non données en substitution)
   - fr_dim:PB#fr_PR:e1605 (Utilisation de la participation aux bénéfices # Participation aux bénéfices globale affectée à l'exercice)
   - fr_dim:PE#fr_PR:e1611 (Affectation de la participation aux résultats # Participations aux bénéfices incorporées aux prestations et provisions pour sinistre à payer)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D33" authorId="0" shapeId="0">
      <text>
        <r>
          <rPr>
            <b/>
            <sz val="9"/>
            <color indexed="81"/>
            <rFont val="Tahoma"/>
            <charset val="1"/>
          </rPr>
          <t>fr_met:mi166 (Valeur comptable)
 Aspects dimensionnels :
   - fr_dim:CB#fr_LB:e932 (Catégories ministérielles # Contrats de capitalisation à prime unique (ou versements libres) [1])
   - fr_dim:DE#fr_MC:e189 (Catégories de Dépense # Part de participation aux résultats)
   - fr_dim:DS#fr_TB:e603 (Substituté et non substitué # Opérations non données en substitution)
   - fr_dim:PB#fr_PR:e1605 (Utilisation de la participation aux bénéfices # Participation aux bénéfices globale affectée à l'exercice)
   - fr_dim:PE#fr_PR:e1611 (Affectation de la participation aux résultats # Participations aux bénéfices incorporées aux prestations et provisions pour sinistre à payer)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E33" authorId="0" shapeId="0">
      <text>
        <r>
          <rPr>
            <b/>
            <sz val="9"/>
            <color indexed="81"/>
            <rFont val="Tahoma"/>
            <charset val="1"/>
          </rPr>
          <t>fr_met:mi166 (Valeur comptable)
 Aspects dimensionnels :
   - fr_dim:CB#fr_LB:e932 (Catégories ministérielles # Contrats de capitalisation à prime unique (ou versements libres) [1])
   - fr_dim:DE#fr_MC:e189 (Catégories de Dépense # Part de participation aux résultats)
   - fr_dim:PB#fr_PR:e1605 (Utilisation de la participation aux bénéfices # Participation aux bénéfices globale affectée à l'exercice)
   - fr_dim:PE#fr_PR:e1611 (Affectation de la participation aux résultats # Participations aux bénéfices incorporées aux prestations et provisions pour sinistre à payer)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F33" authorId="0" shapeId="0">
      <text>
        <r>
          <rPr>
            <b/>
            <sz val="9"/>
            <color indexed="81"/>
            <rFont val="Tahoma"/>
            <charset val="1"/>
          </rPr>
          <t>fr_met:mi166 (Valeur comptable)
 Aspects dimensionnels :
   - fr_dim:CB#fr_LB:e933 (Catégories ministérielles # Contrats de capitalisation à primes périodiques [2])
   - fr_dim:DE#fr_MC:e189 (Catégories de Dépense # Part de participation aux résultats)
   - fr_dim:DS#fr_TB:e603 (Substituté et non substitué # Opérations non données en substitution)
   - fr_dim:PB#fr_PR:e1605 (Utilisation de la participation aux bénéfices # Participation aux bénéfices globale affectée à l'exercice)
   - fr_dim:PE#fr_PR:e1611 (Affectation de la participation aux résultats # Participations aux bénéfices incorporées aux prestations et provisions pour sinistre à payer)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G33" authorId="0" shapeId="0">
      <text>
        <r>
          <rPr>
            <b/>
            <sz val="9"/>
            <color indexed="81"/>
            <rFont val="Tahoma"/>
            <charset val="1"/>
          </rPr>
          <t>fr_met:mi166 (Valeur comptable)
 Aspects dimensionnels :
   - fr_dim:CB#fr_LB:e933 (Catégories ministérielles # Contrats de capitalisation à primes périodiques [2])
   - fr_dim:DE#fr_MC:e189 (Catégories de Dépense # Part de participation aux résultats)
   - fr_dim:DS#fr_TB:e603 (Substituté et non substitué # Opérations non données en substitution)
   - fr_dim:PB#fr_PR:e1605 (Utilisation de la participation aux bénéfices # Participation aux bénéfices globale affectée à l'exercice)
   - fr_dim:PE#fr_PR:e1611 (Affectation de la participation aux résultats # Participations aux bénéfices incorporées aux prestations et provisions pour sinistre à payer)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H33" authorId="0" shapeId="0">
      <text>
        <r>
          <rPr>
            <b/>
            <sz val="9"/>
            <color indexed="81"/>
            <rFont val="Tahoma"/>
            <charset val="1"/>
          </rPr>
          <t>fr_met:mi166 (Valeur comptable)
 Aspects dimensionnels :
   - fr_dim:CB#fr_LB:e933 (Catégories ministérielles # Contrats de capitalisation à primes périodiques [2])
   - fr_dim:DE#fr_MC:e189 (Catégories de Dépense # Part de participation aux résultats)
   - fr_dim:PB#fr_PR:e1605 (Utilisation de la participation aux bénéfices # Participation aux bénéfices globale affectée à l'exercice)
   - fr_dim:PE#fr_PR:e1611 (Affectation de la participation aux résultats # Participations aux bénéfices incorporées aux prestations et provisions pour sinistre à payer)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I33" authorId="0" shapeId="0">
      <text>
        <r>
          <rPr>
            <b/>
            <sz val="9"/>
            <color indexed="81"/>
            <rFont val="Tahoma"/>
            <charset val="1"/>
          </rPr>
          <t>fr_met:mi166 (Valeur comptable)
 Aspects dimensionnels :
   - fr_dim:CB#fr_LB:e936 (Catégories ministérielles # Contrats individuels d'assurance temporaire décès (y compris groupes ouverts) [3])
   - fr_dim:DE#fr_MC:e189 (Catégories de Dépense # Part de participation aux résultats)
   - fr_dim:DS#fr_TB:e603 (Substituté et non substitué # Opérations non données en substitution)
   - fr_dim:PB#fr_PR:e1605 (Utilisation de la participation aux bénéfices # Participation aux bénéfices globale affectée à l'exercice)
   - fr_dim:PE#fr_PR:e1611 (Affectation de la participation aux résultats # Participations aux bénéfices incorporées aux prestations et provisions pour sinistre à payer)
   - fr_dim:TB#s2c_LB:x28 (Opérations d'Assurance/Réassurance/Substitution # Affaires directes)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J33" authorId="0" shapeId="0">
      <text>
        <r>
          <rPr>
            <b/>
            <sz val="9"/>
            <color indexed="81"/>
            <rFont val="Tahoma"/>
            <charset val="1"/>
          </rPr>
          <t>fr_met:mi166 (Valeur comptable)
 Aspects dimensionnels :
   - fr_dim:CB#fr_LB:e936 (Catégories ministérielles # Contrats individuels d'assurance temporaire décès (y compris groupes ouverts) [3])
   - fr_dim:DE#fr_MC:e189 (Catégories de Dépense # Part de participation aux résultats)
   - fr_dim:DS#fr_TB:e603 (Substituté et non substitué # Opérations non données en substitution)
   - fr_dim:PB#fr_PR:e1605 (Utilisation de la participation aux bénéfices # Participation aux bénéfices globale affectée à l'exercice)
   - fr_dim:PE#fr_PR:e1611 (Affectation de la participation aux résultats # Participations aux bénéfices incorporées aux prestations et provisions pour sinistre à payer)
   - fr_dim:TB#fr_LB:e974 (Opérations d'Assurance/Réassurance/Substitution # Opérations prises en substitution)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K33" authorId="0" shapeId="0">
      <text>
        <r>
          <rPr>
            <b/>
            <sz val="9"/>
            <color indexed="81"/>
            <rFont val="Tahoma"/>
            <charset val="1"/>
          </rPr>
          <t>fr_met:mi166 (Valeur comptable)
 Aspects dimensionnels :
   - fr_dim:CB#fr_LB:e936 (Catégories ministérielles # Contrats individuels d'assurance temporaire décès (y compris groupes ouverts) [3])
   - fr_dim:DE#fr_MC:e189 (Catégories de Dépense # Part de participation aux résultats)
   - fr_dim:PB#fr_PR:e1605 (Utilisation de la participation aux bénéfices # Participation aux bénéfices globale affectée à l'exercice)
   - fr_dim:PE#fr_PR:e1611 (Affectation de la participation aux résultats # Participations aux bénéfices incorporées aux prestations et provisions pour sinistre à payer)
   - fr_dim:TB#fr_LB:e902 (Opérations d'Assurance/Réassurance/Substitution # Affaires directes et opérations prises en substitution)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L33" authorId="0" shapeId="0">
      <text>
        <r>
          <rPr>
            <b/>
            <sz val="9"/>
            <color indexed="81"/>
            <rFont val="Tahoma"/>
            <charset val="1"/>
          </rPr>
          <t>fr_met:mi166 (Valeur comptable)
 Aspects dimensionnels :
   - fr_dim:CB#fr_LB:e911 (Catégories ministérielles # Autres contrats individuels d'assurance vie à prime unique (ou versements libres) (y compris groupes ouverts) [4])
   - fr_dim:DE#fr_MC:e189 (Catégories de Dépense # Part de participation aux résultats)
   - fr_dim:DS#fr_TB:e603 (Substituté et non substitué # Opérations non données en substitution)
   - fr_dim:PB#fr_PR:e1605 (Utilisation de la participation aux bénéfices # Participation aux bénéfices globale affectée à l'exercice)
   - fr_dim:PE#fr_PR:e1611 (Affectation de la participation aux résultats # Participations aux bénéfices incorporées aux prestations et provisions pour sinistre à payer)
   - fr_dim:TB#s2c_LB:x28 (Opérations d'Assurance/Réassurance/Substitution # Affaires directes)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M33" authorId="0" shapeId="0">
      <text>
        <r>
          <rPr>
            <b/>
            <sz val="9"/>
            <color indexed="81"/>
            <rFont val="Tahoma"/>
            <charset val="1"/>
          </rPr>
          <t>fr_met:mi166 (Valeur comptable)
 Aspects dimensionnels :
   - fr_dim:CB#fr_LB:e911 (Catégories ministérielles # Autres contrats individuels d'assurance vie à prime unique (ou versements libres) (y compris groupes ouverts) [4])
   - fr_dim:DE#fr_MC:e189 (Catégories de Dépense # Part de participation aux résultats)
   - fr_dim:DS#fr_TB:e603 (Substituté et non substitué # Opérations non données en substitution)
   - fr_dim:PB#fr_PR:e1605 (Utilisation de la participation aux bénéfices # Participation aux bénéfices globale affectée à l'exercice)
   - fr_dim:PE#fr_PR:e1611 (Affectation de la participation aux résultats # Participations aux bénéfices incorporées aux prestations et provisions pour sinistre à payer)
   - fr_dim:TB#fr_LB:e974 (Opérations d'Assurance/Réassurance/Substitution # Opérations prises en substitution)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N33" authorId="0" shapeId="0">
      <text>
        <r>
          <rPr>
            <b/>
            <sz val="9"/>
            <color indexed="81"/>
            <rFont val="Tahoma"/>
            <charset val="1"/>
          </rPr>
          <t>fr_met:mi166 (Valeur comptable)
 Aspects dimensionnels :
   - fr_dim:CB#fr_LB:e911 (Catégories ministérielles # Autres contrats individuels d'assurance vie à prime unique (ou versements libres) (y compris groupes ouverts) [4])
   - fr_dim:DE#fr_MC:e189 (Catégories de Dépense # Part de participation aux résultats)
   - fr_dim:PB#fr_PR:e1605 (Utilisation de la participation aux bénéfices # Participation aux bénéfices globale affectée à l'exercice)
   - fr_dim:PE#fr_PR:e1611 (Affectation de la participation aux résultats # Participations aux bénéfices incorporées aux prestations et provisions pour sinistre à payer)
   - fr_dim:TB#fr_LB:e902 (Opérations d'Assurance/Réassurance/Substitution # Affaires directes et opérations prises en substitution)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O33" authorId="0" shapeId="0">
      <text>
        <r>
          <rPr>
            <b/>
            <sz val="9"/>
            <color indexed="81"/>
            <rFont val="Tahoma"/>
            <charset val="1"/>
          </rPr>
          <t>fr_met:mi166 (Valeur comptable)
 Aspects dimensionnels :
   - fr_dim:CB#fr_LB:e912 (Catégories ministérielles # Autres contrats individuels d'assurance vie à primes périodiques (y compris groupes ouverts) [5])
   - fr_dim:DE#fr_MC:e189 (Catégories de Dépense # Part de participation aux résultats)
   - fr_dim:DS#fr_TB:e603 (Substituté et non substitué # Opérations non données en substitution)
   - fr_dim:PB#fr_PR:e1605 (Utilisation de la participation aux bénéfices # Participation aux bénéfices globale affectée à l'exercice)
   - fr_dim:PE#fr_PR:e1611 (Affectation de la participation aux résultats # Participations aux bénéfices incorporées aux prestations et provisions pour sinistre à payer)
   - fr_dim:TB#s2c_LB:x28 (Opérations d'Assurance/Réassurance/Substitution # Affaires directes)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P33" authorId="0" shapeId="0">
      <text>
        <r>
          <rPr>
            <b/>
            <sz val="9"/>
            <color indexed="81"/>
            <rFont val="Tahoma"/>
            <charset val="1"/>
          </rPr>
          <t>fr_met:mi166 (Valeur comptable)
 Aspects dimensionnels :
   - fr_dim:CB#fr_LB:e912 (Catégories ministérielles # Autres contrats individuels d'assurance vie à primes périodiques (y compris groupes ouverts) [5])
   - fr_dim:DE#fr_MC:e189 (Catégories de Dépense # Part de participation aux résultats)
   - fr_dim:DS#fr_TB:e603 (Substituté et non substitué # Opérations non données en substitution)
   - fr_dim:PB#fr_PR:e1605 (Utilisation de la participation aux bénéfices # Participation aux bénéfices globale affectée à l'exercice)
   - fr_dim:PE#fr_PR:e1611 (Affectation de la participation aux résultats # Participations aux bénéfices incorporées aux prestations et provisions pour sinistre à payer)
   - fr_dim:TB#fr_LB:e974 (Opérations d'Assurance/Réassurance/Substitution # Opérations prises en substitution)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Q33" authorId="0" shapeId="0">
      <text>
        <r>
          <rPr>
            <b/>
            <sz val="9"/>
            <color indexed="81"/>
            <rFont val="Tahoma"/>
            <charset val="1"/>
          </rPr>
          <t>fr_met:mi166 (Valeur comptable)
 Aspects dimensionnels :
   - fr_dim:CB#fr_LB:e912 (Catégories ministérielles # Autres contrats individuels d'assurance vie à primes périodiques (y compris groupes ouverts) [5])
   - fr_dim:DE#fr_MC:e189 (Catégories de Dépense # Part de participation aux résultats)
   - fr_dim:PB#fr_PR:e1605 (Utilisation de la participation aux bénéfices # Participation aux bénéfices globale affectée à l'exercice)
   - fr_dim:PE#fr_PR:e1611 (Affectation de la participation aux résultats # Participations aux bénéfices incorporées aux prestations et provisions pour sinistre à payer)
   - fr_dim:TB#fr_LB:e902 (Opérations d'Assurance/Réassurance/Substitution # Affaires directes et opérations prises en substitution)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R33" authorId="0" shapeId="0">
      <text>
        <r>
          <rPr>
            <b/>
            <sz val="9"/>
            <color indexed="81"/>
            <rFont val="Tahoma"/>
            <charset val="1"/>
          </rPr>
          <t>fr_met:mi166 (Valeur comptable)
 Aspects dimensionnels :
   - fr_dim:CB#fr_LB:e926 (Catégories ministérielles # Contrats collectifs d'assurance en cas de décès [6])
   - fr_dim:DE#fr_MC:e189 (Catégories de Dépense # Part de participation aux résultats)
   - fr_dim:DS#fr_TB:e603 (Substituté et non substitué # Opérations non données en substitution)
   - fr_dim:PB#fr_PR:e1605 (Utilisation de la participation aux bénéfices # Participation aux bénéfices globale affectée à l'exercice)
   - fr_dim:PE#fr_PR:e1611 (Affectation de la participation aux résultats # Participations aux bénéfices incorporées aux prestations et provisions pour sinistre à payer)
   - fr_dim:TB#s2c_LB:x28 (Opérations d'Assurance/Réassurance/Substitution # Affaires directes)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S33" authorId="0" shapeId="0">
      <text>
        <r>
          <rPr>
            <b/>
            <sz val="9"/>
            <color indexed="81"/>
            <rFont val="Tahoma"/>
            <charset val="1"/>
          </rPr>
          <t>fr_met:mi166 (Valeur comptable)
 Aspects dimensionnels :
   - fr_dim:CB#fr_LB:e926 (Catégories ministérielles # Contrats collectifs d'assurance en cas de décès [6])
   - fr_dim:DE#fr_MC:e189 (Catégories de Dépense # Part de participation aux résultats)
   - fr_dim:DS#fr_TB:e603 (Substituté et non substitué # Opérations non données en substitution)
   - fr_dim:PB#fr_PR:e1605 (Utilisation de la participation aux bénéfices # Participation aux bénéfices globale affectée à l'exercice)
   - fr_dim:PE#fr_PR:e1611 (Affectation de la participation aux résultats # Participations aux bénéfices incorporées aux prestations et provisions pour sinistre à payer)
   - fr_dim:TB#fr_LB:e974 (Opérations d'Assurance/Réassurance/Substitution # Opérations prises en substitution)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T33" authorId="0" shapeId="0">
      <text>
        <r>
          <rPr>
            <b/>
            <sz val="9"/>
            <color indexed="81"/>
            <rFont val="Tahoma"/>
            <charset val="1"/>
          </rPr>
          <t>fr_met:mi166 (Valeur comptable)
 Aspects dimensionnels :
   - fr_dim:CB#fr_LB:e926 (Catégories ministérielles # Contrats collectifs d'assurance en cas de décès [6])
   - fr_dim:DE#fr_MC:e189 (Catégories de Dépense # Part de participation aux résultats)
   - fr_dim:PB#fr_PR:e1605 (Utilisation de la participation aux bénéfices # Participation aux bénéfices globale affectée à l'exercice)
   - fr_dim:PE#fr_PR:e1611 (Affectation de la participation aux résultats # Participations aux bénéfices incorporées aux prestations et provisions pour sinistre à payer)
   - fr_dim:TB#fr_LB:e902 (Opérations d'Assurance/Réassurance/Substitution # Affaires directes et opérations prises en substitution)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U33" authorId="0" shapeId="0">
      <text>
        <r>
          <rPr>
            <b/>
            <sz val="9"/>
            <color indexed="81"/>
            <rFont val="Tahoma"/>
            <charset val="1"/>
          </rPr>
          <t>fr_met:mi166 (Valeur comptable)
 Aspects dimensionnels :
   - fr_dim:CB#fr_LB:e927 (Catégories ministérielles # Contrats collectifs d'assurance en cas de vie [7])
   - fr_dim:DE#fr_MC:e189 (Catégories de Dépense # Part de participation aux résultats)
   - fr_dim:DS#fr_TB:e603 (Substituté et non substitué # Opérations non données en substitution)
   - fr_dim:PB#fr_PR:e1605 (Utilisation de la participation aux bénéfices # Participation aux bénéfices globale affectée à l'exercice)
   - fr_dim:PE#fr_PR:e1611 (Affectation de la participation aux résultats # Participations aux bénéfices incorporées aux prestations et provisions pour sinistre à payer)
   - fr_dim:TB#s2c_LB:x28 (Opérations d'Assurance/Réassurance/Substitution # Affaires directes)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V33" authorId="0" shapeId="0">
      <text>
        <r>
          <rPr>
            <b/>
            <sz val="9"/>
            <color indexed="81"/>
            <rFont val="Tahoma"/>
            <charset val="1"/>
          </rPr>
          <t>fr_met:mi166 (Valeur comptable)
 Aspects dimensionnels :
   - fr_dim:CB#fr_LB:e927 (Catégories ministérielles # Contrats collectifs d'assurance en cas de vie [7])
   - fr_dim:DE#fr_MC:e189 (Catégories de Dépense # Part de participation aux résultats)
   - fr_dim:DS#fr_TB:e603 (Substituté et non substitué # Opérations non données en substitution)
   - fr_dim:PB#fr_PR:e1605 (Utilisation de la participation aux bénéfices # Participation aux bénéfices globale affectée à l'exercice)
   - fr_dim:PE#fr_PR:e1611 (Affectation de la participation aux résultats # Participations aux bénéfices incorporées aux prestations et provisions pour sinistre à payer)
   - fr_dim:TB#fr_LB:e974 (Opérations d'Assurance/Réassurance/Substitution # Opérations prises en substitution)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W33" authorId="0" shapeId="0">
      <text>
        <r>
          <rPr>
            <b/>
            <sz val="9"/>
            <color indexed="81"/>
            <rFont val="Tahoma"/>
            <charset val="1"/>
          </rPr>
          <t>fr_met:mi166 (Valeur comptable)
 Aspects dimensionnels :
   - fr_dim:CB#fr_LB:e927 (Catégories ministérielles # Contrats collectifs d'assurance en cas de vie [7])
   - fr_dim:DE#fr_MC:e189 (Catégories de Dépense # Part de participation aux résultats)
   - fr_dim:PB#fr_PR:e1605 (Utilisation de la participation aux bénéfices # Participation aux bénéfices globale affectée à l'exercice)
   - fr_dim:PE#fr_PR:e1611 (Affectation de la participation aux résultats # Participations aux bénéfices incorporées aux prestations et provisions pour sinistre à payer)
   - fr_dim:TB#fr_LB:e902 (Opérations d'Assurance/Réassurance/Substitution # Affaires directes et opérations prises en substitution)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X33" authorId="0" shapeId="0">
      <text>
        <r>
          <rPr>
            <b/>
            <sz val="9"/>
            <color indexed="81"/>
            <rFont val="Tahoma"/>
            <charset val="1"/>
          </rPr>
          <t>fr_met:mi166 (Valeur comptable)
 Aspects dimensionnels :
   - fr_dim:CB#fr_LB:e930 (Catégories ministérielles # Contrats d'assurance vie ou de capitalisation en unités de compte à prime unique (ou versements libres) [8])
   - fr_dim:DE#fr_MC:e189 (Catégories de Dépense # Part de participation aux résultats)
   - fr_dim:DS#fr_TB:e603 (Substituté et non substitué # Opérations non données en substitution)
   - fr_dim:PB#fr_PR:e1605 (Utilisation de la participation aux bénéfices # Participation aux bénéfices globale affectée à l'exercice)
   - fr_dim:PE#fr_PR:e1611 (Affectation de la participation aux résultats # Participations aux bénéfices incorporées aux prestations et provisions pour sinistre à payer)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Y33" authorId="0" shapeId="0">
      <text>
        <r>
          <rPr>
            <b/>
            <sz val="9"/>
            <color indexed="81"/>
            <rFont val="Tahoma"/>
            <charset val="1"/>
          </rPr>
          <t>fr_met:mi166 (Valeur comptable)
 Aspects dimensionnels :
   - fr_dim:CB#fr_LB:e930 (Catégories ministérielles # Contrats d'assurance vie ou de capitalisation en unités de compte à prime unique (ou versements libres) [8])
   - fr_dim:DE#fr_MC:e189 (Catégories de Dépense # Part de participation aux résultats)
   - fr_dim:DS#fr_TB:e603 (Substituté et non substitué # Opérations non données en substitution)
   - fr_dim:PB#fr_PR:e1605 (Utilisation de la participation aux bénéfices # Participation aux bénéfices globale affectée à l'exercice)
   - fr_dim:PE#fr_PR:e1611 (Affectation de la participation aux résultats # Participations aux bénéfices incorporées aux prestations et provisions pour sinistre à payer)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Z33" authorId="0" shapeId="0">
      <text>
        <r>
          <rPr>
            <b/>
            <sz val="9"/>
            <color indexed="81"/>
            <rFont val="Tahoma"/>
            <charset val="1"/>
          </rPr>
          <t>fr_met:mi166 (Valeur comptable)
 Aspects dimensionnels :
   - fr_dim:CB#fr_LB:e930 (Catégories ministérielles # Contrats d'assurance vie ou de capitalisation en unités de compte à prime unique (ou versements libres) [8])
   - fr_dim:DE#fr_MC:e189 (Catégories de Dépense # Part de participation aux résultats)
   - fr_dim:PB#fr_PR:e1605 (Utilisation de la participation aux bénéfices # Participation aux bénéfices globale affectée à l'exercice)
   - fr_dim:PE#fr_PR:e1611 (Affectation de la participation aux résultats # Participations aux bénéfices incorporées aux prestations et provisions pour sinistre à payer)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A33" authorId="0" shapeId="0">
      <text>
        <r>
          <rPr>
            <b/>
            <sz val="9"/>
            <color indexed="81"/>
            <rFont val="Tahoma"/>
            <charset val="1"/>
          </rPr>
          <t>fr_met:mi166 (Valeur comptable)
 Aspects dimensionnels :
   - fr_dim:CB#fr_LB:e931 (Catégories ministérielles # Contrats d'assurance vie ou de capitalisation en unités de compte à primes périodiques [9])
   - fr_dim:DE#fr_MC:e189 (Catégories de Dépense # Part de participation aux résultats)
   - fr_dim:DS#fr_TB:e603 (Substituté et non substitué # Opérations non données en substitution)
   - fr_dim:PB#fr_PR:e1605 (Utilisation de la participation aux bénéfices # Participation aux bénéfices globale affectée à l'exercice)
   - fr_dim:PE#fr_PR:e1611 (Affectation de la participation aux résultats # Participations aux bénéfices incorporées aux prestations et provisions pour sinistre à payer)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B33" authorId="0" shapeId="0">
      <text>
        <r>
          <rPr>
            <b/>
            <sz val="9"/>
            <color indexed="81"/>
            <rFont val="Tahoma"/>
            <charset val="1"/>
          </rPr>
          <t>fr_met:mi166 (Valeur comptable)
 Aspects dimensionnels :
   - fr_dim:CB#fr_LB:e931 (Catégories ministérielles # Contrats d'assurance vie ou de capitalisation en unités de compte à primes périodiques [9])
   - fr_dim:DE#fr_MC:e189 (Catégories de Dépense # Part de participation aux résultats)
   - fr_dim:DS#fr_TB:e603 (Substituté et non substitué # Opérations non données en substitution)
   - fr_dim:PB#fr_PR:e1605 (Utilisation de la participation aux bénéfices # Participation aux bénéfices globale affectée à l'exercice)
   - fr_dim:PE#fr_PR:e1611 (Affectation de la participation aux résultats # Participations aux bénéfices incorporées aux prestations et provisions pour sinistre à payer)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C33" authorId="0" shapeId="0">
      <text>
        <r>
          <rPr>
            <b/>
            <sz val="9"/>
            <color indexed="81"/>
            <rFont val="Tahoma"/>
            <charset val="1"/>
          </rPr>
          <t>fr_met:mi166 (Valeur comptable)
 Aspects dimensionnels :
   - fr_dim:CB#fr_LB:e931 (Catégories ministérielles # Contrats d'assurance vie ou de capitalisation en unités de compte à primes périodiques [9])
   - fr_dim:DE#fr_MC:e189 (Catégories de Dépense # Part de participation aux résultats)
   - fr_dim:PB#fr_PR:e1605 (Utilisation de la participation aux bénéfices # Participation aux bénéfices globale affectée à l'exercice)
   - fr_dim:PE#fr_PR:e1611 (Affectation de la participation aux résultats # Participations aux bénéfices incorporées aux prestations et provisions pour sinistre à payer)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D33" authorId="0" shapeId="0">
      <text>
        <r>
          <rPr>
            <b/>
            <sz val="9"/>
            <color indexed="81"/>
            <rFont val="Tahoma"/>
            <charset val="1"/>
          </rPr>
          <t>fr_met:mi166 (Valeur comptable)
 Aspects dimensionnels :
   - fr_dim:CB#fr_LB:e1278 (Catégories ministérielles # Engagement PER (Contrats collectifs relevant de l'article L. 441-1 mais ne relevant pas des catégories 11, 12 ou 14) [10])
   - fr_dim:DE#fr_MC:e189 (Catégories de Dépense # Part de participation aux résultats)
   - fr_dim:DS#fr_TB:e603 (Substituté et non substitué # Opérations non données en substitution)
   - fr_dim:PB#fr_PR:e1605 (Utilisation de la participation aux bénéfices # Participation aux bénéfices globale affectée à l'exercice)
   - fr_dim:PE#fr_PR:e1611 (Affectation de la participation aux résultats # Participations aux bénéfices incorporées aux prestations et provisions pour sinistre à payer)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E33" authorId="0" shapeId="0">
      <text>
        <r>
          <rPr>
            <b/>
            <sz val="9"/>
            <color indexed="81"/>
            <rFont val="Tahoma"/>
            <charset val="1"/>
          </rPr>
          <t>fr_met:mi166 (Valeur comptable)
 Aspects dimensionnels :
   - fr_dim:CB#fr_LB:e1278 (Catégories ministérielles # Engagement PER (Contrats collectifs relevant de l'article L. 441-1 mais ne relevant pas des catégories 11, 12 ou 14) [10])
   - fr_dim:DE#fr_MC:e189 (Catégories de Dépense # Part de participation aux résultats)
   - fr_dim:DS#fr_TB:e603 (Substituté et non substitué # Opérations non données en substitution)
   - fr_dim:PB#fr_PR:e1605 (Utilisation de la participation aux bénéfices # Participation aux bénéfices globale affectée à l'exercice)
   - fr_dim:PE#fr_PR:e1611 (Affectation de la participation aux résultats # Participations aux bénéfices incorporées aux prestations et provisions pour sinistre à payer)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F33" authorId="0" shapeId="0">
      <text>
        <r>
          <rPr>
            <b/>
            <sz val="9"/>
            <color indexed="81"/>
            <rFont val="Tahoma"/>
            <charset val="1"/>
          </rPr>
          <t>fr_met:mi166 (Valeur comptable)
 Aspects dimensionnels :
   - fr_dim:CB#fr_LB:e1278 (Catégories ministérielles # Engagement PER (Contrats collectifs relevant de l'article L. 441-1 mais ne relevant pas des catégories 11, 12 ou 14) [10])
   - fr_dim:DE#fr_MC:e189 (Catégories de Dépense # Part de participation aux résultats)
   - fr_dim:PB#fr_PR:e1605 (Utilisation de la participation aux bénéfices # Participation aux bénéfices globale affectée à l'exercice)
   - fr_dim:PE#fr_PR:e1611 (Affectation de la participation aux résultats # Participations aux bénéfices incorporées aux prestations et provisions pour sinistre à payer)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G33" authorId="0" shapeId="0">
      <text>
        <r>
          <rPr>
            <b/>
            <sz val="9"/>
            <color indexed="81"/>
            <rFont val="Tahoma"/>
            <charset val="1"/>
          </rPr>
          <t>fr_met:mi166 (Valeur comptable)
 Aspects dimensionnels :
   - fr_dim:CB#fr_LB:e1279 (Catégories ministérielles # Hors engagement PER (Contrats collectifs relevant de l'article L. 441-1 mais ne relevant pas des catégories 11, 12 ou 14) [10])
   - fr_dim:DE#fr_MC:e189 (Catégories de Dépense # Part de participation aux résultats)
   - fr_dim:DS#fr_TB:e603 (Substituté et non substitué # Opérations non données en substitution)
   - fr_dim:PB#fr_PR:e1605 (Utilisation de la participation aux bénéfices # Participation aux bénéfices globale affectée à l'exercice)
   - fr_dim:PE#fr_PR:e1611 (Affectation de la participation aux résultats # Participations aux bénéfices incorporées aux prestations et provisions pour sinistre à payer)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H33" authorId="0" shapeId="0">
      <text>
        <r>
          <rPr>
            <b/>
            <sz val="9"/>
            <color indexed="81"/>
            <rFont val="Tahoma"/>
            <charset val="1"/>
          </rPr>
          <t>fr_met:mi166 (Valeur comptable)
 Aspects dimensionnels :
   - fr_dim:CB#fr_LB:e1279 (Catégories ministérielles # Hors engagement PER (Contrats collectifs relevant de l'article L. 441-1 mais ne relevant pas des catégories 11, 12 ou 14) [10])
   - fr_dim:DE#fr_MC:e189 (Catégories de Dépense # Part de participation aux résultats)
   - fr_dim:DS#fr_TB:e603 (Substituté et non substitué # Opérations non données en substitution)
   - fr_dim:PB#fr_PR:e1605 (Utilisation de la participation aux bénéfices # Participation aux bénéfices globale affectée à l'exercice)
   - fr_dim:PE#fr_PR:e1611 (Affectation de la participation aux résultats # Participations aux bénéfices incorporées aux prestations et provisions pour sinistre à payer)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I33" authorId="0" shapeId="0">
      <text>
        <r>
          <rPr>
            <b/>
            <sz val="9"/>
            <color indexed="81"/>
            <rFont val="Tahoma"/>
            <charset val="1"/>
          </rPr>
          <t>fr_met:mi166 (Valeur comptable)
 Aspects dimensionnels :
   - fr_dim:CB#fr_LB:e1279 (Catégories ministérielles # Hors engagement PER (Contrats collectifs relevant de l'article L. 441-1 mais ne relevant pas des catégories 11, 12 ou 14) [10])
   - fr_dim:DE#fr_MC:e189 (Catégories de Dépense # Part de participation aux résultats)
   - fr_dim:PB#fr_PR:e1605 (Utilisation de la participation aux bénéfices # Participation aux bénéfices globale affectée à l'exercice)
   - fr_dim:PE#fr_PR:e1611 (Affectation de la participation aux résultats # Participations aux bénéfices incorporées aux prestations et provisions pour sinistre à payer)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J33" authorId="0" shapeId="0">
      <text>
        <r>
          <rPr>
            <b/>
            <sz val="9"/>
            <color indexed="81"/>
            <rFont val="Tahoma"/>
            <charset val="1"/>
          </rPr>
          <t>fr_met:mi166 (Valeur comptable)
 Aspects dimensionnels :
   - fr_dim:CB#fr_LB:e918 (Catégories ministérielles # Branche 26 [PERP])
   - fr_dim:DE#fr_MC:e189 (Catégories de Dépense # Part de participation aux résultats)
   - fr_dim:DS#fr_TB:e603 (Substituté et non substitué # Opérations non données en substitution)
   - fr_dim:PB#fr_PR:e1605 (Utilisation de la participation aux bénéfices # Participation aux bénéfices globale affectée à l'exercice)
   - fr_dim:PE#fr_PR:e1611 (Affectation de la participation aux résultats # Participations aux bénéfices incorporées aux prestations et provisions pour sinistre à payer)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K33" authorId="0" shapeId="0">
      <text>
        <r>
          <rPr>
            <b/>
            <sz val="9"/>
            <color indexed="81"/>
            <rFont val="Tahoma"/>
            <charset val="1"/>
          </rPr>
          <t>fr_met:mi166 (Valeur comptable)
 Aspects dimensionnels :
   - fr_dim:CB#fr_LB:e918 (Catégories ministérielles # Branche 26 [PERP])
   - fr_dim:DE#fr_MC:e189 (Catégories de Dépense # Part de participation aux résultats)
   - fr_dim:DS#fr_TB:e603 (Substituté et non substitué # Opérations non données en substitution)
   - fr_dim:PB#fr_PR:e1605 (Utilisation de la participation aux bénéfices # Participation aux bénéfices globale affectée à l'exercice)
   - fr_dim:PE#fr_PR:e1611 (Affectation de la participation aux résultats # Participations aux bénéfices incorporées aux prestations et provisions pour sinistre à payer)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L33" authorId="0" shapeId="0">
      <text>
        <r>
          <rPr>
            <b/>
            <sz val="9"/>
            <color indexed="81"/>
            <rFont val="Tahoma"/>
            <charset val="1"/>
          </rPr>
          <t>fr_met:mi166 (Valeur comptable)
 Aspects dimensionnels :
   - fr_dim:CB#fr_LB:e918 (Catégories ministérielles # Branche 26 [PERP])
   - fr_dim:DE#fr_MC:e189 (Catégories de Dépense # Part de participation aux résultats)
   - fr_dim:PB#fr_PR:e1605 (Utilisation de la participation aux bénéfices # Participation aux bénéfices globale affectée à l'exercice)
   - fr_dim:PE#fr_PR:e1611 (Affectation de la participation aux résultats # Participations aux bénéfices incorporées aux prestations et provisions pour sinistre à payer)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M33" authorId="0" shapeId="0">
      <text>
        <r>
          <rPr>
            <b/>
            <sz val="9"/>
            <color indexed="81"/>
            <rFont val="Tahoma"/>
            <charset val="1"/>
          </rPr>
          <t>fr_met:mi166 (Valeur comptable)
 Aspects dimensionnels :
   - fr_dim:CB#fr_LB:e957 (Catégories ministérielles # Garanties donnant lieu à provision de diversification dit  Eurocroissance" [PERP])"
   - fr_dim:DE#fr_MC:e189 (Catégories de Dépense # Part de participation aux résultats)
   - fr_dim:DS#fr_TB:e603 (Substituté et non substitué # Opérations non données en substitution)
   - fr_dim:PB#fr_PR:e1605 (Utilisation de la participation aux bénéfices # Participation aux bénéfices globale affectée à l'exercice)
   - fr_dim:PE#fr_PR:e1611 (Affectation de la participation aux résultats # Participations aux bénéfices incorporées aux prestations et provisions pour sinistre à payer)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N33" authorId="0" shapeId="0">
      <text>
        <r>
          <rPr>
            <b/>
            <sz val="9"/>
            <color indexed="81"/>
            <rFont val="Tahoma"/>
            <charset val="1"/>
          </rPr>
          <t>fr_met:mi166 (Valeur comptable)
 Aspects dimensionnels :
   - fr_dim:CB#fr_LB:e957 (Catégories ministérielles # Garanties donnant lieu à provision de diversification dit  Eurocroissance" [PERP])"
   - fr_dim:DE#fr_MC:e189 (Catégories de Dépense # Part de participation aux résultats)
   - fr_dim:DS#fr_TB:e603 (Substituté et non substitué # Opérations non données en substitution)
   - fr_dim:PB#fr_PR:e1605 (Utilisation de la participation aux bénéfices # Participation aux bénéfices globale affectée à l'exercice)
   - fr_dim:PE#fr_PR:e1611 (Affectation de la participation aux résultats # Participations aux bénéfices incorporées aux prestations et provisions pour sinistre à payer)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O33" authorId="0" shapeId="0">
      <text>
        <r>
          <rPr>
            <b/>
            <sz val="9"/>
            <color indexed="81"/>
            <rFont val="Tahoma"/>
            <charset val="1"/>
          </rPr>
          <t>fr_met:mi166 (Valeur comptable)
 Aspects dimensionnels :
   - fr_dim:CB#fr_LB:e957 (Catégories ministérielles # Garanties donnant lieu à provision de diversification dit  Eurocroissance" [PERP])"
   - fr_dim:DE#fr_MC:e189 (Catégories de Dépense # Part de participation aux résultats)
   - fr_dim:PB#fr_PR:e1605 (Utilisation de la participation aux bénéfices # Participation aux bénéfices globale affectée à l'exercice)
   - fr_dim:PE#fr_PR:e1611 (Affectation de la participation aux résultats # Participations aux bénéfices incorporées aux prestations et provisions pour sinistre à payer)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P33" authorId="0" shapeId="0">
      <text>
        <r>
          <rPr>
            <b/>
            <sz val="9"/>
            <color indexed="81"/>
            <rFont val="Tahoma"/>
            <charset val="1"/>
          </rPr>
          <t>fr_met:mi166 (Valeur comptable)
 Aspects dimensionnels :
   - fr_dim:CB#fr_LB:e913 (Catégories ministérielles # Autres Euros [PERP])
   - fr_dim:DE#fr_MC:e189 (Catégories de Dépense # Part de participation aux résultats)
   - fr_dim:DS#fr_TB:e603 (Substituté et non substitué # Opérations non données en substitution)
   - fr_dim:PB#fr_PR:e1605 (Utilisation de la participation aux bénéfices # Participation aux bénéfices globale affectée à l'exercice)
   - fr_dim:PE#fr_PR:e1611 (Affectation de la participation aux résultats # Participations aux bénéfices incorporées aux prestations et provisions pour sinistre à payer)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Q33" authorId="0" shapeId="0">
      <text>
        <r>
          <rPr>
            <b/>
            <sz val="9"/>
            <color indexed="81"/>
            <rFont val="Tahoma"/>
            <charset val="1"/>
          </rPr>
          <t>fr_met:mi166 (Valeur comptable)
 Aspects dimensionnels :
   - fr_dim:CB#fr_LB:e913 (Catégories ministérielles # Autres Euros [PERP])
   - fr_dim:DE#fr_MC:e189 (Catégories de Dépense # Part de participation aux résultats)
   - fr_dim:DS#fr_TB:e603 (Substituté et non substitué # Opérations non données en substitution)
   - fr_dim:PB#fr_PR:e1605 (Utilisation de la participation aux bénéfices # Participation aux bénéfices globale affectée à l'exercice)
   - fr_dim:PE#fr_PR:e1611 (Affectation de la participation aux résultats # Participations aux bénéfices incorporées aux prestations et provisions pour sinistre à payer)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R33" authorId="0" shapeId="0">
      <text>
        <r>
          <rPr>
            <b/>
            <sz val="9"/>
            <color indexed="81"/>
            <rFont val="Tahoma"/>
            <charset val="1"/>
          </rPr>
          <t>fr_met:mi166 (Valeur comptable)
 Aspects dimensionnels :
   - fr_dim:CB#fr_LB:e913 (Catégories ministérielles # Autres Euros [PERP])
   - fr_dim:DE#fr_MC:e189 (Catégories de Dépense # Part de participation aux résultats)
   - fr_dim:PB#fr_PR:e1605 (Utilisation de la participation aux bénéfices # Participation aux bénéfices globale affectée à l'exercice)
   - fr_dim:PE#fr_PR:e1611 (Affectation de la participation aux résultats # Participations aux bénéfices incorporées aux prestations et provisions pour sinistre à payer)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S33" authorId="0" shapeId="0">
      <text>
        <r>
          <rPr>
            <b/>
            <sz val="9"/>
            <color indexed="81"/>
            <rFont val="Tahoma"/>
            <charset val="1"/>
          </rPr>
          <t>fr_met:mi166 (Valeur comptable)
 Aspects dimensionnels :
   - fr_dim:CB#fr_LB:e989 (Catégories ministérielles # UC [PERP])
   - fr_dim:DE#fr_MC:e189 (Catégories de Dépense # Part de participation aux résultats)
   - fr_dim:DS#fr_TB:e603 (Substituté et non substitué # Opérations non données en substitution)
   - fr_dim:PB#fr_PR:e1605 (Utilisation de la participation aux bénéfices # Participation aux bénéfices globale affectée à l'exercice)
   - fr_dim:PE#fr_PR:e1611 (Affectation de la participation aux résultats # Participations aux bénéfices incorporées aux prestations et provisions pour sinistre à payer)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T33" authorId="0" shapeId="0">
      <text>
        <r>
          <rPr>
            <b/>
            <sz val="9"/>
            <color indexed="81"/>
            <rFont val="Tahoma"/>
            <charset val="1"/>
          </rPr>
          <t>fr_met:mi166 (Valeur comptable)
 Aspects dimensionnels :
   - fr_dim:CB#fr_LB:e989 (Catégories ministérielles # UC [PERP])
   - fr_dim:DE#fr_MC:e189 (Catégories de Dépense # Part de participation aux résultats)
   - fr_dim:DS#fr_TB:e603 (Substituté et non substitué # Opérations non données en substitution)
   - fr_dim:PB#fr_PR:e1605 (Utilisation de la participation aux bénéfices # Participation aux bénéfices globale affectée à l'exercice)
   - fr_dim:PE#fr_PR:e1611 (Affectation de la participation aux résultats # Participations aux bénéfices incorporées aux prestations et provisions pour sinistre à payer)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U33" authorId="0" shapeId="0">
      <text>
        <r>
          <rPr>
            <b/>
            <sz val="9"/>
            <color indexed="81"/>
            <rFont val="Tahoma"/>
            <charset val="1"/>
          </rPr>
          <t>fr_met:mi166 (Valeur comptable)
 Aspects dimensionnels :
   - fr_dim:CB#fr_LB:e989 (Catégories ministérielles # UC [PERP])
   - fr_dim:DE#fr_MC:e189 (Catégories de Dépense # Part de participation aux résultats)
   - fr_dim:PB#fr_PR:e1605 (Utilisation de la participation aux bénéfices # Participation aux bénéfices globale affectée à l'exercice)
   - fr_dim:PE#fr_PR:e1611 (Affectation de la participation aux résultats # Participations aux bénéfices incorporées aux prestations et provisions pour sinistre à payer)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V33" authorId="0" shapeId="0">
      <text>
        <r>
          <rPr>
            <b/>
            <sz val="9"/>
            <color indexed="81"/>
            <rFont val="Tahoma"/>
            <charset val="1"/>
          </rPr>
          <t>fr_met:mi166 (Valeur comptable)
 Aspects dimensionnels :
   - fr_dim:CB#fr_LB:e919 (Catégories ministérielles # Branche 26 [RPS])
   - fr_dim:DE#fr_MC:e189 (Catégories de Dépense # Part de participation aux résultats)
   - fr_dim:DS#fr_TB:e603 (Substituté et non substitué # Opérations non données en substitution)
   - fr_dim:PB#fr_PR:e1605 (Utilisation de la participation aux bénéfices # Participation aux bénéfices globale affectée à l'exercice)
   - fr_dim:PE#fr_PR:e1611 (Affectation de la participation aux résultats # Participations aux bénéfices incorporées aux prestations et provisions pour sinistre à payer)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W33" authorId="0" shapeId="0">
      <text>
        <r>
          <rPr>
            <b/>
            <sz val="9"/>
            <color indexed="81"/>
            <rFont val="Tahoma"/>
            <charset val="1"/>
          </rPr>
          <t>fr_met:mi166 (Valeur comptable)
 Aspects dimensionnels :
   - fr_dim:CB#fr_LB:e919 (Catégories ministérielles # Branche 26 [RPS])
   - fr_dim:DE#fr_MC:e189 (Catégories de Dépense # Part de participation aux résultats)
   - fr_dim:DS#fr_TB:e603 (Substituté et non substitué # Opérations non données en substitution)
   - fr_dim:PB#fr_PR:e1605 (Utilisation de la participation aux bénéfices # Participation aux bénéfices globale affectée à l'exercice)
   - fr_dim:PE#fr_PR:e1611 (Affectation de la participation aux résultats # Participations aux bénéfices incorporées aux prestations et provisions pour sinistre à payer)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X33" authorId="0" shapeId="0">
      <text>
        <r>
          <rPr>
            <b/>
            <sz val="9"/>
            <color indexed="81"/>
            <rFont val="Tahoma"/>
            <charset val="1"/>
          </rPr>
          <t>fr_met:mi166 (Valeur comptable)
 Aspects dimensionnels :
   - fr_dim:CB#fr_LB:e919 (Catégories ministérielles # Branche 26 [RPS])
   - fr_dim:DE#fr_MC:e189 (Catégories de Dépense # Part de participation aux résultats)
   - fr_dim:PB#fr_PR:e1605 (Utilisation de la participation aux bénéfices # Participation aux bénéfices globale affectée à l'exercice)
   - fr_dim:PE#fr_PR:e1611 (Affectation de la participation aux résultats # Participations aux bénéfices incorporées aux prestations et provisions pour sinistre à payer)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Y33" authorId="0" shapeId="0">
      <text>
        <r>
          <rPr>
            <b/>
            <sz val="9"/>
            <color indexed="81"/>
            <rFont val="Tahoma"/>
            <charset val="1"/>
          </rPr>
          <t>fr_met:mi166 (Valeur comptable)
 Aspects dimensionnels :
   - fr_dim:CB#fr_LB:e958 (Catégories ministérielles # Garanties donnant lieu à provision de diversification dit  Eurocroissance" [RPS])"
   - fr_dim:DE#fr_MC:e189 (Catégories de Dépense # Part de participation aux résultats)
   - fr_dim:DS#fr_TB:e603 (Substituté et non substitué # Opérations non données en substitution)
   - fr_dim:PB#fr_PR:e1605 (Utilisation de la participation aux bénéfices # Participation aux bénéfices globale affectée à l'exercice)
   - fr_dim:PE#fr_PR:e1611 (Affectation de la participation aux résultats # Participations aux bénéfices incorporées aux prestations et provisions pour sinistre à payer)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Z33" authorId="0" shapeId="0">
      <text>
        <r>
          <rPr>
            <b/>
            <sz val="9"/>
            <color indexed="81"/>
            <rFont val="Tahoma"/>
            <charset val="1"/>
          </rPr>
          <t>fr_met:mi166 (Valeur comptable)
 Aspects dimensionnels :
   - fr_dim:CB#fr_LB:e958 (Catégories ministérielles # Garanties donnant lieu à provision de diversification dit  Eurocroissance" [RPS])"
   - fr_dim:DE#fr_MC:e189 (Catégories de Dépense # Part de participation aux résultats)
   - fr_dim:DS#fr_TB:e603 (Substituté et non substitué # Opérations non données en substitution)
   - fr_dim:PB#fr_PR:e1605 (Utilisation de la participation aux bénéfices # Participation aux bénéfices globale affectée à l'exercice)
   - fr_dim:PE#fr_PR:e1611 (Affectation de la participation aux résultats # Participations aux bénéfices incorporées aux prestations et provisions pour sinistre à payer)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BA33" authorId="0" shapeId="0">
      <text>
        <r>
          <rPr>
            <b/>
            <sz val="9"/>
            <color indexed="81"/>
            <rFont val="Tahoma"/>
            <charset val="1"/>
          </rPr>
          <t>fr_met:mi166 (Valeur comptable)
 Aspects dimensionnels :
   - fr_dim:CB#fr_LB:e958 (Catégories ministérielles # Garanties donnant lieu à provision de diversification dit  Eurocroissance" [RPS])"
   - fr_dim:DE#fr_MC:e189 (Catégories de Dépense # Part de participation aux résultats)
   - fr_dim:PB#fr_PR:e1605 (Utilisation de la participation aux bénéfices # Participation aux bénéfices globale affectée à l'exercice)
   - fr_dim:PE#fr_PR:e1611 (Affectation de la participation aux résultats # Participations aux bénéfices incorporées aux prestations et provisions pour sinistre à payer)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BB33" authorId="0" shapeId="0">
      <text>
        <r>
          <rPr>
            <b/>
            <sz val="9"/>
            <color indexed="81"/>
            <rFont val="Tahoma"/>
            <charset val="1"/>
          </rPr>
          <t>fr_met:mi166 (Valeur comptable)
 Aspects dimensionnels :
   - fr_dim:CB#fr_LB:e914 (Catégories ministérielles # Autres Euros [RPS])
   - fr_dim:DE#fr_MC:e189 (Catégories de Dépense # Part de participation aux résultats)
   - fr_dim:DS#fr_TB:e603 (Substituté et non substitué # Opérations non données en substitution)
   - fr_dim:PB#fr_PR:e1605 (Utilisation de la participation aux bénéfices # Participation aux bénéfices globale affectée à l'exercice)
   - fr_dim:PE#fr_PR:e1611 (Affectation de la participation aux résultats # Participations aux bénéfices incorporées aux prestations et provisions pour sinistre à payer)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BC33" authorId="0" shapeId="0">
      <text>
        <r>
          <rPr>
            <b/>
            <sz val="9"/>
            <color indexed="81"/>
            <rFont val="Tahoma"/>
            <charset val="1"/>
          </rPr>
          <t>fr_met:mi166 (Valeur comptable)
 Aspects dimensionnels :
   - fr_dim:CB#fr_LB:e914 (Catégories ministérielles # Autres Euros [RPS])
   - fr_dim:DE#fr_MC:e189 (Catégories de Dépense # Part de participation aux résultats)
   - fr_dim:DS#fr_TB:e603 (Substituté et non substitué # Opérations non données en substitution)
   - fr_dim:PB#fr_PR:e1605 (Utilisation de la participation aux bénéfices # Participation aux bénéfices globale affectée à l'exercice)
   - fr_dim:PE#fr_PR:e1611 (Affectation de la participation aux résultats # Participations aux bénéfices incorporées aux prestations et provisions pour sinistre à payer)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BD33" authorId="0" shapeId="0">
      <text>
        <r>
          <rPr>
            <b/>
            <sz val="9"/>
            <color indexed="81"/>
            <rFont val="Tahoma"/>
            <charset val="1"/>
          </rPr>
          <t>fr_met:mi166 (Valeur comptable)
 Aspects dimensionnels :
   - fr_dim:CB#fr_LB:e914 (Catégories ministérielles # Autres Euros [RPS])
   - fr_dim:DE#fr_MC:e189 (Catégories de Dépense # Part de participation aux résultats)
   - fr_dim:PB#fr_PR:e1605 (Utilisation de la participation aux bénéfices # Participation aux bénéfices globale affectée à l'exercice)
   - fr_dim:PE#fr_PR:e1611 (Affectation de la participation aux résultats # Participations aux bénéfices incorporées aux prestations et provisions pour sinistre à payer)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BE33" authorId="0" shapeId="0">
      <text>
        <r>
          <rPr>
            <b/>
            <sz val="9"/>
            <color indexed="81"/>
            <rFont val="Tahoma"/>
            <charset val="1"/>
          </rPr>
          <t>fr_met:mi166 (Valeur comptable)
 Aspects dimensionnels :
   - fr_dim:CB#fr_LB:e990 (Catégories ministérielles # UC [RPS])
   - fr_dim:DE#fr_MC:e189 (Catégories de Dépense # Part de participation aux résultats)
   - fr_dim:DS#fr_TB:e603 (Substituté et non substitué # Opérations non données en substitution)
   - fr_dim:PB#fr_PR:e1605 (Utilisation de la participation aux bénéfices # Participation aux bénéfices globale affectée à l'exercice)
   - fr_dim:PE#fr_PR:e1611 (Affectation de la participation aux résultats # Participations aux bénéfices incorporées aux prestations et provisions pour sinistre à payer)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BF33" authorId="0" shapeId="0">
      <text>
        <r>
          <rPr>
            <b/>
            <sz val="9"/>
            <color indexed="81"/>
            <rFont val="Tahoma"/>
            <charset val="1"/>
          </rPr>
          <t>fr_met:mi166 (Valeur comptable)
 Aspects dimensionnels :
   - fr_dim:CB#fr_LB:e990 (Catégories ministérielles # UC [RPS])
   - fr_dim:DE#fr_MC:e189 (Catégories de Dépense # Part de participation aux résultats)
   - fr_dim:DS#fr_TB:e603 (Substituté et non substitué # Opérations non données en substitution)
   - fr_dim:PB#fr_PR:e1605 (Utilisation de la participation aux bénéfices # Participation aux bénéfices globale affectée à l'exercice)
   - fr_dim:PE#fr_PR:e1611 (Affectation de la participation aux résultats # Participations aux bénéfices incorporées aux prestations et provisions pour sinistre à payer)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BG33" authorId="0" shapeId="0">
      <text>
        <r>
          <rPr>
            <b/>
            <sz val="9"/>
            <color indexed="81"/>
            <rFont val="Tahoma"/>
            <charset val="1"/>
          </rPr>
          <t>fr_met:mi166 (Valeur comptable)
 Aspects dimensionnels :
   - fr_dim:CB#fr_LB:e990 (Catégories ministérielles # UC [RPS])
   - fr_dim:DE#fr_MC:e189 (Catégories de Dépense # Part de participation aux résultats)
   - fr_dim:PB#fr_PR:e1605 (Utilisation de la participation aux bénéfices # Participation aux bénéfices globale affectée à l'exercice)
   - fr_dim:PE#fr_PR:e1611 (Affectation de la participation aux résultats # Participations aux bénéfices incorporées aux prestations et provisions pour sinistre à payer)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BH33" authorId="0" shapeId="0">
      <text>
        <r>
          <rPr>
            <b/>
            <sz val="9"/>
            <color indexed="81"/>
            <rFont val="Tahoma"/>
            <charset val="1"/>
          </rPr>
          <t>fr_met:mi166 (Valeur comptable)
 Aspects dimensionnels :
   - fr_dim:CB#fr_LB:e1283 (Catégories ministérielles # Engagement PER (Contrats relevant de l'article L. 134-1 mais pas des catégories 11 ou 12) [13])
   - fr_dim:DE#fr_MC:e189 (Catégories de Dépense # Part de participation aux résultats)
   - fr_dim:DS#fr_TB:e603 (Substituté et non substitué # Opérations non données en substitution)
   - fr_dim:PB#fr_PR:e1605 (Utilisation de la participation aux bénéfices # Participation aux bénéfices globale affectée à l'exercice)
   - fr_dim:PE#fr_PR:e1611 (Affectation de la participation aux résultats # Participations aux bénéfices incorporées aux prestations et provisions pour sinistre à payer)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BI33" authorId="0" shapeId="0">
      <text>
        <r>
          <rPr>
            <b/>
            <sz val="9"/>
            <color indexed="81"/>
            <rFont val="Tahoma"/>
            <charset val="1"/>
          </rPr>
          <t>fr_met:mi166 (Valeur comptable)
 Aspects dimensionnels :
   - fr_dim:CB#fr_LB:e1283 (Catégories ministérielles # Engagement PER (Contrats relevant de l'article L. 134-1 mais pas des catégories 11 ou 12) [13])
   - fr_dim:DE#fr_MC:e189 (Catégories de Dépense # Part de participation aux résultats)
   - fr_dim:DS#fr_TB:e603 (Substituté et non substitué # Opérations non données en substitution)
   - fr_dim:PB#fr_PR:e1605 (Utilisation de la participation aux bénéfices # Participation aux bénéfices globale affectée à l'exercice)
   - fr_dim:PE#fr_PR:e1611 (Affectation de la participation aux résultats # Participations aux bénéfices incorporées aux prestations et provisions pour sinistre à payer)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BJ33" authorId="0" shapeId="0">
      <text>
        <r>
          <rPr>
            <b/>
            <sz val="9"/>
            <color indexed="81"/>
            <rFont val="Tahoma"/>
            <charset val="1"/>
          </rPr>
          <t>fr_met:mi166 (Valeur comptable)
 Aspects dimensionnels :
   - fr_dim:CB#fr_LB:e1283 (Catégories ministérielles # Engagement PER (Contrats relevant de l'article L. 134-1 mais pas des catégories 11 ou 12) [13])
   - fr_dim:DE#fr_MC:e189 (Catégories de Dépense # Part de participation aux résultats)
   - fr_dim:PB#fr_PR:e1605 (Utilisation de la participation aux bénéfices # Participation aux bénéfices globale affectée à l'exercice)
   - fr_dim:PE#fr_PR:e1611 (Affectation de la participation aux résultats # Participations aux bénéfices incorporées aux prestations et provisions pour sinistre à payer)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BK33" authorId="0" shapeId="0">
      <text>
        <r>
          <rPr>
            <b/>
            <sz val="9"/>
            <color indexed="81"/>
            <rFont val="Tahoma"/>
            <charset val="1"/>
          </rPr>
          <t>fr_met:mi166 (Valeur comptable)
 Aspects dimensionnels :
   - fr_dim:CB#fr_LB:e1284 (Catégories ministérielles # Hors engagement PER (Contrats relevant de l'article L. 134-1 mais pas des catégories 11 ou 12) [13])
   - fr_dim:DE#fr_MC:e189 (Catégories de Dépense # Part de participation aux résultats)
   - fr_dim:DS#fr_TB:e603 (Substituté et non substitué # Opérations non données en substitution)
   - fr_dim:PB#fr_PR:e1605 (Utilisation de la participation aux bénéfices # Participation aux bénéfices globale affectée à l'exercice)
   - fr_dim:PE#fr_PR:e1611 (Affectation de la participation aux résultats # Participations aux bénéfices incorporées aux prestations et provisions pour sinistre à payer)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BL33" authorId="0" shapeId="0">
      <text>
        <r>
          <rPr>
            <b/>
            <sz val="9"/>
            <color indexed="81"/>
            <rFont val="Tahoma"/>
            <charset val="1"/>
          </rPr>
          <t>fr_met:mi166 (Valeur comptable)
 Aspects dimensionnels :
   - fr_dim:CB#fr_LB:e1284 (Catégories ministérielles # Hors engagement PER (Contrats relevant de l'article L. 134-1 mais pas des catégories 11 ou 12) [13])
   - fr_dim:DE#fr_MC:e189 (Catégories de Dépense # Part de participation aux résultats)
   - fr_dim:DS#fr_TB:e603 (Substituté et non substitué # Opérations non données en substitution)
   - fr_dim:PB#fr_PR:e1605 (Utilisation de la participation aux bénéfices # Participation aux bénéfices globale affectée à l'exercice)
   - fr_dim:PE#fr_PR:e1611 (Affectation de la participation aux résultats # Participations aux bénéfices incorporées aux prestations et provisions pour sinistre à payer)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BM33" authorId="0" shapeId="0">
      <text>
        <r>
          <rPr>
            <b/>
            <sz val="9"/>
            <color indexed="81"/>
            <rFont val="Tahoma"/>
            <charset val="1"/>
          </rPr>
          <t>fr_met:mi166 (Valeur comptable)
 Aspects dimensionnels :
   - fr_dim:CB#fr_LB:e1284 (Catégories ministérielles # Hors engagement PER (Contrats relevant de l'article L. 134-1 mais pas des catégories 11 ou 12) [13])
   - fr_dim:DE#fr_MC:e189 (Catégories de Dépense # Part de participation aux résultats)
   - fr_dim:PB#fr_PR:e1605 (Utilisation de la participation aux bénéfices # Participation aux bénéfices globale affectée à l'exercice)
   - fr_dim:PE#fr_PR:e1611 (Affectation de la participation aux résultats # Participations aux bénéfices incorporées aux prestations et provisions pour sinistre à payer)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BN33" authorId="0" shapeId="0">
      <text>
        <r>
          <rPr>
            <b/>
            <sz val="9"/>
            <color indexed="81"/>
            <rFont val="Tahoma"/>
            <charset val="1"/>
          </rPr>
          <t>fr_met:mi166 (Valeur comptable)
 Aspects dimensionnels :
   - fr_dim:CB#fr_LB:e1286 (Catégories ministérielles # Euros (Contrats relevant d’une comptabilité auxiliaire d’affectation mentionnée au premier alinéa de l’article L. 142-4 mais pas de la catégorie 11) [14])
   - fr_dim:DE#fr_MC:e189 (Catégories de Dépense # Part de participation aux résultats)
   - fr_dim:DS#fr_TB:e603 (Substituté et non substitué # Opérations non données en substitution)
   - fr_dim:PB#fr_PR:e1605 (Utilisation de la participation aux bénéfices # Participation aux bénéfices globale affectée à l'exercice)
   - fr_dim:PE#fr_PR:e1611 (Affectation de la participation aux résultats # Participations aux bénéfices incorporées aux prestations et provisions pour sinistre à payer)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BO33" authorId="0" shapeId="0">
      <text>
        <r>
          <rPr>
            <b/>
            <sz val="9"/>
            <color indexed="81"/>
            <rFont val="Tahoma"/>
            <charset val="1"/>
          </rPr>
          <t>fr_met:mi166 (Valeur comptable)
 Aspects dimensionnels :
   - fr_dim:CB#fr_LB:e1286 (Catégories ministérielles # Euros (Contrats relevant d’une comptabilité auxiliaire d’affectation mentionnée au premier alinéa de l’article L. 142-4 mais pas de la catégorie 11) [14])
   - fr_dim:DE#fr_MC:e189 (Catégories de Dépense # Part de participation aux résultats)
   - fr_dim:DS#fr_TB:e603 (Substituté et non substitué # Opérations non données en substitution)
   - fr_dim:PB#fr_PR:e1605 (Utilisation de la participation aux bénéfices # Participation aux bénéfices globale affectée à l'exercice)
   - fr_dim:PE#fr_PR:e1611 (Affectation de la participation aux résultats # Participations aux bénéfices incorporées aux prestations et provisions pour sinistre à payer)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BP33" authorId="0" shapeId="0">
      <text>
        <r>
          <rPr>
            <b/>
            <sz val="9"/>
            <color indexed="81"/>
            <rFont val="Tahoma"/>
            <charset val="1"/>
          </rPr>
          <t>fr_met:mi166 (Valeur comptable)
 Aspects dimensionnels :
   - fr_dim:CB#fr_LB:e1286 (Catégories ministérielles # Euros (Contrats relevant d’une comptabilité auxiliaire d’affectation mentionnée au premier alinéa de l’article L. 142-4 mais pas de la catégorie 11) [14])
   - fr_dim:DE#fr_MC:e189 (Catégories de Dépense # Part de participation aux résultats)
   - fr_dim:PB#fr_PR:e1605 (Utilisation de la participation aux bénéfices # Participation aux bénéfices globale affectée à l'exercice)
   - fr_dim:PE#fr_PR:e1611 (Affectation de la participation aux résultats # Participations aux bénéfices incorporées aux prestations et provisions pour sinistre à payer)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BQ33" authorId="0" shapeId="0">
      <text>
        <r>
          <rPr>
            <b/>
            <sz val="9"/>
            <color indexed="81"/>
            <rFont val="Tahoma"/>
            <charset val="1"/>
          </rPr>
          <t>fr_met:mi166 (Valeur comptable)
 Aspects dimensionnels :
   - fr_dim:CB#fr_LB:e1287 (Catégories ministérielles # UC (Contrats relevant d’une comptabilité auxiliaire d’affectation mentionnée au premier alinéa de l’article L. 142-4 mais pas de la catégorie 11) [14])
   - fr_dim:DE#fr_MC:e189 (Catégories de Dépense # Part de participation aux résultats)
   - fr_dim:DS#fr_TB:e603 (Substituté et non substitué # Opérations non données en substitution)
   - fr_dim:PB#fr_PR:e1605 (Utilisation de la participation aux bénéfices # Participation aux bénéfices globale affectée à l'exercice)
   - fr_dim:PE#fr_PR:e1611 (Affectation de la participation aux résultats # Participations aux bénéfices incorporées aux prestations et provisions pour sinistre à payer)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BR33" authorId="0" shapeId="0">
      <text>
        <r>
          <rPr>
            <b/>
            <sz val="9"/>
            <color indexed="81"/>
            <rFont val="Tahoma"/>
            <charset val="1"/>
          </rPr>
          <t>fr_met:mi166 (Valeur comptable)
 Aspects dimensionnels :
   - fr_dim:CB#fr_LB:e1287 (Catégories ministérielles # UC (Contrats relevant d’une comptabilité auxiliaire d’affectation mentionnée au premier alinéa de l’article L. 142-4 mais pas de la catégorie 11) [14])
   - fr_dim:DE#fr_MC:e189 (Catégories de Dépense # Part de participation aux résultats)
   - fr_dim:DS#fr_TB:e603 (Substituté et non substitué # Opérations non données en substitution)
   - fr_dim:PB#fr_PR:e1605 (Utilisation de la participation aux bénéfices # Participation aux bénéfices globale affectée à l'exercice)
   - fr_dim:PE#fr_PR:e1611 (Affectation de la participation aux résultats # Participations aux bénéfices incorporées aux prestations et provisions pour sinistre à payer)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BS33" authorId="0" shapeId="0">
      <text>
        <r>
          <rPr>
            <b/>
            <sz val="9"/>
            <color indexed="81"/>
            <rFont val="Tahoma"/>
            <charset val="1"/>
          </rPr>
          <t>fr_met:mi166 (Valeur comptable)
 Aspects dimensionnels :
   - fr_dim:CB#fr_LB:e1287 (Catégories ministérielles # UC (Contrats relevant d’une comptabilité auxiliaire d’affectation mentionnée au premier alinéa de l’article L. 142-4 mais pas de la catégorie 11) [14])
   - fr_dim:DE#fr_MC:e189 (Catégories de Dépense # Part de participation aux résultats)
   - fr_dim:PB#fr_PR:e1605 (Utilisation de la participation aux bénéfices # Participation aux bénéfices globale affectée à l'exercice)
   - fr_dim:PE#fr_PR:e1611 (Affectation de la participation aux résultats # Participations aux bénéfices incorporées aux prestations et provisions pour sinistre à payer)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BT33" authorId="0" shapeId="0">
      <text>
        <r>
          <rPr>
            <b/>
            <sz val="9"/>
            <color indexed="81"/>
            <rFont val="Tahoma"/>
            <charset val="1"/>
          </rPr>
          <t>fr_met:mi166 (Valeur comptable)
 Aspects dimensionnels :
   - fr_dim:CB#fr_LB:e991 (Catégories ministérielles # Vie)
   - fr_dim:DE#fr_MC:e189 (Catégories de Dépense # Part de participation aux résultats)
   - fr_dim:DS#fr_TB:e603 (Substituté et non substitué # Opérations non données en substitution)
   - fr_dim:PB#fr_PR:e1605 (Utilisation de la participation aux bénéfices # Participation aux bénéfices globale affectée à l'exercice)
   - fr_dim:PE#fr_PR:e1611 (Affectation de la participation aux résultats # Participations aux bénéfices incorporées aux prestations et provisions pour sinistre à payer)
   - fr_dim:TB#s2c_LB:x28 (Opérations d'Assurance/Réassurance/Substitution # Affaires directes)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BU33" authorId="0" shapeId="0">
      <text>
        <r>
          <rPr>
            <b/>
            <sz val="9"/>
            <color indexed="81"/>
            <rFont val="Tahoma"/>
            <charset val="1"/>
          </rPr>
          <t>fr_met:mi166 (Valeur comptable)
 Aspects dimensionnels :
   - fr_dim:CB#fr_LB:e991 (Catégories ministérielles # Vie)
   - fr_dim:DE#fr_MC:e189 (Catégories de Dépense # Part de participation aux résultats)
   - fr_dim:DS#fr_TB:e603 (Substituté et non substitué # Opérations non données en substitution)
   - fr_dim:PB#fr_PR:e1605 (Utilisation de la participation aux bénéfices # Participation aux bénéfices globale affectée à l'exercice)
   - fr_dim:PE#fr_PR:e1611 (Affectation de la participation aux résultats # Participations aux bénéfices incorporées aux prestations et provisions pour sinistre à payer)
   - fr_dim:TB#fr_LB:e974 (Opérations d'Assurance/Réassurance/Substitution # Opérations prises en substitution)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BV33" authorId="0" shapeId="0">
      <text>
        <r>
          <rPr>
            <b/>
            <sz val="9"/>
            <color indexed="81"/>
            <rFont val="Tahoma"/>
            <charset val="1"/>
          </rPr>
          <t>fr_met:mi166 (Valeur comptable)
 Aspects dimensionnels :
   - fr_dim:CB#fr_LB:e991 (Catégories ministérielles # Vie)
   - fr_dim:DE#fr_MC:e189 (Catégories de Dépense # Part de participation aux résultats)
   - fr_dim:PB#fr_PR:e1605 (Utilisation de la participation aux bénéfices # Participation aux bénéfices globale affectée à l'exercice)
   - fr_dim:PE#fr_PR:e1611 (Affectation de la participation aux résultats # Participations aux bénéfices incorporées aux prestations et provisions pour sinistre à payer)
   - fr_dim:TB#fr_LB:e902 (Opérations d'Assurance/Réassurance/Substitution # Affaires directes et opérations prises en substitution)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BW33" authorId="0" shapeId="0">
      <text>
        <r>
          <rPr>
            <b/>
            <sz val="9"/>
            <color indexed="81"/>
            <rFont val="Tahoma"/>
            <charset val="1"/>
          </rPr>
          <t>fr_met:mi166 (Valeur comptable)
 Aspects dimensionnels :
   - fr_dim:CB#fr_LB:e991 (Catégories ministérielles # Vie)
   - fr_dim:DE#fr_MC:e189 (Catégories de Dépense # Part de participation aux résultats)
   - fr_dim:PB#fr_PR:e1605 (Utilisation de la participation aux bénéfices # Participation aux bénéfices globale affectée à l'exercice)
   - fr_dim:PE#fr_PR:e1611 (Affectation de la participation aux résultats # Participations aux bénéfices incorporées aux prestations et provisions pour sinistre à payer)
   - fr_dim:TB#s2c_LB:x109 (Opérations d'Assurance/Réassurance/Substitution # Réassurance acceptée)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BX33" authorId="0" shapeId="0">
      <text>
        <r>
          <rPr>
            <b/>
            <sz val="9"/>
            <color indexed="81"/>
            <rFont val="Tahoma"/>
            <charset val="1"/>
          </rPr>
          <t>fr_met:mi166 (Valeur comptable)
 Aspects dimensionnels :
   - fr_dim:CB#fr_LB:e991 (Catégories ministérielles # Vie)
   - fr_dim:DE#fr_MC:e189 (Catégories de Dépense # Part de participation aux résultats)
   - fr_dim:PB#fr_PR:e1605 (Utilisation de la participation aux bénéfices # Participation aux bénéfices globale affectée à l'exercice)
   - fr_dim:PE#fr_PR:e1611 (Affectation de la participation aux résultats # Participations aux bénéfices incorporées aux prestations et provisions pour sinistre à payer)
   - fr_dim:TB#s2c_LB:x28 (Opérations d'Assurance/Réassurance/Substitution # Affaires directes)
   - fr_dim:TG#fr_LB:e964 (Type de Garanties [Contrats en Euros ou devises, cat. 3-7] # Garanties principales)
   - s2c_dim:BC#s2c_BC:x15 (Concepts de base # Dépense)
   - s2c_dim:LA#fr_GA:e1101 (Localisation de l'entité remettante # France (FR.13/FR.14))
   - s2c_dim:TZ#fr_LB:e967 (Modalités d'implantation depuis le siège # Libre prestation de service)
   - s2c_dim:VG#s2c_AM:x84 (Méthode de valorisation # Comptes statutaires)</t>
        </r>
      </text>
    </comment>
    <comment ref="BY33" authorId="0" shapeId="0">
      <text>
        <r>
          <rPr>
            <b/>
            <sz val="9"/>
            <color indexed="81"/>
            <rFont val="Tahoma"/>
            <charset val="1"/>
          </rPr>
          <t>fr_met:mi166 (Valeur comptable)
 Aspects dimensionnels :
   - fr_dim:CB#fr_LB:e991 (Catégories ministérielles # Vie)
   - fr_dim:DE#fr_MC:e189 (Catégories de Dépense # Part de participation aux résultats)
   - fr_dim:PB#fr_PR:e1605 (Utilisation de la participation aux bénéfices # Participation aux bénéfices globale affectée à l'exercice)
   - fr_dim:PE#fr_PR:e1611 (Affectation de la participation aux résultats # Participations aux bénéfices incorporées aux prestations et provisions pour sinistre à payer)
   - fr_dim:TB#s2c_LB:x28 (Opérations d'Assurance/Réassurance/Substitution # Affaires directes)
   - fr_dim:TG#fr_LB:e964 (Type de Garanties [Contrats en Euros ou devises, cat. 3-7] # Garanties principales)
   - s2c_dim:BC#s2c_BC:x15 (Concepts de base # Dépense)
   - s2c_dim:LA#fr_GA:e1103 (Localisation de l'entité remettante # Pays de l'UE [autres que France])
   - s2c_dim:TZ#fr_LB:e985 (Modalités d'implantation depuis le siège # Succursale)
   - s2c_dim:VG#s2c_AM:x84 (Méthode de valorisation # Comptes statutaires)</t>
        </r>
      </text>
    </comment>
    <comment ref="BZ33" authorId="0" shapeId="0">
      <text>
        <r>
          <rPr>
            <b/>
            <sz val="9"/>
            <color indexed="81"/>
            <rFont val="Tahoma"/>
            <charset val="1"/>
          </rPr>
          <t>fr_met:mi166 (Valeur comptable)
 Aspects dimensionnels :
   - fr_dim:CB#fr_LB:e991 (Catégories ministérielles # Vie)
   - fr_dim:DE#fr_MC:e189 (Catégories de Dépense # Part de participation aux résultats)
   - fr_dim:PB#fr_PR:e1605 (Utilisation de la participation aux bénéfices # Participation aux bénéfices globale affectée à l'exercice)
   - fr_dim:PE#fr_PR:e1611 (Affectation de la participation aux résultats # Participations aux bénéfices incorporées aux prestations et provisions pour sinistre à payer)
   - fr_dim:TB#s2c_LB:x28 (Opérations d'Assurance/Réassurance/Substitution # Affaires directes)
   - fr_dim:TG#fr_LB:e964 (Type de Garanties [Contrats en Euros ou devises, cat. 3-7] # Garanties principales)
   - s2c_dim:BC#s2c_BC:x15 (Concepts de base # Dépense)
   - s2c_dim:LA#fr_GA:e1102 (Localisation de l'entité remettante # Hors UE)
   - s2c_dim:TZ#fr_LB:e985 (Modalités d'implantation depuis le siège # Succursale)
   - s2c_dim:VG#s2c_AM:x84 (Méthode de valorisation # Comptes statutaires)</t>
        </r>
      </text>
    </comment>
    <comment ref="CA33" authorId="0" shapeId="0">
      <text>
        <r>
          <rPr>
            <b/>
            <sz val="9"/>
            <color indexed="81"/>
            <rFont val="Tahoma"/>
            <charset val="1"/>
          </rPr>
          <t>fr_met:mi166 (Valeur comptable)
 Aspects dimensionnels :
   - fr_dim:CB#fr_LB:e991 (Catégories ministérielles # Vie)
   - fr_dim:DE#fr_MC:e189 (Catégories de Dépense # Part de participation aux résultats)
   - fr_dim:PB#fr_PR:e1605 (Utilisation de la participation aux bénéfices # Participation aux bénéfices globale affectée à l'exercice)
   - fr_dim:PE#fr_PR:e1611 (Affectation de la participation aux résultats # Participations aux bénéfices incorporées aux prestations et provisions pour sinistre à payer)
   - fr_dim:TG#fr_LB:e964 (Type de Garanties [Contrats en Euros ou devises, cat. 3-7] # Garanties principales)
   - s2c_dim:BC#s2c_BC:x15 (Concepts de base # Dépense)
   - s2c_dim:VG#s2c_AM:x84 (Méthode de valorisation # Comptes statutaires)</t>
        </r>
      </text>
    </comment>
    <comment ref="CB33" authorId="0" shapeId="0">
      <text>
        <r>
          <rPr>
            <b/>
            <sz val="9"/>
            <color indexed="81"/>
            <rFont val="Tahoma"/>
            <charset val="1"/>
          </rPr>
          <t>fr_met:mi166 (Valeur comptable)
 Aspects dimensionnels :
   - fr_dim:CB#fr_LB:e903 (Catégories ministérielles # Ass. Indiv./Groupes ouverts en Euros ou devises)
   - fr_dim:DE#fr_MC:e189 (Catégories de Dépense # Part de participation aux résultats)
   - fr_dim:DS#fr_TB:e603 (Substituté et non substitué # Opérations non données en substitution)
   - fr_dim:PB#fr_PR:e1605 (Utilisation de la participation aux bénéfices # Participation aux bénéfices globale affectée à l'exercice)
   - fr_dim:PE#fr_PR:e1611 (Affectation de la participation aux résultats # Participations aux bénéfices incorporées aux prestations et provisions pour sinistre à payer)
   - fr_dim:TB#s2c_LB:x28 (Opérations d'Assurance/Réassurance/Substitution # Affaires directes)
   - fr_dim:TG#fr_LB:e962 (Type de Garanties [Contrats en Euros ou devises, cat. 3-7] # Garanties frais de soins [201])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CC33" authorId="0" shapeId="0">
      <text>
        <r>
          <rPr>
            <b/>
            <sz val="9"/>
            <color indexed="81"/>
            <rFont val="Tahoma"/>
            <charset val="1"/>
          </rPr>
          <t>fr_met:mi166 (Valeur comptable)
 Aspects dimensionnels :
   - fr_dim:CB#fr_LB:e903 (Catégories ministérielles # Ass. Indiv./Groupes ouverts en Euros ou devises)
   - fr_dim:DE#fr_MC:e189 (Catégories de Dépense # Part de participation aux résultats)
   - fr_dim:DS#fr_TB:e603 (Substituté et non substitué # Opérations non données en substitution)
   - fr_dim:PB#fr_PR:e1605 (Utilisation de la participation aux bénéfices # Participation aux bénéfices globale affectée à l'exercice)
   - fr_dim:PE#fr_PR:e1611 (Affectation de la participation aux résultats # Participations aux bénéfices incorporées aux prestations et provisions pour sinistre à payer)
   - fr_dim:TB#fr_LB:e974 (Opérations d'Assurance/Réassurance/Substitution # Opérations prises en substitution)
   - fr_dim:TG#fr_LB:e962 (Type de Garanties [Contrats en Euros ou devises, cat. 3-7] # Garanties frais de soins [201])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CD33" authorId="0" shapeId="0">
      <text>
        <r>
          <rPr>
            <b/>
            <sz val="9"/>
            <color indexed="81"/>
            <rFont val="Tahoma"/>
            <charset val="1"/>
          </rPr>
          <t>fr_met:mi166 (Valeur comptable)
 Aspects dimensionnels :
   - fr_dim:CB#fr_LB:e903 (Catégories ministérielles # Ass. Indiv./Groupes ouverts en Euros ou devises)
   - fr_dim:DE#fr_MC:e189 (Catégories de Dépense # Part de participation aux résultats)
   - fr_dim:PB#fr_PR:e1605 (Utilisation de la participation aux bénéfices # Participation aux bénéfices globale affectée à l'exercice)
   - fr_dim:PE#fr_PR:e1611 (Affectation de la participation aux résultats # Participations aux bénéfices incorporées aux prestations et provisions pour sinistre à payer)
   - fr_dim:TB#fr_LB:e902 (Opérations d'Assurance/Réassurance/Substitution # Affaires directes et opérations prises en substitution)
   - fr_dim:TG#fr_LB:e962 (Type de Garanties [Contrats en Euros ou devises, cat. 3-7] # Garanties frais de soins [201])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CE33" authorId="0" shapeId="0">
      <text>
        <r>
          <rPr>
            <b/>
            <sz val="9"/>
            <color indexed="81"/>
            <rFont val="Tahoma"/>
            <charset val="1"/>
          </rPr>
          <t>fr_met:mi166 (Valeur comptable)
 Aspects dimensionnels :
   - fr_dim:CB#fr_LB:e903 (Catégories ministérielles # Ass. Indiv./Groupes ouverts en Euros ou devises)
   - fr_dim:DE#fr_MC:e189 (Catégories de Dépense # Part de participation aux résultats)
   - fr_dim:DS#fr_TB:e603 (Substituté et non substitué # Opérations non données en substitution)
   - fr_dim:PB#fr_PR:e1605 (Utilisation de la participation aux bénéfices # Participation aux bénéfices globale affectée à l'exercice)
   - fr_dim:PE#fr_PR:e1611 (Affectation de la participation aux résultats # Participations aux bénéfices incorporées aux prestations et provisions pour sinistre à payer)
   - fr_dim:TB#s2c_LB:x28 (Opérations d'Assurance/Réassurance/Substitution # Affaires directes)
   - fr_dim:TG#fr_LB:e916 (Type de Garanties [Contrats en Euros ou devises, cat. 3-7] # Autres garanties [202])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CF33" authorId="0" shapeId="0">
      <text>
        <r>
          <rPr>
            <b/>
            <sz val="9"/>
            <color indexed="81"/>
            <rFont val="Tahoma"/>
            <charset val="1"/>
          </rPr>
          <t>fr_met:mi166 (Valeur comptable)
 Aspects dimensionnels :
   - fr_dim:CB#fr_LB:e903 (Catégories ministérielles # Ass. Indiv./Groupes ouverts en Euros ou devises)
   - fr_dim:DE#fr_MC:e189 (Catégories de Dépense # Part de participation aux résultats)
   - fr_dim:DS#fr_TB:e603 (Substituté et non substitué # Opérations non données en substitution)
   - fr_dim:PB#fr_PR:e1605 (Utilisation de la participation aux bénéfices # Participation aux bénéfices globale affectée à l'exercice)
   - fr_dim:PE#fr_PR:e1611 (Affectation de la participation aux résultats # Participations aux bénéfices incorporées aux prestations et provisions pour sinistre à payer)
   - fr_dim:TB#fr_LB:e974 (Opérations d'Assurance/Réassurance/Substitution # Opérations prises en substitution)
   - fr_dim:TG#fr_LB:e916 (Type de Garanties [Contrats en Euros ou devises, cat. 3-7] # Autres garanties [202])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CG33" authorId="0" shapeId="0">
      <text>
        <r>
          <rPr>
            <b/>
            <sz val="9"/>
            <color indexed="81"/>
            <rFont val="Tahoma"/>
            <charset val="1"/>
          </rPr>
          <t>fr_met:mi166 (Valeur comptable)
 Aspects dimensionnels :
   - fr_dim:CB#fr_LB:e903 (Catégories ministérielles # Ass. Indiv./Groupes ouverts en Euros ou devises)
   - fr_dim:DE#fr_MC:e189 (Catégories de Dépense # Part de participation aux résultats)
   - fr_dim:PB#fr_PR:e1605 (Utilisation de la participation aux bénéfices # Participation aux bénéfices globale affectée à l'exercice)
   - fr_dim:PE#fr_PR:e1611 (Affectation de la participation aux résultats # Participations aux bénéfices incorporées aux prestations et provisions pour sinistre à payer)
   - fr_dim:TB#fr_LB:e902 (Opérations d'Assurance/Réassurance/Substitution # Affaires directes et opérations prises en substitution)
   - fr_dim:TG#fr_LB:e916 (Type de Garanties [Contrats en Euros ou devises, cat. 3-7] # Autres garanties [202])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CH33" authorId="0" shapeId="0">
      <text>
        <r>
          <rPr>
            <b/>
            <sz val="9"/>
            <color indexed="81"/>
            <rFont val="Tahoma"/>
            <charset val="1"/>
          </rPr>
          <t>fr_met:mi166 (Valeur comptable)
 Aspects dimensionnels :
   - fr_dim:CB#fr_LB:e928 (Catégories ministérielles # Contrats collectifs en Euros ou devises)
   - fr_dim:DE#fr_MC:e189 (Catégories de Dépense # Part de participation aux résultats)
   - fr_dim:DS#fr_TB:e603 (Substituté et non substitué # Opérations non données en substitution)
   - fr_dim:PB#fr_PR:e1605 (Utilisation de la participation aux bénéfices # Participation aux bénéfices globale affectée à l'exercice)
   - fr_dim:PE#fr_PR:e1611 (Affectation de la participation aux résultats # Participations aux bénéfices incorporées aux prestations et provisions pour sinistre à payer)
   - fr_dim:TB#s2c_LB:x28 (Opérations d'Assurance/Réassurance/Substitution # Affaires directes)
   - fr_dim:TG#fr_LB:e963 (Type de Garanties [Contrats en Euros ou devises, cat. 3-7] # Garanties frais de soins [211])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CI33" authorId="0" shapeId="0">
      <text>
        <r>
          <rPr>
            <b/>
            <sz val="9"/>
            <color indexed="81"/>
            <rFont val="Tahoma"/>
            <charset val="1"/>
          </rPr>
          <t>fr_met:mi166 (Valeur comptable)
 Aspects dimensionnels :
   - fr_dim:CB#fr_LB:e928 (Catégories ministérielles # Contrats collectifs en Euros ou devises)
   - fr_dim:DE#fr_MC:e189 (Catégories de Dépense # Part de participation aux résultats)
   - fr_dim:DS#fr_TB:e603 (Substituté et non substitué # Opérations non données en substitution)
   - fr_dim:PB#fr_PR:e1605 (Utilisation de la participation aux bénéfices # Participation aux bénéfices globale affectée à l'exercice)
   - fr_dim:PE#fr_PR:e1611 (Affectation de la participation aux résultats # Participations aux bénéfices incorporées aux prestations et provisions pour sinistre à payer)
   - fr_dim:TB#fr_LB:e974 (Opérations d'Assurance/Réassurance/Substitution # Opérations prises en substitution)
   - fr_dim:TG#fr_LB:e963 (Type de Garanties [Contrats en Euros ou devises, cat. 3-7] # Garanties frais de soins [211])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CJ33" authorId="0" shapeId="0">
      <text>
        <r>
          <rPr>
            <b/>
            <sz val="9"/>
            <color indexed="81"/>
            <rFont val="Tahoma"/>
            <charset val="1"/>
          </rPr>
          <t>fr_met:mi166 (Valeur comptable)
 Aspects dimensionnels :
   - fr_dim:CB#fr_LB:e928 (Catégories ministérielles # Contrats collectifs en Euros ou devises)
   - fr_dim:DE#fr_MC:e189 (Catégories de Dépense # Part de participation aux résultats)
   - fr_dim:PB#fr_PR:e1605 (Utilisation de la participation aux bénéfices # Participation aux bénéfices globale affectée à l'exercice)
   - fr_dim:PE#fr_PR:e1611 (Affectation de la participation aux résultats # Participations aux bénéfices incorporées aux prestations et provisions pour sinistre à payer)
   - fr_dim:TB#fr_LB:e902 (Opérations d'Assurance/Réassurance/Substitution # Affaires directes et opérations prises en substitution)
   - fr_dim:TG#fr_LB:e963 (Type de Garanties [Contrats en Euros ou devises, cat. 3-7] # Garanties frais de soins [211])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CK33" authorId="0" shapeId="0">
      <text>
        <r>
          <rPr>
            <b/>
            <sz val="9"/>
            <color indexed="81"/>
            <rFont val="Tahoma"/>
            <charset val="1"/>
          </rPr>
          <t>fr_met:mi166 (Valeur comptable)
 Aspects dimensionnels :
   - fr_dim:CB#fr_LB:e928 (Catégories ministérielles # Contrats collectifs en Euros ou devises)
   - fr_dim:DE#fr_MC:e189 (Catégories de Dépense # Part de participation aux résultats)
   - fr_dim:DS#fr_TB:e603 (Substituté et non substitué # Opérations non données en substitution)
   - fr_dim:PB#fr_PR:e1605 (Utilisation de la participation aux bénéfices # Participation aux bénéfices globale affectée à l'exercice)
   - fr_dim:PE#fr_PR:e1611 (Affectation de la participation aux résultats # Participations aux bénéfices incorporées aux prestations et provisions pour sinistre à payer)
   - fr_dim:TB#s2c_LB:x28 (Opérations d'Assurance/Réassurance/Substitution # Affaires directes)
   - fr_dim:TG#fr_LB:e915 (Type de Garanties [Contrats en Euros ou devises, cat. 3-7] # Autres garanties (dont incap. Inval) [212])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CL33" authorId="0" shapeId="0">
      <text>
        <r>
          <rPr>
            <b/>
            <sz val="9"/>
            <color indexed="81"/>
            <rFont val="Tahoma"/>
            <charset val="1"/>
          </rPr>
          <t>fr_met:mi166 (Valeur comptable)
 Aspects dimensionnels :
   - fr_dim:CB#fr_LB:e928 (Catégories ministérielles # Contrats collectifs en Euros ou devises)
   - fr_dim:DE#fr_MC:e189 (Catégories de Dépense # Part de participation aux résultats)
   - fr_dim:DS#fr_TB:e603 (Substituté et non substitué # Opérations non données en substitution)
   - fr_dim:PB#fr_PR:e1605 (Utilisation de la participation aux bénéfices # Participation aux bénéfices globale affectée à l'exercice)
   - fr_dim:PE#fr_PR:e1611 (Affectation de la participation aux résultats # Participations aux bénéfices incorporées aux prestations et provisions pour sinistre à payer)
   - fr_dim:TB#fr_LB:e974 (Opérations d'Assurance/Réassurance/Substitution # Opérations prises en substitution)
   - fr_dim:TG#fr_LB:e915 (Type de Garanties [Contrats en Euros ou devises, cat. 3-7] # Autres garanties (dont incap. Inval) [212])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CM33" authorId="0" shapeId="0">
      <text>
        <r>
          <rPr>
            <b/>
            <sz val="9"/>
            <color indexed="81"/>
            <rFont val="Tahoma"/>
            <charset val="1"/>
          </rPr>
          <t>fr_met:mi166 (Valeur comptable)
 Aspects dimensionnels :
   - fr_dim:CB#fr_LB:e928 (Catégories ministérielles # Contrats collectifs en Euros ou devises)
   - fr_dim:DE#fr_MC:e189 (Catégories de Dépense # Part de participation aux résultats)
   - fr_dim:PB#fr_PR:e1605 (Utilisation de la participation aux bénéfices # Participation aux bénéfices globale affectée à l'exercice)
   - fr_dim:PE#fr_PR:e1611 (Affectation de la participation aux résultats # Participations aux bénéfices incorporées aux prestations et provisions pour sinistre à payer)
   - fr_dim:TB#fr_LB:e902 (Opérations d'Assurance/Réassurance/Substitution # Affaires directes et opérations prises en substitution)
   - fr_dim:TG#fr_LB:e915 (Type de Garanties [Contrats en Euros ou devises, cat. 3-7] # Autres garanties (dont incap. Inval) [212])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CN33" authorId="0" shapeId="0">
      <text>
        <r>
          <rPr>
            <b/>
            <sz val="9"/>
            <color indexed="81"/>
            <rFont val="Tahoma"/>
            <charset val="1"/>
          </rPr>
          <t>fr_met:mi166 (Valeur comptable)
 Aspects dimensionnels :
   - fr_dim:CB#fr_LB:e991 (Catégories ministérielles # Vie)
   - fr_dim:DE#fr_MC:e189 (Catégories de Dépense # Part de participation aux résultats)
   - fr_dim:DS#fr_TB:e603 (Substituté et non substitué # Opérations non données en substitution)
   - fr_dim:PB#fr_PR:e1605 (Utilisation de la participation aux bénéfices # Participation aux bénéfices globale affectée à l'exercice)
   - fr_dim:PE#fr_PR:e1611 (Affectation de la participation aux résultats # Participations aux bénéfices incorporées aux prestations et provisions pour sinistre à payer)
   - fr_dim:TB#s2c_LB:x28 (Opérations d'Assurance/Réassurance/Substitution # Affaires directes)
   - fr_dim:TG#fr_LB:e952 (Type de Garanties [Contrats en Euros ou devises, cat. 3-7] # Garanties accessoires)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CO33" authorId="0" shapeId="0">
      <text>
        <r>
          <rPr>
            <b/>
            <sz val="9"/>
            <color indexed="81"/>
            <rFont val="Tahoma"/>
            <charset val="1"/>
          </rPr>
          <t>fr_met:mi166 (Valeur comptable)
 Aspects dimensionnels :
   - fr_dim:CB#fr_LB:e991 (Catégories ministérielles # Vie)
   - fr_dim:DE#fr_MC:e189 (Catégories de Dépense # Part de participation aux résultats)
   - fr_dim:DS#fr_TB:e603 (Substituté et non substitué # Opérations non données en substitution)
   - fr_dim:PB#fr_PR:e1605 (Utilisation de la participation aux bénéfices # Participation aux bénéfices globale affectée à l'exercice)
   - fr_dim:PE#fr_PR:e1611 (Affectation de la participation aux résultats # Participations aux bénéfices incorporées aux prestations et provisions pour sinistre à payer)
   - fr_dim:TB#fr_LB:e974 (Opérations d'Assurance/Réassurance/Substitution # Opérations prises en substitution)
   - fr_dim:TG#fr_LB:e952 (Type de Garanties [Contrats en Euros ou devises, cat. 3-7] # Garanties accessoires)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CP33" authorId="0" shapeId="0">
      <text>
        <r>
          <rPr>
            <b/>
            <sz val="9"/>
            <color indexed="81"/>
            <rFont val="Tahoma"/>
            <charset val="1"/>
          </rPr>
          <t>fr_met:mi166 (Valeur comptable)
 Aspects dimensionnels :
   - fr_dim:CB#fr_LB:e991 (Catégories ministérielles # Vie)
   - fr_dim:DE#fr_MC:e189 (Catégories de Dépense # Part de participation aux résultats)
   - fr_dim:PB#fr_PR:e1605 (Utilisation de la participation aux bénéfices # Participation aux bénéfices globale affectée à l'exercice)
   - fr_dim:PE#fr_PR:e1611 (Affectation de la participation aux résultats # Participations aux bénéfices incorporées aux prestations et provisions pour sinistre à payer)
   - fr_dim:TB#fr_LB:e902 (Opérations d'Assurance/Réassurance/Substitution # Affaires directes et opérations prises en substitution)
   - fr_dim:TG#fr_LB:e952 (Type de Garanties [Contrats en Euros ou devises, cat. 3-7] # Garanties accessoires)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CQ33" authorId="0" shapeId="0">
      <text>
        <r>
          <rPr>
            <b/>
            <sz val="9"/>
            <color indexed="81"/>
            <rFont val="Tahoma"/>
            <charset val="1"/>
          </rPr>
          <t>fr_met:mi166 (Valeur comptable)
 Aspects dimensionnels :
   - fr_dim:CB#fr_LB:e991 (Catégories ministérielles # Vie)
   - fr_dim:DE#fr_MC:e189 (Catégories de Dépense # Part de participation aux résultats)
   - fr_dim:PB#fr_PR:e1605 (Utilisation de la participation aux bénéfices # Participation aux bénéfices globale affectée à l'exercice)
   - fr_dim:PE#fr_PR:e1611 (Affectation de la participation aux résultats # Participations aux bénéfices incorporées aux prestations et provisions pour sinistre à payer)
   - fr_dim:TB#s2c_LB:x109 (Opérations d'Assurance/Réassurance/Substitution # Réassurance acceptée)
   - fr_dim:TG#fr_LB:e952 (Type de Garanties [Contrats en Euros ou devises, cat. 3-7] # Garanties accessoires)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CR33" authorId="0" shapeId="0">
      <text>
        <r>
          <rPr>
            <b/>
            <sz val="9"/>
            <color indexed="81"/>
            <rFont val="Tahoma"/>
            <charset val="1"/>
          </rPr>
          <t>fr_met:mi166 (Valeur comptable)
 Aspects dimensionnels :
   - fr_dim:CB#fr_LB:e991 (Catégories ministérielles # Vie)
   - fr_dim:DE#fr_MC:e189 (Catégories de Dépense # Part de participation aux résultats)
   - fr_dim:PB#fr_PR:e1605 (Utilisation de la participation aux bénéfices # Participation aux bénéfices globale affectée à l'exercice)
   - fr_dim:PE#fr_PR:e1611 (Affectation de la participation aux résultats # Participations aux bénéfices incorporées aux prestations et provisions pour sinistre à payer)
   - fr_dim:TB#s2c_LB:x28 (Opérations d'Assurance/Réassurance/Substitution # Affaires directes)
   - fr_dim:TG#fr_LB:e952 (Type de Garanties [Contrats en Euros ou devises, cat. 3-7] # Garanties accessoires)
   - s2c_dim:BC#s2c_BC:x15 (Concepts de base # Dépense)
   - s2c_dim:LA#fr_GA:e1101 (Localisation de l'entité remettante # France (FR.13/FR.14))
   - s2c_dim:TZ#fr_LB:e967 (Modalités d'implantation depuis le siège # Libre prestation de service)
   - s2c_dim:VG#s2c_AM:x84 (Méthode de valorisation # Comptes statutaires)</t>
        </r>
      </text>
    </comment>
    <comment ref="CS33" authorId="0" shapeId="0">
      <text>
        <r>
          <rPr>
            <b/>
            <sz val="9"/>
            <color indexed="81"/>
            <rFont val="Tahoma"/>
            <charset val="1"/>
          </rPr>
          <t>fr_met:mi166 (Valeur comptable)
 Aspects dimensionnels :
   - fr_dim:CB#fr_LB:e991 (Catégories ministérielles # Vie)
   - fr_dim:DE#fr_MC:e189 (Catégories de Dépense # Part de participation aux résultats)
   - fr_dim:PB#fr_PR:e1605 (Utilisation de la participation aux bénéfices # Participation aux bénéfices globale affectée à l'exercice)
   - fr_dim:PE#fr_PR:e1611 (Affectation de la participation aux résultats # Participations aux bénéfices incorporées aux prestations et provisions pour sinistre à payer)
   - fr_dim:TB#s2c_LB:x28 (Opérations d'Assurance/Réassurance/Substitution # Affaires directes)
   - fr_dim:TG#fr_LB:e952 (Type de Garanties [Contrats en Euros ou devises, cat. 3-7] # Garanties accessoires)
   - s2c_dim:BC#s2c_BC:x15 (Concepts de base # Dépense)
   - s2c_dim:LA#fr_GA:e1103 (Localisation de l'entité remettante # Pays de l'UE [autres que France])
   - s2c_dim:TZ#fr_LB:e985 (Modalités d'implantation depuis le siège # Succursale)
   - s2c_dim:VG#s2c_AM:x84 (Méthode de valorisation # Comptes statutaires)</t>
        </r>
      </text>
    </comment>
    <comment ref="CT33" authorId="0" shapeId="0">
      <text>
        <r>
          <rPr>
            <b/>
            <sz val="9"/>
            <color indexed="81"/>
            <rFont val="Tahoma"/>
            <charset val="1"/>
          </rPr>
          <t>fr_met:mi166 (Valeur comptable)
 Aspects dimensionnels :
   - fr_dim:CB#fr_LB:e991 (Catégories ministérielles # Vie)
   - fr_dim:DE#fr_MC:e189 (Catégories de Dépense # Part de participation aux résultats)
   - fr_dim:PB#fr_PR:e1605 (Utilisation de la participation aux bénéfices # Participation aux bénéfices globale affectée à l'exercice)
   - fr_dim:PE#fr_PR:e1611 (Affectation de la participation aux résultats # Participations aux bénéfices incorporées aux prestations et provisions pour sinistre à payer)
   - fr_dim:TB#s2c_LB:x28 (Opérations d'Assurance/Réassurance/Substitution # Affaires directes)
   - fr_dim:TG#fr_LB:e952 (Type de Garanties [Contrats en Euros ou devises, cat. 3-7] # Garanties accessoires)
   - s2c_dim:BC#s2c_BC:x15 (Concepts de base # Dépense)
   - s2c_dim:LA#fr_GA:e1102 (Localisation de l'entité remettante # Hors UE)
   - s2c_dim:TZ#fr_LB:e985 (Modalités d'implantation depuis le siège # Succursale)
   - s2c_dim:VG#s2c_AM:x84 (Méthode de valorisation # Comptes statutaires)</t>
        </r>
      </text>
    </comment>
    <comment ref="CU33" authorId="0" shapeId="0">
      <text>
        <r>
          <rPr>
            <b/>
            <sz val="9"/>
            <color indexed="81"/>
            <rFont val="Tahoma"/>
            <charset val="1"/>
          </rPr>
          <t>fr_met:mi166 (Valeur comptable)
 Aspects dimensionnels :
   - fr_dim:CB#fr_LB:e991 (Catégories ministérielles # Vie)
   - fr_dim:DE#fr_MC:e189 (Catégories de Dépense # Part de participation aux résultats)
   - fr_dim:PB#fr_PR:e1605 (Utilisation de la participation aux bénéfices # Participation aux bénéfices globale affectée à l'exercice)
   - fr_dim:PE#fr_PR:e1611 (Affectation de la participation aux résultats # Participations aux bénéfices incorporées aux prestations et provisions pour sinistre à payer)
   - fr_dim:TG#fr_LB:e952 (Type de Garanties [Contrats en Euros ou devises, cat. 3-7] # Garanties accessoires)
   - s2c_dim:BC#s2c_BC:x15 (Concepts de base # Dépense)
   - s2c_dim:VG#s2c_AM:x84 (Méthode de valorisation # Comptes statutaires)</t>
        </r>
      </text>
    </comment>
    <comment ref="CV33" authorId="0" shapeId="0">
      <text>
        <r>
          <rPr>
            <b/>
            <sz val="9"/>
            <color indexed="81"/>
            <rFont val="Tahoma"/>
            <charset val="1"/>
          </rPr>
          <t>fr_met:mi166 (Valeur comptable)
 Aspects dimensionnels :
   - fr_dim:CB#fr_LB:e991 (Catégories ministérielles # Vie)
   - fr_dim:DE#fr_MC:e189 (Catégories de Dépense # Part de participation aux résultats)
   - fr_dim:PB#fr_PR:e1605 (Utilisation de la participation aux bénéfices # Participation aux bénéfices globale affectée à l'exercice)
   - fr_dim:PE#fr_PR:e1611 (Affectation de la participation aux résultats # Participations aux bénéfices incorporées aux prestations et provisions pour sinistre à payer)
   - s2c_dim:BC#s2c_BC:x15 (Concepts de base # Dépense)
   - s2c_dim:TZ#fr_LB:e1271 (Modalités d'implantation depuis le siège # Tout établissement)
   - s2c_dim:VG#s2c_AM:x84 (Méthode de valorisation # Comptes statutaires)</t>
        </r>
      </text>
    </comment>
    <comment ref="C34" authorId="0" shapeId="0">
      <text>
        <r>
          <rPr>
            <b/>
            <sz val="9"/>
            <color indexed="81"/>
            <rFont val="Tahoma"/>
            <charset val="1"/>
          </rPr>
          <t>fr_met:mi184 (Valeur comptable des capitaux constitutifs des rentes [Prestations])
 Aspects dimensionnels :
   - fr_dim:CB#fr_LB:e932 (Catégories ministérielles # Contrats de capitalisation à prime unique (ou versements libres) [1])
   - fr_dim:DS#fr_TB:e603 (Substituté et non substitué # Opérations non données en substitution)
   - fr_dim:TB#s2c_LB:x28 (Opérations d'Assurance/Réassurance/Substitution # Affaires directes)
   - s2c_dim:LA#fr_GA:e1101 (Localisation de l'entité remettante # France (FR.13/FR.14))
   - s2c_dim:TZ#fr_LB:e950 (Modalités d'implantation depuis le siège # Établissement principal)
   - s2c_dim:VG#s2c_AM:x84 (Méthode de valorisation # Comptes statutaires)</t>
        </r>
      </text>
    </comment>
    <comment ref="D34" authorId="0" shapeId="0">
      <text>
        <r>
          <rPr>
            <b/>
            <sz val="9"/>
            <color indexed="81"/>
            <rFont val="Tahoma"/>
            <charset val="1"/>
          </rPr>
          <t>fr_met:mi184 (Valeur comptable des capitaux constitutifs des rentes [Prestations])
 Aspects dimensionnels :
   - fr_dim:CB#fr_LB:e932 (Catégories ministérielles # Contrats de capitalisation à prime unique (ou versements libres) [1])
   - fr_dim:DS#fr_TB:e603 (Substituté et non substitué # Opérations non données en substitution)
   - fr_dim:TB#fr_LB:e974 (Opérations d'Assurance/Réassurance/Substitution # Opérations prises en substitution)
   - s2c_dim:LA#fr_GA:e1101 (Localisation de l'entité remettante # France (FR.13/FR.14))
   - s2c_dim:TZ#fr_LB:e950 (Modalités d'implantation depuis le siège # Établissement principal)
   - s2c_dim:VG#s2c_AM:x84 (Méthode de valorisation # Comptes statutaires)</t>
        </r>
      </text>
    </comment>
    <comment ref="E34" authorId="0" shapeId="0">
      <text>
        <r>
          <rPr>
            <b/>
            <sz val="9"/>
            <color indexed="81"/>
            <rFont val="Tahoma"/>
            <charset val="1"/>
          </rPr>
          <t>fr_met:mi184 (Valeur comptable des capitaux constitutifs des rentes [Prestations])
 Aspects dimensionnels :
   - fr_dim:CB#fr_LB:e932 (Catégories ministérielles # Contrats de capitalisation à prime unique (ou versements libres) [1])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
   - s2c_dim:VG#s2c_AM:x84 (Méthode de valorisation # Comptes statutaires)</t>
        </r>
      </text>
    </comment>
    <comment ref="F34" authorId="0" shapeId="0">
      <text>
        <r>
          <rPr>
            <b/>
            <sz val="9"/>
            <color indexed="81"/>
            <rFont val="Tahoma"/>
            <charset val="1"/>
          </rPr>
          <t>fr_met:mi184 (Valeur comptable des capitaux constitutifs des rentes [Prestations])
 Aspects dimensionnels :
   - fr_dim:CB#fr_LB:e933 (Catégories ministérielles # Contrats de capitalisation à primes périodiques [2])
   - fr_dim:DS#fr_TB:e603 (Substituté et non substitué # Opérations non données en substitution)
   - fr_dim:TB#s2c_LB:x28 (Opérations d'Assurance/Réassurance/Substitution # Affaires directes)
   - s2c_dim:LA#fr_GA:e1101 (Localisation de l'entité remettante # France (FR.13/FR.14))
   - s2c_dim:TZ#fr_LB:e950 (Modalités d'implantation depuis le siège # Établissement principal)
   - s2c_dim:VG#s2c_AM:x84 (Méthode de valorisation # Comptes statutaires)</t>
        </r>
      </text>
    </comment>
    <comment ref="G34" authorId="0" shapeId="0">
      <text>
        <r>
          <rPr>
            <b/>
            <sz val="9"/>
            <color indexed="81"/>
            <rFont val="Tahoma"/>
            <charset val="1"/>
          </rPr>
          <t>fr_met:mi184 (Valeur comptable des capitaux constitutifs des rentes [Prestations])
 Aspects dimensionnels :
   - fr_dim:CB#fr_LB:e933 (Catégories ministérielles # Contrats de capitalisation à primes périodiques [2])
   - fr_dim:DS#fr_TB:e603 (Substituté et non substitué # Opérations non données en substitution)
   - fr_dim:TB#fr_LB:e974 (Opérations d'Assurance/Réassurance/Substitution # Opérations prises en substitution)
   - s2c_dim:LA#fr_GA:e1101 (Localisation de l'entité remettante # France (FR.13/FR.14))
   - s2c_dim:TZ#fr_LB:e950 (Modalités d'implantation depuis le siège # Établissement principal)
   - s2c_dim:VG#s2c_AM:x84 (Méthode de valorisation # Comptes statutaires)</t>
        </r>
      </text>
    </comment>
    <comment ref="H34" authorId="0" shapeId="0">
      <text>
        <r>
          <rPr>
            <b/>
            <sz val="9"/>
            <color indexed="81"/>
            <rFont val="Tahoma"/>
            <charset val="1"/>
          </rPr>
          <t>fr_met:mi184 (Valeur comptable des capitaux constitutifs des rentes [Prestations])
 Aspects dimensionnels :
   - fr_dim:CB#fr_LB:e933 (Catégories ministérielles # Contrats de capitalisation à primes périodiques [2])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
   - s2c_dim:VG#s2c_AM:x84 (Méthode de valorisation # Comptes statutaires)</t>
        </r>
      </text>
    </comment>
    <comment ref="I34" authorId="0" shapeId="0">
      <text>
        <r>
          <rPr>
            <b/>
            <sz val="9"/>
            <color indexed="81"/>
            <rFont val="Tahoma"/>
            <charset val="1"/>
          </rPr>
          <t>fr_met:mi184 (Valeur comptable des capitaux constitutifs des rentes [Prestations])
 Aspects dimensionnels :
   - fr_dim:CB#fr_LB:e936 (Catégories ministérielles # Contrats individuels d'assurance temporaire décès (y compris groupes ouverts) [3])
   - fr_dim:DS#fr_TB:e603 (Substituté et non substitué # Opérations non données en substitution)
   - fr_dim:TB#s2c_LB:x28 (Opérations d'Assurance/Réassurance/Substitution # Affaires directes)
   - fr_dim:TG#fr_LB:e964 (Type de Garanties [Contrats en Euros ou devises, cat. 3-7] # Garanties principales)
   - s2c_dim:LA#fr_GA:e1101 (Localisation de l'entité remettante # France (FR.13/FR.14))
   - s2c_dim:TZ#fr_LB:e950 (Modalités d'implantation depuis le siège # Établissement principal)
   - s2c_dim:VG#s2c_AM:x84 (Méthode de valorisation # Comptes statutaires)</t>
        </r>
      </text>
    </comment>
    <comment ref="J34" authorId="0" shapeId="0">
      <text>
        <r>
          <rPr>
            <b/>
            <sz val="9"/>
            <color indexed="81"/>
            <rFont val="Tahoma"/>
            <charset val="1"/>
          </rPr>
          <t>fr_met:mi184 (Valeur comptable des capitaux constitutifs des rentes [Prestations])
 Aspects dimensionnels :
   - fr_dim:CB#fr_LB:e936 (Catégories ministérielles # Contrats individuels d'assurance temporaire décès (y compris groupes ouverts) [3])
   - fr_dim:DS#fr_TB:e603 (Substituté et non substitué # Opérations non données en substitution)
   - fr_dim:TB#fr_LB:e974 (Opérations d'Assurance/Réassurance/Substitution # Opérations prises en substitution)
   - fr_dim:TG#fr_LB:e964 (Type de Garanties [Contrats en Euros ou devises, cat. 3-7] # Garanties principales)
   - s2c_dim:LA#fr_GA:e1101 (Localisation de l'entité remettante # France (FR.13/FR.14))
   - s2c_dim:TZ#fr_LB:e950 (Modalités d'implantation depuis le siège # Établissement principal)
   - s2c_dim:VG#s2c_AM:x84 (Méthode de valorisation # Comptes statutaires)</t>
        </r>
      </text>
    </comment>
    <comment ref="K34" authorId="0" shapeId="0">
      <text>
        <r>
          <rPr>
            <b/>
            <sz val="9"/>
            <color indexed="81"/>
            <rFont val="Tahoma"/>
            <charset val="1"/>
          </rPr>
          <t>fr_met:mi184 (Valeur comptable des capitaux constitutifs des rentes [Prestations])
 Aspects dimensionnels :
   - fr_dim:CB#fr_LB:e936 (Catégories ministérielles # Contrats individuels d'assurance temporaire décès (y compris groupes ouverts) [3])
   - fr_dim:TB#fr_LB:e902 (Opérations d'Assurance/Réassurance/Substitution # Affaires directes et opérations prises en substitution)
   - fr_dim:TG#fr_LB:e964 (Type de Garanties [Contrats en Euros ou devises, cat. 3-7] # Garanties principales)
   - s2c_dim:LA#fr_GA:e1101 (Localisation de l'entité remettante # France (FR.13/FR.14))
   - s2c_dim:TZ#fr_LB:e950 (Modalités d'implantation depuis le siège # Établissement principal)
   - s2c_dim:VG#s2c_AM:x84 (Méthode de valorisation # Comptes statutaires)</t>
        </r>
      </text>
    </comment>
    <comment ref="L34" authorId="0" shapeId="0">
      <text>
        <r>
          <rPr>
            <b/>
            <sz val="9"/>
            <color indexed="81"/>
            <rFont val="Tahoma"/>
            <charset val="1"/>
          </rPr>
          <t>fr_met:mi184 (Valeur comptable des capitaux constitutifs des rentes [Prestations])
 Aspects dimensionnels :
   - fr_dim:CB#fr_LB:e911 (Catégories ministérielles # Autres contrats individuels d'assurance vie à prime unique (ou versements libres) (y compris groupes ouverts) [4])
   - fr_dim:DS#fr_TB:e603 (Substituté et non substitué # Opérations non données en substitution)
   - fr_dim:TB#s2c_LB:x28 (Opérations d'Assurance/Réassurance/Substitution # Affaires directes)
   - fr_dim:TG#fr_LB:e964 (Type de Garanties [Contrats en Euros ou devises, cat. 3-7] # Garanties principales)
   - s2c_dim:LA#fr_GA:e1101 (Localisation de l'entité remettante # France (FR.13/FR.14))
   - s2c_dim:TZ#fr_LB:e950 (Modalités d'implantation depuis le siège # Établissement principal)
   - s2c_dim:VG#s2c_AM:x84 (Méthode de valorisation # Comptes statutaires)</t>
        </r>
      </text>
    </comment>
    <comment ref="M34" authorId="0" shapeId="0">
      <text>
        <r>
          <rPr>
            <b/>
            <sz val="9"/>
            <color indexed="81"/>
            <rFont val="Tahoma"/>
            <charset val="1"/>
          </rPr>
          <t>fr_met:mi184 (Valeur comptable des capitaux constitutifs des rentes [Prestations])
 Aspects dimensionnels :
   - fr_dim:CB#fr_LB:e911 (Catégories ministérielles # Autres contrats individuels d'assurance vie à prime unique (ou versements libres) (y compris groupes ouverts) [4])
   - fr_dim:DS#fr_TB:e603 (Substituté et non substitué # Opérations non données en substitution)
   - fr_dim:TB#fr_LB:e974 (Opérations d'Assurance/Réassurance/Substitution # Opérations prises en substitution)
   - fr_dim:TG#fr_LB:e964 (Type de Garanties [Contrats en Euros ou devises, cat. 3-7] # Garanties principales)
   - s2c_dim:LA#fr_GA:e1101 (Localisation de l'entité remettante # France (FR.13/FR.14))
   - s2c_dim:TZ#fr_LB:e950 (Modalités d'implantation depuis le siège # Établissement principal)
   - s2c_dim:VG#s2c_AM:x84 (Méthode de valorisation # Comptes statutaires)</t>
        </r>
      </text>
    </comment>
    <comment ref="N34" authorId="0" shapeId="0">
      <text>
        <r>
          <rPr>
            <b/>
            <sz val="9"/>
            <color indexed="81"/>
            <rFont val="Tahoma"/>
            <charset val="1"/>
          </rPr>
          <t>fr_met:mi184 (Valeur comptable des capitaux constitutifs des rentes [Prestations])
 Aspects dimensionnels :
   - fr_dim:CB#fr_LB:e911 (Catégories ministérielles # Autres contrats individuels d'assurance vie à prime unique (ou versements libres) (y compris groupes ouverts) [4])
   - fr_dim:TB#fr_LB:e902 (Opérations d'Assurance/Réassurance/Substitution # Affaires directes et opérations prises en substitution)
   - fr_dim:TG#fr_LB:e964 (Type de Garanties [Contrats en Euros ou devises, cat. 3-7] # Garanties principales)
   - s2c_dim:LA#fr_GA:e1101 (Localisation de l'entité remettante # France (FR.13/FR.14))
   - s2c_dim:TZ#fr_LB:e950 (Modalités d'implantation depuis le siège # Établissement principal)
   - s2c_dim:VG#s2c_AM:x84 (Méthode de valorisation # Comptes statutaires)</t>
        </r>
      </text>
    </comment>
    <comment ref="O34" authorId="0" shapeId="0">
      <text>
        <r>
          <rPr>
            <b/>
            <sz val="9"/>
            <color indexed="81"/>
            <rFont val="Tahoma"/>
            <charset val="1"/>
          </rPr>
          <t>fr_met:mi184 (Valeur comptable des capitaux constitutifs des rentes [Prestations])
 Aspects dimensionnels :
   - fr_dim:CB#fr_LB:e912 (Catégories ministérielles # Autres contrats individuels d'assurance vie à primes périodiques (y compris groupes ouverts) [5])
   - fr_dim:DS#fr_TB:e603 (Substituté et non substitué # Opérations non données en substitution)
   - fr_dim:TB#s2c_LB:x28 (Opérations d'Assurance/Réassurance/Substitution # Affaires directes)
   - fr_dim:TG#fr_LB:e964 (Type de Garanties [Contrats en Euros ou devises, cat. 3-7] # Garanties principales)
   - s2c_dim:LA#fr_GA:e1101 (Localisation de l'entité remettante # France (FR.13/FR.14))
   - s2c_dim:TZ#fr_LB:e950 (Modalités d'implantation depuis le siège # Établissement principal)
   - s2c_dim:VG#s2c_AM:x84 (Méthode de valorisation # Comptes statutaires)</t>
        </r>
      </text>
    </comment>
    <comment ref="P34" authorId="0" shapeId="0">
      <text>
        <r>
          <rPr>
            <b/>
            <sz val="9"/>
            <color indexed="81"/>
            <rFont val="Tahoma"/>
            <charset val="1"/>
          </rPr>
          <t>fr_met:mi184 (Valeur comptable des capitaux constitutifs des rentes [Prestations])
 Aspects dimensionnels :
   - fr_dim:CB#fr_LB:e912 (Catégories ministérielles # Autres contrats individuels d'assurance vie à primes périodiques (y compris groupes ouverts) [5])
   - fr_dim:DS#fr_TB:e603 (Substituté et non substitué # Opérations non données en substitution)
   - fr_dim:TB#fr_LB:e974 (Opérations d'Assurance/Réassurance/Substitution # Opérations prises en substitution)
   - fr_dim:TG#fr_LB:e964 (Type de Garanties [Contrats en Euros ou devises, cat. 3-7] # Garanties principales)
   - s2c_dim:LA#fr_GA:e1101 (Localisation de l'entité remettante # France (FR.13/FR.14))
   - s2c_dim:TZ#fr_LB:e950 (Modalités d'implantation depuis le siège # Établissement principal)
   - s2c_dim:VG#s2c_AM:x84 (Méthode de valorisation # Comptes statutaires)</t>
        </r>
      </text>
    </comment>
    <comment ref="Q34" authorId="0" shapeId="0">
      <text>
        <r>
          <rPr>
            <b/>
            <sz val="9"/>
            <color indexed="81"/>
            <rFont val="Tahoma"/>
            <charset val="1"/>
          </rPr>
          <t>fr_met:mi184 (Valeur comptable des capitaux constitutifs des rentes [Prestations])
 Aspects dimensionnels :
   - fr_dim:CB#fr_LB:e912 (Catégories ministérielles # Autres contrats individuels d'assurance vie à primes périodiques (y compris groupes ouverts) [5])
   - fr_dim:TB#fr_LB:e902 (Opérations d'Assurance/Réassurance/Substitution # Affaires directes et opérations prises en substitution)
   - fr_dim:TG#fr_LB:e964 (Type de Garanties [Contrats en Euros ou devises, cat. 3-7] # Garanties principales)
   - s2c_dim:LA#fr_GA:e1101 (Localisation de l'entité remettante # France (FR.13/FR.14))
   - s2c_dim:TZ#fr_LB:e950 (Modalités d'implantation depuis le siège # Établissement principal)
   - s2c_dim:VG#s2c_AM:x84 (Méthode de valorisation # Comptes statutaires)</t>
        </r>
      </text>
    </comment>
    <comment ref="R34" authorId="0" shapeId="0">
      <text>
        <r>
          <rPr>
            <b/>
            <sz val="9"/>
            <color indexed="81"/>
            <rFont val="Tahoma"/>
            <charset val="1"/>
          </rPr>
          <t>fr_met:mi184 (Valeur comptable des capitaux constitutifs des rentes [Prestations])
 Aspects dimensionnels :
   - fr_dim:CB#fr_LB:e926 (Catégories ministérielles # Contrats collectifs d'assurance en cas de décès [6])
   - fr_dim:DS#fr_TB:e603 (Substituté et non substitué # Opérations non données en substitution)
   - fr_dim:TB#s2c_LB:x28 (Opérations d'Assurance/Réassurance/Substitution # Affaires directes)
   - fr_dim:TG#fr_LB:e964 (Type de Garanties [Contrats en Euros ou devises, cat. 3-7] # Garanties principales)
   - s2c_dim:LA#fr_GA:e1101 (Localisation de l'entité remettante # France (FR.13/FR.14))
   - s2c_dim:TZ#fr_LB:e950 (Modalités d'implantation depuis le siège # Établissement principal)
   - s2c_dim:VG#s2c_AM:x84 (Méthode de valorisation # Comptes statutaires)</t>
        </r>
      </text>
    </comment>
    <comment ref="S34" authorId="0" shapeId="0">
      <text>
        <r>
          <rPr>
            <b/>
            <sz val="9"/>
            <color indexed="81"/>
            <rFont val="Tahoma"/>
            <charset val="1"/>
          </rPr>
          <t>fr_met:mi184 (Valeur comptable des capitaux constitutifs des rentes [Prestations])
 Aspects dimensionnels :
   - fr_dim:CB#fr_LB:e926 (Catégories ministérielles # Contrats collectifs d'assurance en cas de décès [6])
   - fr_dim:DS#fr_TB:e603 (Substituté et non substitué # Opérations non données en substitution)
   - fr_dim:TB#fr_LB:e974 (Opérations d'Assurance/Réassurance/Substitution # Opérations prises en substitution)
   - fr_dim:TG#fr_LB:e964 (Type de Garanties [Contrats en Euros ou devises, cat. 3-7] # Garanties principales)
   - s2c_dim:LA#fr_GA:e1101 (Localisation de l'entité remettante # France (FR.13/FR.14))
   - s2c_dim:TZ#fr_LB:e950 (Modalités d'implantation depuis le siège # Établissement principal)
   - s2c_dim:VG#s2c_AM:x84 (Méthode de valorisation # Comptes statutaires)</t>
        </r>
      </text>
    </comment>
    <comment ref="T34" authorId="0" shapeId="0">
      <text>
        <r>
          <rPr>
            <b/>
            <sz val="9"/>
            <color indexed="81"/>
            <rFont val="Tahoma"/>
            <charset val="1"/>
          </rPr>
          <t>fr_met:mi184 (Valeur comptable des capitaux constitutifs des rentes [Prestations])
 Aspects dimensionnels :
   - fr_dim:CB#fr_LB:e926 (Catégories ministérielles # Contrats collectifs d'assurance en cas de décès [6])
   - fr_dim:TB#fr_LB:e902 (Opérations d'Assurance/Réassurance/Substitution # Affaires directes et opérations prises en substitution)
   - fr_dim:TG#fr_LB:e964 (Type de Garanties [Contrats en Euros ou devises, cat. 3-7] # Garanties principales)
   - s2c_dim:LA#fr_GA:e1101 (Localisation de l'entité remettante # France (FR.13/FR.14))
   - s2c_dim:TZ#fr_LB:e950 (Modalités d'implantation depuis le siège # Établissement principal)
   - s2c_dim:VG#s2c_AM:x84 (Méthode de valorisation # Comptes statutaires)</t>
        </r>
      </text>
    </comment>
    <comment ref="U34" authorId="0" shapeId="0">
      <text>
        <r>
          <rPr>
            <b/>
            <sz val="9"/>
            <color indexed="81"/>
            <rFont val="Tahoma"/>
            <charset val="1"/>
          </rPr>
          <t>fr_met:mi184 (Valeur comptable des capitaux constitutifs des rentes [Prestations])
 Aspects dimensionnels :
   - fr_dim:CB#fr_LB:e927 (Catégories ministérielles # Contrats collectifs d'assurance en cas de vie [7])
   - fr_dim:DS#fr_TB:e603 (Substituté et non substitué # Opérations non données en substitution)
   - fr_dim:TB#s2c_LB:x28 (Opérations d'Assurance/Réassurance/Substitution # Affaires directes)
   - fr_dim:TG#fr_LB:e964 (Type de Garanties [Contrats en Euros ou devises, cat. 3-7] # Garanties principales)
   - s2c_dim:LA#fr_GA:e1101 (Localisation de l'entité remettante # France (FR.13/FR.14))
   - s2c_dim:TZ#fr_LB:e950 (Modalités d'implantation depuis le siège # Établissement principal)
   - s2c_dim:VG#s2c_AM:x84 (Méthode de valorisation # Comptes statutaires)</t>
        </r>
      </text>
    </comment>
    <comment ref="V34" authorId="0" shapeId="0">
      <text>
        <r>
          <rPr>
            <b/>
            <sz val="9"/>
            <color indexed="81"/>
            <rFont val="Tahoma"/>
            <charset val="1"/>
          </rPr>
          <t>fr_met:mi184 (Valeur comptable des capitaux constitutifs des rentes [Prestations])
 Aspects dimensionnels :
   - fr_dim:CB#fr_LB:e927 (Catégories ministérielles # Contrats collectifs d'assurance en cas de vie [7])
   - fr_dim:DS#fr_TB:e603 (Substituté et non substitué # Opérations non données en substitution)
   - fr_dim:TB#fr_LB:e974 (Opérations d'Assurance/Réassurance/Substitution # Opérations prises en substitution)
   - fr_dim:TG#fr_LB:e964 (Type de Garanties [Contrats en Euros ou devises, cat. 3-7] # Garanties principales)
   - s2c_dim:LA#fr_GA:e1101 (Localisation de l'entité remettante # France (FR.13/FR.14))
   - s2c_dim:TZ#fr_LB:e950 (Modalités d'implantation depuis le siège # Établissement principal)
   - s2c_dim:VG#s2c_AM:x84 (Méthode de valorisation # Comptes statutaires)</t>
        </r>
      </text>
    </comment>
    <comment ref="W34" authorId="0" shapeId="0">
      <text>
        <r>
          <rPr>
            <b/>
            <sz val="9"/>
            <color indexed="81"/>
            <rFont val="Tahoma"/>
            <charset val="1"/>
          </rPr>
          <t>fr_met:mi184 (Valeur comptable des capitaux constitutifs des rentes [Prestations])
 Aspects dimensionnels :
   - fr_dim:CB#fr_LB:e927 (Catégories ministérielles # Contrats collectifs d'assurance en cas de vie [7])
   - fr_dim:TB#fr_LB:e902 (Opérations d'Assurance/Réassurance/Substitution # Affaires directes et opérations prises en substitution)
   - fr_dim:TG#fr_LB:e964 (Type de Garanties [Contrats en Euros ou devises, cat. 3-7] # Garanties principales)
   - s2c_dim:LA#fr_GA:e1101 (Localisation de l'entité remettante # France (FR.13/FR.14))
   - s2c_dim:TZ#fr_LB:e950 (Modalités d'implantation depuis le siège # Établissement principal)
   - s2c_dim:VG#s2c_AM:x84 (Méthode de valorisation # Comptes statutaires)</t>
        </r>
      </text>
    </comment>
    <comment ref="X34" authorId="0" shapeId="0">
      <text>
        <r>
          <rPr>
            <b/>
            <sz val="9"/>
            <color indexed="81"/>
            <rFont val="Tahoma"/>
            <charset val="1"/>
          </rPr>
          <t>fr_met:mi184 (Valeur comptable des capitaux constitutifs des rentes [Prestations])
 Aspects dimensionnels :
   - fr_dim:CB#fr_LB:e930 (Catégories ministérielles # Contrats d'assurance vie ou de capitalisation en unités de compte à prime unique (ou versements libres) [8])
   - fr_dim:DS#fr_TB:e603 (Substituté et non substitué # Opérations non données en substitution)
   - fr_dim:TB#s2c_LB:x28 (Opérations d'Assurance/Réassurance/Substitution # Affaires directes)
   - s2c_dim:LA#fr_GA:e1101 (Localisation de l'entité remettante # France (FR.13/FR.14))
   - s2c_dim:TZ#fr_LB:e950 (Modalités d'implantation depuis le siège # Établissement principal)
   - s2c_dim:VG#s2c_AM:x84 (Méthode de valorisation # Comptes statutaires)</t>
        </r>
      </text>
    </comment>
    <comment ref="Y34" authorId="0" shapeId="0">
      <text>
        <r>
          <rPr>
            <b/>
            <sz val="9"/>
            <color indexed="81"/>
            <rFont val="Tahoma"/>
            <charset val="1"/>
          </rPr>
          <t>fr_met:mi184 (Valeur comptable des capitaux constitutifs des rentes [Prestations])
 Aspects dimensionnels :
   - fr_dim:CB#fr_LB:e930 (Catégories ministérielles # Contrats d'assurance vie ou de capitalisation en unités de compte à prime unique (ou versements libres) [8])
   - fr_dim:DS#fr_TB:e603 (Substituté et non substitué # Opérations non données en substitution)
   - fr_dim:TB#fr_LB:e974 (Opérations d'Assurance/Réassurance/Substitution # Opérations prises en substitution)
   - s2c_dim:LA#fr_GA:e1101 (Localisation de l'entité remettante # France (FR.13/FR.14))
   - s2c_dim:TZ#fr_LB:e950 (Modalités d'implantation depuis le siège # Établissement principal)
   - s2c_dim:VG#s2c_AM:x84 (Méthode de valorisation # Comptes statutaires)</t>
        </r>
      </text>
    </comment>
    <comment ref="Z34" authorId="0" shapeId="0">
      <text>
        <r>
          <rPr>
            <b/>
            <sz val="9"/>
            <color indexed="81"/>
            <rFont val="Tahoma"/>
            <charset val="1"/>
          </rPr>
          <t>fr_met:mi184 (Valeur comptable des capitaux constitutifs des rentes [Prestations])
 Aspects dimensionnels :
   - fr_dim:CB#fr_LB:e930 (Catégories ministérielles # Contrats d'assurance vie ou de capitalisation en unités de compte à prime unique (ou versements libres) [8])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
   - s2c_dim:VG#s2c_AM:x84 (Méthode de valorisation # Comptes statutaires)</t>
        </r>
      </text>
    </comment>
    <comment ref="AA34" authorId="0" shapeId="0">
      <text>
        <r>
          <rPr>
            <b/>
            <sz val="9"/>
            <color indexed="81"/>
            <rFont val="Tahoma"/>
            <charset val="1"/>
          </rPr>
          <t>fr_met:mi184 (Valeur comptable des capitaux constitutifs des rentes [Prestations])
 Aspects dimensionnels :
   - fr_dim:CB#fr_LB:e931 (Catégories ministérielles # Contrats d'assurance vie ou de capitalisation en unités de compte à primes périodiques [9])
   - fr_dim:DS#fr_TB:e603 (Substituté et non substitué # Opérations non données en substitution)
   - fr_dim:TB#s2c_LB:x28 (Opérations d'Assurance/Réassurance/Substitution # Affaires directes)
   - s2c_dim:LA#fr_GA:e1101 (Localisation de l'entité remettante # France (FR.13/FR.14))
   - s2c_dim:TZ#fr_LB:e950 (Modalités d'implantation depuis le siège # Établissement principal)
   - s2c_dim:VG#s2c_AM:x84 (Méthode de valorisation # Comptes statutaires)</t>
        </r>
      </text>
    </comment>
    <comment ref="AB34" authorId="0" shapeId="0">
      <text>
        <r>
          <rPr>
            <b/>
            <sz val="9"/>
            <color indexed="81"/>
            <rFont val="Tahoma"/>
            <charset val="1"/>
          </rPr>
          <t>fr_met:mi184 (Valeur comptable des capitaux constitutifs des rentes [Prestations])
 Aspects dimensionnels :
   - fr_dim:CB#fr_LB:e931 (Catégories ministérielles # Contrats d'assurance vie ou de capitalisation en unités de compte à primes périodiques [9])
   - fr_dim:DS#fr_TB:e603 (Substituté et non substitué # Opérations non données en substitution)
   - fr_dim:TB#fr_LB:e974 (Opérations d'Assurance/Réassurance/Substitution # Opérations prises en substitution)
   - s2c_dim:LA#fr_GA:e1101 (Localisation de l'entité remettante # France (FR.13/FR.14))
   - s2c_dim:TZ#fr_LB:e950 (Modalités d'implantation depuis le siège # Établissement principal)
   - s2c_dim:VG#s2c_AM:x84 (Méthode de valorisation # Comptes statutaires)</t>
        </r>
      </text>
    </comment>
    <comment ref="AC34" authorId="0" shapeId="0">
      <text>
        <r>
          <rPr>
            <b/>
            <sz val="9"/>
            <color indexed="81"/>
            <rFont val="Tahoma"/>
            <charset val="1"/>
          </rPr>
          <t>fr_met:mi184 (Valeur comptable des capitaux constitutifs des rentes [Prestations])
 Aspects dimensionnels :
   - fr_dim:CB#fr_LB:e931 (Catégories ministérielles # Contrats d'assurance vie ou de capitalisation en unités de compte à primes périodiques [9])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
   - s2c_dim:VG#s2c_AM:x84 (Méthode de valorisation # Comptes statutaires)</t>
        </r>
      </text>
    </comment>
    <comment ref="AD34" authorId="0" shapeId="0">
      <text>
        <r>
          <rPr>
            <b/>
            <sz val="9"/>
            <color indexed="81"/>
            <rFont val="Tahoma"/>
            <charset val="1"/>
          </rPr>
          <t>fr_met:mi184 (Valeur comptable des capitaux constitutifs des rentes [Prestations])
 Aspects dimensionnels :
   - fr_dim:CB#fr_LB:e1278 (Catégories ministérielles # Engagement PER (Contrats collectifs relevant de l'article L. 441-1 mais ne relevant pas des catégories 11, 12 ou 14) [10])
   - fr_dim:DS#fr_TB:e603 (Substituté et non substitué # Opérations non données en substitution)
   - fr_dim:TB#s2c_LB:x28 (Opérations d'Assurance/Réassurance/Substitution # Affaires directes)
   - s2c_dim:LA#fr_GA:e1101 (Localisation de l'entité remettante # France (FR.13/FR.14))
   - s2c_dim:TZ#fr_LB:e950 (Modalités d'implantation depuis le siège # Établissement principal)
   - s2c_dim:VG#s2c_AM:x84 (Méthode de valorisation # Comptes statutaires)</t>
        </r>
      </text>
    </comment>
    <comment ref="AE34" authorId="0" shapeId="0">
      <text>
        <r>
          <rPr>
            <b/>
            <sz val="9"/>
            <color indexed="81"/>
            <rFont val="Tahoma"/>
            <charset val="1"/>
          </rPr>
          <t>fr_met:mi184 (Valeur comptable des capitaux constitutifs des rentes [Prestations])
 Aspects dimensionnels :
   - fr_dim:CB#fr_LB:e1278 (Catégories ministérielles # Engagement PER (Contrats collectifs relevant de l'article L. 441-1 mais ne relevant pas des catégories 11, 12 ou 14) [10])
   - fr_dim:DS#fr_TB:e603 (Substituté et non substitué # Opérations non données en substitution)
   - fr_dim:TB#fr_LB:e974 (Opérations d'Assurance/Réassurance/Substitution # Opérations prises en substitution)
   - s2c_dim:LA#fr_GA:e1101 (Localisation de l'entité remettante # France (FR.13/FR.14))
   - s2c_dim:TZ#fr_LB:e950 (Modalités d'implantation depuis le siège # Établissement principal)
   - s2c_dim:VG#s2c_AM:x84 (Méthode de valorisation # Comptes statutaires)</t>
        </r>
      </text>
    </comment>
    <comment ref="AF34" authorId="0" shapeId="0">
      <text>
        <r>
          <rPr>
            <b/>
            <sz val="9"/>
            <color indexed="81"/>
            <rFont val="Tahoma"/>
            <charset val="1"/>
          </rPr>
          <t>fr_met:mi184 (Valeur comptable des capitaux constitutifs des rentes [Prestations])
 Aspects dimensionnels :
   - fr_dim:CB#fr_LB:e1278 (Catégories ministérielles # Engagement PER (Contrats collectifs relevant de l'article L. 441-1 mais ne relevant pas des catégories 11, 12 ou 14) [10])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
   - s2c_dim:VG#s2c_AM:x84 (Méthode de valorisation # Comptes statutaires)</t>
        </r>
      </text>
    </comment>
    <comment ref="AG34" authorId="0" shapeId="0">
      <text>
        <r>
          <rPr>
            <b/>
            <sz val="9"/>
            <color indexed="81"/>
            <rFont val="Tahoma"/>
            <charset val="1"/>
          </rPr>
          <t>fr_met:mi184 (Valeur comptable des capitaux constitutifs des rentes [Prestations])
 Aspects dimensionnels :
   - fr_dim:CB#fr_LB:e1279 (Catégories ministérielles # Hors engagement PER (Contrats collectifs relevant de l'article L. 441-1 mais ne relevant pas des catégories 11, 12 ou 14) [10])
   - fr_dim:DS#fr_TB:e603 (Substituté et non substitué # Opérations non données en substitution)
   - fr_dim:TB#s2c_LB:x28 (Opérations d'Assurance/Réassurance/Substitution # Affaires directes)
   - s2c_dim:LA#fr_GA:e1101 (Localisation de l'entité remettante # France (FR.13/FR.14))
   - s2c_dim:TZ#fr_LB:e950 (Modalités d'implantation depuis le siège # Établissement principal)
   - s2c_dim:VG#s2c_AM:x84 (Méthode de valorisation # Comptes statutaires)</t>
        </r>
      </text>
    </comment>
    <comment ref="AH34" authorId="0" shapeId="0">
      <text>
        <r>
          <rPr>
            <b/>
            <sz val="9"/>
            <color indexed="81"/>
            <rFont val="Tahoma"/>
            <charset val="1"/>
          </rPr>
          <t>fr_met:mi184 (Valeur comptable des capitaux constitutifs des rentes [Prestations])
 Aspects dimensionnels :
   - fr_dim:CB#fr_LB:e1279 (Catégories ministérielles # Hors engagement PER (Contrats collectifs relevant de l'article L. 441-1 mais ne relevant pas des catégories 11, 12 ou 14) [10])
   - fr_dim:DS#fr_TB:e603 (Substituté et non substitué # Opérations non données en substitution)
   - fr_dim:TB#fr_LB:e974 (Opérations d'Assurance/Réassurance/Substitution # Opérations prises en substitution)
   - s2c_dim:LA#fr_GA:e1101 (Localisation de l'entité remettante # France (FR.13/FR.14))
   - s2c_dim:TZ#fr_LB:e950 (Modalités d'implantation depuis le siège # Établissement principal)
   - s2c_dim:VG#s2c_AM:x84 (Méthode de valorisation # Comptes statutaires)</t>
        </r>
      </text>
    </comment>
    <comment ref="AI34" authorId="0" shapeId="0">
      <text>
        <r>
          <rPr>
            <b/>
            <sz val="9"/>
            <color indexed="81"/>
            <rFont val="Tahoma"/>
            <charset val="1"/>
          </rPr>
          <t>fr_met:mi184 (Valeur comptable des capitaux constitutifs des rentes [Prestations])
 Aspects dimensionnels :
   - fr_dim:CB#fr_LB:e1279 (Catégories ministérielles # Hors engagement PER (Contrats collectifs relevant de l'article L. 441-1 mais ne relevant pas des catégories 11, 12 ou 14) [10])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
   - s2c_dim:VG#s2c_AM:x84 (Méthode de valorisation # Comptes statutaires)</t>
        </r>
      </text>
    </comment>
    <comment ref="AJ34" authorId="0" shapeId="0">
      <text>
        <r>
          <rPr>
            <b/>
            <sz val="9"/>
            <color indexed="81"/>
            <rFont val="Tahoma"/>
            <charset val="1"/>
          </rPr>
          <t>fr_met:mi184 (Valeur comptable des capitaux constitutifs des rentes [Prestations])
 Aspects dimensionnels :
   - fr_dim:CB#fr_LB:e918 (Catégories ministérielles # Branche 26 [PERP])
   - fr_dim:DS#fr_TB:e603 (Substituté et non substitué # Opérations non données en substitution)
   - fr_dim:TB#s2c_LB:x28 (Opérations d'Assurance/Réassurance/Substitution # Affaires directes)
   - s2c_dim:LA#fr_GA:e1101 (Localisation de l'entité remettante # France (FR.13/FR.14))
   - s2c_dim:TZ#fr_LB:e950 (Modalités d'implantation depuis le siège # Établissement principal)
   - s2c_dim:VG#s2c_AM:x84 (Méthode de valorisation # Comptes statutaires)</t>
        </r>
      </text>
    </comment>
    <comment ref="AK34" authorId="0" shapeId="0">
      <text>
        <r>
          <rPr>
            <b/>
            <sz val="9"/>
            <color indexed="81"/>
            <rFont val="Tahoma"/>
            <charset val="1"/>
          </rPr>
          <t>fr_met:mi184 (Valeur comptable des capitaux constitutifs des rentes [Prestations])
 Aspects dimensionnels :
   - fr_dim:CB#fr_LB:e918 (Catégories ministérielles # Branche 26 [PERP])
   - fr_dim:DS#fr_TB:e603 (Substituté et non substitué # Opérations non données en substitution)
   - fr_dim:TB#fr_LB:e974 (Opérations d'Assurance/Réassurance/Substitution # Opérations prises en substitution)
   - s2c_dim:LA#fr_GA:e1101 (Localisation de l'entité remettante # France (FR.13/FR.14))
   - s2c_dim:TZ#fr_LB:e950 (Modalités d'implantation depuis le siège # Établissement principal)
   - s2c_dim:VG#s2c_AM:x84 (Méthode de valorisation # Comptes statutaires)</t>
        </r>
      </text>
    </comment>
    <comment ref="AL34" authorId="0" shapeId="0">
      <text>
        <r>
          <rPr>
            <b/>
            <sz val="9"/>
            <color indexed="81"/>
            <rFont val="Tahoma"/>
            <charset val="1"/>
          </rPr>
          <t>fr_met:mi184 (Valeur comptable des capitaux constitutifs des rentes [Prestations])
 Aspects dimensionnels :
   - fr_dim:CB#fr_LB:e918 (Catégories ministérielles # Branche 26 [PERP])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
   - s2c_dim:VG#s2c_AM:x84 (Méthode de valorisation # Comptes statutaires)</t>
        </r>
      </text>
    </comment>
    <comment ref="AM34" authorId="0" shapeId="0">
      <text>
        <r>
          <rPr>
            <b/>
            <sz val="9"/>
            <color indexed="81"/>
            <rFont val="Tahoma"/>
            <charset val="1"/>
          </rPr>
          <t>fr_met:mi184 (Valeur comptable des capitaux constitutifs des rentes [Prestations])
 Aspects dimensionnels :
   - fr_dim:CB#fr_LB:e957 (Catégories ministérielles # Garanties donnant lieu à provision de diversification dit  Eurocroissance" [PERP])"
   - fr_dim:DS#fr_TB:e603 (Substituté et non substitué # Opérations non données en substitution)
   - fr_dim:TB#s2c_LB:x28 (Opérations d'Assurance/Réassurance/Substitution # Affaires directes)
   - s2c_dim:LA#fr_GA:e1101 (Localisation de l'entité remettante # France (FR.13/FR.14))
   - s2c_dim:TZ#fr_LB:e950 (Modalités d'implantation depuis le siège # Établissement principal)
   - s2c_dim:VG#s2c_AM:x84 (Méthode de valorisation # Comptes statutaires)</t>
        </r>
      </text>
    </comment>
    <comment ref="AN34" authorId="0" shapeId="0">
      <text>
        <r>
          <rPr>
            <b/>
            <sz val="9"/>
            <color indexed="81"/>
            <rFont val="Tahoma"/>
            <charset val="1"/>
          </rPr>
          <t>fr_met:mi184 (Valeur comptable des capitaux constitutifs des rentes [Prestations])
 Aspects dimensionnels :
   - fr_dim:CB#fr_LB:e957 (Catégories ministérielles # Garanties donnant lieu à provision de diversification dit  Eurocroissance" [PERP])"
   - fr_dim:DS#fr_TB:e603 (Substituté et non substitué # Opérations non données en substitution)
   - fr_dim:TB#fr_LB:e974 (Opérations d'Assurance/Réassurance/Substitution # Opérations prises en substitution)
   - s2c_dim:LA#fr_GA:e1101 (Localisation de l'entité remettante # France (FR.13/FR.14))
   - s2c_dim:TZ#fr_LB:e950 (Modalités d'implantation depuis le siège # Établissement principal)
   - s2c_dim:VG#s2c_AM:x84 (Méthode de valorisation # Comptes statutaires)</t>
        </r>
      </text>
    </comment>
    <comment ref="AO34" authorId="0" shapeId="0">
      <text>
        <r>
          <rPr>
            <b/>
            <sz val="9"/>
            <color indexed="81"/>
            <rFont val="Tahoma"/>
            <charset val="1"/>
          </rPr>
          <t>fr_met:mi184 (Valeur comptable des capitaux constitutifs des rentes [Prestations])
 Aspects dimensionnels :
   - fr_dim:CB#fr_LB:e957 (Catégories ministérielles # Garanties donnant lieu à provision de diversification dit  Eurocroissance" [PERP])"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
   - s2c_dim:VG#s2c_AM:x84 (Méthode de valorisation # Comptes statutaires)</t>
        </r>
      </text>
    </comment>
    <comment ref="AP34" authorId="0" shapeId="0">
      <text>
        <r>
          <rPr>
            <b/>
            <sz val="9"/>
            <color indexed="81"/>
            <rFont val="Tahoma"/>
            <charset val="1"/>
          </rPr>
          <t>fr_met:mi184 (Valeur comptable des capitaux constitutifs des rentes [Prestations])
 Aspects dimensionnels :
   - fr_dim:CB#fr_LB:e913 (Catégories ministérielles # Autres Euros [PERP])
   - fr_dim:DS#fr_TB:e603 (Substituté et non substitué # Opérations non données en substitution)
   - fr_dim:TB#s2c_LB:x28 (Opérations d'Assurance/Réassurance/Substitution # Affaires directes)
   - s2c_dim:LA#fr_GA:e1101 (Localisation de l'entité remettante # France (FR.13/FR.14))
   - s2c_dim:TZ#fr_LB:e950 (Modalités d'implantation depuis le siège # Établissement principal)
   - s2c_dim:VG#s2c_AM:x84 (Méthode de valorisation # Comptes statutaires)</t>
        </r>
      </text>
    </comment>
    <comment ref="AQ34" authorId="0" shapeId="0">
      <text>
        <r>
          <rPr>
            <b/>
            <sz val="9"/>
            <color indexed="81"/>
            <rFont val="Tahoma"/>
            <charset val="1"/>
          </rPr>
          <t>fr_met:mi184 (Valeur comptable des capitaux constitutifs des rentes [Prestations])
 Aspects dimensionnels :
   - fr_dim:CB#fr_LB:e913 (Catégories ministérielles # Autres Euros [PERP])
   - fr_dim:DS#fr_TB:e603 (Substituté et non substitué # Opérations non données en substitution)
   - fr_dim:TB#fr_LB:e974 (Opérations d'Assurance/Réassurance/Substitution # Opérations prises en substitution)
   - s2c_dim:LA#fr_GA:e1101 (Localisation de l'entité remettante # France (FR.13/FR.14))
   - s2c_dim:TZ#fr_LB:e950 (Modalités d'implantation depuis le siège # Établissement principal)
   - s2c_dim:VG#s2c_AM:x84 (Méthode de valorisation # Comptes statutaires)</t>
        </r>
      </text>
    </comment>
    <comment ref="AR34" authorId="0" shapeId="0">
      <text>
        <r>
          <rPr>
            <b/>
            <sz val="9"/>
            <color indexed="81"/>
            <rFont val="Tahoma"/>
            <charset val="1"/>
          </rPr>
          <t>fr_met:mi184 (Valeur comptable des capitaux constitutifs des rentes [Prestations])
 Aspects dimensionnels :
   - fr_dim:CB#fr_LB:e913 (Catégories ministérielles # Autres Euros [PERP])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
   - s2c_dim:VG#s2c_AM:x84 (Méthode de valorisation # Comptes statutaires)</t>
        </r>
      </text>
    </comment>
    <comment ref="AS34" authorId="0" shapeId="0">
      <text>
        <r>
          <rPr>
            <b/>
            <sz val="9"/>
            <color indexed="81"/>
            <rFont val="Tahoma"/>
            <charset val="1"/>
          </rPr>
          <t>fr_met:mi184 (Valeur comptable des capitaux constitutifs des rentes [Prestations])
 Aspects dimensionnels :
   - fr_dim:CB#fr_LB:e989 (Catégories ministérielles # UC [PERP])
   - fr_dim:DS#fr_TB:e603 (Substituté et non substitué # Opérations non données en substitution)
   - fr_dim:TB#s2c_LB:x28 (Opérations d'Assurance/Réassurance/Substitution # Affaires directes)
   - s2c_dim:LA#fr_GA:e1101 (Localisation de l'entité remettante # France (FR.13/FR.14))
   - s2c_dim:TZ#fr_LB:e950 (Modalités d'implantation depuis le siège # Établissement principal)
   - s2c_dim:VG#s2c_AM:x84 (Méthode de valorisation # Comptes statutaires)</t>
        </r>
      </text>
    </comment>
    <comment ref="AT34" authorId="0" shapeId="0">
      <text>
        <r>
          <rPr>
            <b/>
            <sz val="9"/>
            <color indexed="81"/>
            <rFont val="Tahoma"/>
            <charset val="1"/>
          </rPr>
          <t>fr_met:mi184 (Valeur comptable des capitaux constitutifs des rentes [Prestations])
 Aspects dimensionnels :
   - fr_dim:CB#fr_LB:e989 (Catégories ministérielles # UC [PERP])
   - fr_dim:DS#fr_TB:e603 (Substituté et non substitué # Opérations non données en substitution)
   - fr_dim:TB#fr_LB:e974 (Opérations d'Assurance/Réassurance/Substitution # Opérations prises en substitution)
   - s2c_dim:LA#fr_GA:e1101 (Localisation de l'entité remettante # France (FR.13/FR.14))
   - s2c_dim:TZ#fr_LB:e950 (Modalités d'implantation depuis le siège # Établissement principal)
   - s2c_dim:VG#s2c_AM:x84 (Méthode de valorisation # Comptes statutaires)</t>
        </r>
      </text>
    </comment>
    <comment ref="AU34" authorId="0" shapeId="0">
      <text>
        <r>
          <rPr>
            <b/>
            <sz val="9"/>
            <color indexed="81"/>
            <rFont val="Tahoma"/>
            <charset val="1"/>
          </rPr>
          <t>fr_met:mi184 (Valeur comptable des capitaux constitutifs des rentes [Prestations])
 Aspects dimensionnels :
   - fr_dim:CB#fr_LB:e989 (Catégories ministérielles # UC [PERP])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
   - s2c_dim:VG#s2c_AM:x84 (Méthode de valorisation # Comptes statutaires)</t>
        </r>
      </text>
    </comment>
    <comment ref="AV34" authorId="0" shapeId="0">
      <text>
        <r>
          <rPr>
            <b/>
            <sz val="9"/>
            <color indexed="81"/>
            <rFont val="Tahoma"/>
            <charset val="1"/>
          </rPr>
          <t>fr_met:mi184 (Valeur comptable des capitaux constitutifs des rentes [Prestations])
 Aspects dimensionnels :
   - fr_dim:CB#fr_LB:e919 (Catégories ministérielles # Branche 26 [RPS])
   - fr_dim:DS#fr_TB:e603 (Substituté et non substitué # Opérations non données en substitution)
   - fr_dim:TB#s2c_LB:x28 (Opérations d'Assurance/Réassurance/Substitution # Affaires directes)
   - s2c_dim:LA#fr_GA:e1101 (Localisation de l'entité remettante # France (FR.13/FR.14))
   - s2c_dim:TZ#fr_LB:e950 (Modalités d'implantation depuis le siège # Établissement principal)
   - s2c_dim:VG#s2c_AM:x84 (Méthode de valorisation # Comptes statutaires)</t>
        </r>
      </text>
    </comment>
    <comment ref="AW34" authorId="0" shapeId="0">
      <text>
        <r>
          <rPr>
            <b/>
            <sz val="9"/>
            <color indexed="81"/>
            <rFont val="Tahoma"/>
            <charset val="1"/>
          </rPr>
          <t>fr_met:mi184 (Valeur comptable des capitaux constitutifs des rentes [Prestations])
 Aspects dimensionnels :
   - fr_dim:CB#fr_LB:e919 (Catégories ministérielles # Branche 26 [RPS])
   - fr_dim:DS#fr_TB:e603 (Substituté et non substitué # Opérations non données en substitution)
   - fr_dim:TB#fr_LB:e974 (Opérations d'Assurance/Réassurance/Substitution # Opérations prises en substitution)
   - s2c_dim:LA#fr_GA:e1101 (Localisation de l'entité remettante # France (FR.13/FR.14))
   - s2c_dim:TZ#fr_LB:e950 (Modalités d'implantation depuis le siège # Établissement principal)
   - s2c_dim:VG#s2c_AM:x84 (Méthode de valorisation # Comptes statutaires)</t>
        </r>
      </text>
    </comment>
    <comment ref="AX34" authorId="0" shapeId="0">
      <text>
        <r>
          <rPr>
            <b/>
            <sz val="9"/>
            <color indexed="81"/>
            <rFont val="Tahoma"/>
            <charset val="1"/>
          </rPr>
          <t>fr_met:mi184 (Valeur comptable des capitaux constitutifs des rentes [Prestations])
 Aspects dimensionnels :
   - fr_dim:CB#fr_LB:e919 (Catégories ministérielles # Branche 26 [RPS])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
   - s2c_dim:VG#s2c_AM:x84 (Méthode de valorisation # Comptes statutaires)</t>
        </r>
      </text>
    </comment>
    <comment ref="AY34" authorId="0" shapeId="0">
      <text>
        <r>
          <rPr>
            <b/>
            <sz val="9"/>
            <color indexed="81"/>
            <rFont val="Tahoma"/>
            <charset val="1"/>
          </rPr>
          <t>fr_met:mi184 (Valeur comptable des capitaux constitutifs des rentes [Prestations])
 Aspects dimensionnels :
   - fr_dim:CB#fr_LB:e958 (Catégories ministérielles # Garanties donnant lieu à provision de diversification dit  Eurocroissance" [RPS])"
   - fr_dim:DS#fr_TB:e603 (Substituté et non substitué # Opérations non données en substitution)
   - fr_dim:TB#s2c_LB:x28 (Opérations d'Assurance/Réassurance/Substitution # Affaires directes)
   - s2c_dim:LA#fr_GA:e1101 (Localisation de l'entité remettante # France (FR.13/FR.14))
   - s2c_dim:TZ#fr_LB:e950 (Modalités d'implantation depuis le siège # Établissement principal)
   - s2c_dim:VG#s2c_AM:x84 (Méthode de valorisation # Comptes statutaires)</t>
        </r>
      </text>
    </comment>
    <comment ref="AZ34" authorId="0" shapeId="0">
      <text>
        <r>
          <rPr>
            <b/>
            <sz val="9"/>
            <color indexed="81"/>
            <rFont val="Tahoma"/>
            <charset val="1"/>
          </rPr>
          <t>fr_met:mi184 (Valeur comptable des capitaux constitutifs des rentes [Prestations])
 Aspects dimensionnels :
   - fr_dim:CB#fr_LB:e958 (Catégories ministérielles # Garanties donnant lieu à provision de diversification dit  Eurocroissance" [RPS])"
   - fr_dim:DS#fr_TB:e603 (Substituté et non substitué # Opérations non données en substitution)
   - fr_dim:TB#fr_LB:e974 (Opérations d'Assurance/Réassurance/Substitution # Opérations prises en substitution)
   - s2c_dim:LA#fr_GA:e1101 (Localisation de l'entité remettante # France (FR.13/FR.14))
   - s2c_dim:TZ#fr_LB:e950 (Modalités d'implantation depuis le siège # Établissement principal)
   - s2c_dim:VG#s2c_AM:x84 (Méthode de valorisation # Comptes statutaires)</t>
        </r>
      </text>
    </comment>
    <comment ref="BA34" authorId="0" shapeId="0">
      <text>
        <r>
          <rPr>
            <b/>
            <sz val="9"/>
            <color indexed="81"/>
            <rFont val="Tahoma"/>
            <charset val="1"/>
          </rPr>
          <t>fr_met:mi184 (Valeur comptable des capitaux constitutifs des rentes [Prestations])
 Aspects dimensionnels :
   - fr_dim:CB#fr_LB:e958 (Catégories ministérielles # Garanties donnant lieu à provision de diversification dit  Eurocroissance" [RPS])"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
   - s2c_dim:VG#s2c_AM:x84 (Méthode de valorisation # Comptes statutaires)</t>
        </r>
      </text>
    </comment>
    <comment ref="BB34" authorId="0" shapeId="0">
      <text>
        <r>
          <rPr>
            <b/>
            <sz val="9"/>
            <color indexed="81"/>
            <rFont val="Tahoma"/>
            <charset val="1"/>
          </rPr>
          <t>fr_met:mi184 (Valeur comptable des capitaux constitutifs des rentes [Prestations])
 Aspects dimensionnels :
   - fr_dim:CB#fr_LB:e914 (Catégories ministérielles # Autres Euros [RPS])
   - fr_dim:DS#fr_TB:e603 (Substituté et non substitué # Opérations non données en substitution)
   - fr_dim:TB#s2c_LB:x28 (Opérations d'Assurance/Réassurance/Substitution # Affaires directes)
   - s2c_dim:LA#fr_GA:e1101 (Localisation de l'entité remettante # France (FR.13/FR.14))
   - s2c_dim:TZ#fr_LB:e950 (Modalités d'implantation depuis le siège # Établissement principal)
   - s2c_dim:VG#s2c_AM:x84 (Méthode de valorisation # Comptes statutaires)</t>
        </r>
      </text>
    </comment>
    <comment ref="BC34" authorId="0" shapeId="0">
      <text>
        <r>
          <rPr>
            <b/>
            <sz val="9"/>
            <color indexed="81"/>
            <rFont val="Tahoma"/>
            <charset val="1"/>
          </rPr>
          <t>fr_met:mi184 (Valeur comptable des capitaux constitutifs des rentes [Prestations])
 Aspects dimensionnels :
   - fr_dim:CB#fr_LB:e914 (Catégories ministérielles # Autres Euros [RPS])
   - fr_dim:DS#fr_TB:e603 (Substituté et non substitué # Opérations non données en substitution)
   - fr_dim:TB#fr_LB:e974 (Opérations d'Assurance/Réassurance/Substitution # Opérations prises en substitution)
   - s2c_dim:LA#fr_GA:e1101 (Localisation de l'entité remettante # France (FR.13/FR.14))
   - s2c_dim:TZ#fr_LB:e950 (Modalités d'implantation depuis le siège # Établissement principal)
   - s2c_dim:VG#s2c_AM:x84 (Méthode de valorisation # Comptes statutaires)</t>
        </r>
      </text>
    </comment>
    <comment ref="BD34" authorId="0" shapeId="0">
      <text>
        <r>
          <rPr>
            <b/>
            <sz val="9"/>
            <color indexed="81"/>
            <rFont val="Tahoma"/>
            <charset val="1"/>
          </rPr>
          <t>fr_met:mi184 (Valeur comptable des capitaux constitutifs des rentes [Prestations])
 Aspects dimensionnels :
   - fr_dim:CB#fr_LB:e914 (Catégories ministérielles # Autres Euros [RPS])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
   - s2c_dim:VG#s2c_AM:x84 (Méthode de valorisation # Comptes statutaires)</t>
        </r>
      </text>
    </comment>
    <comment ref="BE34" authorId="0" shapeId="0">
      <text>
        <r>
          <rPr>
            <b/>
            <sz val="9"/>
            <color indexed="81"/>
            <rFont val="Tahoma"/>
            <charset val="1"/>
          </rPr>
          <t>fr_met:mi184 (Valeur comptable des capitaux constitutifs des rentes [Prestations])
 Aspects dimensionnels :
   - fr_dim:CB#fr_LB:e990 (Catégories ministérielles # UC [RPS])
   - fr_dim:DS#fr_TB:e603 (Substituté et non substitué # Opérations non données en substitution)
   - fr_dim:TB#s2c_LB:x28 (Opérations d'Assurance/Réassurance/Substitution # Affaires directes)
   - s2c_dim:LA#fr_GA:e1101 (Localisation de l'entité remettante # France (FR.13/FR.14))
   - s2c_dim:TZ#fr_LB:e950 (Modalités d'implantation depuis le siège # Établissement principal)
   - s2c_dim:VG#s2c_AM:x84 (Méthode de valorisation # Comptes statutaires)</t>
        </r>
      </text>
    </comment>
    <comment ref="BF34" authorId="0" shapeId="0">
      <text>
        <r>
          <rPr>
            <b/>
            <sz val="9"/>
            <color indexed="81"/>
            <rFont val="Tahoma"/>
            <charset val="1"/>
          </rPr>
          <t>fr_met:mi184 (Valeur comptable des capitaux constitutifs des rentes [Prestations])
 Aspects dimensionnels :
   - fr_dim:CB#fr_LB:e990 (Catégories ministérielles # UC [RPS])
   - fr_dim:DS#fr_TB:e603 (Substituté et non substitué # Opérations non données en substitution)
   - fr_dim:TB#fr_LB:e974 (Opérations d'Assurance/Réassurance/Substitution # Opérations prises en substitution)
   - s2c_dim:LA#fr_GA:e1101 (Localisation de l'entité remettante # France (FR.13/FR.14))
   - s2c_dim:TZ#fr_LB:e950 (Modalités d'implantation depuis le siège # Établissement principal)
   - s2c_dim:VG#s2c_AM:x84 (Méthode de valorisation # Comptes statutaires)</t>
        </r>
      </text>
    </comment>
    <comment ref="BG34" authorId="0" shapeId="0">
      <text>
        <r>
          <rPr>
            <b/>
            <sz val="9"/>
            <color indexed="81"/>
            <rFont val="Tahoma"/>
            <charset val="1"/>
          </rPr>
          <t>fr_met:mi184 (Valeur comptable des capitaux constitutifs des rentes [Prestations])
 Aspects dimensionnels :
   - fr_dim:CB#fr_LB:e990 (Catégories ministérielles # UC [RPS])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
   - s2c_dim:VG#s2c_AM:x84 (Méthode de valorisation # Comptes statutaires)</t>
        </r>
      </text>
    </comment>
    <comment ref="BH34" authorId="0" shapeId="0">
      <text>
        <r>
          <rPr>
            <b/>
            <sz val="9"/>
            <color indexed="81"/>
            <rFont val="Tahoma"/>
            <charset val="1"/>
          </rPr>
          <t>fr_met:mi184 (Valeur comptable des capitaux constitutifs des rentes [Prestations])
 Aspects dimensionnels :
   - fr_dim:CB#fr_LB:e1283 (Catégories ministérielles # Engagement PER (Contrats relevant de l'article L. 134-1 mais pas des catégories 11 ou 12) [13])
   - fr_dim:DS#fr_TB:e603 (Substituté et non substitué # Opérations non données en substitution)
   - fr_dim:TB#s2c_LB:x28 (Opérations d'Assurance/Réassurance/Substitution # Affaires directes)
   - s2c_dim:LA#fr_GA:e1101 (Localisation de l'entité remettante # France (FR.13/FR.14))
   - s2c_dim:TZ#fr_LB:e950 (Modalités d'implantation depuis le siège # Établissement principal)
   - s2c_dim:VG#s2c_AM:x84 (Méthode de valorisation # Comptes statutaires)</t>
        </r>
      </text>
    </comment>
    <comment ref="BI34" authorId="0" shapeId="0">
      <text>
        <r>
          <rPr>
            <b/>
            <sz val="9"/>
            <color indexed="81"/>
            <rFont val="Tahoma"/>
            <charset val="1"/>
          </rPr>
          <t>fr_met:mi184 (Valeur comptable des capitaux constitutifs des rentes [Prestations])
 Aspects dimensionnels :
   - fr_dim:CB#fr_LB:e1283 (Catégories ministérielles # Engagement PER (Contrats relevant de l'article L. 134-1 mais pas des catégories 11 ou 12) [13])
   - fr_dim:DS#fr_TB:e603 (Substituté et non substitué # Opérations non données en substitution)
   - fr_dim:TB#fr_LB:e974 (Opérations d'Assurance/Réassurance/Substitution # Opérations prises en substitution)
   - s2c_dim:LA#fr_GA:e1101 (Localisation de l'entité remettante # France (FR.13/FR.14))
   - s2c_dim:TZ#fr_LB:e950 (Modalités d'implantation depuis le siège # Établissement principal)
   - s2c_dim:VG#s2c_AM:x84 (Méthode de valorisation # Comptes statutaires)</t>
        </r>
      </text>
    </comment>
    <comment ref="BJ34" authorId="0" shapeId="0">
      <text>
        <r>
          <rPr>
            <b/>
            <sz val="9"/>
            <color indexed="81"/>
            <rFont val="Tahoma"/>
            <charset val="1"/>
          </rPr>
          <t>fr_met:mi184 (Valeur comptable des capitaux constitutifs des rentes [Prestations])
 Aspects dimensionnels :
   - fr_dim:CB#fr_LB:e1283 (Catégories ministérielles # Engagement PER (Contrats relevant de l'article L. 134-1 mais pas des catégories 11 ou 12) [13])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
   - s2c_dim:VG#s2c_AM:x84 (Méthode de valorisation # Comptes statutaires)</t>
        </r>
      </text>
    </comment>
    <comment ref="BK34" authorId="0" shapeId="0">
      <text>
        <r>
          <rPr>
            <b/>
            <sz val="9"/>
            <color indexed="81"/>
            <rFont val="Tahoma"/>
            <charset val="1"/>
          </rPr>
          <t>fr_met:mi184 (Valeur comptable des capitaux constitutifs des rentes [Prestations])
 Aspects dimensionnels :
   - fr_dim:CB#fr_LB:e1284 (Catégories ministérielles # Hors engagement PER (Contrats relevant de l'article L. 134-1 mais pas des catégories 11 ou 12) [13])
   - fr_dim:DS#fr_TB:e603 (Substituté et non substitué # Opérations non données en substitution)
   - fr_dim:TB#s2c_LB:x28 (Opérations d'Assurance/Réassurance/Substitution # Affaires directes)
   - s2c_dim:LA#fr_GA:e1101 (Localisation de l'entité remettante # France (FR.13/FR.14))
   - s2c_dim:TZ#fr_LB:e950 (Modalités d'implantation depuis le siège # Établissement principal)
   - s2c_dim:VG#s2c_AM:x84 (Méthode de valorisation # Comptes statutaires)</t>
        </r>
      </text>
    </comment>
    <comment ref="BL34" authorId="0" shapeId="0">
      <text>
        <r>
          <rPr>
            <b/>
            <sz val="9"/>
            <color indexed="81"/>
            <rFont val="Tahoma"/>
            <charset val="1"/>
          </rPr>
          <t>fr_met:mi184 (Valeur comptable des capitaux constitutifs des rentes [Prestations])
 Aspects dimensionnels :
   - fr_dim:CB#fr_LB:e1284 (Catégories ministérielles # Hors engagement PER (Contrats relevant de l'article L. 134-1 mais pas des catégories 11 ou 12) [13])
   - fr_dim:DS#fr_TB:e603 (Substituté et non substitué # Opérations non données en substitution)
   - fr_dim:TB#fr_LB:e974 (Opérations d'Assurance/Réassurance/Substitution # Opérations prises en substitution)
   - s2c_dim:LA#fr_GA:e1101 (Localisation de l'entité remettante # France (FR.13/FR.14))
   - s2c_dim:TZ#fr_LB:e950 (Modalités d'implantation depuis le siège # Établissement principal)
   - s2c_dim:VG#s2c_AM:x84 (Méthode de valorisation # Comptes statutaires)</t>
        </r>
      </text>
    </comment>
    <comment ref="BM34" authorId="0" shapeId="0">
      <text>
        <r>
          <rPr>
            <b/>
            <sz val="9"/>
            <color indexed="81"/>
            <rFont val="Tahoma"/>
            <charset val="1"/>
          </rPr>
          <t>fr_met:mi184 (Valeur comptable des capitaux constitutifs des rentes [Prestations])
 Aspects dimensionnels :
   - fr_dim:CB#fr_LB:e1284 (Catégories ministérielles # Hors engagement PER (Contrats relevant de l'article L. 134-1 mais pas des catégories 11 ou 12) [13])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
   - s2c_dim:VG#s2c_AM:x84 (Méthode de valorisation # Comptes statutaires)</t>
        </r>
      </text>
    </comment>
    <comment ref="BN34" authorId="0" shapeId="0">
      <text>
        <r>
          <rPr>
            <b/>
            <sz val="9"/>
            <color indexed="81"/>
            <rFont val="Tahoma"/>
            <charset val="1"/>
          </rPr>
          <t>fr_met:mi184 (Valeur comptable des capitaux constitutifs des rentes [Prestations])
 Aspects dimensionnels :
   - fr_dim:CB#fr_LB:e1286 (Catégories ministérielles # Euros (Contrats relevant d’une comptabilité auxiliaire d’affectation mentionnée au premier alinéa de l’article L. 142-4 mais pas de la catégorie 11) [14])
   - fr_dim:DS#fr_TB:e603 (Substituté et non substitué # Opérations non données en substitution)
   - fr_dim:TB#s2c_LB:x28 (Opérations d'Assurance/Réassurance/Substitution # Affaires directes)
   - s2c_dim:LA#fr_GA:e1101 (Localisation de l'entité remettante # France (FR.13/FR.14))
   - s2c_dim:TZ#fr_LB:e950 (Modalités d'implantation depuis le siège # Établissement principal)
   - s2c_dim:VG#s2c_AM:x84 (Méthode de valorisation # Comptes statutaires)</t>
        </r>
      </text>
    </comment>
    <comment ref="BO34" authorId="0" shapeId="0">
      <text>
        <r>
          <rPr>
            <b/>
            <sz val="9"/>
            <color indexed="81"/>
            <rFont val="Tahoma"/>
            <charset val="1"/>
          </rPr>
          <t>fr_met:mi184 (Valeur comptable des capitaux constitutifs des rentes [Prestations])
 Aspects dimensionnels :
   - fr_dim:CB#fr_LB:e1286 (Catégories ministérielles # Euros (Contrats relevant d’une comptabilité auxiliaire d’affectation mentionnée au premier alinéa de l’article L. 142-4 mais pas de la catégorie 11) [14])
   - fr_dim:DS#fr_TB:e603 (Substituté et non substitué # Opérations non données en substitution)
   - fr_dim:TB#fr_LB:e974 (Opérations d'Assurance/Réassurance/Substitution # Opérations prises en substitution)
   - s2c_dim:LA#fr_GA:e1101 (Localisation de l'entité remettante # France (FR.13/FR.14))
   - s2c_dim:TZ#fr_LB:e950 (Modalités d'implantation depuis le siège # Établissement principal)
   - s2c_dim:VG#s2c_AM:x84 (Méthode de valorisation # Comptes statutaires)</t>
        </r>
      </text>
    </comment>
    <comment ref="BP34" authorId="0" shapeId="0">
      <text>
        <r>
          <rPr>
            <b/>
            <sz val="9"/>
            <color indexed="81"/>
            <rFont val="Tahoma"/>
            <charset val="1"/>
          </rPr>
          <t>fr_met:mi184 (Valeur comptable des capitaux constitutifs des rentes [Prestations])
 Aspects dimensionnels :
   - fr_dim:CB#fr_LB:e1286 (Catégories ministérielles # Euros (Contrats relevant d’une comptabilité auxiliaire d’affectation mentionnée au premier alinéa de l’article L. 142-4 mais pas de la catégorie 11) [14])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
   - s2c_dim:VG#s2c_AM:x84 (Méthode de valorisation # Comptes statutaires)</t>
        </r>
      </text>
    </comment>
    <comment ref="BQ34" authorId="0" shapeId="0">
      <text>
        <r>
          <rPr>
            <b/>
            <sz val="9"/>
            <color indexed="81"/>
            <rFont val="Tahoma"/>
            <charset val="1"/>
          </rPr>
          <t>fr_met:mi184 (Valeur comptable des capitaux constitutifs des rentes [Prestations])
 Aspects dimensionnels :
   - fr_dim:CB#fr_LB:e1287 (Catégories ministérielles # UC (Contrats relevant d’une comptabilité auxiliaire d’affectation mentionnée au premier alinéa de l’article L. 142-4 mais pas de la catégorie 11) [14])
   - fr_dim:DS#fr_TB:e603 (Substituté et non substitué # Opérations non données en substitution)
   - fr_dim:TB#s2c_LB:x28 (Opérations d'Assurance/Réassurance/Substitution # Affaires directes)
   - s2c_dim:LA#fr_GA:e1101 (Localisation de l'entité remettante # France (FR.13/FR.14))
   - s2c_dim:TZ#fr_LB:e950 (Modalités d'implantation depuis le siège # Établissement principal)
   - s2c_dim:VG#s2c_AM:x84 (Méthode de valorisation # Comptes statutaires)</t>
        </r>
      </text>
    </comment>
    <comment ref="BR34" authorId="0" shapeId="0">
      <text>
        <r>
          <rPr>
            <b/>
            <sz val="9"/>
            <color indexed="81"/>
            <rFont val="Tahoma"/>
            <charset val="1"/>
          </rPr>
          <t>fr_met:mi184 (Valeur comptable des capitaux constitutifs des rentes [Prestations])
 Aspects dimensionnels :
   - fr_dim:CB#fr_LB:e1287 (Catégories ministérielles # UC (Contrats relevant d’une comptabilité auxiliaire d’affectation mentionnée au premier alinéa de l’article L. 142-4 mais pas de la catégorie 11) [14])
   - fr_dim:DS#fr_TB:e603 (Substituté et non substitué # Opérations non données en substitution)
   - fr_dim:TB#fr_LB:e974 (Opérations d'Assurance/Réassurance/Substitution # Opérations prises en substitution)
   - s2c_dim:LA#fr_GA:e1101 (Localisation de l'entité remettante # France (FR.13/FR.14))
   - s2c_dim:TZ#fr_LB:e950 (Modalités d'implantation depuis le siège # Établissement principal)
   - s2c_dim:VG#s2c_AM:x84 (Méthode de valorisation # Comptes statutaires)</t>
        </r>
      </text>
    </comment>
    <comment ref="BS34" authorId="0" shapeId="0">
      <text>
        <r>
          <rPr>
            <b/>
            <sz val="9"/>
            <color indexed="81"/>
            <rFont val="Tahoma"/>
            <charset val="1"/>
          </rPr>
          <t>fr_met:mi184 (Valeur comptable des capitaux constitutifs des rentes [Prestations])
 Aspects dimensionnels :
   - fr_dim:CB#fr_LB:e1287 (Catégories ministérielles # UC (Contrats relevant d’une comptabilité auxiliaire d’affectation mentionnée au premier alinéa de l’article L. 142-4 mais pas de la catégorie 11) [14])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
   - s2c_dim:VG#s2c_AM:x84 (Méthode de valorisation # Comptes statutaires)</t>
        </r>
      </text>
    </comment>
    <comment ref="BT34" authorId="0" shapeId="0">
      <text>
        <r>
          <rPr>
            <b/>
            <sz val="9"/>
            <color indexed="81"/>
            <rFont val="Tahoma"/>
            <charset val="1"/>
          </rPr>
          <t>fr_met:mi184 (Valeur comptable des capitaux constitutifs des rentes [Prestations])
 Aspects dimensionnels :
   - fr_dim:CB#fr_LB:e991 (Catégories ministérielles # Vie)
   - fr_dim:DS#fr_TB:e603 (Substituté et non substitué # Opérations non données en substitution)
   - fr_dim:TB#s2c_LB:x28 (Opérations d'Assurance/Réassurance/Substitution # Affaires directes)
   - fr_dim:TG#fr_LB:e964 (Type de Garanties [Contrats en Euros ou devises, cat. 3-7] # Garanties principales)
   - s2c_dim:LA#fr_GA:e1101 (Localisation de l'entité remettante # France (FR.13/FR.14))
   - s2c_dim:TZ#fr_LB:e950 (Modalités d'implantation depuis le siège # Établissement principal)
   - s2c_dim:VG#s2c_AM:x84 (Méthode de valorisation # Comptes statutaires)</t>
        </r>
      </text>
    </comment>
    <comment ref="BU34" authorId="0" shapeId="0">
      <text>
        <r>
          <rPr>
            <b/>
            <sz val="9"/>
            <color indexed="81"/>
            <rFont val="Tahoma"/>
            <charset val="1"/>
          </rPr>
          <t>fr_met:mi184 (Valeur comptable des capitaux constitutifs des rentes [Prestations])
 Aspects dimensionnels :
   - fr_dim:CB#fr_LB:e991 (Catégories ministérielles # Vie)
   - fr_dim:DS#fr_TB:e603 (Substituté et non substitué # Opérations non données en substitution)
   - fr_dim:TB#fr_LB:e974 (Opérations d'Assurance/Réassurance/Substitution # Opérations prises en substitution)
   - fr_dim:TG#fr_LB:e964 (Type de Garanties [Contrats en Euros ou devises, cat. 3-7] # Garanties principales)
   - s2c_dim:LA#fr_GA:e1101 (Localisation de l'entité remettante # France (FR.13/FR.14))
   - s2c_dim:TZ#fr_LB:e950 (Modalités d'implantation depuis le siège # Établissement principal)
   - s2c_dim:VG#s2c_AM:x84 (Méthode de valorisation # Comptes statutaires)</t>
        </r>
      </text>
    </comment>
    <comment ref="BV34" authorId="0" shapeId="0">
      <text>
        <r>
          <rPr>
            <b/>
            <sz val="9"/>
            <color indexed="81"/>
            <rFont val="Tahoma"/>
            <charset val="1"/>
          </rPr>
          <t>fr_met:mi184 (Valeur comptable des capitaux constitutifs des rentes [Prestations])
 Aspects dimensionnels :
   - fr_dim:CB#fr_LB:e991 (Catégories ministérielles # Vie)
   - fr_dim:TB#fr_LB:e902 (Opérations d'Assurance/Réassurance/Substitution # Affaires directes et opérations prises en substitution)
   - fr_dim:TG#fr_LB:e964 (Type de Garanties [Contrats en Euros ou devises, cat. 3-7] # Garanties principales)
   - s2c_dim:LA#fr_GA:e1101 (Localisation de l'entité remettante # France (FR.13/FR.14))
   - s2c_dim:TZ#fr_LB:e950 (Modalités d'implantation depuis le siège # Établissement principal)
   - s2c_dim:VG#s2c_AM:x84 (Méthode de valorisation # Comptes statutaires)</t>
        </r>
      </text>
    </comment>
    <comment ref="BW34" authorId="0" shapeId="0">
      <text>
        <r>
          <rPr>
            <b/>
            <sz val="9"/>
            <color indexed="81"/>
            <rFont val="Tahoma"/>
            <charset val="1"/>
          </rPr>
          <t>fr_met:mi184 (Valeur comptable des capitaux constitutifs des rentes [Prestations])
 Aspects dimensionnels :
   - fr_dim:CB#fr_LB:e991 (Catégories ministérielles # Vie)
   - fr_dim:TB#s2c_LB:x109 (Opérations d'Assurance/Réassurance/Substitution # Réassurance acceptée)
   - fr_dim:TG#fr_LB:e964 (Type de Garanties [Contrats en Euros ou devises, cat. 3-7] # Garanties principales)
   - s2c_dim:LA#fr_GA:e1101 (Localisation de l'entité remettante # France (FR.13/FR.14))
   - s2c_dim:TZ#fr_LB:e950 (Modalités d'implantation depuis le siège # Établissement principal)
   - s2c_dim:VG#s2c_AM:x84 (Méthode de valorisation # Comptes statutaires)</t>
        </r>
      </text>
    </comment>
    <comment ref="BX34" authorId="0" shapeId="0">
      <text>
        <r>
          <rPr>
            <b/>
            <sz val="9"/>
            <color indexed="81"/>
            <rFont val="Tahoma"/>
            <charset val="1"/>
          </rPr>
          <t>fr_met:mi184 (Valeur comptable des capitaux constitutifs des rentes [Prestations])
 Aspects dimensionnels :
   - fr_dim:CB#fr_LB:e991 (Catégories ministérielles # Vie)
   - fr_dim:TB#s2c_LB:x28 (Opérations d'Assurance/Réassurance/Substitution # Affaires directes)
   - fr_dim:TG#fr_LB:e964 (Type de Garanties [Contrats en Euros ou devises, cat. 3-7] # Garanties principales)
   - s2c_dim:LA#fr_GA:e1101 (Localisation de l'entité remettante # France (FR.13/FR.14))
   - s2c_dim:TZ#fr_LB:e967 (Modalités d'implantation depuis le siège # Libre prestation de service)
   - s2c_dim:VG#s2c_AM:x84 (Méthode de valorisation # Comptes statutaires)</t>
        </r>
      </text>
    </comment>
    <comment ref="BY34" authorId="0" shapeId="0">
      <text>
        <r>
          <rPr>
            <b/>
            <sz val="9"/>
            <color indexed="81"/>
            <rFont val="Tahoma"/>
            <charset val="1"/>
          </rPr>
          <t>fr_met:mi184 (Valeur comptable des capitaux constitutifs des rentes [Prestations])
 Aspects dimensionnels :
   - fr_dim:CB#fr_LB:e991 (Catégories ministérielles # Vie)
   - fr_dim:TB#s2c_LB:x28 (Opérations d'Assurance/Réassurance/Substitution # Affaires directes)
   - fr_dim:TG#fr_LB:e964 (Type de Garanties [Contrats en Euros ou devises, cat. 3-7] # Garanties principales)
   - s2c_dim:LA#fr_GA:e1103 (Localisation de l'entité remettante # Pays de l'UE [autres que France])
   - s2c_dim:TZ#fr_LB:e985 (Modalités d'implantation depuis le siège # Succursale)
   - s2c_dim:VG#s2c_AM:x84 (Méthode de valorisation # Comptes statutaires)</t>
        </r>
      </text>
    </comment>
    <comment ref="BZ34" authorId="0" shapeId="0">
      <text>
        <r>
          <rPr>
            <b/>
            <sz val="9"/>
            <color indexed="81"/>
            <rFont val="Tahoma"/>
            <charset val="1"/>
          </rPr>
          <t>fr_met:mi184 (Valeur comptable des capitaux constitutifs des rentes [Prestations])
 Aspects dimensionnels :
   - fr_dim:CB#fr_LB:e991 (Catégories ministérielles # Vie)
   - fr_dim:TB#s2c_LB:x28 (Opérations d'Assurance/Réassurance/Substitution # Affaires directes)
   - fr_dim:TG#fr_LB:e964 (Type de Garanties [Contrats en Euros ou devises, cat. 3-7] # Garanties principales)
   - s2c_dim:LA#fr_GA:e1102 (Localisation de l'entité remettante # Hors UE)
   - s2c_dim:TZ#fr_LB:e985 (Modalités d'implantation depuis le siège # Succursale)
   - s2c_dim:VG#s2c_AM:x84 (Méthode de valorisation # Comptes statutaires)</t>
        </r>
      </text>
    </comment>
    <comment ref="CA34" authorId="0" shapeId="0">
      <text>
        <r>
          <rPr>
            <b/>
            <sz val="9"/>
            <color indexed="81"/>
            <rFont val="Tahoma"/>
            <charset val="1"/>
          </rPr>
          <t>fr_met:mi184 (Valeur comptable des capitaux constitutifs des rentes [Prestations])
 Aspects dimensionnels :
   - fr_dim:CB#fr_LB:e991 (Catégories ministérielles # Vie)
   - fr_dim:TG#fr_LB:e964 (Type de Garanties [Contrats en Euros ou devises, cat. 3-7] # Garanties principales)
   - s2c_dim:VG#s2c_AM:x84 (Méthode de valorisation # Comptes statutaires)</t>
        </r>
      </text>
    </comment>
    <comment ref="CB34" authorId="0" shapeId="0">
      <text>
        <r>
          <rPr>
            <b/>
            <sz val="9"/>
            <color indexed="81"/>
            <rFont val="Tahoma"/>
            <charset val="1"/>
          </rPr>
          <t>fr_met:mi184 (Valeur comptable des capitaux constitutifs des rentes [Prestations])
 Aspects dimensionnels :
   - fr_dim:CB#fr_LB:e903 (Catégories ministérielles # Ass. Indiv./Groupes ouverts en Euros ou devises)
   - fr_dim:DS#fr_TB:e603 (Substituté et non substitué # Opérations non données en substitution)
   - fr_dim:TB#s2c_LB:x28 (Opérations d'Assurance/Réassurance/Substitution # Affaires directes)
   - fr_dim:TG#fr_LB:e962 (Type de Garanties [Contrats en Euros ou devises, cat. 3-7] # Garanties frais de soins [201])
   - s2c_dim:LA#fr_GA:e1101 (Localisation de l'entité remettante # France (FR.13/FR.14))
   - s2c_dim:TZ#fr_LB:e950 (Modalités d'implantation depuis le siège # Établissement principal)
   - s2c_dim:VG#s2c_AM:x84 (Méthode de valorisation # Comptes statutaires)</t>
        </r>
      </text>
    </comment>
    <comment ref="CC34" authorId="0" shapeId="0">
      <text>
        <r>
          <rPr>
            <b/>
            <sz val="9"/>
            <color indexed="81"/>
            <rFont val="Tahoma"/>
            <charset val="1"/>
          </rPr>
          <t>fr_met:mi184 (Valeur comptable des capitaux constitutifs des rentes [Prestations])
 Aspects dimensionnels :
   - fr_dim:CB#fr_LB:e903 (Catégories ministérielles # Ass. Indiv./Groupes ouverts en Euros ou devises)
   - fr_dim:DS#fr_TB:e603 (Substituté et non substitué # Opérations non données en substitution)
   - fr_dim:TB#fr_LB:e974 (Opérations d'Assurance/Réassurance/Substitution # Opérations prises en substitution)
   - fr_dim:TG#fr_LB:e962 (Type de Garanties [Contrats en Euros ou devises, cat. 3-7] # Garanties frais de soins [201])
   - s2c_dim:LA#fr_GA:e1101 (Localisation de l'entité remettante # France (FR.13/FR.14))
   - s2c_dim:TZ#fr_LB:e950 (Modalités d'implantation depuis le siège # Établissement principal)
   - s2c_dim:VG#s2c_AM:x84 (Méthode de valorisation # Comptes statutaires)</t>
        </r>
      </text>
    </comment>
    <comment ref="CD34" authorId="0" shapeId="0">
      <text>
        <r>
          <rPr>
            <b/>
            <sz val="9"/>
            <color indexed="81"/>
            <rFont val="Tahoma"/>
            <charset val="1"/>
          </rPr>
          <t>fr_met:mi184 (Valeur comptable des capitaux constitutifs des rentes [Prestations])
 Aspects dimensionnels :
   - fr_dim:CB#fr_LB:e903 (Catégories ministérielles # Ass. Indiv./Groupes ouverts en Euros ou devises)
   - fr_dim:TB#fr_LB:e902 (Opérations d'Assurance/Réassurance/Substitution # Affaires directes et opérations prises en substitution)
   - fr_dim:TG#fr_LB:e962 (Type de Garanties [Contrats en Euros ou devises, cat. 3-7] # Garanties frais de soins [201])
   - s2c_dim:LA#fr_GA:e1101 (Localisation de l'entité remettante # France (FR.13/FR.14))
   - s2c_dim:TZ#fr_LB:e950 (Modalités d'implantation depuis le siège # Établissement principal)
   - s2c_dim:VG#s2c_AM:x84 (Méthode de valorisation # Comptes statutaires)</t>
        </r>
      </text>
    </comment>
    <comment ref="CE34" authorId="0" shapeId="0">
      <text>
        <r>
          <rPr>
            <b/>
            <sz val="9"/>
            <color indexed="81"/>
            <rFont val="Tahoma"/>
            <charset val="1"/>
          </rPr>
          <t>fr_met:mi184 (Valeur comptable des capitaux constitutifs des rentes [Prestations])
 Aspects dimensionnels :
   - fr_dim:CB#fr_LB:e903 (Catégories ministérielles # Ass. Indiv./Groupes ouverts en Euros ou devises)
   - fr_dim:DS#fr_TB:e603 (Substituté et non substitué # Opérations non données en substitution)
   - fr_dim:TB#s2c_LB:x28 (Opérations d'Assurance/Réassurance/Substitution # Affaires directes)
   - fr_dim:TG#fr_LB:e916 (Type de Garanties [Contrats en Euros ou devises, cat. 3-7] # Autres garanties [202])
   - s2c_dim:LA#fr_GA:e1101 (Localisation de l'entité remettante # France (FR.13/FR.14))
   - s2c_dim:TZ#fr_LB:e950 (Modalités d'implantation depuis le siège # Établissement principal)
   - s2c_dim:VG#s2c_AM:x84 (Méthode de valorisation # Comptes statutaires)</t>
        </r>
      </text>
    </comment>
    <comment ref="CF34" authorId="0" shapeId="0">
      <text>
        <r>
          <rPr>
            <b/>
            <sz val="9"/>
            <color indexed="81"/>
            <rFont val="Tahoma"/>
            <charset val="1"/>
          </rPr>
          <t>fr_met:mi184 (Valeur comptable des capitaux constitutifs des rentes [Prestations])
 Aspects dimensionnels :
   - fr_dim:CB#fr_LB:e903 (Catégories ministérielles # Ass. Indiv./Groupes ouverts en Euros ou devises)
   - fr_dim:DS#fr_TB:e603 (Substituté et non substitué # Opérations non données en substitution)
   - fr_dim:TB#fr_LB:e974 (Opérations d'Assurance/Réassurance/Substitution # Opérations prises en substitution)
   - fr_dim:TG#fr_LB:e916 (Type de Garanties [Contrats en Euros ou devises, cat. 3-7] # Autres garanties [202])
   - s2c_dim:LA#fr_GA:e1101 (Localisation de l'entité remettante # France (FR.13/FR.14))
   - s2c_dim:TZ#fr_LB:e950 (Modalités d'implantation depuis le siège # Établissement principal)
   - s2c_dim:VG#s2c_AM:x84 (Méthode de valorisation # Comptes statutaires)</t>
        </r>
      </text>
    </comment>
    <comment ref="CG34" authorId="0" shapeId="0">
      <text>
        <r>
          <rPr>
            <b/>
            <sz val="9"/>
            <color indexed="81"/>
            <rFont val="Tahoma"/>
            <charset val="1"/>
          </rPr>
          <t>fr_met:mi184 (Valeur comptable des capitaux constitutifs des rentes [Prestations])
 Aspects dimensionnels :
   - fr_dim:CB#fr_LB:e903 (Catégories ministérielles # Ass. Indiv./Groupes ouverts en Euros ou devises)
   - fr_dim:TB#fr_LB:e902 (Opérations d'Assurance/Réassurance/Substitution # Affaires directes et opérations prises en substitution)
   - fr_dim:TG#fr_LB:e916 (Type de Garanties [Contrats en Euros ou devises, cat. 3-7] # Autres garanties [202])
   - s2c_dim:LA#fr_GA:e1101 (Localisation de l'entité remettante # France (FR.13/FR.14))
   - s2c_dim:TZ#fr_LB:e950 (Modalités d'implantation depuis le siège # Établissement principal)
   - s2c_dim:VG#s2c_AM:x84 (Méthode de valorisation # Comptes statutaires)</t>
        </r>
      </text>
    </comment>
    <comment ref="CH34" authorId="0" shapeId="0">
      <text>
        <r>
          <rPr>
            <b/>
            <sz val="9"/>
            <color indexed="81"/>
            <rFont val="Tahoma"/>
            <charset val="1"/>
          </rPr>
          <t>fr_met:mi184 (Valeur comptable des capitaux constitutifs des rentes [Prestations])
 Aspects dimensionnels :
   - fr_dim:CB#fr_LB:e928 (Catégories ministérielles # Contrats collectifs en Euros ou devises)
   - fr_dim:DS#fr_TB:e603 (Substituté et non substitué # Opérations non données en substitution)
   - fr_dim:TB#s2c_LB:x28 (Opérations d'Assurance/Réassurance/Substitution # Affaires directes)
   - fr_dim:TG#fr_LB:e963 (Type de Garanties [Contrats en Euros ou devises, cat. 3-7] # Garanties frais de soins [211])
   - s2c_dim:LA#fr_GA:e1101 (Localisation de l'entité remettante # France (FR.13/FR.14))
   - s2c_dim:TZ#fr_LB:e950 (Modalités d'implantation depuis le siège # Établissement principal)
   - s2c_dim:VG#s2c_AM:x84 (Méthode de valorisation # Comptes statutaires)</t>
        </r>
      </text>
    </comment>
    <comment ref="CI34" authorId="0" shapeId="0">
      <text>
        <r>
          <rPr>
            <b/>
            <sz val="9"/>
            <color indexed="81"/>
            <rFont val="Tahoma"/>
            <charset val="1"/>
          </rPr>
          <t>fr_met:mi184 (Valeur comptable des capitaux constitutifs des rentes [Prestations])
 Aspects dimensionnels :
   - fr_dim:CB#fr_LB:e928 (Catégories ministérielles # Contrats collectifs en Euros ou devises)
   - fr_dim:DS#fr_TB:e603 (Substituté et non substitué # Opérations non données en substitution)
   - fr_dim:TB#fr_LB:e974 (Opérations d'Assurance/Réassurance/Substitution # Opérations prises en substitution)
   - fr_dim:TG#fr_LB:e963 (Type de Garanties [Contrats en Euros ou devises, cat. 3-7] # Garanties frais de soins [211])
   - s2c_dim:LA#fr_GA:e1101 (Localisation de l'entité remettante # France (FR.13/FR.14))
   - s2c_dim:TZ#fr_LB:e950 (Modalités d'implantation depuis le siège # Établissement principal)
   - s2c_dim:VG#s2c_AM:x84 (Méthode de valorisation # Comptes statutaires)</t>
        </r>
      </text>
    </comment>
    <comment ref="CJ34" authorId="0" shapeId="0">
      <text>
        <r>
          <rPr>
            <b/>
            <sz val="9"/>
            <color indexed="81"/>
            <rFont val="Tahoma"/>
            <charset val="1"/>
          </rPr>
          <t>fr_met:mi184 (Valeur comptable des capitaux constitutifs des rentes [Prestations])
 Aspects dimensionnels :
   - fr_dim:CB#fr_LB:e928 (Catégories ministérielles # Contrats collectifs en Euros ou devises)
   - fr_dim:TB#fr_LB:e902 (Opérations d'Assurance/Réassurance/Substitution # Affaires directes et opérations prises en substitution)
   - fr_dim:TG#fr_LB:e963 (Type de Garanties [Contrats en Euros ou devises, cat. 3-7] # Garanties frais de soins [211])
   - s2c_dim:LA#fr_GA:e1101 (Localisation de l'entité remettante # France (FR.13/FR.14))
   - s2c_dim:TZ#fr_LB:e950 (Modalités d'implantation depuis le siège # Établissement principal)
   - s2c_dim:VG#s2c_AM:x84 (Méthode de valorisation # Comptes statutaires)</t>
        </r>
      </text>
    </comment>
    <comment ref="CK34" authorId="0" shapeId="0">
      <text>
        <r>
          <rPr>
            <b/>
            <sz val="9"/>
            <color indexed="81"/>
            <rFont val="Tahoma"/>
            <charset val="1"/>
          </rPr>
          <t>fr_met:mi184 (Valeur comptable des capitaux constitutifs des rentes [Prestations])
 Aspects dimensionnels :
   - fr_dim:CB#fr_LB:e928 (Catégories ministérielles # Contrats collectifs en Euros ou devises)
   - fr_dim:DS#fr_TB:e603 (Substituté et non substitué # Opérations non données en substitution)
   - fr_dim:TB#s2c_LB:x28 (Opérations d'Assurance/Réassurance/Substitution # Affaires directes)
   - fr_dim:TG#fr_LB:e915 (Type de Garanties [Contrats en Euros ou devises, cat. 3-7] # Autres garanties (dont incap. Inval) [212])
   - s2c_dim:LA#fr_GA:e1101 (Localisation de l'entité remettante # France (FR.13/FR.14))
   - s2c_dim:TZ#fr_LB:e950 (Modalités d'implantation depuis le siège # Établissement principal)
   - s2c_dim:VG#s2c_AM:x84 (Méthode de valorisation # Comptes statutaires)</t>
        </r>
      </text>
    </comment>
    <comment ref="CL34" authorId="0" shapeId="0">
      <text>
        <r>
          <rPr>
            <b/>
            <sz val="9"/>
            <color indexed="81"/>
            <rFont val="Tahoma"/>
            <charset val="1"/>
          </rPr>
          <t>fr_met:mi184 (Valeur comptable des capitaux constitutifs des rentes [Prestations])
 Aspects dimensionnels :
   - fr_dim:CB#fr_LB:e928 (Catégories ministérielles # Contrats collectifs en Euros ou devises)
   - fr_dim:DS#fr_TB:e603 (Substituté et non substitué # Opérations non données en substitution)
   - fr_dim:TB#fr_LB:e974 (Opérations d'Assurance/Réassurance/Substitution # Opérations prises en substitution)
   - fr_dim:TG#fr_LB:e915 (Type de Garanties [Contrats en Euros ou devises, cat. 3-7] # Autres garanties (dont incap. Inval) [212])
   - s2c_dim:LA#fr_GA:e1101 (Localisation de l'entité remettante # France (FR.13/FR.14))
   - s2c_dim:TZ#fr_LB:e950 (Modalités d'implantation depuis le siège # Établissement principal)
   - s2c_dim:VG#s2c_AM:x84 (Méthode de valorisation # Comptes statutaires)</t>
        </r>
      </text>
    </comment>
    <comment ref="CM34" authorId="0" shapeId="0">
      <text>
        <r>
          <rPr>
            <b/>
            <sz val="9"/>
            <color indexed="81"/>
            <rFont val="Tahoma"/>
            <charset val="1"/>
          </rPr>
          <t>fr_met:mi184 (Valeur comptable des capitaux constitutifs des rentes [Prestations])
 Aspects dimensionnels :
   - fr_dim:CB#fr_LB:e928 (Catégories ministérielles # Contrats collectifs en Euros ou devises)
   - fr_dim:TB#fr_LB:e902 (Opérations d'Assurance/Réassurance/Substitution # Affaires directes et opérations prises en substitution)
   - fr_dim:TG#fr_LB:e915 (Type de Garanties [Contrats en Euros ou devises, cat. 3-7] # Autres garanties (dont incap. Inval) [212])
   - s2c_dim:LA#fr_GA:e1101 (Localisation de l'entité remettante # France (FR.13/FR.14))
   - s2c_dim:TZ#fr_LB:e950 (Modalités d'implantation depuis le siège # Établissement principal)
   - s2c_dim:VG#s2c_AM:x84 (Méthode de valorisation # Comptes statutaires)</t>
        </r>
      </text>
    </comment>
    <comment ref="CN34" authorId="0" shapeId="0">
      <text>
        <r>
          <rPr>
            <b/>
            <sz val="9"/>
            <color indexed="81"/>
            <rFont val="Tahoma"/>
            <charset val="1"/>
          </rPr>
          <t>fr_met:mi184 (Valeur comptable des capitaux constitutifs des rentes [Prestations])
 Aspects dimensionnels :
   - fr_dim:CB#fr_LB:e991 (Catégories ministérielles # Vie)
   - fr_dim:DS#fr_TB:e603 (Substituté et non substitué # Opérations non données en substitution)
   - fr_dim:TB#s2c_LB:x28 (Opérations d'Assurance/Réassurance/Substitution # Affaires directes)
   - fr_dim:TG#fr_LB:e952 (Type de Garanties [Contrats en Euros ou devises, cat. 3-7] # Garanties accessoires)
   - s2c_dim:LA#fr_GA:e1101 (Localisation de l'entité remettante # France (FR.13/FR.14))
   - s2c_dim:TZ#fr_LB:e950 (Modalités d'implantation depuis le siège # Établissement principal)
   - s2c_dim:VG#s2c_AM:x84 (Méthode de valorisation # Comptes statutaires)</t>
        </r>
      </text>
    </comment>
    <comment ref="CO34" authorId="0" shapeId="0">
      <text>
        <r>
          <rPr>
            <b/>
            <sz val="9"/>
            <color indexed="81"/>
            <rFont val="Tahoma"/>
            <charset val="1"/>
          </rPr>
          <t>fr_met:mi184 (Valeur comptable des capitaux constitutifs des rentes [Prestations])
 Aspects dimensionnels :
   - fr_dim:CB#fr_LB:e991 (Catégories ministérielles # Vie)
   - fr_dim:DS#fr_TB:e603 (Substituté et non substitué # Opérations non données en substitution)
   - fr_dim:TB#fr_LB:e974 (Opérations d'Assurance/Réassurance/Substitution # Opérations prises en substitution)
   - fr_dim:TG#fr_LB:e952 (Type de Garanties [Contrats en Euros ou devises, cat. 3-7] # Garanties accessoires)
   - s2c_dim:LA#fr_GA:e1101 (Localisation de l'entité remettante # France (FR.13/FR.14))
   - s2c_dim:TZ#fr_LB:e950 (Modalités d'implantation depuis le siège # Établissement principal)
   - s2c_dim:VG#s2c_AM:x84 (Méthode de valorisation # Comptes statutaires)</t>
        </r>
      </text>
    </comment>
    <comment ref="CP34" authorId="0" shapeId="0">
      <text>
        <r>
          <rPr>
            <b/>
            <sz val="9"/>
            <color indexed="81"/>
            <rFont val="Tahoma"/>
            <charset val="1"/>
          </rPr>
          <t>fr_met:mi184 (Valeur comptable des capitaux constitutifs des rentes [Prestations])
 Aspects dimensionnels :
   - fr_dim:CB#fr_LB:e991 (Catégories ministérielles # Vie)
   - fr_dim:TB#fr_LB:e902 (Opérations d'Assurance/Réassurance/Substitution # Affaires directes et opérations prises en substitution)
   - fr_dim:TG#fr_LB:e952 (Type de Garanties [Contrats en Euros ou devises, cat. 3-7] # Garanties accessoires)
   - s2c_dim:LA#fr_GA:e1101 (Localisation de l'entité remettante # France (FR.13/FR.14))
   - s2c_dim:TZ#fr_LB:e950 (Modalités d'implantation depuis le siège # Établissement principal)
   - s2c_dim:VG#s2c_AM:x84 (Méthode de valorisation # Comptes statutaires)</t>
        </r>
      </text>
    </comment>
    <comment ref="CQ34" authorId="0" shapeId="0">
      <text>
        <r>
          <rPr>
            <b/>
            <sz val="9"/>
            <color indexed="81"/>
            <rFont val="Tahoma"/>
            <charset val="1"/>
          </rPr>
          <t>fr_met:mi184 (Valeur comptable des capitaux constitutifs des rentes [Prestations])
 Aspects dimensionnels :
   - fr_dim:CB#fr_LB:e991 (Catégories ministérielles # Vie)
   - fr_dim:TB#s2c_LB:x109 (Opérations d'Assurance/Réassurance/Substitution # Réassurance acceptée)
   - fr_dim:TG#fr_LB:e952 (Type de Garanties [Contrats en Euros ou devises, cat. 3-7] # Garanties accessoires)
   - s2c_dim:LA#fr_GA:e1101 (Localisation de l'entité remettante # France (FR.13/FR.14))
   - s2c_dim:TZ#fr_LB:e950 (Modalités d'implantation depuis le siège # Établissement principal)
   - s2c_dim:VG#s2c_AM:x84 (Méthode de valorisation # Comptes statutaires)</t>
        </r>
      </text>
    </comment>
    <comment ref="CR34" authorId="0" shapeId="0">
      <text>
        <r>
          <rPr>
            <b/>
            <sz val="9"/>
            <color indexed="81"/>
            <rFont val="Tahoma"/>
            <charset val="1"/>
          </rPr>
          <t>fr_met:mi184 (Valeur comptable des capitaux constitutifs des rentes [Prestations])
 Aspects dimensionnels :
   - fr_dim:CB#fr_LB:e991 (Catégories ministérielles # Vie)
   - fr_dim:TB#s2c_LB:x28 (Opérations d'Assurance/Réassurance/Substitution # Affaires directes)
   - fr_dim:TG#fr_LB:e952 (Type de Garanties [Contrats en Euros ou devises, cat. 3-7] # Garanties accessoires)
   - s2c_dim:LA#fr_GA:e1101 (Localisation de l'entité remettante # France (FR.13/FR.14))
   - s2c_dim:TZ#fr_LB:e967 (Modalités d'implantation depuis le siège # Libre prestation de service)
   - s2c_dim:VG#s2c_AM:x84 (Méthode de valorisation # Comptes statutaires)</t>
        </r>
      </text>
    </comment>
    <comment ref="CS34" authorId="0" shapeId="0">
      <text>
        <r>
          <rPr>
            <b/>
            <sz val="9"/>
            <color indexed="81"/>
            <rFont val="Tahoma"/>
            <charset val="1"/>
          </rPr>
          <t>fr_met:mi184 (Valeur comptable des capitaux constitutifs des rentes [Prestations])
 Aspects dimensionnels :
   - fr_dim:CB#fr_LB:e991 (Catégories ministérielles # Vie)
   - fr_dim:TB#s2c_LB:x28 (Opérations d'Assurance/Réassurance/Substitution # Affaires directes)
   - fr_dim:TG#fr_LB:e952 (Type de Garanties [Contrats en Euros ou devises, cat. 3-7] # Garanties accessoires)
   - s2c_dim:LA#fr_GA:e1103 (Localisation de l'entité remettante # Pays de l'UE [autres que France])
   - s2c_dim:TZ#fr_LB:e985 (Modalités d'implantation depuis le siège # Succursale)
   - s2c_dim:VG#s2c_AM:x84 (Méthode de valorisation # Comptes statutaires)</t>
        </r>
      </text>
    </comment>
    <comment ref="CT34" authorId="0" shapeId="0">
      <text>
        <r>
          <rPr>
            <b/>
            <sz val="9"/>
            <color indexed="81"/>
            <rFont val="Tahoma"/>
            <charset val="1"/>
          </rPr>
          <t>fr_met:mi184 (Valeur comptable des capitaux constitutifs des rentes [Prestations])
 Aspects dimensionnels :
   - fr_dim:CB#fr_LB:e991 (Catégories ministérielles # Vie)
   - fr_dim:TB#s2c_LB:x28 (Opérations d'Assurance/Réassurance/Substitution # Affaires directes)
   - fr_dim:TG#fr_LB:e952 (Type de Garanties [Contrats en Euros ou devises, cat. 3-7] # Garanties accessoires)
   - s2c_dim:LA#fr_GA:e1102 (Localisation de l'entité remettante # Hors UE)
   - s2c_dim:TZ#fr_LB:e985 (Modalités d'implantation depuis le siège # Succursale)
   - s2c_dim:VG#s2c_AM:x84 (Méthode de valorisation # Comptes statutaires)</t>
        </r>
      </text>
    </comment>
    <comment ref="CU34" authorId="0" shapeId="0">
      <text>
        <r>
          <rPr>
            <b/>
            <sz val="9"/>
            <color indexed="81"/>
            <rFont val="Tahoma"/>
            <charset val="1"/>
          </rPr>
          <t>fr_met:mi184 (Valeur comptable des capitaux constitutifs des rentes [Prestations])
 Aspects dimensionnels :
   - fr_dim:CB#fr_LB:e991 (Catégories ministérielles # Vie)
   - fr_dim:TG#fr_LB:e952 (Type de Garanties [Contrats en Euros ou devises, cat. 3-7] # Garanties accessoires)
   - s2c_dim:VG#s2c_AM:x84 (Méthode de valorisation # Comptes statutaires)</t>
        </r>
      </text>
    </comment>
    <comment ref="CV34" authorId="0" shapeId="0">
      <text>
        <r>
          <rPr>
            <b/>
            <sz val="9"/>
            <color indexed="81"/>
            <rFont val="Tahoma"/>
            <charset val="1"/>
          </rPr>
          <t>fr_met:mi184 (Valeur comptable des capitaux constitutifs des rentes [Prestations])
 Aspects dimensionnels :
   - fr_dim:CB#fr_LB:e991 (Catégories ministérielles # Vie)
   - s2c_dim:TZ#fr_LB:e1271 (Modalités d'implantation depuis le siège # Tout établissement)
   - s2c_dim:VG#s2c_AM:x84 (Méthode de valorisation # Comptes statutaires)</t>
        </r>
      </text>
    </comment>
    <comment ref="C35" authorId="0" shapeId="0">
      <text>
        <r>
          <rPr>
            <b/>
            <sz val="9"/>
            <color indexed="81"/>
            <rFont val="Tahoma"/>
            <charset val="1"/>
          </rPr>
          <t>fr_met:mi166 (Valeur comptable)
 Aspects dimensionnels :
   - fr_dim:CB#fr_LB:e932 (Catégories ministérielles # Contrats de capitalisation à prime unique (ou versements libres) [1])
   - fr_dim:DE#fr_MC:e106 (Catégories de Dépense # Charge des prestations/sinistres)
   - fr_dim:DS#fr_TB:e603 (Substituté et non substitué # Opérations non données en substitution)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D35" authorId="0" shapeId="0">
      <text>
        <r>
          <rPr>
            <b/>
            <sz val="9"/>
            <color indexed="81"/>
            <rFont val="Tahoma"/>
            <charset val="1"/>
          </rPr>
          <t>fr_met:mi166 (Valeur comptable)
 Aspects dimensionnels :
   - fr_dim:CB#fr_LB:e932 (Catégories ministérielles # Contrats de capitalisation à prime unique (ou versements libres) [1])
   - fr_dim:DE#fr_MC:e106 (Catégories de Dépense # Charge des prestations/sinistres)
   - fr_dim:DS#fr_TB:e603 (Substituté et non substitué # Opérations non données en substitution)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E35" authorId="0" shapeId="0">
      <text>
        <r>
          <rPr>
            <b/>
            <sz val="9"/>
            <color indexed="81"/>
            <rFont val="Tahoma"/>
            <charset val="1"/>
          </rPr>
          <t>fr_met:mi166 (Valeur comptable)
 Aspects dimensionnels :
   - fr_dim:CB#fr_LB:e932 (Catégories ministérielles # Contrats de capitalisation à prime unique (ou versements libres) [1])
   - fr_dim:DE#fr_MC:e106 (Catégories de Dépense # Charge des prestations/sinistres)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F35" authorId="0" shapeId="0">
      <text>
        <r>
          <rPr>
            <b/>
            <sz val="9"/>
            <color indexed="81"/>
            <rFont val="Tahoma"/>
            <charset val="1"/>
          </rPr>
          <t>fr_met:mi166 (Valeur comptable)
 Aspects dimensionnels :
   - fr_dim:CB#fr_LB:e933 (Catégories ministérielles # Contrats de capitalisation à primes périodiques [2])
   - fr_dim:DE#fr_MC:e106 (Catégories de Dépense # Charge des prestations/sinistres)
   - fr_dim:DS#fr_TB:e603 (Substituté et non substitué # Opérations non données en substitution)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G35" authorId="0" shapeId="0">
      <text>
        <r>
          <rPr>
            <b/>
            <sz val="9"/>
            <color indexed="81"/>
            <rFont val="Tahoma"/>
            <charset val="1"/>
          </rPr>
          <t>fr_met:mi166 (Valeur comptable)
 Aspects dimensionnels :
   - fr_dim:CB#fr_LB:e933 (Catégories ministérielles # Contrats de capitalisation à primes périodiques [2])
   - fr_dim:DE#fr_MC:e106 (Catégories de Dépense # Charge des prestations/sinistres)
   - fr_dim:DS#fr_TB:e603 (Substituté et non substitué # Opérations non données en substitution)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H35" authorId="0" shapeId="0">
      <text>
        <r>
          <rPr>
            <b/>
            <sz val="9"/>
            <color indexed="81"/>
            <rFont val="Tahoma"/>
            <charset val="1"/>
          </rPr>
          <t>fr_met:mi166 (Valeur comptable)
 Aspects dimensionnels :
   - fr_dim:CB#fr_LB:e933 (Catégories ministérielles # Contrats de capitalisation à primes périodiques [2])
   - fr_dim:DE#fr_MC:e106 (Catégories de Dépense # Charge des prestations/sinistres)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I35" authorId="0" shapeId="0">
      <text>
        <r>
          <rPr>
            <b/>
            <sz val="9"/>
            <color indexed="81"/>
            <rFont val="Tahoma"/>
            <charset val="1"/>
          </rPr>
          <t>fr_met:mi166 (Valeur comptable)
 Aspects dimensionnels :
   - fr_dim:CB#fr_LB:e936 (Catégories ministérielles # Contrats individuels d'assurance temporaire décès (y compris groupes ouverts) [3])
   - fr_dim:DE#fr_MC:e106 (Catégories de Dépense # Charge des prestations/sinistres)
   - fr_dim:DS#fr_TB:e603 (Substituté et non substitué # Opérations non données en substitution)
   - fr_dim:TB#s2c_LB:x28 (Opérations d'Assurance/Réassurance/Substitution # Affaires directes)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J35" authorId="0" shapeId="0">
      <text>
        <r>
          <rPr>
            <b/>
            <sz val="9"/>
            <color indexed="81"/>
            <rFont val="Tahoma"/>
            <charset val="1"/>
          </rPr>
          <t>fr_met:mi166 (Valeur comptable)
 Aspects dimensionnels :
   - fr_dim:CB#fr_LB:e936 (Catégories ministérielles # Contrats individuels d'assurance temporaire décès (y compris groupes ouverts) [3])
   - fr_dim:DE#fr_MC:e106 (Catégories de Dépense # Charge des prestations/sinistres)
   - fr_dim:DS#fr_TB:e603 (Substituté et non substitué # Opérations non données en substitution)
   - fr_dim:TB#fr_LB:e974 (Opérations d'Assurance/Réassurance/Substitution # Opérations prises en substitution)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K35" authorId="0" shapeId="0">
      <text>
        <r>
          <rPr>
            <b/>
            <sz val="9"/>
            <color indexed="81"/>
            <rFont val="Tahoma"/>
            <charset val="1"/>
          </rPr>
          <t>fr_met:mi166 (Valeur comptable)
 Aspects dimensionnels :
   - fr_dim:CB#fr_LB:e936 (Catégories ministérielles # Contrats individuels d'assurance temporaire décès (y compris groupes ouverts) [3])
   - fr_dim:DE#fr_MC:e106 (Catégories de Dépense # Charge des prestations/sinistres)
   - fr_dim:TB#fr_LB:e902 (Opérations d'Assurance/Réassurance/Substitution # Affaires directes et opérations prises en substitution)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L35" authorId="0" shapeId="0">
      <text>
        <r>
          <rPr>
            <b/>
            <sz val="9"/>
            <color indexed="81"/>
            <rFont val="Tahoma"/>
            <charset val="1"/>
          </rPr>
          <t>fr_met:mi166 (Valeur comptable)
 Aspects dimensionnels :
   - fr_dim:CB#fr_LB:e911 (Catégories ministérielles # Autres contrats individuels d'assurance vie à prime unique (ou versements libres) (y compris groupes ouverts) [4])
   - fr_dim:DE#fr_MC:e106 (Catégories de Dépense # Charge des prestations/sinistres)
   - fr_dim:DS#fr_TB:e603 (Substituté et non substitué # Opérations non données en substitution)
   - fr_dim:TB#s2c_LB:x28 (Opérations d'Assurance/Réassurance/Substitution # Affaires directes)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M35" authorId="0" shapeId="0">
      <text>
        <r>
          <rPr>
            <b/>
            <sz val="9"/>
            <color indexed="81"/>
            <rFont val="Tahoma"/>
            <charset val="1"/>
          </rPr>
          <t>fr_met:mi166 (Valeur comptable)
 Aspects dimensionnels :
   - fr_dim:CB#fr_LB:e911 (Catégories ministérielles # Autres contrats individuels d'assurance vie à prime unique (ou versements libres) (y compris groupes ouverts) [4])
   - fr_dim:DE#fr_MC:e106 (Catégories de Dépense # Charge des prestations/sinistres)
   - fr_dim:DS#fr_TB:e603 (Substituté et non substitué # Opérations non données en substitution)
   - fr_dim:TB#fr_LB:e974 (Opérations d'Assurance/Réassurance/Substitution # Opérations prises en substitution)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N35" authorId="0" shapeId="0">
      <text>
        <r>
          <rPr>
            <b/>
            <sz val="9"/>
            <color indexed="81"/>
            <rFont val="Tahoma"/>
            <charset val="1"/>
          </rPr>
          <t>fr_met:mi166 (Valeur comptable)
 Aspects dimensionnels :
   - fr_dim:CB#fr_LB:e911 (Catégories ministérielles # Autres contrats individuels d'assurance vie à prime unique (ou versements libres) (y compris groupes ouverts) [4])
   - fr_dim:DE#fr_MC:e106 (Catégories de Dépense # Charge des prestations/sinistres)
   - fr_dim:TB#fr_LB:e902 (Opérations d'Assurance/Réassurance/Substitution # Affaires directes et opérations prises en substitution)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O35" authorId="0" shapeId="0">
      <text>
        <r>
          <rPr>
            <b/>
            <sz val="9"/>
            <color indexed="81"/>
            <rFont val="Tahoma"/>
            <charset val="1"/>
          </rPr>
          <t>fr_met:mi166 (Valeur comptable)
 Aspects dimensionnels :
   - fr_dim:CB#fr_LB:e912 (Catégories ministérielles # Autres contrats individuels d'assurance vie à primes périodiques (y compris groupes ouverts) [5])
   - fr_dim:DE#fr_MC:e106 (Catégories de Dépense # Charge des prestations/sinistres)
   - fr_dim:DS#fr_TB:e603 (Substituté et non substitué # Opérations non données en substitution)
   - fr_dim:TB#s2c_LB:x28 (Opérations d'Assurance/Réassurance/Substitution # Affaires directes)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P35" authorId="0" shapeId="0">
      <text>
        <r>
          <rPr>
            <b/>
            <sz val="9"/>
            <color indexed="81"/>
            <rFont val="Tahoma"/>
            <charset val="1"/>
          </rPr>
          <t>fr_met:mi166 (Valeur comptable)
 Aspects dimensionnels :
   - fr_dim:CB#fr_LB:e912 (Catégories ministérielles # Autres contrats individuels d'assurance vie à primes périodiques (y compris groupes ouverts) [5])
   - fr_dim:DE#fr_MC:e106 (Catégories de Dépense # Charge des prestations/sinistres)
   - fr_dim:DS#fr_TB:e603 (Substituté et non substitué # Opérations non données en substitution)
   - fr_dim:TB#fr_LB:e974 (Opérations d'Assurance/Réassurance/Substitution # Opérations prises en substitution)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Q35" authorId="0" shapeId="0">
      <text>
        <r>
          <rPr>
            <b/>
            <sz val="9"/>
            <color indexed="81"/>
            <rFont val="Tahoma"/>
            <charset val="1"/>
          </rPr>
          <t>fr_met:mi166 (Valeur comptable)
 Aspects dimensionnels :
   - fr_dim:CB#fr_LB:e912 (Catégories ministérielles # Autres contrats individuels d'assurance vie à primes périodiques (y compris groupes ouverts) [5])
   - fr_dim:DE#fr_MC:e106 (Catégories de Dépense # Charge des prestations/sinistres)
   - fr_dim:TB#fr_LB:e902 (Opérations d'Assurance/Réassurance/Substitution # Affaires directes et opérations prises en substitution)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R35" authorId="0" shapeId="0">
      <text>
        <r>
          <rPr>
            <b/>
            <sz val="9"/>
            <color indexed="81"/>
            <rFont val="Tahoma"/>
            <charset val="1"/>
          </rPr>
          <t>fr_met:mi166 (Valeur comptable)
 Aspects dimensionnels :
   - fr_dim:CB#fr_LB:e926 (Catégories ministérielles # Contrats collectifs d'assurance en cas de décès [6])
   - fr_dim:DE#fr_MC:e106 (Catégories de Dépense # Charge des prestations/sinistres)
   - fr_dim:DS#fr_TB:e603 (Substituté et non substitué # Opérations non données en substitution)
   - fr_dim:TB#s2c_LB:x28 (Opérations d'Assurance/Réassurance/Substitution # Affaires directes)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S35" authorId="0" shapeId="0">
      <text>
        <r>
          <rPr>
            <b/>
            <sz val="9"/>
            <color indexed="81"/>
            <rFont val="Tahoma"/>
            <charset val="1"/>
          </rPr>
          <t>fr_met:mi166 (Valeur comptable)
 Aspects dimensionnels :
   - fr_dim:CB#fr_LB:e926 (Catégories ministérielles # Contrats collectifs d'assurance en cas de décès [6])
   - fr_dim:DE#fr_MC:e106 (Catégories de Dépense # Charge des prestations/sinistres)
   - fr_dim:DS#fr_TB:e603 (Substituté et non substitué # Opérations non données en substitution)
   - fr_dim:TB#fr_LB:e974 (Opérations d'Assurance/Réassurance/Substitution # Opérations prises en substitution)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T35" authorId="0" shapeId="0">
      <text>
        <r>
          <rPr>
            <b/>
            <sz val="9"/>
            <color indexed="81"/>
            <rFont val="Tahoma"/>
            <charset val="1"/>
          </rPr>
          <t>fr_met:mi166 (Valeur comptable)
 Aspects dimensionnels :
   - fr_dim:CB#fr_LB:e926 (Catégories ministérielles # Contrats collectifs d'assurance en cas de décès [6])
   - fr_dim:DE#fr_MC:e106 (Catégories de Dépense # Charge des prestations/sinistres)
   - fr_dim:TB#fr_LB:e902 (Opérations d'Assurance/Réassurance/Substitution # Affaires directes et opérations prises en substitution)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U35" authorId="0" shapeId="0">
      <text>
        <r>
          <rPr>
            <b/>
            <sz val="9"/>
            <color indexed="81"/>
            <rFont val="Tahoma"/>
            <charset val="1"/>
          </rPr>
          <t>fr_met:mi166 (Valeur comptable)
 Aspects dimensionnels :
   - fr_dim:CB#fr_LB:e927 (Catégories ministérielles # Contrats collectifs d'assurance en cas de vie [7])
   - fr_dim:DE#fr_MC:e106 (Catégories de Dépense # Charge des prestations/sinistres)
   - fr_dim:DS#fr_TB:e603 (Substituté et non substitué # Opérations non données en substitution)
   - fr_dim:TB#s2c_LB:x28 (Opérations d'Assurance/Réassurance/Substitution # Affaires directes)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V35" authorId="0" shapeId="0">
      <text>
        <r>
          <rPr>
            <b/>
            <sz val="9"/>
            <color indexed="81"/>
            <rFont val="Tahoma"/>
            <charset val="1"/>
          </rPr>
          <t>fr_met:mi166 (Valeur comptable)
 Aspects dimensionnels :
   - fr_dim:CB#fr_LB:e927 (Catégories ministérielles # Contrats collectifs d'assurance en cas de vie [7])
   - fr_dim:DE#fr_MC:e106 (Catégories de Dépense # Charge des prestations/sinistres)
   - fr_dim:DS#fr_TB:e603 (Substituté et non substitué # Opérations non données en substitution)
   - fr_dim:TB#fr_LB:e974 (Opérations d'Assurance/Réassurance/Substitution # Opérations prises en substitution)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W35" authorId="0" shapeId="0">
      <text>
        <r>
          <rPr>
            <b/>
            <sz val="9"/>
            <color indexed="81"/>
            <rFont val="Tahoma"/>
            <charset val="1"/>
          </rPr>
          <t>fr_met:mi166 (Valeur comptable)
 Aspects dimensionnels :
   - fr_dim:CB#fr_LB:e927 (Catégories ministérielles # Contrats collectifs d'assurance en cas de vie [7])
   - fr_dim:DE#fr_MC:e106 (Catégories de Dépense # Charge des prestations/sinistres)
   - fr_dim:TB#fr_LB:e902 (Opérations d'Assurance/Réassurance/Substitution # Affaires directes et opérations prises en substitution)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X35" authorId="0" shapeId="0">
      <text>
        <r>
          <rPr>
            <b/>
            <sz val="9"/>
            <color indexed="81"/>
            <rFont val="Tahoma"/>
            <charset val="1"/>
          </rPr>
          <t>fr_met:mi166 (Valeur comptable)
 Aspects dimensionnels :
   - fr_dim:CB#fr_LB:e930 (Catégories ministérielles # Contrats d'assurance vie ou de capitalisation en unités de compte à prime unique (ou versements libres) [8])
   - fr_dim:DE#fr_MC:e106 (Catégories de Dépense # Charge des prestations/sinistres)
   - fr_dim:DS#fr_TB:e603 (Substituté et non substitué # Opérations non données en substitution)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Y35" authorId="0" shapeId="0">
      <text>
        <r>
          <rPr>
            <b/>
            <sz val="9"/>
            <color indexed="81"/>
            <rFont val="Tahoma"/>
            <charset val="1"/>
          </rPr>
          <t>fr_met:mi166 (Valeur comptable)
 Aspects dimensionnels :
   - fr_dim:CB#fr_LB:e930 (Catégories ministérielles # Contrats d'assurance vie ou de capitalisation en unités de compte à prime unique (ou versements libres) [8])
   - fr_dim:DE#fr_MC:e106 (Catégories de Dépense # Charge des prestations/sinistres)
   - fr_dim:DS#fr_TB:e603 (Substituté et non substitué # Opérations non données en substitution)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Z35" authorId="0" shapeId="0">
      <text>
        <r>
          <rPr>
            <b/>
            <sz val="9"/>
            <color indexed="81"/>
            <rFont val="Tahoma"/>
            <charset val="1"/>
          </rPr>
          <t>fr_met:mi166 (Valeur comptable)
 Aspects dimensionnels :
   - fr_dim:CB#fr_LB:e930 (Catégories ministérielles # Contrats d'assurance vie ou de capitalisation en unités de compte à prime unique (ou versements libres) [8])
   - fr_dim:DE#fr_MC:e106 (Catégories de Dépense # Charge des prestations/sinistres)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A35" authorId="0" shapeId="0">
      <text>
        <r>
          <rPr>
            <b/>
            <sz val="9"/>
            <color indexed="81"/>
            <rFont val="Tahoma"/>
            <charset val="1"/>
          </rPr>
          <t>fr_met:mi166 (Valeur comptable)
 Aspects dimensionnels :
   - fr_dim:CB#fr_LB:e931 (Catégories ministérielles # Contrats d'assurance vie ou de capitalisation en unités de compte à primes périodiques [9])
   - fr_dim:DE#fr_MC:e106 (Catégories de Dépense # Charge des prestations/sinistres)
   - fr_dim:DS#fr_TB:e603 (Substituté et non substitué # Opérations non données en substitution)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B35" authorId="0" shapeId="0">
      <text>
        <r>
          <rPr>
            <b/>
            <sz val="9"/>
            <color indexed="81"/>
            <rFont val="Tahoma"/>
            <charset val="1"/>
          </rPr>
          <t>fr_met:mi166 (Valeur comptable)
 Aspects dimensionnels :
   - fr_dim:CB#fr_LB:e931 (Catégories ministérielles # Contrats d'assurance vie ou de capitalisation en unités de compte à primes périodiques [9])
   - fr_dim:DE#fr_MC:e106 (Catégories de Dépense # Charge des prestations/sinistres)
   - fr_dim:DS#fr_TB:e603 (Substituté et non substitué # Opérations non données en substitution)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C35" authorId="0" shapeId="0">
      <text>
        <r>
          <rPr>
            <b/>
            <sz val="9"/>
            <color indexed="81"/>
            <rFont val="Tahoma"/>
            <charset val="1"/>
          </rPr>
          <t>fr_met:mi166 (Valeur comptable)
 Aspects dimensionnels :
   - fr_dim:CB#fr_LB:e931 (Catégories ministérielles # Contrats d'assurance vie ou de capitalisation en unités de compte à primes périodiques [9])
   - fr_dim:DE#fr_MC:e106 (Catégories de Dépense # Charge des prestations/sinistres)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D35" authorId="0" shapeId="0">
      <text>
        <r>
          <rPr>
            <b/>
            <sz val="9"/>
            <color indexed="81"/>
            <rFont val="Tahoma"/>
            <charset val="1"/>
          </rPr>
          <t>fr_met:mi166 (Valeur comptable)
 Aspects dimensionnels :
   - fr_dim:CB#fr_LB:e1278 (Catégories ministérielles # Engagement PER (Contrats collectifs relevant de l'article L. 441-1 mais ne relevant pas des catégories 11, 12 ou 14) [10])
   - fr_dim:DE#fr_MC:e106 (Catégories de Dépense # Charge des prestations/sinistres)
   - fr_dim:DS#fr_TB:e603 (Substituté et non substitué # Opérations non données en substitution)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E35" authorId="0" shapeId="0">
      <text>
        <r>
          <rPr>
            <b/>
            <sz val="9"/>
            <color indexed="81"/>
            <rFont val="Tahoma"/>
            <charset val="1"/>
          </rPr>
          <t>fr_met:mi166 (Valeur comptable)
 Aspects dimensionnels :
   - fr_dim:CB#fr_LB:e1278 (Catégories ministérielles # Engagement PER (Contrats collectifs relevant de l'article L. 441-1 mais ne relevant pas des catégories 11, 12 ou 14) [10])
   - fr_dim:DE#fr_MC:e106 (Catégories de Dépense # Charge des prestations/sinistres)
   - fr_dim:DS#fr_TB:e603 (Substituté et non substitué # Opérations non données en substitution)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F35" authorId="0" shapeId="0">
      <text>
        <r>
          <rPr>
            <b/>
            <sz val="9"/>
            <color indexed="81"/>
            <rFont val="Tahoma"/>
            <charset val="1"/>
          </rPr>
          <t>fr_met:mi166 (Valeur comptable)
 Aspects dimensionnels :
   - fr_dim:CB#fr_LB:e1278 (Catégories ministérielles # Engagement PER (Contrats collectifs relevant de l'article L. 441-1 mais ne relevant pas des catégories 11, 12 ou 14) [10])
   - fr_dim:DE#fr_MC:e106 (Catégories de Dépense # Charge des prestations/sinistres)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G35" authorId="0" shapeId="0">
      <text>
        <r>
          <rPr>
            <b/>
            <sz val="9"/>
            <color indexed="81"/>
            <rFont val="Tahoma"/>
            <charset val="1"/>
          </rPr>
          <t>fr_met:mi166 (Valeur comptable)
 Aspects dimensionnels :
   - fr_dim:CB#fr_LB:e1279 (Catégories ministérielles # Hors engagement PER (Contrats collectifs relevant de l'article L. 441-1 mais ne relevant pas des catégories 11, 12 ou 14) [10])
   - fr_dim:DE#fr_MC:e106 (Catégories de Dépense # Charge des prestations/sinistres)
   - fr_dim:DS#fr_TB:e603 (Substituté et non substitué # Opérations non données en substitution)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H35" authorId="0" shapeId="0">
      <text>
        <r>
          <rPr>
            <b/>
            <sz val="9"/>
            <color indexed="81"/>
            <rFont val="Tahoma"/>
            <charset val="1"/>
          </rPr>
          <t>fr_met:mi166 (Valeur comptable)
 Aspects dimensionnels :
   - fr_dim:CB#fr_LB:e1279 (Catégories ministérielles # Hors engagement PER (Contrats collectifs relevant de l'article L. 441-1 mais ne relevant pas des catégories 11, 12 ou 14) [10])
   - fr_dim:DE#fr_MC:e106 (Catégories de Dépense # Charge des prestations/sinistres)
   - fr_dim:DS#fr_TB:e603 (Substituté et non substitué # Opérations non données en substitution)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I35" authorId="0" shapeId="0">
      <text>
        <r>
          <rPr>
            <b/>
            <sz val="9"/>
            <color indexed="81"/>
            <rFont val="Tahoma"/>
            <charset val="1"/>
          </rPr>
          <t>fr_met:mi166 (Valeur comptable)
 Aspects dimensionnels :
   - fr_dim:CB#fr_LB:e1279 (Catégories ministérielles # Hors engagement PER (Contrats collectifs relevant de l'article L. 441-1 mais ne relevant pas des catégories 11, 12 ou 14) [10])
   - fr_dim:DE#fr_MC:e106 (Catégories de Dépense # Charge des prestations/sinistres)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J35" authorId="0" shapeId="0">
      <text>
        <r>
          <rPr>
            <b/>
            <sz val="9"/>
            <color indexed="81"/>
            <rFont val="Tahoma"/>
            <charset val="1"/>
          </rPr>
          <t>fr_met:mi166 (Valeur comptable)
 Aspects dimensionnels :
   - fr_dim:CB#fr_LB:e918 (Catégories ministérielles # Branche 26 [PERP])
   - fr_dim:DE#fr_MC:e106 (Catégories de Dépense # Charge des prestations/sinistres)
   - fr_dim:DS#fr_TB:e603 (Substituté et non substitué # Opérations non données en substitution)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K35" authorId="0" shapeId="0">
      <text>
        <r>
          <rPr>
            <b/>
            <sz val="9"/>
            <color indexed="81"/>
            <rFont val="Tahoma"/>
            <charset val="1"/>
          </rPr>
          <t>fr_met:mi166 (Valeur comptable)
 Aspects dimensionnels :
   - fr_dim:CB#fr_LB:e918 (Catégories ministérielles # Branche 26 [PERP])
   - fr_dim:DE#fr_MC:e106 (Catégories de Dépense # Charge des prestations/sinistres)
   - fr_dim:DS#fr_TB:e603 (Substituté et non substitué # Opérations non données en substitution)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L35" authorId="0" shapeId="0">
      <text>
        <r>
          <rPr>
            <b/>
            <sz val="9"/>
            <color indexed="81"/>
            <rFont val="Tahoma"/>
            <charset val="1"/>
          </rPr>
          <t>fr_met:mi166 (Valeur comptable)
 Aspects dimensionnels :
   - fr_dim:CB#fr_LB:e918 (Catégories ministérielles # Branche 26 [PERP])
   - fr_dim:DE#fr_MC:e106 (Catégories de Dépense # Charge des prestations/sinistres)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M35" authorId="0" shapeId="0">
      <text>
        <r>
          <rPr>
            <b/>
            <sz val="9"/>
            <color indexed="81"/>
            <rFont val="Tahoma"/>
            <charset val="1"/>
          </rPr>
          <t>fr_met:mi166 (Valeur comptable)
 Aspects dimensionnels :
   - fr_dim:CB#fr_LB:e957 (Catégories ministérielles # Garanties donnant lieu à provision de diversification dit  Eurocroissance" [PERP])"
   - fr_dim:DE#fr_MC:e106 (Catégories de Dépense # Charge des prestations/sinistres)
   - fr_dim:DS#fr_TB:e603 (Substituté et non substitué # Opérations non données en substitution)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N35" authorId="0" shapeId="0">
      <text>
        <r>
          <rPr>
            <b/>
            <sz val="9"/>
            <color indexed="81"/>
            <rFont val="Tahoma"/>
            <charset val="1"/>
          </rPr>
          <t>fr_met:mi166 (Valeur comptable)
 Aspects dimensionnels :
   - fr_dim:CB#fr_LB:e957 (Catégories ministérielles # Garanties donnant lieu à provision de diversification dit  Eurocroissance" [PERP])"
   - fr_dim:DE#fr_MC:e106 (Catégories de Dépense # Charge des prestations/sinistres)
   - fr_dim:DS#fr_TB:e603 (Substituté et non substitué # Opérations non données en substitution)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O35" authorId="0" shapeId="0">
      <text>
        <r>
          <rPr>
            <b/>
            <sz val="9"/>
            <color indexed="81"/>
            <rFont val="Tahoma"/>
            <charset val="1"/>
          </rPr>
          <t>fr_met:mi166 (Valeur comptable)
 Aspects dimensionnels :
   - fr_dim:CB#fr_LB:e957 (Catégories ministérielles # Garanties donnant lieu à provision de diversification dit  Eurocroissance" [PERP])"
   - fr_dim:DE#fr_MC:e106 (Catégories de Dépense # Charge des prestations/sinistres)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P35" authorId="0" shapeId="0">
      <text>
        <r>
          <rPr>
            <b/>
            <sz val="9"/>
            <color indexed="81"/>
            <rFont val="Tahoma"/>
            <charset val="1"/>
          </rPr>
          <t>fr_met:mi166 (Valeur comptable)
 Aspects dimensionnels :
   - fr_dim:CB#fr_LB:e913 (Catégories ministérielles # Autres Euros [PERP])
   - fr_dim:DE#fr_MC:e106 (Catégories de Dépense # Charge des prestations/sinistres)
   - fr_dim:DS#fr_TB:e603 (Substituté et non substitué # Opérations non données en substitution)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Q35" authorId="0" shapeId="0">
      <text>
        <r>
          <rPr>
            <b/>
            <sz val="9"/>
            <color indexed="81"/>
            <rFont val="Tahoma"/>
            <charset val="1"/>
          </rPr>
          <t>fr_met:mi166 (Valeur comptable)
 Aspects dimensionnels :
   - fr_dim:CB#fr_LB:e913 (Catégories ministérielles # Autres Euros [PERP])
   - fr_dim:DE#fr_MC:e106 (Catégories de Dépense # Charge des prestations/sinistres)
   - fr_dim:DS#fr_TB:e603 (Substituté et non substitué # Opérations non données en substitution)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R35" authorId="0" shapeId="0">
      <text>
        <r>
          <rPr>
            <b/>
            <sz val="9"/>
            <color indexed="81"/>
            <rFont val="Tahoma"/>
            <charset val="1"/>
          </rPr>
          <t>fr_met:mi166 (Valeur comptable)
 Aspects dimensionnels :
   - fr_dim:CB#fr_LB:e913 (Catégories ministérielles # Autres Euros [PERP])
   - fr_dim:DE#fr_MC:e106 (Catégories de Dépense # Charge des prestations/sinistres)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S35" authorId="0" shapeId="0">
      <text>
        <r>
          <rPr>
            <b/>
            <sz val="9"/>
            <color indexed="81"/>
            <rFont val="Tahoma"/>
            <charset val="1"/>
          </rPr>
          <t>fr_met:mi166 (Valeur comptable)
 Aspects dimensionnels :
   - fr_dim:CB#fr_LB:e989 (Catégories ministérielles # UC [PERP])
   - fr_dim:DE#fr_MC:e106 (Catégories de Dépense # Charge des prestations/sinistres)
   - fr_dim:DS#fr_TB:e603 (Substituté et non substitué # Opérations non données en substitution)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T35" authorId="0" shapeId="0">
      <text>
        <r>
          <rPr>
            <b/>
            <sz val="9"/>
            <color indexed="81"/>
            <rFont val="Tahoma"/>
            <charset val="1"/>
          </rPr>
          <t>fr_met:mi166 (Valeur comptable)
 Aspects dimensionnels :
   - fr_dim:CB#fr_LB:e989 (Catégories ministérielles # UC [PERP])
   - fr_dim:DE#fr_MC:e106 (Catégories de Dépense # Charge des prestations/sinistres)
   - fr_dim:DS#fr_TB:e603 (Substituté et non substitué # Opérations non données en substitution)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U35" authorId="0" shapeId="0">
      <text>
        <r>
          <rPr>
            <b/>
            <sz val="9"/>
            <color indexed="81"/>
            <rFont val="Tahoma"/>
            <charset val="1"/>
          </rPr>
          <t>fr_met:mi166 (Valeur comptable)
 Aspects dimensionnels :
   - fr_dim:CB#fr_LB:e989 (Catégories ministérielles # UC [PERP])
   - fr_dim:DE#fr_MC:e106 (Catégories de Dépense # Charge des prestations/sinistres)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V35" authorId="0" shapeId="0">
      <text>
        <r>
          <rPr>
            <b/>
            <sz val="9"/>
            <color indexed="81"/>
            <rFont val="Tahoma"/>
            <charset val="1"/>
          </rPr>
          <t>fr_met:mi166 (Valeur comptable)
 Aspects dimensionnels :
   - fr_dim:CB#fr_LB:e919 (Catégories ministérielles # Branche 26 [RPS])
   - fr_dim:DE#fr_MC:e106 (Catégories de Dépense # Charge des prestations/sinistres)
   - fr_dim:DS#fr_TB:e603 (Substituté et non substitué # Opérations non données en substitution)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W35" authorId="0" shapeId="0">
      <text>
        <r>
          <rPr>
            <b/>
            <sz val="9"/>
            <color indexed="81"/>
            <rFont val="Tahoma"/>
            <charset val="1"/>
          </rPr>
          <t>fr_met:mi166 (Valeur comptable)
 Aspects dimensionnels :
   - fr_dim:CB#fr_LB:e919 (Catégories ministérielles # Branche 26 [RPS])
   - fr_dim:DE#fr_MC:e106 (Catégories de Dépense # Charge des prestations/sinistres)
   - fr_dim:DS#fr_TB:e603 (Substituté et non substitué # Opérations non données en substitution)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X35" authorId="0" shapeId="0">
      <text>
        <r>
          <rPr>
            <b/>
            <sz val="9"/>
            <color indexed="81"/>
            <rFont val="Tahoma"/>
            <charset val="1"/>
          </rPr>
          <t>fr_met:mi166 (Valeur comptable)
 Aspects dimensionnels :
   - fr_dim:CB#fr_LB:e919 (Catégories ministérielles # Branche 26 [RPS])
   - fr_dim:DE#fr_MC:e106 (Catégories de Dépense # Charge des prestations/sinistres)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Y35" authorId="0" shapeId="0">
      <text>
        <r>
          <rPr>
            <b/>
            <sz val="9"/>
            <color indexed="81"/>
            <rFont val="Tahoma"/>
            <charset val="1"/>
          </rPr>
          <t>fr_met:mi166 (Valeur comptable)
 Aspects dimensionnels :
   - fr_dim:CB#fr_LB:e958 (Catégories ministérielles # Garanties donnant lieu à provision de diversification dit  Eurocroissance" [RPS])"
   - fr_dim:DE#fr_MC:e106 (Catégories de Dépense # Charge des prestations/sinistres)
   - fr_dim:DS#fr_TB:e603 (Substituté et non substitué # Opérations non données en substitution)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Z35" authorId="0" shapeId="0">
      <text>
        <r>
          <rPr>
            <b/>
            <sz val="9"/>
            <color indexed="81"/>
            <rFont val="Tahoma"/>
            <charset val="1"/>
          </rPr>
          <t>fr_met:mi166 (Valeur comptable)
 Aspects dimensionnels :
   - fr_dim:CB#fr_LB:e958 (Catégories ministérielles # Garanties donnant lieu à provision de diversification dit  Eurocroissance" [RPS])"
   - fr_dim:DE#fr_MC:e106 (Catégories de Dépense # Charge des prestations/sinistres)
   - fr_dim:DS#fr_TB:e603 (Substituté et non substitué # Opérations non données en substitution)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BA35" authorId="0" shapeId="0">
      <text>
        <r>
          <rPr>
            <b/>
            <sz val="9"/>
            <color indexed="81"/>
            <rFont val="Tahoma"/>
            <charset val="1"/>
          </rPr>
          <t>fr_met:mi166 (Valeur comptable)
 Aspects dimensionnels :
   - fr_dim:CB#fr_LB:e958 (Catégories ministérielles # Garanties donnant lieu à provision de diversification dit  Eurocroissance" [RPS])"
   - fr_dim:DE#fr_MC:e106 (Catégories de Dépense # Charge des prestations/sinistres)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BB35" authorId="0" shapeId="0">
      <text>
        <r>
          <rPr>
            <b/>
            <sz val="9"/>
            <color indexed="81"/>
            <rFont val="Tahoma"/>
            <charset val="1"/>
          </rPr>
          <t>fr_met:mi166 (Valeur comptable)
 Aspects dimensionnels :
   - fr_dim:CB#fr_LB:e914 (Catégories ministérielles # Autres Euros [RPS])
   - fr_dim:DE#fr_MC:e106 (Catégories de Dépense # Charge des prestations/sinistres)
   - fr_dim:DS#fr_TB:e603 (Substituté et non substitué # Opérations non données en substitution)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BC35" authorId="0" shapeId="0">
      <text>
        <r>
          <rPr>
            <b/>
            <sz val="9"/>
            <color indexed="81"/>
            <rFont val="Tahoma"/>
            <charset val="1"/>
          </rPr>
          <t>fr_met:mi166 (Valeur comptable)
 Aspects dimensionnels :
   - fr_dim:CB#fr_LB:e914 (Catégories ministérielles # Autres Euros [RPS])
   - fr_dim:DE#fr_MC:e106 (Catégories de Dépense # Charge des prestations/sinistres)
   - fr_dim:DS#fr_TB:e603 (Substituté et non substitué # Opérations non données en substitution)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BD35" authorId="0" shapeId="0">
      <text>
        <r>
          <rPr>
            <b/>
            <sz val="9"/>
            <color indexed="81"/>
            <rFont val="Tahoma"/>
            <charset val="1"/>
          </rPr>
          <t>fr_met:mi166 (Valeur comptable)
 Aspects dimensionnels :
   - fr_dim:CB#fr_LB:e914 (Catégories ministérielles # Autres Euros [RPS])
   - fr_dim:DE#fr_MC:e106 (Catégories de Dépense # Charge des prestations/sinistres)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BE35" authorId="0" shapeId="0">
      <text>
        <r>
          <rPr>
            <b/>
            <sz val="9"/>
            <color indexed="81"/>
            <rFont val="Tahoma"/>
            <charset val="1"/>
          </rPr>
          <t>fr_met:mi166 (Valeur comptable)
 Aspects dimensionnels :
   - fr_dim:CB#fr_LB:e990 (Catégories ministérielles # UC [RPS])
   - fr_dim:DE#fr_MC:e106 (Catégories de Dépense # Charge des prestations/sinistres)
   - fr_dim:DS#fr_TB:e603 (Substituté et non substitué # Opérations non données en substitution)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BF35" authorId="0" shapeId="0">
      <text>
        <r>
          <rPr>
            <b/>
            <sz val="9"/>
            <color indexed="81"/>
            <rFont val="Tahoma"/>
            <charset val="1"/>
          </rPr>
          <t>fr_met:mi166 (Valeur comptable)
 Aspects dimensionnels :
   - fr_dim:CB#fr_LB:e990 (Catégories ministérielles # UC [RPS])
   - fr_dim:DE#fr_MC:e106 (Catégories de Dépense # Charge des prestations/sinistres)
   - fr_dim:DS#fr_TB:e603 (Substituté et non substitué # Opérations non données en substitution)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BG35" authorId="0" shapeId="0">
      <text>
        <r>
          <rPr>
            <b/>
            <sz val="9"/>
            <color indexed="81"/>
            <rFont val="Tahoma"/>
            <charset val="1"/>
          </rPr>
          <t>fr_met:mi166 (Valeur comptable)
 Aspects dimensionnels :
   - fr_dim:CB#fr_LB:e990 (Catégories ministérielles # UC [RPS])
   - fr_dim:DE#fr_MC:e106 (Catégories de Dépense # Charge des prestations/sinistres)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BH35" authorId="0" shapeId="0">
      <text>
        <r>
          <rPr>
            <b/>
            <sz val="9"/>
            <color indexed="81"/>
            <rFont val="Tahoma"/>
            <charset val="1"/>
          </rPr>
          <t>fr_met:mi166 (Valeur comptable)
 Aspects dimensionnels :
   - fr_dim:CB#fr_LB:e1283 (Catégories ministérielles # Engagement PER (Contrats relevant de l'article L. 134-1 mais pas des catégories 11 ou 12) [13])
   - fr_dim:DE#fr_MC:e106 (Catégories de Dépense # Charge des prestations/sinistres)
   - fr_dim:DS#fr_TB:e603 (Substituté et non substitué # Opérations non données en substitution)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BI35" authorId="0" shapeId="0">
      <text>
        <r>
          <rPr>
            <b/>
            <sz val="9"/>
            <color indexed="81"/>
            <rFont val="Tahoma"/>
            <charset val="1"/>
          </rPr>
          <t>fr_met:mi166 (Valeur comptable)
 Aspects dimensionnels :
   - fr_dim:CB#fr_LB:e1283 (Catégories ministérielles # Engagement PER (Contrats relevant de l'article L. 134-1 mais pas des catégories 11 ou 12) [13])
   - fr_dim:DE#fr_MC:e106 (Catégories de Dépense # Charge des prestations/sinistres)
   - fr_dim:DS#fr_TB:e603 (Substituté et non substitué # Opérations non données en substitution)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BJ35" authorId="0" shapeId="0">
      <text>
        <r>
          <rPr>
            <b/>
            <sz val="9"/>
            <color indexed="81"/>
            <rFont val="Tahoma"/>
            <charset val="1"/>
          </rPr>
          <t>fr_met:mi166 (Valeur comptable)
 Aspects dimensionnels :
   - fr_dim:CB#fr_LB:e1283 (Catégories ministérielles # Engagement PER (Contrats relevant de l'article L. 134-1 mais pas des catégories 11 ou 12) [13])
   - fr_dim:DE#fr_MC:e106 (Catégories de Dépense # Charge des prestations/sinistres)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BK35" authorId="0" shapeId="0">
      <text>
        <r>
          <rPr>
            <b/>
            <sz val="9"/>
            <color indexed="81"/>
            <rFont val="Tahoma"/>
            <charset val="1"/>
          </rPr>
          <t>fr_met:mi166 (Valeur comptable)
 Aspects dimensionnels :
   - fr_dim:CB#fr_LB:e1284 (Catégories ministérielles # Hors engagement PER (Contrats relevant de l'article L. 134-1 mais pas des catégories 11 ou 12) [13])
   - fr_dim:DE#fr_MC:e106 (Catégories de Dépense # Charge des prestations/sinistres)
   - fr_dim:DS#fr_TB:e603 (Substituté et non substitué # Opérations non données en substitution)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BL35" authorId="0" shapeId="0">
      <text>
        <r>
          <rPr>
            <b/>
            <sz val="9"/>
            <color indexed="81"/>
            <rFont val="Tahoma"/>
            <charset val="1"/>
          </rPr>
          <t>fr_met:mi166 (Valeur comptable)
 Aspects dimensionnels :
   - fr_dim:CB#fr_LB:e1284 (Catégories ministérielles # Hors engagement PER (Contrats relevant de l'article L. 134-1 mais pas des catégories 11 ou 12) [13])
   - fr_dim:DE#fr_MC:e106 (Catégories de Dépense # Charge des prestations/sinistres)
   - fr_dim:DS#fr_TB:e603 (Substituté et non substitué # Opérations non données en substitution)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BM35" authorId="0" shapeId="0">
      <text>
        <r>
          <rPr>
            <b/>
            <sz val="9"/>
            <color indexed="81"/>
            <rFont val="Tahoma"/>
            <charset val="1"/>
          </rPr>
          <t>fr_met:mi166 (Valeur comptable)
 Aspects dimensionnels :
   - fr_dim:CB#fr_LB:e1284 (Catégories ministérielles # Hors engagement PER (Contrats relevant de l'article L. 134-1 mais pas des catégories 11 ou 12) [13])
   - fr_dim:DE#fr_MC:e106 (Catégories de Dépense # Charge des prestations/sinistres)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BN35" authorId="0" shapeId="0">
      <text>
        <r>
          <rPr>
            <b/>
            <sz val="9"/>
            <color indexed="81"/>
            <rFont val="Tahoma"/>
            <charset val="1"/>
          </rPr>
          <t>fr_met:mi166 (Valeur comptable)
 Aspects dimensionnels :
   - fr_dim:CB#fr_LB:e1286 (Catégories ministérielles # Euros (Contrats relevant d’une comptabilité auxiliaire d’affectation mentionnée au premier alinéa de l’article L. 142-4 mais pas de la catégorie 11) [14])
   - fr_dim:DE#fr_MC:e106 (Catégories de Dépense # Charge des prestations/sinistres)
   - fr_dim:DS#fr_TB:e603 (Substituté et non substitué # Opérations non données en substitution)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BO35" authorId="0" shapeId="0">
      <text>
        <r>
          <rPr>
            <b/>
            <sz val="9"/>
            <color indexed="81"/>
            <rFont val="Tahoma"/>
            <charset val="1"/>
          </rPr>
          <t>fr_met:mi166 (Valeur comptable)
 Aspects dimensionnels :
   - fr_dim:CB#fr_LB:e1286 (Catégories ministérielles # Euros (Contrats relevant d’une comptabilité auxiliaire d’affectation mentionnée au premier alinéa de l’article L. 142-4 mais pas de la catégorie 11) [14])
   - fr_dim:DE#fr_MC:e106 (Catégories de Dépense # Charge des prestations/sinistres)
   - fr_dim:DS#fr_TB:e603 (Substituté et non substitué # Opérations non données en substitution)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BP35" authorId="0" shapeId="0">
      <text>
        <r>
          <rPr>
            <b/>
            <sz val="9"/>
            <color indexed="81"/>
            <rFont val="Tahoma"/>
            <charset val="1"/>
          </rPr>
          <t>fr_met:mi166 (Valeur comptable)
 Aspects dimensionnels :
   - fr_dim:CB#fr_LB:e1286 (Catégories ministérielles # Euros (Contrats relevant d’une comptabilité auxiliaire d’affectation mentionnée au premier alinéa de l’article L. 142-4 mais pas de la catégorie 11) [14])
   - fr_dim:DE#fr_MC:e106 (Catégories de Dépense # Charge des prestations/sinistres)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BQ35" authorId="0" shapeId="0">
      <text>
        <r>
          <rPr>
            <b/>
            <sz val="9"/>
            <color indexed="81"/>
            <rFont val="Tahoma"/>
            <charset val="1"/>
          </rPr>
          <t>fr_met:mi166 (Valeur comptable)
 Aspects dimensionnels :
   - fr_dim:CB#fr_LB:e1287 (Catégories ministérielles # UC (Contrats relevant d’une comptabilité auxiliaire d’affectation mentionnée au premier alinéa de l’article L. 142-4 mais pas de la catégorie 11) [14])
   - fr_dim:DE#fr_MC:e106 (Catégories de Dépense # Charge des prestations/sinistres)
   - fr_dim:DS#fr_TB:e603 (Substituté et non substitué # Opérations non données en substitution)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BR35" authorId="0" shapeId="0">
      <text>
        <r>
          <rPr>
            <b/>
            <sz val="9"/>
            <color indexed="81"/>
            <rFont val="Tahoma"/>
            <charset val="1"/>
          </rPr>
          <t>fr_met:mi166 (Valeur comptable)
 Aspects dimensionnels :
   - fr_dim:CB#fr_LB:e1287 (Catégories ministérielles # UC (Contrats relevant d’une comptabilité auxiliaire d’affectation mentionnée au premier alinéa de l’article L. 142-4 mais pas de la catégorie 11) [14])
   - fr_dim:DE#fr_MC:e106 (Catégories de Dépense # Charge des prestations/sinistres)
   - fr_dim:DS#fr_TB:e603 (Substituté et non substitué # Opérations non données en substitution)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BS35" authorId="0" shapeId="0">
      <text>
        <r>
          <rPr>
            <b/>
            <sz val="9"/>
            <color indexed="81"/>
            <rFont val="Tahoma"/>
            <charset val="1"/>
          </rPr>
          <t>fr_met:mi166 (Valeur comptable)
 Aspects dimensionnels :
   - fr_dim:CB#fr_LB:e1287 (Catégories ministérielles # UC (Contrats relevant d’une comptabilité auxiliaire d’affectation mentionnée au premier alinéa de l’article L. 142-4 mais pas de la catégorie 11) [14])
   - fr_dim:DE#fr_MC:e106 (Catégories de Dépense # Charge des prestations/sinistres)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BT35" authorId="0" shapeId="0">
      <text>
        <r>
          <rPr>
            <b/>
            <sz val="9"/>
            <color indexed="81"/>
            <rFont val="Tahoma"/>
            <charset val="1"/>
          </rPr>
          <t>fr_met:mi166 (Valeur comptable)
 Aspects dimensionnels :
   - fr_dim:CB#fr_LB:e991 (Catégories ministérielles # Vie)
   - fr_dim:DE#fr_MC:e106 (Catégories de Dépense # Charge des prestations/sinistres)
   - fr_dim:DS#fr_TB:e603 (Substituté et non substitué # Opérations non données en substitution)
   - fr_dim:TB#s2c_LB:x28 (Opérations d'Assurance/Réassurance/Substitution # Affaires directes)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BU35" authorId="0" shapeId="0">
      <text>
        <r>
          <rPr>
            <b/>
            <sz val="9"/>
            <color indexed="81"/>
            <rFont val="Tahoma"/>
            <charset val="1"/>
          </rPr>
          <t>fr_met:mi166 (Valeur comptable)
 Aspects dimensionnels :
   - fr_dim:CB#fr_LB:e991 (Catégories ministérielles # Vie)
   - fr_dim:DE#fr_MC:e106 (Catégories de Dépense # Charge des prestations/sinistres)
   - fr_dim:DS#fr_TB:e603 (Substituté et non substitué # Opérations non données en substitution)
   - fr_dim:TB#fr_LB:e974 (Opérations d'Assurance/Réassurance/Substitution # Opérations prises en substitution)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BV35" authorId="0" shapeId="0">
      <text>
        <r>
          <rPr>
            <b/>
            <sz val="9"/>
            <color indexed="81"/>
            <rFont val="Tahoma"/>
            <charset val="1"/>
          </rPr>
          <t>fr_met:mi166 (Valeur comptable)
 Aspects dimensionnels :
   - fr_dim:CB#fr_LB:e991 (Catégories ministérielles # Vie)
   - fr_dim:DE#fr_MC:e106 (Catégories de Dépense # Charge des prestations/sinistres)
   - fr_dim:TB#fr_LB:e902 (Opérations d'Assurance/Réassurance/Substitution # Affaires directes et opérations prises en substitution)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BW35" authorId="0" shapeId="0">
      <text>
        <r>
          <rPr>
            <b/>
            <sz val="9"/>
            <color indexed="81"/>
            <rFont val="Tahoma"/>
            <charset val="1"/>
          </rPr>
          <t>fr_met:mi166 (Valeur comptable)
 Aspects dimensionnels :
   - fr_dim:CB#fr_LB:e991 (Catégories ministérielles # Vie)
   - fr_dim:DE#fr_MC:e106 (Catégories de Dépense # Charge des prestations/sinistres)
   - fr_dim:TB#s2c_LB:x109 (Opérations d'Assurance/Réassurance/Substitution # Réassurance acceptée)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BX35" authorId="0" shapeId="0">
      <text>
        <r>
          <rPr>
            <b/>
            <sz val="9"/>
            <color indexed="81"/>
            <rFont val="Tahoma"/>
            <charset val="1"/>
          </rPr>
          <t>fr_met:mi166 (Valeur comptable)
 Aspects dimensionnels :
   - fr_dim:CB#fr_LB:e991 (Catégories ministérielles # Vie)
   - fr_dim:DE#fr_MC:e106 (Catégories de Dépense # Charge des prestations/sinistres)
   - fr_dim:TB#s2c_LB:x28 (Opérations d'Assurance/Réassurance/Substitution # Affaires directes)
   - fr_dim:TG#fr_LB:e964 (Type de Garanties [Contrats en Euros ou devises, cat. 3-7] # Garanties principales)
   - s2c_dim:BC#s2c_BC:x15 (Concepts de base # Dépense)
   - s2c_dim:LA#fr_GA:e1101 (Localisation de l'entité remettante # France (FR.13/FR.14))
   - s2c_dim:TZ#fr_LB:e967 (Modalités d'implantation depuis le siège # Libre prestation de service)
   - s2c_dim:VG#s2c_AM:x84 (Méthode de valorisation # Comptes statutaires)</t>
        </r>
      </text>
    </comment>
    <comment ref="BY35" authorId="0" shapeId="0">
      <text>
        <r>
          <rPr>
            <b/>
            <sz val="9"/>
            <color indexed="81"/>
            <rFont val="Tahoma"/>
            <charset val="1"/>
          </rPr>
          <t>fr_met:mi166 (Valeur comptable)
 Aspects dimensionnels :
   - fr_dim:CB#fr_LB:e991 (Catégories ministérielles # Vie)
   - fr_dim:DE#fr_MC:e106 (Catégories de Dépense # Charge des prestations/sinistres)
   - fr_dim:TB#s2c_LB:x28 (Opérations d'Assurance/Réassurance/Substitution # Affaires directes)
   - fr_dim:TG#fr_LB:e964 (Type de Garanties [Contrats en Euros ou devises, cat. 3-7] # Garanties principales)
   - s2c_dim:BC#s2c_BC:x15 (Concepts de base # Dépense)
   - s2c_dim:LA#fr_GA:e1103 (Localisation de l'entité remettante # Pays de l'UE [autres que France])
   - s2c_dim:TZ#fr_LB:e985 (Modalités d'implantation depuis le siège # Succursale)
   - s2c_dim:VG#s2c_AM:x84 (Méthode de valorisation # Comptes statutaires)</t>
        </r>
      </text>
    </comment>
    <comment ref="BZ35" authorId="0" shapeId="0">
      <text>
        <r>
          <rPr>
            <b/>
            <sz val="9"/>
            <color indexed="81"/>
            <rFont val="Tahoma"/>
            <charset val="1"/>
          </rPr>
          <t>fr_met:mi166 (Valeur comptable)
 Aspects dimensionnels :
   - fr_dim:CB#fr_LB:e991 (Catégories ministérielles # Vie)
   - fr_dim:DE#fr_MC:e106 (Catégories de Dépense # Charge des prestations/sinistres)
   - fr_dim:TB#s2c_LB:x28 (Opérations d'Assurance/Réassurance/Substitution # Affaires directes)
   - fr_dim:TG#fr_LB:e964 (Type de Garanties [Contrats en Euros ou devises, cat. 3-7] # Garanties principales)
   - s2c_dim:BC#s2c_BC:x15 (Concepts de base # Dépense)
   - s2c_dim:LA#fr_GA:e1102 (Localisation de l'entité remettante # Hors UE)
   - s2c_dim:TZ#fr_LB:e985 (Modalités d'implantation depuis le siège # Succursale)
   - s2c_dim:VG#s2c_AM:x84 (Méthode de valorisation # Comptes statutaires)</t>
        </r>
      </text>
    </comment>
    <comment ref="CA35" authorId="0" shapeId="0">
      <text>
        <r>
          <rPr>
            <b/>
            <sz val="9"/>
            <color indexed="81"/>
            <rFont val="Tahoma"/>
            <charset val="1"/>
          </rPr>
          <t>fr_met:mi166 (Valeur comptable)
 Aspects dimensionnels :
   - fr_dim:CB#fr_LB:e991 (Catégories ministérielles # Vie)
   - fr_dim:DE#fr_MC:e106 (Catégories de Dépense # Charge des prestations/sinistres)
   - fr_dim:TG#fr_LB:e964 (Type de Garanties [Contrats en Euros ou devises, cat. 3-7] # Garanties principales)
   - s2c_dim:BC#s2c_BC:x15 (Concepts de base # Dépense)
   - s2c_dim:VG#s2c_AM:x84 (Méthode de valorisation # Comptes statutaires)</t>
        </r>
      </text>
    </comment>
    <comment ref="CB35" authorId="0" shapeId="0">
      <text>
        <r>
          <rPr>
            <b/>
            <sz val="9"/>
            <color indexed="81"/>
            <rFont val="Tahoma"/>
            <charset val="1"/>
          </rPr>
          <t>fr_met:mi166 (Valeur comptable)
 Aspects dimensionnels :
   - fr_dim:CB#fr_LB:e903 (Catégories ministérielles # Ass. Indiv./Groupes ouverts en Euros ou devises)
   - fr_dim:DE#fr_MC:e106 (Catégories de Dépense # Charge des prestations/sinistres)
   - fr_dim:DS#fr_TB:e603 (Substituté et non substitué # Opérations non données en substitution)
   - fr_dim:TB#s2c_LB:x28 (Opérations d'Assurance/Réassurance/Substitution # Affaires directes)
   - fr_dim:TG#fr_LB:e962 (Type de Garanties [Contrats en Euros ou devises, cat. 3-7] # Garanties frais de soins [201])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CC35" authorId="0" shapeId="0">
      <text>
        <r>
          <rPr>
            <b/>
            <sz val="9"/>
            <color indexed="81"/>
            <rFont val="Tahoma"/>
            <charset val="1"/>
          </rPr>
          <t>fr_met:mi166 (Valeur comptable)
 Aspects dimensionnels :
   - fr_dim:CB#fr_LB:e903 (Catégories ministérielles # Ass. Indiv./Groupes ouverts en Euros ou devises)
   - fr_dim:DE#fr_MC:e106 (Catégories de Dépense # Charge des prestations/sinistres)
   - fr_dim:DS#fr_TB:e603 (Substituté et non substitué # Opérations non données en substitution)
   - fr_dim:TB#fr_LB:e974 (Opérations d'Assurance/Réassurance/Substitution # Opérations prises en substitution)
   - fr_dim:TG#fr_LB:e962 (Type de Garanties [Contrats en Euros ou devises, cat. 3-7] # Garanties frais de soins [201])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CD35" authorId="0" shapeId="0">
      <text>
        <r>
          <rPr>
            <b/>
            <sz val="9"/>
            <color indexed="81"/>
            <rFont val="Tahoma"/>
            <charset val="1"/>
          </rPr>
          <t>fr_met:mi166 (Valeur comptable)
 Aspects dimensionnels :
   - fr_dim:CB#fr_LB:e903 (Catégories ministérielles # Ass. Indiv./Groupes ouverts en Euros ou devises)
   - fr_dim:DE#fr_MC:e106 (Catégories de Dépense # Charge des prestations/sinistres)
   - fr_dim:TB#fr_LB:e902 (Opérations d'Assurance/Réassurance/Substitution # Affaires directes et opérations prises en substitution)
   - fr_dim:TG#fr_LB:e962 (Type de Garanties [Contrats en Euros ou devises, cat. 3-7] # Garanties frais de soins [201])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CE35" authorId="0" shapeId="0">
      <text>
        <r>
          <rPr>
            <b/>
            <sz val="9"/>
            <color indexed="81"/>
            <rFont val="Tahoma"/>
            <charset val="1"/>
          </rPr>
          <t>fr_met:mi166 (Valeur comptable)
 Aspects dimensionnels :
   - fr_dim:CB#fr_LB:e903 (Catégories ministérielles # Ass. Indiv./Groupes ouverts en Euros ou devises)
   - fr_dim:DE#fr_MC:e106 (Catégories de Dépense # Charge des prestations/sinistres)
   - fr_dim:DS#fr_TB:e603 (Substituté et non substitué # Opérations non données en substitution)
   - fr_dim:TB#s2c_LB:x28 (Opérations d'Assurance/Réassurance/Substitution # Affaires directes)
   - fr_dim:TG#fr_LB:e916 (Type de Garanties [Contrats en Euros ou devises, cat. 3-7] # Autres garanties [202])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CF35" authorId="0" shapeId="0">
      <text>
        <r>
          <rPr>
            <b/>
            <sz val="9"/>
            <color indexed="81"/>
            <rFont val="Tahoma"/>
            <charset val="1"/>
          </rPr>
          <t>fr_met:mi166 (Valeur comptable)
 Aspects dimensionnels :
   - fr_dim:CB#fr_LB:e903 (Catégories ministérielles # Ass. Indiv./Groupes ouverts en Euros ou devises)
   - fr_dim:DE#fr_MC:e106 (Catégories de Dépense # Charge des prestations/sinistres)
   - fr_dim:DS#fr_TB:e603 (Substituté et non substitué # Opérations non données en substitution)
   - fr_dim:TB#fr_LB:e974 (Opérations d'Assurance/Réassurance/Substitution # Opérations prises en substitution)
   - fr_dim:TG#fr_LB:e916 (Type de Garanties [Contrats en Euros ou devises, cat. 3-7] # Autres garanties [202])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CG35" authorId="0" shapeId="0">
      <text>
        <r>
          <rPr>
            <b/>
            <sz val="9"/>
            <color indexed="81"/>
            <rFont val="Tahoma"/>
            <charset val="1"/>
          </rPr>
          <t>fr_met:mi166 (Valeur comptable)
 Aspects dimensionnels :
   - fr_dim:CB#fr_LB:e903 (Catégories ministérielles # Ass. Indiv./Groupes ouverts en Euros ou devises)
   - fr_dim:DE#fr_MC:e106 (Catégories de Dépense # Charge des prestations/sinistres)
   - fr_dim:TB#fr_LB:e902 (Opérations d'Assurance/Réassurance/Substitution # Affaires directes et opérations prises en substitution)
   - fr_dim:TG#fr_LB:e916 (Type de Garanties [Contrats en Euros ou devises, cat. 3-7] # Autres garanties [202])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CH35" authorId="0" shapeId="0">
      <text>
        <r>
          <rPr>
            <b/>
            <sz val="9"/>
            <color indexed="81"/>
            <rFont val="Tahoma"/>
            <charset val="1"/>
          </rPr>
          <t>fr_met:mi166 (Valeur comptable)
 Aspects dimensionnels :
   - fr_dim:CB#fr_LB:e928 (Catégories ministérielles # Contrats collectifs en Euros ou devises)
   - fr_dim:DE#fr_MC:e106 (Catégories de Dépense # Charge des prestations/sinistres)
   - fr_dim:DS#fr_TB:e603 (Substituté et non substitué # Opérations non données en substitution)
   - fr_dim:TB#s2c_LB:x28 (Opérations d'Assurance/Réassurance/Substitution # Affaires directes)
   - fr_dim:TG#fr_LB:e963 (Type de Garanties [Contrats en Euros ou devises, cat. 3-7] # Garanties frais de soins [211])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CI35" authorId="0" shapeId="0">
      <text>
        <r>
          <rPr>
            <b/>
            <sz val="9"/>
            <color indexed="81"/>
            <rFont val="Tahoma"/>
            <charset val="1"/>
          </rPr>
          <t>fr_met:mi166 (Valeur comptable)
 Aspects dimensionnels :
   - fr_dim:CB#fr_LB:e928 (Catégories ministérielles # Contrats collectifs en Euros ou devises)
   - fr_dim:DE#fr_MC:e106 (Catégories de Dépense # Charge des prestations/sinistres)
   - fr_dim:DS#fr_TB:e603 (Substituté et non substitué # Opérations non données en substitution)
   - fr_dim:TB#fr_LB:e974 (Opérations d'Assurance/Réassurance/Substitution # Opérations prises en substitution)
   - fr_dim:TG#fr_LB:e963 (Type de Garanties [Contrats en Euros ou devises, cat. 3-7] # Garanties frais de soins [211])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CJ35" authorId="0" shapeId="0">
      <text>
        <r>
          <rPr>
            <b/>
            <sz val="9"/>
            <color indexed="81"/>
            <rFont val="Tahoma"/>
            <charset val="1"/>
          </rPr>
          <t>fr_met:mi166 (Valeur comptable)
 Aspects dimensionnels :
   - fr_dim:CB#fr_LB:e928 (Catégories ministérielles # Contrats collectifs en Euros ou devises)
   - fr_dim:DE#fr_MC:e106 (Catégories de Dépense # Charge des prestations/sinistres)
   - fr_dim:TB#fr_LB:e902 (Opérations d'Assurance/Réassurance/Substitution # Affaires directes et opérations prises en substitution)
   - fr_dim:TG#fr_LB:e963 (Type de Garanties [Contrats en Euros ou devises, cat. 3-7] # Garanties frais de soins [211])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CK35" authorId="0" shapeId="0">
      <text>
        <r>
          <rPr>
            <b/>
            <sz val="9"/>
            <color indexed="81"/>
            <rFont val="Tahoma"/>
            <charset val="1"/>
          </rPr>
          <t>fr_met:mi166 (Valeur comptable)
 Aspects dimensionnels :
   - fr_dim:CB#fr_LB:e928 (Catégories ministérielles # Contrats collectifs en Euros ou devises)
   - fr_dim:DE#fr_MC:e106 (Catégories de Dépense # Charge des prestations/sinistres)
   - fr_dim:DS#fr_TB:e603 (Substituté et non substitué # Opérations non données en substitution)
   - fr_dim:TB#s2c_LB:x28 (Opérations d'Assurance/Réassurance/Substitution # Affaires directes)
   - fr_dim:TG#fr_LB:e915 (Type de Garanties [Contrats en Euros ou devises, cat. 3-7] # Autres garanties (dont incap. Inval) [212])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CL35" authorId="0" shapeId="0">
      <text>
        <r>
          <rPr>
            <b/>
            <sz val="9"/>
            <color indexed="81"/>
            <rFont val="Tahoma"/>
            <charset val="1"/>
          </rPr>
          <t>fr_met:mi166 (Valeur comptable)
 Aspects dimensionnels :
   - fr_dim:CB#fr_LB:e928 (Catégories ministérielles # Contrats collectifs en Euros ou devises)
   - fr_dim:DE#fr_MC:e106 (Catégories de Dépense # Charge des prestations/sinistres)
   - fr_dim:DS#fr_TB:e603 (Substituté et non substitué # Opérations non données en substitution)
   - fr_dim:TB#fr_LB:e974 (Opérations d'Assurance/Réassurance/Substitution # Opérations prises en substitution)
   - fr_dim:TG#fr_LB:e915 (Type de Garanties [Contrats en Euros ou devises, cat. 3-7] # Autres garanties (dont incap. Inval) [212])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CM35" authorId="0" shapeId="0">
      <text>
        <r>
          <rPr>
            <b/>
            <sz val="9"/>
            <color indexed="81"/>
            <rFont val="Tahoma"/>
            <charset val="1"/>
          </rPr>
          <t>fr_met:mi166 (Valeur comptable)
 Aspects dimensionnels :
   - fr_dim:CB#fr_LB:e928 (Catégories ministérielles # Contrats collectifs en Euros ou devises)
   - fr_dim:DE#fr_MC:e106 (Catégories de Dépense # Charge des prestations/sinistres)
   - fr_dim:TB#fr_LB:e902 (Opérations d'Assurance/Réassurance/Substitution # Affaires directes et opérations prises en substitution)
   - fr_dim:TG#fr_LB:e915 (Type de Garanties [Contrats en Euros ou devises, cat. 3-7] # Autres garanties (dont incap. Inval) [212])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CN35" authorId="0" shapeId="0">
      <text>
        <r>
          <rPr>
            <b/>
            <sz val="9"/>
            <color indexed="81"/>
            <rFont val="Tahoma"/>
            <charset val="1"/>
          </rPr>
          <t>fr_met:mi166 (Valeur comptable)
 Aspects dimensionnels :
   - fr_dim:CB#fr_LB:e991 (Catégories ministérielles # Vie)
   - fr_dim:DE#fr_MC:e106 (Catégories de Dépense # Charge des prestations/sinistres)
   - fr_dim:DS#fr_TB:e603 (Substituté et non substitué # Opérations non données en substitution)
   - fr_dim:TB#s2c_LB:x28 (Opérations d'Assurance/Réassurance/Substitution # Affaires directes)
   - fr_dim:TG#fr_LB:e952 (Type de Garanties [Contrats en Euros ou devises, cat. 3-7] # Garanties accessoires)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CO35" authorId="0" shapeId="0">
      <text>
        <r>
          <rPr>
            <b/>
            <sz val="9"/>
            <color indexed="81"/>
            <rFont val="Tahoma"/>
            <charset val="1"/>
          </rPr>
          <t>fr_met:mi166 (Valeur comptable)
 Aspects dimensionnels :
   - fr_dim:CB#fr_LB:e991 (Catégories ministérielles # Vie)
   - fr_dim:DE#fr_MC:e106 (Catégories de Dépense # Charge des prestations/sinistres)
   - fr_dim:DS#fr_TB:e603 (Substituté et non substitué # Opérations non données en substitution)
   - fr_dim:TB#fr_LB:e974 (Opérations d'Assurance/Réassurance/Substitution # Opérations prises en substitution)
   - fr_dim:TG#fr_LB:e952 (Type de Garanties [Contrats en Euros ou devises, cat. 3-7] # Garanties accessoires)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CP35" authorId="0" shapeId="0">
      <text>
        <r>
          <rPr>
            <b/>
            <sz val="9"/>
            <color indexed="81"/>
            <rFont val="Tahoma"/>
            <charset val="1"/>
          </rPr>
          <t>fr_met:mi166 (Valeur comptable)
 Aspects dimensionnels :
   - fr_dim:CB#fr_LB:e991 (Catégories ministérielles # Vie)
   - fr_dim:DE#fr_MC:e106 (Catégories de Dépense # Charge des prestations/sinistres)
   - fr_dim:TB#fr_LB:e902 (Opérations d'Assurance/Réassurance/Substitution # Affaires directes et opérations prises en substitution)
   - fr_dim:TG#fr_LB:e952 (Type de Garanties [Contrats en Euros ou devises, cat. 3-7] # Garanties accessoires)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CQ35" authorId="0" shapeId="0">
      <text>
        <r>
          <rPr>
            <b/>
            <sz val="9"/>
            <color indexed="81"/>
            <rFont val="Tahoma"/>
            <charset val="1"/>
          </rPr>
          <t>fr_met:mi166 (Valeur comptable)
 Aspects dimensionnels :
   - fr_dim:CB#fr_LB:e991 (Catégories ministérielles # Vie)
   - fr_dim:DE#fr_MC:e106 (Catégories de Dépense # Charge des prestations/sinistres)
   - fr_dim:TB#s2c_LB:x109 (Opérations d'Assurance/Réassurance/Substitution # Réassurance acceptée)
   - fr_dim:TG#fr_LB:e952 (Type de Garanties [Contrats en Euros ou devises, cat. 3-7] # Garanties accessoires)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CR35" authorId="0" shapeId="0">
      <text>
        <r>
          <rPr>
            <b/>
            <sz val="9"/>
            <color indexed="81"/>
            <rFont val="Tahoma"/>
            <charset val="1"/>
          </rPr>
          <t>fr_met:mi166 (Valeur comptable)
 Aspects dimensionnels :
   - fr_dim:CB#fr_LB:e991 (Catégories ministérielles # Vie)
   - fr_dim:DE#fr_MC:e106 (Catégories de Dépense # Charge des prestations/sinistres)
   - fr_dim:TB#s2c_LB:x28 (Opérations d'Assurance/Réassurance/Substitution # Affaires directes)
   - fr_dim:TG#fr_LB:e952 (Type de Garanties [Contrats en Euros ou devises, cat. 3-7] # Garanties accessoires)
   - s2c_dim:BC#s2c_BC:x15 (Concepts de base # Dépense)
   - s2c_dim:LA#fr_GA:e1101 (Localisation de l'entité remettante # France (FR.13/FR.14))
   - s2c_dim:TZ#fr_LB:e967 (Modalités d'implantation depuis le siège # Libre prestation de service)
   - s2c_dim:VG#s2c_AM:x84 (Méthode de valorisation # Comptes statutaires)</t>
        </r>
      </text>
    </comment>
    <comment ref="CS35" authorId="0" shapeId="0">
      <text>
        <r>
          <rPr>
            <b/>
            <sz val="9"/>
            <color indexed="81"/>
            <rFont val="Tahoma"/>
            <charset val="1"/>
          </rPr>
          <t>fr_met:mi166 (Valeur comptable)
 Aspects dimensionnels :
   - fr_dim:CB#fr_LB:e991 (Catégories ministérielles # Vie)
   - fr_dim:DE#fr_MC:e106 (Catégories de Dépense # Charge des prestations/sinistres)
   - fr_dim:TB#s2c_LB:x28 (Opérations d'Assurance/Réassurance/Substitution # Affaires directes)
   - fr_dim:TG#fr_LB:e952 (Type de Garanties [Contrats en Euros ou devises, cat. 3-7] # Garanties accessoires)
   - s2c_dim:BC#s2c_BC:x15 (Concepts de base # Dépense)
   - s2c_dim:LA#fr_GA:e1103 (Localisation de l'entité remettante # Pays de l'UE [autres que France])
   - s2c_dim:TZ#fr_LB:e985 (Modalités d'implantation depuis le siège # Succursale)
   - s2c_dim:VG#s2c_AM:x84 (Méthode de valorisation # Comptes statutaires)</t>
        </r>
      </text>
    </comment>
    <comment ref="CT35" authorId="0" shapeId="0">
      <text>
        <r>
          <rPr>
            <b/>
            <sz val="9"/>
            <color indexed="81"/>
            <rFont val="Tahoma"/>
            <charset val="1"/>
          </rPr>
          <t>fr_met:mi166 (Valeur comptable)
 Aspects dimensionnels :
   - fr_dim:CB#fr_LB:e991 (Catégories ministérielles # Vie)
   - fr_dim:DE#fr_MC:e106 (Catégories de Dépense # Charge des prestations/sinistres)
   - fr_dim:TB#s2c_LB:x28 (Opérations d'Assurance/Réassurance/Substitution # Affaires directes)
   - fr_dim:TG#fr_LB:e952 (Type de Garanties [Contrats en Euros ou devises, cat. 3-7] # Garanties accessoires)
   - s2c_dim:BC#s2c_BC:x15 (Concepts de base # Dépense)
   - s2c_dim:LA#fr_GA:e1102 (Localisation de l'entité remettante # Hors UE)
   - s2c_dim:TZ#fr_LB:e985 (Modalités d'implantation depuis le siège # Succursale)
   - s2c_dim:VG#s2c_AM:x84 (Méthode de valorisation # Comptes statutaires)</t>
        </r>
      </text>
    </comment>
    <comment ref="CU35" authorId="0" shapeId="0">
      <text>
        <r>
          <rPr>
            <b/>
            <sz val="9"/>
            <color indexed="81"/>
            <rFont val="Tahoma"/>
            <charset val="1"/>
          </rPr>
          <t>fr_met:mi166 (Valeur comptable)
 Aspects dimensionnels :
   - fr_dim:CB#fr_LB:e991 (Catégories ministérielles # Vie)
   - fr_dim:DE#fr_MC:e106 (Catégories de Dépense # Charge des prestations/sinistres)
   - fr_dim:TG#fr_LB:e952 (Type de Garanties [Contrats en Euros ou devises, cat. 3-7] # Garanties accessoires)
   - s2c_dim:BC#s2c_BC:x15 (Concepts de base # Dépense)
   - s2c_dim:VG#s2c_AM:x84 (Méthode de valorisation # Comptes statutaires)</t>
        </r>
      </text>
    </comment>
    <comment ref="CV35" authorId="0" shapeId="0">
      <text>
        <r>
          <rPr>
            <b/>
            <sz val="9"/>
            <color indexed="81"/>
            <rFont val="Tahoma"/>
            <charset val="1"/>
          </rPr>
          <t>fr_met:mi166 (Valeur comptable)
 Aspects dimensionnels :
   - fr_dim:CB#fr_LB:e991 (Catégories ministérielles # Vie)
   - fr_dim:DE#fr_MC:e106 (Catégories de Dépense # Charge des prestations/sinistres)
   - s2c_dim:BC#s2c_BC:x15 (Concepts de base # Dépense)
   - s2c_dim:TZ#fr_LB:e1271 (Modalités d'implantation depuis le siège # Tout établissement)
   - s2c_dim:VG#s2c_AM:x84 (Méthode de valorisation # Comptes statutaires)</t>
        </r>
      </text>
    </comment>
    <comment ref="C37" authorId="0" shapeId="0">
      <text>
        <r>
          <rPr>
            <b/>
            <sz val="9"/>
            <color indexed="81"/>
            <rFont val="Tahoma"/>
            <charset val="1"/>
          </rPr>
          <t>fr_met:mi166 (Valeur comptable)
 Aspects dimensionnels :
   - fr_dim:CB#fr_LB:e932 (Catégories ministérielles # Contrats de capitalisation à prime unique (ou versements libres) [1])
   - fr_dim:DS#fr_TB:e603 (Substituté et non substitué # Opérations non données en substitution)
   - fr_dim:TB#s2c_LB:x28 (Opérations d'Assurance/Réassurance/Substitution # Affaires directes)
   - s2c_dim:BC#s2c_BC:x23 (Concepts de base # Passif)
   - s2c_dim:LA#fr_GA:e1101 (Localisation de l'entité remettante # France (FR.13/FR.14))
   - s2c_dim:LB#fr_MC:e228 (Catégories de Passif # Provision mathématique)
   - s2c_dim:TZ#fr_LB:e950 (Modalités d'implantation depuis le siège # Établissement principal)
   - s2c_dim:VG#s2c_AM:x84 (Méthode de valorisation # Comptes statutaires)</t>
        </r>
      </text>
    </comment>
    <comment ref="D37" authorId="0" shapeId="0">
      <text>
        <r>
          <rPr>
            <b/>
            <sz val="9"/>
            <color indexed="81"/>
            <rFont val="Tahoma"/>
            <charset val="1"/>
          </rPr>
          <t>fr_met:mi166 (Valeur comptable)
 Aspects dimensionnels :
   - fr_dim:CB#fr_LB:e932 (Catégories ministérielles # Contrats de capitalisation à prime unique (ou versements libres) [1])
   - fr_dim:DS#fr_TB:e603 (Substituté et non substitué # Opérations non données en substitution)
   - fr_dim:TB#fr_LB:e974 (Opérations d'Assurance/Réassurance/Substitution # Opérations prises en substitution)
   - s2c_dim:BC#s2c_BC:x23 (Concepts de base # Passif)
   - s2c_dim:LA#fr_GA:e1101 (Localisation de l'entité remettante # France (FR.13/FR.14))
   - s2c_dim:LB#fr_MC:e228 (Catégories de Passif # Provision mathématique)
   - s2c_dim:TZ#fr_LB:e950 (Modalités d'implantation depuis le siège # Établissement principal)
   - s2c_dim:VG#s2c_AM:x84 (Méthode de valorisation # Comptes statutaires)</t>
        </r>
      </text>
    </comment>
    <comment ref="E37" authorId="0" shapeId="0">
      <text>
        <r>
          <rPr>
            <b/>
            <sz val="9"/>
            <color indexed="81"/>
            <rFont val="Tahoma"/>
            <charset val="1"/>
          </rPr>
          <t>fr_met:mi166 (Valeur comptable)
 Aspects dimensionnels :
   - fr_dim:CB#fr_LB:e932 (Catégories ministérielles # Contrats de capitalisation à prime unique (ou versements libres) [1])
   - fr_dim:TB#fr_LB:e902 (Opérations d'Assurance/Réassurance/Substitution # Affaires directes et opérations prises en substitution)
   - s2c_dim:BC#s2c_BC:x23 (Concepts de base # Passif)
   - s2c_dim:LA#fr_GA:e1101 (Localisation de l'entité remettante # France (FR.13/FR.14))
   - s2c_dim:LB#fr_MC:e228 (Catégories de Passif # Provision mathématique)
   - s2c_dim:TZ#fr_LB:e950 (Modalités d'implantation depuis le siège # Établissement principal)
   - s2c_dim:VG#s2c_AM:x84 (Méthode de valorisation # Comptes statutaires)</t>
        </r>
      </text>
    </comment>
    <comment ref="F37" authorId="0" shapeId="0">
      <text>
        <r>
          <rPr>
            <b/>
            <sz val="9"/>
            <color indexed="81"/>
            <rFont val="Tahoma"/>
            <charset val="1"/>
          </rPr>
          <t>fr_met:mi166 (Valeur comptable)
 Aspects dimensionnels :
   - fr_dim:CB#fr_LB:e933 (Catégories ministérielles # Contrats de capitalisation à primes périodiques [2])
   - fr_dim:DS#fr_TB:e603 (Substituté et non substitué # Opérations non données en substitution)
   - fr_dim:TB#s2c_LB:x28 (Opérations d'Assurance/Réassurance/Substitution # Affaires directes)
   - s2c_dim:BC#s2c_BC:x23 (Concepts de base # Passif)
   - s2c_dim:LA#fr_GA:e1101 (Localisation de l'entité remettante # France (FR.13/FR.14))
   - s2c_dim:LB#fr_MC:e228 (Catégories de Passif # Provision mathématique)
   - s2c_dim:TZ#fr_LB:e950 (Modalités d'implantation depuis le siège # Établissement principal)
   - s2c_dim:VG#s2c_AM:x84 (Méthode de valorisation # Comptes statutaires)</t>
        </r>
      </text>
    </comment>
    <comment ref="G37" authorId="0" shapeId="0">
      <text>
        <r>
          <rPr>
            <b/>
            <sz val="9"/>
            <color indexed="81"/>
            <rFont val="Tahoma"/>
            <charset val="1"/>
          </rPr>
          <t>fr_met:mi166 (Valeur comptable)
 Aspects dimensionnels :
   - fr_dim:CB#fr_LB:e933 (Catégories ministérielles # Contrats de capitalisation à primes périodiques [2])
   - fr_dim:DS#fr_TB:e603 (Substituté et non substitué # Opérations non données en substitution)
   - fr_dim:TB#fr_LB:e974 (Opérations d'Assurance/Réassurance/Substitution # Opérations prises en substitution)
   - s2c_dim:BC#s2c_BC:x23 (Concepts de base # Passif)
   - s2c_dim:LA#fr_GA:e1101 (Localisation de l'entité remettante # France (FR.13/FR.14))
   - s2c_dim:LB#fr_MC:e228 (Catégories de Passif # Provision mathématique)
   - s2c_dim:TZ#fr_LB:e950 (Modalités d'implantation depuis le siège # Établissement principal)
   - s2c_dim:VG#s2c_AM:x84 (Méthode de valorisation # Comptes statutaires)</t>
        </r>
      </text>
    </comment>
    <comment ref="H37" authorId="0" shapeId="0">
      <text>
        <r>
          <rPr>
            <b/>
            <sz val="9"/>
            <color indexed="81"/>
            <rFont val="Tahoma"/>
            <charset val="1"/>
          </rPr>
          <t>fr_met:mi166 (Valeur comptable)
 Aspects dimensionnels :
   - fr_dim:CB#fr_LB:e933 (Catégories ministérielles # Contrats de capitalisation à primes périodiques [2])
   - fr_dim:TB#fr_LB:e902 (Opérations d'Assurance/Réassurance/Substitution # Affaires directes et opérations prises en substitution)
   - s2c_dim:BC#s2c_BC:x23 (Concepts de base # Passif)
   - s2c_dim:LA#fr_GA:e1101 (Localisation de l'entité remettante # France (FR.13/FR.14))
   - s2c_dim:LB#fr_MC:e228 (Catégories de Passif # Provision mathématique)
   - s2c_dim:TZ#fr_LB:e950 (Modalités d'implantation depuis le siège # Établissement principal)
   - s2c_dim:VG#s2c_AM:x84 (Méthode de valorisation # Comptes statutaires)</t>
        </r>
      </text>
    </comment>
    <comment ref="I37" authorId="0" shapeId="0">
      <text>
        <r>
          <rPr>
            <b/>
            <sz val="9"/>
            <color indexed="81"/>
            <rFont val="Tahoma"/>
            <charset val="1"/>
          </rPr>
          <t>fr_met:mi166 (Valeur comptable)
 Aspects dimensionnels :
   - fr_dim:CB#fr_LB:e936 (Catégories ministérielles # Contrats individuels d'assurance temporaire décès (y compris groupes ouverts) [3])
   - fr_dim:DS#fr_TB:e603 (Substituté et non substitué # Opérations non données en substitution)
   - fr_dim:TB#s2c_LB:x28 (Opérations d'Assurance/Réassurance/Substitution # Affaires directes)
   - fr_dim:TG#fr_LB:e964 (Type de Garanties [Contrats en Euros ou devises, cat. 3-7] # Garanties principales)
   - s2c_dim:BC#s2c_BC:x23 (Concepts de base # Passif)
   - s2c_dim:LA#fr_GA:e1101 (Localisation de l'entité remettante # France (FR.13/FR.14))
   - s2c_dim:LB#fr_MC:e228 (Catégories de Passif # Provision mathématique)
   - s2c_dim:TZ#fr_LB:e950 (Modalités d'implantation depuis le siège # Établissement principal)
   - s2c_dim:VG#s2c_AM:x84 (Méthode de valorisation # Comptes statutaires)</t>
        </r>
      </text>
    </comment>
    <comment ref="J37" authorId="0" shapeId="0">
      <text>
        <r>
          <rPr>
            <b/>
            <sz val="9"/>
            <color indexed="81"/>
            <rFont val="Tahoma"/>
            <charset val="1"/>
          </rPr>
          <t>fr_met:mi166 (Valeur comptable)
 Aspects dimensionnels :
   - fr_dim:CB#fr_LB:e936 (Catégories ministérielles # Contrats individuels d'assurance temporaire décès (y compris groupes ouverts) [3])
   - fr_dim:DS#fr_TB:e603 (Substituté et non substitué # Opérations non données en substitution)
   - fr_dim:TB#fr_LB:e974 (Opérations d'Assurance/Réassurance/Substitution # Opérations prises en substitution)
   - fr_dim:TG#fr_LB:e964 (Type de Garanties [Contrats en Euros ou devises, cat. 3-7] # Garanties principales)
   - s2c_dim:BC#s2c_BC:x23 (Concepts de base # Passif)
   - s2c_dim:LA#fr_GA:e1101 (Localisation de l'entité remettante # France (FR.13/FR.14))
   - s2c_dim:LB#fr_MC:e228 (Catégories de Passif # Provision mathématique)
   - s2c_dim:TZ#fr_LB:e950 (Modalités d'implantation depuis le siège # Établissement principal)
   - s2c_dim:VG#s2c_AM:x84 (Méthode de valorisation # Comptes statutaires)</t>
        </r>
      </text>
    </comment>
    <comment ref="K37" authorId="0" shapeId="0">
      <text>
        <r>
          <rPr>
            <b/>
            <sz val="9"/>
            <color indexed="81"/>
            <rFont val="Tahoma"/>
            <charset val="1"/>
          </rPr>
          <t>fr_met:mi166 (Valeur comptable)
 Aspects dimensionnels :
   - fr_dim:CB#fr_LB:e936 (Catégories ministérielles # Contrats individuels d'assurance temporaire décès (y compris groupes ouverts) [3])
   - fr_dim:TB#fr_LB:e902 (Opérations d'Assurance/Réassurance/Substitution # Affaires directes et opérations prises en substitution)
   - fr_dim:TG#fr_LB:e964 (Type de Garanties [Contrats en Euros ou devises, cat. 3-7] # Garanties principales)
   - s2c_dim:BC#s2c_BC:x23 (Concepts de base # Passif)
   - s2c_dim:LA#fr_GA:e1101 (Localisation de l'entité remettante # France (FR.13/FR.14))
   - s2c_dim:LB#fr_MC:e228 (Catégories de Passif # Provision mathématique)
   - s2c_dim:TZ#fr_LB:e950 (Modalités d'implantation depuis le siège # Établissement principal)
   - s2c_dim:VG#s2c_AM:x84 (Méthode de valorisation # Comptes statutaires)</t>
        </r>
      </text>
    </comment>
    <comment ref="L37" authorId="0" shapeId="0">
      <text>
        <r>
          <rPr>
            <b/>
            <sz val="9"/>
            <color indexed="81"/>
            <rFont val="Tahoma"/>
            <charset val="1"/>
          </rPr>
          <t>fr_met:mi166 (Valeur comptable)
 Aspects dimensionnels :
   - fr_dim:CB#fr_LB:e911 (Catégories ministérielles # Autres contrats individuels d'assurance vie à prime unique (ou versements libres) (y compris groupes ouverts) [4])
   - fr_dim:DS#fr_TB:e603 (Substituté et non substitué # Opérations non données en substitution)
   - fr_dim:TB#s2c_LB:x28 (Opérations d'Assurance/Réassurance/Substitution # Affaires directes)
   - fr_dim:TG#fr_LB:e964 (Type de Garanties [Contrats en Euros ou devises, cat. 3-7] # Garanties principales)
   - s2c_dim:BC#s2c_BC:x23 (Concepts de base # Passif)
   - s2c_dim:LA#fr_GA:e1101 (Localisation de l'entité remettante # France (FR.13/FR.14))
   - s2c_dim:LB#fr_MC:e228 (Catégories de Passif # Provision mathématique)
   - s2c_dim:TZ#fr_LB:e950 (Modalités d'implantation depuis le siège # Établissement principal)
   - s2c_dim:VG#s2c_AM:x84 (Méthode de valorisation # Comptes statutaires)</t>
        </r>
      </text>
    </comment>
    <comment ref="M37" authorId="0" shapeId="0">
      <text>
        <r>
          <rPr>
            <b/>
            <sz val="9"/>
            <color indexed="81"/>
            <rFont val="Tahoma"/>
            <charset val="1"/>
          </rPr>
          <t>fr_met:mi166 (Valeur comptable)
 Aspects dimensionnels :
   - fr_dim:CB#fr_LB:e911 (Catégories ministérielles # Autres contrats individuels d'assurance vie à prime unique (ou versements libres) (y compris groupes ouverts) [4])
   - fr_dim:DS#fr_TB:e603 (Substituté et non substitué # Opérations non données en substitution)
   - fr_dim:TB#fr_LB:e974 (Opérations d'Assurance/Réassurance/Substitution # Opérations prises en substitution)
   - fr_dim:TG#fr_LB:e964 (Type de Garanties [Contrats en Euros ou devises, cat. 3-7] # Garanties principales)
   - s2c_dim:BC#s2c_BC:x23 (Concepts de base # Passif)
   - s2c_dim:LA#fr_GA:e1101 (Localisation de l'entité remettante # France (FR.13/FR.14))
   - s2c_dim:LB#fr_MC:e228 (Catégories de Passif # Provision mathématique)
   - s2c_dim:TZ#fr_LB:e950 (Modalités d'implantation depuis le siège # Établissement principal)
   - s2c_dim:VG#s2c_AM:x84 (Méthode de valorisation # Comptes statutaires)</t>
        </r>
      </text>
    </comment>
    <comment ref="N37" authorId="0" shapeId="0">
      <text>
        <r>
          <rPr>
            <b/>
            <sz val="9"/>
            <color indexed="81"/>
            <rFont val="Tahoma"/>
            <charset val="1"/>
          </rPr>
          <t>fr_met:mi166 (Valeur comptable)
 Aspects dimensionnels :
   - fr_dim:CB#fr_LB:e911 (Catégories ministérielles # Autres contrats individuels d'assurance vie à prime unique (ou versements libres) (y compris groupes ouverts) [4])
   - fr_dim:TB#fr_LB:e902 (Opérations d'Assurance/Réassurance/Substitution # Affaires directes et opérations prises en substitution)
   - fr_dim:TG#fr_LB:e964 (Type de Garanties [Contrats en Euros ou devises, cat. 3-7] # Garanties principales)
   - s2c_dim:BC#s2c_BC:x23 (Concepts de base # Passif)
   - s2c_dim:LA#fr_GA:e1101 (Localisation de l'entité remettante # France (FR.13/FR.14))
   - s2c_dim:LB#fr_MC:e228 (Catégories de Passif # Provision mathématique)
   - s2c_dim:TZ#fr_LB:e950 (Modalités d'implantation depuis le siège # Établissement principal)
   - s2c_dim:VG#s2c_AM:x84 (Méthode de valorisation # Comptes statutaires)</t>
        </r>
      </text>
    </comment>
    <comment ref="O37" authorId="0" shapeId="0">
      <text>
        <r>
          <rPr>
            <b/>
            <sz val="9"/>
            <color indexed="81"/>
            <rFont val="Tahoma"/>
            <charset val="1"/>
          </rPr>
          <t>fr_met:mi166 (Valeur comptable)
 Aspects dimensionnels :
   - fr_dim:CB#fr_LB:e912 (Catégories ministérielles # Autres contrats individuels d'assurance vie à primes périodiques (y compris groupes ouverts) [5])
   - fr_dim:DS#fr_TB:e603 (Substituté et non substitué # Opérations non données en substitution)
   - fr_dim:TB#s2c_LB:x28 (Opérations d'Assurance/Réassurance/Substitution # Affaires directes)
   - fr_dim:TG#fr_LB:e964 (Type de Garanties [Contrats en Euros ou devises, cat. 3-7] # Garanties principales)
   - s2c_dim:BC#s2c_BC:x23 (Concepts de base # Passif)
   - s2c_dim:LA#fr_GA:e1101 (Localisation de l'entité remettante # France (FR.13/FR.14))
   - s2c_dim:LB#fr_MC:e228 (Catégories de Passif # Provision mathématique)
   - s2c_dim:TZ#fr_LB:e950 (Modalités d'implantation depuis le siège # Établissement principal)
   - s2c_dim:VG#s2c_AM:x84 (Méthode de valorisation # Comptes statutaires)</t>
        </r>
      </text>
    </comment>
    <comment ref="P37" authorId="0" shapeId="0">
      <text>
        <r>
          <rPr>
            <b/>
            <sz val="9"/>
            <color indexed="81"/>
            <rFont val="Tahoma"/>
            <charset val="1"/>
          </rPr>
          <t>fr_met:mi166 (Valeur comptable)
 Aspects dimensionnels :
   - fr_dim:CB#fr_LB:e912 (Catégories ministérielles # Autres contrats individuels d'assurance vie à primes périodiques (y compris groupes ouverts) [5])
   - fr_dim:DS#fr_TB:e603 (Substituté et non substitué # Opérations non données en substitution)
   - fr_dim:TB#fr_LB:e974 (Opérations d'Assurance/Réassurance/Substitution # Opérations prises en substitution)
   - fr_dim:TG#fr_LB:e964 (Type de Garanties [Contrats en Euros ou devises, cat. 3-7] # Garanties principales)
   - s2c_dim:BC#s2c_BC:x23 (Concepts de base # Passif)
   - s2c_dim:LA#fr_GA:e1101 (Localisation de l'entité remettante # France (FR.13/FR.14))
   - s2c_dim:LB#fr_MC:e228 (Catégories de Passif # Provision mathématique)
   - s2c_dim:TZ#fr_LB:e950 (Modalités d'implantation depuis le siège # Établissement principal)
   - s2c_dim:VG#s2c_AM:x84 (Méthode de valorisation # Comptes statutaires)</t>
        </r>
      </text>
    </comment>
    <comment ref="Q37" authorId="0" shapeId="0">
      <text>
        <r>
          <rPr>
            <b/>
            <sz val="9"/>
            <color indexed="81"/>
            <rFont val="Tahoma"/>
            <charset val="1"/>
          </rPr>
          <t>fr_met:mi166 (Valeur comptable)
 Aspects dimensionnels :
   - fr_dim:CB#fr_LB:e912 (Catégories ministérielles # Autres contrats individuels d'assurance vie à primes périodiques (y compris groupes ouverts) [5])
   - fr_dim:TB#fr_LB:e902 (Opérations d'Assurance/Réassurance/Substitution # Affaires directes et opérations prises en substitution)
   - fr_dim:TG#fr_LB:e964 (Type de Garanties [Contrats en Euros ou devises, cat. 3-7] # Garanties principales)
   - s2c_dim:BC#s2c_BC:x23 (Concepts de base # Passif)
   - s2c_dim:LA#fr_GA:e1101 (Localisation de l'entité remettante # France (FR.13/FR.14))
   - s2c_dim:LB#fr_MC:e228 (Catégories de Passif # Provision mathématique)
   - s2c_dim:TZ#fr_LB:e950 (Modalités d'implantation depuis le siège # Établissement principal)
   - s2c_dim:VG#s2c_AM:x84 (Méthode de valorisation # Comptes statutaires)</t>
        </r>
      </text>
    </comment>
    <comment ref="R37" authorId="0" shapeId="0">
      <text>
        <r>
          <rPr>
            <b/>
            <sz val="9"/>
            <color indexed="81"/>
            <rFont val="Tahoma"/>
            <charset val="1"/>
          </rPr>
          <t>fr_met:mi166 (Valeur comptable)
 Aspects dimensionnels :
   - fr_dim:CB#fr_LB:e926 (Catégories ministérielles # Contrats collectifs d'assurance en cas de décès [6])
   - fr_dim:DS#fr_TB:e603 (Substituté et non substitué # Opérations non données en substitution)
   - fr_dim:TB#s2c_LB:x28 (Opérations d'Assurance/Réassurance/Substitution # Affaires directes)
   - fr_dim:TG#fr_LB:e964 (Type de Garanties [Contrats en Euros ou devises, cat. 3-7] # Garanties principales)
   - s2c_dim:BC#s2c_BC:x23 (Concepts de base # Passif)
   - s2c_dim:LA#fr_GA:e1101 (Localisation de l'entité remettante # France (FR.13/FR.14))
   - s2c_dim:LB#fr_MC:e228 (Catégories de Passif # Provision mathématique)
   - s2c_dim:TZ#fr_LB:e950 (Modalités d'implantation depuis le siège # Établissement principal)
   - s2c_dim:VG#s2c_AM:x84 (Méthode de valorisation # Comptes statutaires)</t>
        </r>
      </text>
    </comment>
    <comment ref="S37" authorId="0" shapeId="0">
      <text>
        <r>
          <rPr>
            <b/>
            <sz val="9"/>
            <color indexed="81"/>
            <rFont val="Tahoma"/>
            <charset val="1"/>
          </rPr>
          <t>fr_met:mi166 (Valeur comptable)
 Aspects dimensionnels :
   - fr_dim:CB#fr_LB:e926 (Catégories ministérielles # Contrats collectifs d'assurance en cas de décès [6])
   - fr_dim:DS#fr_TB:e603 (Substituté et non substitué # Opérations non données en substitution)
   - fr_dim:TB#fr_LB:e974 (Opérations d'Assurance/Réassurance/Substitution # Opérations prises en substitution)
   - fr_dim:TG#fr_LB:e964 (Type de Garanties [Contrats en Euros ou devises, cat. 3-7] # Garanties principales)
   - s2c_dim:BC#s2c_BC:x23 (Concepts de base # Passif)
   - s2c_dim:LA#fr_GA:e1101 (Localisation de l'entité remettante # France (FR.13/FR.14))
   - s2c_dim:LB#fr_MC:e228 (Catégories de Passif # Provision mathématique)
   - s2c_dim:TZ#fr_LB:e950 (Modalités d'implantation depuis le siège # Établissement principal)
   - s2c_dim:VG#s2c_AM:x84 (Méthode de valorisation # Comptes statutaires)</t>
        </r>
      </text>
    </comment>
    <comment ref="T37" authorId="0" shapeId="0">
      <text>
        <r>
          <rPr>
            <b/>
            <sz val="9"/>
            <color indexed="81"/>
            <rFont val="Tahoma"/>
            <charset val="1"/>
          </rPr>
          <t>fr_met:mi166 (Valeur comptable)
 Aspects dimensionnels :
   - fr_dim:CB#fr_LB:e926 (Catégories ministérielles # Contrats collectifs d'assurance en cas de décès [6])
   - fr_dim:TB#fr_LB:e902 (Opérations d'Assurance/Réassurance/Substitution # Affaires directes et opérations prises en substitution)
   - fr_dim:TG#fr_LB:e964 (Type de Garanties [Contrats en Euros ou devises, cat. 3-7] # Garanties principales)
   - s2c_dim:BC#s2c_BC:x23 (Concepts de base # Passif)
   - s2c_dim:LA#fr_GA:e1101 (Localisation de l'entité remettante # France (FR.13/FR.14))
   - s2c_dim:LB#fr_MC:e228 (Catégories de Passif # Provision mathématique)
   - s2c_dim:TZ#fr_LB:e950 (Modalités d'implantation depuis le siège # Établissement principal)
   - s2c_dim:VG#s2c_AM:x84 (Méthode de valorisation # Comptes statutaires)</t>
        </r>
      </text>
    </comment>
    <comment ref="U37" authorId="0" shapeId="0">
      <text>
        <r>
          <rPr>
            <b/>
            <sz val="9"/>
            <color indexed="81"/>
            <rFont val="Tahoma"/>
            <charset val="1"/>
          </rPr>
          <t>fr_met:mi166 (Valeur comptable)
 Aspects dimensionnels :
   - fr_dim:CB#fr_LB:e927 (Catégories ministérielles # Contrats collectifs d'assurance en cas de vie [7])
   - fr_dim:DS#fr_TB:e603 (Substituté et non substitué # Opérations non données en substitution)
   - fr_dim:TB#s2c_LB:x28 (Opérations d'Assurance/Réassurance/Substitution # Affaires directes)
   - fr_dim:TG#fr_LB:e964 (Type de Garanties [Contrats en Euros ou devises, cat. 3-7] # Garanties principales)
   - s2c_dim:BC#s2c_BC:x23 (Concepts de base # Passif)
   - s2c_dim:LA#fr_GA:e1101 (Localisation de l'entité remettante # France (FR.13/FR.14))
   - s2c_dim:LB#fr_MC:e228 (Catégories de Passif # Provision mathématique)
   - s2c_dim:TZ#fr_LB:e950 (Modalités d'implantation depuis le siège # Établissement principal)
   - s2c_dim:VG#s2c_AM:x84 (Méthode de valorisation # Comptes statutaires)</t>
        </r>
      </text>
    </comment>
    <comment ref="V37" authorId="0" shapeId="0">
      <text>
        <r>
          <rPr>
            <b/>
            <sz val="9"/>
            <color indexed="81"/>
            <rFont val="Tahoma"/>
            <charset val="1"/>
          </rPr>
          <t>fr_met:mi166 (Valeur comptable)
 Aspects dimensionnels :
   - fr_dim:CB#fr_LB:e927 (Catégories ministérielles # Contrats collectifs d'assurance en cas de vie [7])
   - fr_dim:DS#fr_TB:e603 (Substituté et non substitué # Opérations non données en substitution)
   - fr_dim:TB#fr_LB:e974 (Opérations d'Assurance/Réassurance/Substitution # Opérations prises en substitution)
   - fr_dim:TG#fr_LB:e964 (Type de Garanties [Contrats en Euros ou devises, cat. 3-7] # Garanties principales)
   - s2c_dim:BC#s2c_BC:x23 (Concepts de base # Passif)
   - s2c_dim:LA#fr_GA:e1101 (Localisation de l'entité remettante # France (FR.13/FR.14))
   - s2c_dim:LB#fr_MC:e228 (Catégories de Passif # Provision mathématique)
   - s2c_dim:TZ#fr_LB:e950 (Modalités d'implantation depuis le siège # Établissement principal)
   - s2c_dim:VG#s2c_AM:x84 (Méthode de valorisation # Comptes statutaires)</t>
        </r>
      </text>
    </comment>
    <comment ref="W37" authorId="0" shapeId="0">
      <text>
        <r>
          <rPr>
            <b/>
            <sz val="9"/>
            <color indexed="81"/>
            <rFont val="Tahoma"/>
            <charset val="1"/>
          </rPr>
          <t>fr_met:mi166 (Valeur comptable)
 Aspects dimensionnels :
   - fr_dim:CB#fr_LB:e927 (Catégories ministérielles # Contrats collectifs d'assurance en cas de vie [7])
   - fr_dim:TB#fr_LB:e902 (Opérations d'Assurance/Réassurance/Substitution # Affaires directes et opérations prises en substitution)
   - fr_dim:TG#fr_LB:e964 (Type de Garanties [Contrats en Euros ou devises, cat. 3-7] # Garanties principales)
   - s2c_dim:BC#s2c_BC:x23 (Concepts de base # Passif)
   - s2c_dim:LA#fr_GA:e1101 (Localisation de l'entité remettante # France (FR.13/FR.14))
   - s2c_dim:LB#fr_MC:e228 (Catégories de Passif # Provision mathématique)
   - s2c_dim:TZ#fr_LB:e950 (Modalités d'implantation depuis le siège # Établissement principal)
   - s2c_dim:VG#s2c_AM:x84 (Méthode de valorisation # Comptes statutaires)</t>
        </r>
      </text>
    </comment>
    <comment ref="X37" authorId="0" shapeId="0">
      <text>
        <r>
          <rPr>
            <b/>
            <sz val="9"/>
            <color indexed="81"/>
            <rFont val="Tahoma"/>
            <charset val="1"/>
          </rPr>
          <t>fr_met:mi166 (Valeur comptable)
 Aspects dimensionnels :
   - fr_dim:CB#fr_LB:e930 (Catégories ministérielles # Contrats d'assurance vie ou de capitalisation en unités de compte à prime unique (ou versements libres) [8])
   - fr_dim:DS#fr_TB:e603 (Substituté et non substitué # Opérations non données en substitution)
   - fr_dim:TB#s2c_LB:x28 (Opérations d'Assurance/Réassurance/Substitution # Affaires directes)
   - s2c_dim:BC#s2c_BC:x23 (Concepts de base # Passif)
   - s2c_dim:LA#fr_GA:e1101 (Localisation de l'entité remettante # France (FR.13/FR.14))
   - s2c_dim:LB#fr_MC:e228 (Catégories de Passif # Provision mathématique)
   - s2c_dim:TZ#fr_LB:e950 (Modalités d'implantation depuis le siège # Établissement principal)
   - s2c_dim:VG#s2c_AM:x84 (Méthode de valorisation # Comptes statutaires)</t>
        </r>
      </text>
    </comment>
    <comment ref="Y37" authorId="0" shapeId="0">
      <text>
        <r>
          <rPr>
            <b/>
            <sz val="9"/>
            <color indexed="81"/>
            <rFont val="Tahoma"/>
            <charset val="1"/>
          </rPr>
          <t>fr_met:mi166 (Valeur comptable)
 Aspects dimensionnels :
   - fr_dim:CB#fr_LB:e930 (Catégories ministérielles # Contrats d'assurance vie ou de capitalisation en unités de compte à prime unique (ou versements libres) [8])
   - fr_dim:DS#fr_TB:e603 (Substituté et non substitué # Opérations non données en substitution)
   - fr_dim:TB#fr_LB:e974 (Opérations d'Assurance/Réassurance/Substitution # Opérations prises en substitution)
   - s2c_dim:BC#s2c_BC:x23 (Concepts de base # Passif)
   - s2c_dim:LA#fr_GA:e1101 (Localisation de l'entité remettante # France (FR.13/FR.14))
   - s2c_dim:LB#fr_MC:e228 (Catégories de Passif # Provision mathématique)
   - s2c_dim:TZ#fr_LB:e950 (Modalités d'implantation depuis le siège # Établissement principal)
   - s2c_dim:VG#s2c_AM:x84 (Méthode de valorisation # Comptes statutaires)</t>
        </r>
      </text>
    </comment>
    <comment ref="Z37" authorId="0" shapeId="0">
      <text>
        <r>
          <rPr>
            <b/>
            <sz val="9"/>
            <color indexed="81"/>
            <rFont val="Tahoma"/>
            <charset val="1"/>
          </rPr>
          <t>fr_met:mi166 (Valeur comptable)
 Aspects dimensionnels :
   - fr_dim:CB#fr_LB:e930 (Catégories ministérielles # Contrats d'assurance vie ou de capitalisation en unités de compte à prime unique (ou versements libres) [8])
   - fr_dim:TB#fr_LB:e902 (Opérations d'Assurance/Réassurance/Substitution # Affaires directes et opérations prises en substitution)
   - s2c_dim:BC#s2c_BC:x23 (Concepts de base # Passif)
   - s2c_dim:LA#fr_GA:e1101 (Localisation de l'entité remettante # France (FR.13/FR.14))
   - s2c_dim:LB#fr_MC:e228 (Catégories de Passif # Provision mathématique)
   - s2c_dim:TZ#fr_LB:e950 (Modalités d'implantation depuis le siège # Établissement principal)
   - s2c_dim:VG#s2c_AM:x84 (Méthode de valorisation # Comptes statutaires)</t>
        </r>
      </text>
    </comment>
    <comment ref="AA37" authorId="0" shapeId="0">
      <text>
        <r>
          <rPr>
            <b/>
            <sz val="9"/>
            <color indexed="81"/>
            <rFont val="Tahoma"/>
            <charset val="1"/>
          </rPr>
          <t>fr_met:mi166 (Valeur comptable)
 Aspects dimensionnels :
   - fr_dim:CB#fr_LB:e931 (Catégories ministérielles # Contrats d'assurance vie ou de capitalisation en unités de compte à primes périodiques [9])
   - fr_dim:DS#fr_TB:e603 (Substituté et non substitué # Opérations non données en substitution)
   - fr_dim:TB#s2c_LB:x28 (Opérations d'Assurance/Réassurance/Substitution # Affaires directes)
   - s2c_dim:BC#s2c_BC:x23 (Concepts de base # Passif)
   - s2c_dim:LA#fr_GA:e1101 (Localisation de l'entité remettante # France (FR.13/FR.14))
   - s2c_dim:LB#fr_MC:e228 (Catégories de Passif # Provision mathématique)
   - s2c_dim:TZ#fr_LB:e950 (Modalités d'implantation depuis le siège # Établissement principal)
   - s2c_dim:VG#s2c_AM:x84 (Méthode de valorisation # Comptes statutaires)</t>
        </r>
      </text>
    </comment>
    <comment ref="AB37" authorId="0" shapeId="0">
      <text>
        <r>
          <rPr>
            <b/>
            <sz val="9"/>
            <color indexed="81"/>
            <rFont val="Tahoma"/>
            <charset val="1"/>
          </rPr>
          <t>fr_met:mi166 (Valeur comptable)
 Aspects dimensionnels :
   - fr_dim:CB#fr_LB:e931 (Catégories ministérielles # Contrats d'assurance vie ou de capitalisation en unités de compte à primes périodiques [9])
   - fr_dim:DS#fr_TB:e603 (Substituté et non substitué # Opérations non données en substitution)
   - fr_dim:TB#fr_LB:e974 (Opérations d'Assurance/Réassurance/Substitution # Opérations prises en substitution)
   - s2c_dim:BC#s2c_BC:x23 (Concepts de base # Passif)
   - s2c_dim:LA#fr_GA:e1101 (Localisation de l'entité remettante # France (FR.13/FR.14))
   - s2c_dim:LB#fr_MC:e228 (Catégories de Passif # Provision mathématique)
   - s2c_dim:TZ#fr_LB:e950 (Modalités d'implantation depuis le siège # Établissement principal)
   - s2c_dim:VG#s2c_AM:x84 (Méthode de valorisation # Comptes statutaires)</t>
        </r>
      </text>
    </comment>
    <comment ref="AC37" authorId="0" shapeId="0">
      <text>
        <r>
          <rPr>
            <b/>
            <sz val="9"/>
            <color indexed="81"/>
            <rFont val="Tahoma"/>
            <charset val="1"/>
          </rPr>
          <t>fr_met:mi166 (Valeur comptable)
 Aspects dimensionnels :
   - fr_dim:CB#fr_LB:e931 (Catégories ministérielles # Contrats d'assurance vie ou de capitalisation en unités de compte à primes périodiques [9])
   - fr_dim:TB#fr_LB:e902 (Opérations d'Assurance/Réassurance/Substitution # Affaires directes et opérations prises en substitution)
   - s2c_dim:BC#s2c_BC:x23 (Concepts de base # Passif)
   - s2c_dim:LA#fr_GA:e1101 (Localisation de l'entité remettante # France (FR.13/FR.14))
   - s2c_dim:LB#fr_MC:e228 (Catégories de Passif # Provision mathématique)
   - s2c_dim:TZ#fr_LB:e950 (Modalités d'implantation depuis le siège # Établissement principal)
   - s2c_dim:VG#s2c_AM:x84 (Méthode de valorisation # Comptes statutaires)</t>
        </r>
      </text>
    </comment>
    <comment ref="AD37" authorId="0" shapeId="0">
      <text>
        <r>
          <rPr>
            <b/>
            <sz val="9"/>
            <color indexed="81"/>
            <rFont val="Tahoma"/>
            <charset val="1"/>
          </rPr>
          <t>fr_met:mi166 (Valeur comptable)
 Aspects dimensionnels :
   - fr_dim:CB#fr_LB:e1278 (Catégories ministérielles # Engagement PER (Contrats collectifs relevant de l'article L. 441-1 mais ne relevant pas des catégories 11, 12 ou 14) [10])
   - fr_dim:DS#fr_TB:e603 (Substituté et non substitué # Opérations non données en substitution)
   - fr_dim:TB#s2c_LB:x28 (Opérations d'Assurance/Réassurance/Substitution # Affaires directes)
   - s2c_dim:BC#s2c_BC:x23 (Concepts de base # Passif)
   - s2c_dim:LA#fr_GA:e1101 (Localisation de l'entité remettante # France (FR.13/FR.14))
   - s2c_dim:LB#fr_MC:e228 (Catégories de Passif # Provision mathématique)
   - s2c_dim:TZ#fr_LB:e950 (Modalités d'implantation depuis le siège # Établissement principal)
   - s2c_dim:VG#s2c_AM:x84 (Méthode de valorisation # Comptes statutaires)</t>
        </r>
      </text>
    </comment>
    <comment ref="AE37" authorId="0" shapeId="0">
      <text>
        <r>
          <rPr>
            <b/>
            <sz val="9"/>
            <color indexed="81"/>
            <rFont val="Tahoma"/>
            <charset val="1"/>
          </rPr>
          <t>fr_met:mi166 (Valeur comptable)
 Aspects dimensionnels :
   - fr_dim:CB#fr_LB:e1278 (Catégories ministérielles # Engagement PER (Contrats collectifs relevant de l'article L. 441-1 mais ne relevant pas des catégories 11, 12 ou 14) [10])
   - fr_dim:DS#fr_TB:e603 (Substituté et non substitué # Opérations non données en substitution)
   - fr_dim:TB#fr_LB:e974 (Opérations d'Assurance/Réassurance/Substitution # Opérations prises en substitution)
   - s2c_dim:BC#s2c_BC:x23 (Concepts de base # Passif)
   - s2c_dim:LA#fr_GA:e1101 (Localisation de l'entité remettante # France (FR.13/FR.14))
   - s2c_dim:LB#fr_MC:e228 (Catégories de Passif # Provision mathématique)
   - s2c_dim:TZ#fr_LB:e950 (Modalités d'implantation depuis le siège # Établissement principal)
   - s2c_dim:VG#s2c_AM:x84 (Méthode de valorisation # Comptes statutaires)</t>
        </r>
      </text>
    </comment>
    <comment ref="AF37" authorId="0" shapeId="0">
      <text>
        <r>
          <rPr>
            <b/>
            <sz val="9"/>
            <color indexed="81"/>
            <rFont val="Tahoma"/>
            <charset val="1"/>
          </rPr>
          <t>fr_met:mi166 (Valeur comptable)
 Aspects dimensionnels :
   - fr_dim:CB#fr_LB:e1278 (Catégories ministérielles # Engagement PER (Contrats collectifs relevant de l'article L. 441-1 mais ne relevant pas des catégories 11, 12 ou 14) [10])
   - fr_dim:TB#fr_LB:e902 (Opérations d'Assurance/Réassurance/Substitution # Affaires directes et opérations prises en substitution)
   - s2c_dim:BC#s2c_BC:x23 (Concepts de base # Passif)
   - s2c_dim:LA#fr_GA:e1101 (Localisation de l'entité remettante # France (FR.13/FR.14))
   - s2c_dim:LB#fr_MC:e228 (Catégories de Passif # Provision mathématique)
   - s2c_dim:TZ#fr_LB:e950 (Modalités d'implantation depuis le siège # Établissement principal)
   - s2c_dim:VG#s2c_AM:x84 (Méthode de valorisation # Comptes statutaires)</t>
        </r>
      </text>
    </comment>
    <comment ref="AG37" authorId="0" shapeId="0">
      <text>
        <r>
          <rPr>
            <b/>
            <sz val="9"/>
            <color indexed="81"/>
            <rFont val="Tahoma"/>
            <charset val="1"/>
          </rPr>
          <t>fr_met:mi166 (Valeur comptable)
 Aspects dimensionnels :
   - fr_dim:CB#fr_LB:e1279 (Catégories ministérielles # Hors engagement PER (Contrats collectifs relevant de l'article L. 441-1 mais ne relevant pas des catégories 11, 12 ou 14) [10])
   - fr_dim:DS#fr_TB:e603 (Substituté et non substitué # Opérations non données en substitution)
   - fr_dim:TB#s2c_LB:x28 (Opérations d'Assurance/Réassurance/Substitution # Affaires directes)
   - s2c_dim:BC#s2c_BC:x23 (Concepts de base # Passif)
   - s2c_dim:LA#fr_GA:e1101 (Localisation de l'entité remettante # France (FR.13/FR.14))
   - s2c_dim:LB#fr_MC:e228 (Catégories de Passif # Provision mathématique)
   - s2c_dim:TZ#fr_LB:e950 (Modalités d'implantation depuis le siège # Établissement principal)
   - s2c_dim:VG#s2c_AM:x84 (Méthode de valorisation # Comptes statutaires)</t>
        </r>
      </text>
    </comment>
    <comment ref="AH37" authorId="0" shapeId="0">
      <text>
        <r>
          <rPr>
            <b/>
            <sz val="9"/>
            <color indexed="81"/>
            <rFont val="Tahoma"/>
            <charset val="1"/>
          </rPr>
          <t>fr_met:mi166 (Valeur comptable)
 Aspects dimensionnels :
   - fr_dim:CB#fr_LB:e1279 (Catégories ministérielles # Hors engagement PER (Contrats collectifs relevant de l'article L. 441-1 mais ne relevant pas des catégories 11, 12 ou 14) [10])
   - fr_dim:DS#fr_TB:e603 (Substituté et non substitué # Opérations non données en substitution)
   - fr_dim:TB#fr_LB:e974 (Opérations d'Assurance/Réassurance/Substitution # Opérations prises en substitution)
   - s2c_dim:BC#s2c_BC:x23 (Concepts de base # Passif)
   - s2c_dim:LA#fr_GA:e1101 (Localisation de l'entité remettante # France (FR.13/FR.14))
   - s2c_dim:LB#fr_MC:e228 (Catégories de Passif # Provision mathématique)
   - s2c_dim:TZ#fr_LB:e950 (Modalités d'implantation depuis le siège # Établissement principal)
   - s2c_dim:VG#s2c_AM:x84 (Méthode de valorisation # Comptes statutaires)</t>
        </r>
      </text>
    </comment>
    <comment ref="AI37" authorId="0" shapeId="0">
      <text>
        <r>
          <rPr>
            <b/>
            <sz val="9"/>
            <color indexed="81"/>
            <rFont val="Tahoma"/>
            <charset val="1"/>
          </rPr>
          <t>fr_met:mi166 (Valeur comptable)
 Aspects dimensionnels :
   - fr_dim:CB#fr_LB:e1279 (Catégories ministérielles # Hors engagement PER (Contrats collectifs relevant de l'article L. 441-1 mais ne relevant pas des catégories 11, 12 ou 14) [10])
   - fr_dim:TB#fr_LB:e902 (Opérations d'Assurance/Réassurance/Substitution # Affaires directes et opérations prises en substitution)
   - s2c_dim:BC#s2c_BC:x23 (Concepts de base # Passif)
   - s2c_dim:LA#fr_GA:e1101 (Localisation de l'entité remettante # France (FR.13/FR.14))
   - s2c_dim:LB#fr_MC:e228 (Catégories de Passif # Provision mathématique)
   - s2c_dim:TZ#fr_LB:e950 (Modalités d'implantation depuis le siège # Établissement principal)
   - s2c_dim:VG#s2c_AM:x84 (Méthode de valorisation # Comptes statutaires)</t>
        </r>
      </text>
    </comment>
    <comment ref="AJ37" authorId="0" shapeId="0">
      <text>
        <r>
          <rPr>
            <b/>
            <sz val="9"/>
            <color indexed="81"/>
            <rFont val="Tahoma"/>
            <charset val="1"/>
          </rPr>
          <t>fr_met:mi166 (Valeur comptable)
 Aspects dimensionnels :
   - fr_dim:CB#fr_LB:e918 (Catégories ministérielles # Branche 26 [PERP])
   - fr_dim:DS#fr_TB:e603 (Substituté et non substitué # Opérations non données en substitution)
   - fr_dim:TB#s2c_LB:x28 (Opérations d'Assurance/Réassurance/Substitution # Affaires directes)
   - s2c_dim:BC#s2c_BC:x23 (Concepts de base # Passif)
   - s2c_dim:LA#fr_GA:e1101 (Localisation de l'entité remettante # France (FR.13/FR.14))
   - s2c_dim:LB#fr_MC:e228 (Catégories de Passif # Provision mathématique)
   - s2c_dim:TZ#fr_LB:e950 (Modalités d'implantation depuis le siège # Établissement principal)
   - s2c_dim:VG#s2c_AM:x84 (Méthode de valorisation # Comptes statutaires)</t>
        </r>
      </text>
    </comment>
    <comment ref="AK37" authorId="0" shapeId="0">
      <text>
        <r>
          <rPr>
            <b/>
            <sz val="9"/>
            <color indexed="81"/>
            <rFont val="Tahoma"/>
            <charset val="1"/>
          </rPr>
          <t>fr_met:mi166 (Valeur comptable)
 Aspects dimensionnels :
   - fr_dim:CB#fr_LB:e918 (Catégories ministérielles # Branche 26 [PERP])
   - fr_dim:DS#fr_TB:e603 (Substituté et non substitué # Opérations non données en substitution)
   - fr_dim:TB#fr_LB:e974 (Opérations d'Assurance/Réassurance/Substitution # Opérations prises en substitution)
   - s2c_dim:BC#s2c_BC:x23 (Concepts de base # Passif)
   - s2c_dim:LA#fr_GA:e1101 (Localisation de l'entité remettante # France (FR.13/FR.14))
   - s2c_dim:LB#fr_MC:e228 (Catégories de Passif # Provision mathématique)
   - s2c_dim:TZ#fr_LB:e950 (Modalités d'implantation depuis le siège # Établissement principal)
   - s2c_dim:VG#s2c_AM:x84 (Méthode de valorisation # Comptes statutaires)</t>
        </r>
      </text>
    </comment>
    <comment ref="AL37" authorId="0" shapeId="0">
      <text>
        <r>
          <rPr>
            <b/>
            <sz val="9"/>
            <color indexed="81"/>
            <rFont val="Tahoma"/>
            <charset val="1"/>
          </rPr>
          <t>fr_met:mi166 (Valeur comptable)
 Aspects dimensionnels :
   - fr_dim:CB#fr_LB:e918 (Catégories ministérielles # Branche 26 [PERP])
   - fr_dim:TB#fr_LB:e902 (Opérations d'Assurance/Réassurance/Substitution # Affaires directes et opérations prises en substitution)
   - s2c_dim:BC#s2c_BC:x23 (Concepts de base # Passif)
   - s2c_dim:LA#fr_GA:e1101 (Localisation de l'entité remettante # France (FR.13/FR.14))
   - s2c_dim:LB#fr_MC:e228 (Catégories de Passif # Provision mathématique)
   - s2c_dim:TZ#fr_LB:e950 (Modalités d'implantation depuis le siège # Établissement principal)
   - s2c_dim:VG#s2c_AM:x84 (Méthode de valorisation # Comptes statutaires)</t>
        </r>
      </text>
    </comment>
    <comment ref="AM37" authorId="0" shapeId="0">
      <text>
        <r>
          <rPr>
            <b/>
            <sz val="9"/>
            <color indexed="81"/>
            <rFont val="Tahoma"/>
            <charset val="1"/>
          </rPr>
          <t>fr_met:mi166 (Valeur comptable)
 Aspects dimensionnels :
   - fr_dim:CB#fr_LB:e957 (Catégories ministérielles # Garanties donnant lieu à provision de diversification dit  Eurocroissance" [PERP])"
   - fr_dim:DS#fr_TB:e603 (Substituté et non substitué # Opérations non données en substitution)
   - fr_dim:TB#s2c_LB:x28 (Opérations d'Assurance/Réassurance/Substitution # Affaires directes)
   - s2c_dim:BC#s2c_BC:x23 (Concepts de base # Passif)
   - s2c_dim:LA#fr_GA:e1101 (Localisation de l'entité remettante # France (FR.13/FR.14))
   - s2c_dim:LB#fr_MC:e228 (Catégories de Passif # Provision mathématique)
   - s2c_dim:TZ#fr_LB:e950 (Modalités d'implantation depuis le siège # Établissement principal)
   - s2c_dim:VG#s2c_AM:x84 (Méthode de valorisation # Comptes statutaires)</t>
        </r>
      </text>
    </comment>
    <comment ref="AN37" authorId="0" shapeId="0">
      <text>
        <r>
          <rPr>
            <b/>
            <sz val="9"/>
            <color indexed="81"/>
            <rFont val="Tahoma"/>
            <charset val="1"/>
          </rPr>
          <t>fr_met:mi166 (Valeur comptable)
 Aspects dimensionnels :
   - fr_dim:CB#fr_LB:e957 (Catégories ministérielles # Garanties donnant lieu à provision de diversification dit  Eurocroissance" [PERP])"
   - fr_dim:DS#fr_TB:e603 (Substituté et non substitué # Opérations non données en substitution)
   - fr_dim:TB#fr_LB:e974 (Opérations d'Assurance/Réassurance/Substitution # Opérations prises en substitution)
   - s2c_dim:BC#s2c_BC:x23 (Concepts de base # Passif)
   - s2c_dim:LA#fr_GA:e1101 (Localisation de l'entité remettante # France (FR.13/FR.14))
   - s2c_dim:LB#fr_MC:e228 (Catégories de Passif # Provision mathématique)
   - s2c_dim:TZ#fr_LB:e950 (Modalités d'implantation depuis le siège # Établissement principal)
   - s2c_dim:VG#s2c_AM:x84 (Méthode de valorisation # Comptes statutaires)</t>
        </r>
      </text>
    </comment>
    <comment ref="AO37" authorId="0" shapeId="0">
      <text>
        <r>
          <rPr>
            <b/>
            <sz val="9"/>
            <color indexed="81"/>
            <rFont val="Tahoma"/>
            <charset val="1"/>
          </rPr>
          <t>fr_met:mi166 (Valeur comptable)
 Aspects dimensionnels :
   - fr_dim:CB#fr_LB:e957 (Catégories ministérielles # Garanties donnant lieu à provision de diversification dit  Eurocroissance" [PERP])"
   - fr_dim:TB#fr_LB:e902 (Opérations d'Assurance/Réassurance/Substitution # Affaires directes et opérations prises en substitution)
   - s2c_dim:BC#s2c_BC:x23 (Concepts de base # Passif)
   - s2c_dim:LA#fr_GA:e1101 (Localisation de l'entité remettante # France (FR.13/FR.14))
   - s2c_dim:LB#fr_MC:e228 (Catégories de Passif # Provision mathématique)
   - s2c_dim:TZ#fr_LB:e950 (Modalités d'implantation depuis le siège # Établissement principal)
   - s2c_dim:VG#s2c_AM:x84 (Méthode de valorisation # Comptes statutaires)</t>
        </r>
      </text>
    </comment>
    <comment ref="AP37" authorId="0" shapeId="0">
      <text>
        <r>
          <rPr>
            <b/>
            <sz val="9"/>
            <color indexed="81"/>
            <rFont val="Tahoma"/>
            <charset val="1"/>
          </rPr>
          <t>fr_met:mi166 (Valeur comptable)
 Aspects dimensionnels :
   - fr_dim:CB#fr_LB:e913 (Catégories ministérielles # Autres Euros [PERP])
   - fr_dim:DS#fr_TB:e603 (Substituté et non substitué # Opérations non données en substitution)
   - fr_dim:TB#s2c_LB:x28 (Opérations d'Assurance/Réassurance/Substitution # Affaires directes)
   - s2c_dim:BC#s2c_BC:x23 (Concepts de base # Passif)
   - s2c_dim:LA#fr_GA:e1101 (Localisation de l'entité remettante # France (FR.13/FR.14))
   - s2c_dim:LB#fr_MC:e228 (Catégories de Passif # Provision mathématique)
   - s2c_dim:TZ#fr_LB:e950 (Modalités d'implantation depuis le siège # Établissement principal)
   - s2c_dim:VG#s2c_AM:x84 (Méthode de valorisation # Comptes statutaires)</t>
        </r>
      </text>
    </comment>
    <comment ref="AQ37" authorId="0" shapeId="0">
      <text>
        <r>
          <rPr>
            <b/>
            <sz val="9"/>
            <color indexed="81"/>
            <rFont val="Tahoma"/>
            <charset val="1"/>
          </rPr>
          <t>fr_met:mi166 (Valeur comptable)
 Aspects dimensionnels :
   - fr_dim:CB#fr_LB:e913 (Catégories ministérielles # Autres Euros [PERP])
   - fr_dim:DS#fr_TB:e603 (Substituté et non substitué # Opérations non données en substitution)
   - fr_dim:TB#fr_LB:e974 (Opérations d'Assurance/Réassurance/Substitution # Opérations prises en substitution)
   - s2c_dim:BC#s2c_BC:x23 (Concepts de base # Passif)
   - s2c_dim:LA#fr_GA:e1101 (Localisation de l'entité remettante # France (FR.13/FR.14))
   - s2c_dim:LB#fr_MC:e228 (Catégories de Passif # Provision mathématique)
   - s2c_dim:TZ#fr_LB:e950 (Modalités d'implantation depuis le siège # Établissement principal)
   - s2c_dim:VG#s2c_AM:x84 (Méthode de valorisation # Comptes statutaires)</t>
        </r>
      </text>
    </comment>
    <comment ref="AR37" authorId="0" shapeId="0">
      <text>
        <r>
          <rPr>
            <b/>
            <sz val="9"/>
            <color indexed="81"/>
            <rFont val="Tahoma"/>
            <charset val="1"/>
          </rPr>
          <t>fr_met:mi166 (Valeur comptable)
 Aspects dimensionnels :
   - fr_dim:CB#fr_LB:e913 (Catégories ministérielles # Autres Euros [PERP])
   - fr_dim:TB#fr_LB:e902 (Opérations d'Assurance/Réassurance/Substitution # Affaires directes et opérations prises en substitution)
   - s2c_dim:BC#s2c_BC:x23 (Concepts de base # Passif)
   - s2c_dim:LA#fr_GA:e1101 (Localisation de l'entité remettante # France (FR.13/FR.14))
   - s2c_dim:LB#fr_MC:e228 (Catégories de Passif # Provision mathématique)
   - s2c_dim:TZ#fr_LB:e950 (Modalités d'implantation depuis le siège # Établissement principal)
   - s2c_dim:VG#s2c_AM:x84 (Méthode de valorisation # Comptes statutaires)</t>
        </r>
      </text>
    </comment>
    <comment ref="AS37" authorId="0" shapeId="0">
      <text>
        <r>
          <rPr>
            <b/>
            <sz val="9"/>
            <color indexed="81"/>
            <rFont val="Tahoma"/>
            <charset val="1"/>
          </rPr>
          <t>fr_met:mi166 (Valeur comptable)
 Aspects dimensionnels :
   - fr_dim:CB#fr_LB:e989 (Catégories ministérielles # UC [PERP])
   - fr_dim:DS#fr_TB:e603 (Substituté et non substitué # Opérations non données en substitution)
   - fr_dim:TB#s2c_LB:x28 (Opérations d'Assurance/Réassurance/Substitution # Affaires directes)
   - s2c_dim:BC#s2c_BC:x23 (Concepts de base # Passif)
   - s2c_dim:LA#fr_GA:e1101 (Localisation de l'entité remettante # France (FR.13/FR.14))
   - s2c_dim:LB#fr_MC:e228 (Catégories de Passif # Provision mathématique)
   - s2c_dim:TZ#fr_LB:e950 (Modalités d'implantation depuis le siège # Établissement principal)
   - s2c_dim:VG#s2c_AM:x84 (Méthode de valorisation # Comptes statutaires)</t>
        </r>
      </text>
    </comment>
    <comment ref="AT37" authorId="0" shapeId="0">
      <text>
        <r>
          <rPr>
            <b/>
            <sz val="9"/>
            <color indexed="81"/>
            <rFont val="Tahoma"/>
            <charset val="1"/>
          </rPr>
          <t>fr_met:mi166 (Valeur comptable)
 Aspects dimensionnels :
   - fr_dim:CB#fr_LB:e989 (Catégories ministérielles # UC [PERP])
   - fr_dim:DS#fr_TB:e603 (Substituté et non substitué # Opérations non données en substitution)
   - fr_dim:TB#fr_LB:e974 (Opérations d'Assurance/Réassurance/Substitution # Opérations prises en substitution)
   - s2c_dim:BC#s2c_BC:x23 (Concepts de base # Passif)
   - s2c_dim:LA#fr_GA:e1101 (Localisation de l'entité remettante # France (FR.13/FR.14))
   - s2c_dim:LB#fr_MC:e228 (Catégories de Passif # Provision mathématique)
   - s2c_dim:TZ#fr_LB:e950 (Modalités d'implantation depuis le siège # Établissement principal)
   - s2c_dim:VG#s2c_AM:x84 (Méthode de valorisation # Comptes statutaires)</t>
        </r>
      </text>
    </comment>
    <comment ref="AU37" authorId="0" shapeId="0">
      <text>
        <r>
          <rPr>
            <b/>
            <sz val="9"/>
            <color indexed="81"/>
            <rFont val="Tahoma"/>
            <charset val="1"/>
          </rPr>
          <t>fr_met:mi166 (Valeur comptable)
 Aspects dimensionnels :
   - fr_dim:CB#fr_LB:e989 (Catégories ministérielles # UC [PERP])
   - fr_dim:TB#fr_LB:e902 (Opérations d'Assurance/Réassurance/Substitution # Affaires directes et opérations prises en substitution)
   - s2c_dim:BC#s2c_BC:x23 (Concepts de base # Passif)
   - s2c_dim:LA#fr_GA:e1101 (Localisation de l'entité remettante # France (FR.13/FR.14))
   - s2c_dim:LB#fr_MC:e228 (Catégories de Passif # Provision mathématique)
   - s2c_dim:TZ#fr_LB:e950 (Modalités d'implantation depuis le siège # Établissement principal)
   - s2c_dim:VG#s2c_AM:x84 (Méthode de valorisation # Comptes statutaires)</t>
        </r>
      </text>
    </comment>
    <comment ref="AV37" authorId="0" shapeId="0">
      <text>
        <r>
          <rPr>
            <b/>
            <sz val="9"/>
            <color indexed="81"/>
            <rFont val="Tahoma"/>
            <charset val="1"/>
          </rPr>
          <t>fr_met:mi166 (Valeur comptable)
 Aspects dimensionnels :
   - fr_dim:CB#fr_LB:e919 (Catégories ministérielles # Branche 26 [RPS])
   - fr_dim:DS#fr_TB:e603 (Substituté et non substitué # Opérations non données en substitution)
   - fr_dim:TB#s2c_LB:x28 (Opérations d'Assurance/Réassurance/Substitution # Affaires directes)
   - s2c_dim:BC#s2c_BC:x23 (Concepts de base # Passif)
   - s2c_dim:LA#fr_GA:e1101 (Localisation de l'entité remettante # France (FR.13/FR.14))
   - s2c_dim:LB#fr_MC:e228 (Catégories de Passif # Provision mathématique)
   - s2c_dim:TZ#fr_LB:e950 (Modalités d'implantation depuis le siège # Établissement principal)
   - s2c_dim:VG#s2c_AM:x84 (Méthode de valorisation # Comptes statutaires)</t>
        </r>
      </text>
    </comment>
    <comment ref="AW37" authorId="0" shapeId="0">
      <text>
        <r>
          <rPr>
            <b/>
            <sz val="9"/>
            <color indexed="81"/>
            <rFont val="Tahoma"/>
            <charset val="1"/>
          </rPr>
          <t>fr_met:mi166 (Valeur comptable)
 Aspects dimensionnels :
   - fr_dim:CB#fr_LB:e919 (Catégories ministérielles # Branche 26 [RPS])
   - fr_dim:DS#fr_TB:e603 (Substituté et non substitué # Opérations non données en substitution)
   - fr_dim:TB#fr_LB:e974 (Opérations d'Assurance/Réassurance/Substitution # Opérations prises en substitution)
   - s2c_dim:BC#s2c_BC:x23 (Concepts de base # Passif)
   - s2c_dim:LA#fr_GA:e1101 (Localisation de l'entité remettante # France (FR.13/FR.14))
   - s2c_dim:LB#fr_MC:e228 (Catégories de Passif # Provision mathématique)
   - s2c_dim:TZ#fr_LB:e950 (Modalités d'implantation depuis le siège # Établissement principal)
   - s2c_dim:VG#s2c_AM:x84 (Méthode de valorisation # Comptes statutaires)</t>
        </r>
      </text>
    </comment>
    <comment ref="AX37" authorId="0" shapeId="0">
      <text>
        <r>
          <rPr>
            <b/>
            <sz val="9"/>
            <color indexed="81"/>
            <rFont val="Tahoma"/>
            <charset val="1"/>
          </rPr>
          <t>fr_met:mi166 (Valeur comptable)
 Aspects dimensionnels :
   - fr_dim:CB#fr_LB:e919 (Catégories ministérielles # Branche 26 [RPS])
   - fr_dim:TB#fr_LB:e902 (Opérations d'Assurance/Réassurance/Substitution # Affaires directes et opérations prises en substitution)
   - s2c_dim:BC#s2c_BC:x23 (Concepts de base # Passif)
   - s2c_dim:LA#fr_GA:e1101 (Localisation de l'entité remettante # France (FR.13/FR.14))
   - s2c_dim:LB#fr_MC:e228 (Catégories de Passif # Provision mathématique)
   - s2c_dim:TZ#fr_LB:e950 (Modalités d'implantation depuis le siège # Établissement principal)
   - s2c_dim:VG#s2c_AM:x84 (Méthode de valorisation # Comptes statutaires)</t>
        </r>
      </text>
    </comment>
    <comment ref="AY37" authorId="0" shapeId="0">
      <text>
        <r>
          <rPr>
            <b/>
            <sz val="9"/>
            <color indexed="81"/>
            <rFont val="Tahoma"/>
            <charset val="1"/>
          </rPr>
          <t>fr_met:mi166 (Valeur comptable)
 Aspects dimensionnels :
   - fr_dim:CB#fr_LB:e958 (Catégories ministérielles # Garanties donnant lieu à provision de diversification dit  Eurocroissance" [RPS])"
   - fr_dim:DS#fr_TB:e603 (Substituté et non substitué # Opérations non données en substitution)
   - fr_dim:TB#s2c_LB:x28 (Opérations d'Assurance/Réassurance/Substitution # Affaires directes)
   - s2c_dim:BC#s2c_BC:x23 (Concepts de base # Passif)
   - s2c_dim:LA#fr_GA:e1101 (Localisation de l'entité remettante # France (FR.13/FR.14))
   - s2c_dim:LB#fr_MC:e228 (Catégories de Passif # Provision mathématique)
   - s2c_dim:TZ#fr_LB:e950 (Modalités d'implantation depuis le siège # Établissement principal)
   - s2c_dim:VG#s2c_AM:x84 (Méthode de valorisation # Comptes statutaires)</t>
        </r>
      </text>
    </comment>
    <comment ref="AZ37" authorId="0" shapeId="0">
      <text>
        <r>
          <rPr>
            <b/>
            <sz val="9"/>
            <color indexed="81"/>
            <rFont val="Tahoma"/>
            <charset val="1"/>
          </rPr>
          <t>fr_met:mi166 (Valeur comptable)
 Aspects dimensionnels :
   - fr_dim:CB#fr_LB:e958 (Catégories ministérielles # Garanties donnant lieu à provision de diversification dit  Eurocroissance" [RPS])"
   - fr_dim:DS#fr_TB:e603 (Substituté et non substitué # Opérations non données en substitution)
   - fr_dim:TB#fr_LB:e974 (Opérations d'Assurance/Réassurance/Substitution # Opérations prises en substitution)
   - s2c_dim:BC#s2c_BC:x23 (Concepts de base # Passif)
   - s2c_dim:LA#fr_GA:e1101 (Localisation de l'entité remettante # France (FR.13/FR.14))
   - s2c_dim:LB#fr_MC:e228 (Catégories de Passif # Provision mathématique)
   - s2c_dim:TZ#fr_LB:e950 (Modalités d'implantation depuis le siège # Établissement principal)
   - s2c_dim:VG#s2c_AM:x84 (Méthode de valorisation # Comptes statutaires)</t>
        </r>
      </text>
    </comment>
    <comment ref="BA37" authorId="0" shapeId="0">
      <text>
        <r>
          <rPr>
            <b/>
            <sz val="9"/>
            <color indexed="81"/>
            <rFont val="Tahoma"/>
            <charset val="1"/>
          </rPr>
          <t>fr_met:mi166 (Valeur comptable)
 Aspects dimensionnels :
   - fr_dim:CB#fr_LB:e958 (Catégories ministérielles # Garanties donnant lieu à provision de diversification dit  Eurocroissance" [RPS])"
   - fr_dim:TB#fr_LB:e902 (Opérations d'Assurance/Réassurance/Substitution # Affaires directes et opérations prises en substitution)
   - s2c_dim:BC#s2c_BC:x23 (Concepts de base # Passif)
   - s2c_dim:LA#fr_GA:e1101 (Localisation de l'entité remettante # France (FR.13/FR.14))
   - s2c_dim:LB#fr_MC:e228 (Catégories de Passif # Provision mathématique)
   - s2c_dim:TZ#fr_LB:e950 (Modalités d'implantation depuis le siège # Établissement principal)
   - s2c_dim:VG#s2c_AM:x84 (Méthode de valorisation # Comptes statutaires)</t>
        </r>
      </text>
    </comment>
    <comment ref="BB37" authorId="0" shapeId="0">
      <text>
        <r>
          <rPr>
            <b/>
            <sz val="9"/>
            <color indexed="81"/>
            <rFont val="Tahoma"/>
            <charset val="1"/>
          </rPr>
          <t>fr_met:mi166 (Valeur comptable)
 Aspects dimensionnels :
   - fr_dim:CB#fr_LB:e914 (Catégories ministérielles # Autres Euros [RPS])
   - fr_dim:DS#fr_TB:e603 (Substituté et non substitué # Opérations non données en substitution)
   - fr_dim:TB#s2c_LB:x28 (Opérations d'Assurance/Réassurance/Substitution # Affaires directes)
   - s2c_dim:BC#s2c_BC:x23 (Concepts de base # Passif)
   - s2c_dim:LA#fr_GA:e1101 (Localisation de l'entité remettante # France (FR.13/FR.14))
   - s2c_dim:LB#fr_MC:e228 (Catégories de Passif # Provision mathématique)
   - s2c_dim:TZ#fr_LB:e950 (Modalités d'implantation depuis le siège # Établissement principal)
   - s2c_dim:VG#s2c_AM:x84 (Méthode de valorisation # Comptes statutaires)</t>
        </r>
      </text>
    </comment>
    <comment ref="BC37" authorId="0" shapeId="0">
      <text>
        <r>
          <rPr>
            <b/>
            <sz val="9"/>
            <color indexed="81"/>
            <rFont val="Tahoma"/>
            <charset val="1"/>
          </rPr>
          <t>fr_met:mi166 (Valeur comptable)
 Aspects dimensionnels :
   - fr_dim:CB#fr_LB:e914 (Catégories ministérielles # Autres Euros [RPS])
   - fr_dim:DS#fr_TB:e603 (Substituté et non substitué # Opérations non données en substitution)
   - fr_dim:TB#fr_LB:e974 (Opérations d'Assurance/Réassurance/Substitution # Opérations prises en substitution)
   - s2c_dim:BC#s2c_BC:x23 (Concepts de base # Passif)
   - s2c_dim:LA#fr_GA:e1101 (Localisation de l'entité remettante # France (FR.13/FR.14))
   - s2c_dim:LB#fr_MC:e228 (Catégories de Passif # Provision mathématique)
   - s2c_dim:TZ#fr_LB:e950 (Modalités d'implantation depuis le siège # Établissement principal)
   - s2c_dim:VG#s2c_AM:x84 (Méthode de valorisation # Comptes statutaires)</t>
        </r>
      </text>
    </comment>
    <comment ref="BD37" authorId="0" shapeId="0">
      <text>
        <r>
          <rPr>
            <b/>
            <sz val="9"/>
            <color indexed="81"/>
            <rFont val="Tahoma"/>
            <charset val="1"/>
          </rPr>
          <t>fr_met:mi166 (Valeur comptable)
 Aspects dimensionnels :
   - fr_dim:CB#fr_LB:e914 (Catégories ministérielles # Autres Euros [RPS])
   - fr_dim:TB#fr_LB:e902 (Opérations d'Assurance/Réassurance/Substitution # Affaires directes et opérations prises en substitution)
   - s2c_dim:BC#s2c_BC:x23 (Concepts de base # Passif)
   - s2c_dim:LA#fr_GA:e1101 (Localisation de l'entité remettante # France (FR.13/FR.14))
   - s2c_dim:LB#fr_MC:e228 (Catégories de Passif # Provision mathématique)
   - s2c_dim:TZ#fr_LB:e950 (Modalités d'implantation depuis le siège # Établissement principal)
   - s2c_dim:VG#s2c_AM:x84 (Méthode de valorisation # Comptes statutaires)</t>
        </r>
      </text>
    </comment>
    <comment ref="BE37" authorId="0" shapeId="0">
      <text>
        <r>
          <rPr>
            <b/>
            <sz val="9"/>
            <color indexed="81"/>
            <rFont val="Tahoma"/>
            <charset val="1"/>
          </rPr>
          <t>fr_met:mi166 (Valeur comptable)
 Aspects dimensionnels :
   - fr_dim:CB#fr_LB:e990 (Catégories ministérielles # UC [RPS])
   - fr_dim:DS#fr_TB:e603 (Substituté et non substitué # Opérations non données en substitution)
   - fr_dim:TB#s2c_LB:x28 (Opérations d'Assurance/Réassurance/Substitution # Affaires directes)
   - s2c_dim:BC#s2c_BC:x23 (Concepts de base # Passif)
   - s2c_dim:LA#fr_GA:e1101 (Localisation de l'entité remettante # France (FR.13/FR.14))
   - s2c_dim:LB#fr_MC:e228 (Catégories de Passif # Provision mathématique)
   - s2c_dim:TZ#fr_LB:e950 (Modalités d'implantation depuis le siège # Établissement principal)
   - s2c_dim:VG#s2c_AM:x84 (Méthode de valorisation # Comptes statutaires)</t>
        </r>
      </text>
    </comment>
    <comment ref="BF37" authorId="0" shapeId="0">
      <text>
        <r>
          <rPr>
            <b/>
            <sz val="9"/>
            <color indexed="81"/>
            <rFont val="Tahoma"/>
            <charset val="1"/>
          </rPr>
          <t>fr_met:mi166 (Valeur comptable)
 Aspects dimensionnels :
   - fr_dim:CB#fr_LB:e990 (Catégories ministérielles # UC [RPS])
   - fr_dim:DS#fr_TB:e603 (Substituté et non substitué # Opérations non données en substitution)
   - fr_dim:TB#fr_LB:e974 (Opérations d'Assurance/Réassurance/Substitution # Opérations prises en substitution)
   - s2c_dim:BC#s2c_BC:x23 (Concepts de base # Passif)
   - s2c_dim:LA#fr_GA:e1101 (Localisation de l'entité remettante # France (FR.13/FR.14))
   - s2c_dim:LB#fr_MC:e228 (Catégories de Passif # Provision mathématique)
   - s2c_dim:TZ#fr_LB:e950 (Modalités d'implantation depuis le siège # Établissement principal)
   - s2c_dim:VG#s2c_AM:x84 (Méthode de valorisation # Comptes statutaires)</t>
        </r>
      </text>
    </comment>
    <comment ref="BG37" authorId="0" shapeId="0">
      <text>
        <r>
          <rPr>
            <b/>
            <sz val="9"/>
            <color indexed="81"/>
            <rFont val="Tahoma"/>
            <charset val="1"/>
          </rPr>
          <t>fr_met:mi166 (Valeur comptable)
 Aspects dimensionnels :
   - fr_dim:CB#fr_LB:e990 (Catégories ministérielles # UC [RPS])
   - fr_dim:TB#fr_LB:e902 (Opérations d'Assurance/Réassurance/Substitution # Affaires directes et opérations prises en substitution)
   - s2c_dim:BC#s2c_BC:x23 (Concepts de base # Passif)
   - s2c_dim:LA#fr_GA:e1101 (Localisation de l'entité remettante # France (FR.13/FR.14))
   - s2c_dim:LB#fr_MC:e228 (Catégories de Passif # Provision mathématique)
   - s2c_dim:TZ#fr_LB:e950 (Modalités d'implantation depuis le siège # Établissement principal)
   - s2c_dim:VG#s2c_AM:x84 (Méthode de valorisation # Comptes statutaires)</t>
        </r>
      </text>
    </comment>
    <comment ref="BH37" authorId="0" shapeId="0">
      <text>
        <r>
          <rPr>
            <b/>
            <sz val="9"/>
            <color indexed="81"/>
            <rFont val="Tahoma"/>
            <charset val="1"/>
          </rPr>
          <t>fr_met:mi166 (Valeur comptable)
 Aspects dimensionnels :
   - fr_dim:CB#fr_LB:e1283 (Catégories ministérielles # Engagement PER (Contrats relevant de l'article L. 134-1 mais pas des catégories 11 ou 12) [13])
   - fr_dim:DS#fr_TB:e603 (Substituté et non substitué # Opérations non données en substitution)
   - fr_dim:TB#s2c_LB:x28 (Opérations d'Assurance/Réassurance/Substitution # Affaires directes)
   - s2c_dim:BC#s2c_BC:x23 (Concepts de base # Passif)
   - s2c_dim:LA#fr_GA:e1101 (Localisation de l'entité remettante # France (FR.13/FR.14))
   - s2c_dim:LB#fr_MC:e228 (Catégories de Passif # Provision mathématique)
   - s2c_dim:TZ#fr_LB:e950 (Modalités d'implantation depuis le siège # Établissement principal)
   - s2c_dim:VG#s2c_AM:x84 (Méthode de valorisation # Comptes statutaires)</t>
        </r>
      </text>
    </comment>
    <comment ref="BI37" authorId="0" shapeId="0">
      <text>
        <r>
          <rPr>
            <b/>
            <sz val="9"/>
            <color indexed="81"/>
            <rFont val="Tahoma"/>
            <charset val="1"/>
          </rPr>
          <t>fr_met:mi166 (Valeur comptable)
 Aspects dimensionnels :
   - fr_dim:CB#fr_LB:e1283 (Catégories ministérielles # Engagement PER (Contrats relevant de l'article L. 134-1 mais pas des catégories 11 ou 12) [13])
   - fr_dim:DS#fr_TB:e603 (Substituté et non substitué # Opérations non données en substitution)
   - fr_dim:TB#fr_LB:e974 (Opérations d'Assurance/Réassurance/Substitution # Opérations prises en substitution)
   - s2c_dim:BC#s2c_BC:x23 (Concepts de base # Passif)
   - s2c_dim:LA#fr_GA:e1101 (Localisation de l'entité remettante # France (FR.13/FR.14))
   - s2c_dim:LB#fr_MC:e228 (Catégories de Passif # Provision mathématique)
   - s2c_dim:TZ#fr_LB:e950 (Modalités d'implantation depuis le siège # Établissement principal)
   - s2c_dim:VG#s2c_AM:x84 (Méthode de valorisation # Comptes statutaires)</t>
        </r>
      </text>
    </comment>
    <comment ref="BJ37" authorId="0" shapeId="0">
      <text>
        <r>
          <rPr>
            <b/>
            <sz val="9"/>
            <color indexed="81"/>
            <rFont val="Tahoma"/>
            <charset val="1"/>
          </rPr>
          <t>fr_met:mi166 (Valeur comptable)
 Aspects dimensionnels :
   - fr_dim:CB#fr_LB:e1283 (Catégories ministérielles # Engagement PER (Contrats relevant de l'article L. 134-1 mais pas des catégories 11 ou 12) [13])
   - fr_dim:TB#fr_LB:e902 (Opérations d'Assurance/Réassurance/Substitution # Affaires directes et opérations prises en substitution)
   - s2c_dim:BC#s2c_BC:x23 (Concepts de base # Passif)
   - s2c_dim:LA#fr_GA:e1101 (Localisation de l'entité remettante # France (FR.13/FR.14))
   - s2c_dim:LB#fr_MC:e228 (Catégories de Passif # Provision mathématique)
   - s2c_dim:TZ#fr_LB:e950 (Modalités d'implantation depuis le siège # Établissement principal)
   - s2c_dim:VG#s2c_AM:x84 (Méthode de valorisation # Comptes statutaires)</t>
        </r>
      </text>
    </comment>
    <comment ref="BK37" authorId="0" shapeId="0">
      <text>
        <r>
          <rPr>
            <b/>
            <sz val="9"/>
            <color indexed="81"/>
            <rFont val="Tahoma"/>
            <charset val="1"/>
          </rPr>
          <t>fr_met:mi166 (Valeur comptable)
 Aspects dimensionnels :
   - fr_dim:CB#fr_LB:e1284 (Catégories ministérielles # Hors engagement PER (Contrats relevant de l'article L. 134-1 mais pas des catégories 11 ou 12) [13])
   - fr_dim:DS#fr_TB:e603 (Substituté et non substitué # Opérations non données en substitution)
   - fr_dim:TB#s2c_LB:x28 (Opérations d'Assurance/Réassurance/Substitution # Affaires directes)
   - s2c_dim:BC#s2c_BC:x23 (Concepts de base # Passif)
   - s2c_dim:LA#fr_GA:e1101 (Localisation de l'entité remettante # France (FR.13/FR.14))
   - s2c_dim:LB#fr_MC:e228 (Catégories de Passif # Provision mathématique)
   - s2c_dim:TZ#fr_LB:e950 (Modalités d'implantation depuis le siège # Établissement principal)
   - s2c_dim:VG#s2c_AM:x84 (Méthode de valorisation # Comptes statutaires)</t>
        </r>
      </text>
    </comment>
    <comment ref="BL37" authorId="0" shapeId="0">
      <text>
        <r>
          <rPr>
            <b/>
            <sz val="9"/>
            <color indexed="81"/>
            <rFont val="Tahoma"/>
            <charset val="1"/>
          </rPr>
          <t>fr_met:mi166 (Valeur comptable)
 Aspects dimensionnels :
   - fr_dim:CB#fr_LB:e1284 (Catégories ministérielles # Hors engagement PER (Contrats relevant de l'article L. 134-1 mais pas des catégories 11 ou 12) [13])
   - fr_dim:DS#fr_TB:e603 (Substituté et non substitué # Opérations non données en substitution)
   - fr_dim:TB#fr_LB:e974 (Opérations d'Assurance/Réassurance/Substitution # Opérations prises en substitution)
   - s2c_dim:BC#s2c_BC:x23 (Concepts de base # Passif)
   - s2c_dim:LA#fr_GA:e1101 (Localisation de l'entité remettante # France (FR.13/FR.14))
   - s2c_dim:LB#fr_MC:e228 (Catégories de Passif # Provision mathématique)
   - s2c_dim:TZ#fr_LB:e950 (Modalités d'implantation depuis le siège # Établissement principal)
   - s2c_dim:VG#s2c_AM:x84 (Méthode de valorisation # Comptes statutaires)</t>
        </r>
      </text>
    </comment>
    <comment ref="BM37" authorId="0" shapeId="0">
      <text>
        <r>
          <rPr>
            <b/>
            <sz val="9"/>
            <color indexed="81"/>
            <rFont val="Tahoma"/>
            <charset val="1"/>
          </rPr>
          <t>fr_met:mi166 (Valeur comptable)
 Aspects dimensionnels :
   - fr_dim:CB#fr_LB:e1284 (Catégories ministérielles # Hors engagement PER (Contrats relevant de l'article L. 134-1 mais pas des catégories 11 ou 12) [13])
   - fr_dim:TB#fr_LB:e902 (Opérations d'Assurance/Réassurance/Substitution # Affaires directes et opérations prises en substitution)
   - s2c_dim:BC#s2c_BC:x23 (Concepts de base # Passif)
   - s2c_dim:LA#fr_GA:e1101 (Localisation de l'entité remettante # France (FR.13/FR.14))
   - s2c_dim:LB#fr_MC:e228 (Catégories de Passif # Provision mathématique)
   - s2c_dim:TZ#fr_LB:e950 (Modalités d'implantation depuis le siège # Établissement principal)
   - s2c_dim:VG#s2c_AM:x84 (Méthode de valorisation # Comptes statutaires)</t>
        </r>
      </text>
    </comment>
    <comment ref="BN37" authorId="0" shapeId="0">
      <text>
        <r>
          <rPr>
            <b/>
            <sz val="9"/>
            <color indexed="81"/>
            <rFont val="Tahoma"/>
            <charset val="1"/>
          </rPr>
          <t>fr_met:mi166 (Valeur comptable)
 Aspects dimensionnels :
   - fr_dim:CB#fr_LB:e1286 (Catégories ministérielles # Euros (Contrats relevant d’une comptabilité auxiliaire d’affectation mentionnée au premier alinéa de l’article L. 142-4 mais pas de la catégorie 11) [14])
   - fr_dim:DS#fr_TB:e603 (Substituté et non substitué # Opérations non données en substitution)
   - fr_dim:TB#s2c_LB:x28 (Opérations d'Assurance/Réassurance/Substitution # Affaires directes)
   - s2c_dim:BC#s2c_BC:x23 (Concepts de base # Passif)
   - s2c_dim:LA#fr_GA:e1101 (Localisation de l'entité remettante # France (FR.13/FR.14))
   - s2c_dim:LB#fr_MC:e228 (Catégories de Passif # Provision mathématique)
   - s2c_dim:TZ#fr_LB:e950 (Modalités d'implantation depuis le siège # Établissement principal)
   - s2c_dim:VG#s2c_AM:x84 (Méthode de valorisation # Comptes statutaires)</t>
        </r>
      </text>
    </comment>
    <comment ref="BO37" authorId="0" shapeId="0">
      <text>
        <r>
          <rPr>
            <b/>
            <sz val="9"/>
            <color indexed="81"/>
            <rFont val="Tahoma"/>
            <charset val="1"/>
          </rPr>
          <t>fr_met:mi166 (Valeur comptable)
 Aspects dimensionnels :
   - fr_dim:CB#fr_LB:e1286 (Catégories ministérielles # Euros (Contrats relevant d’une comptabilité auxiliaire d’affectation mentionnée au premier alinéa de l’article L. 142-4 mais pas de la catégorie 11) [14])
   - fr_dim:DS#fr_TB:e603 (Substituté et non substitué # Opérations non données en substitution)
   - fr_dim:TB#fr_LB:e974 (Opérations d'Assurance/Réassurance/Substitution # Opérations prises en substitution)
   - s2c_dim:BC#s2c_BC:x23 (Concepts de base # Passif)
   - s2c_dim:LA#fr_GA:e1101 (Localisation de l'entité remettante # France (FR.13/FR.14))
   - s2c_dim:LB#fr_MC:e228 (Catégories de Passif # Provision mathématique)
   - s2c_dim:TZ#fr_LB:e950 (Modalités d'implantation depuis le siège # Établissement principal)
   - s2c_dim:VG#s2c_AM:x84 (Méthode de valorisation # Comptes statutaires)</t>
        </r>
      </text>
    </comment>
    <comment ref="BP37" authorId="0" shapeId="0">
      <text>
        <r>
          <rPr>
            <b/>
            <sz val="9"/>
            <color indexed="81"/>
            <rFont val="Tahoma"/>
            <charset val="1"/>
          </rPr>
          <t>fr_met:mi166 (Valeur comptable)
 Aspects dimensionnels :
   - fr_dim:CB#fr_LB:e1286 (Catégories ministérielles # Euros (Contrats relevant d’une comptabilité auxiliaire d’affectation mentionnée au premier alinéa de l’article L. 142-4 mais pas de la catégorie 11) [14])
   - fr_dim:TB#fr_LB:e902 (Opérations d'Assurance/Réassurance/Substitution # Affaires directes et opérations prises en substitution)
   - s2c_dim:BC#s2c_BC:x23 (Concepts de base # Passif)
   - s2c_dim:LA#fr_GA:e1101 (Localisation de l'entité remettante # France (FR.13/FR.14))
   - s2c_dim:LB#fr_MC:e228 (Catégories de Passif # Provision mathématique)
   - s2c_dim:TZ#fr_LB:e950 (Modalités d'implantation depuis le siège # Établissement principal)
   - s2c_dim:VG#s2c_AM:x84 (Méthode de valorisation # Comptes statutaires)</t>
        </r>
      </text>
    </comment>
    <comment ref="BQ37" authorId="0" shapeId="0">
      <text>
        <r>
          <rPr>
            <b/>
            <sz val="9"/>
            <color indexed="81"/>
            <rFont val="Tahoma"/>
            <charset val="1"/>
          </rPr>
          <t>fr_met:mi166 (Valeur comptable)
 Aspects dimensionnels :
   - fr_dim:CB#fr_LB:e1287 (Catégories ministérielles # UC (Contrats relevant d’une comptabilité auxiliaire d’affectation mentionnée au premier alinéa de l’article L. 142-4 mais pas de la catégorie 11) [14])
   - fr_dim:DS#fr_TB:e603 (Substituté et non substitué # Opérations non données en substitution)
   - fr_dim:TB#s2c_LB:x28 (Opérations d'Assurance/Réassurance/Substitution # Affaires directes)
   - s2c_dim:BC#s2c_BC:x23 (Concepts de base # Passif)
   - s2c_dim:LA#fr_GA:e1101 (Localisation de l'entité remettante # France (FR.13/FR.14))
   - s2c_dim:LB#fr_MC:e228 (Catégories de Passif # Provision mathématique)
   - s2c_dim:TZ#fr_LB:e950 (Modalités d'implantation depuis le siège # Établissement principal)
   - s2c_dim:VG#s2c_AM:x84 (Méthode de valorisation # Comptes statutaires)</t>
        </r>
      </text>
    </comment>
    <comment ref="BR37" authorId="0" shapeId="0">
      <text>
        <r>
          <rPr>
            <b/>
            <sz val="9"/>
            <color indexed="81"/>
            <rFont val="Tahoma"/>
            <charset val="1"/>
          </rPr>
          <t>fr_met:mi166 (Valeur comptable)
 Aspects dimensionnels :
   - fr_dim:CB#fr_LB:e1287 (Catégories ministérielles # UC (Contrats relevant d’une comptabilité auxiliaire d’affectation mentionnée au premier alinéa de l’article L. 142-4 mais pas de la catégorie 11) [14])
   - fr_dim:DS#fr_TB:e603 (Substituté et non substitué # Opérations non données en substitution)
   - fr_dim:TB#fr_LB:e974 (Opérations d'Assurance/Réassurance/Substitution # Opérations prises en substitution)
   - s2c_dim:BC#s2c_BC:x23 (Concepts de base # Passif)
   - s2c_dim:LA#fr_GA:e1101 (Localisation de l'entité remettante # France (FR.13/FR.14))
   - s2c_dim:LB#fr_MC:e228 (Catégories de Passif # Provision mathématique)
   - s2c_dim:TZ#fr_LB:e950 (Modalités d'implantation depuis le siège # Établissement principal)
   - s2c_dim:VG#s2c_AM:x84 (Méthode de valorisation # Comptes statutaires)</t>
        </r>
      </text>
    </comment>
    <comment ref="BS37" authorId="0" shapeId="0">
      <text>
        <r>
          <rPr>
            <b/>
            <sz val="9"/>
            <color indexed="81"/>
            <rFont val="Tahoma"/>
            <charset val="1"/>
          </rPr>
          <t>fr_met:mi166 (Valeur comptable)
 Aspects dimensionnels :
   - fr_dim:CB#fr_LB:e1287 (Catégories ministérielles # UC (Contrats relevant d’une comptabilité auxiliaire d’affectation mentionnée au premier alinéa de l’article L. 142-4 mais pas de la catégorie 11) [14])
   - fr_dim:TB#fr_LB:e902 (Opérations d'Assurance/Réassurance/Substitution # Affaires directes et opérations prises en substitution)
   - s2c_dim:BC#s2c_BC:x23 (Concepts de base # Passif)
   - s2c_dim:LA#fr_GA:e1101 (Localisation de l'entité remettante # France (FR.13/FR.14))
   - s2c_dim:LB#fr_MC:e228 (Catégories de Passif # Provision mathématique)
   - s2c_dim:TZ#fr_LB:e950 (Modalités d'implantation depuis le siège # Établissement principal)
   - s2c_dim:VG#s2c_AM:x84 (Méthode de valorisation # Comptes statutaires)</t>
        </r>
      </text>
    </comment>
    <comment ref="BT37" authorId="0" shapeId="0">
      <text>
        <r>
          <rPr>
            <b/>
            <sz val="9"/>
            <color indexed="81"/>
            <rFont val="Tahoma"/>
            <charset val="1"/>
          </rPr>
          <t>fr_met:mi166 (Valeur comptable)
 Aspects dimensionnels :
   - fr_dim:CB#fr_LB:e991 (Catégories ministérielles # Vie)
   - fr_dim:DS#fr_TB:e603 (Substituté et non substitué # Opérations non données en substitution)
   - fr_dim:TB#s2c_LB:x28 (Opérations d'Assurance/Réassurance/Substitution # Affaires directes)
   - fr_dim:TG#fr_LB:e964 (Type de Garanties [Contrats en Euros ou devises, cat. 3-7] # Garanties principales)
   - s2c_dim:BC#s2c_BC:x23 (Concepts de base # Passif)
   - s2c_dim:LA#fr_GA:e1101 (Localisation de l'entité remettante # France (FR.13/FR.14))
   - s2c_dim:LB#fr_MC:e228 (Catégories de Passif # Provision mathématique)
   - s2c_dim:TZ#fr_LB:e950 (Modalités d'implantation depuis le siège # Établissement principal)
   - s2c_dim:VG#s2c_AM:x84 (Méthode de valorisation # Comptes statutaires)</t>
        </r>
      </text>
    </comment>
    <comment ref="BU37" authorId="0" shapeId="0">
      <text>
        <r>
          <rPr>
            <b/>
            <sz val="9"/>
            <color indexed="81"/>
            <rFont val="Tahoma"/>
            <charset val="1"/>
          </rPr>
          <t>fr_met:mi166 (Valeur comptable)
 Aspects dimensionnels :
   - fr_dim:CB#fr_LB:e991 (Catégories ministérielles # Vie)
   - fr_dim:DS#fr_TB:e603 (Substituté et non substitué # Opérations non données en substitution)
   - fr_dim:TB#fr_LB:e974 (Opérations d'Assurance/Réassurance/Substitution # Opérations prises en substitution)
   - fr_dim:TG#fr_LB:e964 (Type de Garanties [Contrats en Euros ou devises, cat. 3-7] # Garanties principales)
   - s2c_dim:BC#s2c_BC:x23 (Concepts de base # Passif)
   - s2c_dim:LA#fr_GA:e1101 (Localisation de l'entité remettante # France (FR.13/FR.14))
   - s2c_dim:LB#fr_MC:e228 (Catégories de Passif # Provision mathématique)
   - s2c_dim:TZ#fr_LB:e950 (Modalités d'implantation depuis le siège # Établissement principal)
   - s2c_dim:VG#s2c_AM:x84 (Méthode de valorisation # Comptes statutaires)</t>
        </r>
      </text>
    </comment>
    <comment ref="BV37" authorId="0" shapeId="0">
      <text>
        <r>
          <rPr>
            <b/>
            <sz val="9"/>
            <color indexed="81"/>
            <rFont val="Tahoma"/>
            <charset val="1"/>
          </rPr>
          <t>fr_met:mi166 (Valeur comptable)
 Aspects dimensionnels :
   - fr_dim:CB#fr_LB:e991 (Catégories ministérielles # Vie)
   - fr_dim:TB#fr_LB:e902 (Opérations d'Assurance/Réassurance/Substitution # Affaires directes et opérations prises en substitution)
   - fr_dim:TG#fr_LB:e964 (Type de Garanties [Contrats en Euros ou devises, cat. 3-7] # Garanties principales)
   - s2c_dim:BC#s2c_BC:x23 (Concepts de base # Passif)
   - s2c_dim:LA#fr_GA:e1101 (Localisation de l'entité remettante # France (FR.13/FR.14))
   - s2c_dim:LB#fr_MC:e228 (Catégories de Passif # Provision mathématique)
   - s2c_dim:TZ#fr_LB:e950 (Modalités d'implantation depuis le siège # Établissement principal)
   - s2c_dim:VG#s2c_AM:x84 (Méthode de valorisation # Comptes statutaires)</t>
        </r>
      </text>
    </comment>
    <comment ref="BW37" authorId="0" shapeId="0">
      <text>
        <r>
          <rPr>
            <b/>
            <sz val="9"/>
            <color indexed="81"/>
            <rFont val="Tahoma"/>
            <charset val="1"/>
          </rPr>
          <t>fr_met:mi166 (Valeur comptable)
 Aspects dimensionnels :
   - fr_dim:CB#fr_LB:e991 (Catégories ministérielles # Vie)
   - fr_dim:TB#s2c_LB:x109 (Opérations d'Assurance/Réassurance/Substitution # Réassurance acceptée)
   - fr_dim:TG#fr_LB:e964 (Type de Garanties [Contrats en Euros ou devises, cat. 3-7] # Garanties principales)
   - s2c_dim:BC#s2c_BC:x23 (Concepts de base # Passif)
   - s2c_dim:LA#fr_GA:e1101 (Localisation de l'entité remettante # France (FR.13/FR.14))
   - s2c_dim:LB#fr_MC:e228 (Catégories de Passif # Provision mathématique)
   - s2c_dim:TZ#fr_LB:e950 (Modalités d'implantation depuis le siège # Établissement principal)
   - s2c_dim:VG#s2c_AM:x84 (Méthode de valorisation # Comptes statutaires)</t>
        </r>
      </text>
    </comment>
    <comment ref="BX37" authorId="0" shapeId="0">
      <text>
        <r>
          <rPr>
            <b/>
            <sz val="9"/>
            <color indexed="81"/>
            <rFont val="Tahoma"/>
            <charset val="1"/>
          </rPr>
          <t>fr_met:mi166 (Valeur comptable)
 Aspects dimensionnels :
   - fr_dim:CB#fr_LB:e991 (Catégories ministérielles # Vie)
   - fr_dim:TB#s2c_LB:x28 (Opérations d'Assurance/Réassurance/Substitution # Affaires directes)
   - fr_dim:TG#fr_LB:e964 (Type de Garanties [Contrats en Euros ou devises, cat. 3-7] # Garanties principales)
   - s2c_dim:BC#s2c_BC:x23 (Concepts de base # Passif)
   - s2c_dim:LA#fr_GA:e1101 (Localisation de l'entité remettante # France (FR.13/FR.14))
   - s2c_dim:LB#fr_MC:e228 (Catégories de Passif # Provision mathématique)
   - s2c_dim:TZ#fr_LB:e967 (Modalités d'implantation depuis le siège # Libre prestation de service)
   - s2c_dim:VG#s2c_AM:x84 (Méthode de valorisation # Comptes statutaires)</t>
        </r>
      </text>
    </comment>
    <comment ref="BY37" authorId="0" shapeId="0">
      <text>
        <r>
          <rPr>
            <b/>
            <sz val="9"/>
            <color indexed="81"/>
            <rFont val="Tahoma"/>
            <charset val="1"/>
          </rPr>
          <t>fr_met:mi166 (Valeur comptable)
 Aspects dimensionnels :
   - fr_dim:CB#fr_LB:e991 (Catégories ministérielles # Vie)
   - fr_dim:TB#s2c_LB:x28 (Opérations d'Assurance/Réassurance/Substitution # Affaires directes)
   - fr_dim:TG#fr_LB:e964 (Type de Garanties [Contrats en Euros ou devises, cat. 3-7] # Garanties principales)
   - s2c_dim:BC#s2c_BC:x23 (Concepts de base # Passif)
   - s2c_dim:LA#fr_GA:e1103 (Localisation de l'entité remettante # Pays de l'UE [autres que France])
   - s2c_dim:LB#fr_MC:e228 (Catégories de Passif # Provision mathématique)
   - s2c_dim:TZ#fr_LB:e985 (Modalités d'implantation depuis le siège # Succursale)
   - s2c_dim:VG#s2c_AM:x84 (Méthode de valorisation # Comptes statutaires)</t>
        </r>
      </text>
    </comment>
    <comment ref="BZ37" authorId="0" shapeId="0">
      <text>
        <r>
          <rPr>
            <b/>
            <sz val="9"/>
            <color indexed="81"/>
            <rFont val="Tahoma"/>
            <charset val="1"/>
          </rPr>
          <t>fr_met:mi166 (Valeur comptable)
 Aspects dimensionnels :
   - fr_dim:CB#fr_LB:e991 (Catégories ministérielles # Vie)
   - fr_dim:TB#s2c_LB:x28 (Opérations d'Assurance/Réassurance/Substitution # Affaires directes)
   - fr_dim:TG#fr_LB:e964 (Type de Garanties [Contrats en Euros ou devises, cat. 3-7] # Garanties principales)
   - s2c_dim:BC#s2c_BC:x23 (Concepts de base # Passif)
   - s2c_dim:LA#fr_GA:e1102 (Localisation de l'entité remettante # Hors UE)
   - s2c_dim:LB#fr_MC:e228 (Catégories de Passif # Provision mathématique)
   - s2c_dim:TZ#fr_LB:e985 (Modalités d'implantation depuis le siège # Succursale)
   - s2c_dim:VG#s2c_AM:x84 (Méthode de valorisation # Comptes statutaires)</t>
        </r>
      </text>
    </comment>
    <comment ref="CA37" authorId="0" shapeId="0">
      <text>
        <r>
          <rPr>
            <b/>
            <sz val="9"/>
            <color indexed="81"/>
            <rFont val="Tahoma"/>
            <charset val="1"/>
          </rPr>
          <t>fr_met:mi166 (Valeur comptable)
 Aspects dimensionnels :
   - fr_dim:CB#fr_LB:e991 (Catégories ministérielles # Vie)
   - fr_dim:TG#fr_LB:e964 (Type de Garanties [Contrats en Euros ou devises, cat. 3-7] # Garanties principales)
   - s2c_dim:BC#s2c_BC:x23 (Concepts de base # Passif)
   - s2c_dim:LB#fr_MC:e228 (Catégories de Passif # Provision mathématique)
   - s2c_dim:VG#s2c_AM:x84 (Méthode de valorisation # Comptes statutaires)</t>
        </r>
      </text>
    </comment>
    <comment ref="CV37" authorId="0" shapeId="0">
      <text>
        <r>
          <rPr>
            <b/>
            <sz val="9"/>
            <color indexed="81"/>
            <rFont val="Tahoma"/>
            <charset val="1"/>
          </rPr>
          <t>fr_met:mi166 (Valeur comptable)
 Aspects dimensionnels :
   - fr_dim:CB#fr_LB:e991 (Catégories ministérielles # Vie)
   - s2c_dim:BC#s2c_BC:x23 (Concepts de base # Passif)
   - s2c_dim:LB#fr_MC:e228 (Catégories de Passif # Provision mathématique)
   - s2c_dim:TZ#fr_LB:e1271 (Modalités d'implantation depuis le siège # Tout établissement)
   - s2c_dim:VG#s2c_AM:x84 (Méthode de valorisation # Comptes statutaires)</t>
        </r>
      </text>
    </comment>
    <comment ref="C38" authorId="0" shapeId="0">
      <text>
        <r>
          <rPr>
            <b/>
            <sz val="9"/>
            <color indexed="81"/>
            <rFont val="Tahoma"/>
            <charset val="1"/>
          </rPr>
          <t>fr_met:mi166 (Valeur comptable)
 Aspects dimensionnels :
   - fr_dim:CB#fr_LB:e932 (Catégories ministérielles # Contrats de capitalisation à prime unique (ou versements libres) [1])
   - fr_dim:DS#fr_TB:e603 (Substituté et non substitué # Opérations non données en substitution)
   - fr_dim:PR#fr_TF:e1203 (Période de référence # N-1)
   - fr_dim:TB#s2c_LB:x28 (Opérations d'Assurance/Réassurance/Substitution # Affaires directes)
   - s2c_dim:BC#s2c_BC:x23 (Concepts de base # Passif)
   - s2c_dim:LA#fr_GA:e1101 (Localisation de l'entité remettante # France (FR.13/FR.14))
   - s2c_dim:LB#fr_MC:e228 (Catégories de Passif # Provision mathématique)
   - s2c_dim:TZ#fr_LB:e950 (Modalités d'implantation depuis le siège # Établissement principal)
   - s2c_dim:VG#s2c_AM:x84 (Méthode de valorisation # Comptes statutaires)</t>
        </r>
      </text>
    </comment>
    <comment ref="D38" authorId="0" shapeId="0">
      <text>
        <r>
          <rPr>
            <b/>
            <sz val="9"/>
            <color indexed="81"/>
            <rFont val="Tahoma"/>
            <charset val="1"/>
          </rPr>
          <t>fr_met:mi166 (Valeur comptable)
 Aspects dimensionnels :
   - fr_dim:CB#fr_LB:e932 (Catégories ministérielles # Contrats de capitalisation à prime unique (ou versements libres) [1])
   - fr_dim:DS#fr_TB:e603 (Substituté et non substitué # Opérations non données en substitution)
   - fr_dim:PR#fr_TF:e1203 (Période de référence # N-1)
   - fr_dim:TB#fr_LB:e974 (Opérations d'Assurance/Réassurance/Substitution # Opérations prises en substitution)
   - s2c_dim:BC#s2c_BC:x23 (Concepts de base # Passif)
   - s2c_dim:LA#fr_GA:e1101 (Localisation de l'entité remettante # France (FR.13/FR.14))
   - s2c_dim:LB#fr_MC:e228 (Catégories de Passif # Provision mathématique)
   - s2c_dim:TZ#fr_LB:e950 (Modalités d'implantation depuis le siège # Établissement principal)
   - s2c_dim:VG#s2c_AM:x84 (Méthode de valorisation # Comptes statutaires)</t>
        </r>
      </text>
    </comment>
    <comment ref="E38" authorId="0" shapeId="0">
      <text>
        <r>
          <rPr>
            <b/>
            <sz val="9"/>
            <color indexed="81"/>
            <rFont val="Tahoma"/>
            <charset val="1"/>
          </rPr>
          <t>fr_met:mi166 (Valeur comptable)
 Aspects dimensionnels :
   - fr_dim:CB#fr_LB:e932 (Catégories ministérielles # Contrats de capitalisation à prime unique (ou versements libres) [1])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s2c_dim:LB#fr_MC:e228 (Catégories de Passif # Provision mathématique)
   - s2c_dim:TZ#fr_LB:e950 (Modalités d'implantation depuis le siège # Établissement principal)
   - s2c_dim:VG#s2c_AM:x84 (Méthode de valorisation # Comptes statutaires)</t>
        </r>
      </text>
    </comment>
    <comment ref="F38" authorId="0" shapeId="0">
      <text>
        <r>
          <rPr>
            <b/>
            <sz val="9"/>
            <color indexed="81"/>
            <rFont val="Tahoma"/>
            <charset val="1"/>
          </rPr>
          <t>fr_met:mi166 (Valeur comptable)
 Aspects dimensionnels :
   - fr_dim:CB#fr_LB:e933 (Catégories ministérielles # Contrats de capitalisation à primes périodiques [2])
   - fr_dim:DS#fr_TB:e603 (Substituté et non substitué # Opérations non données en substitution)
   - fr_dim:PR#fr_TF:e1203 (Période de référence # N-1)
   - fr_dim:TB#s2c_LB:x28 (Opérations d'Assurance/Réassurance/Substitution # Affaires directes)
   - s2c_dim:BC#s2c_BC:x23 (Concepts de base # Passif)
   - s2c_dim:LA#fr_GA:e1101 (Localisation de l'entité remettante # France (FR.13/FR.14))
   - s2c_dim:LB#fr_MC:e228 (Catégories de Passif # Provision mathématique)
   - s2c_dim:TZ#fr_LB:e950 (Modalités d'implantation depuis le siège # Établissement principal)
   - s2c_dim:VG#s2c_AM:x84 (Méthode de valorisation # Comptes statutaires)</t>
        </r>
      </text>
    </comment>
    <comment ref="G38" authorId="0" shapeId="0">
      <text>
        <r>
          <rPr>
            <b/>
            <sz val="9"/>
            <color indexed="81"/>
            <rFont val="Tahoma"/>
            <charset val="1"/>
          </rPr>
          <t>fr_met:mi166 (Valeur comptable)
 Aspects dimensionnels :
   - fr_dim:CB#fr_LB:e933 (Catégories ministérielles # Contrats de capitalisation à primes périodiques [2])
   - fr_dim:DS#fr_TB:e603 (Substituté et non substitué # Opérations non données en substitution)
   - fr_dim:PR#fr_TF:e1203 (Période de référence # N-1)
   - fr_dim:TB#fr_LB:e974 (Opérations d'Assurance/Réassurance/Substitution # Opérations prises en substitution)
   - s2c_dim:BC#s2c_BC:x23 (Concepts de base # Passif)
   - s2c_dim:LA#fr_GA:e1101 (Localisation de l'entité remettante # France (FR.13/FR.14))
   - s2c_dim:LB#fr_MC:e228 (Catégories de Passif # Provision mathématique)
   - s2c_dim:TZ#fr_LB:e950 (Modalités d'implantation depuis le siège # Établissement principal)
   - s2c_dim:VG#s2c_AM:x84 (Méthode de valorisation # Comptes statutaires)</t>
        </r>
      </text>
    </comment>
    <comment ref="H38" authorId="0" shapeId="0">
      <text>
        <r>
          <rPr>
            <b/>
            <sz val="9"/>
            <color indexed="81"/>
            <rFont val="Tahoma"/>
            <charset val="1"/>
          </rPr>
          <t>fr_met:mi166 (Valeur comptable)
 Aspects dimensionnels :
   - fr_dim:CB#fr_LB:e933 (Catégories ministérielles # Contrats de capitalisation à primes périodiques [2])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s2c_dim:LB#fr_MC:e228 (Catégories de Passif # Provision mathématique)
   - s2c_dim:TZ#fr_LB:e950 (Modalités d'implantation depuis le siège # Établissement principal)
   - s2c_dim:VG#s2c_AM:x84 (Méthode de valorisation # Comptes statutaires)</t>
        </r>
      </text>
    </comment>
    <comment ref="I38" authorId="0" shapeId="0">
      <text>
        <r>
          <rPr>
            <b/>
            <sz val="9"/>
            <color indexed="81"/>
            <rFont val="Tahoma"/>
            <charset val="1"/>
          </rPr>
          <t>fr_met:mi166 (Valeur comptable)
 Aspects dimensionnels :
   - fr_dim:CB#fr_LB:e936 (Catégories ministérielles # Contrats individuels d'assurance temporaire décès (y compris groupes ouverts) [3])
   - fr_dim:DS#fr_TB:e603 (Substituté et non substitué # Opérations non données en substitution)
   - fr_dim:PR#fr_TF:e1203 (Période de référence # N-1)
   - fr_dim:TB#s2c_LB:x28 (Opérations d'Assurance/Réassurance/Substitution # Affaires directes)
   - fr_dim:TG#fr_LB:e964 (Type de Garanties [Contrats en Euros ou devises, cat. 3-7] # Garanties principales)
   - s2c_dim:BC#s2c_BC:x23 (Concepts de base # Passif)
   - s2c_dim:LA#fr_GA:e1101 (Localisation de l'entité remettante # France (FR.13/FR.14))
   - s2c_dim:LB#fr_MC:e228 (Catégories de Passif # Provision mathématique)
   - s2c_dim:TZ#fr_LB:e950 (Modalités d'implantation depuis le siège # Établissement principal)
   - s2c_dim:VG#s2c_AM:x84 (Méthode de valorisation # Comptes statutaires)</t>
        </r>
      </text>
    </comment>
    <comment ref="J38" authorId="0" shapeId="0">
      <text>
        <r>
          <rPr>
            <b/>
            <sz val="9"/>
            <color indexed="81"/>
            <rFont val="Tahoma"/>
            <charset val="1"/>
          </rPr>
          <t>fr_met:mi166 (Valeur comptable)
 Aspects dimensionnels :
   - fr_dim:CB#fr_LB:e936 (Catégories ministérielles # Contrats individuels d'assurance temporaire décès (y compris groupes ouverts) [3])
   - fr_dim:DS#fr_TB:e603 (Substituté et non substitué # Opérations non données en substitution)
   - fr_dim:PR#fr_TF:e1203 (Période de référence # N-1)
   - fr_dim:TB#fr_LB:e974 (Opérations d'Assurance/Réassurance/Substitution # Opérations prises en substitution)
   - fr_dim:TG#fr_LB:e964 (Type de Garanties [Contrats en Euros ou devises, cat. 3-7] # Garanties principales)
   - s2c_dim:BC#s2c_BC:x23 (Concepts de base # Passif)
   - s2c_dim:LA#fr_GA:e1101 (Localisation de l'entité remettante # France (FR.13/FR.14))
   - s2c_dim:LB#fr_MC:e228 (Catégories de Passif # Provision mathématique)
   - s2c_dim:TZ#fr_LB:e950 (Modalités d'implantation depuis le siège # Établissement principal)
   - s2c_dim:VG#s2c_AM:x84 (Méthode de valorisation # Comptes statutaires)</t>
        </r>
      </text>
    </comment>
    <comment ref="K38" authorId="0" shapeId="0">
      <text>
        <r>
          <rPr>
            <b/>
            <sz val="9"/>
            <color indexed="81"/>
            <rFont val="Tahoma"/>
            <charset val="1"/>
          </rPr>
          <t>fr_met:mi166 (Valeur comptable)
 Aspects dimensionnels :
   - fr_dim:CB#fr_LB:e936 (Catégories ministérielles # Contrats individuels d'assurance temporaire décès (y compris groupes ouverts) [3])
   - fr_dim:PR#fr_TF:e1203 (Période de référence # N-1)
   - fr_dim:TB#fr_LB:e902 (Opérations d'Assurance/Réassurance/Substitution # Affaires directes et opérations prises en substitution)
   - fr_dim:TG#fr_LB:e964 (Type de Garanties [Contrats en Euros ou devises, cat. 3-7] # Garanties principales)
   - s2c_dim:BC#s2c_BC:x23 (Concepts de base # Passif)
   - s2c_dim:LA#fr_GA:e1101 (Localisation de l'entité remettante # France (FR.13/FR.14))
   - s2c_dim:LB#fr_MC:e228 (Catégories de Passif # Provision mathématique)
   - s2c_dim:TZ#fr_LB:e950 (Modalités d'implantation depuis le siège # Établissement principal)
   - s2c_dim:VG#s2c_AM:x84 (Méthode de valorisation # Comptes statutaires)</t>
        </r>
      </text>
    </comment>
    <comment ref="L38" authorId="0" shapeId="0">
      <text>
        <r>
          <rPr>
            <b/>
            <sz val="9"/>
            <color indexed="81"/>
            <rFont val="Tahoma"/>
            <charset val="1"/>
          </rPr>
          <t>fr_met:mi166 (Valeur comptable)
 Aspects dimensionnels :
   - fr_dim:CB#fr_LB:e911 (Catégories ministérielles # Autres contrats individuels d'assurance vie à prime unique (ou versements libres) (y compris groupes ouverts) [4])
   - fr_dim:DS#fr_TB:e603 (Substituté et non substitué # Opérations non données en substitution)
   - fr_dim:PR#fr_TF:e1203 (Période de référence # N-1)
   - fr_dim:TB#s2c_LB:x28 (Opérations d'Assurance/Réassurance/Substitution # Affaires directes)
   - fr_dim:TG#fr_LB:e964 (Type de Garanties [Contrats en Euros ou devises, cat. 3-7] # Garanties principales)
   - s2c_dim:BC#s2c_BC:x23 (Concepts de base # Passif)
   - s2c_dim:LA#fr_GA:e1101 (Localisation de l'entité remettante # France (FR.13/FR.14))
   - s2c_dim:LB#fr_MC:e228 (Catégories de Passif # Provision mathématique)
   - s2c_dim:TZ#fr_LB:e950 (Modalités d'implantation depuis le siège # Établissement principal)
   - s2c_dim:VG#s2c_AM:x84 (Méthode de valorisation # Comptes statutaires)</t>
        </r>
      </text>
    </comment>
    <comment ref="M38" authorId="0" shapeId="0">
      <text>
        <r>
          <rPr>
            <b/>
            <sz val="9"/>
            <color indexed="81"/>
            <rFont val="Tahoma"/>
            <charset val="1"/>
          </rPr>
          <t>fr_met:mi166 (Valeur comptable)
 Aspects dimensionnels :
   - fr_dim:CB#fr_LB:e911 (Catégories ministérielles # Autres contrats individuels d'assurance vie à prime unique (ou versements libres) (y compris groupes ouverts) [4])
   - fr_dim:DS#fr_TB:e603 (Substituté et non substitué # Opérations non données en substitution)
   - fr_dim:PR#fr_TF:e1203 (Période de référence # N-1)
   - fr_dim:TB#fr_LB:e974 (Opérations d'Assurance/Réassurance/Substitution # Opérations prises en substitution)
   - fr_dim:TG#fr_LB:e964 (Type de Garanties [Contrats en Euros ou devises, cat. 3-7] # Garanties principales)
   - s2c_dim:BC#s2c_BC:x23 (Concepts de base # Passif)
   - s2c_dim:LA#fr_GA:e1101 (Localisation de l'entité remettante # France (FR.13/FR.14))
   - s2c_dim:LB#fr_MC:e228 (Catégories de Passif # Provision mathématique)
   - s2c_dim:TZ#fr_LB:e950 (Modalités d'implantation depuis le siège # Établissement principal)
   - s2c_dim:VG#s2c_AM:x84 (Méthode de valorisation # Comptes statutaires)</t>
        </r>
      </text>
    </comment>
    <comment ref="N38" authorId="0" shapeId="0">
      <text>
        <r>
          <rPr>
            <b/>
            <sz val="9"/>
            <color indexed="81"/>
            <rFont val="Tahoma"/>
            <charset val="1"/>
          </rPr>
          <t>fr_met:mi166 (Valeur comptable)
 Aspects dimensionnels :
   - fr_dim:CB#fr_LB:e911 (Catégories ministérielles # Autres contrats individuels d'assurance vie à prime unique (ou versements libres) (y compris groupes ouverts) [4])
   - fr_dim:PR#fr_TF:e1203 (Période de référence # N-1)
   - fr_dim:TB#fr_LB:e902 (Opérations d'Assurance/Réassurance/Substitution # Affaires directes et opérations prises en substitution)
   - fr_dim:TG#fr_LB:e964 (Type de Garanties [Contrats en Euros ou devises, cat. 3-7] # Garanties principales)
   - s2c_dim:BC#s2c_BC:x23 (Concepts de base # Passif)
   - s2c_dim:LA#fr_GA:e1101 (Localisation de l'entité remettante # France (FR.13/FR.14))
   - s2c_dim:LB#fr_MC:e228 (Catégories de Passif # Provision mathématique)
   - s2c_dim:TZ#fr_LB:e950 (Modalités d'implantation depuis le siège # Établissement principal)
   - s2c_dim:VG#s2c_AM:x84 (Méthode de valorisation # Comptes statutaires)</t>
        </r>
      </text>
    </comment>
    <comment ref="O38" authorId="0" shapeId="0">
      <text>
        <r>
          <rPr>
            <b/>
            <sz val="9"/>
            <color indexed="81"/>
            <rFont val="Tahoma"/>
            <charset val="1"/>
          </rPr>
          <t>fr_met:mi166 (Valeur comptable)
 Aspects dimensionnels :
   - fr_dim:CB#fr_LB:e912 (Catégories ministérielles # Autres contrats individuels d'assurance vie à primes périodiques (y compris groupes ouverts) [5])
   - fr_dim:DS#fr_TB:e603 (Substituté et non substitué # Opérations non données en substitution)
   - fr_dim:PR#fr_TF:e1203 (Période de référence # N-1)
   - fr_dim:TB#s2c_LB:x28 (Opérations d'Assurance/Réassurance/Substitution # Affaires directes)
   - fr_dim:TG#fr_LB:e964 (Type de Garanties [Contrats en Euros ou devises, cat. 3-7] # Garanties principales)
   - s2c_dim:BC#s2c_BC:x23 (Concepts de base # Passif)
   - s2c_dim:LA#fr_GA:e1101 (Localisation de l'entité remettante # France (FR.13/FR.14))
   - s2c_dim:LB#fr_MC:e228 (Catégories de Passif # Provision mathématique)
   - s2c_dim:TZ#fr_LB:e950 (Modalités d'implantation depuis le siège # Établissement principal)
   - s2c_dim:VG#s2c_AM:x84 (Méthode de valorisation # Comptes statutaires)</t>
        </r>
      </text>
    </comment>
    <comment ref="P38" authorId="0" shapeId="0">
      <text>
        <r>
          <rPr>
            <b/>
            <sz val="9"/>
            <color indexed="81"/>
            <rFont val="Tahoma"/>
            <charset val="1"/>
          </rPr>
          <t>fr_met:mi166 (Valeur comptable)
 Aspects dimensionnels :
   - fr_dim:CB#fr_LB:e912 (Catégories ministérielles # Autres contrats individuels d'assurance vie à primes périodiques (y compris groupes ouverts) [5])
   - fr_dim:DS#fr_TB:e603 (Substituté et non substitué # Opérations non données en substitution)
   - fr_dim:PR#fr_TF:e1203 (Période de référence # N-1)
   - fr_dim:TB#fr_LB:e974 (Opérations d'Assurance/Réassurance/Substitution # Opérations prises en substitution)
   - fr_dim:TG#fr_LB:e964 (Type de Garanties [Contrats en Euros ou devises, cat. 3-7] # Garanties principales)
   - s2c_dim:BC#s2c_BC:x23 (Concepts de base # Passif)
   - s2c_dim:LA#fr_GA:e1101 (Localisation de l'entité remettante # France (FR.13/FR.14))
   - s2c_dim:LB#fr_MC:e228 (Catégories de Passif # Provision mathématique)
   - s2c_dim:TZ#fr_LB:e950 (Modalités d'implantation depuis le siège # Établissement principal)
   - s2c_dim:VG#s2c_AM:x84 (Méthode de valorisation # Comptes statutaires)</t>
        </r>
      </text>
    </comment>
    <comment ref="Q38" authorId="0" shapeId="0">
      <text>
        <r>
          <rPr>
            <b/>
            <sz val="9"/>
            <color indexed="81"/>
            <rFont val="Tahoma"/>
            <charset val="1"/>
          </rPr>
          <t>fr_met:mi166 (Valeur comptable)
 Aspects dimensionnels :
   - fr_dim:CB#fr_LB:e912 (Catégories ministérielles # Autres contrats individuels d'assurance vie à primes périodiques (y compris groupes ouverts) [5])
   - fr_dim:PR#fr_TF:e1203 (Période de référence # N-1)
   - fr_dim:TB#fr_LB:e902 (Opérations d'Assurance/Réassurance/Substitution # Affaires directes et opérations prises en substitution)
   - fr_dim:TG#fr_LB:e964 (Type de Garanties [Contrats en Euros ou devises, cat. 3-7] # Garanties principales)
   - s2c_dim:BC#s2c_BC:x23 (Concepts de base # Passif)
   - s2c_dim:LA#fr_GA:e1101 (Localisation de l'entité remettante # France (FR.13/FR.14))
   - s2c_dim:LB#fr_MC:e228 (Catégories de Passif # Provision mathématique)
   - s2c_dim:TZ#fr_LB:e950 (Modalités d'implantation depuis le siège # Établissement principal)
   - s2c_dim:VG#s2c_AM:x84 (Méthode de valorisation # Comptes statutaires)</t>
        </r>
      </text>
    </comment>
    <comment ref="R38" authorId="0" shapeId="0">
      <text>
        <r>
          <rPr>
            <b/>
            <sz val="9"/>
            <color indexed="81"/>
            <rFont val="Tahoma"/>
            <charset val="1"/>
          </rPr>
          <t>fr_met:mi166 (Valeur comptable)
 Aspects dimensionnels :
   - fr_dim:CB#fr_LB:e926 (Catégories ministérielles # Contrats collectifs d'assurance en cas de décès [6])
   - fr_dim:DS#fr_TB:e603 (Substituté et non substitué # Opérations non données en substitution)
   - fr_dim:PR#fr_TF:e1203 (Période de référence # N-1)
   - fr_dim:TB#s2c_LB:x28 (Opérations d'Assurance/Réassurance/Substitution # Affaires directes)
   - fr_dim:TG#fr_LB:e964 (Type de Garanties [Contrats en Euros ou devises, cat. 3-7] # Garanties principales)
   - s2c_dim:BC#s2c_BC:x23 (Concepts de base # Passif)
   - s2c_dim:LA#fr_GA:e1101 (Localisation de l'entité remettante # France (FR.13/FR.14))
   - s2c_dim:LB#fr_MC:e228 (Catégories de Passif # Provision mathématique)
   - s2c_dim:TZ#fr_LB:e950 (Modalités d'implantation depuis le siège # Établissement principal)
   - s2c_dim:VG#s2c_AM:x84 (Méthode de valorisation # Comptes statutaires)</t>
        </r>
      </text>
    </comment>
    <comment ref="S38" authorId="0" shapeId="0">
      <text>
        <r>
          <rPr>
            <b/>
            <sz val="9"/>
            <color indexed="81"/>
            <rFont val="Tahoma"/>
            <charset val="1"/>
          </rPr>
          <t>fr_met:mi166 (Valeur comptable)
 Aspects dimensionnels :
   - fr_dim:CB#fr_LB:e926 (Catégories ministérielles # Contrats collectifs d'assurance en cas de décès [6])
   - fr_dim:DS#fr_TB:e603 (Substituté et non substitué # Opérations non données en substitution)
   - fr_dim:PR#fr_TF:e1203 (Période de référence # N-1)
   - fr_dim:TB#fr_LB:e974 (Opérations d'Assurance/Réassurance/Substitution # Opérations prises en substitution)
   - fr_dim:TG#fr_LB:e964 (Type de Garanties [Contrats en Euros ou devises, cat. 3-7] # Garanties principales)
   - s2c_dim:BC#s2c_BC:x23 (Concepts de base # Passif)
   - s2c_dim:LA#fr_GA:e1101 (Localisation de l'entité remettante # France (FR.13/FR.14))
   - s2c_dim:LB#fr_MC:e228 (Catégories de Passif # Provision mathématique)
   - s2c_dim:TZ#fr_LB:e950 (Modalités d'implantation depuis le siège # Établissement principal)
   - s2c_dim:VG#s2c_AM:x84 (Méthode de valorisation # Comptes statutaires)</t>
        </r>
      </text>
    </comment>
    <comment ref="T38" authorId="0" shapeId="0">
      <text>
        <r>
          <rPr>
            <b/>
            <sz val="9"/>
            <color indexed="81"/>
            <rFont val="Tahoma"/>
            <charset val="1"/>
          </rPr>
          <t>fr_met:mi166 (Valeur comptable)
 Aspects dimensionnels :
   - fr_dim:CB#fr_LB:e926 (Catégories ministérielles # Contrats collectifs d'assurance en cas de décès [6])
   - fr_dim:PR#fr_TF:e1203 (Période de référence # N-1)
   - fr_dim:TB#fr_LB:e902 (Opérations d'Assurance/Réassurance/Substitution # Affaires directes et opérations prises en substitution)
   - fr_dim:TG#fr_LB:e964 (Type de Garanties [Contrats en Euros ou devises, cat. 3-7] # Garanties principales)
   - s2c_dim:BC#s2c_BC:x23 (Concepts de base # Passif)
   - s2c_dim:LA#fr_GA:e1101 (Localisation de l'entité remettante # France (FR.13/FR.14))
   - s2c_dim:LB#fr_MC:e228 (Catégories de Passif # Provision mathématique)
   - s2c_dim:TZ#fr_LB:e950 (Modalités d'implantation depuis le siège # Établissement principal)
   - s2c_dim:VG#s2c_AM:x84 (Méthode de valorisation # Comptes statutaires)</t>
        </r>
      </text>
    </comment>
    <comment ref="U38" authorId="0" shapeId="0">
      <text>
        <r>
          <rPr>
            <b/>
            <sz val="9"/>
            <color indexed="81"/>
            <rFont val="Tahoma"/>
            <charset val="1"/>
          </rPr>
          <t>fr_met:mi166 (Valeur comptable)
 Aspects dimensionnels :
   - fr_dim:CB#fr_LB:e927 (Catégories ministérielles # Contrats collectifs d'assurance en cas de vie [7])
   - fr_dim:DS#fr_TB:e603 (Substituté et non substitué # Opérations non données en substitution)
   - fr_dim:PR#fr_TF:e1203 (Période de référence # N-1)
   - fr_dim:TB#s2c_LB:x28 (Opérations d'Assurance/Réassurance/Substitution # Affaires directes)
   - fr_dim:TG#fr_LB:e964 (Type de Garanties [Contrats en Euros ou devises, cat. 3-7] # Garanties principales)
   - s2c_dim:BC#s2c_BC:x23 (Concepts de base # Passif)
   - s2c_dim:LA#fr_GA:e1101 (Localisation de l'entité remettante # France (FR.13/FR.14))
   - s2c_dim:LB#fr_MC:e228 (Catégories de Passif # Provision mathématique)
   - s2c_dim:TZ#fr_LB:e950 (Modalités d'implantation depuis le siège # Établissement principal)
   - s2c_dim:VG#s2c_AM:x84 (Méthode de valorisation # Comptes statutaires)</t>
        </r>
      </text>
    </comment>
    <comment ref="V38" authorId="0" shapeId="0">
      <text>
        <r>
          <rPr>
            <b/>
            <sz val="9"/>
            <color indexed="81"/>
            <rFont val="Tahoma"/>
            <charset val="1"/>
          </rPr>
          <t>fr_met:mi166 (Valeur comptable)
 Aspects dimensionnels :
   - fr_dim:CB#fr_LB:e927 (Catégories ministérielles # Contrats collectifs d'assurance en cas de vie [7])
   - fr_dim:DS#fr_TB:e603 (Substituté et non substitué # Opérations non données en substitution)
   - fr_dim:PR#fr_TF:e1203 (Période de référence # N-1)
   - fr_dim:TB#fr_LB:e974 (Opérations d'Assurance/Réassurance/Substitution # Opérations prises en substitution)
   - fr_dim:TG#fr_LB:e964 (Type de Garanties [Contrats en Euros ou devises, cat. 3-7] # Garanties principales)
   - s2c_dim:BC#s2c_BC:x23 (Concepts de base # Passif)
   - s2c_dim:LA#fr_GA:e1101 (Localisation de l'entité remettante # France (FR.13/FR.14))
   - s2c_dim:LB#fr_MC:e228 (Catégories de Passif # Provision mathématique)
   - s2c_dim:TZ#fr_LB:e950 (Modalités d'implantation depuis le siège # Établissement principal)
   - s2c_dim:VG#s2c_AM:x84 (Méthode de valorisation # Comptes statutaires)</t>
        </r>
      </text>
    </comment>
    <comment ref="W38" authorId="0" shapeId="0">
      <text>
        <r>
          <rPr>
            <b/>
            <sz val="9"/>
            <color indexed="81"/>
            <rFont val="Tahoma"/>
            <charset val="1"/>
          </rPr>
          <t>fr_met:mi166 (Valeur comptable)
 Aspects dimensionnels :
   - fr_dim:CB#fr_LB:e927 (Catégories ministérielles # Contrats collectifs d'assurance en cas de vie [7])
   - fr_dim:PR#fr_TF:e1203 (Période de référence # N-1)
   - fr_dim:TB#fr_LB:e902 (Opérations d'Assurance/Réassurance/Substitution # Affaires directes et opérations prises en substitution)
   - fr_dim:TG#fr_LB:e964 (Type de Garanties [Contrats en Euros ou devises, cat. 3-7] # Garanties principales)
   - s2c_dim:BC#s2c_BC:x23 (Concepts de base # Passif)
   - s2c_dim:LA#fr_GA:e1101 (Localisation de l'entité remettante # France (FR.13/FR.14))
   - s2c_dim:LB#fr_MC:e228 (Catégories de Passif # Provision mathématique)
   - s2c_dim:TZ#fr_LB:e950 (Modalités d'implantation depuis le siège # Établissement principal)
   - s2c_dim:VG#s2c_AM:x84 (Méthode de valorisation # Comptes statutaires)</t>
        </r>
      </text>
    </comment>
    <comment ref="X38" authorId="0" shapeId="0">
      <text>
        <r>
          <rPr>
            <b/>
            <sz val="9"/>
            <color indexed="81"/>
            <rFont val="Tahoma"/>
            <charset val="1"/>
          </rPr>
          <t>fr_met:mi166 (Valeur comptable)
 Aspects dimensionnels :
   - fr_dim:CB#fr_LB:e930 (Catégories ministérielles # Contrats d'assurance vie ou de capitalisation en unités de compte à prime unique (ou versements libres) [8])
   - fr_dim:DS#fr_TB:e603 (Substituté et non substitué # Opérations non données en substitution)
   - fr_dim:PR#fr_TF:e1203 (Période de référence # N-1)
   - fr_dim:TB#s2c_LB:x28 (Opérations d'Assurance/Réassurance/Substitution # Affaires directes)
   - s2c_dim:BC#s2c_BC:x23 (Concepts de base # Passif)
   - s2c_dim:LA#fr_GA:e1101 (Localisation de l'entité remettante # France (FR.13/FR.14))
   - s2c_dim:LB#fr_MC:e228 (Catégories de Passif # Provision mathématique)
   - s2c_dim:TZ#fr_LB:e950 (Modalités d'implantation depuis le siège # Établissement principal)
   - s2c_dim:VG#s2c_AM:x84 (Méthode de valorisation # Comptes statutaires)</t>
        </r>
      </text>
    </comment>
    <comment ref="Y38" authorId="0" shapeId="0">
      <text>
        <r>
          <rPr>
            <b/>
            <sz val="9"/>
            <color indexed="81"/>
            <rFont val="Tahoma"/>
            <charset val="1"/>
          </rPr>
          <t>fr_met:mi166 (Valeur comptable)
 Aspects dimensionnels :
   - fr_dim:CB#fr_LB:e930 (Catégories ministérielles # Contrats d'assurance vie ou de capitalisation en unités de compte à prime unique (ou versements libres) [8])
   - fr_dim:DS#fr_TB:e603 (Substituté et non substitué # Opérations non données en substitution)
   - fr_dim:PR#fr_TF:e1203 (Période de référence # N-1)
   - fr_dim:TB#fr_LB:e974 (Opérations d'Assurance/Réassurance/Substitution # Opérations prises en substitution)
   - s2c_dim:BC#s2c_BC:x23 (Concepts de base # Passif)
   - s2c_dim:LA#fr_GA:e1101 (Localisation de l'entité remettante # France (FR.13/FR.14))
   - s2c_dim:LB#fr_MC:e228 (Catégories de Passif # Provision mathématique)
   - s2c_dim:TZ#fr_LB:e950 (Modalités d'implantation depuis le siège # Établissement principal)
   - s2c_dim:VG#s2c_AM:x84 (Méthode de valorisation # Comptes statutaires)</t>
        </r>
      </text>
    </comment>
    <comment ref="Z38" authorId="0" shapeId="0">
      <text>
        <r>
          <rPr>
            <b/>
            <sz val="9"/>
            <color indexed="81"/>
            <rFont val="Tahoma"/>
            <charset val="1"/>
          </rPr>
          <t>fr_met:mi166 (Valeur comptable)
 Aspects dimensionnels :
   - fr_dim:CB#fr_LB:e930 (Catégories ministérielles # Contrats d'assurance vie ou de capitalisation en unités de compte à prime unique (ou versements libres) [8])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s2c_dim:LB#fr_MC:e228 (Catégories de Passif # Provision mathématique)
   - s2c_dim:TZ#fr_LB:e950 (Modalités d'implantation depuis le siège # Établissement principal)
   - s2c_dim:VG#s2c_AM:x84 (Méthode de valorisation # Comptes statutaires)</t>
        </r>
      </text>
    </comment>
    <comment ref="AA38" authorId="0" shapeId="0">
      <text>
        <r>
          <rPr>
            <b/>
            <sz val="9"/>
            <color indexed="81"/>
            <rFont val="Tahoma"/>
            <charset val="1"/>
          </rPr>
          <t>fr_met:mi166 (Valeur comptable)
 Aspects dimensionnels :
   - fr_dim:CB#fr_LB:e931 (Catégories ministérielles # Contrats d'assurance vie ou de capitalisation en unités de compte à primes périodiques [9])
   - fr_dim:DS#fr_TB:e603 (Substituté et non substitué # Opérations non données en substitution)
   - fr_dim:PR#fr_TF:e1203 (Période de référence # N-1)
   - fr_dim:TB#s2c_LB:x28 (Opérations d'Assurance/Réassurance/Substitution # Affaires directes)
   - s2c_dim:BC#s2c_BC:x23 (Concepts de base # Passif)
   - s2c_dim:LA#fr_GA:e1101 (Localisation de l'entité remettante # France (FR.13/FR.14))
   - s2c_dim:LB#fr_MC:e228 (Catégories de Passif # Provision mathématique)
   - s2c_dim:TZ#fr_LB:e950 (Modalités d'implantation depuis le siège # Établissement principal)
   - s2c_dim:VG#s2c_AM:x84 (Méthode de valorisation # Comptes statutaires)</t>
        </r>
      </text>
    </comment>
    <comment ref="AB38" authorId="0" shapeId="0">
      <text>
        <r>
          <rPr>
            <b/>
            <sz val="9"/>
            <color indexed="81"/>
            <rFont val="Tahoma"/>
            <charset val="1"/>
          </rPr>
          <t>fr_met:mi166 (Valeur comptable)
 Aspects dimensionnels :
   - fr_dim:CB#fr_LB:e931 (Catégories ministérielles # Contrats d'assurance vie ou de capitalisation en unités de compte à primes périodiques [9])
   - fr_dim:DS#fr_TB:e603 (Substituté et non substitué # Opérations non données en substitution)
   - fr_dim:PR#fr_TF:e1203 (Période de référence # N-1)
   - fr_dim:TB#fr_LB:e974 (Opérations d'Assurance/Réassurance/Substitution # Opérations prises en substitution)
   - s2c_dim:BC#s2c_BC:x23 (Concepts de base # Passif)
   - s2c_dim:LA#fr_GA:e1101 (Localisation de l'entité remettante # France (FR.13/FR.14))
   - s2c_dim:LB#fr_MC:e228 (Catégories de Passif # Provision mathématique)
   - s2c_dim:TZ#fr_LB:e950 (Modalités d'implantation depuis le siège # Établissement principal)
   - s2c_dim:VG#s2c_AM:x84 (Méthode de valorisation # Comptes statutaires)</t>
        </r>
      </text>
    </comment>
    <comment ref="AC38" authorId="0" shapeId="0">
      <text>
        <r>
          <rPr>
            <b/>
            <sz val="9"/>
            <color indexed="81"/>
            <rFont val="Tahoma"/>
            <charset val="1"/>
          </rPr>
          <t>fr_met:mi166 (Valeur comptable)
 Aspects dimensionnels :
   - fr_dim:CB#fr_LB:e931 (Catégories ministérielles # Contrats d'assurance vie ou de capitalisation en unités de compte à primes périodiques [9])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s2c_dim:LB#fr_MC:e228 (Catégories de Passif # Provision mathématique)
   - s2c_dim:TZ#fr_LB:e950 (Modalités d'implantation depuis le siège # Établissement principal)
   - s2c_dim:VG#s2c_AM:x84 (Méthode de valorisation # Comptes statutaires)</t>
        </r>
      </text>
    </comment>
    <comment ref="AD38" authorId="0" shapeId="0">
      <text>
        <r>
          <rPr>
            <b/>
            <sz val="9"/>
            <color indexed="81"/>
            <rFont val="Tahoma"/>
            <charset val="1"/>
          </rPr>
          <t>fr_met:mi166 (Valeur comptable)
 Aspects dimensionnels :
   - fr_dim:CB#fr_LB:e1278 (Catégories ministérielles # Engagement PER (Contrats collectifs relevant de l'article L. 441-1 mais ne relevant pas des catégories 11, 12 ou 14) [10])
   - fr_dim:DS#fr_TB:e603 (Substituté et non substitué # Opérations non données en substitution)
   - fr_dim:PR#fr_TF:e1203 (Période de référence # N-1)
   - fr_dim:TB#s2c_LB:x28 (Opérations d'Assurance/Réassurance/Substitution # Affaires directes)
   - s2c_dim:BC#s2c_BC:x23 (Concepts de base # Passif)
   - s2c_dim:LA#fr_GA:e1101 (Localisation de l'entité remettante # France (FR.13/FR.14))
   - s2c_dim:LB#fr_MC:e228 (Catégories de Passif # Provision mathématique)
   - s2c_dim:TZ#fr_LB:e950 (Modalités d'implantation depuis le siège # Établissement principal)
   - s2c_dim:VG#s2c_AM:x84 (Méthode de valorisation # Comptes statutaires)</t>
        </r>
      </text>
    </comment>
    <comment ref="AE38" authorId="0" shapeId="0">
      <text>
        <r>
          <rPr>
            <b/>
            <sz val="9"/>
            <color indexed="81"/>
            <rFont val="Tahoma"/>
            <charset val="1"/>
          </rPr>
          <t>fr_met:mi166 (Valeur comptable)
 Aspects dimensionnels :
   - fr_dim:CB#fr_LB:e1278 (Catégories ministérielles # Engagement PER (Contrats collectifs relevant de l'article L. 441-1 mais ne relevant pas des catégories 11, 12 ou 14) [10])
   - fr_dim:DS#fr_TB:e603 (Substituté et non substitué # Opérations non données en substitution)
   - fr_dim:PR#fr_TF:e1203 (Période de référence # N-1)
   - fr_dim:TB#fr_LB:e974 (Opérations d'Assurance/Réassurance/Substitution # Opérations prises en substitution)
   - s2c_dim:BC#s2c_BC:x23 (Concepts de base # Passif)
   - s2c_dim:LA#fr_GA:e1101 (Localisation de l'entité remettante # France (FR.13/FR.14))
   - s2c_dim:LB#fr_MC:e228 (Catégories de Passif # Provision mathématique)
   - s2c_dim:TZ#fr_LB:e950 (Modalités d'implantation depuis le siège # Établissement principal)
   - s2c_dim:VG#s2c_AM:x84 (Méthode de valorisation # Comptes statutaires)</t>
        </r>
      </text>
    </comment>
    <comment ref="AF38" authorId="0" shapeId="0">
      <text>
        <r>
          <rPr>
            <b/>
            <sz val="9"/>
            <color indexed="81"/>
            <rFont val="Tahoma"/>
            <charset val="1"/>
          </rPr>
          <t>fr_met:mi166 (Valeur comptable)
 Aspects dimensionnels :
   - fr_dim:CB#fr_LB:e1278 (Catégories ministérielles # Engagement PER (Contrats collectifs relevant de l'article L. 441-1 mais ne relevant pas des catégories 11, 12 ou 14) [10])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s2c_dim:LB#fr_MC:e228 (Catégories de Passif # Provision mathématique)
   - s2c_dim:TZ#fr_LB:e950 (Modalités d'implantation depuis le siège # Établissement principal)
   - s2c_dim:VG#s2c_AM:x84 (Méthode de valorisation # Comptes statutaires)</t>
        </r>
      </text>
    </comment>
    <comment ref="AG38" authorId="0" shapeId="0">
      <text>
        <r>
          <rPr>
            <b/>
            <sz val="9"/>
            <color indexed="81"/>
            <rFont val="Tahoma"/>
            <charset val="1"/>
          </rPr>
          <t>fr_met:mi166 (Valeur comptable)
 Aspects dimensionnels :
   - fr_dim:CB#fr_LB:e1279 (Catégories ministérielles # Hors engagement PER (Contrats collectifs relevant de l'article L. 441-1 mais ne relevant pas des catégories 11, 12 ou 14) [10])
   - fr_dim:DS#fr_TB:e603 (Substituté et non substitué # Opérations non données en substitution)
   - fr_dim:PR#fr_TF:e1203 (Période de référence # N-1)
   - fr_dim:TB#s2c_LB:x28 (Opérations d'Assurance/Réassurance/Substitution # Affaires directes)
   - s2c_dim:BC#s2c_BC:x23 (Concepts de base # Passif)
   - s2c_dim:LA#fr_GA:e1101 (Localisation de l'entité remettante # France (FR.13/FR.14))
   - s2c_dim:LB#fr_MC:e228 (Catégories de Passif # Provision mathématique)
   - s2c_dim:TZ#fr_LB:e950 (Modalités d'implantation depuis le siège # Établissement principal)
   - s2c_dim:VG#s2c_AM:x84 (Méthode de valorisation # Comptes statutaires)</t>
        </r>
      </text>
    </comment>
    <comment ref="AH38" authorId="0" shapeId="0">
      <text>
        <r>
          <rPr>
            <b/>
            <sz val="9"/>
            <color indexed="81"/>
            <rFont val="Tahoma"/>
            <charset val="1"/>
          </rPr>
          <t>fr_met:mi166 (Valeur comptable)
 Aspects dimensionnels :
   - fr_dim:CB#fr_LB:e1279 (Catégories ministérielles # Hors engagement PER (Contrats collectifs relevant de l'article L. 441-1 mais ne relevant pas des catégories 11, 12 ou 14) [10])
   - fr_dim:DS#fr_TB:e603 (Substituté et non substitué # Opérations non données en substitution)
   - fr_dim:PR#fr_TF:e1203 (Période de référence # N-1)
   - fr_dim:TB#fr_LB:e974 (Opérations d'Assurance/Réassurance/Substitution # Opérations prises en substitution)
   - s2c_dim:BC#s2c_BC:x23 (Concepts de base # Passif)
   - s2c_dim:LA#fr_GA:e1101 (Localisation de l'entité remettante # France (FR.13/FR.14))
   - s2c_dim:LB#fr_MC:e228 (Catégories de Passif # Provision mathématique)
   - s2c_dim:TZ#fr_LB:e950 (Modalités d'implantation depuis le siège # Établissement principal)
   - s2c_dim:VG#s2c_AM:x84 (Méthode de valorisation # Comptes statutaires)</t>
        </r>
      </text>
    </comment>
    <comment ref="AI38" authorId="0" shapeId="0">
      <text>
        <r>
          <rPr>
            <b/>
            <sz val="9"/>
            <color indexed="81"/>
            <rFont val="Tahoma"/>
            <charset val="1"/>
          </rPr>
          <t>fr_met:mi166 (Valeur comptable)
 Aspects dimensionnels :
   - fr_dim:CB#fr_LB:e1279 (Catégories ministérielles # Hors engagement PER (Contrats collectifs relevant de l'article L. 441-1 mais ne relevant pas des catégories 11, 12 ou 14) [10])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s2c_dim:LB#fr_MC:e228 (Catégories de Passif # Provision mathématique)
   - s2c_dim:TZ#fr_LB:e950 (Modalités d'implantation depuis le siège # Établissement principal)
   - s2c_dim:VG#s2c_AM:x84 (Méthode de valorisation # Comptes statutaires)</t>
        </r>
      </text>
    </comment>
    <comment ref="AJ38" authorId="0" shapeId="0">
      <text>
        <r>
          <rPr>
            <b/>
            <sz val="9"/>
            <color indexed="81"/>
            <rFont val="Tahoma"/>
            <charset val="1"/>
          </rPr>
          <t>fr_met:mi166 (Valeur comptable)
 Aspects dimensionnels :
   - fr_dim:CB#fr_LB:e918 (Catégories ministérielles # Branche 26 [PERP])
   - fr_dim:DS#fr_TB:e603 (Substituté et non substitué # Opérations non données en substitution)
   - fr_dim:PR#fr_TF:e1203 (Période de référence # N-1)
   - fr_dim:TB#s2c_LB:x28 (Opérations d'Assurance/Réassurance/Substitution # Affaires directes)
   - s2c_dim:BC#s2c_BC:x23 (Concepts de base # Passif)
   - s2c_dim:LA#fr_GA:e1101 (Localisation de l'entité remettante # France (FR.13/FR.14))
   - s2c_dim:LB#fr_MC:e228 (Catégories de Passif # Provision mathématique)
   - s2c_dim:TZ#fr_LB:e950 (Modalités d'implantation depuis le siège # Établissement principal)
   - s2c_dim:VG#s2c_AM:x84 (Méthode de valorisation # Comptes statutaires)</t>
        </r>
      </text>
    </comment>
    <comment ref="AK38" authorId="0" shapeId="0">
      <text>
        <r>
          <rPr>
            <b/>
            <sz val="9"/>
            <color indexed="81"/>
            <rFont val="Tahoma"/>
            <charset val="1"/>
          </rPr>
          <t>fr_met:mi166 (Valeur comptable)
 Aspects dimensionnels :
   - fr_dim:CB#fr_LB:e918 (Catégories ministérielles # Branche 26 [PERP])
   - fr_dim:DS#fr_TB:e603 (Substituté et non substitué # Opérations non données en substitution)
   - fr_dim:PR#fr_TF:e1203 (Période de référence # N-1)
   - fr_dim:TB#fr_LB:e974 (Opérations d'Assurance/Réassurance/Substitution # Opérations prises en substitution)
   - s2c_dim:BC#s2c_BC:x23 (Concepts de base # Passif)
   - s2c_dim:LA#fr_GA:e1101 (Localisation de l'entité remettante # France (FR.13/FR.14))
   - s2c_dim:LB#fr_MC:e228 (Catégories de Passif # Provision mathématique)
   - s2c_dim:TZ#fr_LB:e950 (Modalités d'implantation depuis le siège # Établissement principal)
   - s2c_dim:VG#s2c_AM:x84 (Méthode de valorisation # Comptes statutaires)</t>
        </r>
      </text>
    </comment>
    <comment ref="AL38" authorId="0" shapeId="0">
      <text>
        <r>
          <rPr>
            <b/>
            <sz val="9"/>
            <color indexed="81"/>
            <rFont val="Tahoma"/>
            <charset val="1"/>
          </rPr>
          <t>fr_met:mi166 (Valeur comptable)
 Aspects dimensionnels :
   - fr_dim:CB#fr_LB:e918 (Catégories ministérielles # Branche 26 [PERP])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s2c_dim:LB#fr_MC:e228 (Catégories de Passif # Provision mathématique)
   - s2c_dim:TZ#fr_LB:e950 (Modalités d'implantation depuis le siège # Établissement principal)
   - s2c_dim:VG#s2c_AM:x84 (Méthode de valorisation # Comptes statutaires)</t>
        </r>
      </text>
    </comment>
    <comment ref="AM38" authorId="0" shapeId="0">
      <text>
        <r>
          <rPr>
            <b/>
            <sz val="9"/>
            <color indexed="81"/>
            <rFont val="Tahoma"/>
            <charset val="1"/>
          </rPr>
          <t>fr_met:mi166 (Valeur comptable)
 Aspects dimensionnels :
   - fr_dim:CB#fr_LB:e957 (Catégories ministérielles # Garanties donnant lieu à provision de diversification dit  Eurocroissance" [PERP])"
   - fr_dim:DS#fr_TB:e603 (Substituté et non substitué # Opérations non données en substitution)
   - fr_dim:PR#fr_TF:e1203 (Période de référence # N-1)
   - fr_dim:TB#s2c_LB:x28 (Opérations d'Assurance/Réassurance/Substitution # Affaires directes)
   - s2c_dim:BC#s2c_BC:x23 (Concepts de base # Passif)
   - s2c_dim:LA#fr_GA:e1101 (Localisation de l'entité remettante # France (FR.13/FR.14))
   - s2c_dim:LB#fr_MC:e228 (Catégories de Passif # Provision mathématique)
   - s2c_dim:TZ#fr_LB:e950 (Modalités d'implantation depuis le siège # Établissement principal)
   - s2c_dim:VG#s2c_AM:x84 (Méthode de valorisation # Comptes statutaires)</t>
        </r>
      </text>
    </comment>
    <comment ref="AN38" authorId="0" shapeId="0">
      <text>
        <r>
          <rPr>
            <b/>
            <sz val="9"/>
            <color indexed="81"/>
            <rFont val="Tahoma"/>
            <charset val="1"/>
          </rPr>
          <t>fr_met:mi166 (Valeur comptable)
 Aspects dimensionnels :
   - fr_dim:CB#fr_LB:e957 (Catégories ministérielles # Garanties donnant lieu à provision de diversification dit  Eurocroissance" [PERP])"
   - fr_dim:DS#fr_TB:e603 (Substituté et non substitué # Opérations non données en substitution)
   - fr_dim:PR#fr_TF:e1203 (Période de référence # N-1)
   - fr_dim:TB#fr_LB:e974 (Opérations d'Assurance/Réassurance/Substitution # Opérations prises en substitution)
   - s2c_dim:BC#s2c_BC:x23 (Concepts de base # Passif)
   - s2c_dim:LA#fr_GA:e1101 (Localisation de l'entité remettante # France (FR.13/FR.14))
   - s2c_dim:LB#fr_MC:e228 (Catégories de Passif # Provision mathématique)
   - s2c_dim:TZ#fr_LB:e950 (Modalités d'implantation depuis le siège # Établissement principal)
   - s2c_dim:VG#s2c_AM:x84 (Méthode de valorisation # Comptes statutaires)</t>
        </r>
      </text>
    </comment>
    <comment ref="AO38" authorId="0" shapeId="0">
      <text>
        <r>
          <rPr>
            <b/>
            <sz val="9"/>
            <color indexed="81"/>
            <rFont val="Tahoma"/>
            <charset val="1"/>
          </rPr>
          <t>fr_met:mi166 (Valeur comptable)
 Aspects dimensionnels :
   - fr_dim:CB#fr_LB:e957 (Catégories ministérielles # Garanties donnant lieu à provision de diversification dit  Eurocroissance" [PERP])"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s2c_dim:LB#fr_MC:e228 (Catégories de Passif # Provision mathématique)
   - s2c_dim:TZ#fr_LB:e950 (Modalités d'implantation depuis le siège # Établissement principal)
   - s2c_dim:VG#s2c_AM:x84 (Méthode de valorisation # Comptes statutaires)</t>
        </r>
      </text>
    </comment>
    <comment ref="AP38" authorId="0" shapeId="0">
      <text>
        <r>
          <rPr>
            <b/>
            <sz val="9"/>
            <color indexed="81"/>
            <rFont val="Tahoma"/>
            <charset val="1"/>
          </rPr>
          <t>fr_met:mi166 (Valeur comptable)
 Aspects dimensionnels :
   - fr_dim:CB#fr_LB:e913 (Catégories ministérielles # Autres Euros [PERP])
   - fr_dim:DS#fr_TB:e603 (Substituté et non substitué # Opérations non données en substitution)
   - fr_dim:PR#fr_TF:e1203 (Période de référence # N-1)
   - fr_dim:TB#s2c_LB:x28 (Opérations d'Assurance/Réassurance/Substitution # Affaires directes)
   - s2c_dim:BC#s2c_BC:x23 (Concepts de base # Passif)
   - s2c_dim:LA#fr_GA:e1101 (Localisation de l'entité remettante # France (FR.13/FR.14))
   - s2c_dim:LB#fr_MC:e228 (Catégories de Passif # Provision mathématique)
   - s2c_dim:TZ#fr_LB:e950 (Modalités d'implantation depuis le siège # Établissement principal)
   - s2c_dim:VG#s2c_AM:x84 (Méthode de valorisation # Comptes statutaires)</t>
        </r>
      </text>
    </comment>
    <comment ref="AQ38" authorId="0" shapeId="0">
      <text>
        <r>
          <rPr>
            <b/>
            <sz val="9"/>
            <color indexed="81"/>
            <rFont val="Tahoma"/>
            <charset val="1"/>
          </rPr>
          <t>fr_met:mi166 (Valeur comptable)
 Aspects dimensionnels :
   - fr_dim:CB#fr_LB:e913 (Catégories ministérielles # Autres Euros [PERP])
   - fr_dim:DS#fr_TB:e603 (Substituté et non substitué # Opérations non données en substitution)
   - fr_dim:PR#fr_TF:e1203 (Période de référence # N-1)
   - fr_dim:TB#fr_LB:e974 (Opérations d'Assurance/Réassurance/Substitution # Opérations prises en substitution)
   - s2c_dim:BC#s2c_BC:x23 (Concepts de base # Passif)
   - s2c_dim:LA#fr_GA:e1101 (Localisation de l'entité remettante # France (FR.13/FR.14))
   - s2c_dim:LB#fr_MC:e228 (Catégories de Passif # Provision mathématique)
   - s2c_dim:TZ#fr_LB:e950 (Modalités d'implantation depuis le siège # Établissement principal)
   - s2c_dim:VG#s2c_AM:x84 (Méthode de valorisation # Comptes statutaires)</t>
        </r>
      </text>
    </comment>
    <comment ref="AR38" authorId="0" shapeId="0">
      <text>
        <r>
          <rPr>
            <b/>
            <sz val="9"/>
            <color indexed="81"/>
            <rFont val="Tahoma"/>
            <charset val="1"/>
          </rPr>
          <t>fr_met:mi166 (Valeur comptable)
 Aspects dimensionnels :
   - fr_dim:CB#fr_LB:e913 (Catégories ministérielles # Autres Euros [PERP])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s2c_dim:LB#fr_MC:e228 (Catégories de Passif # Provision mathématique)
   - s2c_dim:TZ#fr_LB:e950 (Modalités d'implantation depuis le siège # Établissement principal)
   - s2c_dim:VG#s2c_AM:x84 (Méthode de valorisation # Comptes statutaires)</t>
        </r>
      </text>
    </comment>
    <comment ref="AS38" authorId="0" shapeId="0">
      <text>
        <r>
          <rPr>
            <b/>
            <sz val="9"/>
            <color indexed="81"/>
            <rFont val="Tahoma"/>
            <charset val="1"/>
          </rPr>
          <t>fr_met:mi166 (Valeur comptable)
 Aspects dimensionnels :
   - fr_dim:CB#fr_LB:e989 (Catégories ministérielles # UC [PERP])
   - fr_dim:DS#fr_TB:e603 (Substituté et non substitué # Opérations non données en substitution)
   - fr_dim:PR#fr_TF:e1203 (Période de référence # N-1)
   - fr_dim:TB#s2c_LB:x28 (Opérations d'Assurance/Réassurance/Substitution # Affaires directes)
   - s2c_dim:BC#s2c_BC:x23 (Concepts de base # Passif)
   - s2c_dim:LA#fr_GA:e1101 (Localisation de l'entité remettante # France (FR.13/FR.14))
   - s2c_dim:LB#fr_MC:e228 (Catégories de Passif # Provision mathématique)
   - s2c_dim:TZ#fr_LB:e950 (Modalités d'implantation depuis le siège # Établissement principal)
   - s2c_dim:VG#s2c_AM:x84 (Méthode de valorisation # Comptes statutaires)</t>
        </r>
      </text>
    </comment>
    <comment ref="AT38" authorId="0" shapeId="0">
      <text>
        <r>
          <rPr>
            <b/>
            <sz val="9"/>
            <color indexed="81"/>
            <rFont val="Tahoma"/>
            <charset val="1"/>
          </rPr>
          <t>fr_met:mi166 (Valeur comptable)
 Aspects dimensionnels :
   - fr_dim:CB#fr_LB:e989 (Catégories ministérielles # UC [PERP])
   - fr_dim:DS#fr_TB:e603 (Substituté et non substitué # Opérations non données en substitution)
   - fr_dim:PR#fr_TF:e1203 (Période de référence # N-1)
   - fr_dim:TB#fr_LB:e974 (Opérations d'Assurance/Réassurance/Substitution # Opérations prises en substitution)
   - s2c_dim:BC#s2c_BC:x23 (Concepts de base # Passif)
   - s2c_dim:LA#fr_GA:e1101 (Localisation de l'entité remettante # France (FR.13/FR.14))
   - s2c_dim:LB#fr_MC:e228 (Catégories de Passif # Provision mathématique)
   - s2c_dim:TZ#fr_LB:e950 (Modalités d'implantation depuis le siège # Établissement principal)
   - s2c_dim:VG#s2c_AM:x84 (Méthode de valorisation # Comptes statutaires)</t>
        </r>
      </text>
    </comment>
    <comment ref="AU38" authorId="0" shapeId="0">
      <text>
        <r>
          <rPr>
            <b/>
            <sz val="9"/>
            <color indexed="81"/>
            <rFont val="Tahoma"/>
            <charset val="1"/>
          </rPr>
          <t>fr_met:mi166 (Valeur comptable)
 Aspects dimensionnels :
   - fr_dim:CB#fr_LB:e989 (Catégories ministérielles # UC [PERP])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s2c_dim:LB#fr_MC:e228 (Catégories de Passif # Provision mathématique)
   - s2c_dim:TZ#fr_LB:e950 (Modalités d'implantation depuis le siège # Établissement principal)
   - s2c_dim:VG#s2c_AM:x84 (Méthode de valorisation # Comptes statutaires)</t>
        </r>
      </text>
    </comment>
    <comment ref="AV38" authorId="0" shapeId="0">
      <text>
        <r>
          <rPr>
            <b/>
            <sz val="9"/>
            <color indexed="81"/>
            <rFont val="Tahoma"/>
            <charset val="1"/>
          </rPr>
          <t>fr_met:mi166 (Valeur comptable)
 Aspects dimensionnels :
   - fr_dim:CB#fr_LB:e919 (Catégories ministérielles # Branche 26 [RPS])
   - fr_dim:DS#fr_TB:e603 (Substituté et non substitué # Opérations non données en substitution)
   - fr_dim:PR#fr_TF:e1203 (Période de référence # N-1)
   - fr_dim:TB#s2c_LB:x28 (Opérations d'Assurance/Réassurance/Substitution # Affaires directes)
   - s2c_dim:BC#s2c_BC:x23 (Concepts de base # Passif)
   - s2c_dim:LA#fr_GA:e1101 (Localisation de l'entité remettante # France (FR.13/FR.14))
   - s2c_dim:LB#fr_MC:e228 (Catégories de Passif # Provision mathématique)
   - s2c_dim:TZ#fr_LB:e950 (Modalités d'implantation depuis le siège # Établissement principal)
   - s2c_dim:VG#s2c_AM:x84 (Méthode de valorisation # Comptes statutaires)</t>
        </r>
      </text>
    </comment>
    <comment ref="AW38" authorId="0" shapeId="0">
      <text>
        <r>
          <rPr>
            <b/>
            <sz val="9"/>
            <color indexed="81"/>
            <rFont val="Tahoma"/>
            <charset val="1"/>
          </rPr>
          <t>fr_met:mi166 (Valeur comptable)
 Aspects dimensionnels :
   - fr_dim:CB#fr_LB:e919 (Catégories ministérielles # Branche 26 [RPS])
   - fr_dim:DS#fr_TB:e603 (Substituté et non substitué # Opérations non données en substitution)
   - fr_dim:PR#fr_TF:e1203 (Période de référence # N-1)
   - fr_dim:TB#fr_LB:e974 (Opérations d'Assurance/Réassurance/Substitution # Opérations prises en substitution)
   - s2c_dim:BC#s2c_BC:x23 (Concepts de base # Passif)
   - s2c_dim:LA#fr_GA:e1101 (Localisation de l'entité remettante # France (FR.13/FR.14))
   - s2c_dim:LB#fr_MC:e228 (Catégories de Passif # Provision mathématique)
   - s2c_dim:TZ#fr_LB:e950 (Modalités d'implantation depuis le siège # Établissement principal)
   - s2c_dim:VG#s2c_AM:x84 (Méthode de valorisation # Comptes statutaires)</t>
        </r>
      </text>
    </comment>
    <comment ref="AX38" authorId="0" shapeId="0">
      <text>
        <r>
          <rPr>
            <b/>
            <sz val="9"/>
            <color indexed="81"/>
            <rFont val="Tahoma"/>
            <charset val="1"/>
          </rPr>
          <t>fr_met:mi166 (Valeur comptable)
 Aspects dimensionnels :
   - fr_dim:CB#fr_LB:e919 (Catégories ministérielles # Branche 26 [RPS])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s2c_dim:LB#fr_MC:e228 (Catégories de Passif # Provision mathématique)
   - s2c_dim:TZ#fr_LB:e950 (Modalités d'implantation depuis le siège # Établissement principal)
   - s2c_dim:VG#s2c_AM:x84 (Méthode de valorisation # Comptes statutaires)</t>
        </r>
      </text>
    </comment>
    <comment ref="AY38" authorId="0" shapeId="0">
      <text>
        <r>
          <rPr>
            <b/>
            <sz val="9"/>
            <color indexed="81"/>
            <rFont val="Tahoma"/>
            <charset val="1"/>
          </rPr>
          <t>fr_met:mi166 (Valeur comptable)
 Aspects dimensionnels :
   - fr_dim:CB#fr_LB:e958 (Catégories ministérielles # Garanties donnant lieu à provision de diversification dit  Eurocroissance" [RPS])"
   - fr_dim:DS#fr_TB:e603 (Substituté et non substitué # Opérations non données en substitution)
   - fr_dim:PR#fr_TF:e1203 (Période de référence # N-1)
   - fr_dim:TB#s2c_LB:x28 (Opérations d'Assurance/Réassurance/Substitution # Affaires directes)
   - s2c_dim:BC#s2c_BC:x23 (Concepts de base # Passif)
   - s2c_dim:LA#fr_GA:e1101 (Localisation de l'entité remettante # France (FR.13/FR.14))
   - s2c_dim:LB#fr_MC:e228 (Catégories de Passif # Provision mathématique)
   - s2c_dim:TZ#fr_LB:e950 (Modalités d'implantation depuis le siège # Établissement principal)
   - s2c_dim:VG#s2c_AM:x84 (Méthode de valorisation # Comptes statutaires)</t>
        </r>
      </text>
    </comment>
    <comment ref="AZ38" authorId="0" shapeId="0">
      <text>
        <r>
          <rPr>
            <b/>
            <sz val="9"/>
            <color indexed="81"/>
            <rFont val="Tahoma"/>
            <charset val="1"/>
          </rPr>
          <t>fr_met:mi166 (Valeur comptable)
 Aspects dimensionnels :
   - fr_dim:CB#fr_LB:e958 (Catégories ministérielles # Garanties donnant lieu à provision de diversification dit  Eurocroissance" [RPS])"
   - fr_dim:DS#fr_TB:e603 (Substituté et non substitué # Opérations non données en substitution)
   - fr_dim:PR#fr_TF:e1203 (Période de référence # N-1)
   - fr_dim:TB#fr_LB:e974 (Opérations d'Assurance/Réassurance/Substitution # Opérations prises en substitution)
   - s2c_dim:BC#s2c_BC:x23 (Concepts de base # Passif)
   - s2c_dim:LA#fr_GA:e1101 (Localisation de l'entité remettante # France (FR.13/FR.14))
   - s2c_dim:LB#fr_MC:e228 (Catégories de Passif # Provision mathématique)
   - s2c_dim:TZ#fr_LB:e950 (Modalités d'implantation depuis le siège # Établissement principal)
   - s2c_dim:VG#s2c_AM:x84 (Méthode de valorisation # Comptes statutaires)</t>
        </r>
      </text>
    </comment>
    <comment ref="BA38" authorId="0" shapeId="0">
      <text>
        <r>
          <rPr>
            <b/>
            <sz val="9"/>
            <color indexed="81"/>
            <rFont val="Tahoma"/>
            <charset val="1"/>
          </rPr>
          <t>fr_met:mi166 (Valeur comptable)
 Aspects dimensionnels :
   - fr_dim:CB#fr_LB:e958 (Catégories ministérielles # Garanties donnant lieu à provision de diversification dit  Eurocroissance" [RPS])"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s2c_dim:LB#fr_MC:e228 (Catégories de Passif # Provision mathématique)
   - s2c_dim:TZ#fr_LB:e950 (Modalités d'implantation depuis le siège # Établissement principal)
   - s2c_dim:VG#s2c_AM:x84 (Méthode de valorisation # Comptes statutaires)</t>
        </r>
      </text>
    </comment>
    <comment ref="BB38" authorId="0" shapeId="0">
      <text>
        <r>
          <rPr>
            <b/>
            <sz val="9"/>
            <color indexed="81"/>
            <rFont val="Tahoma"/>
            <charset val="1"/>
          </rPr>
          <t>fr_met:mi166 (Valeur comptable)
 Aspects dimensionnels :
   - fr_dim:CB#fr_LB:e914 (Catégories ministérielles # Autres Euros [RPS])
   - fr_dim:DS#fr_TB:e603 (Substituté et non substitué # Opérations non données en substitution)
   - fr_dim:PR#fr_TF:e1203 (Période de référence # N-1)
   - fr_dim:TB#s2c_LB:x28 (Opérations d'Assurance/Réassurance/Substitution # Affaires directes)
   - s2c_dim:BC#s2c_BC:x23 (Concepts de base # Passif)
   - s2c_dim:LA#fr_GA:e1101 (Localisation de l'entité remettante # France (FR.13/FR.14))
   - s2c_dim:LB#fr_MC:e228 (Catégories de Passif # Provision mathématique)
   - s2c_dim:TZ#fr_LB:e950 (Modalités d'implantation depuis le siège # Établissement principal)
   - s2c_dim:VG#s2c_AM:x84 (Méthode de valorisation # Comptes statutaires)</t>
        </r>
      </text>
    </comment>
    <comment ref="BC38" authorId="0" shapeId="0">
      <text>
        <r>
          <rPr>
            <b/>
            <sz val="9"/>
            <color indexed="81"/>
            <rFont val="Tahoma"/>
            <charset val="1"/>
          </rPr>
          <t>fr_met:mi166 (Valeur comptable)
 Aspects dimensionnels :
   - fr_dim:CB#fr_LB:e914 (Catégories ministérielles # Autres Euros [RPS])
   - fr_dim:DS#fr_TB:e603 (Substituté et non substitué # Opérations non données en substitution)
   - fr_dim:PR#fr_TF:e1203 (Période de référence # N-1)
   - fr_dim:TB#fr_LB:e974 (Opérations d'Assurance/Réassurance/Substitution # Opérations prises en substitution)
   - s2c_dim:BC#s2c_BC:x23 (Concepts de base # Passif)
   - s2c_dim:LA#fr_GA:e1101 (Localisation de l'entité remettante # France (FR.13/FR.14))
   - s2c_dim:LB#fr_MC:e228 (Catégories de Passif # Provision mathématique)
   - s2c_dim:TZ#fr_LB:e950 (Modalités d'implantation depuis le siège # Établissement principal)
   - s2c_dim:VG#s2c_AM:x84 (Méthode de valorisation # Comptes statutaires)</t>
        </r>
      </text>
    </comment>
    <comment ref="BD38" authorId="0" shapeId="0">
      <text>
        <r>
          <rPr>
            <b/>
            <sz val="9"/>
            <color indexed="81"/>
            <rFont val="Tahoma"/>
            <charset val="1"/>
          </rPr>
          <t>fr_met:mi166 (Valeur comptable)
 Aspects dimensionnels :
   - fr_dim:CB#fr_LB:e914 (Catégories ministérielles # Autres Euros [RPS])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s2c_dim:LB#fr_MC:e228 (Catégories de Passif # Provision mathématique)
   - s2c_dim:TZ#fr_LB:e950 (Modalités d'implantation depuis le siège # Établissement principal)
   - s2c_dim:VG#s2c_AM:x84 (Méthode de valorisation # Comptes statutaires)</t>
        </r>
      </text>
    </comment>
    <comment ref="BE38" authorId="0" shapeId="0">
      <text>
        <r>
          <rPr>
            <b/>
            <sz val="9"/>
            <color indexed="81"/>
            <rFont val="Tahoma"/>
            <charset val="1"/>
          </rPr>
          <t>fr_met:mi166 (Valeur comptable)
 Aspects dimensionnels :
   - fr_dim:CB#fr_LB:e990 (Catégories ministérielles # UC [RPS])
   - fr_dim:DS#fr_TB:e603 (Substituté et non substitué # Opérations non données en substitution)
   - fr_dim:PR#fr_TF:e1203 (Période de référence # N-1)
   - fr_dim:TB#s2c_LB:x28 (Opérations d'Assurance/Réassurance/Substitution # Affaires directes)
   - s2c_dim:BC#s2c_BC:x23 (Concepts de base # Passif)
   - s2c_dim:LA#fr_GA:e1101 (Localisation de l'entité remettante # France (FR.13/FR.14))
   - s2c_dim:LB#fr_MC:e228 (Catégories de Passif # Provision mathématique)
   - s2c_dim:TZ#fr_LB:e950 (Modalités d'implantation depuis le siège # Établissement principal)
   - s2c_dim:VG#s2c_AM:x84 (Méthode de valorisation # Comptes statutaires)</t>
        </r>
      </text>
    </comment>
    <comment ref="BF38" authorId="0" shapeId="0">
      <text>
        <r>
          <rPr>
            <b/>
            <sz val="9"/>
            <color indexed="81"/>
            <rFont val="Tahoma"/>
            <charset val="1"/>
          </rPr>
          <t>fr_met:mi166 (Valeur comptable)
 Aspects dimensionnels :
   - fr_dim:CB#fr_LB:e990 (Catégories ministérielles # UC [RPS])
   - fr_dim:DS#fr_TB:e603 (Substituté et non substitué # Opérations non données en substitution)
   - fr_dim:PR#fr_TF:e1203 (Période de référence # N-1)
   - fr_dim:TB#fr_LB:e974 (Opérations d'Assurance/Réassurance/Substitution # Opérations prises en substitution)
   - s2c_dim:BC#s2c_BC:x23 (Concepts de base # Passif)
   - s2c_dim:LA#fr_GA:e1101 (Localisation de l'entité remettante # France (FR.13/FR.14))
   - s2c_dim:LB#fr_MC:e228 (Catégories de Passif # Provision mathématique)
   - s2c_dim:TZ#fr_LB:e950 (Modalités d'implantation depuis le siège # Établissement principal)
   - s2c_dim:VG#s2c_AM:x84 (Méthode de valorisation # Comptes statutaires)</t>
        </r>
      </text>
    </comment>
    <comment ref="BG38" authorId="0" shapeId="0">
      <text>
        <r>
          <rPr>
            <b/>
            <sz val="9"/>
            <color indexed="81"/>
            <rFont val="Tahoma"/>
            <charset val="1"/>
          </rPr>
          <t>fr_met:mi166 (Valeur comptable)
 Aspects dimensionnels :
   - fr_dim:CB#fr_LB:e990 (Catégories ministérielles # UC [RPS])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s2c_dim:LB#fr_MC:e228 (Catégories de Passif # Provision mathématique)
   - s2c_dim:TZ#fr_LB:e950 (Modalités d'implantation depuis le siège # Établissement principal)
   - s2c_dim:VG#s2c_AM:x84 (Méthode de valorisation # Comptes statutaires)</t>
        </r>
      </text>
    </comment>
    <comment ref="BH38" authorId="0" shapeId="0">
      <text>
        <r>
          <rPr>
            <b/>
            <sz val="9"/>
            <color indexed="81"/>
            <rFont val="Tahoma"/>
            <charset val="1"/>
          </rPr>
          <t>fr_met:mi166 (Valeur comptable)
 Aspects dimensionnels :
   - fr_dim:CB#fr_LB:e1283 (Catégories ministérielles # Engagement PER (Contrats relevant de l'article L. 134-1 mais pas des catégories 11 ou 12) [13])
   - fr_dim:DS#fr_TB:e603 (Substituté et non substitué # Opérations non données en substitution)
   - fr_dim:PR#fr_TF:e1203 (Période de référence # N-1)
   - fr_dim:TB#s2c_LB:x28 (Opérations d'Assurance/Réassurance/Substitution # Affaires directes)
   - s2c_dim:BC#s2c_BC:x23 (Concepts de base # Passif)
   - s2c_dim:LA#fr_GA:e1101 (Localisation de l'entité remettante # France (FR.13/FR.14))
   - s2c_dim:LB#fr_MC:e228 (Catégories de Passif # Provision mathématique)
   - s2c_dim:TZ#fr_LB:e950 (Modalités d'implantation depuis le siège # Établissement principal)
   - s2c_dim:VG#s2c_AM:x84 (Méthode de valorisation # Comptes statutaires)</t>
        </r>
      </text>
    </comment>
    <comment ref="BI38" authorId="0" shapeId="0">
      <text>
        <r>
          <rPr>
            <b/>
            <sz val="9"/>
            <color indexed="81"/>
            <rFont val="Tahoma"/>
            <charset val="1"/>
          </rPr>
          <t>fr_met:mi166 (Valeur comptable)
 Aspects dimensionnels :
   - fr_dim:CB#fr_LB:e1283 (Catégories ministérielles # Engagement PER (Contrats relevant de l'article L. 134-1 mais pas des catégories 11 ou 12) [13])
   - fr_dim:DS#fr_TB:e603 (Substituté et non substitué # Opérations non données en substitution)
   - fr_dim:PR#fr_TF:e1203 (Période de référence # N-1)
   - fr_dim:TB#fr_LB:e974 (Opérations d'Assurance/Réassurance/Substitution # Opérations prises en substitution)
   - s2c_dim:BC#s2c_BC:x23 (Concepts de base # Passif)
   - s2c_dim:LA#fr_GA:e1101 (Localisation de l'entité remettante # France (FR.13/FR.14))
   - s2c_dim:LB#fr_MC:e228 (Catégories de Passif # Provision mathématique)
   - s2c_dim:TZ#fr_LB:e950 (Modalités d'implantation depuis le siège # Établissement principal)
   - s2c_dim:VG#s2c_AM:x84 (Méthode de valorisation # Comptes statutaires)</t>
        </r>
      </text>
    </comment>
    <comment ref="BJ38" authorId="0" shapeId="0">
      <text>
        <r>
          <rPr>
            <b/>
            <sz val="9"/>
            <color indexed="81"/>
            <rFont val="Tahoma"/>
            <charset val="1"/>
          </rPr>
          <t>fr_met:mi166 (Valeur comptable)
 Aspects dimensionnels :
   - fr_dim:CB#fr_LB:e1283 (Catégories ministérielles # Engagement PER (Contrats relevant de l'article L. 134-1 mais pas des catégories 11 ou 12) [13])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s2c_dim:LB#fr_MC:e228 (Catégories de Passif # Provision mathématique)
   - s2c_dim:TZ#fr_LB:e950 (Modalités d'implantation depuis le siège # Établissement principal)
   - s2c_dim:VG#s2c_AM:x84 (Méthode de valorisation # Comptes statutaires)</t>
        </r>
      </text>
    </comment>
    <comment ref="BK38" authorId="0" shapeId="0">
      <text>
        <r>
          <rPr>
            <b/>
            <sz val="9"/>
            <color indexed="81"/>
            <rFont val="Tahoma"/>
            <charset val="1"/>
          </rPr>
          <t>fr_met:mi166 (Valeur comptable)
 Aspects dimensionnels :
   - fr_dim:CB#fr_LB:e1284 (Catégories ministérielles # Hors engagement PER (Contrats relevant de l'article L. 134-1 mais pas des catégories 11 ou 12) [13])
   - fr_dim:DS#fr_TB:e603 (Substituté et non substitué # Opérations non données en substitution)
   - fr_dim:PR#fr_TF:e1203 (Période de référence # N-1)
   - fr_dim:TB#s2c_LB:x28 (Opérations d'Assurance/Réassurance/Substitution # Affaires directes)
   - s2c_dim:BC#s2c_BC:x23 (Concepts de base # Passif)
   - s2c_dim:LA#fr_GA:e1101 (Localisation de l'entité remettante # France (FR.13/FR.14))
   - s2c_dim:LB#fr_MC:e228 (Catégories de Passif # Provision mathématique)
   - s2c_dim:TZ#fr_LB:e950 (Modalités d'implantation depuis le siège # Établissement principal)
   - s2c_dim:VG#s2c_AM:x84 (Méthode de valorisation # Comptes statutaires)</t>
        </r>
      </text>
    </comment>
    <comment ref="BL38" authorId="0" shapeId="0">
      <text>
        <r>
          <rPr>
            <b/>
            <sz val="9"/>
            <color indexed="81"/>
            <rFont val="Tahoma"/>
            <charset val="1"/>
          </rPr>
          <t>fr_met:mi166 (Valeur comptable)
 Aspects dimensionnels :
   - fr_dim:CB#fr_LB:e1284 (Catégories ministérielles # Hors engagement PER (Contrats relevant de l'article L. 134-1 mais pas des catégories 11 ou 12) [13])
   - fr_dim:DS#fr_TB:e603 (Substituté et non substitué # Opérations non données en substitution)
   - fr_dim:PR#fr_TF:e1203 (Période de référence # N-1)
   - fr_dim:TB#fr_LB:e974 (Opérations d'Assurance/Réassurance/Substitution # Opérations prises en substitution)
   - s2c_dim:BC#s2c_BC:x23 (Concepts de base # Passif)
   - s2c_dim:LA#fr_GA:e1101 (Localisation de l'entité remettante # France (FR.13/FR.14))
   - s2c_dim:LB#fr_MC:e228 (Catégories de Passif # Provision mathématique)
   - s2c_dim:TZ#fr_LB:e950 (Modalités d'implantation depuis le siège # Établissement principal)
   - s2c_dim:VG#s2c_AM:x84 (Méthode de valorisation # Comptes statutaires)</t>
        </r>
      </text>
    </comment>
    <comment ref="BM38" authorId="0" shapeId="0">
      <text>
        <r>
          <rPr>
            <b/>
            <sz val="9"/>
            <color indexed="81"/>
            <rFont val="Tahoma"/>
            <charset val="1"/>
          </rPr>
          <t>fr_met:mi166 (Valeur comptable)
 Aspects dimensionnels :
   - fr_dim:CB#fr_LB:e1284 (Catégories ministérielles # Hors engagement PER (Contrats relevant de l'article L. 134-1 mais pas des catégories 11 ou 12) [13])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s2c_dim:LB#fr_MC:e228 (Catégories de Passif # Provision mathématique)
   - s2c_dim:TZ#fr_LB:e950 (Modalités d'implantation depuis le siège # Établissement principal)
   - s2c_dim:VG#s2c_AM:x84 (Méthode de valorisation # Comptes statutaires)</t>
        </r>
      </text>
    </comment>
    <comment ref="BN38" authorId="0" shapeId="0">
      <text>
        <r>
          <rPr>
            <b/>
            <sz val="9"/>
            <color indexed="81"/>
            <rFont val="Tahoma"/>
            <charset val="1"/>
          </rPr>
          <t>fr_met:mi166 (Valeur comptable)
 Aspects dimensionnels :
   - fr_dim:CB#fr_LB:e1286 (Catégories ministérielles # Euros (Contrats relevant d’une comptabilité auxiliaire d’affectation mentionnée au premier alinéa de l’article L. 142-4 mais pas de la catégorie 11) [14])
   - fr_dim:DS#fr_TB:e603 (Substituté et non substitué # Opérations non données en substitution)
   - fr_dim:PR#fr_TF:e1203 (Période de référence # N-1)
   - fr_dim:TB#s2c_LB:x28 (Opérations d'Assurance/Réassurance/Substitution # Affaires directes)
   - s2c_dim:BC#s2c_BC:x23 (Concepts de base # Passif)
   - s2c_dim:LA#fr_GA:e1101 (Localisation de l'entité remettante # France (FR.13/FR.14))
   - s2c_dim:LB#fr_MC:e228 (Catégories de Passif # Provision mathématique)
   - s2c_dim:TZ#fr_LB:e950 (Modalités d'implantation depuis le siège # Établissement principal)
   - s2c_dim:VG#s2c_AM:x84 (Méthode de valorisation # Comptes statutaires)</t>
        </r>
      </text>
    </comment>
    <comment ref="BO38" authorId="0" shapeId="0">
      <text>
        <r>
          <rPr>
            <b/>
            <sz val="9"/>
            <color indexed="81"/>
            <rFont val="Tahoma"/>
            <charset val="1"/>
          </rPr>
          <t>fr_met:mi166 (Valeur comptable)
 Aspects dimensionnels :
   - fr_dim:CB#fr_LB:e1286 (Catégories ministérielles # Euros (Contrats relevant d’une comptabilité auxiliaire d’affectation mentionnée au premier alinéa de l’article L. 142-4 mais pas de la catégorie 11) [14])
   - fr_dim:DS#fr_TB:e603 (Substituté et non substitué # Opérations non données en substitution)
   - fr_dim:PR#fr_TF:e1203 (Période de référence # N-1)
   - fr_dim:TB#fr_LB:e974 (Opérations d'Assurance/Réassurance/Substitution # Opérations prises en substitution)
   - s2c_dim:BC#s2c_BC:x23 (Concepts de base # Passif)
   - s2c_dim:LA#fr_GA:e1101 (Localisation de l'entité remettante # France (FR.13/FR.14))
   - s2c_dim:LB#fr_MC:e228 (Catégories de Passif # Provision mathématique)
   - s2c_dim:TZ#fr_LB:e950 (Modalités d'implantation depuis le siège # Établissement principal)
   - s2c_dim:VG#s2c_AM:x84 (Méthode de valorisation # Comptes statutaires)</t>
        </r>
      </text>
    </comment>
    <comment ref="BP38" authorId="0" shapeId="0">
      <text>
        <r>
          <rPr>
            <b/>
            <sz val="9"/>
            <color indexed="81"/>
            <rFont val="Tahoma"/>
            <charset val="1"/>
          </rPr>
          <t>fr_met:mi166 (Valeur comptable)
 Aspects dimensionnels :
   - fr_dim:CB#fr_LB:e1286 (Catégories ministérielles # Euros (Contrats relevant d’une comptabilité auxiliaire d’affectation mentionnée au premier alinéa de l’article L. 142-4 mais pas de la catégorie 11) [14])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s2c_dim:LB#fr_MC:e228 (Catégories de Passif # Provision mathématique)
   - s2c_dim:TZ#fr_LB:e950 (Modalités d'implantation depuis le siège # Établissement principal)
   - s2c_dim:VG#s2c_AM:x84 (Méthode de valorisation # Comptes statutaires)</t>
        </r>
      </text>
    </comment>
    <comment ref="BQ38" authorId="0" shapeId="0">
      <text>
        <r>
          <rPr>
            <b/>
            <sz val="9"/>
            <color indexed="81"/>
            <rFont val="Tahoma"/>
            <charset val="1"/>
          </rPr>
          <t>fr_met:mi166 (Valeur comptable)
 Aspects dimensionnels :
   - fr_dim:CB#fr_LB:e1287 (Catégories ministérielles # UC (Contrats relevant d’une comptabilité auxiliaire d’affectation mentionnée au premier alinéa de l’article L. 142-4 mais pas de la catégorie 11) [14])
   - fr_dim:DS#fr_TB:e603 (Substituté et non substitué # Opérations non données en substitution)
   - fr_dim:PR#fr_TF:e1203 (Période de référence # N-1)
   - fr_dim:TB#s2c_LB:x28 (Opérations d'Assurance/Réassurance/Substitution # Affaires directes)
   - s2c_dim:BC#s2c_BC:x23 (Concepts de base # Passif)
   - s2c_dim:LA#fr_GA:e1101 (Localisation de l'entité remettante # France (FR.13/FR.14))
   - s2c_dim:LB#fr_MC:e228 (Catégories de Passif # Provision mathématique)
   - s2c_dim:TZ#fr_LB:e950 (Modalités d'implantation depuis le siège # Établissement principal)
   - s2c_dim:VG#s2c_AM:x84 (Méthode de valorisation # Comptes statutaires)</t>
        </r>
      </text>
    </comment>
    <comment ref="BR38" authorId="0" shapeId="0">
      <text>
        <r>
          <rPr>
            <b/>
            <sz val="9"/>
            <color indexed="81"/>
            <rFont val="Tahoma"/>
            <charset val="1"/>
          </rPr>
          <t>fr_met:mi166 (Valeur comptable)
 Aspects dimensionnels :
   - fr_dim:CB#fr_LB:e1287 (Catégories ministérielles # UC (Contrats relevant d’une comptabilité auxiliaire d’affectation mentionnée au premier alinéa de l’article L. 142-4 mais pas de la catégorie 11) [14])
   - fr_dim:DS#fr_TB:e603 (Substituté et non substitué # Opérations non données en substitution)
   - fr_dim:PR#fr_TF:e1203 (Période de référence # N-1)
   - fr_dim:TB#fr_LB:e974 (Opérations d'Assurance/Réassurance/Substitution # Opérations prises en substitution)
   - s2c_dim:BC#s2c_BC:x23 (Concepts de base # Passif)
   - s2c_dim:LA#fr_GA:e1101 (Localisation de l'entité remettante # France (FR.13/FR.14))
   - s2c_dim:LB#fr_MC:e228 (Catégories de Passif # Provision mathématique)
   - s2c_dim:TZ#fr_LB:e950 (Modalités d'implantation depuis le siège # Établissement principal)
   - s2c_dim:VG#s2c_AM:x84 (Méthode de valorisation # Comptes statutaires)</t>
        </r>
      </text>
    </comment>
    <comment ref="BS38" authorId="0" shapeId="0">
      <text>
        <r>
          <rPr>
            <b/>
            <sz val="9"/>
            <color indexed="81"/>
            <rFont val="Tahoma"/>
            <charset val="1"/>
          </rPr>
          <t>fr_met:mi166 (Valeur comptable)
 Aspects dimensionnels :
   - fr_dim:CB#fr_LB:e1287 (Catégories ministérielles # UC (Contrats relevant d’une comptabilité auxiliaire d’affectation mentionnée au premier alinéa de l’article L. 142-4 mais pas de la catégorie 11) [14])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s2c_dim:LB#fr_MC:e228 (Catégories de Passif # Provision mathématique)
   - s2c_dim:TZ#fr_LB:e950 (Modalités d'implantation depuis le siège # Établissement principal)
   - s2c_dim:VG#s2c_AM:x84 (Méthode de valorisation # Comptes statutaires)</t>
        </r>
      </text>
    </comment>
    <comment ref="BT38" authorId="0" shapeId="0">
      <text>
        <r>
          <rPr>
            <b/>
            <sz val="9"/>
            <color indexed="81"/>
            <rFont val="Tahoma"/>
            <charset val="1"/>
          </rPr>
          <t>fr_met:mi166 (Valeur comptable)
 Aspects dimensionnels :
   - fr_dim:CB#fr_LB:e991 (Catégories ministérielles # Vie)
   - fr_dim:DS#fr_TB:e603 (Substituté et non substitué # Opérations non données en substitution)
   - fr_dim:PR#fr_TF:e1203 (Période de référence # N-1)
   - fr_dim:TB#s2c_LB:x28 (Opérations d'Assurance/Réassurance/Substitution # Affaires directes)
   - fr_dim:TG#fr_LB:e964 (Type de Garanties [Contrats en Euros ou devises, cat. 3-7] # Garanties principales)
   - s2c_dim:BC#s2c_BC:x23 (Concepts de base # Passif)
   - s2c_dim:LA#fr_GA:e1101 (Localisation de l'entité remettante # France (FR.13/FR.14))
   - s2c_dim:LB#fr_MC:e228 (Catégories de Passif # Provision mathématique)
   - s2c_dim:TZ#fr_LB:e950 (Modalités d'implantation depuis le siège # Établissement principal)
   - s2c_dim:VG#s2c_AM:x84 (Méthode de valorisation # Comptes statutaires)</t>
        </r>
      </text>
    </comment>
    <comment ref="BU38" authorId="0" shapeId="0">
      <text>
        <r>
          <rPr>
            <b/>
            <sz val="9"/>
            <color indexed="81"/>
            <rFont val="Tahoma"/>
            <charset val="1"/>
          </rPr>
          <t>fr_met:mi166 (Valeur comptable)
 Aspects dimensionnels :
   - fr_dim:CB#fr_LB:e991 (Catégories ministérielles # Vie)
   - fr_dim:DS#fr_TB:e603 (Substituté et non substitué # Opérations non données en substitution)
   - fr_dim:PR#fr_TF:e1203 (Période de référence # N-1)
   - fr_dim:TB#fr_LB:e974 (Opérations d'Assurance/Réassurance/Substitution # Opérations prises en substitution)
   - fr_dim:TG#fr_LB:e964 (Type de Garanties [Contrats en Euros ou devises, cat. 3-7] # Garanties principales)
   - s2c_dim:BC#s2c_BC:x23 (Concepts de base # Passif)
   - s2c_dim:LA#fr_GA:e1101 (Localisation de l'entité remettante # France (FR.13/FR.14))
   - s2c_dim:LB#fr_MC:e228 (Catégories de Passif # Provision mathématique)
   - s2c_dim:TZ#fr_LB:e950 (Modalités d'implantation depuis le siège # Établissement principal)
   - s2c_dim:VG#s2c_AM:x84 (Méthode de valorisation # Comptes statutaires)</t>
        </r>
      </text>
    </comment>
    <comment ref="BV38" authorId="0" shapeId="0">
      <text>
        <r>
          <rPr>
            <b/>
            <sz val="9"/>
            <color indexed="81"/>
            <rFont val="Tahoma"/>
            <charset val="1"/>
          </rPr>
          <t>fr_met:mi166 (Valeur comptable)
 Aspects dimensionnels :
   - fr_dim:CB#fr_LB:e991 (Catégories ministérielles # Vie)
   - fr_dim:PR#fr_TF:e1203 (Période de référence # N-1)
   - fr_dim:TB#fr_LB:e902 (Opérations d'Assurance/Réassurance/Substitution # Affaires directes et opérations prises en substitution)
   - fr_dim:TG#fr_LB:e964 (Type de Garanties [Contrats en Euros ou devises, cat. 3-7] # Garanties principales)
   - s2c_dim:BC#s2c_BC:x23 (Concepts de base # Passif)
   - s2c_dim:LA#fr_GA:e1101 (Localisation de l'entité remettante # France (FR.13/FR.14))
   - s2c_dim:LB#fr_MC:e228 (Catégories de Passif # Provision mathématique)
   - s2c_dim:TZ#fr_LB:e950 (Modalités d'implantation depuis le siège # Établissement principal)
   - s2c_dim:VG#s2c_AM:x84 (Méthode de valorisation # Comptes statutaires)</t>
        </r>
      </text>
    </comment>
    <comment ref="BW38" authorId="0" shapeId="0">
      <text>
        <r>
          <rPr>
            <b/>
            <sz val="9"/>
            <color indexed="81"/>
            <rFont val="Tahoma"/>
            <charset val="1"/>
          </rPr>
          <t>fr_met:mi166 (Valeur comptable)
 Aspects dimensionnels :
   - fr_dim:CB#fr_LB:e991 (Catégories ministérielles # Vie)
   - fr_dim:PR#fr_TF:e1203 (Période de référence # N-1)
   - fr_dim:TB#s2c_LB:x109 (Opérations d'Assurance/Réassurance/Substitution # Réassurance acceptée)
   - fr_dim:TG#fr_LB:e964 (Type de Garanties [Contrats en Euros ou devises, cat. 3-7] # Garanties principales)
   - s2c_dim:BC#s2c_BC:x23 (Concepts de base # Passif)
   - s2c_dim:LA#fr_GA:e1101 (Localisation de l'entité remettante # France (FR.13/FR.14))
   - s2c_dim:LB#fr_MC:e228 (Catégories de Passif # Provision mathématique)
   - s2c_dim:TZ#fr_LB:e950 (Modalités d'implantation depuis le siège # Établissement principal)
   - s2c_dim:VG#s2c_AM:x84 (Méthode de valorisation # Comptes statutaires)</t>
        </r>
      </text>
    </comment>
    <comment ref="BX38" authorId="0" shapeId="0">
      <text>
        <r>
          <rPr>
            <b/>
            <sz val="9"/>
            <color indexed="81"/>
            <rFont val="Tahoma"/>
            <charset val="1"/>
          </rPr>
          <t>fr_met:mi166 (Valeur comptable)
 Aspects dimensionnels :
   - fr_dim:CB#fr_LB:e991 (Catégories ministérielles # Vie)
   - fr_dim:PR#fr_TF:e1203 (Période de référence # N-1)
   - fr_dim:TB#s2c_LB:x28 (Opérations d'Assurance/Réassurance/Substitution # Affaires directes)
   - fr_dim:TG#fr_LB:e964 (Type de Garanties [Contrats en Euros ou devises, cat. 3-7] # Garanties principales)
   - s2c_dim:BC#s2c_BC:x23 (Concepts de base # Passif)
   - s2c_dim:LA#fr_GA:e1101 (Localisation de l'entité remettante # France (FR.13/FR.14))
   - s2c_dim:LB#fr_MC:e228 (Catégories de Passif # Provision mathématique)
   - s2c_dim:TZ#fr_LB:e967 (Modalités d'implantation depuis le siège # Libre prestation de service)
   - s2c_dim:VG#s2c_AM:x84 (Méthode de valorisation # Comptes statutaires)</t>
        </r>
      </text>
    </comment>
    <comment ref="BY38" authorId="0" shapeId="0">
      <text>
        <r>
          <rPr>
            <b/>
            <sz val="9"/>
            <color indexed="81"/>
            <rFont val="Tahoma"/>
            <charset val="1"/>
          </rPr>
          <t>fr_met:mi166 (Valeur comptable)
 Aspects dimensionnels :
   - fr_dim:CB#fr_LB:e991 (Catégories ministérielles # Vie)
   - fr_dim:PR#fr_TF:e1203 (Période de référence # N-1)
   - fr_dim:TB#s2c_LB:x28 (Opérations d'Assurance/Réassurance/Substitution # Affaires directes)
   - fr_dim:TG#fr_LB:e964 (Type de Garanties [Contrats en Euros ou devises, cat. 3-7] # Garanties principales)
   - s2c_dim:BC#s2c_BC:x23 (Concepts de base # Passif)
   - s2c_dim:LA#fr_GA:e1103 (Localisation de l'entité remettante # Pays de l'UE [autres que France])
   - s2c_dim:LB#fr_MC:e228 (Catégories de Passif # Provision mathématique)
   - s2c_dim:TZ#fr_LB:e985 (Modalités d'implantation depuis le siège # Succursale)
   - s2c_dim:VG#s2c_AM:x84 (Méthode de valorisation # Comptes statutaires)</t>
        </r>
      </text>
    </comment>
    <comment ref="BZ38" authorId="0" shapeId="0">
      <text>
        <r>
          <rPr>
            <b/>
            <sz val="9"/>
            <color indexed="81"/>
            <rFont val="Tahoma"/>
            <charset val="1"/>
          </rPr>
          <t>fr_met:mi166 (Valeur comptable)
 Aspects dimensionnels :
   - fr_dim:CB#fr_LB:e991 (Catégories ministérielles # Vie)
   - fr_dim:PR#fr_TF:e1203 (Période de référence # N-1)
   - fr_dim:TB#s2c_LB:x28 (Opérations d'Assurance/Réassurance/Substitution # Affaires directes)
   - fr_dim:TG#fr_LB:e964 (Type de Garanties [Contrats en Euros ou devises, cat. 3-7] # Garanties principales)
   - s2c_dim:BC#s2c_BC:x23 (Concepts de base # Passif)
   - s2c_dim:LA#fr_GA:e1102 (Localisation de l'entité remettante # Hors UE)
   - s2c_dim:LB#fr_MC:e228 (Catégories de Passif # Provision mathématique)
   - s2c_dim:TZ#fr_LB:e985 (Modalités d'implantation depuis le siège # Succursale)
   - s2c_dim:VG#s2c_AM:x84 (Méthode de valorisation # Comptes statutaires)</t>
        </r>
      </text>
    </comment>
    <comment ref="CA38" authorId="0" shapeId="0">
      <text>
        <r>
          <rPr>
            <b/>
            <sz val="9"/>
            <color indexed="81"/>
            <rFont val="Tahoma"/>
            <charset val="1"/>
          </rPr>
          <t>fr_met:mi166 (Valeur comptable)
 Aspects dimensionnels :
   - fr_dim:CB#fr_LB:e991 (Catégories ministérielles # Vie)
   - fr_dim:PR#fr_TF:e1203 (Période de référence # N-1)
   - fr_dim:TG#fr_LB:e964 (Type de Garanties [Contrats en Euros ou devises, cat. 3-7] # Garanties principales)
   - s2c_dim:BC#s2c_BC:x23 (Concepts de base # Passif)
   - s2c_dim:LB#fr_MC:e228 (Catégories de Passif # Provision mathématique)
   - s2c_dim:VG#s2c_AM:x84 (Méthode de valorisation # Comptes statutaires)</t>
        </r>
      </text>
    </comment>
    <comment ref="CV38" authorId="0" shapeId="0">
      <text>
        <r>
          <rPr>
            <b/>
            <sz val="9"/>
            <color indexed="81"/>
            <rFont val="Tahoma"/>
            <charset val="1"/>
          </rPr>
          <t>fr_met:mi166 (Valeur comptable)
 Aspects dimensionnels :
   - fr_dim:CB#fr_LB:e991 (Catégories ministérielles # Vie)
   - fr_dim:PR#fr_TF:e1203 (Période de référence # N-1)
   - s2c_dim:BC#s2c_BC:x23 (Concepts de base # Passif)
   - s2c_dim:LB#fr_MC:e228 (Catégories de Passif # Provision mathématique)
   - s2c_dim:TZ#fr_LB:e1271 (Modalités d'implantation depuis le siège # Tout établissement)
   - s2c_dim:VG#s2c_AM:x84 (Méthode de valorisation # Comptes statutaires)</t>
        </r>
      </text>
    </comment>
    <comment ref="C39" authorId="0" shapeId="0">
      <text>
        <r>
          <rPr>
            <b/>
            <sz val="9"/>
            <color indexed="81"/>
            <rFont val="Tahoma"/>
            <charset val="1"/>
          </rPr>
          <t>fr_met:mi166 (Valeur comptable)
 Aspects dimensionnels :
   - fr_dim:CB#fr_LB:e932 (Catégories ministérielles # Contrats de capitalisation à prime unique (ou versements libres) [1])
   - fr_dim:DS#fr_TB:e603 (Substituté et non substitué # Opérations non données en substitution)
   - fr_dim:TB#s2c_LB:x28 (Opérations d'Assurance/Réassurance/Substitution # Affaires directes)
   - s2c_dim:BC#s2c_BC:x23 (Concepts de base # Passif)
   - s2c_dim:LA#fr_GA:e1101 (Localisation de l'entité remettante # France (FR.13/FR.14))
   - s2c_dim:LB#fr_MC:e227 (Catégories de Passif # Provision de gestion)
   - s2c_dim:TZ#fr_LB:e950 (Modalités d'implantation depuis le siège # Établissement principal)
   - s2c_dim:VG#s2c_AM:x84 (Méthode de valorisation # Comptes statutaires)</t>
        </r>
      </text>
    </comment>
    <comment ref="D39" authorId="0" shapeId="0">
      <text>
        <r>
          <rPr>
            <b/>
            <sz val="9"/>
            <color indexed="81"/>
            <rFont val="Tahoma"/>
            <charset val="1"/>
          </rPr>
          <t>fr_met:mi166 (Valeur comptable)
 Aspects dimensionnels :
   - fr_dim:CB#fr_LB:e932 (Catégories ministérielles # Contrats de capitalisation à prime unique (ou versements libres) [1])
   - fr_dim:DS#fr_TB:e603 (Substituté et non substitué # Opérations non données en substitution)
   - fr_dim:TB#fr_LB:e974 (Opérations d'Assurance/Réassurance/Substitution # Opérations prises en substitution)
   - s2c_dim:BC#s2c_BC:x23 (Concepts de base # Passif)
   - s2c_dim:LA#fr_GA:e1101 (Localisation de l'entité remettante # France (FR.13/FR.14))
   - s2c_dim:LB#fr_MC:e227 (Catégories de Passif # Provision de gestion)
   - s2c_dim:TZ#fr_LB:e950 (Modalités d'implantation depuis le siège # Établissement principal)
   - s2c_dim:VG#s2c_AM:x84 (Méthode de valorisation # Comptes statutaires)</t>
        </r>
      </text>
    </comment>
    <comment ref="E39" authorId="0" shapeId="0">
      <text>
        <r>
          <rPr>
            <b/>
            <sz val="9"/>
            <color indexed="81"/>
            <rFont val="Tahoma"/>
            <charset val="1"/>
          </rPr>
          <t>fr_met:mi166 (Valeur comptable)
 Aspects dimensionnels :
   - fr_dim:CB#fr_LB:e932 (Catégories ministérielles # Contrats de capitalisation à prime unique (ou versements libres) [1])
   - fr_dim:TB#fr_LB:e902 (Opérations d'Assurance/Réassurance/Substitution # Affaires directes et opérations prises en substitution)
   - s2c_dim:BC#s2c_BC:x23 (Concepts de base # Passif)
   - s2c_dim:LA#fr_GA:e1101 (Localisation de l'entité remettante # France (FR.13/FR.14))
   - s2c_dim:LB#fr_MC:e227 (Catégories de Passif # Provision de gestion)
   - s2c_dim:TZ#fr_LB:e950 (Modalités d'implantation depuis le siège # Établissement principal)
   - s2c_dim:VG#s2c_AM:x84 (Méthode de valorisation # Comptes statutaires)</t>
        </r>
      </text>
    </comment>
    <comment ref="F39" authorId="0" shapeId="0">
      <text>
        <r>
          <rPr>
            <b/>
            <sz val="9"/>
            <color indexed="81"/>
            <rFont val="Tahoma"/>
            <charset val="1"/>
          </rPr>
          <t>fr_met:mi166 (Valeur comptable)
 Aspects dimensionnels :
   - fr_dim:CB#fr_LB:e933 (Catégories ministérielles # Contrats de capitalisation à primes périodiques [2])
   - fr_dim:DS#fr_TB:e603 (Substituté et non substitué # Opérations non données en substitution)
   - fr_dim:TB#s2c_LB:x28 (Opérations d'Assurance/Réassurance/Substitution # Affaires directes)
   - s2c_dim:BC#s2c_BC:x23 (Concepts de base # Passif)
   - s2c_dim:LA#fr_GA:e1101 (Localisation de l'entité remettante # France (FR.13/FR.14))
   - s2c_dim:LB#fr_MC:e227 (Catégories de Passif # Provision de gestion)
   - s2c_dim:TZ#fr_LB:e950 (Modalités d'implantation depuis le siège # Établissement principal)
   - s2c_dim:VG#s2c_AM:x84 (Méthode de valorisation # Comptes statutaires)</t>
        </r>
      </text>
    </comment>
    <comment ref="G39" authorId="0" shapeId="0">
      <text>
        <r>
          <rPr>
            <b/>
            <sz val="9"/>
            <color indexed="81"/>
            <rFont val="Tahoma"/>
            <charset val="1"/>
          </rPr>
          <t>fr_met:mi166 (Valeur comptable)
 Aspects dimensionnels :
   - fr_dim:CB#fr_LB:e933 (Catégories ministérielles # Contrats de capitalisation à primes périodiques [2])
   - fr_dim:DS#fr_TB:e603 (Substituté et non substitué # Opérations non données en substitution)
   - fr_dim:TB#fr_LB:e974 (Opérations d'Assurance/Réassurance/Substitution # Opérations prises en substitution)
   - s2c_dim:BC#s2c_BC:x23 (Concepts de base # Passif)
   - s2c_dim:LA#fr_GA:e1101 (Localisation de l'entité remettante # France (FR.13/FR.14))
   - s2c_dim:LB#fr_MC:e227 (Catégories de Passif # Provision de gestion)
   - s2c_dim:TZ#fr_LB:e950 (Modalités d'implantation depuis le siège # Établissement principal)
   - s2c_dim:VG#s2c_AM:x84 (Méthode de valorisation # Comptes statutaires)</t>
        </r>
      </text>
    </comment>
    <comment ref="H39" authorId="0" shapeId="0">
      <text>
        <r>
          <rPr>
            <b/>
            <sz val="9"/>
            <color indexed="81"/>
            <rFont val="Tahoma"/>
            <charset val="1"/>
          </rPr>
          <t>fr_met:mi166 (Valeur comptable)
 Aspects dimensionnels :
   - fr_dim:CB#fr_LB:e933 (Catégories ministérielles # Contrats de capitalisation à primes périodiques [2])
   - fr_dim:TB#fr_LB:e902 (Opérations d'Assurance/Réassurance/Substitution # Affaires directes et opérations prises en substitution)
   - s2c_dim:BC#s2c_BC:x23 (Concepts de base # Passif)
   - s2c_dim:LA#fr_GA:e1101 (Localisation de l'entité remettante # France (FR.13/FR.14))
   - s2c_dim:LB#fr_MC:e227 (Catégories de Passif # Provision de gestion)
   - s2c_dim:TZ#fr_LB:e950 (Modalités d'implantation depuis le siège # Établissement principal)
   - s2c_dim:VG#s2c_AM:x84 (Méthode de valorisation # Comptes statutaires)</t>
        </r>
      </text>
    </comment>
    <comment ref="I39" authorId="0" shapeId="0">
      <text>
        <r>
          <rPr>
            <b/>
            <sz val="9"/>
            <color indexed="81"/>
            <rFont val="Tahoma"/>
            <charset val="1"/>
          </rPr>
          <t>fr_met:mi166 (Valeur comptable)
 Aspects dimensionnels :
   - fr_dim:CB#fr_LB:e936 (Catégories ministérielles # Contrats individuels d'assurance temporaire décès (y compris groupes ouverts) [3])
   - fr_dim:DS#fr_TB:e603 (Substituté et non substitué # Opérations non données en substitution)
   - fr_dim:TB#s2c_LB:x28 (Opérations d'Assurance/Réassurance/Substitution # Affaires directes)
   - fr_dim:TG#fr_LB:e964 (Type de Garanties [Contrats en Euros ou devises, cat. 3-7] # Garanties principales)
   - s2c_dim:BC#s2c_BC:x23 (Concepts de base # Passif)
   - s2c_dim:LA#fr_GA:e1101 (Localisation de l'entité remettante # France (FR.13/FR.14))
   - s2c_dim:LB#fr_MC:e227 (Catégories de Passif # Provision de gestion)
   - s2c_dim:TZ#fr_LB:e950 (Modalités d'implantation depuis le siège # Établissement principal)
   - s2c_dim:VG#s2c_AM:x84 (Méthode de valorisation # Comptes statutaires)</t>
        </r>
      </text>
    </comment>
    <comment ref="J39" authorId="0" shapeId="0">
      <text>
        <r>
          <rPr>
            <b/>
            <sz val="9"/>
            <color indexed="81"/>
            <rFont val="Tahoma"/>
            <charset val="1"/>
          </rPr>
          <t>fr_met:mi166 (Valeur comptable)
 Aspects dimensionnels :
   - fr_dim:CB#fr_LB:e936 (Catégories ministérielles # Contrats individuels d'assurance temporaire décès (y compris groupes ouverts) [3])
   - fr_dim:DS#fr_TB:e603 (Substituté et non substitué # Opérations non données en substitution)
   - fr_dim:TB#fr_LB:e974 (Opérations d'Assurance/Réassurance/Substitution # Opérations prises en substitution)
   - fr_dim:TG#fr_LB:e964 (Type de Garanties [Contrats en Euros ou devises, cat. 3-7] # Garanties principales)
   - s2c_dim:BC#s2c_BC:x23 (Concepts de base # Passif)
   - s2c_dim:LA#fr_GA:e1101 (Localisation de l'entité remettante # France (FR.13/FR.14))
   - s2c_dim:LB#fr_MC:e227 (Catégories de Passif # Provision de gestion)
   - s2c_dim:TZ#fr_LB:e950 (Modalités d'implantation depuis le siège # Établissement principal)
   - s2c_dim:VG#s2c_AM:x84 (Méthode de valorisation # Comptes statutaires)</t>
        </r>
      </text>
    </comment>
    <comment ref="K39" authorId="0" shapeId="0">
      <text>
        <r>
          <rPr>
            <b/>
            <sz val="9"/>
            <color indexed="81"/>
            <rFont val="Tahoma"/>
            <charset val="1"/>
          </rPr>
          <t>fr_met:mi166 (Valeur comptable)
 Aspects dimensionnels :
   - fr_dim:CB#fr_LB:e936 (Catégories ministérielles # Contrats individuels d'assurance temporaire décès (y compris groupes ouverts) [3])
   - fr_dim:TB#fr_LB:e902 (Opérations d'Assurance/Réassurance/Substitution # Affaires directes et opérations prises en substitution)
   - fr_dim:TG#fr_LB:e964 (Type de Garanties [Contrats en Euros ou devises, cat. 3-7] # Garanties principales)
   - s2c_dim:BC#s2c_BC:x23 (Concepts de base # Passif)
   - s2c_dim:LA#fr_GA:e1101 (Localisation de l'entité remettante # France (FR.13/FR.14))
   - s2c_dim:LB#fr_MC:e227 (Catégories de Passif # Provision de gestion)
   - s2c_dim:TZ#fr_LB:e950 (Modalités d'implantation depuis le siège # Établissement principal)
   - s2c_dim:VG#s2c_AM:x84 (Méthode de valorisation # Comptes statutaires)</t>
        </r>
      </text>
    </comment>
    <comment ref="L39" authorId="0" shapeId="0">
      <text>
        <r>
          <rPr>
            <b/>
            <sz val="9"/>
            <color indexed="81"/>
            <rFont val="Tahoma"/>
            <charset val="1"/>
          </rPr>
          <t>fr_met:mi166 (Valeur comptable)
 Aspects dimensionnels :
   - fr_dim:CB#fr_LB:e911 (Catégories ministérielles # Autres contrats individuels d'assurance vie à prime unique (ou versements libres) (y compris groupes ouverts) [4])
   - fr_dim:DS#fr_TB:e603 (Substituté et non substitué # Opérations non données en substitution)
   - fr_dim:TB#s2c_LB:x28 (Opérations d'Assurance/Réassurance/Substitution # Affaires directes)
   - fr_dim:TG#fr_LB:e964 (Type de Garanties [Contrats en Euros ou devises, cat. 3-7] # Garanties principales)
   - s2c_dim:BC#s2c_BC:x23 (Concepts de base # Passif)
   - s2c_dim:LA#fr_GA:e1101 (Localisation de l'entité remettante # France (FR.13/FR.14))
   - s2c_dim:LB#fr_MC:e227 (Catégories de Passif # Provision de gestion)
   - s2c_dim:TZ#fr_LB:e950 (Modalités d'implantation depuis le siège # Établissement principal)
   - s2c_dim:VG#s2c_AM:x84 (Méthode de valorisation # Comptes statutaires)</t>
        </r>
      </text>
    </comment>
    <comment ref="M39" authorId="0" shapeId="0">
      <text>
        <r>
          <rPr>
            <b/>
            <sz val="9"/>
            <color indexed="81"/>
            <rFont val="Tahoma"/>
            <charset val="1"/>
          </rPr>
          <t>fr_met:mi166 (Valeur comptable)
 Aspects dimensionnels :
   - fr_dim:CB#fr_LB:e911 (Catégories ministérielles # Autres contrats individuels d'assurance vie à prime unique (ou versements libres) (y compris groupes ouverts) [4])
   - fr_dim:DS#fr_TB:e603 (Substituté et non substitué # Opérations non données en substitution)
   - fr_dim:TB#fr_LB:e974 (Opérations d'Assurance/Réassurance/Substitution # Opérations prises en substitution)
   - fr_dim:TG#fr_LB:e964 (Type de Garanties [Contrats en Euros ou devises, cat. 3-7] # Garanties principales)
   - s2c_dim:BC#s2c_BC:x23 (Concepts de base # Passif)
   - s2c_dim:LA#fr_GA:e1101 (Localisation de l'entité remettante # France (FR.13/FR.14))
   - s2c_dim:LB#fr_MC:e227 (Catégories de Passif # Provision de gestion)
   - s2c_dim:TZ#fr_LB:e950 (Modalités d'implantation depuis le siège # Établissement principal)
   - s2c_dim:VG#s2c_AM:x84 (Méthode de valorisation # Comptes statutaires)</t>
        </r>
      </text>
    </comment>
    <comment ref="N39" authorId="0" shapeId="0">
      <text>
        <r>
          <rPr>
            <b/>
            <sz val="9"/>
            <color indexed="81"/>
            <rFont val="Tahoma"/>
            <charset val="1"/>
          </rPr>
          <t>fr_met:mi166 (Valeur comptable)
 Aspects dimensionnels :
   - fr_dim:CB#fr_LB:e911 (Catégories ministérielles # Autres contrats individuels d'assurance vie à prime unique (ou versements libres) (y compris groupes ouverts) [4])
   - fr_dim:TB#fr_LB:e902 (Opérations d'Assurance/Réassurance/Substitution # Affaires directes et opérations prises en substitution)
   - fr_dim:TG#fr_LB:e964 (Type de Garanties [Contrats en Euros ou devises, cat. 3-7] # Garanties principales)
   - s2c_dim:BC#s2c_BC:x23 (Concepts de base # Passif)
   - s2c_dim:LA#fr_GA:e1101 (Localisation de l'entité remettante # France (FR.13/FR.14))
   - s2c_dim:LB#fr_MC:e227 (Catégories de Passif # Provision de gestion)
   - s2c_dim:TZ#fr_LB:e950 (Modalités d'implantation depuis le siège # Établissement principal)
   - s2c_dim:VG#s2c_AM:x84 (Méthode de valorisation # Comptes statutaires)</t>
        </r>
      </text>
    </comment>
    <comment ref="O39" authorId="0" shapeId="0">
      <text>
        <r>
          <rPr>
            <b/>
            <sz val="9"/>
            <color indexed="81"/>
            <rFont val="Tahoma"/>
            <charset val="1"/>
          </rPr>
          <t>fr_met:mi166 (Valeur comptable)
 Aspects dimensionnels :
   - fr_dim:CB#fr_LB:e912 (Catégories ministérielles # Autres contrats individuels d'assurance vie à primes périodiques (y compris groupes ouverts) [5])
   - fr_dim:DS#fr_TB:e603 (Substituté et non substitué # Opérations non données en substitution)
   - fr_dim:TB#s2c_LB:x28 (Opérations d'Assurance/Réassurance/Substitution # Affaires directes)
   - fr_dim:TG#fr_LB:e964 (Type de Garanties [Contrats en Euros ou devises, cat. 3-7] # Garanties principales)
   - s2c_dim:BC#s2c_BC:x23 (Concepts de base # Passif)
   - s2c_dim:LA#fr_GA:e1101 (Localisation de l'entité remettante # France (FR.13/FR.14))
   - s2c_dim:LB#fr_MC:e227 (Catégories de Passif # Provision de gestion)
   - s2c_dim:TZ#fr_LB:e950 (Modalités d'implantation depuis le siège # Établissement principal)
   - s2c_dim:VG#s2c_AM:x84 (Méthode de valorisation # Comptes statutaires)</t>
        </r>
      </text>
    </comment>
    <comment ref="P39" authorId="0" shapeId="0">
      <text>
        <r>
          <rPr>
            <b/>
            <sz val="9"/>
            <color indexed="81"/>
            <rFont val="Tahoma"/>
            <charset val="1"/>
          </rPr>
          <t>fr_met:mi166 (Valeur comptable)
 Aspects dimensionnels :
   - fr_dim:CB#fr_LB:e912 (Catégories ministérielles # Autres contrats individuels d'assurance vie à primes périodiques (y compris groupes ouverts) [5])
   - fr_dim:DS#fr_TB:e603 (Substituté et non substitué # Opérations non données en substitution)
   - fr_dim:TB#fr_LB:e974 (Opérations d'Assurance/Réassurance/Substitution # Opérations prises en substitution)
   - fr_dim:TG#fr_LB:e964 (Type de Garanties [Contrats en Euros ou devises, cat. 3-7] # Garanties principales)
   - s2c_dim:BC#s2c_BC:x23 (Concepts de base # Passif)
   - s2c_dim:LA#fr_GA:e1101 (Localisation de l'entité remettante # France (FR.13/FR.14))
   - s2c_dim:LB#fr_MC:e227 (Catégories de Passif # Provision de gestion)
   - s2c_dim:TZ#fr_LB:e950 (Modalités d'implantation depuis le siège # Établissement principal)
   - s2c_dim:VG#s2c_AM:x84 (Méthode de valorisation # Comptes statutaires)</t>
        </r>
      </text>
    </comment>
    <comment ref="Q39" authorId="0" shapeId="0">
      <text>
        <r>
          <rPr>
            <b/>
            <sz val="9"/>
            <color indexed="81"/>
            <rFont val="Tahoma"/>
            <charset val="1"/>
          </rPr>
          <t>fr_met:mi166 (Valeur comptable)
 Aspects dimensionnels :
   - fr_dim:CB#fr_LB:e912 (Catégories ministérielles # Autres contrats individuels d'assurance vie à primes périodiques (y compris groupes ouverts) [5])
   - fr_dim:TB#fr_LB:e902 (Opérations d'Assurance/Réassurance/Substitution # Affaires directes et opérations prises en substitution)
   - fr_dim:TG#fr_LB:e964 (Type de Garanties [Contrats en Euros ou devises, cat. 3-7] # Garanties principales)
   - s2c_dim:BC#s2c_BC:x23 (Concepts de base # Passif)
   - s2c_dim:LA#fr_GA:e1101 (Localisation de l'entité remettante # France (FR.13/FR.14))
   - s2c_dim:LB#fr_MC:e227 (Catégories de Passif # Provision de gestion)
   - s2c_dim:TZ#fr_LB:e950 (Modalités d'implantation depuis le siège # Établissement principal)
   - s2c_dim:VG#s2c_AM:x84 (Méthode de valorisation # Comptes statutaires)</t>
        </r>
      </text>
    </comment>
    <comment ref="R39" authorId="0" shapeId="0">
      <text>
        <r>
          <rPr>
            <b/>
            <sz val="9"/>
            <color indexed="81"/>
            <rFont val="Tahoma"/>
            <charset val="1"/>
          </rPr>
          <t>fr_met:mi166 (Valeur comptable)
 Aspects dimensionnels :
   - fr_dim:CB#fr_LB:e926 (Catégories ministérielles # Contrats collectifs d'assurance en cas de décès [6])
   - fr_dim:DS#fr_TB:e603 (Substituté et non substitué # Opérations non données en substitution)
   - fr_dim:TB#s2c_LB:x28 (Opérations d'Assurance/Réassurance/Substitution # Affaires directes)
   - fr_dim:TG#fr_LB:e964 (Type de Garanties [Contrats en Euros ou devises, cat. 3-7] # Garanties principales)
   - s2c_dim:BC#s2c_BC:x23 (Concepts de base # Passif)
   - s2c_dim:LA#fr_GA:e1101 (Localisation de l'entité remettante # France (FR.13/FR.14))
   - s2c_dim:LB#fr_MC:e227 (Catégories de Passif # Provision de gestion)
   - s2c_dim:TZ#fr_LB:e950 (Modalités d'implantation depuis le siège # Établissement principal)
   - s2c_dim:VG#s2c_AM:x84 (Méthode de valorisation # Comptes statutaires)</t>
        </r>
      </text>
    </comment>
    <comment ref="S39" authorId="0" shapeId="0">
      <text>
        <r>
          <rPr>
            <b/>
            <sz val="9"/>
            <color indexed="81"/>
            <rFont val="Tahoma"/>
            <charset val="1"/>
          </rPr>
          <t>fr_met:mi166 (Valeur comptable)
 Aspects dimensionnels :
   - fr_dim:CB#fr_LB:e926 (Catégories ministérielles # Contrats collectifs d'assurance en cas de décès [6])
   - fr_dim:DS#fr_TB:e603 (Substituté et non substitué # Opérations non données en substitution)
   - fr_dim:TB#fr_LB:e974 (Opérations d'Assurance/Réassurance/Substitution # Opérations prises en substitution)
   - fr_dim:TG#fr_LB:e964 (Type de Garanties [Contrats en Euros ou devises, cat. 3-7] # Garanties principales)
   - s2c_dim:BC#s2c_BC:x23 (Concepts de base # Passif)
   - s2c_dim:LA#fr_GA:e1101 (Localisation de l'entité remettante # France (FR.13/FR.14))
   - s2c_dim:LB#fr_MC:e227 (Catégories de Passif # Provision de gestion)
   - s2c_dim:TZ#fr_LB:e950 (Modalités d'implantation depuis le siège # Établissement principal)
   - s2c_dim:VG#s2c_AM:x84 (Méthode de valorisation # Comptes statutaires)</t>
        </r>
      </text>
    </comment>
    <comment ref="T39" authorId="0" shapeId="0">
      <text>
        <r>
          <rPr>
            <b/>
            <sz val="9"/>
            <color indexed="81"/>
            <rFont val="Tahoma"/>
            <charset val="1"/>
          </rPr>
          <t>fr_met:mi166 (Valeur comptable)
 Aspects dimensionnels :
   - fr_dim:CB#fr_LB:e926 (Catégories ministérielles # Contrats collectifs d'assurance en cas de décès [6])
   - fr_dim:TB#fr_LB:e902 (Opérations d'Assurance/Réassurance/Substitution # Affaires directes et opérations prises en substitution)
   - fr_dim:TG#fr_LB:e964 (Type de Garanties [Contrats en Euros ou devises, cat. 3-7] # Garanties principales)
   - s2c_dim:BC#s2c_BC:x23 (Concepts de base # Passif)
   - s2c_dim:LA#fr_GA:e1101 (Localisation de l'entité remettante # France (FR.13/FR.14))
   - s2c_dim:LB#fr_MC:e227 (Catégories de Passif # Provision de gestion)
   - s2c_dim:TZ#fr_LB:e950 (Modalités d'implantation depuis le siège # Établissement principal)
   - s2c_dim:VG#s2c_AM:x84 (Méthode de valorisation # Comptes statutaires)</t>
        </r>
      </text>
    </comment>
    <comment ref="U39" authorId="0" shapeId="0">
      <text>
        <r>
          <rPr>
            <b/>
            <sz val="9"/>
            <color indexed="81"/>
            <rFont val="Tahoma"/>
            <charset val="1"/>
          </rPr>
          <t>fr_met:mi166 (Valeur comptable)
 Aspects dimensionnels :
   - fr_dim:CB#fr_LB:e927 (Catégories ministérielles # Contrats collectifs d'assurance en cas de vie [7])
   - fr_dim:DS#fr_TB:e603 (Substituté et non substitué # Opérations non données en substitution)
   - fr_dim:TB#s2c_LB:x28 (Opérations d'Assurance/Réassurance/Substitution # Affaires directes)
   - fr_dim:TG#fr_LB:e964 (Type de Garanties [Contrats en Euros ou devises, cat. 3-7] # Garanties principales)
   - s2c_dim:BC#s2c_BC:x23 (Concepts de base # Passif)
   - s2c_dim:LA#fr_GA:e1101 (Localisation de l'entité remettante # France (FR.13/FR.14))
   - s2c_dim:LB#fr_MC:e227 (Catégories de Passif # Provision de gestion)
   - s2c_dim:TZ#fr_LB:e950 (Modalités d'implantation depuis le siège # Établissement principal)
   - s2c_dim:VG#s2c_AM:x84 (Méthode de valorisation # Comptes statutaires)</t>
        </r>
      </text>
    </comment>
    <comment ref="V39" authorId="0" shapeId="0">
      <text>
        <r>
          <rPr>
            <b/>
            <sz val="9"/>
            <color indexed="81"/>
            <rFont val="Tahoma"/>
            <charset val="1"/>
          </rPr>
          <t>fr_met:mi166 (Valeur comptable)
 Aspects dimensionnels :
   - fr_dim:CB#fr_LB:e927 (Catégories ministérielles # Contrats collectifs d'assurance en cas de vie [7])
   - fr_dim:DS#fr_TB:e603 (Substituté et non substitué # Opérations non données en substitution)
   - fr_dim:TB#fr_LB:e974 (Opérations d'Assurance/Réassurance/Substitution # Opérations prises en substitution)
   - fr_dim:TG#fr_LB:e964 (Type de Garanties [Contrats en Euros ou devises, cat. 3-7] # Garanties principales)
   - s2c_dim:BC#s2c_BC:x23 (Concepts de base # Passif)
   - s2c_dim:LA#fr_GA:e1101 (Localisation de l'entité remettante # France (FR.13/FR.14))
   - s2c_dim:LB#fr_MC:e227 (Catégories de Passif # Provision de gestion)
   - s2c_dim:TZ#fr_LB:e950 (Modalités d'implantation depuis le siège # Établissement principal)
   - s2c_dim:VG#s2c_AM:x84 (Méthode de valorisation # Comptes statutaires)</t>
        </r>
      </text>
    </comment>
    <comment ref="W39" authorId="0" shapeId="0">
      <text>
        <r>
          <rPr>
            <b/>
            <sz val="9"/>
            <color indexed="81"/>
            <rFont val="Tahoma"/>
            <charset val="1"/>
          </rPr>
          <t>fr_met:mi166 (Valeur comptable)
 Aspects dimensionnels :
   - fr_dim:CB#fr_LB:e927 (Catégories ministérielles # Contrats collectifs d'assurance en cas de vie [7])
   - fr_dim:TB#fr_LB:e902 (Opérations d'Assurance/Réassurance/Substitution # Affaires directes et opérations prises en substitution)
   - fr_dim:TG#fr_LB:e964 (Type de Garanties [Contrats en Euros ou devises, cat. 3-7] # Garanties principales)
   - s2c_dim:BC#s2c_BC:x23 (Concepts de base # Passif)
   - s2c_dim:LA#fr_GA:e1101 (Localisation de l'entité remettante # France (FR.13/FR.14))
   - s2c_dim:LB#fr_MC:e227 (Catégories de Passif # Provision de gestion)
   - s2c_dim:TZ#fr_LB:e950 (Modalités d'implantation depuis le siège # Établissement principal)
   - s2c_dim:VG#s2c_AM:x84 (Méthode de valorisation # Comptes statutaires)</t>
        </r>
      </text>
    </comment>
    <comment ref="X39" authorId="0" shapeId="0">
      <text>
        <r>
          <rPr>
            <b/>
            <sz val="9"/>
            <color indexed="81"/>
            <rFont val="Tahoma"/>
            <charset val="1"/>
          </rPr>
          <t>fr_met:mi166 (Valeur comptable)
 Aspects dimensionnels :
   - fr_dim:CB#fr_LB:e930 (Catégories ministérielles # Contrats d'assurance vie ou de capitalisation en unités de compte à prime unique (ou versements libres) [8])
   - fr_dim:DS#fr_TB:e603 (Substituté et non substitué # Opérations non données en substitution)
   - fr_dim:TB#s2c_LB:x28 (Opérations d'Assurance/Réassurance/Substitution # Affaires directes)
   - s2c_dim:BC#s2c_BC:x23 (Concepts de base # Passif)
   - s2c_dim:LA#fr_GA:e1101 (Localisation de l'entité remettante # France (FR.13/FR.14))
   - s2c_dim:LB#fr_MC:e227 (Catégories de Passif # Provision de gestion)
   - s2c_dim:TZ#fr_LB:e950 (Modalités d'implantation depuis le siège # Établissement principal)
   - s2c_dim:VG#s2c_AM:x84 (Méthode de valorisation # Comptes statutaires)</t>
        </r>
      </text>
    </comment>
    <comment ref="Y39" authorId="0" shapeId="0">
      <text>
        <r>
          <rPr>
            <b/>
            <sz val="9"/>
            <color indexed="81"/>
            <rFont val="Tahoma"/>
            <charset val="1"/>
          </rPr>
          <t>fr_met:mi166 (Valeur comptable)
 Aspects dimensionnels :
   - fr_dim:CB#fr_LB:e930 (Catégories ministérielles # Contrats d'assurance vie ou de capitalisation en unités de compte à prime unique (ou versements libres) [8])
   - fr_dim:DS#fr_TB:e603 (Substituté et non substitué # Opérations non données en substitution)
   - fr_dim:TB#fr_LB:e974 (Opérations d'Assurance/Réassurance/Substitution # Opérations prises en substitution)
   - s2c_dim:BC#s2c_BC:x23 (Concepts de base # Passif)
   - s2c_dim:LA#fr_GA:e1101 (Localisation de l'entité remettante # France (FR.13/FR.14))
   - s2c_dim:LB#fr_MC:e227 (Catégories de Passif # Provision de gestion)
   - s2c_dim:TZ#fr_LB:e950 (Modalités d'implantation depuis le siège # Établissement principal)
   - s2c_dim:VG#s2c_AM:x84 (Méthode de valorisation # Comptes statutaires)</t>
        </r>
      </text>
    </comment>
    <comment ref="Z39" authorId="0" shapeId="0">
      <text>
        <r>
          <rPr>
            <b/>
            <sz val="9"/>
            <color indexed="81"/>
            <rFont val="Tahoma"/>
            <charset val="1"/>
          </rPr>
          <t>fr_met:mi166 (Valeur comptable)
 Aspects dimensionnels :
   - fr_dim:CB#fr_LB:e930 (Catégories ministérielles # Contrats d'assurance vie ou de capitalisation en unités de compte à prime unique (ou versements libres) [8])
   - fr_dim:TB#fr_LB:e902 (Opérations d'Assurance/Réassurance/Substitution # Affaires directes et opérations prises en substitution)
   - s2c_dim:BC#s2c_BC:x23 (Concepts de base # Passif)
   - s2c_dim:LA#fr_GA:e1101 (Localisation de l'entité remettante # France (FR.13/FR.14))
   - s2c_dim:LB#fr_MC:e227 (Catégories de Passif # Provision de gestion)
   - s2c_dim:TZ#fr_LB:e950 (Modalités d'implantation depuis le siège # Établissement principal)
   - s2c_dim:VG#s2c_AM:x84 (Méthode de valorisation # Comptes statutaires)</t>
        </r>
      </text>
    </comment>
    <comment ref="AA39" authorId="0" shapeId="0">
      <text>
        <r>
          <rPr>
            <b/>
            <sz val="9"/>
            <color indexed="81"/>
            <rFont val="Tahoma"/>
            <charset val="1"/>
          </rPr>
          <t>fr_met:mi166 (Valeur comptable)
 Aspects dimensionnels :
   - fr_dim:CB#fr_LB:e931 (Catégories ministérielles # Contrats d'assurance vie ou de capitalisation en unités de compte à primes périodiques [9])
   - fr_dim:DS#fr_TB:e603 (Substituté et non substitué # Opérations non données en substitution)
   - fr_dim:TB#s2c_LB:x28 (Opérations d'Assurance/Réassurance/Substitution # Affaires directes)
   - s2c_dim:BC#s2c_BC:x23 (Concepts de base # Passif)
   - s2c_dim:LA#fr_GA:e1101 (Localisation de l'entité remettante # France (FR.13/FR.14))
   - s2c_dim:LB#fr_MC:e227 (Catégories de Passif # Provision de gestion)
   - s2c_dim:TZ#fr_LB:e950 (Modalités d'implantation depuis le siège # Établissement principal)
   - s2c_dim:VG#s2c_AM:x84 (Méthode de valorisation # Comptes statutaires)</t>
        </r>
      </text>
    </comment>
    <comment ref="AB39" authorId="0" shapeId="0">
      <text>
        <r>
          <rPr>
            <b/>
            <sz val="9"/>
            <color indexed="81"/>
            <rFont val="Tahoma"/>
            <charset val="1"/>
          </rPr>
          <t>fr_met:mi166 (Valeur comptable)
 Aspects dimensionnels :
   - fr_dim:CB#fr_LB:e931 (Catégories ministérielles # Contrats d'assurance vie ou de capitalisation en unités de compte à primes périodiques [9])
   - fr_dim:DS#fr_TB:e603 (Substituté et non substitué # Opérations non données en substitution)
   - fr_dim:TB#fr_LB:e974 (Opérations d'Assurance/Réassurance/Substitution # Opérations prises en substitution)
   - s2c_dim:BC#s2c_BC:x23 (Concepts de base # Passif)
   - s2c_dim:LA#fr_GA:e1101 (Localisation de l'entité remettante # France (FR.13/FR.14))
   - s2c_dim:LB#fr_MC:e227 (Catégories de Passif # Provision de gestion)
   - s2c_dim:TZ#fr_LB:e950 (Modalités d'implantation depuis le siège # Établissement principal)
   - s2c_dim:VG#s2c_AM:x84 (Méthode de valorisation # Comptes statutaires)</t>
        </r>
      </text>
    </comment>
    <comment ref="AC39" authorId="0" shapeId="0">
      <text>
        <r>
          <rPr>
            <b/>
            <sz val="9"/>
            <color indexed="81"/>
            <rFont val="Tahoma"/>
            <charset val="1"/>
          </rPr>
          <t>fr_met:mi166 (Valeur comptable)
 Aspects dimensionnels :
   - fr_dim:CB#fr_LB:e931 (Catégories ministérielles # Contrats d'assurance vie ou de capitalisation en unités de compte à primes périodiques [9])
   - fr_dim:TB#fr_LB:e902 (Opérations d'Assurance/Réassurance/Substitution # Affaires directes et opérations prises en substitution)
   - s2c_dim:BC#s2c_BC:x23 (Concepts de base # Passif)
   - s2c_dim:LA#fr_GA:e1101 (Localisation de l'entité remettante # France (FR.13/FR.14))
   - s2c_dim:LB#fr_MC:e227 (Catégories de Passif # Provision de gestion)
   - s2c_dim:TZ#fr_LB:e950 (Modalités d'implantation depuis le siège # Établissement principal)
   - s2c_dim:VG#s2c_AM:x84 (Méthode de valorisation # Comptes statutaires)</t>
        </r>
      </text>
    </comment>
    <comment ref="AD39" authorId="0" shapeId="0">
      <text>
        <r>
          <rPr>
            <b/>
            <sz val="9"/>
            <color indexed="81"/>
            <rFont val="Tahoma"/>
            <charset val="1"/>
          </rPr>
          <t>fr_met:mi166 (Valeur comptable)
 Aspects dimensionnels :
   - fr_dim:CB#fr_LB:e1278 (Catégories ministérielles # Engagement PER (Contrats collectifs relevant de l'article L. 441-1 mais ne relevant pas des catégories 11, 12 ou 14) [10])
   - fr_dim:DS#fr_TB:e603 (Substituté et non substitué # Opérations non données en substitution)
   - fr_dim:TB#s2c_LB:x28 (Opérations d'Assurance/Réassurance/Substitution # Affaires directes)
   - s2c_dim:BC#s2c_BC:x23 (Concepts de base # Passif)
   - s2c_dim:LA#fr_GA:e1101 (Localisation de l'entité remettante # France (FR.13/FR.14))
   - s2c_dim:LB#fr_MC:e227 (Catégories de Passif # Provision de gestion)
   - s2c_dim:TZ#fr_LB:e950 (Modalités d'implantation depuis le siège # Établissement principal)
   - s2c_dim:VG#s2c_AM:x84 (Méthode de valorisation # Comptes statutaires)</t>
        </r>
      </text>
    </comment>
    <comment ref="AE39" authorId="0" shapeId="0">
      <text>
        <r>
          <rPr>
            <b/>
            <sz val="9"/>
            <color indexed="81"/>
            <rFont val="Tahoma"/>
            <charset val="1"/>
          </rPr>
          <t>fr_met:mi166 (Valeur comptable)
 Aspects dimensionnels :
   - fr_dim:CB#fr_LB:e1278 (Catégories ministérielles # Engagement PER (Contrats collectifs relevant de l'article L. 441-1 mais ne relevant pas des catégories 11, 12 ou 14) [10])
   - fr_dim:DS#fr_TB:e603 (Substituté et non substitué # Opérations non données en substitution)
   - fr_dim:TB#fr_LB:e974 (Opérations d'Assurance/Réassurance/Substitution # Opérations prises en substitution)
   - s2c_dim:BC#s2c_BC:x23 (Concepts de base # Passif)
   - s2c_dim:LA#fr_GA:e1101 (Localisation de l'entité remettante # France (FR.13/FR.14))
   - s2c_dim:LB#fr_MC:e227 (Catégories de Passif # Provision de gestion)
   - s2c_dim:TZ#fr_LB:e950 (Modalités d'implantation depuis le siège # Établissement principal)
   - s2c_dim:VG#s2c_AM:x84 (Méthode de valorisation # Comptes statutaires)</t>
        </r>
      </text>
    </comment>
    <comment ref="AF39" authorId="0" shapeId="0">
      <text>
        <r>
          <rPr>
            <b/>
            <sz val="9"/>
            <color indexed="81"/>
            <rFont val="Tahoma"/>
            <charset val="1"/>
          </rPr>
          <t>fr_met:mi166 (Valeur comptable)
 Aspects dimensionnels :
   - fr_dim:CB#fr_LB:e1278 (Catégories ministérielles # Engagement PER (Contrats collectifs relevant de l'article L. 441-1 mais ne relevant pas des catégories 11, 12 ou 14) [10])
   - fr_dim:TB#fr_LB:e902 (Opérations d'Assurance/Réassurance/Substitution # Affaires directes et opérations prises en substitution)
   - s2c_dim:BC#s2c_BC:x23 (Concepts de base # Passif)
   - s2c_dim:LA#fr_GA:e1101 (Localisation de l'entité remettante # France (FR.13/FR.14))
   - s2c_dim:LB#fr_MC:e227 (Catégories de Passif # Provision de gestion)
   - s2c_dim:TZ#fr_LB:e950 (Modalités d'implantation depuis le siège # Établissement principal)
   - s2c_dim:VG#s2c_AM:x84 (Méthode de valorisation # Comptes statutaires)</t>
        </r>
      </text>
    </comment>
    <comment ref="AG39" authorId="0" shapeId="0">
      <text>
        <r>
          <rPr>
            <b/>
            <sz val="9"/>
            <color indexed="81"/>
            <rFont val="Tahoma"/>
            <charset val="1"/>
          </rPr>
          <t>fr_met:mi166 (Valeur comptable)
 Aspects dimensionnels :
   - fr_dim:CB#fr_LB:e1279 (Catégories ministérielles # Hors engagement PER (Contrats collectifs relevant de l'article L. 441-1 mais ne relevant pas des catégories 11, 12 ou 14) [10])
   - fr_dim:DS#fr_TB:e603 (Substituté et non substitué # Opérations non données en substitution)
   - fr_dim:TB#s2c_LB:x28 (Opérations d'Assurance/Réassurance/Substitution # Affaires directes)
   - s2c_dim:BC#s2c_BC:x23 (Concepts de base # Passif)
   - s2c_dim:LA#fr_GA:e1101 (Localisation de l'entité remettante # France (FR.13/FR.14))
   - s2c_dim:LB#fr_MC:e227 (Catégories de Passif # Provision de gestion)
   - s2c_dim:TZ#fr_LB:e950 (Modalités d'implantation depuis le siège # Établissement principal)
   - s2c_dim:VG#s2c_AM:x84 (Méthode de valorisation # Comptes statutaires)</t>
        </r>
      </text>
    </comment>
    <comment ref="AH39" authorId="0" shapeId="0">
      <text>
        <r>
          <rPr>
            <b/>
            <sz val="9"/>
            <color indexed="81"/>
            <rFont val="Tahoma"/>
            <charset val="1"/>
          </rPr>
          <t>fr_met:mi166 (Valeur comptable)
 Aspects dimensionnels :
   - fr_dim:CB#fr_LB:e1279 (Catégories ministérielles # Hors engagement PER (Contrats collectifs relevant de l'article L. 441-1 mais ne relevant pas des catégories 11, 12 ou 14) [10])
   - fr_dim:DS#fr_TB:e603 (Substituté et non substitué # Opérations non données en substitution)
   - fr_dim:TB#fr_LB:e974 (Opérations d'Assurance/Réassurance/Substitution # Opérations prises en substitution)
   - s2c_dim:BC#s2c_BC:x23 (Concepts de base # Passif)
   - s2c_dim:LA#fr_GA:e1101 (Localisation de l'entité remettante # France (FR.13/FR.14))
   - s2c_dim:LB#fr_MC:e227 (Catégories de Passif # Provision de gestion)
   - s2c_dim:TZ#fr_LB:e950 (Modalités d'implantation depuis le siège # Établissement principal)
   - s2c_dim:VG#s2c_AM:x84 (Méthode de valorisation # Comptes statutaires)</t>
        </r>
      </text>
    </comment>
    <comment ref="AI39" authorId="0" shapeId="0">
      <text>
        <r>
          <rPr>
            <b/>
            <sz val="9"/>
            <color indexed="81"/>
            <rFont val="Tahoma"/>
            <charset val="1"/>
          </rPr>
          <t>fr_met:mi166 (Valeur comptable)
 Aspects dimensionnels :
   - fr_dim:CB#fr_LB:e1279 (Catégories ministérielles # Hors engagement PER (Contrats collectifs relevant de l'article L. 441-1 mais ne relevant pas des catégories 11, 12 ou 14) [10])
   - fr_dim:TB#fr_LB:e902 (Opérations d'Assurance/Réassurance/Substitution # Affaires directes et opérations prises en substitution)
   - s2c_dim:BC#s2c_BC:x23 (Concepts de base # Passif)
   - s2c_dim:LA#fr_GA:e1101 (Localisation de l'entité remettante # France (FR.13/FR.14))
   - s2c_dim:LB#fr_MC:e227 (Catégories de Passif # Provision de gestion)
   - s2c_dim:TZ#fr_LB:e950 (Modalités d'implantation depuis le siège # Établissement principal)
   - s2c_dim:VG#s2c_AM:x84 (Méthode de valorisation # Comptes statutaires)</t>
        </r>
      </text>
    </comment>
    <comment ref="AJ39" authorId="0" shapeId="0">
      <text>
        <r>
          <rPr>
            <b/>
            <sz val="9"/>
            <color indexed="81"/>
            <rFont val="Tahoma"/>
            <charset val="1"/>
          </rPr>
          <t>fr_met:mi166 (Valeur comptable)
 Aspects dimensionnels :
   - fr_dim:CB#fr_LB:e918 (Catégories ministérielles # Branche 26 [PERP])
   - fr_dim:DS#fr_TB:e603 (Substituté et non substitué # Opérations non données en substitution)
   - fr_dim:TB#s2c_LB:x28 (Opérations d'Assurance/Réassurance/Substitution # Affaires directes)
   - s2c_dim:BC#s2c_BC:x23 (Concepts de base # Passif)
   - s2c_dim:LA#fr_GA:e1101 (Localisation de l'entité remettante # France (FR.13/FR.14))
   - s2c_dim:LB#fr_MC:e227 (Catégories de Passif # Provision de gestion)
   - s2c_dim:TZ#fr_LB:e950 (Modalités d'implantation depuis le siège # Établissement principal)
   - s2c_dim:VG#s2c_AM:x84 (Méthode de valorisation # Comptes statutaires)</t>
        </r>
      </text>
    </comment>
    <comment ref="AK39" authorId="0" shapeId="0">
      <text>
        <r>
          <rPr>
            <b/>
            <sz val="9"/>
            <color indexed="81"/>
            <rFont val="Tahoma"/>
            <charset val="1"/>
          </rPr>
          <t>fr_met:mi166 (Valeur comptable)
 Aspects dimensionnels :
   - fr_dim:CB#fr_LB:e918 (Catégories ministérielles # Branche 26 [PERP])
   - fr_dim:DS#fr_TB:e603 (Substituté et non substitué # Opérations non données en substitution)
   - fr_dim:TB#fr_LB:e974 (Opérations d'Assurance/Réassurance/Substitution # Opérations prises en substitution)
   - s2c_dim:BC#s2c_BC:x23 (Concepts de base # Passif)
   - s2c_dim:LA#fr_GA:e1101 (Localisation de l'entité remettante # France (FR.13/FR.14))
   - s2c_dim:LB#fr_MC:e227 (Catégories de Passif # Provision de gestion)
   - s2c_dim:TZ#fr_LB:e950 (Modalités d'implantation depuis le siège # Établissement principal)
   - s2c_dim:VG#s2c_AM:x84 (Méthode de valorisation # Comptes statutaires)</t>
        </r>
      </text>
    </comment>
    <comment ref="AL39" authorId="0" shapeId="0">
      <text>
        <r>
          <rPr>
            <b/>
            <sz val="9"/>
            <color indexed="81"/>
            <rFont val="Tahoma"/>
            <charset val="1"/>
          </rPr>
          <t>fr_met:mi166 (Valeur comptable)
 Aspects dimensionnels :
   - fr_dim:CB#fr_LB:e918 (Catégories ministérielles # Branche 26 [PERP])
   - fr_dim:TB#fr_LB:e902 (Opérations d'Assurance/Réassurance/Substitution # Affaires directes et opérations prises en substitution)
   - s2c_dim:BC#s2c_BC:x23 (Concepts de base # Passif)
   - s2c_dim:LA#fr_GA:e1101 (Localisation de l'entité remettante # France (FR.13/FR.14))
   - s2c_dim:LB#fr_MC:e227 (Catégories de Passif # Provision de gestion)
   - s2c_dim:TZ#fr_LB:e950 (Modalités d'implantation depuis le siège # Établissement principal)
   - s2c_dim:VG#s2c_AM:x84 (Méthode de valorisation # Comptes statutaires)</t>
        </r>
      </text>
    </comment>
    <comment ref="AM39" authorId="0" shapeId="0">
      <text>
        <r>
          <rPr>
            <b/>
            <sz val="9"/>
            <color indexed="81"/>
            <rFont val="Tahoma"/>
            <charset val="1"/>
          </rPr>
          <t>fr_met:mi166 (Valeur comptable)
 Aspects dimensionnels :
   - fr_dim:CB#fr_LB:e957 (Catégories ministérielles # Garanties donnant lieu à provision de diversification dit  Eurocroissance" [PERP])"
   - fr_dim:DS#fr_TB:e603 (Substituté et non substitué # Opérations non données en substitution)
   - fr_dim:TB#s2c_LB:x28 (Opérations d'Assurance/Réassurance/Substitution # Affaires directes)
   - s2c_dim:BC#s2c_BC:x23 (Concepts de base # Passif)
   - s2c_dim:LA#fr_GA:e1101 (Localisation de l'entité remettante # France (FR.13/FR.14))
   - s2c_dim:LB#fr_MC:e227 (Catégories de Passif # Provision de gestion)
   - s2c_dim:TZ#fr_LB:e950 (Modalités d'implantation depuis le siège # Établissement principal)
   - s2c_dim:VG#s2c_AM:x84 (Méthode de valorisation # Comptes statutaires)</t>
        </r>
      </text>
    </comment>
    <comment ref="AN39" authorId="0" shapeId="0">
      <text>
        <r>
          <rPr>
            <b/>
            <sz val="9"/>
            <color indexed="81"/>
            <rFont val="Tahoma"/>
            <charset val="1"/>
          </rPr>
          <t>fr_met:mi166 (Valeur comptable)
 Aspects dimensionnels :
   - fr_dim:CB#fr_LB:e957 (Catégories ministérielles # Garanties donnant lieu à provision de diversification dit  Eurocroissance" [PERP])"
   - fr_dim:DS#fr_TB:e603 (Substituté et non substitué # Opérations non données en substitution)
   - fr_dim:TB#fr_LB:e974 (Opérations d'Assurance/Réassurance/Substitution # Opérations prises en substitution)
   - s2c_dim:BC#s2c_BC:x23 (Concepts de base # Passif)
   - s2c_dim:LA#fr_GA:e1101 (Localisation de l'entité remettante # France (FR.13/FR.14))
   - s2c_dim:LB#fr_MC:e227 (Catégories de Passif # Provision de gestion)
   - s2c_dim:TZ#fr_LB:e950 (Modalités d'implantation depuis le siège # Établissement principal)
   - s2c_dim:VG#s2c_AM:x84 (Méthode de valorisation # Comptes statutaires)</t>
        </r>
      </text>
    </comment>
    <comment ref="AO39" authorId="0" shapeId="0">
      <text>
        <r>
          <rPr>
            <b/>
            <sz val="9"/>
            <color indexed="81"/>
            <rFont val="Tahoma"/>
            <charset val="1"/>
          </rPr>
          <t>fr_met:mi166 (Valeur comptable)
 Aspects dimensionnels :
   - fr_dim:CB#fr_LB:e957 (Catégories ministérielles # Garanties donnant lieu à provision de diversification dit  Eurocroissance" [PERP])"
   - fr_dim:TB#fr_LB:e902 (Opérations d'Assurance/Réassurance/Substitution # Affaires directes et opérations prises en substitution)
   - s2c_dim:BC#s2c_BC:x23 (Concepts de base # Passif)
   - s2c_dim:LA#fr_GA:e1101 (Localisation de l'entité remettante # France (FR.13/FR.14))
   - s2c_dim:LB#fr_MC:e227 (Catégories de Passif # Provision de gestion)
   - s2c_dim:TZ#fr_LB:e950 (Modalités d'implantation depuis le siège # Établissement principal)
   - s2c_dim:VG#s2c_AM:x84 (Méthode de valorisation # Comptes statutaires)</t>
        </r>
      </text>
    </comment>
    <comment ref="AP39" authorId="0" shapeId="0">
      <text>
        <r>
          <rPr>
            <b/>
            <sz val="9"/>
            <color indexed="81"/>
            <rFont val="Tahoma"/>
            <charset val="1"/>
          </rPr>
          <t>fr_met:mi166 (Valeur comptable)
 Aspects dimensionnels :
   - fr_dim:CB#fr_LB:e913 (Catégories ministérielles # Autres Euros [PERP])
   - fr_dim:DS#fr_TB:e603 (Substituté et non substitué # Opérations non données en substitution)
   - fr_dim:TB#s2c_LB:x28 (Opérations d'Assurance/Réassurance/Substitution # Affaires directes)
   - s2c_dim:BC#s2c_BC:x23 (Concepts de base # Passif)
   - s2c_dim:LA#fr_GA:e1101 (Localisation de l'entité remettante # France (FR.13/FR.14))
   - s2c_dim:LB#fr_MC:e227 (Catégories de Passif # Provision de gestion)
   - s2c_dim:TZ#fr_LB:e950 (Modalités d'implantation depuis le siège # Établissement principal)
   - s2c_dim:VG#s2c_AM:x84 (Méthode de valorisation # Comptes statutaires)</t>
        </r>
      </text>
    </comment>
    <comment ref="AQ39" authorId="0" shapeId="0">
      <text>
        <r>
          <rPr>
            <b/>
            <sz val="9"/>
            <color indexed="81"/>
            <rFont val="Tahoma"/>
            <charset val="1"/>
          </rPr>
          <t>fr_met:mi166 (Valeur comptable)
 Aspects dimensionnels :
   - fr_dim:CB#fr_LB:e913 (Catégories ministérielles # Autres Euros [PERP])
   - fr_dim:DS#fr_TB:e603 (Substituté et non substitué # Opérations non données en substitution)
   - fr_dim:TB#fr_LB:e974 (Opérations d'Assurance/Réassurance/Substitution # Opérations prises en substitution)
   - s2c_dim:BC#s2c_BC:x23 (Concepts de base # Passif)
   - s2c_dim:LA#fr_GA:e1101 (Localisation de l'entité remettante # France (FR.13/FR.14))
   - s2c_dim:LB#fr_MC:e227 (Catégories de Passif # Provision de gestion)
   - s2c_dim:TZ#fr_LB:e950 (Modalités d'implantation depuis le siège # Établissement principal)
   - s2c_dim:VG#s2c_AM:x84 (Méthode de valorisation # Comptes statutaires)</t>
        </r>
      </text>
    </comment>
    <comment ref="AR39" authorId="0" shapeId="0">
      <text>
        <r>
          <rPr>
            <b/>
            <sz val="9"/>
            <color indexed="81"/>
            <rFont val="Tahoma"/>
            <charset val="1"/>
          </rPr>
          <t>fr_met:mi166 (Valeur comptable)
 Aspects dimensionnels :
   - fr_dim:CB#fr_LB:e913 (Catégories ministérielles # Autres Euros [PERP])
   - fr_dim:TB#fr_LB:e902 (Opérations d'Assurance/Réassurance/Substitution # Affaires directes et opérations prises en substitution)
   - s2c_dim:BC#s2c_BC:x23 (Concepts de base # Passif)
   - s2c_dim:LA#fr_GA:e1101 (Localisation de l'entité remettante # France (FR.13/FR.14))
   - s2c_dim:LB#fr_MC:e227 (Catégories de Passif # Provision de gestion)
   - s2c_dim:TZ#fr_LB:e950 (Modalités d'implantation depuis le siège # Établissement principal)
   - s2c_dim:VG#s2c_AM:x84 (Méthode de valorisation # Comptes statutaires)</t>
        </r>
      </text>
    </comment>
    <comment ref="AS39" authorId="0" shapeId="0">
      <text>
        <r>
          <rPr>
            <b/>
            <sz val="9"/>
            <color indexed="81"/>
            <rFont val="Tahoma"/>
            <charset val="1"/>
          </rPr>
          <t>fr_met:mi166 (Valeur comptable)
 Aspects dimensionnels :
   - fr_dim:CB#fr_LB:e989 (Catégories ministérielles # UC [PERP])
   - fr_dim:DS#fr_TB:e603 (Substituté et non substitué # Opérations non données en substitution)
   - fr_dim:TB#s2c_LB:x28 (Opérations d'Assurance/Réassurance/Substitution # Affaires directes)
   - s2c_dim:BC#s2c_BC:x23 (Concepts de base # Passif)
   - s2c_dim:LA#fr_GA:e1101 (Localisation de l'entité remettante # France (FR.13/FR.14))
   - s2c_dim:LB#fr_MC:e227 (Catégories de Passif # Provision de gestion)
   - s2c_dim:TZ#fr_LB:e950 (Modalités d'implantation depuis le siège # Établissement principal)
   - s2c_dim:VG#s2c_AM:x84 (Méthode de valorisation # Comptes statutaires)</t>
        </r>
      </text>
    </comment>
    <comment ref="AT39" authorId="0" shapeId="0">
      <text>
        <r>
          <rPr>
            <b/>
            <sz val="9"/>
            <color indexed="81"/>
            <rFont val="Tahoma"/>
            <charset val="1"/>
          </rPr>
          <t>fr_met:mi166 (Valeur comptable)
 Aspects dimensionnels :
   - fr_dim:CB#fr_LB:e989 (Catégories ministérielles # UC [PERP])
   - fr_dim:DS#fr_TB:e603 (Substituté et non substitué # Opérations non données en substitution)
   - fr_dim:TB#fr_LB:e974 (Opérations d'Assurance/Réassurance/Substitution # Opérations prises en substitution)
   - s2c_dim:BC#s2c_BC:x23 (Concepts de base # Passif)
   - s2c_dim:LA#fr_GA:e1101 (Localisation de l'entité remettante # France (FR.13/FR.14))
   - s2c_dim:LB#fr_MC:e227 (Catégories de Passif # Provision de gestion)
   - s2c_dim:TZ#fr_LB:e950 (Modalités d'implantation depuis le siège # Établissement principal)
   - s2c_dim:VG#s2c_AM:x84 (Méthode de valorisation # Comptes statutaires)</t>
        </r>
      </text>
    </comment>
    <comment ref="AU39" authorId="0" shapeId="0">
      <text>
        <r>
          <rPr>
            <b/>
            <sz val="9"/>
            <color indexed="81"/>
            <rFont val="Tahoma"/>
            <charset val="1"/>
          </rPr>
          <t>fr_met:mi166 (Valeur comptable)
 Aspects dimensionnels :
   - fr_dim:CB#fr_LB:e989 (Catégories ministérielles # UC [PERP])
   - fr_dim:TB#fr_LB:e902 (Opérations d'Assurance/Réassurance/Substitution # Affaires directes et opérations prises en substitution)
   - s2c_dim:BC#s2c_BC:x23 (Concepts de base # Passif)
   - s2c_dim:LA#fr_GA:e1101 (Localisation de l'entité remettante # France (FR.13/FR.14))
   - s2c_dim:LB#fr_MC:e227 (Catégories de Passif # Provision de gestion)
   - s2c_dim:TZ#fr_LB:e950 (Modalités d'implantation depuis le siège # Établissement principal)
   - s2c_dim:VG#s2c_AM:x84 (Méthode de valorisation # Comptes statutaires)</t>
        </r>
      </text>
    </comment>
    <comment ref="AV39" authorId="0" shapeId="0">
      <text>
        <r>
          <rPr>
            <b/>
            <sz val="9"/>
            <color indexed="81"/>
            <rFont val="Tahoma"/>
            <charset val="1"/>
          </rPr>
          <t>fr_met:mi166 (Valeur comptable)
 Aspects dimensionnels :
   - fr_dim:CB#fr_LB:e919 (Catégories ministérielles # Branche 26 [RPS])
   - fr_dim:DS#fr_TB:e603 (Substituté et non substitué # Opérations non données en substitution)
   - fr_dim:TB#s2c_LB:x28 (Opérations d'Assurance/Réassurance/Substitution # Affaires directes)
   - s2c_dim:BC#s2c_BC:x23 (Concepts de base # Passif)
   - s2c_dim:LA#fr_GA:e1101 (Localisation de l'entité remettante # France (FR.13/FR.14))
   - s2c_dim:LB#fr_MC:e227 (Catégories de Passif # Provision de gestion)
   - s2c_dim:TZ#fr_LB:e950 (Modalités d'implantation depuis le siège # Établissement principal)
   - s2c_dim:VG#s2c_AM:x84 (Méthode de valorisation # Comptes statutaires)</t>
        </r>
      </text>
    </comment>
    <comment ref="AW39" authorId="0" shapeId="0">
      <text>
        <r>
          <rPr>
            <b/>
            <sz val="9"/>
            <color indexed="81"/>
            <rFont val="Tahoma"/>
            <charset val="1"/>
          </rPr>
          <t>fr_met:mi166 (Valeur comptable)
 Aspects dimensionnels :
   - fr_dim:CB#fr_LB:e919 (Catégories ministérielles # Branche 26 [RPS])
   - fr_dim:DS#fr_TB:e603 (Substituté et non substitué # Opérations non données en substitution)
   - fr_dim:TB#fr_LB:e974 (Opérations d'Assurance/Réassurance/Substitution # Opérations prises en substitution)
   - s2c_dim:BC#s2c_BC:x23 (Concepts de base # Passif)
   - s2c_dim:LA#fr_GA:e1101 (Localisation de l'entité remettante # France (FR.13/FR.14))
   - s2c_dim:LB#fr_MC:e227 (Catégories de Passif # Provision de gestion)
   - s2c_dim:TZ#fr_LB:e950 (Modalités d'implantation depuis le siège # Établissement principal)
   - s2c_dim:VG#s2c_AM:x84 (Méthode de valorisation # Comptes statutaires)</t>
        </r>
      </text>
    </comment>
    <comment ref="AX39" authorId="0" shapeId="0">
      <text>
        <r>
          <rPr>
            <b/>
            <sz val="9"/>
            <color indexed="81"/>
            <rFont val="Tahoma"/>
            <charset val="1"/>
          </rPr>
          <t>fr_met:mi166 (Valeur comptable)
 Aspects dimensionnels :
   - fr_dim:CB#fr_LB:e919 (Catégories ministérielles # Branche 26 [RPS])
   - fr_dim:TB#fr_LB:e902 (Opérations d'Assurance/Réassurance/Substitution # Affaires directes et opérations prises en substitution)
   - s2c_dim:BC#s2c_BC:x23 (Concepts de base # Passif)
   - s2c_dim:LA#fr_GA:e1101 (Localisation de l'entité remettante # France (FR.13/FR.14))
   - s2c_dim:LB#fr_MC:e227 (Catégories de Passif # Provision de gestion)
   - s2c_dim:TZ#fr_LB:e950 (Modalités d'implantation depuis le siège # Établissement principal)
   - s2c_dim:VG#s2c_AM:x84 (Méthode de valorisation # Comptes statutaires)</t>
        </r>
      </text>
    </comment>
    <comment ref="AY39" authorId="0" shapeId="0">
      <text>
        <r>
          <rPr>
            <b/>
            <sz val="9"/>
            <color indexed="81"/>
            <rFont val="Tahoma"/>
            <charset val="1"/>
          </rPr>
          <t>fr_met:mi166 (Valeur comptable)
 Aspects dimensionnels :
   - fr_dim:CB#fr_LB:e958 (Catégories ministérielles # Garanties donnant lieu à provision de diversification dit  Eurocroissance" [RPS])"
   - fr_dim:DS#fr_TB:e603 (Substituté et non substitué # Opérations non données en substitution)
   - fr_dim:TB#s2c_LB:x28 (Opérations d'Assurance/Réassurance/Substitution # Affaires directes)
   - s2c_dim:BC#s2c_BC:x23 (Concepts de base # Passif)
   - s2c_dim:LA#fr_GA:e1101 (Localisation de l'entité remettante # France (FR.13/FR.14))
   - s2c_dim:LB#fr_MC:e227 (Catégories de Passif # Provision de gestion)
   - s2c_dim:TZ#fr_LB:e950 (Modalités d'implantation depuis le siège # Établissement principal)
   - s2c_dim:VG#s2c_AM:x84 (Méthode de valorisation # Comptes statutaires)</t>
        </r>
      </text>
    </comment>
    <comment ref="AZ39" authorId="0" shapeId="0">
      <text>
        <r>
          <rPr>
            <b/>
            <sz val="9"/>
            <color indexed="81"/>
            <rFont val="Tahoma"/>
            <charset val="1"/>
          </rPr>
          <t>fr_met:mi166 (Valeur comptable)
 Aspects dimensionnels :
   - fr_dim:CB#fr_LB:e958 (Catégories ministérielles # Garanties donnant lieu à provision de diversification dit  Eurocroissance" [RPS])"
   - fr_dim:DS#fr_TB:e603 (Substituté et non substitué # Opérations non données en substitution)
   - fr_dim:TB#fr_LB:e974 (Opérations d'Assurance/Réassurance/Substitution # Opérations prises en substitution)
   - s2c_dim:BC#s2c_BC:x23 (Concepts de base # Passif)
   - s2c_dim:LA#fr_GA:e1101 (Localisation de l'entité remettante # France (FR.13/FR.14))
   - s2c_dim:LB#fr_MC:e227 (Catégories de Passif # Provision de gestion)
   - s2c_dim:TZ#fr_LB:e950 (Modalités d'implantation depuis le siège # Établissement principal)
   - s2c_dim:VG#s2c_AM:x84 (Méthode de valorisation # Comptes statutaires)</t>
        </r>
      </text>
    </comment>
    <comment ref="BA39" authorId="0" shapeId="0">
      <text>
        <r>
          <rPr>
            <b/>
            <sz val="9"/>
            <color indexed="81"/>
            <rFont val="Tahoma"/>
            <charset val="1"/>
          </rPr>
          <t>fr_met:mi166 (Valeur comptable)
 Aspects dimensionnels :
   - fr_dim:CB#fr_LB:e958 (Catégories ministérielles # Garanties donnant lieu à provision de diversification dit  Eurocroissance" [RPS])"
   - fr_dim:TB#fr_LB:e902 (Opérations d'Assurance/Réassurance/Substitution # Affaires directes et opérations prises en substitution)
   - s2c_dim:BC#s2c_BC:x23 (Concepts de base # Passif)
   - s2c_dim:LA#fr_GA:e1101 (Localisation de l'entité remettante # France (FR.13/FR.14))
   - s2c_dim:LB#fr_MC:e227 (Catégories de Passif # Provision de gestion)
   - s2c_dim:TZ#fr_LB:e950 (Modalités d'implantation depuis le siège # Établissement principal)
   - s2c_dim:VG#s2c_AM:x84 (Méthode de valorisation # Comptes statutaires)</t>
        </r>
      </text>
    </comment>
    <comment ref="BB39" authorId="0" shapeId="0">
      <text>
        <r>
          <rPr>
            <b/>
            <sz val="9"/>
            <color indexed="81"/>
            <rFont val="Tahoma"/>
            <charset val="1"/>
          </rPr>
          <t>fr_met:mi166 (Valeur comptable)
 Aspects dimensionnels :
   - fr_dim:CB#fr_LB:e914 (Catégories ministérielles # Autres Euros [RPS])
   - fr_dim:DS#fr_TB:e603 (Substituté et non substitué # Opérations non données en substitution)
   - fr_dim:TB#s2c_LB:x28 (Opérations d'Assurance/Réassurance/Substitution # Affaires directes)
   - s2c_dim:BC#s2c_BC:x23 (Concepts de base # Passif)
   - s2c_dim:LA#fr_GA:e1101 (Localisation de l'entité remettante # France (FR.13/FR.14))
   - s2c_dim:LB#fr_MC:e227 (Catégories de Passif # Provision de gestion)
   - s2c_dim:TZ#fr_LB:e950 (Modalités d'implantation depuis le siège # Établissement principal)
   - s2c_dim:VG#s2c_AM:x84 (Méthode de valorisation # Comptes statutaires)</t>
        </r>
      </text>
    </comment>
    <comment ref="BC39" authorId="0" shapeId="0">
      <text>
        <r>
          <rPr>
            <b/>
            <sz val="9"/>
            <color indexed="81"/>
            <rFont val="Tahoma"/>
            <charset val="1"/>
          </rPr>
          <t>fr_met:mi166 (Valeur comptable)
 Aspects dimensionnels :
   - fr_dim:CB#fr_LB:e914 (Catégories ministérielles # Autres Euros [RPS])
   - fr_dim:DS#fr_TB:e603 (Substituté et non substitué # Opérations non données en substitution)
   - fr_dim:TB#fr_LB:e974 (Opérations d'Assurance/Réassurance/Substitution # Opérations prises en substitution)
   - s2c_dim:BC#s2c_BC:x23 (Concepts de base # Passif)
   - s2c_dim:LA#fr_GA:e1101 (Localisation de l'entité remettante # France (FR.13/FR.14))
   - s2c_dim:LB#fr_MC:e227 (Catégories de Passif # Provision de gestion)
   - s2c_dim:TZ#fr_LB:e950 (Modalités d'implantation depuis le siège # Établissement principal)
   - s2c_dim:VG#s2c_AM:x84 (Méthode de valorisation # Comptes statutaires)</t>
        </r>
      </text>
    </comment>
    <comment ref="BD39" authorId="0" shapeId="0">
      <text>
        <r>
          <rPr>
            <b/>
            <sz val="9"/>
            <color indexed="81"/>
            <rFont val="Tahoma"/>
            <charset val="1"/>
          </rPr>
          <t>fr_met:mi166 (Valeur comptable)
 Aspects dimensionnels :
   - fr_dim:CB#fr_LB:e914 (Catégories ministérielles # Autres Euros [RPS])
   - fr_dim:TB#fr_LB:e902 (Opérations d'Assurance/Réassurance/Substitution # Affaires directes et opérations prises en substitution)
   - s2c_dim:BC#s2c_BC:x23 (Concepts de base # Passif)
   - s2c_dim:LA#fr_GA:e1101 (Localisation de l'entité remettante # France (FR.13/FR.14))
   - s2c_dim:LB#fr_MC:e227 (Catégories de Passif # Provision de gestion)
   - s2c_dim:TZ#fr_LB:e950 (Modalités d'implantation depuis le siège # Établissement principal)
   - s2c_dim:VG#s2c_AM:x84 (Méthode de valorisation # Comptes statutaires)</t>
        </r>
      </text>
    </comment>
    <comment ref="BE39" authorId="0" shapeId="0">
      <text>
        <r>
          <rPr>
            <b/>
            <sz val="9"/>
            <color indexed="81"/>
            <rFont val="Tahoma"/>
            <charset val="1"/>
          </rPr>
          <t>fr_met:mi166 (Valeur comptable)
 Aspects dimensionnels :
   - fr_dim:CB#fr_LB:e990 (Catégories ministérielles # UC [RPS])
   - fr_dim:DS#fr_TB:e603 (Substituté et non substitué # Opérations non données en substitution)
   - fr_dim:TB#s2c_LB:x28 (Opérations d'Assurance/Réassurance/Substitution # Affaires directes)
   - s2c_dim:BC#s2c_BC:x23 (Concepts de base # Passif)
   - s2c_dim:LA#fr_GA:e1101 (Localisation de l'entité remettante # France (FR.13/FR.14))
   - s2c_dim:LB#fr_MC:e227 (Catégories de Passif # Provision de gestion)
   - s2c_dim:TZ#fr_LB:e950 (Modalités d'implantation depuis le siège # Établissement principal)
   - s2c_dim:VG#s2c_AM:x84 (Méthode de valorisation # Comptes statutaires)</t>
        </r>
      </text>
    </comment>
    <comment ref="BF39" authorId="0" shapeId="0">
      <text>
        <r>
          <rPr>
            <b/>
            <sz val="9"/>
            <color indexed="81"/>
            <rFont val="Tahoma"/>
            <charset val="1"/>
          </rPr>
          <t>fr_met:mi166 (Valeur comptable)
 Aspects dimensionnels :
   - fr_dim:CB#fr_LB:e990 (Catégories ministérielles # UC [RPS])
   - fr_dim:DS#fr_TB:e603 (Substituté et non substitué # Opérations non données en substitution)
   - fr_dim:TB#fr_LB:e974 (Opérations d'Assurance/Réassurance/Substitution # Opérations prises en substitution)
   - s2c_dim:BC#s2c_BC:x23 (Concepts de base # Passif)
   - s2c_dim:LA#fr_GA:e1101 (Localisation de l'entité remettante # France (FR.13/FR.14))
   - s2c_dim:LB#fr_MC:e227 (Catégories de Passif # Provision de gestion)
   - s2c_dim:TZ#fr_LB:e950 (Modalités d'implantation depuis le siège # Établissement principal)
   - s2c_dim:VG#s2c_AM:x84 (Méthode de valorisation # Comptes statutaires)</t>
        </r>
      </text>
    </comment>
    <comment ref="BG39" authorId="0" shapeId="0">
      <text>
        <r>
          <rPr>
            <b/>
            <sz val="9"/>
            <color indexed="81"/>
            <rFont val="Tahoma"/>
            <charset val="1"/>
          </rPr>
          <t>fr_met:mi166 (Valeur comptable)
 Aspects dimensionnels :
   - fr_dim:CB#fr_LB:e990 (Catégories ministérielles # UC [RPS])
   - fr_dim:TB#fr_LB:e902 (Opérations d'Assurance/Réassurance/Substitution # Affaires directes et opérations prises en substitution)
   - s2c_dim:BC#s2c_BC:x23 (Concepts de base # Passif)
   - s2c_dim:LA#fr_GA:e1101 (Localisation de l'entité remettante # France (FR.13/FR.14))
   - s2c_dim:LB#fr_MC:e227 (Catégories de Passif # Provision de gestion)
   - s2c_dim:TZ#fr_LB:e950 (Modalités d'implantation depuis le siège # Établissement principal)
   - s2c_dim:VG#s2c_AM:x84 (Méthode de valorisation # Comptes statutaires)</t>
        </r>
      </text>
    </comment>
    <comment ref="BH39" authorId="0" shapeId="0">
      <text>
        <r>
          <rPr>
            <b/>
            <sz val="9"/>
            <color indexed="81"/>
            <rFont val="Tahoma"/>
            <charset val="1"/>
          </rPr>
          <t>fr_met:mi166 (Valeur comptable)
 Aspects dimensionnels :
   - fr_dim:CB#fr_LB:e1283 (Catégories ministérielles # Engagement PER (Contrats relevant de l'article L. 134-1 mais pas des catégories 11 ou 12) [13])
   - fr_dim:DS#fr_TB:e603 (Substituté et non substitué # Opérations non données en substitution)
   - fr_dim:TB#s2c_LB:x28 (Opérations d'Assurance/Réassurance/Substitution # Affaires directes)
   - s2c_dim:BC#s2c_BC:x23 (Concepts de base # Passif)
   - s2c_dim:LA#fr_GA:e1101 (Localisation de l'entité remettante # France (FR.13/FR.14))
   - s2c_dim:LB#fr_MC:e227 (Catégories de Passif # Provision de gestion)
   - s2c_dim:TZ#fr_LB:e950 (Modalités d'implantation depuis le siège # Établissement principal)
   - s2c_dim:VG#s2c_AM:x84 (Méthode de valorisation # Comptes statutaires)</t>
        </r>
      </text>
    </comment>
    <comment ref="BI39" authorId="0" shapeId="0">
      <text>
        <r>
          <rPr>
            <b/>
            <sz val="9"/>
            <color indexed="81"/>
            <rFont val="Tahoma"/>
            <charset val="1"/>
          </rPr>
          <t>fr_met:mi166 (Valeur comptable)
 Aspects dimensionnels :
   - fr_dim:CB#fr_LB:e1283 (Catégories ministérielles # Engagement PER (Contrats relevant de l'article L. 134-1 mais pas des catégories 11 ou 12) [13])
   - fr_dim:DS#fr_TB:e603 (Substituté et non substitué # Opérations non données en substitution)
   - fr_dim:TB#fr_LB:e974 (Opérations d'Assurance/Réassurance/Substitution # Opérations prises en substitution)
   - s2c_dim:BC#s2c_BC:x23 (Concepts de base # Passif)
   - s2c_dim:LA#fr_GA:e1101 (Localisation de l'entité remettante # France (FR.13/FR.14))
   - s2c_dim:LB#fr_MC:e227 (Catégories de Passif # Provision de gestion)
   - s2c_dim:TZ#fr_LB:e950 (Modalités d'implantation depuis le siège # Établissement principal)
   - s2c_dim:VG#s2c_AM:x84 (Méthode de valorisation # Comptes statutaires)</t>
        </r>
      </text>
    </comment>
    <comment ref="BJ39" authorId="0" shapeId="0">
      <text>
        <r>
          <rPr>
            <b/>
            <sz val="9"/>
            <color indexed="81"/>
            <rFont val="Tahoma"/>
            <charset val="1"/>
          </rPr>
          <t>fr_met:mi166 (Valeur comptable)
 Aspects dimensionnels :
   - fr_dim:CB#fr_LB:e1283 (Catégories ministérielles # Engagement PER (Contrats relevant de l'article L. 134-1 mais pas des catégories 11 ou 12) [13])
   - fr_dim:TB#fr_LB:e902 (Opérations d'Assurance/Réassurance/Substitution # Affaires directes et opérations prises en substitution)
   - s2c_dim:BC#s2c_BC:x23 (Concepts de base # Passif)
   - s2c_dim:LA#fr_GA:e1101 (Localisation de l'entité remettante # France (FR.13/FR.14))
   - s2c_dim:LB#fr_MC:e227 (Catégories de Passif # Provision de gestion)
   - s2c_dim:TZ#fr_LB:e950 (Modalités d'implantation depuis le siège # Établissement principal)
   - s2c_dim:VG#s2c_AM:x84 (Méthode de valorisation # Comptes statutaires)</t>
        </r>
      </text>
    </comment>
    <comment ref="BK39" authorId="0" shapeId="0">
      <text>
        <r>
          <rPr>
            <b/>
            <sz val="9"/>
            <color indexed="81"/>
            <rFont val="Tahoma"/>
            <charset val="1"/>
          </rPr>
          <t>fr_met:mi166 (Valeur comptable)
 Aspects dimensionnels :
   - fr_dim:CB#fr_LB:e1284 (Catégories ministérielles # Hors engagement PER (Contrats relevant de l'article L. 134-1 mais pas des catégories 11 ou 12) [13])
   - fr_dim:DS#fr_TB:e603 (Substituté et non substitué # Opérations non données en substitution)
   - fr_dim:TB#s2c_LB:x28 (Opérations d'Assurance/Réassurance/Substitution # Affaires directes)
   - s2c_dim:BC#s2c_BC:x23 (Concepts de base # Passif)
   - s2c_dim:LA#fr_GA:e1101 (Localisation de l'entité remettante # France (FR.13/FR.14))
   - s2c_dim:LB#fr_MC:e227 (Catégories de Passif # Provision de gestion)
   - s2c_dim:TZ#fr_LB:e950 (Modalités d'implantation depuis le siège # Établissement principal)
   - s2c_dim:VG#s2c_AM:x84 (Méthode de valorisation # Comptes statutaires)</t>
        </r>
      </text>
    </comment>
    <comment ref="BL39" authorId="0" shapeId="0">
      <text>
        <r>
          <rPr>
            <b/>
            <sz val="9"/>
            <color indexed="81"/>
            <rFont val="Tahoma"/>
            <charset val="1"/>
          </rPr>
          <t>fr_met:mi166 (Valeur comptable)
 Aspects dimensionnels :
   - fr_dim:CB#fr_LB:e1284 (Catégories ministérielles # Hors engagement PER (Contrats relevant de l'article L. 134-1 mais pas des catégories 11 ou 12) [13])
   - fr_dim:DS#fr_TB:e603 (Substituté et non substitué # Opérations non données en substitution)
   - fr_dim:TB#fr_LB:e974 (Opérations d'Assurance/Réassurance/Substitution # Opérations prises en substitution)
   - s2c_dim:BC#s2c_BC:x23 (Concepts de base # Passif)
   - s2c_dim:LA#fr_GA:e1101 (Localisation de l'entité remettante # France (FR.13/FR.14))
   - s2c_dim:LB#fr_MC:e227 (Catégories de Passif # Provision de gestion)
   - s2c_dim:TZ#fr_LB:e950 (Modalités d'implantation depuis le siège # Établissement principal)
   - s2c_dim:VG#s2c_AM:x84 (Méthode de valorisation # Comptes statutaires)</t>
        </r>
      </text>
    </comment>
    <comment ref="BM39" authorId="0" shapeId="0">
      <text>
        <r>
          <rPr>
            <b/>
            <sz val="9"/>
            <color indexed="81"/>
            <rFont val="Tahoma"/>
            <charset val="1"/>
          </rPr>
          <t>fr_met:mi166 (Valeur comptable)
 Aspects dimensionnels :
   - fr_dim:CB#fr_LB:e1284 (Catégories ministérielles # Hors engagement PER (Contrats relevant de l'article L. 134-1 mais pas des catégories 11 ou 12) [13])
   - fr_dim:TB#fr_LB:e902 (Opérations d'Assurance/Réassurance/Substitution # Affaires directes et opérations prises en substitution)
   - s2c_dim:BC#s2c_BC:x23 (Concepts de base # Passif)
   - s2c_dim:LA#fr_GA:e1101 (Localisation de l'entité remettante # France (FR.13/FR.14))
   - s2c_dim:LB#fr_MC:e227 (Catégories de Passif # Provision de gestion)
   - s2c_dim:TZ#fr_LB:e950 (Modalités d'implantation depuis le siège # Établissement principal)
   - s2c_dim:VG#s2c_AM:x84 (Méthode de valorisation # Comptes statutaires)</t>
        </r>
      </text>
    </comment>
    <comment ref="BN39" authorId="0" shapeId="0">
      <text>
        <r>
          <rPr>
            <b/>
            <sz val="9"/>
            <color indexed="81"/>
            <rFont val="Tahoma"/>
            <charset val="1"/>
          </rPr>
          <t>fr_met:mi166 (Valeur comptable)
 Aspects dimensionnels :
   - fr_dim:CB#fr_LB:e1286 (Catégories ministérielles # Euros (Contrats relevant d’une comptabilité auxiliaire d’affectation mentionnée au premier alinéa de l’article L. 142-4 mais pas de la catégorie 11) [14])
   - fr_dim:DS#fr_TB:e603 (Substituté et non substitué # Opérations non données en substitution)
   - fr_dim:TB#s2c_LB:x28 (Opérations d'Assurance/Réassurance/Substitution # Affaires directes)
   - s2c_dim:BC#s2c_BC:x23 (Concepts de base # Passif)
   - s2c_dim:LA#fr_GA:e1101 (Localisation de l'entité remettante # France (FR.13/FR.14))
   - s2c_dim:LB#fr_MC:e227 (Catégories de Passif # Provision de gestion)
   - s2c_dim:TZ#fr_LB:e950 (Modalités d'implantation depuis le siège # Établissement principal)
   - s2c_dim:VG#s2c_AM:x84 (Méthode de valorisation # Comptes statutaires)</t>
        </r>
      </text>
    </comment>
    <comment ref="BO39" authorId="0" shapeId="0">
      <text>
        <r>
          <rPr>
            <b/>
            <sz val="9"/>
            <color indexed="81"/>
            <rFont val="Tahoma"/>
            <charset val="1"/>
          </rPr>
          <t>fr_met:mi166 (Valeur comptable)
 Aspects dimensionnels :
   - fr_dim:CB#fr_LB:e1286 (Catégories ministérielles # Euros (Contrats relevant d’une comptabilité auxiliaire d’affectation mentionnée au premier alinéa de l’article L. 142-4 mais pas de la catégorie 11) [14])
   - fr_dim:DS#fr_TB:e603 (Substituté et non substitué # Opérations non données en substitution)
   - fr_dim:TB#fr_LB:e974 (Opérations d'Assurance/Réassurance/Substitution # Opérations prises en substitution)
   - s2c_dim:BC#s2c_BC:x23 (Concepts de base # Passif)
   - s2c_dim:LA#fr_GA:e1101 (Localisation de l'entité remettante # France (FR.13/FR.14))
   - s2c_dim:LB#fr_MC:e227 (Catégories de Passif # Provision de gestion)
   - s2c_dim:TZ#fr_LB:e950 (Modalités d'implantation depuis le siège # Établissement principal)
   - s2c_dim:VG#s2c_AM:x84 (Méthode de valorisation # Comptes statutaires)</t>
        </r>
      </text>
    </comment>
    <comment ref="BP39" authorId="0" shapeId="0">
      <text>
        <r>
          <rPr>
            <b/>
            <sz val="9"/>
            <color indexed="81"/>
            <rFont val="Tahoma"/>
            <charset val="1"/>
          </rPr>
          <t>fr_met:mi166 (Valeur comptable)
 Aspects dimensionnels :
   - fr_dim:CB#fr_LB:e1286 (Catégories ministérielles # Euros (Contrats relevant d’une comptabilité auxiliaire d’affectation mentionnée au premier alinéa de l’article L. 142-4 mais pas de la catégorie 11) [14])
   - fr_dim:TB#fr_LB:e902 (Opérations d'Assurance/Réassurance/Substitution # Affaires directes et opérations prises en substitution)
   - s2c_dim:BC#s2c_BC:x23 (Concepts de base # Passif)
   - s2c_dim:LA#fr_GA:e1101 (Localisation de l'entité remettante # France (FR.13/FR.14))
   - s2c_dim:LB#fr_MC:e227 (Catégories de Passif # Provision de gestion)
   - s2c_dim:TZ#fr_LB:e950 (Modalités d'implantation depuis le siège # Établissement principal)
   - s2c_dim:VG#s2c_AM:x84 (Méthode de valorisation # Comptes statutaires)</t>
        </r>
      </text>
    </comment>
    <comment ref="BQ39" authorId="0" shapeId="0">
      <text>
        <r>
          <rPr>
            <b/>
            <sz val="9"/>
            <color indexed="81"/>
            <rFont val="Tahoma"/>
            <charset val="1"/>
          </rPr>
          <t>fr_met:mi166 (Valeur comptable)
 Aspects dimensionnels :
   - fr_dim:CB#fr_LB:e1287 (Catégories ministérielles # UC (Contrats relevant d’une comptabilité auxiliaire d’affectation mentionnée au premier alinéa de l’article L. 142-4 mais pas de la catégorie 11) [14])
   - fr_dim:DS#fr_TB:e603 (Substituté et non substitué # Opérations non données en substitution)
   - fr_dim:TB#s2c_LB:x28 (Opérations d'Assurance/Réassurance/Substitution # Affaires directes)
   - s2c_dim:BC#s2c_BC:x23 (Concepts de base # Passif)
   - s2c_dim:LA#fr_GA:e1101 (Localisation de l'entité remettante # France (FR.13/FR.14))
   - s2c_dim:LB#fr_MC:e227 (Catégories de Passif # Provision de gestion)
   - s2c_dim:TZ#fr_LB:e950 (Modalités d'implantation depuis le siège # Établissement principal)
   - s2c_dim:VG#s2c_AM:x84 (Méthode de valorisation # Comptes statutaires)</t>
        </r>
      </text>
    </comment>
    <comment ref="BR39" authorId="0" shapeId="0">
      <text>
        <r>
          <rPr>
            <b/>
            <sz val="9"/>
            <color indexed="81"/>
            <rFont val="Tahoma"/>
            <charset val="1"/>
          </rPr>
          <t>fr_met:mi166 (Valeur comptable)
 Aspects dimensionnels :
   - fr_dim:CB#fr_LB:e1287 (Catégories ministérielles # UC (Contrats relevant d’une comptabilité auxiliaire d’affectation mentionnée au premier alinéa de l’article L. 142-4 mais pas de la catégorie 11) [14])
   - fr_dim:DS#fr_TB:e603 (Substituté et non substitué # Opérations non données en substitution)
   - fr_dim:TB#fr_LB:e974 (Opérations d'Assurance/Réassurance/Substitution # Opérations prises en substitution)
   - s2c_dim:BC#s2c_BC:x23 (Concepts de base # Passif)
   - s2c_dim:LA#fr_GA:e1101 (Localisation de l'entité remettante # France (FR.13/FR.14))
   - s2c_dim:LB#fr_MC:e227 (Catégories de Passif # Provision de gestion)
   - s2c_dim:TZ#fr_LB:e950 (Modalités d'implantation depuis le siège # Établissement principal)
   - s2c_dim:VG#s2c_AM:x84 (Méthode de valorisation # Comptes statutaires)</t>
        </r>
      </text>
    </comment>
    <comment ref="BS39" authorId="0" shapeId="0">
      <text>
        <r>
          <rPr>
            <b/>
            <sz val="9"/>
            <color indexed="81"/>
            <rFont val="Tahoma"/>
            <charset val="1"/>
          </rPr>
          <t>fr_met:mi166 (Valeur comptable)
 Aspects dimensionnels :
   - fr_dim:CB#fr_LB:e1287 (Catégories ministérielles # UC (Contrats relevant d’une comptabilité auxiliaire d’affectation mentionnée au premier alinéa de l’article L. 142-4 mais pas de la catégorie 11) [14])
   - fr_dim:TB#fr_LB:e902 (Opérations d'Assurance/Réassurance/Substitution # Affaires directes et opérations prises en substitution)
   - s2c_dim:BC#s2c_BC:x23 (Concepts de base # Passif)
   - s2c_dim:LA#fr_GA:e1101 (Localisation de l'entité remettante # France (FR.13/FR.14))
   - s2c_dim:LB#fr_MC:e227 (Catégories de Passif # Provision de gestion)
   - s2c_dim:TZ#fr_LB:e950 (Modalités d'implantation depuis le siège # Établissement principal)
   - s2c_dim:VG#s2c_AM:x84 (Méthode de valorisation # Comptes statutaires)</t>
        </r>
      </text>
    </comment>
    <comment ref="BT39" authorId="0" shapeId="0">
      <text>
        <r>
          <rPr>
            <b/>
            <sz val="9"/>
            <color indexed="81"/>
            <rFont val="Tahoma"/>
            <charset val="1"/>
          </rPr>
          <t>fr_met:mi166 (Valeur comptable)
 Aspects dimensionnels :
   - fr_dim:CB#fr_LB:e991 (Catégories ministérielles # Vie)
   - fr_dim:DS#fr_TB:e603 (Substituté et non substitué # Opérations non données en substitution)
   - fr_dim:TB#s2c_LB:x28 (Opérations d'Assurance/Réassurance/Substitution # Affaires directes)
   - fr_dim:TG#fr_LB:e964 (Type de Garanties [Contrats en Euros ou devises, cat. 3-7] # Garanties principales)
   - s2c_dim:BC#s2c_BC:x23 (Concepts de base # Passif)
   - s2c_dim:LA#fr_GA:e1101 (Localisation de l'entité remettante # France (FR.13/FR.14))
   - s2c_dim:LB#fr_MC:e227 (Catégories de Passif # Provision de gestion)
   - s2c_dim:TZ#fr_LB:e950 (Modalités d'implantation depuis le siège # Établissement principal)
   - s2c_dim:VG#s2c_AM:x84 (Méthode de valorisation # Comptes statutaires)</t>
        </r>
      </text>
    </comment>
    <comment ref="BU39" authorId="0" shapeId="0">
      <text>
        <r>
          <rPr>
            <b/>
            <sz val="9"/>
            <color indexed="81"/>
            <rFont val="Tahoma"/>
            <charset val="1"/>
          </rPr>
          <t>fr_met:mi166 (Valeur comptable)
 Aspects dimensionnels :
   - fr_dim:CB#fr_LB:e991 (Catégories ministérielles # Vie)
   - fr_dim:DS#fr_TB:e603 (Substituté et non substitué # Opérations non données en substitution)
   - fr_dim:TB#fr_LB:e974 (Opérations d'Assurance/Réassurance/Substitution # Opérations prises en substitution)
   - fr_dim:TG#fr_LB:e964 (Type de Garanties [Contrats en Euros ou devises, cat. 3-7] # Garanties principales)
   - s2c_dim:BC#s2c_BC:x23 (Concepts de base # Passif)
   - s2c_dim:LA#fr_GA:e1101 (Localisation de l'entité remettante # France (FR.13/FR.14))
   - s2c_dim:LB#fr_MC:e227 (Catégories de Passif # Provision de gestion)
   - s2c_dim:TZ#fr_LB:e950 (Modalités d'implantation depuis le siège # Établissement principal)
   - s2c_dim:VG#s2c_AM:x84 (Méthode de valorisation # Comptes statutaires)</t>
        </r>
      </text>
    </comment>
    <comment ref="BV39" authorId="0" shapeId="0">
      <text>
        <r>
          <rPr>
            <b/>
            <sz val="9"/>
            <color indexed="81"/>
            <rFont val="Tahoma"/>
            <charset val="1"/>
          </rPr>
          <t>fr_met:mi166 (Valeur comptable)
 Aspects dimensionnels :
   - fr_dim:CB#fr_LB:e991 (Catégories ministérielles # Vie)
   - fr_dim:TB#fr_LB:e902 (Opérations d'Assurance/Réassurance/Substitution # Affaires directes et opérations prises en substitution)
   - fr_dim:TG#fr_LB:e964 (Type de Garanties [Contrats en Euros ou devises, cat. 3-7] # Garanties principales)
   - s2c_dim:BC#s2c_BC:x23 (Concepts de base # Passif)
   - s2c_dim:LA#fr_GA:e1101 (Localisation de l'entité remettante # France (FR.13/FR.14))
   - s2c_dim:LB#fr_MC:e227 (Catégories de Passif # Provision de gestion)
   - s2c_dim:TZ#fr_LB:e950 (Modalités d'implantation depuis le siège # Établissement principal)
   - s2c_dim:VG#s2c_AM:x84 (Méthode de valorisation # Comptes statutaires)</t>
        </r>
      </text>
    </comment>
    <comment ref="BW39" authorId="0" shapeId="0">
      <text>
        <r>
          <rPr>
            <b/>
            <sz val="9"/>
            <color indexed="81"/>
            <rFont val="Tahoma"/>
            <charset val="1"/>
          </rPr>
          <t>fr_met:mi166 (Valeur comptable)
 Aspects dimensionnels :
   - fr_dim:CB#fr_LB:e991 (Catégories ministérielles # Vie)
   - fr_dim:TB#s2c_LB:x109 (Opérations d'Assurance/Réassurance/Substitution # Réassurance acceptée)
   - fr_dim:TG#fr_LB:e964 (Type de Garanties [Contrats en Euros ou devises, cat. 3-7] # Garanties principales)
   - s2c_dim:BC#s2c_BC:x23 (Concepts de base # Passif)
   - s2c_dim:LA#fr_GA:e1101 (Localisation de l'entité remettante # France (FR.13/FR.14))
   - s2c_dim:LB#fr_MC:e227 (Catégories de Passif # Provision de gestion)
   - s2c_dim:TZ#fr_LB:e950 (Modalités d'implantation depuis le siège # Établissement principal)
   - s2c_dim:VG#s2c_AM:x84 (Méthode de valorisation # Comptes statutaires)</t>
        </r>
      </text>
    </comment>
    <comment ref="BX39" authorId="0" shapeId="0">
      <text>
        <r>
          <rPr>
            <b/>
            <sz val="9"/>
            <color indexed="81"/>
            <rFont val="Tahoma"/>
            <charset val="1"/>
          </rPr>
          <t>fr_met:mi166 (Valeur comptable)
 Aspects dimensionnels :
   - fr_dim:CB#fr_LB:e991 (Catégories ministérielles # Vie)
   - fr_dim:TB#s2c_LB:x28 (Opérations d'Assurance/Réassurance/Substitution # Affaires directes)
   - fr_dim:TG#fr_LB:e964 (Type de Garanties [Contrats en Euros ou devises, cat. 3-7] # Garanties principales)
   - s2c_dim:BC#s2c_BC:x23 (Concepts de base # Passif)
   - s2c_dim:LA#fr_GA:e1101 (Localisation de l'entité remettante # France (FR.13/FR.14))
   - s2c_dim:LB#fr_MC:e227 (Catégories de Passif # Provision de gestion)
   - s2c_dim:TZ#fr_LB:e967 (Modalités d'implantation depuis le siège # Libre prestation de service)
   - s2c_dim:VG#s2c_AM:x84 (Méthode de valorisation # Comptes statutaires)</t>
        </r>
      </text>
    </comment>
    <comment ref="BY39" authorId="0" shapeId="0">
      <text>
        <r>
          <rPr>
            <b/>
            <sz val="9"/>
            <color indexed="81"/>
            <rFont val="Tahoma"/>
            <charset val="1"/>
          </rPr>
          <t>fr_met:mi166 (Valeur comptable)
 Aspects dimensionnels :
   - fr_dim:CB#fr_LB:e991 (Catégories ministérielles # Vie)
   - fr_dim:TB#s2c_LB:x28 (Opérations d'Assurance/Réassurance/Substitution # Affaires directes)
   - fr_dim:TG#fr_LB:e964 (Type de Garanties [Contrats en Euros ou devises, cat. 3-7] # Garanties principales)
   - s2c_dim:BC#s2c_BC:x23 (Concepts de base # Passif)
   - s2c_dim:LA#fr_GA:e1103 (Localisation de l'entité remettante # Pays de l'UE [autres que France])
   - s2c_dim:LB#fr_MC:e227 (Catégories de Passif # Provision de gestion)
   - s2c_dim:TZ#fr_LB:e985 (Modalités d'implantation depuis le siège # Succursale)
   - s2c_dim:VG#s2c_AM:x84 (Méthode de valorisation # Comptes statutaires)</t>
        </r>
      </text>
    </comment>
    <comment ref="BZ39" authorId="0" shapeId="0">
      <text>
        <r>
          <rPr>
            <b/>
            <sz val="9"/>
            <color indexed="81"/>
            <rFont val="Tahoma"/>
            <charset val="1"/>
          </rPr>
          <t>fr_met:mi166 (Valeur comptable)
 Aspects dimensionnels :
   - fr_dim:CB#fr_LB:e991 (Catégories ministérielles # Vie)
   - fr_dim:TB#s2c_LB:x28 (Opérations d'Assurance/Réassurance/Substitution # Affaires directes)
   - fr_dim:TG#fr_LB:e964 (Type de Garanties [Contrats en Euros ou devises, cat. 3-7] # Garanties principales)
   - s2c_dim:BC#s2c_BC:x23 (Concepts de base # Passif)
   - s2c_dim:LA#fr_GA:e1102 (Localisation de l'entité remettante # Hors UE)
   - s2c_dim:LB#fr_MC:e227 (Catégories de Passif # Provision de gestion)
   - s2c_dim:TZ#fr_LB:e985 (Modalités d'implantation depuis le siège # Succursale)
   - s2c_dim:VG#s2c_AM:x84 (Méthode de valorisation # Comptes statutaires)</t>
        </r>
      </text>
    </comment>
    <comment ref="CA39" authorId="0" shapeId="0">
      <text>
        <r>
          <rPr>
            <b/>
            <sz val="9"/>
            <color indexed="81"/>
            <rFont val="Tahoma"/>
            <charset val="1"/>
          </rPr>
          <t>fr_met:mi166 (Valeur comptable)
 Aspects dimensionnels :
   - fr_dim:CB#fr_LB:e991 (Catégories ministérielles # Vie)
   - fr_dim:TG#fr_LB:e964 (Type de Garanties [Contrats en Euros ou devises, cat. 3-7] # Garanties principales)
   - s2c_dim:BC#s2c_BC:x23 (Concepts de base # Passif)
   - s2c_dim:LB#fr_MC:e227 (Catégories de Passif # Provision de gestion)
   - s2c_dim:VG#s2c_AM:x84 (Méthode de valorisation # Comptes statutaires)</t>
        </r>
      </text>
    </comment>
    <comment ref="CV39" authorId="0" shapeId="0">
      <text>
        <r>
          <rPr>
            <b/>
            <sz val="9"/>
            <color indexed="81"/>
            <rFont val="Tahoma"/>
            <charset val="1"/>
          </rPr>
          <t>fr_met:mi166 (Valeur comptable)
 Aspects dimensionnels :
   - fr_dim:CB#fr_LB:e991 (Catégories ministérielles # Vie)
   - s2c_dim:BC#s2c_BC:x23 (Concepts de base # Passif)
   - s2c_dim:LB#fr_MC:e227 (Catégories de Passif # Provision de gestion)
   - s2c_dim:TZ#fr_LB:e1271 (Modalités d'implantation depuis le siège # Tout établissement)
   - s2c_dim:VG#s2c_AM:x84 (Méthode de valorisation # Comptes statutaires)</t>
        </r>
      </text>
    </comment>
    <comment ref="C40" authorId="0" shapeId="0">
      <text>
        <r>
          <rPr>
            <b/>
            <sz val="9"/>
            <color indexed="81"/>
            <rFont val="Tahoma"/>
            <charset val="1"/>
          </rPr>
          <t>fr_met:mi166 (Valeur comptable)
 Aspects dimensionnels :
   - fr_dim:CB#fr_LB:e932 (Catégories ministérielles # Contrats de capitalisation à prime unique (ou versements libres) [1])
   - fr_dim:DS#fr_TB:e603 (Substituté et non substitué # Opérations non données en substitution)
   - fr_dim:PR#fr_TF:e1203 (Période de référence # N-1)
   - fr_dim:TB#s2c_LB:x28 (Opérations d'Assurance/Réassurance/Substitution # Affaires directes)
   - s2c_dim:BC#s2c_BC:x23 (Concepts de base # Passif)
   - s2c_dim:LA#fr_GA:e1101 (Localisation de l'entité remettante # France (FR.13/FR.14))
   - s2c_dim:LB#fr_MC:e227 (Catégories de Passif # Provision de gestion)
   - s2c_dim:TZ#fr_LB:e950 (Modalités d'implantation depuis le siège # Établissement principal)
   - s2c_dim:VG#s2c_AM:x84 (Méthode de valorisation # Comptes statutaires)</t>
        </r>
      </text>
    </comment>
    <comment ref="D40" authorId="0" shapeId="0">
      <text>
        <r>
          <rPr>
            <b/>
            <sz val="9"/>
            <color indexed="81"/>
            <rFont val="Tahoma"/>
            <charset val="1"/>
          </rPr>
          <t>fr_met:mi166 (Valeur comptable)
 Aspects dimensionnels :
   - fr_dim:CB#fr_LB:e932 (Catégories ministérielles # Contrats de capitalisation à prime unique (ou versements libres) [1])
   - fr_dim:DS#fr_TB:e603 (Substituté et non substitué # Opérations non données en substitution)
   - fr_dim:PR#fr_TF:e1203 (Période de référence # N-1)
   - fr_dim:TB#fr_LB:e974 (Opérations d'Assurance/Réassurance/Substitution # Opérations prises en substitution)
   - s2c_dim:BC#s2c_BC:x23 (Concepts de base # Passif)
   - s2c_dim:LA#fr_GA:e1101 (Localisation de l'entité remettante # France (FR.13/FR.14))
   - s2c_dim:LB#fr_MC:e227 (Catégories de Passif # Provision de gestion)
   - s2c_dim:TZ#fr_LB:e950 (Modalités d'implantation depuis le siège # Établissement principal)
   - s2c_dim:VG#s2c_AM:x84 (Méthode de valorisation # Comptes statutaires)</t>
        </r>
      </text>
    </comment>
    <comment ref="E40" authorId="0" shapeId="0">
      <text>
        <r>
          <rPr>
            <b/>
            <sz val="9"/>
            <color indexed="81"/>
            <rFont val="Tahoma"/>
            <charset val="1"/>
          </rPr>
          <t>fr_met:mi166 (Valeur comptable)
 Aspects dimensionnels :
   - fr_dim:CB#fr_LB:e932 (Catégories ministérielles # Contrats de capitalisation à prime unique (ou versements libres) [1])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s2c_dim:LB#fr_MC:e227 (Catégories de Passif # Provision de gestion)
   - s2c_dim:TZ#fr_LB:e950 (Modalités d'implantation depuis le siège # Établissement principal)
   - s2c_dim:VG#s2c_AM:x84 (Méthode de valorisation # Comptes statutaires)</t>
        </r>
      </text>
    </comment>
    <comment ref="F40" authorId="0" shapeId="0">
      <text>
        <r>
          <rPr>
            <b/>
            <sz val="9"/>
            <color indexed="81"/>
            <rFont val="Tahoma"/>
            <charset val="1"/>
          </rPr>
          <t>fr_met:mi166 (Valeur comptable)
 Aspects dimensionnels :
   - fr_dim:CB#fr_LB:e933 (Catégories ministérielles # Contrats de capitalisation à primes périodiques [2])
   - fr_dim:DS#fr_TB:e603 (Substituté et non substitué # Opérations non données en substitution)
   - fr_dim:PR#fr_TF:e1203 (Période de référence # N-1)
   - fr_dim:TB#s2c_LB:x28 (Opérations d'Assurance/Réassurance/Substitution # Affaires directes)
   - s2c_dim:BC#s2c_BC:x23 (Concepts de base # Passif)
   - s2c_dim:LA#fr_GA:e1101 (Localisation de l'entité remettante # France (FR.13/FR.14))
   - s2c_dim:LB#fr_MC:e227 (Catégories de Passif # Provision de gestion)
   - s2c_dim:TZ#fr_LB:e950 (Modalités d'implantation depuis le siège # Établissement principal)
   - s2c_dim:VG#s2c_AM:x84 (Méthode de valorisation # Comptes statutaires)</t>
        </r>
      </text>
    </comment>
    <comment ref="G40" authorId="0" shapeId="0">
      <text>
        <r>
          <rPr>
            <b/>
            <sz val="9"/>
            <color indexed="81"/>
            <rFont val="Tahoma"/>
            <charset val="1"/>
          </rPr>
          <t>fr_met:mi166 (Valeur comptable)
 Aspects dimensionnels :
   - fr_dim:CB#fr_LB:e933 (Catégories ministérielles # Contrats de capitalisation à primes périodiques [2])
   - fr_dim:DS#fr_TB:e603 (Substituté et non substitué # Opérations non données en substitution)
   - fr_dim:PR#fr_TF:e1203 (Période de référence # N-1)
   - fr_dim:TB#fr_LB:e974 (Opérations d'Assurance/Réassurance/Substitution # Opérations prises en substitution)
   - s2c_dim:BC#s2c_BC:x23 (Concepts de base # Passif)
   - s2c_dim:LA#fr_GA:e1101 (Localisation de l'entité remettante # France (FR.13/FR.14))
   - s2c_dim:LB#fr_MC:e227 (Catégories de Passif # Provision de gestion)
   - s2c_dim:TZ#fr_LB:e950 (Modalités d'implantation depuis le siège # Établissement principal)
   - s2c_dim:VG#s2c_AM:x84 (Méthode de valorisation # Comptes statutaires)</t>
        </r>
      </text>
    </comment>
    <comment ref="H40" authorId="0" shapeId="0">
      <text>
        <r>
          <rPr>
            <b/>
            <sz val="9"/>
            <color indexed="81"/>
            <rFont val="Tahoma"/>
            <charset val="1"/>
          </rPr>
          <t>fr_met:mi166 (Valeur comptable)
 Aspects dimensionnels :
   - fr_dim:CB#fr_LB:e933 (Catégories ministérielles # Contrats de capitalisation à primes périodiques [2])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s2c_dim:LB#fr_MC:e227 (Catégories de Passif # Provision de gestion)
   - s2c_dim:TZ#fr_LB:e950 (Modalités d'implantation depuis le siège # Établissement principal)
   - s2c_dim:VG#s2c_AM:x84 (Méthode de valorisation # Comptes statutaires)</t>
        </r>
      </text>
    </comment>
    <comment ref="I40" authorId="0" shapeId="0">
      <text>
        <r>
          <rPr>
            <b/>
            <sz val="9"/>
            <color indexed="81"/>
            <rFont val="Tahoma"/>
            <charset val="1"/>
          </rPr>
          <t>fr_met:mi166 (Valeur comptable)
 Aspects dimensionnels :
   - fr_dim:CB#fr_LB:e936 (Catégories ministérielles # Contrats individuels d'assurance temporaire décès (y compris groupes ouverts) [3])
   - fr_dim:DS#fr_TB:e603 (Substituté et non substitué # Opérations non données en substitution)
   - fr_dim:PR#fr_TF:e1203 (Période de référence # N-1)
   - fr_dim:TB#s2c_LB:x28 (Opérations d'Assurance/Réassurance/Substitution # Affaires directes)
   - fr_dim:TG#fr_LB:e964 (Type de Garanties [Contrats en Euros ou devises, cat. 3-7] # Garanties principales)
   - s2c_dim:BC#s2c_BC:x23 (Concepts de base # Passif)
   - s2c_dim:LA#fr_GA:e1101 (Localisation de l'entité remettante # France (FR.13/FR.14))
   - s2c_dim:LB#fr_MC:e227 (Catégories de Passif # Provision de gestion)
   - s2c_dim:TZ#fr_LB:e950 (Modalités d'implantation depuis le siège # Établissement principal)
   - s2c_dim:VG#s2c_AM:x84 (Méthode de valorisation # Comptes statutaires)</t>
        </r>
      </text>
    </comment>
    <comment ref="J40" authorId="0" shapeId="0">
      <text>
        <r>
          <rPr>
            <b/>
            <sz val="9"/>
            <color indexed="81"/>
            <rFont val="Tahoma"/>
            <charset val="1"/>
          </rPr>
          <t>fr_met:mi166 (Valeur comptable)
 Aspects dimensionnels :
   - fr_dim:CB#fr_LB:e936 (Catégories ministérielles # Contrats individuels d'assurance temporaire décès (y compris groupes ouverts) [3])
   - fr_dim:DS#fr_TB:e603 (Substituté et non substitué # Opérations non données en substitution)
   - fr_dim:PR#fr_TF:e1203 (Période de référence # N-1)
   - fr_dim:TB#fr_LB:e974 (Opérations d'Assurance/Réassurance/Substitution # Opérations prises en substitution)
   - fr_dim:TG#fr_LB:e964 (Type de Garanties [Contrats en Euros ou devises, cat. 3-7] # Garanties principales)
   - s2c_dim:BC#s2c_BC:x23 (Concepts de base # Passif)
   - s2c_dim:LA#fr_GA:e1101 (Localisation de l'entité remettante # France (FR.13/FR.14))
   - s2c_dim:LB#fr_MC:e227 (Catégories de Passif # Provision de gestion)
   - s2c_dim:TZ#fr_LB:e950 (Modalités d'implantation depuis le siège # Établissement principal)
   - s2c_dim:VG#s2c_AM:x84 (Méthode de valorisation # Comptes statutaires)</t>
        </r>
      </text>
    </comment>
    <comment ref="K40" authorId="0" shapeId="0">
      <text>
        <r>
          <rPr>
            <b/>
            <sz val="9"/>
            <color indexed="81"/>
            <rFont val="Tahoma"/>
            <charset val="1"/>
          </rPr>
          <t>fr_met:mi166 (Valeur comptable)
 Aspects dimensionnels :
   - fr_dim:CB#fr_LB:e936 (Catégories ministérielles # Contrats individuels d'assurance temporaire décès (y compris groupes ouverts) [3])
   - fr_dim:PR#fr_TF:e1203 (Période de référence # N-1)
   - fr_dim:TB#fr_LB:e902 (Opérations d'Assurance/Réassurance/Substitution # Affaires directes et opérations prises en substitution)
   - fr_dim:TG#fr_LB:e964 (Type de Garanties [Contrats en Euros ou devises, cat. 3-7] # Garanties principales)
   - s2c_dim:BC#s2c_BC:x23 (Concepts de base # Passif)
   - s2c_dim:LA#fr_GA:e1101 (Localisation de l'entité remettante # France (FR.13/FR.14))
   - s2c_dim:LB#fr_MC:e227 (Catégories de Passif # Provision de gestion)
   - s2c_dim:TZ#fr_LB:e950 (Modalités d'implantation depuis le siège # Établissement principal)
   - s2c_dim:VG#s2c_AM:x84 (Méthode de valorisation # Comptes statutaires)</t>
        </r>
      </text>
    </comment>
    <comment ref="L40" authorId="0" shapeId="0">
      <text>
        <r>
          <rPr>
            <b/>
            <sz val="9"/>
            <color indexed="81"/>
            <rFont val="Tahoma"/>
            <charset val="1"/>
          </rPr>
          <t>fr_met:mi166 (Valeur comptable)
 Aspects dimensionnels :
   - fr_dim:CB#fr_LB:e911 (Catégories ministérielles # Autres contrats individuels d'assurance vie à prime unique (ou versements libres) (y compris groupes ouverts) [4])
   - fr_dim:DS#fr_TB:e603 (Substituté et non substitué # Opérations non données en substitution)
   - fr_dim:PR#fr_TF:e1203 (Période de référence # N-1)
   - fr_dim:TB#s2c_LB:x28 (Opérations d'Assurance/Réassurance/Substitution # Affaires directes)
   - fr_dim:TG#fr_LB:e964 (Type de Garanties [Contrats en Euros ou devises, cat. 3-7] # Garanties principales)
   - s2c_dim:BC#s2c_BC:x23 (Concepts de base # Passif)
   - s2c_dim:LA#fr_GA:e1101 (Localisation de l'entité remettante # France (FR.13/FR.14))
   - s2c_dim:LB#fr_MC:e227 (Catégories de Passif # Provision de gestion)
   - s2c_dim:TZ#fr_LB:e950 (Modalités d'implantation depuis le siège # Établissement principal)
   - s2c_dim:VG#s2c_AM:x84 (Méthode de valorisation # Comptes statutaires)</t>
        </r>
      </text>
    </comment>
    <comment ref="M40" authorId="0" shapeId="0">
      <text>
        <r>
          <rPr>
            <b/>
            <sz val="9"/>
            <color indexed="81"/>
            <rFont val="Tahoma"/>
            <charset val="1"/>
          </rPr>
          <t>fr_met:mi166 (Valeur comptable)
 Aspects dimensionnels :
   - fr_dim:CB#fr_LB:e911 (Catégories ministérielles # Autres contrats individuels d'assurance vie à prime unique (ou versements libres) (y compris groupes ouverts) [4])
   - fr_dim:DS#fr_TB:e603 (Substituté et non substitué # Opérations non données en substitution)
   - fr_dim:PR#fr_TF:e1203 (Période de référence # N-1)
   - fr_dim:TB#fr_LB:e974 (Opérations d'Assurance/Réassurance/Substitution # Opérations prises en substitution)
   - fr_dim:TG#fr_LB:e964 (Type de Garanties [Contrats en Euros ou devises, cat. 3-7] # Garanties principales)
   - s2c_dim:BC#s2c_BC:x23 (Concepts de base # Passif)
   - s2c_dim:LA#fr_GA:e1101 (Localisation de l'entité remettante # France (FR.13/FR.14))
   - s2c_dim:LB#fr_MC:e227 (Catégories de Passif # Provision de gestion)
   - s2c_dim:TZ#fr_LB:e950 (Modalités d'implantation depuis le siège # Établissement principal)
   - s2c_dim:VG#s2c_AM:x84 (Méthode de valorisation # Comptes statutaires)</t>
        </r>
      </text>
    </comment>
    <comment ref="N40" authorId="0" shapeId="0">
      <text>
        <r>
          <rPr>
            <b/>
            <sz val="9"/>
            <color indexed="81"/>
            <rFont val="Tahoma"/>
            <charset val="1"/>
          </rPr>
          <t>fr_met:mi166 (Valeur comptable)
 Aspects dimensionnels :
   - fr_dim:CB#fr_LB:e911 (Catégories ministérielles # Autres contrats individuels d'assurance vie à prime unique (ou versements libres) (y compris groupes ouverts) [4])
   - fr_dim:PR#fr_TF:e1203 (Période de référence # N-1)
   - fr_dim:TB#fr_LB:e902 (Opérations d'Assurance/Réassurance/Substitution # Affaires directes et opérations prises en substitution)
   - fr_dim:TG#fr_LB:e964 (Type de Garanties [Contrats en Euros ou devises, cat. 3-7] # Garanties principales)
   - s2c_dim:BC#s2c_BC:x23 (Concepts de base # Passif)
   - s2c_dim:LA#fr_GA:e1101 (Localisation de l'entité remettante # France (FR.13/FR.14))
   - s2c_dim:LB#fr_MC:e227 (Catégories de Passif # Provision de gestion)
   - s2c_dim:TZ#fr_LB:e950 (Modalités d'implantation depuis le siège # Établissement principal)
   - s2c_dim:VG#s2c_AM:x84 (Méthode de valorisation # Comptes statutaires)</t>
        </r>
      </text>
    </comment>
    <comment ref="O40" authorId="0" shapeId="0">
      <text>
        <r>
          <rPr>
            <b/>
            <sz val="9"/>
            <color indexed="81"/>
            <rFont val="Tahoma"/>
            <charset val="1"/>
          </rPr>
          <t>fr_met:mi166 (Valeur comptable)
 Aspects dimensionnels :
   - fr_dim:CB#fr_LB:e912 (Catégories ministérielles # Autres contrats individuels d'assurance vie à primes périodiques (y compris groupes ouverts) [5])
   - fr_dim:DS#fr_TB:e603 (Substituté et non substitué # Opérations non données en substitution)
   - fr_dim:PR#fr_TF:e1203 (Période de référence # N-1)
   - fr_dim:TB#s2c_LB:x28 (Opérations d'Assurance/Réassurance/Substitution # Affaires directes)
   - fr_dim:TG#fr_LB:e964 (Type de Garanties [Contrats en Euros ou devises, cat. 3-7] # Garanties principales)
   - s2c_dim:BC#s2c_BC:x23 (Concepts de base # Passif)
   - s2c_dim:LA#fr_GA:e1101 (Localisation de l'entité remettante # France (FR.13/FR.14))
   - s2c_dim:LB#fr_MC:e227 (Catégories de Passif # Provision de gestion)
   - s2c_dim:TZ#fr_LB:e950 (Modalités d'implantation depuis le siège # Établissement principal)
   - s2c_dim:VG#s2c_AM:x84 (Méthode de valorisation # Comptes statutaires)</t>
        </r>
      </text>
    </comment>
    <comment ref="P40" authorId="0" shapeId="0">
      <text>
        <r>
          <rPr>
            <b/>
            <sz val="9"/>
            <color indexed="81"/>
            <rFont val="Tahoma"/>
            <charset val="1"/>
          </rPr>
          <t>fr_met:mi166 (Valeur comptable)
 Aspects dimensionnels :
   - fr_dim:CB#fr_LB:e912 (Catégories ministérielles # Autres contrats individuels d'assurance vie à primes périodiques (y compris groupes ouverts) [5])
   - fr_dim:DS#fr_TB:e603 (Substituté et non substitué # Opérations non données en substitution)
   - fr_dim:PR#fr_TF:e1203 (Période de référence # N-1)
   - fr_dim:TB#fr_LB:e974 (Opérations d'Assurance/Réassurance/Substitution # Opérations prises en substitution)
   - fr_dim:TG#fr_LB:e964 (Type de Garanties [Contrats en Euros ou devises, cat. 3-7] # Garanties principales)
   - s2c_dim:BC#s2c_BC:x23 (Concepts de base # Passif)
   - s2c_dim:LA#fr_GA:e1101 (Localisation de l'entité remettante # France (FR.13/FR.14))
   - s2c_dim:LB#fr_MC:e227 (Catégories de Passif # Provision de gestion)
   - s2c_dim:TZ#fr_LB:e950 (Modalités d'implantation depuis le siège # Établissement principal)
   - s2c_dim:VG#s2c_AM:x84 (Méthode de valorisation # Comptes statutaires)</t>
        </r>
      </text>
    </comment>
    <comment ref="Q40" authorId="0" shapeId="0">
      <text>
        <r>
          <rPr>
            <b/>
            <sz val="9"/>
            <color indexed="81"/>
            <rFont val="Tahoma"/>
            <charset val="1"/>
          </rPr>
          <t>fr_met:mi166 (Valeur comptable)
 Aspects dimensionnels :
   - fr_dim:CB#fr_LB:e912 (Catégories ministérielles # Autres contrats individuels d'assurance vie à primes périodiques (y compris groupes ouverts) [5])
   - fr_dim:PR#fr_TF:e1203 (Période de référence # N-1)
   - fr_dim:TB#fr_LB:e902 (Opérations d'Assurance/Réassurance/Substitution # Affaires directes et opérations prises en substitution)
   - fr_dim:TG#fr_LB:e964 (Type de Garanties [Contrats en Euros ou devises, cat. 3-7] # Garanties principales)
   - s2c_dim:BC#s2c_BC:x23 (Concepts de base # Passif)
   - s2c_dim:LA#fr_GA:e1101 (Localisation de l'entité remettante # France (FR.13/FR.14))
   - s2c_dim:LB#fr_MC:e227 (Catégories de Passif # Provision de gestion)
   - s2c_dim:TZ#fr_LB:e950 (Modalités d'implantation depuis le siège # Établissement principal)
   - s2c_dim:VG#s2c_AM:x84 (Méthode de valorisation # Comptes statutaires)</t>
        </r>
      </text>
    </comment>
    <comment ref="R40" authorId="0" shapeId="0">
      <text>
        <r>
          <rPr>
            <b/>
            <sz val="9"/>
            <color indexed="81"/>
            <rFont val="Tahoma"/>
            <charset val="1"/>
          </rPr>
          <t>fr_met:mi166 (Valeur comptable)
 Aspects dimensionnels :
   - fr_dim:CB#fr_LB:e926 (Catégories ministérielles # Contrats collectifs d'assurance en cas de décès [6])
   - fr_dim:DS#fr_TB:e603 (Substituté et non substitué # Opérations non données en substitution)
   - fr_dim:PR#fr_TF:e1203 (Période de référence # N-1)
   - fr_dim:TB#s2c_LB:x28 (Opérations d'Assurance/Réassurance/Substitution # Affaires directes)
   - fr_dim:TG#fr_LB:e964 (Type de Garanties [Contrats en Euros ou devises, cat. 3-7] # Garanties principales)
   - s2c_dim:BC#s2c_BC:x23 (Concepts de base # Passif)
   - s2c_dim:LA#fr_GA:e1101 (Localisation de l'entité remettante # France (FR.13/FR.14))
   - s2c_dim:LB#fr_MC:e227 (Catégories de Passif # Provision de gestion)
   - s2c_dim:TZ#fr_LB:e950 (Modalités d'implantation depuis le siège # Établissement principal)
   - s2c_dim:VG#s2c_AM:x84 (Méthode de valorisation # Comptes statutaires)</t>
        </r>
      </text>
    </comment>
    <comment ref="S40" authorId="0" shapeId="0">
      <text>
        <r>
          <rPr>
            <b/>
            <sz val="9"/>
            <color indexed="81"/>
            <rFont val="Tahoma"/>
            <charset val="1"/>
          </rPr>
          <t>fr_met:mi166 (Valeur comptable)
 Aspects dimensionnels :
   - fr_dim:CB#fr_LB:e926 (Catégories ministérielles # Contrats collectifs d'assurance en cas de décès [6])
   - fr_dim:DS#fr_TB:e603 (Substituté et non substitué # Opérations non données en substitution)
   - fr_dim:PR#fr_TF:e1203 (Période de référence # N-1)
   - fr_dim:TB#fr_LB:e974 (Opérations d'Assurance/Réassurance/Substitution # Opérations prises en substitution)
   - fr_dim:TG#fr_LB:e964 (Type de Garanties [Contrats en Euros ou devises, cat. 3-7] # Garanties principales)
   - s2c_dim:BC#s2c_BC:x23 (Concepts de base # Passif)
   - s2c_dim:LA#fr_GA:e1101 (Localisation de l'entité remettante # France (FR.13/FR.14))
   - s2c_dim:LB#fr_MC:e227 (Catégories de Passif # Provision de gestion)
   - s2c_dim:TZ#fr_LB:e950 (Modalités d'implantation depuis le siège # Établissement principal)
   - s2c_dim:VG#s2c_AM:x84 (Méthode de valorisation # Comptes statutaires)</t>
        </r>
      </text>
    </comment>
    <comment ref="T40" authorId="0" shapeId="0">
      <text>
        <r>
          <rPr>
            <b/>
            <sz val="9"/>
            <color indexed="81"/>
            <rFont val="Tahoma"/>
            <charset val="1"/>
          </rPr>
          <t>fr_met:mi166 (Valeur comptable)
 Aspects dimensionnels :
   - fr_dim:CB#fr_LB:e926 (Catégories ministérielles # Contrats collectifs d'assurance en cas de décès [6])
   - fr_dim:PR#fr_TF:e1203 (Période de référence # N-1)
   - fr_dim:TB#fr_LB:e902 (Opérations d'Assurance/Réassurance/Substitution # Affaires directes et opérations prises en substitution)
   - fr_dim:TG#fr_LB:e964 (Type de Garanties [Contrats en Euros ou devises, cat. 3-7] # Garanties principales)
   - s2c_dim:BC#s2c_BC:x23 (Concepts de base # Passif)
   - s2c_dim:LA#fr_GA:e1101 (Localisation de l'entité remettante # France (FR.13/FR.14))
   - s2c_dim:LB#fr_MC:e227 (Catégories de Passif # Provision de gestion)
   - s2c_dim:TZ#fr_LB:e950 (Modalités d'implantation depuis le siège # Établissement principal)
   - s2c_dim:VG#s2c_AM:x84 (Méthode de valorisation # Comptes statutaires)</t>
        </r>
      </text>
    </comment>
    <comment ref="U40" authorId="0" shapeId="0">
      <text>
        <r>
          <rPr>
            <b/>
            <sz val="9"/>
            <color indexed="81"/>
            <rFont val="Tahoma"/>
            <charset val="1"/>
          </rPr>
          <t>fr_met:mi166 (Valeur comptable)
 Aspects dimensionnels :
   - fr_dim:CB#fr_LB:e927 (Catégories ministérielles # Contrats collectifs d'assurance en cas de vie [7])
   - fr_dim:DS#fr_TB:e603 (Substituté et non substitué # Opérations non données en substitution)
   - fr_dim:PR#fr_TF:e1203 (Période de référence # N-1)
   - fr_dim:TB#s2c_LB:x28 (Opérations d'Assurance/Réassurance/Substitution # Affaires directes)
   - fr_dim:TG#fr_LB:e964 (Type de Garanties [Contrats en Euros ou devises, cat. 3-7] # Garanties principales)
   - s2c_dim:BC#s2c_BC:x23 (Concepts de base # Passif)
   - s2c_dim:LA#fr_GA:e1101 (Localisation de l'entité remettante # France (FR.13/FR.14))
   - s2c_dim:LB#fr_MC:e227 (Catégories de Passif # Provision de gestion)
   - s2c_dim:TZ#fr_LB:e950 (Modalités d'implantation depuis le siège # Établissement principal)
   - s2c_dim:VG#s2c_AM:x84 (Méthode de valorisation # Comptes statutaires)</t>
        </r>
      </text>
    </comment>
    <comment ref="V40" authorId="0" shapeId="0">
      <text>
        <r>
          <rPr>
            <b/>
            <sz val="9"/>
            <color indexed="81"/>
            <rFont val="Tahoma"/>
            <charset val="1"/>
          </rPr>
          <t>fr_met:mi166 (Valeur comptable)
 Aspects dimensionnels :
   - fr_dim:CB#fr_LB:e927 (Catégories ministérielles # Contrats collectifs d'assurance en cas de vie [7])
   - fr_dim:DS#fr_TB:e603 (Substituté et non substitué # Opérations non données en substitution)
   - fr_dim:PR#fr_TF:e1203 (Période de référence # N-1)
   - fr_dim:TB#fr_LB:e974 (Opérations d'Assurance/Réassurance/Substitution # Opérations prises en substitution)
   - fr_dim:TG#fr_LB:e964 (Type de Garanties [Contrats en Euros ou devises, cat. 3-7] # Garanties principales)
   - s2c_dim:BC#s2c_BC:x23 (Concepts de base # Passif)
   - s2c_dim:LA#fr_GA:e1101 (Localisation de l'entité remettante # France (FR.13/FR.14))
   - s2c_dim:LB#fr_MC:e227 (Catégories de Passif # Provision de gestion)
   - s2c_dim:TZ#fr_LB:e950 (Modalités d'implantation depuis le siège # Établissement principal)
   - s2c_dim:VG#s2c_AM:x84 (Méthode de valorisation # Comptes statutaires)</t>
        </r>
      </text>
    </comment>
    <comment ref="W40" authorId="0" shapeId="0">
      <text>
        <r>
          <rPr>
            <b/>
            <sz val="9"/>
            <color indexed="81"/>
            <rFont val="Tahoma"/>
            <charset val="1"/>
          </rPr>
          <t>fr_met:mi166 (Valeur comptable)
 Aspects dimensionnels :
   - fr_dim:CB#fr_LB:e927 (Catégories ministérielles # Contrats collectifs d'assurance en cas de vie [7])
   - fr_dim:PR#fr_TF:e1203 (Période de référence # N-1)
   - fr_dim:TB#fr_LB:e902 (Opérations d'Assurance/Réassurance/Substitution # Affaires directes et opérations prises en substitution)
   - fr_dim:TG#fr_LB:e964 (Type de Garanties [Contrats en Euros ou devises, cat. 3-7] # Garanties principales)
   - s2c_dim:BC#s2c_BC:x23 (Concepts de base # Passif)
   - s2c_dim:LA#fr_GA:e1101 (Localisation de l'entité remettante # France (FR.13/FR.14))
   - s2c_dim:LB#fr_MC:e227 (Catégories de Passif # Provision de gestion)
   - s2c_dim:TZ#fr_LB:e950 (Modalités d'implantation depuis le siège # Établissement principal)
   - s2c_dim:VG#s2c_AM:x84 (Méthode de valorisation # Comptes statutaires)</t>
        </r>
      </text>
    </comment>
    <comment ref="X40" authorId="0" shapeId="0">
      <text>
        <r>
          <rPr>
            <b/>
            <sz val="9"/>
            <color indexed="81"/>
            <rFont val="Tahoma"/>
            <charset val="1"/>
          </rPr>
          <t>fr_met:mi166 (Valeur comptable)
 Aspects dimensionnels :
   - fr_dim:CB#fr_LB:e930 (Catégories ministérielles # Contrats d'assurance vie ou de capitalisation en unités de compte à prime unique (ou versements libres) [8])
   - fr_dim:DS#fr_TB:e603 (Substituté et non substitué # Opérations non données en substitution)
   - fr_dim:PR#fr_TF:e1203 (Période de référence # N-1)
   - fr_dim:TB#s2c_LB:x28 (Opérations d'Assurance/Réassurance/Substitution # Affaires directes)
   - s2c_dim:BC#s2c_BC:x23 (Concepts de base # Passif)
   - s2c_dim:LA#fr_GA:e1101 (Localisation de l'entité remettante # France (FR.13/FR.14))
   - s2c_dim:LB#fr_MC:e227 (Catégories de Passif # Provision de gestion)
   - s2c_dim:TZ#fr_LB:e950 (Modalités d'implantation depuis le siège # Établissement principal)
   - s2c_dim:VG#s2c_AM:x84 (Méthode de valorisation # Comptes statutaires)</t>
        </r>
      </text>
    </comment>
    <comment ref="Y40" authorId="0" shapeId="0">
      <text>
        <r>
          <rPr>
            <b/>
            <sz val="9"/>
            <color indexed="81"/>
            <rFont val="Tahoma"/>
            <charset val="1"/>
          </rPr>
          <t>fr_met:mi166 (Valeur comptable)
 Aspects dimensionnels :
   - fr_dim:CB#fr_LB:e930 (Catégories ministérielles # Contrats d'assurance vie ou de capitalisation en unités de compte à prime unique (ou versements libres) [8])
   - fr_dim:DS#fr_TB:e603 (Substituté et non substitué # Opérations non données en substitution)
   - fr_dim:PR#fr_TF:e1203 (Période de référence # N-1)
   - fr_dim:TB#fr_LB:e974 (Opérations d'Assurance/Réassurance/Substitution # Opérations prises en substitution)
   - s2c_dim:BC#s2c_BC:x23 (Concepts de base # Passif)
   - s2c_dim:LA#fr_GA:e1101 (Localisation de l'entité remettante # France (FR.13/FR.14))
   - s2c_dim:LB#fr_MC:e227 (Catégories de Passif # Provision de gestion)
   - s2c_dim:TZ#fr_LB:e950 (Modalités d'implantation depuis le siège # Établissement principal)
   - s2c_dim:VG#s2c_AM:x84 (Méthode de valorisation # Comptes statutaires)</t>
        </r>
      </text>
    </comment>
    <comment ref="Z40" authorId="0" shapeId="0">
      <text>
        <r>
          <rPr>
            <b/>
            <sz val="9"/>
            <color indexed="81"/>
            <rFont val="Tahoma"/>
            <charset val="1"/>
          </rPr>
          <t>fr_met:mi166 (Valeur comptable)
 Aspects dimensionnels :
   - fr_dim:CB#fr_LB:e930 (Catégories ministérielles # Contrats d'assurance vie ou de capitalisation en unités de compte à prime unique (ou versements libres) [8])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s2c_dim:LB#fr_MC:e227 (Catégories de Passif # Provision de gestion)
   - s2c_dim:TZ#fr_LB:e950 (Modalités d'implantation depuis le siège # Établissement principal)
   - s2c_dim:VG#s2c_AM:x84 (Méthode de valorisation # Comptes statutaires)</t>
        </r>
      </text>
    </comment>
    <comment ref="AA40" authorId="0" shapeId="0">
      <text>
        <r>
          <rPr>
            <b/>
            <sz val="9"/>
            <color indexed="81"/>
            <rFont val="Tahoma"/>
            <charset val="1"/>
          </rPr>
          <t>fr_met:mi166 (Valeur comptable)
 Aspects dimensionnels :
   - fr_dim:CB#fr_LB:e931 (Catégories ministérielles # Contrats d'assurance vie ou de capitalisation en unités de compte à primes périodiques [9])
   - fr_dim:DS#fr_TB:e603 (Substituté et non substitué # Opérations non données en substitution)
   - fr_dim:PR#fr_TF:e1203 (Période de référence # N-1)
   - fr_dim:TB#s2c_LB:x28 (Opérations d'Assurance/Réassurance/Substitution # Affaires directes)
   - s2c_dim:BC#s2c_BC:x23 (Concepts de base # Passif)
   - s2c_dim:LA#fr_GA:e1101 (Localisation de l'entité remettante # France (FR.13/FR.14))
   - s2c_dim:LB#fr_MC:e227 (Catégories de Passif # Provision de gestion)
   - s2c_dim:TZ#fr_LB:e950 (Modalités d'implantation depuis le siège # Établissement principal)
   - s2c_dim:VG#s2c_AM:x84 (Méthode de valorisation # Comptes statutaires)</t>
        </r>
      </text>
    </comment>
    <comment ref="AB40" authorId="0" shapeId="0">
      <text>
        <r>
          <rPr>
            <b/>
            <sz val="9"/>
            <color indexed="81"/>
            <rFont val="Tahoma"/>
            <charset val="1"/>
          </rPr>
          <t>fr_met:mi166 (Valeur comptable)
 Aspects dimensionnels :
   - fr_dim:CB#fr_LB:e931 (Catégories ministérielles # Contrats d'assurance vie ou de capitalisation en unités de compte à primes périodiques [9])
   - fr_dim:DS#fr_TB:e603 (Substituté et non substitué # Opérations non données en substitution)
   - fr_dim:PR#fr_TF:e1203 (Période de référence # N-1)
   - fr_dim:TB#fr_LB:e974 (Opérations d'Assurance/Réassurance/Substitution # Opérations prises en substitution)
   - s2c_dim:BC#s2c_BC:x23 (Concepts de base # Passif)
   - s2c_dim:LA#fr_GA:e1101 (Localisation de l'entité remettante # France (FR.13/FR.14))
   - s2c_dim:LB#fr_MC:e227 (Catégories de Passif # Provision de gestion)
   - s2c_dim:TZ#fr_LB:e950 (Modalités d'implantation depuis le siège # Établissement principal)
   - s2c_dim:VG#s2c_AM:x84 (Méthode de valorisation # Comptes statutaires)</t>
        </r>
      </text>
    </comment>
    <comment ref="AC40" authorId="0" shapeId="0">
      <text>
        <r>
          <rPr>
            <b/>
            <sz val="9"/>
            <color indexed="81"/>
            <rFont val="Tahoma"/>
            <charset val="1"/>
          </rPr>
          <t>fr_met:mi166 (Valeur comptable)
 Aspects dimensionnels :
   - fr_dim:CB#fr_LB:e931 (Catégories ministérielles # Contrats d'assurance vie ou de capitalisation en unités de compte à primes périodiques [9])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s2c_dim:LB#fr_MC:e227 (Catégories de Passif # Provision de gestion)
   - s2c_dim:TZ#fr_LB:e950 (Modalités d'implantation depuis le siège # Établissement principal)
   - s2c_dim:VG#s2c_AM:x84 (Méthode de valorisation # Comptes statutaires)</t>
        </r>
      </text>
    </comment>
    <comment ref="AD40" authorId="0" shapeId="0">
      <text>
        <r>
          <rPr>
            <b/>
            <sz val="9"/>
            <color indexed="81"/>
            <rFont val="Tahoma"/>
            <charset val="1"/>
          </rPr>
          <t>fr_met:mi166 (Valeur comptable)
 Aspects dimensionnels :
   - fr_dim:CB#fr_LB:e1278 (Catégories ministérielles # Engagement PER (Contrats collectifs relevant de l'article L. 441-1 mais ne relevant pas des catégories 11, 12 ou 14) [10])
   - fr_dim:DS#fr_TB:e603 (Substituté et non substitué # Opérations non données en substitution)
   - fr_dim:PR#fr_TF:e1203 (Période de référence # N-1)
   - fr_dim:TB#s2c_LB:x28 (Opérations d'Assurance/Réassurance/Substitution # Affaires directes)
   - s2c_dim:BC#s2c_BC:x23 (Concepts de base # Passif)
   - s2c_dim:LA#fr_GA:e1101 (Localisation de l'entité remettante # France (FR.13/FR.14))
   - s2c_dim:LB#fr_MC:e227 (Catégories de Passif # Provision de gestion)
   - s2c_dim:TZ#fr_LB:e950 (Modalités d'implantation depuis le siège # Établissement principal)
   - s2c_dim:VG#s2c_AM:x84 (Méthode de valorisation # Comptes statutaires)</t>
        </r>
      </text>
    </comment>
    <comment ref="AE40" authorId="0" shapeId="0">
      <text>
        <r>
          <rPr>
            <b/>
            <sz val="9"/>
            <color indexed="81"/>
            <rFont val="Tahoma"/>
            <charset val="1"/>
          </rPr>
          <t>fr_met:mi166 (Valeur comptable)
 Aspects dimensionnels :
   - fr_dim:CB#fr_LB:e1278 (Catégories ministérielles # Engagement PER (Contrats collectifs relevant de l'article L. 441-1 mais ne relevant pas des catégories 11, 12 ou 14) [10])
   - fr_dim:DS#fr_TB:e603 (Substituté et non substitué # Opérations non données en substitution)
   - fr_dim:PR#fr_TF:e1203 (Période de référence # N-1)
   - fr_dim:TB#fr_LB:e974 (Opérations d'Assurance/Réassurance/Substitution # Opérations prises en substitution)
   - s2c_dim:BC#s2c_BC:x23 (Concepts de base # Passif)
   - s2c_dim:LA#fr_GA:e1101 (Localisation de l'entité remettante # France (FR.13/FR.14))
   - s2c_dim:LB#fr_MC:e227 (Catégories de Passif # Provision de gestion)
   - s2c_dim:TZ#fr_LB:e950 (Modalités d'implantation depuis le siège # Établissement principal)
   - s2c_dim:VG#s2c_AM:x84 (Méthode de valorisation # Comptes statutaires)</t>
        </r>
      </text>
    </comment>
    <comment ref="AF40" authorId="0" shapeId="0">
      <text>
        <r>
          <rPr>
            <b/>
            <sz val="9"/>
            <color indexed="81"/>
            <rFont val="Tahoma"/>
            <charset val="1"/>
          </rPr>
          <t>fr_met:mi166 (Valeur comptable)
 Aspects dimensionnels :
   - fr_dim:CB#fr_LB:e1278 (Catégories ministérielles # Engagement PER (Contrats collectifs relevant de l'article L. 441-1 mais ne relevant pas des catégories 11, 12 ou 14) [10])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s2c_dim:LB#fr_MC:e227 (Catégories de Passif # Provision de gestion)
   - s2c_dim:TZ#fr_LB:e950 (Modalités d'implantation depuis le siège # Établissement principal)
   - s2c_dim:VG#s2c_AM:x84 (Méthode de valorisation # Comptes statutaires)</t>
        </r>
      </text>
    </comment>
    <comment ref="AG40" authorId="0" shapeId="0">
      <text>
        <r>
          <rPr>
            <b/>
            <sz val="9"/>
            <color indexed="81"/>
            <rFont val="Tahoma"/>
            <charset val="1"/>
          </rPr>
          <t>fr_met:mi166 (Valeur comptable)
 Aspects dimensionnels :
   - fr_dim:CB#fr_LB:e1279 (Catégories ministérielles # Hors engagement PER (Contrats collectifs relevant de l'article L. 441-1 mais ne relevant pas des catégories 11, 12 ou 14) [10])
   - fr_dim:DS#fr_TB:e603 (Substituté et non substitué # Opérations non données en substitution)
   - fr_dim:PR#fr_TF:e1203 (Période de référence # N-1)
   - fr_dim:TB#s2c_LB:x28 (Opérations d'Assurance/Réassurance/Substitution # Affaires directes)
   - s2c_dim:BC#s2c_BC:x23 (Concepts de base # Passif)
   - s2c_dim:LA#fr_GA:e1101 (Localisation de l'entité remettante # France (FR.13/FR.14))
   - s2c_dim:LB#fr_MC:e227 (Catégories de Passif # Provision de gestion)
   - s2c_dim:TZ#fr_LB:e950 (Modalités d'implantation depuis le siège # Établissement principal)
   - s2c_dim:VG#s2c_AM:x84 (Méthode de valorisation # Comptes statutaires)</t>
        </r>
      </text>
    </comment>
    <comment ref="AH40" authorId="0" shapeId="0">
      <text>
        <r>
          <rPr>
            <b/>
            <sz val="9"/>
            <color indexed="81"/>
            <rFont val="Tahoma"/>
            <charset val="1"/>
          </rPr>
          <t>fr_met:mi166 (Valeur comptable)
 Aspects dimensionnels :
   - fr_dim:CB#fr_LB:e1279 (Catégories ministérielles # Hors engagement PER (Contrats collectifs relevant de l'article L. 441-1 mais ne relevant pas des catégories 11, 12 ou 14) [10])
   - fr_dim:DS#fr_TB:e603 (Substituté et non substitué # Opérations non données en substitution)
   - fr_dim:PR#fr_TF:e1203 (Période de référence # N-1)
   - fr_dim:TB#fr_LB:e974 (Opérations d'Assurance/Réassurance/Substitution # Opérations prises en substitution)
   - s2c_dim:BC#s2c_BC:x23 (Concepts de base # Passif)
   - s2c_dim:LA#fr_GA:e1101 (Localisation de l'entité remettante # France (FR.13/FR.14))
   - s2c_dim:LB#fr_MC:e227 (Catégories de Passif # Provision de gestion)
   - s2c_dim:TZ#fr_LB:e950 (Modalités d'implantation depuis le siège # Établissement principal)
   - s2c_dim:VG#s2c_AM:x84 (Méthode de valorisation # Comptes statutaires)</t>
        </r>
      </text>
    </comment>
    <comment ref="AI40" authorId="0" shapeId="0">
      <text>
        <r>
          <rPr>
            <b/>
            <sz val="9"/>
            <color indexed="81"/>
            <rFont val="Tahoma"/>
            <charset val="1"/>
          </rPr>
          <t>fr_met:mi166 (Valeur comptable)
 Aspects dimensionnels :
   - fr_dim:CB#fr_LB:e1279 (Catégories ministérielles # Hors engagement PER (Contrats collectifs relevant de l'article L. 441-1 mais ne relevant pas des catégories 11, 12 ou 14) [10])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s2c_dim:LB#fr_MC:e227 (Catégories de Passif # Provision de gestion)
   - s2c_dim:TZ#fr_LB:e950 (Modalités d'implantation depuis le siège # Établissement principal)
   - s2c_dim:VG#s2c_AM:x84 (Méthode de valorisation # Comptes statutaires)</t>
        </r>
      </text>
    </comment>
    <comment ref="AJ40" authorId="0" shapeId="0">
      <text>
        <r>
          <rPr>
            <b/>
            <sz val="9"/>
            <color indexed="81"/>
            <rFont val="Tahoma"/>
            <charset val="1"/>
          </rPr>
          <t>fr_met:mi166 (Valeur comptable)
 Aspects dimensionnels :
   - fr_dim:CB#fr_LB:e918 (Catégories ministérielles # Branche 26 [PERP])
   - fr_dim:DS#fr_TB:e603 (Substituté et non substitué # Opérations non données en substitution)
   - fr_dim:PR#fr_TF:e1203 (Période de référence # N-1)
   - fr_dim:TB#s2c_LB:x28 (Opérations d'Assurance/Réassurance/Substitution # Affaires directes)
   - s2c_dim:BC#s2c_BC:x23 (Concepts de base # Passif)
   - s2c_dim:LA#fr_GA:e1101 (Localisation de l'entité remettante # France (FR.13/FR.14))
   - s2c_dim:LB#fr_MC:e227 (Catégories de Passif # Provision de gestion)
   - s2c_dim:TZ#fr_LB:e950 (Modalités d'implantation depuis le siège # Établissement principal)
   - s2c_dim:VG#s2c_AM:x84 (Méthode de valorisation # Comptes statutaires)</t>
        </r>
      </text>
    </comment>
    <comment ref="AK40" authorId="0" shapeId="0">
      <text>
        <r>
          <rPr>
            <b/>
            <sz val="9"/>
            <color indexed="81"/>
            <rFont val="Tahoma"/>
            <charset val="1"/>
          </rPr>
          <t>fr_met:mi166 (Valeur comptable)
 Aspects dimensionnels :
   - fr_dim:CB#fr_LB:e918 (Catégories ministérielles # Branche 26 [PERP])
   - fr_dim:DS#fr_TB:e603 (Substituté et non substitué # Opérations non données en substitution)
   - fr_dim:PR#fr_TF:e1203 (Période de référence # N-1)
   - fr_dim:TB#fr_LB:e974 (Opérations d'Assurance/Réassurance/Substitution # Opérations prises en substitution)
   - s2c_dim:BC#s2c_BC:x23 (Concepts de base # Passif)
   - s2c_dim:LA#fr_GA:e1101 (Localisation de l'entité remettante # France (FR.13/FR.14))
   - s2c_dim:LB#fr_MC:e227 (Catégories de Passif # Provision de gestion)
   - s2c_dim:TZ#fr_LB:e950 (Modalités d'implantation depuis le siège # Établissement principal)
   - s2c_dim:VG#s2c_AM:x84 (Méthode de valorisation # Comptes statutaires)</t>
        </r>
      </text>
    </comment>
    <comment ref="AL40" authorId="0" shapeId="0">
      <text>
        <r>
          <rPr>
            <b/>
            <sz val="9"/>
            <color indexed="81"/>
            <rFont val="Tahoma"/>
            <charset val="1"/>
          </rPr>
          <t>fr_met:mi166 (Valeur comptable)
 Aspects dimensionnels :
   - fr_dim:CB#fr_LB:e918 (Catégories ministérielles # Branche 26 [PERP])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s2c_dim:LB#fr_MC:e227 (Catégories de Passif # Provision de gestion)
   - s2c_dim:TZ#fr_LB:e950 (Modalités d'implantation depuis le siège # Établissement principal)
   - s2c_dim:VG#s2c_AM:x84 (Méthode de valorisation # Comptes statutaires)</t>
        </r>
      </text>
    </comment>
    <comment ref="AM40" authorId="0" shapeId="0">
      <text>
        <r>
          <rPr>
            <b/>
            <sz val="9"/>
            <color indexed="81"/>
            <rFont val="Tahoma"/>
            <charset val="1"/>
          </rPr>
          <t>fr_met:mi166 (Valeur comptable)
 Aspects dimensionnels :
   - fr_dim:CB#fr_LB:e957 (Catégories ministérielles # Garanties donnant lieu à provision de diversification dit  Eurocroissance" [PERP])"
   - fr_dim:DS#fr_TB:e603 (Substituté et non substitué # Opérations non données en substitution)
   - fr_dim:PR#fr_TF:e1203 (Période de référence # N-1)
   - fr_dim:TB#s2c_LB:x28 (Opérations d'Assurance/Réassurance/Substitution # Affaires directes)
   - s2c_dim:BC#s2c_BC:x23 (Concepts de base # Passif)
   - s2c_dim:LA#fr_GA:e1101 (Localisation de l'entité remettante # France (FR.13/FR.14))
   - s2c_dim:LB#fr_MC:e227 (Catégories de Passif # Provision de gestion)
   - s2c_dim:TZ#fr_LB:e950 (Modalités d'implantation depuis le siège # Établissement principal)
   - s2c_dim:VG#s2c_AM:x84 (Méthode de valorisation # Comptes statutaires)</t>
        </r>
      </text>
    </comment>
    <comment ref="AN40" authorId="0" shapeId="0">
      <text>
        <r>
          <rPr>
            <b/>
            <sz val="9"/>
            <color indexed="81"/>
            <rFont val="Tahoma"/>
            <charset val="1"/>
          </rPr>
          <t>fr_met:mi166 (Valeur comptable)
 Aspects dimensionnels :
   - fr_dim:CB#fr_LB:e957 (Catégories ministérielles # Garanties donnant lieu à provision de diversification dit  Eurocroissance" [PERP])"
   - fr_dim:DS#fr_TB:e603 (Substituté et non substitué # Opérations non données en substitution)
   - fr_dim:PR#fr_TF:e1203 (Période de référence # N-1)
   - fr_dim:TB#fr_LB:e974 (Opérations d'Assurance/Réassurance/Substitution # Opérations prises en substitution)
   - s2c_dim:BC#s2c_BC:x23 (Concepts de base # Passif)
   - s2c_dim:LA#fr_GA:e1101 (Localisation de l'entité remettante # France (FR.13/FR.14))
   - s2c_dim:LB#fr_MC:e227 (Catégories de Passif # Provision de gestion)
   - s2c_dim:TZ#fr_LB:e950 (Modalités d'implantation depuis le siège # Établissement principal)
   - s2c_dim:VG#s2c_AM:x84 (Méthode de valorisation # Comptes statutaires)</t>
        </r>
      </text>
    </comment>
    <comment ref="AO40" authorId="0" shapeId="0">
      <text>
        <r>
          <rPr>
            <b/>
            <sz val="9"/>
            <color indexed="81"/>
            <rFont val="Tahoma"/>
            <charset val="1"/>
          </rPr>
          <t>fr_met:mi166 (Valeur comptable)
 Aspects dimensionnels :
   - fr_dim:CB#fr_LB:e957 (Catégories ministérielles # Garanties donnant lieu à provision de diversification dit  Eurocroissance" [PERP])"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s2c_dim:LB#fr_MC:e227 (Catégories de Passif # Provision de gestion)
   - s2c_dim:TZ#fr_LB:e950 (Modalités d'implantation depuis le siège # Établissement principal)
   - s2c_dim:VG#s2c_AM:x84 (Méthode de valorisation # Comptes statutaires)</t>
        </r>
      </text>
    </comment>
    <comment ref="AP40" authorId="0" shapeId="0">
      <text>
        <r>
          <rPr>
            <b/>
            <sz val="9"/>
            <color indexed="81"/>
            <rFont val="Tahoma"/>
            <charset val="1"/>
          </rPr>
          <t>fr_met:mi166 (Valeur comptable)
 Aspects dimensionnels :
   - fr_dim:CB#fr_LB:e913 (Catégories ministérielles # Autres Euros [PERP])
   - fr_dim:DS#fr_TB:e603 (Substituté et non substitué # Opérations non données en substitution)
   - fr_dim:PR#fr_TF:e1203 (Période de référence # N-1)
   - fr_dim:TB#s2c_LB:x28 (Opérations d'Assurance/Réassurance/Substitution # Affaires directes)
   - s2c_dim:BC#s2c_BC:x23 (Concepts de base # Passif)
   - s2c_dim:LA#fr_GA:e1101 (Localisation de l'entité remettante # France (FR.13/FR.14))
   - s2c_dim:LB#fr_MC:e227 (Catégories de Passif # Provision de gestion)
   - s2c_dim:TZ#fr_LB:e950 (Modalités d'implantation depuis le siège # Établissement principal)
   - s2c_dim:VG#s2c_AM:x84 (Méthode de valorisation # Comptes statutaires)</t>
        </r>
      </text>
    </comment>
    <comment ref="AQ40" authorId="0" shapeId="0">
      <text>
        <r>
          <rPr>
            <b/>
            <sz val="9"/>
            <color indexed="81"/>
            <rFont val="Tahoma"/>
            <charset val="1"/>
          </rPr>
          <t>fr_met:mi166 (Valeur comptable)
 Aspects dimensionnels :
   - fr_dim:CB#fr_LB:e913 (Catégories ministérielles # Autres Euros [PERP])
   - fr_dim:DS#fr_TB:e603 (Substituté et non substitué # Opérations non données en substitution)
   - fr_dim:PR#fr_TF:e1203 (Période de référence # N-1)
   - fr_dim:TB#fr_LB:e974 (Opérations d'Assurance/Réassurance/Substitution # Opérations prises en substitution)
   - s2c_dim:BC#s2c_BC:x23 (Concepts de base # Passif)
   - s2c_dim:LA#fr_GA:e1101 (Localisation de l'entité remettante # France (FR.13/FR.14))
   - s2c_dim:LB#fr_MC:e227 (Catégories de Passif # Provision de gestion)
   - s2c_dim:TZ#fr_LB:e950 (Modalités d'implantation depuis le siège # Établissement principal)
   - s2c_dim:VG#s2c_AM:x84 (Méthode de valorisation # Comptes statutaires)</t>
        </r>
      </text>
    </comment>
    <comment ref="AR40" authorId="0" shapeId="0">
      <text>
        <r>
          <rPr>
            <b/>
            <sz val="9"/>
            <color indexed="81"/>
            <rFont val="Tahoma"/>
            <charset val="1"/>
          </rPr>
          <t>fr_met:mi166 (Valeur comptable)
 Aspects dimensionnels :
   - fr_dim:CB#fr_LB:e913 (Catégories ministérielles # Autres Euros [PERP])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s2c_dim:LB#fr_MC:e227 (Catégories de Passif # Provision de gestion)
   - s2c_dim:TZ#fr_LB:e950 (Modalités d'implantation depuis le siège # Établissement principal)
   - s2c_dim:VG#s2c_AM:x84 (Méthode de valorisation # Comptes statutaires)</t>
        </r>
      </text>
    </comment>
    <comment ref="AS40" authorId="0" shapeId="0">
      <text>
        <r>
          <rPr>
            <b/>
            <sz val="9"/>
            <color indexed="81"/>
            <rFont val="Tahoma"/>
            <charset val="1"/>
          </rPr>
          <t>fr_met:mi166 (Valeur comptable)
 Aspects dimensionnels :
   - fr_dim:CB#fr_LB:e989 (Catégories ministérielles # UC [PERP])
   - fr_dim:DS#fr_TB:e603 (Substituté et non substitué # Opérations non données en substitution)
   - fr_dim:PR#fr_TF:e1203 (Période de référence # N-1)
   - fr_dim:TB#s2c_LB:x28 (Opérations d'Assurance/Réassurance/Substitution # Affaires directes)
   - s2c_dim:BC#s2c_BC:x23 (Concepts de base # Passif)
   - s2c_dim:LA#fr_GA:e1101 (Localisation de l'entité remettante # France (FR.13/FR.14))
   - s2c_dim:LB#fr_MC:e227 (Catégories de Passif # Provision de gestion)
   - s2c_dim:TZ#fr_LB:e950 (Modalités d'implantation depuis le siège # Établissement principal)
   - s2c_dim:VG#s2c_AM:x84 (Méthode de valorisation # Comptes statutaires)</t>
        </r>
      </text>
    </comment>
    <comment ref="AT40" authorId="0" shapeId="0">
      <text>
        <r>
          <rPr>
            <b/>
            <sz val="9"/>
            <color indexed="81"/>
            <rFont val="Tahoma"/>
            <charset val="1"/>
          </rPr>
          <t>fr_met:mi166 (Valeur comptable)
 Aspects dimensionnels :
   - fr_dim:CB#fr_LB:e989 (Catégories ministérielles # UC [PERP])
   - fr_dim:DS#fr_TB:e603 (Substituté et non substitué # Opérations non données en substitution)
   - fr_dim:PR#fr_TF:e1203 (Période de référence # N-1)
   - fr_dim:TB#fr_LB:e974 (Opérations d'Assurance/Réassurance/Substitution # Opérations prises en substitution)
   - s2c_dim:BC#s2c_BC:x23 (Concepts de base # Passif)
   - s2c_dim:LA#fr_GA:e1101 (Localisation de l'entité remettante # France (FR.13/FR.14))
   - s2c_dim:LB#fr_MC:e227 (Catégories de Passif # Provision de gestion)
   - s2c_dim:TZ#fr_LB:e950 (Modalités d'implantation depuis le siège # Établissement principal)
   - s2c_dim:VG#s2c_AM:x84 (Méthode de valorisation # Comptes statutaires)</t>
        </r>
      </text>
    </comment>
    <comment ref="AU40" authorId="0" shapeId="0">
      <text>
        <r>
          <rPr>
            <b/>
            <sz val="9"/>
            <color indexed="81"/>
            <rFont val="Tahoma"/>
            <charset val="1"/>
          </rPr>
          <t>fr_met:mi166 (Valeur comptable)
 Aspects dimensionnels :
   - fr_dim:CB#fr_LB:e989 (Catégories ministérielles # UC [PERP])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s2c_dim:LB#fr_MC:e227 (Catégories de Passif # Provision de gestion)
   - s2c_dim:TZ#fr_LB:e950 (Modalités d'implantation depuis le siège # Établissement principal)
   - s2c_dim:VG#s2c_AM:x84 (Méthode de valorisation # Comptes statutaires)</t>
        </r>
      </text>
    </comment>
    <comment ref="AV40" authorId="0" shapeId="0">
      <text>
        <r>
          <rPr>
            <b/>
            <sz val="9"/>
            <color indexed="81"/>
            <rFont val="Tahoma"/>
            <charset val="1"/>
          </rPr>
          <t>fr_met:mi166 (Valeur comptable)
 Aspects dimensionnels :
   - fr_dim:CB#fr_LB:e919 (Catégories ministérielles # Branche 26 [RPS])
   - fr_dim:DS#fr_TB:e603 (Substituté et non substitué # Opérations non données en substitution)
   - fr_dim:PR#fr_TF:e1203 (Période de référence # N-1)
   - fr_dim:TB#s2c_LB:x28 (Opérations d'Assurance/Réassurance/Substitution # Affaires directes)
   - s2c_dim:BC#s2c_BC:x23 (Concepts de base # Passif)
   - s2c_dim:LA#fr_GA:e1101 (Localisation de l'entité remettante # France (FR.13/FR.14))
   - s2c_dim:LB#fr_MC:e227 (Catégories de Passif # Provision de gestion)
   - s2c_dim:TZ#fr_LB:e950 (Modalités d'implantation depuis le siège # Établissement principal)
   - s2c_dim:VG#s2c_AM:x84 (Méthode de valorisation # Comptes statutaires)</t>
        </r>
      </text>
    </comment>
    <comment ref="AW40" authorId="0" shapeId="0">
      <text>
        <r>
          <rPr>
            <b/>
            <sz val="9"/>
            <color indexed="81"/>
            <rFont val="Tahoma"/>
            <charset val="1"/>
          </rPr>
          <t>fr_met:mi166 (Valeur comptable)
 Aspects dimensionnels :
   - fr_dim:CB#fr_LB:e919 (Catégories ministérielles # Branche 26 [RPS])
   - fr_dim:DS#fr_TB:e603 (Substituté et non substitué # Opérations non données en substitution)
   - fr_dim:PR#fr_TF:e1203 (Période de référence # N-1)
   - fr_dim:TB#fr_LB:e974 (Opérations d'Assurance/Réassurance/Substitution # Opérations prises en substitution)
   - s2c_dim:BC#s2c_BC:x23 (Concepts de base # Passif)
   - s2c_dim:LA#fr_GA:e1101 (Localisation de l'entité remettante # France (FR.13/FR.14))
   - s2c_dim:LB#fr_MC:e227 (Catégories de Passif # Provision de gestion)
   - s2c_dim:TZ#fr_LB:e950 (Modalités d'implantation depuis le siège # Établissement principal)
   - s2c_dim:VG#s2c_AM:x84 (Méthode de valorisation # Comptes statutaires)</t>
        </r>
      </text>
    </comment>
    <comment ref="AX40" authorId="0" shapeId="0">
      <text>
        <r>
          <rPr>
            <b/>
            <sz val="9"/>
            <color indexed="81"/>
            <rFont val="Tahoma"/>
            <charset val="1"/>
          </rPr>
          <t>fr_met:mi166 (Valeur comptable)
 Aspects dimensionnels :
   - fr_dim:CB#fr_LB:e919 (Catégories ministérielles # Branche 26 [RPS])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s2c_dim:LB#fr_MC:e227 (Catégories de Passif # Provision de gestion)
   - s2c_dim:TZ#fr_LB:e950 (Modalités d'implantation depuis le siège # Établissement principal)
   - s2c_dim:VG#s2c_AM:x84 (Méthode de valorisation # Comptes statutaires)</t>
        </r>
      </text>
    </comment>
    <comment ref="AY40" authorId="0" shapeId="0">
      <text>
        <r>
          <rPr>
            <b/>
            <sz val="9"/>
            <color indexed="81"/>
            <rFont val="Tahoma"/>
            <charset val="1"/>
          </rPr>
          <t>fr_met:mi166 (Valeur comptable)
 Aspects dimensionnels :
   - fr_dim:CB#fr_LB:e958 (Catégories ministérielles # Garanties donnant lieu à provision de diversification dit  Eurocroissance" [RPS])"
   - fr_dim:DS#fr_TB:e603 (Substituté et non substitué # Opérations non données en substitution)
   - fr_dim:PR#fr_TF:e1203 (Période de référence # N-1)
   - fr_dim:TB#s2c_LB:x28 (Opérations d'Assurance/Réassurance/Substitution # Affaires directes)
   - s2c_dim:BC#s2c_BC:x23 (Concepts de base # Passif)
   - s2c_dim:LA#fr_GA:e1101 (Localisation de l'entité remettante # France (FR.13/FR.14))
   - s2c_dim:LB#fr_MC:e227 (Catégories de Passif # Provision de gestion)
   - s2c_dim:TZ#fr_LB:e950 (Modalités d'implantation depuis le siège # Établissement principal)
   - s2c_dim:VG#s2c_AM:x84 (Méthode de valorisation # Comptes statutaires)</t>
        </r>
      </text>
    </comment>
    <comment ref="AZ40" authorId="0" shapeId="0">
      <text>
        <r>
          <rPr>
            <b/>
            <sz val="9"/>
            <color indexed="81"/>
            <rFont val="Tahoma"/>
            <charset val="1"/>
          </rPr>
          <t>fr_met:mi166 (Valeur comptable)
 Aspects dimensionnels :
   - fr_dim:CB#fr_LB:e958 (Catégories ministérielles # Garanties donnant lieu à provision de diversification dit  Eurocroissance" [RPS])"
   - fr_dim:DS#fr_TB:e603 (Substituté et non substitué # Opérations non données en substitution)
   - fr_dim:PR#fr_TF:e1203 (Période de référence # N-1)
   - fr_dim:TB#fr_LB:e974 (Opérations d'Assurance/Réassurance/Substitution # Opérations prises en substitution)
   - s2c_dim:BC#s2c_BC:x23 (Concepts de base # Passif)
   - s2c_dim:LA#fr_GA:e1101 (Localisation de l'entité remettante # France (FR.13/FR.14))
   - s2c_dim:LB#fr_MC:e227 (Catégories de Passif # Provision de gestion)
   - s2c_dim:TZ#fr_LB:e950 (Modalités d'implantation depuis le siège # Établissement principal)
   - s2c_dim:VG#s2c_AM:x84 (Méthode de valorisation # Comptes statutaires)</t>
        </r>
      </text>
    </comment>
    <comment ref="BA40" authorId="0" shapeId="0">
      <text>
        <r>
          <rPr>
            <b/>
            <sz val="9"/>
            <color indexed="81"/>
            <rFont val="Tahoma"/>
            <charset val="1"/>
          </rPr>
          <t>fr_met:mi166 (Valeur comptable)
 Aspects dimensionnels :
   - fr_dim:CB#fr_LB:e958 (Catégories ministérielles # Garanties donnant lieu à provision de diversification dit  Eurocroissance" [RPS])"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s2c_dim:LB#fr_MC:e227 (Catégories de Passif # Provision de gestion)
   - s2c_dim:TZ#fr_LB:e950 (Modalités d'implantation depuis le siège # Établissement principal)
   - s2c_dim:VG#s2c_AM:x84 (Méthode de valorisation # Comptes statutaires)</t>
        </r>
      </text>
    </comment>
    <comment ref="BB40" authorId="0" shapeId="0">
      <text>
        <r>
          <rPr>
            <b/>
            <sz val="9"/>
            <color indexed="81"/>
            <rFont val="Tahoma"/>
            <charset val="1"/>
          </rPr>
          <t>fr_met:mi166 (Valeur comptable)
 Aspects dimensionnels :
   - fr_dim:CB#fr_LB:e914 (Catégories ministérielles # Autres Euros [RPS])
   - fr_dim:DS#fr_TB:e603 (Substituté et non substitué # Opérations non données en substitution)
   - fr_dim:PR#fr_TF:e1203 (Période de référence # N-1)
   - fr_dim:TB#s2c_LB:x28 (Opérations d'Assurance/Réassurance/Substitution # Affaires directes)
   - s2c_dim:BC#s2c_BC:x23 (Concepts de base # Passif)
   - s2c_dim:LA#fr_GA:e1101 (Localisation de l'entité remettante # France (FR.13/FR.14))
   - s2c_dim:LB#fr_MC:e227 (Catégories de Passif # Provision de gestion)
   - s2c_dim:TZ#fr_LB:e950 (Modalités d'implantation depuis le siège # Établissement principal)
   - s2c_dim:VG#s2c_AM:x84 (Méthode de valorisation # Comptes statutaires)</t>
        </r>
      </text>
    </comment>
    <comment ref="BC40" authorId="0" shapeId="0">
      <text>
        <r>
          <rPr>
            <b/>
            <sz val="9"/>
            <color indexed="81"/>
            <rFont val="Tahoma"/>
            <charset val="1"/>
          </rPr>
          <t>fr_met:mi166 (Valeur comptable)
 Aspects dimensionnels :
   - fr_dim:CB#fr_LB:e914 (Catégories ministérielles # Autres Euros [RPS])
   - fr_dim:DS#fr_TB:e603 (Substituté et non substitué # Opérations non données en substitution)
   - fr_dim:PR#fr_TF:e1203 (Période de référence # N-1)
   - fr_dim:TB#fr_LB:e974 (Opérations d'Assurance/Réassurance/Substitution # Opérations prises en substitution)
   - s2c_dim:BC#s2c_BC:x23 (Concepts de base # Passif)
   - s2c_dim:LA#fr_GA:e1101 (Localisation de l'entité remettante # France (FR.13/FR.14))
   - s2c_dim:LB#fr_MC:e227 (Catégories de Passif # Provision de gestion)
   - s2c_dim:TZ#fr_LB:e950 (Modalités d'implantation depuis le siège # Établissement principal)
   - s2c_dim:VG#s2c_AM:x84 (Méthode de valorisation # Comptes statutaires)</t>
        </r>
      </text>
    </comment>
    <comment ref="BD40" authorId="0" shapeId="0">
      <text>
        <r>
          <rPr>
            <b/>
            <sz val="9"/>
            <color indexed="81"/>
            <rFont val="Tahoma"/>
            <charset val="1"/>
          </rPr>
          <t>fr_met:mi166 (Valeur comptable)
 Aspects dimensionnels :
   - fr_dim:CB#fr_LB:e914 (Catégories ministérielles # Autres Euros [RPS])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s2c_dim:LB#fr_MC:e227 (Catégories de Passif # Provision de gestion)
   - s2c_dim:TZ#fr_LB:e950 (Modalités d'implantation depuis le siège # Établissement principal)
   - s2c_dim:VG#s2c_AM:x84 (Méthode de valorisation # Comptes statutaires)</t>
        </r>
      </text>
    </comment>
    <comment ref="BE40" authorId="0" shapeId="0">
      <text>
        <r>
          <rPr>
            <b/>
            <sz val="9"/>
            <color indexed="81"/>
            <rFont val="Tahoma"/>
            <charset val="1"/>
          </rPr>
          <t>fr_met:mi166 (Valeur comptable)
 Aspects dimensionnels :
   - fr_dim:CB#fr_LB:e990 (Catégories ministérielles # UC [RPS])
   - fr_dim:DS#fr_TB:e603 (Substituté et non substitué # Opérations non données en substitution)
   - fr_dim:PR#fr_TF:e1203 (Période de référence # N-1)
   - fr_dim:TB#s2c_LB:x28 (Opérations d'Assurance/Réassurance/Substitution # Affaires directes)
   - s2c_dim:BC#s2c_BC:x23 (Concepts de base # Passif)
   - s2c_dim:LA#fr_GA:e1101 (Localisation de l'entité remettante # France (FR.13/FR.14))
   - s2c_dim:LB#fr_MC:e227 (Catégories de Passif # Provision de gestion)
   - s2c_dim:TZ#fr_LB:e950 (Modalités d'implantation depuis le siège # Établissement principal)
   - s2c_dim:VG#s2c_AM:x84 (Méthode de valorisation # Comptes statutaires)</t>
        </r>
      </text>
    </comment>
    <comment ref="BF40" authorId="0" shapeId="0">
      <text>
        <r>
          <rPr>
            <b/>
            <sz val="9"/>
            <color indexed="81"/>
            <rFont val="Tahoma"/>
            <charset val="1"/>
          </rPr>
          <t>fr_met:mi166 (Valeur comptable)
 Aspects dimensionnels :
   - fr_dim:CB#fr_LB:e990 (Catégories ministérielles # UC [RPS])
   - fr_dim:DS#fr_TB:e603 (Substituté et non substitué # Opérations non données en substitution)
   - fr_dim:PR#fr_TF:e1203 (Période de référence # N-1)
   - fr_dim:TB#fr_LB:e974 (Opérations d'Assurance/Réassurance/Substitution # Opérations prises en substitution)
   - s2c_dim:BC#s2c_BC:x23 (Concepts de base # Passif)
   - s2c_dim:LA#fr_GA:e1101 (Localisation de l'entité remettante # France (FR.13/FR.14))
   - s2c_dim:LB#fr_MC:e227 (Catégories de Passif # Provision de gestion)
   - s2c_dim:TZ#fr_LB:e950 (Modalités d'implantation depuis le siège # Établissement principal)
   - s2c_dim:VG#s2c_AM:x84 (Méthode de valorisation # Comptes statutaires)</t>
        </r>
      </text>
    </comment>
    <comment ref="BG40" authorId="0" shapeId="0">
      <text>
        <r>
          <rPr>
            <b/>
            <sz val="9"/>
            <color indexed="81"/>
            <rFont val="Tahoma"/>
            <charset val="1"/>
          </rPr>
          <t>fr_met:mi166 (Valeur comptable)
 Aspects dimensionnels :
   - fr_dim:CB#fr_LB:e990 (Catégories ministérielles # UC [RPS])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s2c_dim:LB#fr_MC:e227 (Catégories de Passif # Provision de gestion)
   - s2c_dim:TZ#fr_LB:e950 (Modalités d'implantation depuis le siège # Établissement principal)
   - s2c_dim:VG#s2c_AM:x84 (Méthode de valorisation # Comptes statutaires)</t>
        </r>
      </text>
    </comment>
    <comment ref="BH40" authorId="0" shapeId="0">
      <text>
        <r>
          <rPr>
            <b/>
            <sz val="9"/>
            <color indexed="81"/>
            <rFont val="Tahoma"/>
            <charset val="1"/>
          </rPr>
          <t>fr_met:mi166 (Valeur comptable)
 Aspects dimensionnels :
   - fr_dim:CB#fr_LB:e1283 (Catégories ministérielles # Engagement PER (Contrats relevant de l'article L. 134-1 mais pas des catégories 11 ou 12) [13])
   - fr_dim:DS#fr_TB:e603 (Substituté et non substitué # Opérations non données en substitution)
   - fr_dim:PR#fr_TF:e1203 (Période de référence # N-1)
   - fr_dim:TB#s2c_LB:x28 (Opérations d'Assurance/Réassurance/Substitution # Affaires directes)
   - s2c_dim:BC#s2c_BC:x23 (Concepts de base # Passif)
   - s2c_dim:LA#fr_GA:e1101 (Localisation de l'entité remettante # France (FR.13/FR.14))
   - s2c_dim:LB#fr_MC:e227 (Catégories de Passif # Provision de gestion)
   - s2c_dim:TZ#fr_LB:e950 (Modalités d'implantation depuis le siège # Établissement principal)
   - s2c_dim:VG#s2c_AM:x84 (Méthode de valorisation # Comptes statutaires)</t>
        </r>
      </text>
    </comment>
    <comment ref="BI40" authorId="0" shapeId="0">
      <text>
        <r>
          <rPr>
            <b/>
            <sz val="9"/>
            <color indexed="81"/>
            <rFont val="Tahoma"/>
            <charset val="1"/>
          </rPr>
          <t>fr_met:mi166 (Valeur comptable)
 Aspects dimensionnels :
   - fr_dim:CB#fr_LB:e1283 (Catégories ministérielles # Engagement PER (Contrats relevant de l'article L. 134-1 mais pas des catégories 11 ou 12) [13])
   - fr_dim:DS#fr_TB:e603 (Substituté et non substitué # Opérations non données en substitution)
   - fr_dim:PR#fr_TF:e1203 (Période de référence # N-1)
   - fr_dim:TB#fr_LB:e974 (Opérations d'Assurance/Réassurance/Substitution # Opérations prises en substitution)
   - s2c_dim:BC#s2c_BC:x23 (Concepts de base # Passif)
   - s2c_dim:LA#fr_GA:e1101 (Localisation de l'entité remettante # France (FR.13/FR.14))
   - s2c_dim:LB#fr_MC:e227 (Catégories de Passif # Provision de gestion)
   - s2c_dim:TZ#fr_LB:e950 (Modalités d'implantation depuis le siège # Établissement principal)
   - s2c_dim:VG#s2c_AM:x84 (Méthode de valorisation # Comptes statutaires)</t>
        </r>
      </text>
    </comment>
    <comment ref="BJ40" authorId="0" shapeId="0">
      <text>
        <r>
          <rPr>
            <b/>
            <sz val="9"/>
            <color indexed="81"/>
            <rFont val="Tahoma"/>
            <charset val="1"/>
          </rPr>
          <t>fr_met:mi166 (Valeur comptable)
 Aspects dimensionnels :
   - fr_dim:CB#fr_LB:e1283 (Catégories ministérielles # Engagement PER (Contrats relevant de l'article L. 134-1 mais pas des catégories 11 ou 12) [13])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s2c_dim:LB#fr_MC:e227 (Catégories de Passif # Provision de gestion)
   - s2c_dim:TZ#fr_LB:e950 (Modalités d'implantation depuis le siège # Établissement principal)
   - s2c_dim:VG#s2c_AM:x84 (Méthode de valorisation # Comptes statutaires)</t>
        </r>
      </text>
    </comment>
    <comment ref="BK40" authorId="0" shapeId="0">
      <text>
        <r>
          <rPr>
            <b/>
            <sz val="9"/>
            <color indexed="81"/>
            <rFont val="Tahoma"/>
            <charset val="1"/>
          </rPr>
          <t>fr_met:mi166 (Valeur comptable)
 Aspects dimensionnels :
   - fr_dim:CB#fr_LB:e1284 (Catégories ministérielles # Hors engagement PER (Contrats relevant de l'article L. 134-1 mais pas des catégories 11 ou 12) [13])
   - fr_dim:DS#fr_TB:e603 (Substituté et non substitué # Opérations non données en substitution)
   - fr_dim:PR#fr_TF:e1203 (Période de référence # N-1)
   - fr_dim:TB#s2c_LB:x28 (Opérations d'Assurance/Réassurance/Substitution # Affaires directes)
   - s2c_dim:BC#s2c_BC:x23 (Concepts de base # Passif)
   - s2c_dim:LA#fr_GA:e1101 (Localisation de l'entité remettante # France (FR.13/FR.14))
   - s2c_dim:LB#fr_MC:e227 (Catégories de Passif # Provision de gestion)
   - s2c_dim:TZ#fr_LB:e950 (Modalités d'implantation depuis le siège # Établissement principal)
   - s2c_dim:VG#s2c_AM:x84 (Méthode de valorisation # Comptes statutaires)</t>
        </r>
      </text>
    </comment>
    <comment ref="BL40" authorId="0" shapeId="0">
      <text>
        <r>
          <rPr>
            <b/>
            <sz val="9"/>
            <color indexed="81"/>
            <rFont val="Tahoma"/>
            <charset val="1"/>
          </rPr>
          <t>fr_met:mi166 (Valeur comptable)
 Aspects dimensionnels :
   - fr_dim:CB#fr_LB:e1284 (Catégories ministérielles # Hors engagement PER (Contrats relevant de l'article L. 134-1 mais pas des catégories 11 ou 12) [13])
   - fr_dim:DS#fr_TB:e603 (Substituté et non substitué # Opérations non données en substitution)
   - fr_dim:PR#fr_TF:e1203 (Période de référence # N-1)
   - fr_dim:TB#fr_LB:e974 (Opérations d'Assurance/Réassurance/Substitution # Opérations prises en substitution)
   - s2c_dim:BC#s2c_BC:x23 (Concepts de base # Passif)
   - s2c_dim:LA#fr_GA:e1101 (Localisation de l'entité remettante # France (FR.13/FR.14))
   - s2c_dim:LB#fr_MC:e227 (Catégories de Passif # Provision de gestion)
   - s2c_dim:TZ#fr_LB:e950 (Modalités d'implantation depuis le siège # Établissement principal)
   - s2c_dim:VG#s2c_AM:x84 (Méthode de valorisation # Comptes statutaires)</t>
        </r>
      </text>
    </comment>
    <comment ref="BM40" authorId="0" shapeId="0">
      <text>
        <r>
          <rPr>
            <b/>
            <sz val="9"/>
            <color indexed="81"/>
            <rFont val="Tahoma"/>
            <charset val="1"/>
          </rPr>
          <t>fr_met:mi166 (Valeur comptable)
 Aspects dimensionnels :
   - fr_dim:CB#fr_LB:e1284 (Catégories ministérielles # Hors engagement PER (Contrats relevant de l'article L. 134-1 mais pas des catégories 11 ou 12) [13])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s2c_dim:LB#fr_MC:e227 (Catégories de Passif # Provision de gestion)
   - s2c_dim:TZ#fr_LB:e950 (Modalités d'implantation depuis le siège # Établissement principal)
   - s2c_dim:VG#s2c_AM:x84 (Méthode de valorisation # Comptes statutaires)</t>
        </r>
      </text>
    </comment>
    <comment ref="BN40" authorId="0" shapeId="0">
      <text>
        <r>
          <rPr>
            <b/>
            <sz val="9"/>
            <color indexed="81"/>
            <rFont val="Tahoma"/>
            <charset val="1"/>
          </rPr>
          <t>fr_met:mi166 (Valeur comptable)
 Aspects dimensionnels :
   - fr_dim:CB#fr_LB:e1286 (Catégories ministérielles # Euros (Contrats relevant d’une comptabilité auxiliaire d’affectation mentionnée au premier alinéa de l’article L. 142-4 mais pas de la catégorie 11) [14])
   - fr_dim:DS#fr_TB:e603 (Substituté et non substitué # Opérations non données en substitution)
   - fr_dim:PR#fr_TF:e1203 (Période de référence # N-1)
   - fr_dim:TB#s2c_LB:x28 (Opérations d'Assurance/Réassurance/Substitution # Affaires directes)
   - s2c_dim:BC#s2c_BC:x23 (Concepts de base # Passif)
   - s2c_dim:LA#fr_GA:e1101 (Localisation de l'entité remettante # France (FR.13/FR.14))
   - s2c_dim:LB#fr_MC:e227 (Catégories de Passif # Provision de gestion)
   - s2c_dim:TZ#fr_LB:e950 (Modalités d'implantation depuis le siège # Établissement principal)
   - s2c_dim:VG#s2c_AM:x84 (Méthode de valorisation # Comptes statutaires)</t>
        </r>
      </text>
    </comment>
    <comment ref="BO40" authorId="0" shapeId="0">
      <text>
        <r>
          <rPr>
            <b/>
            <sz val="9"/>
            <color indexed="81"/>
            <rFont val="Tahoma"/>
            <charset val="1"/>
          </rPr>
          <t>fr_met:mi166 (Valeur comptable)
 Aspects dimensionnels :
   - fr_dim:CB#fr_LB:e1286 (Catégories ministérielles # Euros (Contrats relevant d’une comptabilité auxiliaire d’affectation mentionnée au premier alinéa de l’article L. 142-4 mais pas de la catégorie 11) [14])
   - fr_dim:DS#fr_TB:e603 (Substituté et non substitué # Opérations non données en substitution)
   - fr_dim:PR#fr_TF:e1203 (Période de référence # N-1)
   - fr_dim:TB#fr_LB:e974 (Opérations d'Assurance/Réassurance/Substitution # Opérations prises en substitution)
   - s2c_dim:BC#s2c_BC:x23 (Concepts de base # Passif)
   - s2c_dim:LA#fr_GA:e1101 (Localisation de l'entité remettante # France (FR.13/FR.14))
   - s2c_dim:LB#fr_MC:e227 (Catégories de Passif # Provision de gestion)
   - s2c_dim:TZ#fr_LB:e950 (Modalités d'implantation depuis le siège # Établissement principal)
   - s2c_dim:VG#s2c_AM:x84 (Méthode de valorisation # Comptes statutaires)</t>
        </r>
      </text>
    </comment>
    <comment ref="BP40" authorId="0" shapeId="0">
      <text>
        <r>
          <rPr>
            <b/>
            <sz val="9"/>
            <color indexed="81"/>
            <rFont val="Tahoma"/>
            <charset val="1"/>
          </rPr>
          <t>fr_met:mi166 (Valeur comptable)
 Aspects dimensionnels :
   - fr_dim:CB#fr_LB:e1286 (Catégories ministérielles # Euros (Contrats relevant d’une comptabilité auxiliaire d’affectation mentionnée au premier alinéa de l’article L. 142-4 mais pas de la catégorie 11) [14])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s2c_dim:LB#fr_MC:e227 (Catégories de Passif # Provision de gestion)
   - s2c_dim:TZ#fr_LB:e950 (Modalités d'implantation depuis le siège # Établissement principal)
   - s2c_dim:VG#s2c_AM:x84 (Méthode de valorisation # Comptes statutaires)</t>
        </r>
      </text>
    </comment>
    <comment ref="BQ40" authorId="0" shapeId="0">
      <text>
        <r>
          <rPr>
            <b/>
            <sz val="9"/>
            <color indexed="81"/>
            <rFont val="Tahoma"/>
            <charset val="1"/>
          </rPr>
          <t>fr_met:mi166 (Valeur comptable)
 Aspects dimensionnels :
   - fr_dim:CB#fr_LB:e1287 (Catégories ministérielles # UC (Contrats relevant d’une comptabilité auxiliaire d’affectation mentionnée au premier alinéa de l’article L. 142-4 mais pas de la catégorie 11) [14])
   - fr_dim:DS#fr_TB:e603 (Substituté et non substitué # Opérations non données en substitution)
   - fr_dim:PR#fr_TF:e1203 (Période de référence # N-1)
   - fr_dim:TB#s2c_LB:x28 (Opérations d'Assurance/Réassurance/Substitution # Affaires directes)
   - s2c_dim:BC#s2c_BC:x23 (Concepts de base # Passif)
   - s2c_dim:LA#fr_GA:e1101 (Localisation de l'entité remettante # France (FR.13/FR.14))
   - s2c_dim:LB#fr_MC:e227 (Catégories de Passif # Provision de gestion)
   - s2c_dim:TZ#fr_LB:e950 (Modalités d'implantation depuis le siège # Établissement principal)
   - s2c_dim:VG#s2c_AM:x84 (Méthode de valorisation # Comptes statutaires)</t>
        </r>
      </text>
    </comment>
    <comment ref="BR40" authorId="0" shapeId="0">
      <text>
        <r>
          <rPr>
            <b/>
            <sz val="9"/>
            <color indexed="81"/>
            <rFont val="Tahoma"/>
            <charset val="1"/>
          </rPr>
          <t>fr_met:mi166 (Valeur comptable)
 Aspects dimensionnels :
   - fr_dim:CB#fr_LB:e1287 (Catégories ministérielles # UC (Contrats relevant d’une comptabilité auxiliaire d’affectation mentionnée au premier alinéa de l’article L. 142-4 mais pas de la catégorie 11) [14])
   - fr_dim:DS#fr_TB:e603 (Substituté et non substitué # Opérations non données en substitution)
   - fr_dim:PR#fr_TF:e1203 (Période de référence # N-1)
   - fr_dim:TB#fr_LB:e974 (Opérations d'Assurance/Réassurance/Substitution # Opérations prises en substitution)
   - s2c_dim:BC#s2c_BC:x23 (Concepts de base # Passif)
   - s2c_dim:LA#fr_GA:e1101 (Localisation de l'entité remettante # France (FR.13/FR.14))
   - s2c_dim:LB#fr_MC:e227 (Catégories de Passif # Provision de gestion)
   - s2c_dim:TZ#fr_LB:e950 (Modalités d'implantation depuis le siège # Établissement principal)
   - s2c_dim:VG#s2c_AM:x84 (Méthode de valorisation # Comptes statutaires)</t>
        </r>
      </text>
    </comment>
    <comment ref="BS40" authorId="0" shapeId="0">
      <text>
        <r>
          <rPr>
            <b/>
            <sz val="9"/>
            <color indexed="81"/>
            <rFont val="Tahoma"/>
            <charset val="1"/>
          </rPr>
          <t>fr_met:mi166 (Valeur comptable)
 Aspects dimensionnels :
   - fr_dim:CB#fr_LB:e1287 (Catégories ministérielles # UC (Contrats relevant d’une comptabilité auxiliaire d’affectation mentionnée au premier alinéa de l’article L. 142-4 mais pas de la catégorie 11) [14])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s2c_dim:LB#fr_MC:e227 (Catégories de Passif # Provision de gestion)
   - s2c_dim:TZ#fr_LB:e950 (Modalités d'implantation depuis le siège # Établissement principal)
   - s2c_dim:VG#s2c_AM:x84 (Méthode de valorisation # Comptes statutaires)</t>
        </r>
      </text>
    </comment>
    <comment ref="BT40" authorId="0" shapeId="0">
      <text>
        <r>
          <rPr>
            <b/>
            <sz val="9"/>
            <color indexed="81"/>
            <rFont val="Tahoma"/>
            <charset val="1"/>
          </rPr>
          <t>fr_met:mi166 (Valeur comptable)
 Aspects dimensionnels :
   - fr_dim:CB#fr_LB:e991 (Catégories ministérielles # Vie)
   - fr_dim:DS#fr_TB:e603 (Substituté et non substitué # Opérations non données en substitution)
   - fr_dim:PR#fr_TF:e1203 (Période de référence # N-1)
   - fr_dim:TB#s2c_LB:x28 (Opérations d'Assurance/Réassurance/Substitution # Affaires directes)
   - fr_dim:TG#fr_LB:e964 (Type de Garanties [Contrats en Euros ou devises, cat. 3-7] # Garanties principales)
   - s2c_dim:BC#s2c_BC:x23 (Concepts de base # Passif)
   - s2c_dim:LA#fr_GA:e1101 (Localisation de l'entité remettante # France (FR.13/FR.14))
   - s2c_dim:LB#fr_MC:e227 (Catégories de Passif # Provision de gestion)
   - s2c_dim:TZ#fr_LB:e950 (Modalités d'implantation depuis le siège # Établissement principal)
   - s2c_dim:VG#s2c_AM:x84 (Méthode de valorisation # Comptes statutaires)</t>
        </r>
      </text>
    </comment>
    <comment ref="BU40" authorId="0" shapeId="0">
      <text>
        <r>
          <rPr>
            <b/>
            <sz val="9"/>
            <color indexed="81"/>
            <rFont val="Tahoma"/>
            <charset val="1"/>
          </rPr>
          <t>fr_met:mi166 (Valeur comptable)
 Aspects dimensionnels :
   - fr_dim:CB#fr_LB:e991 (Catégories ministérielles # Vie)
   - fr_dim:DS#fr_TB:e603 (Substituté et non substitué # Opérations non données en substitution)
   - fr_dim:PR#fr_TF:e1203 (Période de référence # N-1)
   - fr_dim:TB#fr_LB:e974 (Opérations d'Assurance/Réassurance/Substitution # Opérations prises en substitution)
   - fr_dim:TG#fr_LB:e964 (Type de Garanties [Contrats en Euros ou devises, cat. 3-7] # Garanties principales)
   - s2c_dim:BC#s2c_BC:x23 (Concepts de base # Passif)
   - s2c_dim:LA#fr_GA:e1101 (Localisation de l'entité remettante # France (FR.13/FR.14))
   - s2c_dim:LB#fr_MC:e227 (Catégories de Passif # Provision de gestion)
   - s2c_dim:TZ#fr_LB:e950 (Modalités d'implantation depuis le siège # Établissement principal)
   - s2c_dim:VG#s2c_AM:x84 (Méthode de valorisation # Comptes statutaires)</t>
        </r>
      </text>
    </comment>
    <comment ref="BV40" authorId="0" shapeId="0">
      <text>
        <r>
          <rPr>
            <b/>
            <sz val="9"/>
            <color indexed="81"/>
            <rFont val="Tahoma"/>
            <charset val="1"/>
          </rPr>
          <t>fr_met:mi166 (Valeur comptable)
 Aspects dimensionnels :
   - fr_dim:CB#fr_LB:e991 (Catégories ministérielles # Vie)
   - fr_dim:PR#fr_TF:e1203 (Période de référence # N-1)
   - fr_dim:TB#fr_LB:e902 (Opérations d'Assurance/Réassurance/Substitution # Affaires directes et opérations prises en substitution)
   - fr_dim:TG#fr_LB:e964 (Type de Garanties [Contrats en Euros ou devises, cat. 3-7] # Garanties principales)
   - s2c_dim:BC#s2c_BC:x23 (Concepts de base # Passif)
   - s2c_dim:LA#fr_GA:e1101 (Localisation de l'entité remettante # France (FR.13/FR.14))
   - s2c_dim:LB#fr_MC:e227 (Catégories de Passif # Provision de gestion)
   - s2c_dim:TZ#fr_LB:e950 (Modalités d'implantation depuis le siège # Établissement principal)
   - s2c_dim:VG#s2c_AM:x84 (Méthode de valorisation # Comptes statutaires)</t>
        </r>
      </text>
    </comment>
    <comment ref="BW40" authorId="0" shapeId="0">
      <text>
        <r>
          <rPr>
            <b/>
            <sz val="9"/>
            <color indexed="81"/>
            <rFont val="Tahoma"/>
            <charset val="1"/>
          </rPr>
          <t>fr_met:mi166 (Valeur comptable)
 Aspects dimensionnels :
   - fr_dim:CB#fr_LB:e991 (Catégories ministérielles # Vie)
   - fr_dim:PR#fr_TF:e1203 (Période de référence # N-1)
   - fr_dim:TB#s2c_LB:x109 (Opérations d'Assurance/Réassurance/Substitution # Réassurance acceptée)
   - fr_dim:TG#fr_LB:e964 (Type de Garanties [Contrats en Euros ou devises, cat. 3-7] # Garanties principales)
   - s2c_dim:BC#s2c_BC:x23 (Concepts de base # Passif)
   - s2c_dim:LA#fr_GA:e1101 (Localisation de l'entité remettante # France (FR.13/FR.14))
   - s2c_dim:LB#fr_MC:e227 (Catégories de Passif # Provision de gestion)
   - s2c_dim:TZ#fr_LB:e950 (Modalités d'implantation depuis le siège # Établissement principal)
   - s2c_dim:VG#s2c_AM:x84 (Méthode de valorisation # Comptes statutaires)</t>
        </r>
      </text>
    </comment>
    <comment ref="BX40" authorId="0" shapeId="0">
      <text>
        <r>
          <rPr>
            <b/>
            <sz val="9"/>
            <color indexed="81"/>
            <rFont val="Tahoma"/>
            <charset val="1"/>
          </rPr>
          <t>fr_met:mi166 (Valeur comptable)
 Aspects dimensionnels :
   - fr_dim:CB#fr_LB:e991 (Catégories ministérielles # Vie)
   - fr_dim:PR#fr_TF:e1203 (Période de référence # N-1)
   - fr_dim:TB#s2c_LB:x28 (Opérations d'Assurance/Réassurance/Substitution # Affaires directes)
   - fr_dim:TG#fr_LB:e964 (Type de Garanties [Contrats en Euros ou devises, cat. 3-7] # Garanties principales)
   - s2c_dim:BC#s2c_BC:x23 (Concepts de base # Passif)
   - s2c_dim:LA#fr_GA:e1101 (Localisation de l'entité remettante # France (FR.13/FR.14))
   - s2c_dim:LB#fr_MC:e227 (Catégories de Passif # Provision de gestion)
   - s2c_dim:TZ#fr_LB:e967 (Modalités d'implantation depuis le siège # Libre prestation de service)
   - s2c_dim:VG#s2c_AM:x84 (Méthode de valorisation # Comptes statutaires)</t>
        </r>
      </text>
    </comment>
    <comment ref="BY40" authorId="0" shapeId="0">
      <text>
        <r>
          <rPr>
            <b/>
            <sz val="9"/>
            <color indexed="81"/>
            <rFont val="Tahoma"/>
            <charset val="1"/>
          </rPr>
          <t>fr_met:mi166 (Valeur comptable)
 Aspects dimensionnels :
   - fr_dim:CB#fr_LB:e991 (Catégories ministérielles # Vie)
   - fr_dim:PR#fr_TF:e1203 (Période de référence # N-1)
   - fr_dim:TB#s2c_LB:x28 (Opérations d'Assurance/Réassurance/Substitution # Affaires directes)
   - fr_dim:TG#fr_LB:e964 (Type de Garanties [Contrats en Euros ou devises, cat. 3-7] # Garanties principales)
   - s2c_dim:BC#s2c_BC:x23 (Concepts de base # Passif)
   - s2c_dim:LA#fr_GA:e1103 (Localisation de l'entité remettante # Pays de l'UE [autres que France])
   - s2c_dim:LB#fr_MC:e227 (Catégories de Passif # Provision de gestion)
   - s2c_dim:TZ#fr_LB:e985 (Modalités d'implantation depuis le siège # Succursale)
   - s2c_dim:VG#s2c_AM:x84 (Méthode de valorisation # Comptes statutaires)</t>
        </r>
      </text>
    </comment>
    <comment ref="BZ40" authorId="0" shapeId="0">
      <text>
        <r>
          <rPr>
            <b/>
            <sz val="9"/>
            <color indexed="81"/>
            <rFont val="Tahoma"/>
            <charset val="1"/>
          </rPr>
          <t>fr_met:mi166 (Valeur comptable)
 Aspects dimensionnels :
   - fr_dim:CB#fr_LB:e991 (Catégories ministérielles # Vie)
   - fr_dim:PR#fr_TF:e1203 (Période de référence # N-1)
   - fr_dim:TB#s2c_LB:x28 (Opérations d'Assurance/Réassurance/Substitution # Affaires directes)
   - fr_dim:TG#fr_LB:e964 (Type de Garanties [Contrats en Euros ou devises, cat. 3-7] # Garanties principales)
   - s2c_dim:BC#s2c_BC:x23 (Concepts de base # Passif)
   - s2c_dim:LA#fr_GA:e1102 (Localisation de l'entité remettante # Hors UE)
   - s2c_dim:LB#fr_MC:e227 (Catégories de Passif # Provision de gestion)
   - s2c_dim:TZ#fr_LB:e985 (Modalités d'implantation depuis le siège # Succursale)
   - s2c_dim:VG#s2c_AM:x84 (Méthode de valorisation # Comptes statutaires)</t>
        </r>
      </text>
    </comment>
    <comment ref="CA40" authorId="0" shapeId="0">
      <text>
        <r>
          <rPr>
            <b/>
            <sz val="9"/>
            <color indexed="81"/>
            <rFont val="Tahoma"/>
            <charset val="1"/>
          </rPr>
          <t>fr_met:mi166 (Valeur comptable)
 Aspects dimensionnels :
   - fr_dim:CB#fr_LB:e991 (Catégories ministérielles # Vie)
   - fr_dim:PR#fr_TF:e1203 (Période de référence # N-1)
   - fr_dim:TG#fr_LB:e964 (Type de Garanties [Contrats en Euros ou devises, cat. 3-7] # Garanties principales)
   - s2c_dim:BC#s2c_BC:x23 (Concepts de base # Passif)
   - s2c_dim:LB#fr_MC:e227 (Catégories de Passif # Provision de gestion)
   - s2c_dim:VG#s2c_AM:x84 (Méthode de valorisation # Comptes statutaires)</t>
        </r>
      </text>
    </comment>
    <comment ref="CV40" authorId="0" shapeId="0">
      <text>
        <r>
          <rPr>
            <b/>
            <sz val="9"/>
            <color indexed="81"/>
            <rFont val="Tahoma"/>
            <charset val="1"/>
          </rPr>
          <t>fr_met:mi166 (Valeur comptable)
 Aspects dimensionnels :
   - fr_dim:CB#fr_LB:e991 (Catégories ministérielles # Vie)
   - fr_dim:PR#fr_TF:e1203 (Période de référence # N-1)
   - s2c_dim:BC#s2c_BC:x23 (Concepts de base # Passif)
   - s2c_dim:LB#fr_MC:e227 (Catégories de Passif # Provision de gestion)
   - s2c_dim:TZ#fr_LB:e1271 (Modalités d'implantation depuis le siège # Tout établissement)
   - s2c_dim:VG#s2c_AM:x84 (Méthode de valorisation # Comptes statutaires)</t>
        </r>
      </text>
    </comment>
    <comment ref="C41" authorId="0" shapeId="0">
      <text>
        <r>
          <rPr>
            <b/>
            <sz val="9"/>
            <color indexed="81"/>
            <rFont val="Tahoma"/>
            <charset val="1"/>
          </rPr>
          <t>fr_met:mi166 (Valeur comptable)
 Aspects dimensionnels :
   - fr_dim:CB#fr_LB:e932 (Catégories ministérielles # Contrats de capitalisation à prime unique (ou versements libres) [1])
   - fr_dim:DS#fr_TB:e603 (Substituté et non substitué # Opérations non données en substitution)
   - fr_dim:TB#s2c_LB:x28 (Opérations d'Assurance/Réassurance/Substitution # Affaires directes)
   - s2c_dim:BC#s2c_BC:x23 (Concepts de base # Passif)
   - s2c_dim:LA#fr_GA:e1101 (Localisation de l'entité remettante # France (FR.13/FR.14))
   - s2c_dim:LB#fr_MC:e231 (Catégories de Passif # Provision pour frais d'acquisition reportés)
   - s2c_dim:TZ#fr_LB:e950 (Modalités d'implantation depuis le siège # Établissement principal)
   - s2c_dim:VG#s2c_AM:x84 (Méthode de valorisation # Comptes statutaires)</t>
        </r>
      </text>
    </comment>
    <comment ref="D41" authorId="0" shapeId="0">
      <text>
        <r>
          <rPr>
            <b/>
            <sz val="9"/>
            <color indexed="81"/>
            <rFont val="Tahoma"/>
            <charset val="1"/>
          </rPr>
          <t>fr_met:mi166 (Valeur comptable)
 Aspects dimensionnels :
   - fr_dim:CB#fr_LB:e932 (Catégories ministérielles # Contrats de capitalisation à prime unique (ou versements libres) [1])
   - fr_dim:DS#fr_TB:e603 (Substituté et non substitué # Opérations non données en substitution)
   - fr_dim:TB#fr_LB:e974 (Opérations d'Assurance/Réassurance/Substitution # Opérations prises en substitution)
   - s2c_dim:BC#s2c_BC:x23 (Concepts de base # Passif)
   - s2c_dim:LA#fr_GA:e1101 (Localisation de l'entité remettante # France (FR.13/FR.14))
   - s2c_dim:LB#fr_MC:e231 (Catégories de Passif # Provision pour frais d'acquisition reportés)
   - s2c_dim:TZ#fr_LB:e950 (Modalités d'implantation depuis le siège # Établissement principal)
   - s2c_dim:VG#s2c_AM:x84 (Méthode de valorisation # Comptes statutaires)</t>
        </r>
      </text>
    </comment>
    <comment ref="E41" authorId="0" shapeId="0">
      <text>
        <r>
          <rPr>
            <b/>
            <sz val="9"/>
            <color indexed="81"/>
            <rFont val="Tahoma"/>
            <charset val="1"/>
          </rPr>
          <t>fr_met:mi166 (Valeur comptable)
 Aspects dimensionnels :
   - fr_dim:CB#fr_LB:e932 (Catégories ministérielles # Contrats de capitalisation à prime unique (ou versements libres) [1])
   - fr_dim:TB#fr_LB:e902 (Opérations d'Assurance/Réassurance/Substitution # Affaires directes et opérations prises en substitution)
   - s2c_dim:BC#s2c_BC:x23 (Concepts de base # Passif)
   - s2c_dim:LA#fr_GA:e1101 (Localisation de l'entité remettante # France (FR.13/FR.14))
   - s2c_dim:LB#fr_MC:e231 (Catégories de Passif # Provision pour frais d'acquisition reportés)
   - s2c_dim:TZ#fr_LB:e950 (Modalités d'implantation depuis le siège # Établissement principal)
   - s2c_dim:VG#s2c_AM:x84 (Méthode de valorisation # Comptes statutaires)</t>
        </r>
      </text>
    </comment>
    <comment ref="F41" authorId="0" shapeId="0">
      <text>
        <r>
          <rPr>
            <b/>
            <sz val="9"/>
            <color indexed="81"/>
            <rFont val="Tahoma"/>
            <charset val="1"/>
          </rPr>
          <t>fr_met:mi166 (Valeur comptable)
 Aspects dimensionnels :
   - fr_dim:CB#fr_LB:e933 (Catégories ministérielles # Contrats de capitalisation à primes périodiques [2])
   - fr_dim:DS#fr_TB:e603 (Substituté et non substitué # Opérations non données en substitution)
   - fr_dim:TB#s2c_LB:x28 (Opérations d'Assurance/Réassurance/Substitution # Affaires directes)
   - s2c_dim:BC#s2c_BC:x23 (Concepts de base # Passif)
   - s2c_dim:LA#fr_GA:e1101 (Localisation de l'entité remettante # France (FR.13/FR.14))
   - s2c_dim:LB#fr_MC:e231 (Catégories de Passif # Provision pour frais d'acquisition reportés)
   - s2c_dim:TZ#fr_LB:e950 (Modalités d'implantation depuis le siège # Établissement principal)
   - s2c_dim:VG#s2c_AM:x84 (Méthode de valorisation # Comptes statutaires)</t>
        </r>
      </text>
    </comment>
    <comment ref="G41" authorId="0" shapeId="0">
      <text>
        <r>
          <rPr>
            <b/>
            <sz val="9"/>
            <color indexed="81"/>
            <rFont val="Tahoma"/>
            <charset val="1"/>
          </rPr>
          <t>fr_met:mi166 (Valeur comptable)
 Aspects dimensionnels :
   - fr_dim:CB#fr_LB:e933 (Catégories ministérielles # Contrats de capitalisation à primes périodiques [2])
   - fr_dim:DS#fr_TB:e603 (Substituté et non substitué # Opérations non données en substitution)
   - fr_dim:TB#fr_LB:e974 (Opérations d'Assurance/Réassurance/Substitution # Opérations prises en substitution)
   - s2c_dim:BC#s2c_BC:x23 (Concepts de base # Passif)
   - s2c_dim:LA#fr_GA:e1101 (Localisation de l'entité remettante # France (FR.13/FR.14))
   - s2c_dim:LB#fr_MC:e231 (Catégories de Passif # Provision pour frais d'acquisition reportés)
   - s2c_dim:TZ#fr_LB:e950 (Modalités d'implantation depuis le siège # Établissement principal)
   - s2c_dim:VG#s2c_AM:x84 (Méthode de valorisation # Comptes statutaires)</t>
        </r>
      </text>
    </comment>
    <comment ref="H41" authorId="0" shapeId="0">
      <text>
        <r>
          <rPr>
            <b/>
            <sz val="9"/>
            <color indexed="81"/>
            <rFont val="Tahoma"/>
            <charset val="1"/>
          </rPr>
          <t>fr_met:mi166 (Valeur comptable)
 Aspects dimensionnels :
   - fr_dim:CB#fr_LB:e933 (Catégories ministérielles # Contrats de capitalisation à primes périodiques [2])
   - fr_dim:TB#fr_LB:e902 (Opérations d'Assurance/Réassurance/Substitution # Affaires directes et opérations prises en substitution)
   - s2c_dim:BC#s2c_BC:x23 (Concepts de base # Passif)
   - s2c_dim:LA#fr_GA:e1101 (Localisation de l'entité remettante # France (FR.13/FR.14))
   - s2c_dim:LB#fr_MC:e231 (Catégories de Passif # Provision pour frais d'acquisition reportés)
   - s2c_dim:TZ#fr_LB:e950 (Modalités d'implantation depuis le siège # Établissement principal)
   - s2c_dim:VG#s2c_AM:x84 (Méthode de valorisation # Comptes statutaires)</t>
        </r>
      </text>
    </comment>
    <comment ref="I41" authorId="0" shapeId="0">
      <text>
        <r>
          <rPr>
            <b/>
            <sz val="9"/>
            <color indexed="81"/>
            <rFont val="Tahoma"/>
            <charset val="1"/>
          </rPr>
          <t>fr_met:mi166 (Valeur comptable)
 Aspects dimensionnels :
   - fr_dim:CB#fr_LB:e936 (Catégories ministérielles # Contrats individuels d'assurance temporaire décès (y compris groupes ouverts) [3])
   - fr_dim:DS#fr_TB:e603 (Substituté et non substitué # Opérations non données en substitution)
   - fr_dim:TB#s2c_LB:x28 (Opérations d'Assurance/Réassurance/Substitution # Affaires directes)
   - fr_dim:TG#fr_LB:e964 (Type de Garanties [Contrats en Euros ou devises, cat. 3-7] # Garanties principales)
   - s2c_dim:BC#s2c_BC:x23 (Concepts de base # Passif)
   - s2c_dim:LA#fr_GA:e1101 (Localisation de l'entité remettante # France (FR.13/FR.14))
   - s2c_dim:LB#fr_MC:e231 (Catégories de Passif # Provision pour frais d'acquisition reportés)
   - s2c_dim:TZ#fr_LB:e950 (Modalités d'implantation depuis le siège # Établissement principal)
   - s2c_dim:VG#s2c_AM:x84 (Méthode de valorisation # Comptes statutaires)</t>
        </r>
      </text>
    </comment>
    <comment ref="J41" authorId="0" shapeId="0">
      <text>
        <r>
          <rPr>
            <b/>
            <sz val="9"/>
            <color indexed="81"/>
            <rFont val="Tahoma"/>
            <charset val="1"/>
          </rPr>
          <t>fr_met:mi166 (Valeur comptable)
 Aspects dimensionnels :
   - fr_dim:CB#fr_LB:e936 (Catégories ministérielles # Contrats individuels d'assurance temporaire décès (y compris groupes ouverts) [3])
   - fr_dim:DS#fr_TB:e603 (Substituté et non substitué # Opérations non données en substitution)
   - fr_dim:TB#fr_LB:e974 (Opérations d'Assurance/Réassurance/Substitution # Opérations prises en substitution)
   - fr_dim:TG#fr_LB:e964 (Type de Garanties [Contrats en Euros ou devises, cat. 3-7] # Garanties principales)
   - s2c_dim:BC#s2c_BC:x23 (Concepts de base # Passif)
   - s2c_dim:LA#fr_GA:e1101 (Localisation de l'entité remettante # France (FR.13/FR.14))
   - s2c_dim:LB#fr_MC:e231 (Catégories de Passif # Provision pour frais d'acquisition reportés)
   - s2c_dim:TZ#fr_LB:e950 (Modalités d'implantation depuis le siège # Établissement principal)
   - s2c_dim:VG#s2c_AM:x84 (Méthode de valorisation # Comptes statutaires)</t>
        </r>
      </text>
    </comment>
    <comment ref="K41" authorId="0" shapeId="0">
      <text>
        <r>
          <rPr>
            <b/>
            <sz val="9"/>
            <color indexed="81"/>
            <rFont val="Tahoma"/>
            <charset val="1"/>
          </rPr>
          <t>fr_met:mi166 (Valeur comptable)
 Aspects dimensionnels :
   - fr_dim:CB#fr_LB:e936 (Catégories ministérielles # Contrats individuels d'assurance temporaire décès (y compris groupes ouverts) [3])
   - fr_dim:TB#fr_LB:e902 (Opérations d'Assurance/Réassurance/Substitution # Affaires directes et opérations prises en substitution)
   - fr_dim:TG#fr_LB:e964 (Type de Garanties [Contrats en Euros ou devises, cat. 3-7] # Garanties principales)
   - s2c_dim:BC#s2c_BC:x23 (Concepts de base # Passif)
   - s2c_dim:LA#fr_GA:e1101 (Localisation de l'entité remettante # France (FR.13/FR.14))
   - s2c_dim:LB#fr_MC:e231 (Catégories de Passif # Provision pour frais d'acquisition reportés)
   - s2c_dim:TZ#fr_LB:e950 (Modalités d'implantation depuis le siège # Établissement principal)
   - s2c_dim:VG#s2c_AM:x84 (Méthode de valorisation # Comptes statutaires)</t>
        </r>
      </text>
    </comment>
    <comment ref="L41" authorId="0" shapeId="0">
      <text>
        <r>
          <rPr>
            <b/>
            <sz val="9"/>
            <color indexed="81"/>
            <rFont val="Tahoma"/>
            <charset val="1"/>
          </rPr>
          <t>fr_met:mi166 (Valeur comptable)
 Aspects dimensionnels :
   - fr_dim:CB#fr_LB:e911 (Catégories ministérielles # Autres contrats individuels d'assurance vie à prime unique (ou versements libres) (y compris groupes ouverts) [4])
   - fr_dim:DS#fr_TB:e603 (Substituté et non substitué # Opérations non données en substitution)
   - fr_dim:TB#s2c_LB:x28 (Opérations d'Assurance/Réassurance/Substitution # Affaires directes)
   - fr_dim:TG#fr_LB:e964 (Type de Garanties [Contrats en Euros ou devises, cat. 3-7] # Garanties principales)
   - s2c_dim:BC#s2c_BC:x23 (Concepts de base # Passif)
   - s2c_dim:LA#fr_GA:e1101 (Localisation de l'entité remettante # France (FR.13/FR.14))
   - s2c_dim:LB#fr_MC:e231 (Catégories de Passif # Provision pour frais d'acquisition reportés)
   - s2c_dim:TZ#fr_LB:e950 (Modalités d'implantation depuis le siège # Établissement principal)
   - s2c_dim:VG#s2c_AM:x84 (Méthode de valorisation # Comptes statutaires)</t>
        </r>
      </text>
    </comment>
    <comment ref="M41" authorId="0" shapeId="0">
      <text>
        <r>
          <rPr>
            <b/>
            <sz val="9"/>
            <color indexed="81"/>
            <rFont val="Tahoma"/>
            <charset val="1"/>
          </rPr>
          <t>fr_met:mi166 (Valeur comptable)
 Aspects dimensionnels :
   - fr_dim:CB#fr_LB:e911 (Catégories ministérielles # Autres contrats individuels d'assurance vie à prime unique (ou versements libres) (y compris groupes ouverts) [4])
   - fr_dim:DS#fr_TB:e603 (Substituté et non substitué # Opérations non données en substitution)
   - fr_dim:TB#fr_LB:e974 (Opérations d'Assurance/Réassurance/Substitution # Opérations prises en substitution)
   - fr_dim:TG#fr_LB:e964 (Type de Garanties [Contrats en Euros ou devises, cat. 3-7] # Garanties principales)
   - s2c_dim:BC#s2c_BC:x23 (Concepts de base # Passif)
   - s2c_dim:LA#fr_GA:e1101 (Localisation de l'entité remettante # France (FR.13/FR.14))
   - s2c_dim:LB#fr_MC:e231 (Catégories de Passif # Provision pour frais d'acquisition reportés)
   - s2c_dim:TZ#fr_LB:e950 (Modalités d'implantation depuis le siège # Établissement principal)
   - s2c_dim:VG#s2c_AM:x84 (Méthode de valorisation # Comptes statutaires)</t>
        </r>
      </text>
    </comment>
    <comment ref="N41" authorId="0" shapeId="0">
      <text>
        <r>
          <rPr>
            <b/>
            <sz val="9"/>
            <color indexed="81"/>
            <rFont val="Tahoma"/>
            <charset val="1"/>
          </rPr>
          <t>fr_met:mi166 (Valeur comptable)
 Aspects dimensionnels :
   - fr_dim:CB#fr_LB:e911 (Catégories ministérielles # Autres contrats individuels d'assurance vie à prime unique (ou versements libres) (y compris groupes ouverts) [4])
   - fr_dim:TB#fr_LB:e902 (Opérations d'Assurance/Réassurance/Substitution # Affaires directes et opérations prises en substitution)
   - fr_dim:TG#fr_LB:e964 (Type de Garanties [Contrats en Euros ou devises, cat. 3-7] # Garanties principales)
   - s2c_dim:BC#s2c_BC:x23 (Concepts de base # Passif)
   - s2c_dim:LA#fr_GA:e1101 (Localisation de l'entité remettante # France (FR.13/FR.14))
   - s2c_dim:LB#fr_MC:e231 (Catégories de Passif # Provision pour frais d'acquisition reportés)
   - s2c_dim:TZ#fr_LB:e950 (Modalités d'implantation depuis le siège # Établissement principal)
   - s2c_dim:VG#s2c_AM:x84 (Méthode de valorisation # Comptes statutaires)</t>
        </r>
      </text>
    </comment>
    <comment ref="O41" authorId="0" shapeId="0">
      <text>
        <r>
          <rPr>
            <b/>
            <sz val="9"/>
            <color indexed="81"/>
            <rFont val="Tahoma"/>
            <charset val="1"/>
          </rPr>
          <t>fr_met:mi166 (Valeur comptable)
 Aspects dimensionnels :
   - fr_dim:CB#fr_LB:e912 (Catégories ministérielles # Autres contrats individuels d'assurance vie à primes périodiques (y compris groupes ouverts) [5])
   - fr_dim:DS#fr_TB:e603 (Substituté et non substitué # Opérations non données en substitution)
   - fr_dim:TB#s2c_LB:x28 (Opérations d'Assurance/Réassurance/Substitution # Affaires directes)
   - fr_dim:TG#fr_LB:e964 (Type de Garanties [Contrats en Euros ou devises, cat. 3-7] # Garanties principales)
   - s2c_dim:BC#s2c_BC:x23 (Concepts de base # Passif)
   - s2c_dim:LA#fr_GA:e1101 (Localisation de l'entité remettante # France (FR.13/FR.14))
   - s2c_dim:LB#fr_MC:e231 (Catégories de Passif # Provision pour frais d'acquisition reportés)
   - s2c_dim:TZ#fr_LB:e950 (Modalités d'implantation depuis le siège # Établissement principal)
   - s2c_dim:VG#s2c_AM:x84 (Méthode de valorisation # Comptes statutaires)</t>
        </r>
      </text>
    </comment>
    <comment ref="P41" authorId="0" shapeId="0">
      <text>
        <r>
          <rPr>
            <b/>
            <sz val="9"/>
            <color indexed="81"/>
            <rFont val="Tahoma"/>
            <charset val="1"/>
          </rPr>
          <t>fr_met:mi166 (Valeur comptable)
 Aspects dimensionnels :
   - fr_dim:CB#fr_LB:e912 (Catégories ministérielles # Autres contrats individuels d'assurance vie à primes périodiques (y compris groupes ouverts) [5])
   - fr_dim:DS#fr_TB:e603 (Substituté et non substitué # Opérations non données en substitution)
   - fr_dim:TB#fr_LB:e974 (Opérations d'Assurance/Réassurance/Substitution # Opérations prises en substitution)
   - fr_dim:TG#fr_LB:e964 (Type de Garanties [Contrats en Euros ou devises, cat. 3-7] # Garanties principales)
   - s2c_dim:BC#s2c_BC:x23 (Concepts de base # Passif)
   - s2c_dim:LA#fr_GA:e1101 (Localisation de l'entité remettante # France (FR.13/FR.14))
   - s2c_dim:LB#fr_MC:e231 (Catégories de Passif # Provision pour frais d'acquisition reportés)
   - s2c_dim:TZ#fr_LB:e950 (Modalités d'implantation depuis le siège # Établissement principal)
   - s2c_dim:VG#s2c_AM:x84 (Méthode de valorisation # Comptes statutaires)</t>
        </r>
      </text>
    </comment>
    <comment ref="Q41" authorId="0" shapeId="0">
      <text>
        <r>
          <rPr>
            <b/>
            <sz val="9"/>
            <color indexed="81"/>
            <rFont val="Tahoma"/>
            <charset val="1"/>
          </rPr>
          <t>fr_met:mi166 (Valeur comptable)
 Aspects dimensionnels :
   - fr_dim:CB#fr_LB:e912 (Catégories ministérielles # Autres contrats individuels d'assurance vie à primes périodiques (y compris groupes ouverts) [5])
   - fr_dim:TB#fr_LB:e902 (Opérations d'Assurance/Réassurance/Substitution # Affaires directes et opérations prises en substitution)
   - fr_dim:TG#fr_LB:e964 (Type de Garanties [Contrats en Euros ou devises, cat. 3-7] # Garanties principales)
   - s2c_dim:BC#s2c_BC:x23 (Concepts de base # Passif)
   - s2c_dim:LA#fr_GA:e1101 (Localisation de l'entité remettante # France (FR.13/FR.14))
   - s2c_dim:LB#fr_MC:e231 (Catégories de Passif # Provision pour frais d'acquisition reportés)
   - s2c_dim:TZ#fr_LB:e950 (Modalités d'implantation depuis le siège # Établissement principal)
   - s2c_dim:VG#s2c_AM:x84 (Méthode de valorisation # Comptes statutaires)</t>
        </r>
      </text>
    </comment>
    <comment ref="R41" authorId="0" shapeId="0">
      <text>
        <r>
          <rPr>
            <b/>
            <sz val="9"/>
            <color indexed="81"/>
            <rFont val="Tahoma"/>
            <charset val="1"/>
          </rPr>
          <t>fr_met:mi166 (Valeur comptable)
 Aspects dimensionnels :
   - fr_dim:CB#fr_LB:e926 (Catégories ministérielles # Contrats collectifs d'assurance en cas de décès [6])
   - fr_dim:DS#fr_TB:e603 (Substituté et non substitué # Opérations non données en substitution)
   - fr_dim:TB#s2c_LB:x28 (Opérations d'Assurance/Réassurance/Substitution # Affaires directes)
   - fr_dim:TG#fr_LB:e964 (Type de Garanties [Contrats en Euros ou devises, cat. 3-7] # Garanties principales)
   - s2c_dim:BC#s2c_BC:x23 (Concepts de base # Passif)
   - s2c_dim:LA#fr_GA:e1101 (Localisation de l'entité remettante # France (FR.13/FR.14))
   - s2c_dim:LB#fr_MC:e231 (Catégories de Passif # Provision pour frais d'acquisition reportés)
   - s2c_dim:TZ#fr_LB:e950 (Modalités d'implantation depuis le siège # Établissement principal)
   - s2c_dim:VG#s2c_AM:x84 (Méthode de valorisation # Comptes statutaires)</t>
        </r>
      </text>
    </comment>
    <comment ref="S41" authorId="0" shapeId="0">
      <text>
        <r>
          <rPr>
            <b/>
            <sz val="9"/>
            <color indexed="81"/>
            <rFont val="Tahoma"/>
            <charset val="1"/>
          </rPr>
          <t>fr_met:mi166 (Valeur comptable)
 Aspects dimensionnels :
   - fr_dim:CB#fr_LB:e926 (Catégories ministérielles # Contrats collectifs d'assurance en cas de décès [6])
   - fr_dim:DS#fr_TB:e603 (Substituté et non substitué # Opérations non données en substitution)
   - fr_dim:TB#fr_LB:e974 (Opérations d'Assurance/Réassurance/Substitution # Opérations prises en substitution)
   - fr_dim:TG#fr_LB:e964 (Type de Garanties [Contrats en Euros ou devises, cat. 3-7] # Garanties principales)
   - s2c_dim:BC#s2c_BC:x23 (Concepts de base # Passif)
   - s2c_dim:LA#fr_GA:e1101 (Localisation de l'entité remettante # France (FR.13/FR.14))
   - s2c_dim:LB#fr_MC:e231 (Catégories de Passif # Provision pour frais d'acquisition reportés)
   - s2c_dim:TZ#fr_LB:e950 (Modalités d'implantation depuis le siège # Établissement principal)
   - s2c_dim:VG#s2c_AM:x84 (Méthode de valorisation # Comptes statutaires)</t>
        </r>
      </text>
    </comment>
    <comment ref="T41" authorId="0" shapeId="0">
      <text>
        <r>
          <rPr>
            <b/>
            <sz val="9"/>
            <color indexed="81"/>
            <rFont val="Tahoma"/>
            <charset val="1"/>
          </rPr>
          <t>fr_met:mi166 (Valeur comptable)
 Aspects dimensionnels :
   - fr_dim:CB#fr_LB:e926 (Catégories ministérielles # Contrats collectifs d'assurance en cas de décès [6])
   - fr_dim:TB#fr_LB:e902 (Opérations d'Assurance/Réassurance/Substitution # Affaires directes et opérations prises en substitution)
   - fr_dim:TG#fr_LB:e964 (Type de Garanties [Contrats en Euros ou devises, cat. 3-7] # Garanties principales)
   - s2c_dim:BC#s2c_BC:x23 (Concepts de base # Passif)
   - s2c_dim:LA#fr_GA:e1101 (Localisation de l'entité remettante # France (FR.13/FR.14))
   - s2c_dim:LB#fr_MC:e231 (Catégories de Passif # Provision pour frais d'acquisition reportés)
   - s2c_dim:TZ#fr_LB:e950 (Modalités d'implantation depuis le siège # Établissement principal)
   - s2c_dim:VG#s2c_AM:x84 (Méthode de valorisation # Comptes statutaires)</t>
        </r>
      </text>
    </comment>
    <comment ref="U41" authorId="0" shapeId="0">
      <text>
        <r>
          <rPr>
            <b/>
            <sz val="9"/>
            <color indexed="81"/>
            <rFont val="Tahoma"/>
            <charset val="1"/>
          </rPr>
          <t>fr_met:mi166 (Valeur comptable)
 Aspects dimensionnels :
   - fr_dim:CB#fr_LB:e927 (Catégories ministérielles # Contrats collectifs d'assurance en cas de vie [7])
   - fr_dim:DS#fr_TB:e603 (Substituté et non substitué # Opérations non données en substitution)
   - fr_dim:TB#s2c_LB:x28 (Opérations d'Assurance/Réassurance/Substitution # Affaires directes)
   - fr_dim:TG#fr_LB:e964 (Type de Garanties [Contrats en Euros ou devises, cat. 3-7] # Garanties principales)
   - s2c_dim:BC#s2c_BC:x23 (Concepts de base # Passif)
   - s2c_dim:LA#fr_GA:e1101 (Localisation de l'entité remettante # France (FR.13/FR.14))
   - s2c_dim:LB#fr_MC:e231 (Catégories de Passif # Provision pour frais d'acquisition reportés)
   - s2c_dim:TZ#fr_LB:e950 (Modalités d'implantation depuis le siège # Établissement principal)
   - s2c_dim:VG#s2c_AM:x84 (Méthode de valorisation # Comptes statutaires)</t>
        </r>
      </text>
    </comment>
    <comment ref="V41" authorId="0" shapeId="0">
      <text>
        <r>
          <rPr>
            <b/>
            <sz val="9"/>
            <color indexed="81"/>
            <rFont val="Tahoma"/>
            <charset val="1"/>
          </rPr>
          <t>fr_met:mi166 (Valeur comptable)
 Aspects dimensionnels :
   - fr_dim:CB#fr_LB:e927 (Catégories ministérielles # Contrats collectifs d'assurance en cas de vie [7])
   - fr_dim:DS#fr_TB:e603 (Substituté et non substitué # Opérations non données en substitution)
   - fr_dim:TB#fr_LB:e974 (Opérations d'Assurance/Réassurance/Substitution # Opérations prises en substitution)
   - fr_dim:TG#fr_LB:e964 (Type de Garanties [Contrats en Euros ou devises, cat. 3-7] # Garanties principales)
   - s2c_dim:BC#s2c_BC:x23 (Concepts de base # Passif)
   - s2c_dim:LA#fr_GA:e1101 (Localisation de l'entité remettante # France (FR.13/FR.14))
   - s2c_dim:LB#fr_MC:e231 (Catégories de Passif # Provision pour frais d'acquisition reportés)
   - s2c_dim:TZ#fr_LB:e950 (Modalités d'implantation depuis le siège # Établissement principal)
   - s2c_dim:VG#s2c_AM:x84 (Méthode de valorisation # Comptes statutaires)</t>
        </r>
      </text>
    </comment>
    <comment ref="W41" authorId="0" shapeId="0">
      <text>
        <r>
          <rPr>
            <b/>
            <sz val="9"/>
            <color indexed="81"/>
            <rFont val="Tahoma"/>
            <charset val="1"/>
          </rPr>
          <t>fr_met:mi166 (Valeur comptable)
 Aspects dimensionnels :
   - fr_dim:CB#fr_LB:e927 (Catégories ministérielles # Contrats collectifs d'assurance en cas de vie [7])
   - fr_dim:TB#fr_LB:e902 (Opérations d'Assurance/Réassurance/Substitution # Affaires directes et opérations prises en substitution)
   - fr_dim:TG#fr_LB:e964 (Type de Garanties [Contrats en Euros ou devises, cat. 3-7] # Garanties principales)
   - s2c_dim:BC#s2c_BC:x23 (Concepts de base # Passif)
   - s2c_dim:LA#fr_GA:e1101 (Localisation de l'entité remettante # France (FR.13/FR.14))
   - s2c_dim:LB#fr_MC:e231 (Catégories de Passif # Provision pour frais d'acquisition reportés)
   - s2c_dim:TZ#fr_LB:e950 (Modalités d'implantation depuis le siège # Établissement principal)
   - s2c_dim:VG#s2c_AM:x84 (Méthode de valorisation # Comptes statutaires)</t>
        </r>
      </text>
    </comment>
    <comment ref="X41" authorId="0" shapeId="0">
      <text>
        <r>
          <rPr>
            <b/>
            <sz val="9"/>
            <color indexed="81"/>
            <rFont val="Tahoma"/>
            <charset val="1"/>
          </rPr>
          <t>fr_met:mi166 (Valeur comptable)
 Aspects dimensionnels :
   - fr_dim:CB#fr_LB:e930 (Catégories ministérielles # Contrats d'assurance vie ou de capitalisation en unités de compte à prime unique (ou versements libres) [8])
   - fr_dim:DS#fr_TB:e603 (Substituté et non substitué # Opérations non données en substitution)
   - fr_dim:TB#s2c_LB:x28 (Opérations d'Assurance/Réassurance/Substitution # Affaires directes)
   - s2c_dim:BC#s2c_BC:x23 (Concepts de base # Passif)
   - s2c_dim:LA#fr_GA:e1101 (Localisation de l'entité remettante # France (FR.13/FR.14))
   - s2c_dim:LB#fr_MC:e231 (Catégories de Passif # Provision pour frais d'acquisition reportés)
   - s2c_dim:TZ#fr_LB:e950 (Modalités d'implantation depuis le siège # Établissement principal)
   - s2c_dim:VG#s2c_AM:x84 (Méthode de valorisation # Comptes statutaires)</t>
        </r>
      </text>
    </comment>
    <comment ref="Y41" authorId="0" shapeId="0">
      <text>
        <r>
          <rPr>
            <b/>
            <sz val="9"/>
            <color indexed="81"/>
            <rFont val="Tahoma"/>
            <charset val="1"/>
          </rPr>
          <t>fr_met:mi166 (Valeur comptable)
 Aspects dimensionnels :
   - fr_dim:CB#fr_LB:e930 (Catégories ministérielles # Contrats d'assurance vie ou de capitalisation en unités de compte à prime unique (ou versements libres) [8])
   - fr_dim:DS#fr_TB:e603 (Substituté et non substitué # Opérations non données en substitution)
   - fr_dim:TB#fr_LB:e974 (Opérations d'Assurance/Réassurance/Substitution # Opérations prises en substitution)
   - s2c_dim:BC#s2c_BC:x23 (Concepts de base # Passif)
   - s2c_dim:LA#fr_GA:e1101 (Localisation de l'entité remettante # France (FR.13/FR.14))
   - s2c_dim:LB#fr_MC:e231 (Catégories de Passif # Provision pour frais d'acquisition reportés)
   - s2c_dim:TZ#fr_LB:e950 (Modalités d'implantation depuis le siège # Établissement principal)
   - s2c_dim:VG#s2c_AM:x84 (Méthode de valorisation # Comptes statutaires)</t>
        </r>
      </text>
    </comment>
    <comment ref="Z41" authorId="0" shapeId="0">
      <text>
        <r>
          <rPr>
            <b/>
            <sz val="9"/>
            <color indexed="81"/>
            <rFont val="Tahoma"/>
            <charset val="1"/>
          </rPr>
          <t>fr_met:mi166 (Valeur comptable)
 Aspects dimensionnels :
   - fr_dim:CB#fr_LB:e930 (Catégories ministérielles # Contrats d'assurance vie ou de capitalisation en unités de compte à prime unique (ou versements libres) [8])
   - fr_dim:TB#fr_LB:e902 (Opérations d'Assurance/Réassurance/Substitution # Affaires directes et opérations prises en substitution)
   - s2c_dim:BC#s2c_BC:x23 (Concepts de base # Passif)
   - s2c_dim:LA#fr_GA:e1101 (Localisation de l'entité remettante # France (FR.13/FR.14))
   - s2c_dim:LB#fr_MC:e231 (Catégories de Passif # Provision pour frais d'acquisition reportés)
   - s2c_dim:TZ#fr_LB:e950 (Modalités d'implantation depuis le siège # Établissement principal)
   - s2c_dim:VG#s2c_AM:x84 (Méthode de valorisation # Comptes statutaires)</t>
        </r>
      </text>
    </comment>
    <comment ref="AA41" authorId="0" shapeId="0">
      <text>
        <r>
          <rPr>
            <b/>
            <sz val="9"/>
            <color indexed="81"/>
            <rFont val="Tahoma"/>
            <charset val="1"/>
          </rPr>
          <t>fr_met:mi166 (Valeur comptable)
 Aspects dimensionnels :
   - fr_dim:CB#fr_LB:e931 (Catégories ministérielles # Contrats d'assurance vie ou de capitalisation en unités de compte à primes périodiques [9])
   - fr_dim:DS#fr_TB:e603 (Substituté et non substitué # Opérations non données en substitution)
   - fr_dim:TB#s2c_LB:x28 (Opérations d'Assurance/Réassurance/Substitution # Affaires directes)
   - s2c_dim:BC#s2c_BC:x23 (Concepts de base # Passif)
   - s2c_dim:LA#fr_GA:e1101 (Localisation de l'entité remettante # France (FR.13/FR.14))
   - s2c_dim:LB#fr_MC:e231 (Catégories de Passif # Provision pour frais d'acquisition reportés)
   - s2c_dim:TZ#fr_LB:e950 (Modalités d'implantation depuis le siège # Établissement principal)
   - s2c_dim:VG#s2c_AM:x84 (Méthode de valorisation # Comptes statutaires)</t>
        </r>
      </text>
    </comment>
    <comment ref="AB41" authorId="0" shapeId="0">
      <text>
        <r>
          <rPr>
            <b/>
            <sz val="9"/>
            <color indexed="81"/>
            <rFont val="Tahoma"/>
            <charset val="1"/>
          </rPr>
          <t>fr_met:mi166 (Valeur comptable)
 Aspects dimensionnels :
   - fr_dim:CB#fr_LB:e931 (Catégories ministérielles # Contrats d'assurance vie ou de capitalisation en unités de compte à primes périodiques [9])
   - fr_dim:DS#fr_TB:e603 (Substituté et non substitué # Opérations non données en substitution)
   - fr_dim:TB#fr_LB:e974 (Opérations d'Assurance/Réassurance/Substitution # Opérations prises en substitution)
   - s2c_dim:BC#s2c_BC:x23 (Concepts de base # Passif)
   - s2c_dim:LA#fr_GA:e1101 (Localisation de l'entité remettante # France (FR.13/FR.14))
   - s2c_dim:LB#fr_MC:e231 (Catégories de Passif # Provision pour frais d'acquisition reportés)
   - s2c_dim:TZ#fr_LB:e950 (Modalités d'implantation depuis le siège # Établissement principal)
   - s2c_dim:VG#s2c_AM:x84 (Méthode de valorisation # Comptes statutaires)</t>
        </r>
      </text>
    </comment>
    <comment ref="AC41" authorId="0" shapeId="0">
      <text>
        <r>
          <rPr>
            <b/>
            <sz val="9"/>
            <color indexed="81"/>
            <rFont val="Tahoma"/>
            <charset val="1"/>
          </rPr>
          <t>fr_met:mi166 (Valeur comptable)
 Aspects dimensionnels :
   - fr_dim:CB#fr_LB:e931 (Catégories ministérielles # Contrats d'assurance vie ou de capitalisation en unités de compte à primes périodiques [9])
   - fr_dim:TB#fr_LB:e902 (Opérations d'Assurance/Réassurance/Substitution # Affaires directes et opérations prises en substitution)
   - s2c_dim:BC#s2c_BC:x23 (Concepts de base # Passif)
   - s2c_dim:LA#fr_GA:e1101 (Localisation de l'entité remettante # France (FR.13/FR.14))
   - s2c_dim:LB#fr_MC:e231 (Catégories de Passif # Provision pour frais d'acquisition reportés)
   - s2c_dim:TZ#fr_LB:e950 (Modalités d'implantation depuis le siège # Établissement principal)
   - s2c_dim:VG#s2c_AM:x84 (Méthode de valorisation # Comptes statutaires)</t>
        </r>
      </text>
    </comment>
    <comment ref="AD41" authorId="0" shapeId="0">
      <text>
        <r>
          <rPr>
            <b/>
            <sz val="9"/>
            <color indexed="81"/>
            <rFont val="Tahoma"/>
            <charset val="1"/>
          </rPr>
          <t>fr_met:mi166 (Valeur comptable)
 Aspects dimensionnels :
   - fr_dim:CB#fr_LB:e1278 (Catégories ministérielles # Engagement PER (Contrats collectifs relevant de l'article L. 441-1 mais ne relevant pas des catégories 11, 12 ou 14) [10])
   - fr_dim:DS#fr_TB:e603 (Substituté et non substitué # Opérations non données en substitution)
   - fr_dim:TB#s2c_LB:x28 (Opérations d'Assurance/Réassurance/Substitution # Affaires directes)
   - s2c_dim:BC#s2c_BC:x23 (Concepts de base # Passif)
   - s2c_dim:LA#fr_GA:e1101 (Localisation de l'entité remettante # France (FR.13/FR.14))
   - s2c_dim:LB#fr_MC:e231 (Catégories de Passif # Provision pour frais d'acquisition reportés)
   - s2c_dim:TZ#fr_LB:e950 (Modalités d'implantation depuis le siège # Établissement principal)
   - s2c_dim:VG#s2c_AM:x84 (Méthode de valorisation # Comptes statutaires)</t>
        </r>
      </text>
    </comment>
    <comment ref="AE41" authorId="0" shapeId="0">
      <text>
        <r>
          <rPr>
            <b/>
            <sz val="9"/>
            <color indexed="81"/>
            <rFont val="Tahoma"/>
            <charset val="1"/>
          </rPr>
          <t>fr_met:mi166 (Valeur comptable)
 Aspects dimensionnels :
   - fr_dim:CB#fr_LB:e1278 (Catégories ministérielles # Engagement PER (Contrats collectifs relevant de l'article L. 441-1 mais ne relevant pas des catégories 11, 12 ou 14) [10])
   - fr_dim:DS#fr_TB:e603 (Substituté et non substitué # Opérations non données en substitution)
   - fr_dim:TB#fr_LB:e974 (Opérations d'Assurance/Réassurance/Substitution # Opérations prises en substitution)
   - s2c_dim:BC#s2c_BC:x23 (Concepts de base # Passif)
   - s2c_dim:LA#fr_GA:e1101 (Localisation de l'entité remettante # France (FR.13/FR.14))
   - s2c_dim:LB#fr_MC:e231 (Catégories de Passif # Provision pour frais d'acquisition reportés)
   - s2c_dim:TZ#fr_LB:e950 (Modalités d'implantation depuis le siège # Établissement principal)
   - s2c_dim:VG#s2c_AM:x84 (Méthode de valorisation # Comptes statutaires)</t>
        </r>
      </text>
    </comment>
    <comment ref="AF41" authorId="0" shapeId="0">
      <text>
        <r>
          <rPr>
            <b/>
            <sz val="9"/>
            <color indexed="81"/>
            <rFont val="Tahoma"/>
            <charset val="1"/>
          </rPr>
          <t>fr_met:mi166 (Valeur comptable)
 Aspects dimensionnels :
   - fr_dim:CB#fr_LB:e1278 (Catégories ministérielles # Engagement PER (Contrats collectifs relevant de l'article L. 441-1 mais ne relevant pas des catégories 11, 12 ou 14) [10])
   - fr_dim:TB#fr_LB:e902 (Opérations d'Assurance/Réassurance/Substitution # Affaires directes et opérations prises en substitution)
   - s2c_dim:BC#s2c_BC:x23 (Concepts de base # Passif)
   - s2c_dim:LA#fr_GA:e1101 (Localisation de l'entité remettante # France (FR.13/FR.14))
   - s2c_dim:LB#fr_MC:e231 (Catégories de Passif # Provision pour frais d'acquisition reportés)
   - s2c_dim:TZ#fr_LB:e950 (Modalités d'implantation depuis le siège # Établissement principal)
   - s2c_dim:VG#s2c_AM:x84 (Méthode de valorisation # Comptes statutaires)</t>
        </r>
      </text>
    </comment>
    <comment ref="AG41" authorId="0" shapeId="0">
      <text>
        <r>
          <rPr>
            <b/>
            <sz val="9"/>
            <color indexed="81"/>
            <rFont val="Tahoma"/>
            <charset val="1"/>
          </rPr>
          <t>fr_met:mi166 (Valeur comptable)
 Aspects dimensionnels :
   - fr_dim:CB#fr_LB:e1279 (Catégories ministérielles # Hors engagement PER (Contrats collectifs relevant de l'article L. 441-1 mais ne relevant pas des catégories 11, 12 ou 14) [10])
   - fr_dim:DS#fr_TB:e603 (Substituté et non substitué # Opérations non données en substitution)
   - fr_dim:TB#s2c_LB:x28 (Opérations d'Assurance/Réassurance/Substitution # Affaires directes)
   - s2c_dim:BC#s2c_BC:x23 (Concepts de base # Passif)
   - s2c_dim:LA#fr_GA:e1101 (Localisation de l'entité remettante # France (FR.13/FR.14))
   - s2c_dim:LB#fr_MC:e231 (Catégories de Passif # Provision pour frais d'acquisition reportés)
   - s2c_dim:TZ#fr_LB:e950 (Modalités d'implantation depuis le siège # Établissement principal)
   - s2c_dim:VG#s2c_AM:x84 (Méthode de valorisation # Comptes statutaires)</t>
        </r>
      </text>
    </comment>
    <comment ref="AH41" authorId="0" shapeId="0">
      <text>
        <r>
          <rPr>
            <b/>
            <sz val="9"/>
            <color indexed="81"/>
            <rFont val="Tahoma"/>
            <charset val="1"/>
          </rPr>
          <t>fr_met:mi166 (Valeur comptable)
 Aspects dimensionnels :
   - fr_dim:CB#fr_LB:e1279 (Catégories ministérielles # Hors engagement PER (Contrats collectifs relevant de l'article L. 441-1 mais ne relevant pas des catégories 11, 12 ou 14) [10])
   - fr_dim:DS#fr_TB:e603 (Substituté et non substitué # Opérations non données en substitution)
   - fr_dim:TB#fr_LB:e974 (Opérations d'Assurance/Réassurance/Substitution # Opérations prises en substitution)
   - s2c_dim:BC#s2c_BC:x23 (Concepts de base # Passif)
   - s2c_dim:LA#fr_GA:e1101 (Localisation de l'entité remettante # France (FR.13/FR.14))
   - s2c_dim:LB#fr_MC:e231 (Catégories de Passif # Provision pour frais d'acquisition reportés)
   - s2c_dim:TZ#fr_LB:e950 (Modalités d'implantation depuis le siège # Établissement principal)
   - s2c_dim:VG#s2c_AM:x84 (Méthode de valorisation # Comptes statutaires)</t>
        </r>
      </text>
    </comment>
    <comment ref="AI41" authorId="0" shapeId="0">
      <text>
        <r>
          <rPr>
            <b/>
            <sz val="9"/>
            <color indexed="81"/>
            <rFont val="Tahoma"/>
            <charset val="1"/>
          </rPr>
          <t>fr_met:mi166 (Valeur comptable)
 Aspects dimensionnels :
   - fr_dim:CB#fr_LB:e1279 (Catégories ministérielles # Hors engagement PER (Contrats collectifs relevant de l'article L. 441-1 mais ne relevant pas des catégories 11, 12 ou 14) [10])
   - fr_dim:TB#fr_LB:e902 (Opérations d'Assurance/Réassurance/Substitution # Affaires directes et opérations prises en substitution)
   - s2c_dim:BC#s2c_BC:x23 (Concepts de base # Passif)
   - s2c_dim:LA#fr_GA:e1101 (Localisation de l'entité remettante # France (FR.13/FR.14))
   - s2c_dim:LB#fr_MC:e231 (Catégories de Passif # Provision pour frais d'acquisition reportés)
   - s2c_dim:TZ#fr_LB:e950 (Modalités d'implantation depuis le siège # Établissement principal)
   - s2c_dim:VG#s2c_AM:x84 (Méthode de valorisation # Comptes statutaires)</t>
        </r>
      </text>
    </comment>
    <comment ref="AJ41" authorId="0" shapeId="0">
      <text>
        <r>
          <rPr>
            <b/>
            <sz val="9"/>
            <color indexed="81"/>
            <rFont val="Tahoma"/>
            <charset val="1"/>
          </rPr>
          <t>fr_met:mi166 (Valeur comptable)
 Aspects dimensionnels :
   - fr_dim:CB#fr_LB:e918 (Catégories ministérielles # Branche 26 [PERP])
   - fr_dim:DS#fr_TB:e603 (Substituté et non substitué # Opérations non données en substitution)
   - fr_dim:TB#s2c_LB:x28 (Opérations d'Assurance/Réassurance/Substitution # Affaires directes)
   - s2c_dim:BC#s2c_BC:x23 (Concepts de base # Passif)
   - s2c_dim:LA#fr_GA:e1101 (Localisation de l'entité remettante # France (FR.13/FR.14))
   - s2c_dim:LB#fr_MC:e231 (Catégories de Passif # Provision pour frais d'acquisition reportés)
   - s2c_dim:TZ#fr_LB:e950 (Modalités d'implantation depuis le siège # Établissement principal)
   - s2c_dim:VG#s2c_AM:x84 (Méthode de valorisation # Comptes statutaires)</t>
        </r>
      </text>
    </comment>
    <comment ref="AK41" authorId="0" shapeId="0">
      <text>
        <r>
          <rPr>
            <b/>
            <sz val="9"/>
            <color indexed="81"/>
            <rFont val="Tahoma"/>
            <charset val="1"/>
          </rPr>
          <t>fr_met:mi166 (Valeur comptable)
 Aspects dimensionnels :
   - fr_dim:CB#fr_LB:e918 (Catégories ministérielles # Branche 26 [PERP])
   - fr_dim:DS#fr_TB:e603 (Substituté et non substitué # Opérations non données en substitution)
   - fr_dim:TB#fr_LB:e974 (Opérations d'Assurance/Réassurance/Substitution # Opérations prises en substitution)
   - s2c_dim:BC#s2c_BC:x23 (Concepts de base # Passif)
   - s2c_dim:LA#fr_GA:e1101 (Localisation de l'entité remettante # France (FR.13/FR.14))
   - s2c_dim:LB#fr_MC:e231 (Catégories de Passif # Provision pour frais d'acquisition reportés)
   - s2c_dim:TZ#fr_LB:e950 (Modalités d'implantation depuis le siège # Établissement principal)
   - s2c_dim:VG#s2c_AM:x84 (Méthode de valorisation # Comptes statutaires)</t>
        </r>
      </text>
    </comment>
    <comment ref="AL41" authorId="0" shapeId="0">
      <text>
        <r>
          <rPr>
            <b/>
            <sz val="9"/>
            <color indexed="81"/>
            <rFont val="Tahoma"/>
            <charset val="1"/>
          </rPr>
          <t>fr_met:mi166 (Valeur comptable)
 Aspects dimensionnels :
   - fr_dim:CB#fr_LB:e918 (Catégories ministérielles # Branche 26 [PERP])
   - fr_dim:TB#fr_LB:e902 (Opérations d'Assurance/Réassurance/Substitution # Affaires directes et opérations prises en substitution)
   - s2c_dim:BC#s2c_BC:x23 (Concepts de base # Passif)
   - s2c_dim:LA#fr_GA:e1101 (Localisation de l'entité remettante # France (FR.13/FR.14))
   - s2c_dim:LB#fr_MC:e231 (Catégories de Passif # Provision pour frais d'acquisition reportés)
   - s2c_dim:TZ#fr_LB:e950 (Modalités d'implantation depuis le siège # Établissement principal)
   - s2c_dim:VG#s2c_AM:x84 (Méthode de valorisation # Comptes statutaires)</t>
        </r>
      </text>
    </comment>
    <comment ref="AM41" authorId="0" shapeId="0">
      <text>
        <r>
          <rPr>
            <b/>
            <sz val="9"/>
            <color indexed="81"/>
            <rFont val="Tahoma"/>
            <charset val="1"/>
          </rPr>
          <t>fr_met:mi166 (Valeur comptable)
 Aspects dimensionnels :
   - fr_dim:CB#fr_LB:e957 (Catégories ministérielles # Garanties donnant lieu à provision de diversification dit  Eurocroissance" [PERP])"
   - fr_dim:DS#fr_TB:e603 (Substituté et non substitué # Opérations non données en substitution)
   - fr_dim:TB#s2c_LB:x28 (Opérations d'Assurance/Réassurance/Substitution # Affaires directes)
   - s2c_dim:BC#s2c_BC:x23 (Concepts de base # Passif)
   - s2c_dim:LA#fr_GA:e1101 (Localisation de l'entité remettante # France (FR.13/FR.14))
   - s2c_dim:LB#fr_MC:e231 (Catégories de Passif # Provision pour frais d'acquisition reportés)
   - s2c_dim:TZ#fr_LB:e950 (Modalités d'implantation depuis le siège # Établissement principal)
   - s2c_dim:VG#s2c_AM:x84 (Méthode de valorisation # Comptes statutaires)</t>
        </r>
      </text>
    </comment>
    <comment ref="AN41" authorId="0" shapeId="0">
      <text>
        <r>
          <rPr>
            <b/>
            <sz val="9"/>
            <color indexed="81"/>
            <rFont val="Tahoma"/>
            <charset val="1"/>
          </rPr>
          <t>fr_met:mi166 (Valeur comptable)
 Aspects dimensionnels :
   - fr_dim:CB#fr_LB:e957 (Catégories ministérielles # Garanties donnant lieu à provision de diversification dit  Eurocroissance" [PERP])"
   - fr_dim:DS#fr_TB:e603 (Substituté et non substitué # Opérations non données en substitution)
   - fr_dim:TB#fr_LB:e974 (Opérations d'Assurance/Réassurance/Substitution # Opérations prises en substitution)
   - s2c_dim:BC#s2c_BC:x23 (Concepts de base # Passif)
   - s2c_dim:LA#fr_GA:e1101 (Localisation de l'entité remettante # France (FR.13/FR.14))
   - s2c_dim:LB#fr_MC:e231 (Catégories de Passif # Provision pour frais d'acquisition reportés)
   - s2c_dim:TZ#fr_LB:e950 (Modalités d'implantation depuis le siège # Établissement principal)
   - s2c_dim:VG#s2c_AM:x84 (Méthode de valorisation # Comptes statutaires)</t>
        </r>
      </text>
    </comment>
    <comment ref="AO41" authorId="0" shapeId="0">
      <text>
        <r>
          <rPr>
            <b/>
            <sz val="9"/>
            <color indexed="81"/>
            <rFont val="Tahoma"/>
            <charset val="1"/>
          </rPr>
          <t>fr_met:mi166 (Valeur comptable)
 Aspects dimensionnels :
   - fr_dim:CB#fr_LB:e957 (Catégories ministérielles # Garanties donnant lieu à provision de diversification dit  Eurocroissance" [PERP])"
   - fr_dim:TB#fr_LB:e902 (Opérations d'Assurance/Réassurance/Substitution # Affaires directes et opérations prises en substitution)
   - s2c_dim:BC#s2c_BC:x23 (Concepts de base # Passif)
   - s2c_dim:LA#fr_GA:e1101 (Localisation de l'entité remettante # France (FR.13/FR.14))
   - s2c_dim:LB#fr_MC:e231 (Catégories de Passif # Provision pour frais d'acquisition reportés)
   - s2c_dim:TZ#fr_LB:e950 (Modalités d'implantation depuis le siège # Établissement principal)
   - s2c_dim:VG#s2c_AM:x84 (Méthode de valorisation # Comptes statutaires)</t>
        </r>
      </text>
    </comment>
    <comment ref="AP41" authorId="0" shapeId="0">
      <text>
        <r>
          <rPr>
            <b/>
            <sz val="9"/>
            <color indexed="81"/>
            <rFont val="Tahoma"/>
            <charset val="1"/>
          </rPr>
          <t>fr_met:mi166 (Valeur comptable)
 Aspects dimensionnels :
   - fr_dim:CB#fr_LB:e913 (Catégories ministérielles # Autres Euros [PERP])
   - fr_dim:DS#fr_TB:e603 (Substituté et non substitué # Opérations non données en substitution)
   - fr_dim:TB#s2c_LB:x28 (Opérations d'Assurance/Réassurance/Substitution # Affaires directes)
   - s2c_dim:BC#s2c_BC:x23 (Concepts de base # Passif)
   - s2c_dim:LA#fr_GA:e1101 (Localisation de l'entité remettante # France (FR.13/FR.14))
   - s2c_dim:LB#fr_MC:e231 (Catégories de Passif # Provision pour frais d'acquisition reportés)
   - s2c_dim:TZ#fr_LB:e950 (Modalités d'implantation depuis le siège # Établissement principal)
   - s2c_dim:VG#s2c_AM:x84 (Méthode de valorisation # Comptes statutaires)</t>
        </r>
      </text>
    </comment>
    <comment ref="AQ41" authorId="0" shapeId="0">
      <text>
        <r>
          <rPr>
            <b/>
            <sz val="9"/>
            <color indexed="81"/>
            <rFont val="Tahoma"/>
            <charset val="1"/>
          </rPr>
          <t>fr_met:mi166 (Valeur comptable)
 Aspects dimensionnels :
   - fr_dim:CB#fr_LB:e913 (Catégories ministérielles # Autres Euros [PERP])
   - fr_dim:DS#fr_TB:e603 (Substituté et non substitué # Opérations non données en substitution)
   - fr_dim:TB#fr_LB:e974 (Opérations d'Assurance/Réassurance/Substitution # Opérations prises en substitution)
   - s2c_dim:BC#s2c_BC:x23 (Concepts de base # Passif)
   - s2c_dim:LA#fr_GA:e1101 (Localisation de l'entité remettante # France (FR.13/FR.14))
   - s2c_dim:LB#fr_MC:e231 (Catégories de Passif # Provision pour frais d'acquisition reportés)
   - s2c_dim:TZ#fr_LB:e950 (Modalités d'implantation depuis le siège # Établissement principal)
   - s2c_dim:VG#s2c_AM:x84 (Méthode de valorisation # Comptes statutaires)</t>
        </r>
      </text>
    </comment>
    <comment ref="AR41" authorId="0" shapeId="0">
      <text>
        <r>
          <rPr>
            <b/>
            <sz val="9"/>
            <color indexed="81"/>
            <rFont val="Tahoma"/>
            <charset val="1"/>
          </rPr>
          <t>fr_met:mi166 (Valeur comptable)
 Aspects dimensionnels :
   - fr_dim:CB#fr_LB:e913 (Catégories ministérielles # Autres Euros [PERP])
   - fr_dim:TB#fr_LB:e902 (Opérations d'Assurance/Réassurance/Substitution # Affaires directes et opérations prises en substitution)
   - s2c_dim:BC#s2c_BC:x23 (Concepts de base # Passif)
   - s2c_dim:LA#fr_GA:e1101 (Localisation de l'entité remettante # France (FR.13/FR.14))
   - s2c_dim:LB#fr_MC:e231 (Catégories de Passif # Provision pour frais d'acquisition reportés)
   - s2c_dim:TZ#fr_LB:e950 (Modalités d'implantation depuis le siège # Établissement principal)
   - s2c_dim:VG#s2c_AM:x84 (Méthode de valorisation # Comptes statutaires)</t>
        </r>
      </text>
    </comment>
    <comment ref="AS41" authorId="0" shapeId="0">
      <text>
        <r>
          <rPr>
            <b/>
            <sz val="9"/>
            <color indexed="81"/>
            <rFont val="Tahoma"/>
            <charset val="1"/>
          </rPr>
          <t>fr_met:mi166 (Valeur comptable)
 Aspects dimensionnels :
   - fr_dim:CB#fr_LB:e989 (Catégories ministérielles # UC [PERP])
   - fr_dim:DS#fr_TB:e603 (Substituté et non substitué # Opérations non données en substitution)
   - fr_dim:TB#s2c_LB:x28 (Opérations d'Assurance/Réassurance/Substitution # Affaires directes)
   - s2c_dim:BC#s2c_BC:x23 (Concepts de base # Passif)
   - s2c_dim:LA#fr_GA:e1101 (Localisation de l'entité remettante # France (FR.13/FR.14))
   - s2c_dim:LB#fr_MC:e231 (Catégories de Passif # Provision pour frais d'acquisition reportés)
   - s2c_dim:TZ#fr_LB:e950 (Modalités d'implantation depuis le siège # Établissement principal)
   - s2c_dim:VG#s2c_AM:x84 (Méthode de valorisation # Comptes statutaires)</t>
        </r>
      </text>
    </comment>
    <comment ref="AT41" authorId="0" shapeId="0">
      <text>
        <r>
          <rPr>
            <b/>
            <sz val="9"/>
            <color indexed="81"/>
            <rFont val="Tahoma"/>
            <charset val="1"/>
          </rPr>
          <t>fr_met:mi166 (Valeur comptable)
 Aspects dimensionnels :
   - fr_dim:CB#fr_LB:e989 (Catégories ministérielles # UC [PERP])
   - fr_dim:DS#fr_TB:e603 (Substituté et non substitué # Opérations non données en substitution)
   - fr_dim:TB#fr_LB:e974 (Opérations d'Assurance/Réassurance/Substitution # Opérations prises en substitution)
   - s2c_dim:BC#s2c_BC:x23 (Concepts de base # Passif)
   - s2c_dim:LA#fr_GA:e1101 (Localisation de l'entité remettante # France (FR.13/FR.14))
   - s2c_dim:LB#fr_MC:e231 (Catégories de Passif # Provision pour frais d'acquisition reportés)
   - s2c_dim:TZ#fr_LB:e950 (Modalités d'implantation depuis le siège # Établissement principal)
   - s2c_dim:VG#s2c_AM:x84 (Méthode de valorisation # Comptes statutaires)</t>
        </r>
      </text>
    </comment>
    <comment ref="AU41" authorId="0" shapeId="0">
      <text>
        <r>
          <rPr>
            <b/>
            <sz val="9"/>
            <color indexed="81"/>
            <rFont val="Tahoma"/>
            <charset val="1"/>
          </rPr>
          <t>fr_met:mi166 (Valeur comptable)
 Aspects dimensionnels :
   - fr_dim:CB#fr_LB:e989 (Catégories ministérielles # UC [PERP])
   - fr_dim:TB#fr_LB:e902 (Opérations d'Assurance/Réassurance/Substitution # Affaires directes et opérations prises en substitution)
   - s2c_dim:BC#s2c_BC:x23 (Concepts de base # Passif)
   - s2c_dim:LA#fr_GA:e1101 (Localisation de l'entité remettante # France (FR.13/FR.14))
   - s2c_dim:LB#fr_MC:e231 (Catégories de Passif # Provision pour frais d'acquisition reportés)
   - s2c_dim:TZ#fr_LB:e950 (Modalités d'implantation depuis le siège # Établissement principal)
   - s2c_dim:VG#s2c_AM:x84 (Méthode de valorisation # Comptes statutaires)</t>
        </r>
      </text>
    </comment>
    <comment ref="AV41" authorId="0" shapeId="0">
      <text>
        <r>
          <rPr>
            <b/>
            <sz val="9"/>
            <color indexed="81"/>
            <rFont val="Tahoma"/>
            <charset val="1"/>
          </rPr>
          <t>fr_met:mi166 (Valeur comptable)
 Aspects dimensionnels :
   - fr_dim:CB#fr_LB:e919 (Catégories ministérielles # Branche 26 [RPS])
   - fr_dim:DS#fr_TB:e603 (Substituté et non substitué # Opérations non données en substitution)
   - fr_dim:TB#s2c_LB:x28 (Opérations d'Assurance/Réassurance/Substitution # Affaires directes)
   - s2c_dim:BC#s2c_BC:x23 (Concepts de base # Passif)
   - s2c_dim:LA#fr_GA:e1101 (Localisation de l'entité remettante # France (FR.13/FR.14))
   - s2c_dim:LB#fr_MC:e231 (Catégories de Passif # Provision pour frais d'acquisition reportés)
   - s2c_dim:TZ#fr_LB:e950 (Modalités d'implantation depuis le siège # Établissement principal)
   - s2c_dim:VG#s2c_AM:x84 (Méthode de valorisation # Comptes statutaires)</t>
        </r>
      </text>
    </comment>
    <comment ref="AW41" authorId="0" shapeId="0">
      <text>
        <r>
          <rPr>
            <b/>
            <sz val="9"/>
            <color indexed="81"/>
            <rFont val="Tahoma"/>
            <charset val="1"/>
          </rPr>
          <t>fr_met:mi166 (Valeur comptable)
 Aspects dimensionnels :
   - fr_dim:CB#fr_LB:e919 (Catégories ministérielles # Branche 26 [RPS])
   - fr_dim:DS#fr_TB:e603 (Substituté et non substitué # Opérations non données en substitution)
   - fr_dim:TB#fr_LB:e974 (Opérations d'Assurance/Réassurance/Substitution # Opérations prises en substitution)
   - s2c_dim:BC#s2c_BC:x23 (Concepts de base # Passif)
   - s2c_dim:LA#fr_GA:e1101 (Localisation de l'entité remettante # France (FR.13/FR.14))
   - s2c_dim:LB#fr_MC:e231 (Catégories de Passif # Provision pour frais d'acquisition reportés)
   - s2c_dim:TZ#fr_LB:e950 (Modalités d'implantation depuis le siège # Établissement principal)
   - s2c_dim:VG#s2c_AM:x84 (Méthode de valorisation # Comptes statutaires)</t>
        </r>
      </text>
    </comment>
    <comment ref="AX41" authorId="0" shapeId="0">
      <text>
        <r>
          <rPr>
            <b/>
            <sz val="9"/>
            <color indexed="81"/>
            <rFont val="Tahoma"/>
            <charset val="1"/>
          </rPr>
          <t>fr_met:mi166 (Valeur comptable)
 Aspects dimensionnels :
   - fr_dim:CB#fr_LB:e919 (Catégories ministérielles # Branche 26 [RPS])
   - fr_dim:TB#fr_LB:e902 (Opérations d'Assurance/Réassurance/Substitution # Affaires directes et opérations prises en substitution)
   - s2c_dim:BC#s2c_BC:x23 (Concepts de base # Passif)
   - s2c_dim:LA#fr_GA:e1101 (Localisation de l'entité remettante # France (FR.13/FR.14))
   - s2c_dim:LB#fr_MC:e231 (Catégories de Passif # Provision pour frais d'acquisition reportés)
   - s2c_dim:TZ#fr_LB:e950 (Modalités d'implantation depuis le siège # Établissement principal)
   - s2c_dim:VG#s2c_AM:x84 (Méthode de valorisation # Comptes statutaires)</t>
        </r>
      </text>
    </comment>
    <comment ref="AY41" authorId="0" shapeId="0">
      <text>
        <r>
          <rPr>
            <b/>
            <sz val="9"/>
            <color indexed="81"/>
            <rFont val="Tahoma"/>
            <charset val="1"/>
          </rPr>
          <t>fr_met:mi166 (Valeur comptable)
 Aspects dimensionnels :
   - fr_dim:CB#fr_LB:e958 (Catégories ministérielles # Garanties donnant lieu à provision de diversification dit  Eurocroissance" [RPS])"
   - fr_dim:DS#fr_TB:e603 (Substituté et non substitué # Opérations non données en substitution)
   - fr_dim:TB#s2c_LB:x28 (Opérations d'Assurance/Réassurance/Substitution # Affaires directes)
   - s2c_dim:BC#s2c_BC:x23 (Concepts de base # Passif)
   - s2c_dim:LA#fr_GA:e1101 (Localisation de l'entité remettante # France (FR.13/FR.14))
   - s2c_dim:LB#fr_MC:e231 (Catégories de Passif # Provision pour frais d'acquisition reportés)
   - s2c_dim:TZ#fr_LB:e950 (Modalités d'implantation depuis le siège # Établissement principal)
   - s2c_dim:VG#s2c_AM:x84 (Méthode de valorisation # Comptes statutaires)</t>
        </r>
      </text>
    </comment>
    <comment ref="AZ41" authorId="0" shapeId="0">
      <text>
        <r>
          <rPr>
            <b/>
            <sz val="9"/>
            <color indexed="81"/>
            <rFont val="Tahoma"/>
            <charset val="1"/>
          </rPr>
          <t>fr_met:mi166 (Valeur comptable)
 Aspects dimensionnels :
   - fr_dim:CB#fr_LB:e958 (Catégories ministérielles # Garanties donnant lieu à provision de diversification dit  Eurocroissance" [RPS])"
   - fr_dim:DS#fr_TB:e603 (Substituté et non substitué # Opérations non données en substitution)
   - fr_dim:TB#fr_LB:e974 (Opérations d'Assurance/Réassurance/Substitution # Opérations prises en substitution)
   - s2c_dim:BC#s2c_BC:x23 (Concepts de base # Passif)
   - s2c_dim:LA#fr_GA:e1101 (Localisation de l'entité remettante # France (FR.13/FR.14))
   - s2c_dim:LB#fr_MC:e231 (Catégories de Passif # Provision pour frais d'acquisition reportés)
   - s2c_dim:TZ#fr_LB:e950 (Modalités d'implantation depuis le siège # Établissement principal)
   - s2c_dim:VG#s2c_AM:x84 (Méthode de valorisation # Comptes statutaires)</t>
        </r>
      </text>
    </comment>
    <comment ref="BA41" authorId="0" shapeId="0">
      <text>
        <r>
          <rPr>
            <b/>
            <sz val="9"/>
            <color indexed="81"/>
            <rFont val="Tahoma"/>
            <charset val="1"/>
          </rPr>
          <t>fr_met:mi166 (Valeur comptable)
 Aspects dimensionnels :
   - fr_dim:CB#fr_LB:e958 (Catégories ministérielles # Garanties donnant lieu à provision de diversification dit  Eurocroissance" [RPS])"
   - fr_dim:TB#fr_LB:e902 (Opérations d'Assurance/Réassurance/Substitution # Affaires directes et opérations prises en substitution)
   - s2c_dim:BC#s2c_BC:x23 (Concepts de base # Passif)
   - s2c_dim:LA#fr_GA:e1101 (Localisation de l'entité remettante # France (FR.13/FR.14))
   - s2c_dim:LB#fr_MC:e231 (Catégories de Passif # Provision pour frais d'acquisition reportés)
   - s2c_dim:TZ#fr_LB:e950 (Modalités d'implantation depuis le siège # Établissement principal)
   - s2c_dim:VG#s2c_AM:x84 (Méthode de valorisation # Comptes statutaires)</t>
        </r>
      </text>
    </comment>
    <comment ref="BB41" authorId="0" shapeId="0">
      <text>
        <r>
          <rPr>
            <b/>
            <sz val="9"/>
            <color indexed="81"/>
            <rFont val="Tahoma"/>
            <charset val="1"/>
          </rPr>
          <t>fr_met:mi166 (Valeur comptable)
 Aspects dimensionnels :
   - fr_dim:CB#fr_LB:e914 (Catégories ministérielles # Autres Euros [RPS])
   - fr_dim:DS#fr_TB:e603 (Substituté et non substitué # Opérations non données en substitution)
   - fr_dim:TB#s2c_LB:x28 (Opérations d'Assurance/Réassurance/Substitution # Affaires directes)
   - s2c_dim:BC#s2c_BC:x23 (Concepts de base # Passif)
   - s2c_dim:LA#fr_GA:e1101 (Localisation de l'entité remettante # France (FR.13/FR.14))
   - s2c_dim:LB#fr_MC:e231 (Catégories de Passif # Provision pour frais d'acquisition reportés)
   - s2c_dim:TZ#fr_LB:e950 (Modalités d'implantation depuis le siège # Établissement principal)
   - s2c_dim:VG#s2c_AM:x84 (Méthode de valorisation # Comptes statutaires)</t>
        </r>
      </text>
    </comment>
    <comment ref="BC41" authorId="0" shapeId="0">
      <text>
        <r>
          <rPr>
            <b/>
            <sz val="9"/>
            <color indexed="81"/>
            <rFont val="Tahoma"/>
            <charset val="1"/>
          </rPr>
          <t>fr_met:mi166 (Valeur comptable)
 Aspects dimensionnels :
   - fr_dim:CB#fr_LB:e914 (Catégories ministérielles # Autres Euros [RPS])
   - fr_dim:DS#fr_TB:e603 (Substituté et non substitué # Opérations non données en substitution)
   - fr_dim:TB#fr_LB:e974 (Opérations d'Assurance/Réassurance/Substitution # Opérations prises en substitution)
   - s2c_dim:BC#s2c_BC:x23 (Concepts de base # Passif)
   - s2c_dim:LA#fr_GA:e1101 (Localisation de l'entité remettante # France (FR.13/FR.14))
   - s2c_dim:LB#fr_MC:e231 (Catégories de Passif # Provision pour frais d'acquisition reportés)
   - s2c_dim:TZ#fr_LB:e950 (Modalités d'implantation depuis le siège # Établissement principal)
   - s2c_dim:VG#s2c_AM:x84 (Méthode de valorisation # Comptes statutaires)</t>
        </r>
      </text>
    </comment>
    <comment ref="BD41" authorId="0" shapeId="0">
      <text>
        <r>
          <rPr>
            <b/>
            <sz val="9"/>
            <color indexed="81"/>
            <rFont val="Tahoma"/>
            <charset val="1"/>
          </rPr>
          <t>fr_met:mi166 (Valeur comptable)
 Aspects dimensionnels :
   - fr_dim:CB#fr_LB:e914 (Catégories ministérielles # Autres Euros [RPS])
   - fr_dim:TB#fr_LB:e902 (Opérations d'Assurance/Réassurance/Substitution # Affaires directes et opérations prises en substitution)
   - s2c_dim:BC#s2c_BC:x23 (Concepts de base # Passif)
   - s2c_dim:LA#fr_GA:e1101 (Localisation de l'entité remettante # France (FR.13/FR.14))
   - s2c_dim:LB#fr_MC:e231 (Catégories de Passif # Provision pour frais d'acquisition reportés)
   - s2c_dim:TZ#fr_LB:e950 (Modalités d'implantation depuis le siège # Établissement principal)
   - s2c_dim:VG#s2c_AM:x84 (Méthode de valorisation # Comptes statutaires)</t>
        </r>
      </text>
    </comment>
    <comment ref="BE41" authorId="0" shapeId="0">
      <text>
        <r>
          <rPr>
            <b/>
            <sz val="9"/>
            <color indexed="81"/>
            <rFont val="Tahoma"/>
            <charset val="1"/>
          </rPr>
          <t>fr_met:mi166 (Valeur comptable)
 Aspects dimensionnels :
   - fr_dim:CB#fr_LB:e990 (Catégories ministérielles # UC [RPS])
   - fr_dim:DS#fr_TB:e603 (Substituté et non substitué # Opérations non données en substitution)
   - fr_dim:TB#s2c_LB:x28 (Opérations d'Assurance/Réassurance/Substitution # Affaires directes)
   - s2c_dim:BC#s2c_BC:x23 (Concepts de base # Passif)
   - s2c_dim:LA#fr_GA:e1101 (Localisation de l'entité remettante # France (FR.13/FR.14))
   - s2c_dim:LB#fr_MC:e231 (Catégories de Passif # Provision pour frais d'acquisition reportés)
   - s2c_dim:TZ#fr_LB:e950 (Modalités d'implantation depuis le siège # Établissement principal)
   - s2c_dim:VG#s2c_AM:x84 (Méthode de valorisation # Comptes statutaires)</t>
        </r>
      </text>
    </comment>
    <comment ref="BF41" authorId="0" shapeId="0">
      <text>
        <r>
          <rPr>
            <b/>
            <sz val="9"/>
            <color indexed="81"/>
            <rFont val="Tahoma"/>
            <charset val="1"/>
          </rPr>
          <t>fr_met:mi166 (Valeur comptable)
 Aspects dimensionnels :
   - fr_dim:CB#fr_LB:e990 (Catégories ministérielles # UC [RPS])
   - fr_dim:DS#fr_TB:e603 (Substituté et non substitué # Opérations non données en substitution)
   - fr_dim:TB#fr_LB:e974 (Opérations d'Assurance/Réassurance/Substitution # Opérations prises en substitution)
   - s2c_dim:BC#s2c_BC:x23 (Concepts de base # Passif)
   - s2c_dim:LA#fr_GA:e1101 (Localisation de l'entité remettante # France (FR.13/FR.14))
   - s2c_dim:LB#fr_MC:e231 (Catégories de Passif # Provision pour frais d'acquisition reportés)
   - s2c_dim:TZ#fr_LB:e950 (Modalités d'implantation depuis le siège # Établissement principal)
   - s2c_dim:VG#s2c_AM:x84 (Méthode de valorisation # Comptes statutaires)</t>
        </r>
      </text>
    </comment>
    <comment ref="BG41" authorId="0" shapeId="0">
      <text>
        <r>
          <rPr>
            <b/>
            <sz val="9"/>
            <color indexed="81"/>
            <rFont val="Tahoma"/>
            <charset val="1"/>
          </rPr>
          <t>fr_met:mi166 (Valeur comptable)
 Aspects dimensionnels :
   - fr_dim:CB#fr_LB:e990 (Catégories ministérielles # UC [RPS])
   - fr_dim:TB#fr_LB:e902 (Opérations d'Assurance/Réassurance/Substitution # Affaires directes et opérations prises en substitution)
   - s2c_dim:BC#s2c_BC:x23 (Concepts de base # Passif)
   - s2c_dim:LA#fr_GA:e1101 (Localisation de l'entité remettante # France (FR.13/FR.14))
   - s2c_dim:LB#fr_MC:e231 (Catégories de Passif # Provision pour frais d'acquisition reportés)
   - s2c_dim:TZ#fr_LB:e950 (Modalités d'implantation depuis le siège # Établissement principal)
   - s2c_dim:VG#s2c_AM:x84 (Méthode de valorisation # Comptes statutaires)</t>
        </r>
      </text>
    </comment>
    <comment ref="BH41" authorId="0" shapeId="0">
      <text>
        <r>
          <rPr>
            <b/>
            <sz val="9"/>
            <color indexed="81"/>
            <rFont val="Tahoma"/>
            <charset val="1"/>
          </rPr>
          <t>fr_met:mi166 (Valeur comptable)
 Aspects dimensionnels :
   - fr_dim:CB#fr_LB:e1283 (Catégories ministérielles # Engagement PER (Contrats relevant de l'article L. 134-1 mais pas des catégories 11 ou 12) [13])
   - fr_dim:DS#fr_TB:e603 (Substituté et non substitué # Opérations non données en substitution)
   - fr_dim:TB#s2c_LB:x28 (Opérations d'Assurance/Réassurance/Substitution # Affaires directes)
   - s2c_dim:BC#s2c_BC:x23 (Concepts de base # Passif)
   - s2c_dim:LA#fr_GA:e1101 (Localisation de l'entité remettante # France (FR.13/FR.14))
   - s2c_dim:LB#fr_MC:e231 (Catégories de Passif # Provision pour frais d'acquisition reportés)
   - s2c_dim:TZ#fr_LB:e950 (Modalités d'implantation depuis le siège # Établissement principal)
   - s2c_dim:VG#s2c_AM:x84 (Méthode de valorisation # Comptes statutaires)</t>
        </r>
      </text>
    </comment>
    <comment ref="BI41" authorId="0" shapeId="0">
      <text>
        <r>
          <rPr>
            <b/>
            <sz val="9"/>
            <color indexed="81"/>
            <rFont val="Tahoma"/>
            <charset val="1"/>
          </rPr>
          <t>fr_met:mi166 (Valeur comptable)
 Aspects dimensionnels :
   - fr_dim:CB#fr_LB:e1283 (Catégories ministérielles # Engagement PER (Contrats relevant de l'article L. 134-1 mais pas des catégories 11 ou 12) [13])
   - fr_dim:DS#fr_TB:e603 (Substituté et non substitué # Opérations non données en substitution)
   - fr_dim:TB#fr_LB:e974 (Opérations d'Assurance/Réassurance/Substitution # Opérations prises en substitution)
   - s2c_dim:BC#s2c_BC:x23 (Concepts de base # Passif)
   - s2c_dim:LA#fr_GA:e1101 (Localisation de l'entité remettante # France (FR.13/FR.14))
   - s2c_dim:LB#fr_MC:e231 (Catégories de Passif # Provision pour frais d'acquisition reportés)
   - s2c_dim:TZ#fr_LB:e950 (Modalités d'implantation depuis le siège # Établissement principal)
   - s2c_dim:VG#s2c_AM:x84 (Méthode de valorisation # Comptes statutaires)</t>
        </r>
      </text>
    </comment>
    <comment ref="BJ41" authorId="0" shapeId="0">
      <text>
        <r>
          <rPr>
            <b/>
            <sz val="9"/>
            <color indexed="81"/>
            <rFont val="Tahoma"/>
            <charset val="1"/>
          </rPr>
          <t>fr_met:mi166 (Valeur comptable)
 Aspects dimensionnels :
   - fr_dim:CB#fr_LB:e1283 (Catégories ministérielles # Engagement PER (Contrats relevant de l'article L. 134-1 mais pas des catégories 11 ou 12) [13])
   - fr_dim:TB#fr_LB:e902 (Opérations d'Assurance/Réassurance/Substitution # Affaires directes et opérations prises en substitution)
   - s2c_dim:BC#s2c_BC:x23 (Concepts de base # Passif)
   - s2c_dim:LA#fr_GA:e1101 (Localisation de l'entité remettante # France (FR.13/FR.14))
   - s2c_dim:LB#fr_MC:e231 (Catégories de Passif # Provision pour frais d'acquisition reportés)
   - s2c_dim:TZ#fr_LB:e950 (Modalités d'implantation depuis le siège # Établissement principal)
   - s2c_dim:VG#s2c_AM:x84 (Méthode de valorisation # Comptes statutaires)</t>
        </r>
      </text>
    </comment>
    <comment ref="BK41" authorId="0" shapeId="0">
      <text>
        <r>
          <rPr>
            <b/>
            <sz val="9"/>
            <color indexed="81"/>
            <rFont val="Tahoma"/>
            <charset val="1"/>
          </rPr>
          <t>fr_met:mi166 (Valeur comptable)
 Aspects dimensionnels :
   - fr_dim:CB#fr_LB:e1284 (Catégories ministérielles # Hors engagement PER (Contrats relevant de l'article L. 134-1 mais pas des catégories 11 ou 12) [13])
   - fr_dim:DS#fr_TB:e603 (Substituté et non substitué # Opérations non données en substitution)
   - fr_dim:TB#s2c_LB:x28 (Opérations d'Assurance/Réassurance/Substitution # Affaires directes)
   - s2c_dim:BC#s2c_BC:x23 (Concepts de base # Passif)
   - s2c_dim:LA#fr_GA:e1101 (Localisation de l'entité remettante # France (FR.13/FR.14))
   - s2c_dim:LB#fr_MC:e231 (Catégories de Passif # Provision pour frais d'acquisition reportés)
   - s2c_dim:TZ#fr_LB:e950 (Modalités d'implantation depuis le siège # Établissement principal)
   - s2c_dim:VG#s2c_AM:x84 (Méthode de valorisation # Comptes statutaires)</t>
        </r>
      </text>
    </comment>
    <comment ref="BL41" authorId="0" shapeId="0">
      <text>
        <r>
          <rPr>
            <b/>
            <sz val="9"/>
            <color indexed="81"/>
            <rFont val="Tahoma"/>
            <charset val="1"/>
          </rPr>
          <t>fr_met:mi166 (Valeur comptable)
 Aspects dimensionnels :
   - fr_dim:CB#fr_LB:e1284 (Catégories ministérielles # Hors engagement PER (Contrats relevant de l'article L. 134-1 mais pas des catégories 11 ou 12) [13])
   - fr_dim:DS#fr_TB:e603 (Substituté et non substitué # Opérations non données en substitution)
   - fr_dim:TB#fr_LB:e974 (Opérations d'Assurance/Réassurance/Substitution # Opérations prises en substitution)
   - s2c_dim:BC#s2c_BC:x23 (Concepts de base # Passif)
   - s2c_dim:LA#fr_GA:e1101 (Localisation de l'entité remettante # France (FR.13/FR.14))
   - s2c_dim:LB#fr_MC:e231 (Catégories de Passif # Provision pour frais d'acquisition reportés)
   - s2c_dim:TZ#fr_LB:e950 (Modalités d'implantation depuis le siège # Établissement principal)
   - s2c_dim:VG#s2c_AM:x84 (Méthode de valorisation # Comptes statutaires)</t>
        </r>
      </text>
    </comment>
    <comment ref="BM41" authorId="0" shapeId="0">
      <text>
        <r>
          <rPr>
            <b/>
            <sz val="9"/>
            <color indexed="81"/>
            <rFont val="Tahoma"/>
            <charset val="1"/>
          </rPr>
          <t>fr_met:mi166 (Valeur comptable)
 Aspects dimensionnels :
   - fr_dim:CB#fr_LB:e1284 (Catégories ministérielles # Hors engagement PER (Contrats relevant de l'article L. 134-1 mais pas des catégories 11 ou 12) [13])
   - fr_dim:TB#fr_LB:e902 (Opérations d'Assurance/Réassurance/Substitution # Affaires directes et opérations prises en substitution)
   - s2c_dim:BC#s2c_BC:x23 (Concepts de base # Passif)
   - s2c_dim:LA#fr_GA:e1101 (Localisation de l'entité remettante # France (FR.13/FR.14))
   - s2c_dim:LB#fr_MC:e231 (Catégories de Passif # Provision pour frais d'acquisition reportés)
   - s2c_dim:TZ#fr_LB:e950 (Modalités d'implantation depuis le siège # Établissement principal)
   - s2c_dim:VG#s2c_AM:x84 (Méthode de valorisation # Comptes statutaires)</t>
        </r>
      </text>
    </comment>
    <comment ref="BN41" authorId="0" shapeId="0">
      <text>
        <r>
          <rPr>
            <b/>
            <sz val="9"/>
            <color indexed="81"/>
            <rFont val="Tahoma"/>
            <charset val="1"/>
          </rPr>
          <t>fr_met:mi166 (Valeur comptable)
 Aspects dimensionnels :
   - fr_dim:CB#fr_LB:e1286 (Catégories ministérielles # Euros (Contrats relevant d’une comptabilité auxiliaire d’affectation mentionnée au premier alinéa de l’article L. 142-4 mais pas de la catégorie 11) [14])
   - fr_dim:DS#fr_TB:e603 (Substituté et non substitué # Opérations non données en substitution)
   - fr_dim:TB#s2c_LB:x28 (Opérations d'Assurance/Réassurance/Substitution # Affaires directes)
   - s2c_dim:BC#s2c_BC:x23 (Concepts de base # Passif)
   - s2c_dim:LA#fr_GA:e1101 (Localisation de l'entité remettante # France (FR.13/FR.14))
   - s2c_dim:LB#fr_MC:e231 (Catégories de Passif # Provision pour frais d'acquisition reportés)
   - s2c_dim:TZ#fr_LB:e950 (Modalités d'implantation depuis le siège # Établissement principal)
   - s2c_dim:VG#s2c_AM:x84 (Méthode de valorisation # Comptes statutaires)</t>
        </r>
      </text>
    </comment>
    <comment ref="BO41" authorId="0" shapeId="0">
      <text>
        <r>
          <rPr>
            <b/>
            <sz val="9"/>
            <color indexed="81"/>
            <rFont val="Tahoma"/>
            <charset val="1"/>
          </rPr>
          <t>fr_met:mi166 (Valeur comptable)
 Aspects dimensionnels :
   - fr_dim:CB#fr_LB:e1286 (Catégories ministérielles # Euros (Contrats relevant d’une comptabilité auxiliaire d’affectation mentionnée au premier alinéa de l’article L. 142-4 mais pas de la catégorie 11) [14])
   - fr_dim:DS#fr_TB:e603 (Substituté et non substitué # Opérations non données en substitution)
   - fr_dim:TB#fr_LB:e974 (Opérations d'Assurance/Réassurance/Substitution # Opérations prises en substitution)
   - s2c_dim:BC#s2c_BC:x23 (Concepts de base # Passif)
   - s2c_dim:LA#fr_GA:e1101 (Localisation de l'entité remettante # France (FR.13/FR.14))
   - s2c_dim:LB#fr_MC:e231 (Catégories de Passif # Provision pour frais d'acquisition reportés)
   - s2c_dim:TZ#fr_LB:e950 (Modalités d'implantation depuis le siège # Établissement principal)
   - s2c_dim:VG#s2c_AM:x84 (Méthode de valorisation # Comptes statutaires)</t>
        </r>
      </text>
    </comment>
    <comment ref="BP41" authorId="0" shapeId="0">
      <text>
        <r>
          <rPr>
            <b/>
            <sz val="9"/>
            <color indexed="81"/>
            <rFont val="Tahoma"/>
            <charset val="1"/>
          </rPr>
          <t>fr_met:mi166 (Valeur comptable)
 Aspects dimensionnels :
   - fr_dim:CB#fr_LB:e1286 (Catégories ministérielles # Euros (Contrats relevant d’une comptabilité auxiliaire d’affectation mentionnée au premier alinéa de l’article L. 142-4 mais pas de la catégorie 11) [14])
   - fr_dim:TB#fr_LB:e902 (Opérations d'Assurance/Réassurance/Substitution # Affaires directes et opérations prises en substitution)
   - s2c_dim:BC#s2c_BC:x23 (Concepts de base # Passif)
   - s2c_dim:LA#fr_GA:e1101 (Localisation de l'entité remettante # France (FR.13/FR.14))
   - s2c_dim:LB#fr_MC:e231 (Catégories de Passif # Provision pour frais d'acquisition reportés)
   - s2c_dim:TZ#fr_LB:e950 (Modalités d'implantation depuis le siège # Établissement principal)
   - s2c_dim:VG#s2c_AM:x84 (Méthode de valorisation # Comptes statutaires)</t>
        </r>
      </text>
    </comment>
    <comment ref="BQ41" authorId="0" shapeId="0">
      <text>
        <r>
          <rPr>
            <b/>
            <sz val="9"/>
            <color indexed="81"/>
            <rFont val="Tahoma"/>
            <charset val="1"/>
          </rPr>
          <t>fr_met:mi166 (Valeur comptable)
 Aspects dimensionnels :
   - fr_dim:CB#fr_LB:e1287 (Catégories ministérielles # UC (Contrats relevant d’une comptabilité auxiliaire d’affectation mentionnée au premier alinéa de l’article L. 142-4 mais pas de la catégorie 11) [14])
   - fr_dim:DS#fr_TB:e603 (Substituté et non substitué # Opérations non données en substitution)
   - fr_dim:TB#s2c_LB:x28 (Opérations d'Assurance/Réassurance/Substitution # Affaires directes)
   - s2c_dim:BC#s2c_BC:x23 (Concepts de base # Passif)
   - s2c_dim:LA#fr_GA:e1101 (Localisation de l'entité remettante # France (FR.13/FR.14))
   - s2c_dim:LB#fr_MC:e231 (Catégories de Passif # Provision pour frais d'acquisition reportés)
   - s2c_dim:TZ#fr_LB:e950 (Modalités d'implantation depuis le siège # Établissement principal)
   - s2c_dim:VG#s2c_AM:x84 (Méthode de valorisation # Comptes statutaires)</t>
        </r>
      </text>
    </comment>
    <comment ref="BR41" authorId="0" shapeId="0">
      <text>
        <r>
          <rPr>
            <b/>
            <sz val="9"/>
            <color indexed="81"/>
            <rFont val="Tahoma"/>
            <charset val="1"/>
          </rPr>
          <t>fr_met:mi166 (Valeur comptable)
 Aspects dimensionnels :
   - fr_dim:CB#fr_LB:e1287 (Catégories ministérielles # UC (Contrats relevant d’une comptabilité auxiliaire d’affectation mentionnée au premier alinéa de l’article L. 142-4 mais pas de la catégorie 11) [14])
   - fr_dim:DS#fr_TB:e603 (Substituté et non substitué # Opérations non données en substitution)
   - fr_dim:TB#fr_LB:e974 (Opérations d'Assurance/Réassurance/Substitution # Opérations prises en substitution)
   - s2c_dim:BC#s2c_BC:x23 (Concepts de base # Passif)
   - s2c_dim:LA#fr_GA:e1101 (Localisation de l'entité remettante # France (FR.13/FR.14))
   - s2c_dim:LB#fr_MC:e231 (Catégories de Passif # Provision pour frais d'acquisition reportés)
   - s2c_dim:TZ#fr_LB:e950 (Modalités d'implantation depuis le siège # Établissement principal)
   - s2c_dim:VG#s2c_AM:x84 (Méthode de valorisation # Comptes statutaires)</t>
        </r>
      </text>
    </comment>
    <comment ref="BS41" authorId="0" shapeId="0">
      <text>
        <r>
          <rPr>
            <b/>
            <sz val="9"/>
            <color indexed="81"/>
            <rFont val="Tahoma"/>
            <charset val="1"/>
          </rPr>
          <t>fr_met:mi166 (Valeur comptable)
 Aspects dimensionnels :
   - fr_dim:CB#fr_LB:e1287 (Catégories ministérielles # UC (Contrats relevant d’une comptabilité auxiliaire d’affectation mentionnée au premier alinéa de l’article L. 142-4 mais pas de la catégorie 11) [14])
   - fr_dim:TB#fr_LB:e902 (Opérations d'Assurance/Réassurance/Substitution # Affaires directes et opérations prises en substitution)
   - s2c_dim:BC#s2c_BC:x23 (Concepts de base # Passif)
   - s2c_dim:LA#fr_GA:e1101 (Localisation de l'entité remettante # France (FR.13/FR.14))
   - s2c_dim:LB#fr_MC:e231 (Catégories de Passif # Provision pour frais d'acquisition reportés)
   - s2c_dim:TZ#fr_LB:e950 (Modalités d'implantation depuis le siège # Établissement principal)
   - s2c_dim:VG#s2c_AM:x84 (Méthode de valorisation # Comptes statutaires)</t>
        </r>
      </text>
    </comment>
    <comment ref="BT41" authorId="0" shapeId="0">
      <text>
        <r>
          <rPr>
            <b/>
            <sz val="9"/>
            <color indexed="81"/>
            <rFont val="Tahoma"/>
            <charset val="1"/>
          </rPr>
          <t>fr_met:mi166 (Valeur comptable)
 Aspects dimensionnels :
   - fr_dim:CB#fr_LB:e991 (Catégories ministérielles # Vie)
   - fr_dim:DS#fr_TB:e603 (Substituté et non substitué # Opérations non données en substitution)
   - fr_dim:TB#s2c_LB:x28 (Opérations d'Assurance/Réassurance/Substitution # Affaires directes)
   - fr_dim:TG#fr_LB:e964 (Type de Garanties [Contrats en Euros ou devises, cat. 3-7] # Garanties principales)
   - s2c_dim:BC#s2c_BC:x23 (Concepts de base # Passif)
   - s2c_dim:LA#fr_GA:e1101 (Localisation de l'entité remettante # France (FR.13/FR.14))
   - s2c_dim:LB#fr_MC:e231 (Catégories de Passif # Provision pour frais d'acquisition reportés)
   - s2c_dim:TZ#fr_LB:e950 (Modalités d'implantation depuis le siège # Établissement principal)
   - s2c_dim:VG#s2c_AM:x84 (Méthode de valorisation # Comptes statutaires)</t>
        </r>
      </text>
    </comment>
    <comment ref="BU41" authorId="0" shapeId="0">
      <text>
        <r>
          <rPr>
            <b/>
            <sz val="9"/>
            <color indexed="81"/>
            <rFont val="Tahoma"/>
            <charset val="1"/>
          </rPr>
          <t>fr_met:mi166 (Valeur comptable)
 Aspects dimensionnels :
   - fr_dim:CB#fr_LB:e991 (Catégories ministérielles # Vie)
   - fr_dim:DS#fr_TB:e603 (Substituté et non substitué # Opérations non données en substitution)
   - fr_dim:TB#fr_LB:e974 (Opérations d'Assurance/Réassurance/Substitution # Opérations prises en substitution)
   - fr_dim:TG#fr_LB:e964 (Type de Garanties [Contrats en Euros ou devises, cat. 3-7] # Garanties principales)
   - s2c_dim:BC#s2c_BC:x23 (Concepts de base # Passif)
   - s2c_dim:LA#fr_GA:e1101 (Localisation de l'entité remettante # France (FR.13/FR.14))
   - s2c_dim:LB#fr_MC:e231 (Catégories de Passif # Provision pour frais d'acquisition reportés)
   - s2c_dim:TZ#fr_LB:e950 (Modalités d'implantation depuis le siège # Établissement principal)
   - s2c_dim:VG#s2c_AM:x84 (Méthode de valorisation # Comptes statutaires)</t>
        </r>
      </text>
    </comment>
    <comment ref="BV41" authorId="0" shapeId="0">
      <text>
        <r>
          <rPr>
            <b/>
            <sz val="9"/>
            <color indexed="81"/>
            <rFont val="Tahoma"/>
            <charset val="1"/>
          </rPr>
          <t>fr_met:mi166 (Valeur comptable)
 Aspects dimensionnels :
   - fr_dim:CB#fr_LB:e991 (Catégories ministérielles # Vie)
   - fr_dim:TB#fr_LB:e902 (Opérations d'Assurance/Réassurance/Substitution # Affaires directes et opérations prises en substitution)
   - fr_dim:TG#fr_LB:e964 (Type de Garanties [Contrats en Euros ou devises, cat. 3-7] # Garanties principales)
   - s2c_dim:BC#s2c_BC:x23 (Concepts de base # Passif)
   - s2c_dim:LA#fr_GA:e1101 (Localisation de l'entité remettante # France (FR.13/FR.14))
   - s2c_dim:LB#fr_MC:e231 (Catégories de Passif # Provision pour frais d'acquisition reportés)
   - s2c_dim:TZ#fr_LB:e950 (Modalités d'implantation depuis le siège # Établissement principal)
   - s2c_dim:VG#s2c_AM:x84 (Méthode de valorisation # Comptes statutaires)</t>
        </r>
      </text>
    </comment>
    <comment ref="BW41" authorId="0" shapeId="0">
      <text>
        <r>
          <rPr>
            <b/>
            <sz val="9"/>
            <color indexed="81"/>
            <rFont val="Tahoma"/>
            <charset val="1"/>
          </rPr>
          <t>fr_met:mi166 (Valeur comptable)
 Aspects dimensionnels :
   - fr_dim:CB#fr_LB:e991 (Catégories ministérielles # Vie)
   - fr_dim:TB#s2c_LB:x109 (Opérations d'Assurance/Réassurance/Substitution # Réassurance acceptée)
   - fr_dim:TG#fr_LB:e964 (Type de Garanties [Contrats en Euros ou devises, cat. 3-7] # Garanties principales)
   - s2c_dim:BC#s2c_BC:x23 (Concepts de base # Passif)
   - s2c_dim:LA#fr_GA:e1101 (Localisation de l'entité remettante # France (FR.13/FR.14))
   - s2c_dim:LB#fr_MC:e231 (Catégories de Passif # Provision pour frais d'acquisition reportés)
   - s2c_dim:TZ#fr_LB:e950 (Modalités d'implantation depuis le siège # Établissement principal)
   - s2c_dim:VG#s2c_AM:x84 (Méthode de valorisation # Comptes statutaires)</t>
        </r>
      </text>
    </comment>
    <comment ref="BX41" authorId="0" shapeId="0">
      <text>
        <r>
          <rPr>
            <b/>
            <sz val="9"/>
            <color indexed="81"/>
            <rFont val="Tahoma"/>
            <charset val="1"/>
          </rPr>
          <t>fr_met:mi166 (Valeur comptable)
 Aspects dimensionnels :
   - fr_dim:CB#fr_LB:e991 (Catégories ministérielles # Vie)
   - fr_dim:TB#s2c_LB:x28 (Opérations d'Assurance/Réassurance/Substitution # Affaires directes)
   - fr_dim:TG#fr_LB:e964 (Type de Garanties [Contrats en Euros ou devises, cat. 3-7] # Garanties principales)
   - s2c_dim:BC#s2c_BC:x23 (Concepts de base # Passif)
   - s2c_dim:LA#fr_GA:e1101 (Localisation de l'entité remettante # France (FR.13/FR.14))
   - s2c_dim:LB#fr_MC:e231 (Catégories de Passif # Provision pour frais d'acquisition reportés)
   - s2c_dim:TZ#fr_LB:e967 (Modalités d'implantation depuis le siège # Libre prestation de service)
   - s2c_dim:VG#s2c_AM:x84 (Méthode de valorisation # Comptes statutaires)</t>
        </r>
      </text>
    </comment>
    <comment ref="BY41" authorId="0" shapeId="0">
      <text>
        <r>
          <rPr>
            <b/>
            <sz val="9"/>
            <color indexed="81"/>
            <rFont val="Tahoma"/>
            <charset val="1"/>
          </rPr>
          <t>fr_met:mi166 (Valeur comptable)
 Aspects dimensionnels :
   - fr_dim:CB#fr_LB:e991 (Catégories ministérielles # Vie)
   - fr_dim:TB#s2c_LB:x28 (Opérations d'Assurance/Réassurance/Substitution # Affaires directes)
   - fr_dim:TG#fr_LB:e964 (Type de Garanties [Contrats en Euros ou devises, cat. 3-7] # Garanties principales)
   - s2c_dim:BC#s2c_BC:x23 (Concepts de base # Passif)
   - s2c_dim:LA#fr_GA:e1103 (Localisation de l'entité remettante # Pays de l'UE [autres que France])
   - s2c_dim:LB#fr_MC:e231 (Catégories de Passif # Provision pour frais d'acquisition reportés)
   - s2c_dim:TZ#fr_LB:e985 (Modalités d'implantation depuis le siège # Succursale)
   - s2c_dim:VG#s2c_AM:x84 (Méthode de valorisation # Comptes statutaires)</t>
        </r>
      </text>
    </comment>
    <comment ref="BZ41" authorId="0" shapeId="0">
      <text>
        <r>
          <rPr>
            <b/>
            <sz val="9"/>
            <color indexed="81"/>
            <rFont val="Tahoma"/>
            <charset val="1"/>
          </rPr>
          <t>fr_met:mi166 (Valeur comptable)
 Aspects dimensionnels :
   - fr_dim:CB#fr_LB:e991 (Catégories ministérielles # Vie)
   - fr_dim:TB#s2c_LB:x28 (Opérations d'Assurance/Réassurance/Substitution # Affaires directes)
   - fr_dim:TG#fr_LB:e964 (Type de Garanties [Contrats en Euros ou devises, cat. 3-7] # Garanties principales)
   - s2c_dim:BC#s2c_BC:x23 (Concepts de base # Passif)
   - s2c_dim:LA#fr_GA:e1102 (Localisation de l'entité remettante # Hors UE)
   - s2c_dim:LB#fr_MC:e231 (Catégories de Passif # Provision pour frais d'acquisition reportés)
   - s2c_dim:TZ#fr_LB:e985 (Modalités d'implantation depuis le siège # Succursale)
   - s2c_dim:VG#s2c_AM:x84 (Méthode de valorisation # Comptes statutaires)</t>
        </r>
      </text>
    </comment>
    <comment ref="CA41" authorId="0" shapeId="0">
      <text>
        <r>
          <rPr>
            <b/>
            <sz val="9"/>
            <color indexed="81"/>
            <rFont val="Tahoma"/>
            <charset val="1"/>
          </rPr>
          <t>fr_met:mi166 (Valeur comptable)
 Aspects dimensionnels :
   - fr_dim:CB#fr_LB:e991 (Catégories ministérielles # Vie)
   - fr_dim:TG#fr_LB:e964 (Type de Garanties [Contrats en Euros ou devises, cat. 3-7] # Garanties principales)
   - s2c_dim:BC#s2c_BC:x23 (Concepts de base # Passif)
   - s2c_dim:LB#fr_MC:e231 (Catégories de Passif # Provision pour frais d'acquisition reportés)
   - s2c_dim:VG#s2c_AM:x84 (Méthode de valorisation # Comptes statutaires)</t>
        </r>
      </text>
    </comment>
    <comment ref="CV41" authorId="0" shapeId="0">
      <text>
        <r>
          <rPr>
            <b/>
            <sz val="9"/>
            <color indexed="81"/>
            <rFont val="Tahoma"/>
            <charset val="1"/>
          </rPr>
          <t>fr_met:mi166 (Valeur comptable)
 Aspects dimensionnels :
   - fr_dim:CB#fr_LB:e991 (Catégories ministérielles # Vie)
   - s2c_dim:BC#s2c_BC:x23 (Concepts de base # Passif)
   - s2c_dim:LB#fr_MC:e231 (Catégories de Passif # Provision pour frais d'acquisition reportés)
   - s2c_dim:TZ#fr_LB:e1271 (Modalités d'implantation depuis le siège # Tout établissement)
   - s2c_dim:VG#s2c_AM:x84 (Méthode de valorisation # Comptes statutaires)</t>
        </r>
      </text>
    </comment>
    <comment ref="C42" authorId="0" shapeId="0">
      <text>
        <r>
          <rPr>
            <b/>
            <sz val="9"/>
            <color indexed="81"/>
            <rFont val="Tahoma"/>
            <charset val="1"/>
          </rPr>
          <t>fr_met:mi166 (Valeur comptable)
 Aspects dimensionnels :
   - fr_dim:CB#fr_LB:e932 (Catégories ministérielles # Contrats de capitalisation à prime unique (ou versements libres) [1])
   - fr_dim:DS#fr_TB:e603 (Substituté et non substitué # Opérations non données en substitution)
   - fr_dim:PR#fr_TF:e1203 (Période de référence # N-1)
   - fr_dim:TB#s2c_LB:x28 (Opérations d'Assurance/Réassurance/Substitution # Affaires directes)
   - s2c_dim:BC#s2c_BC:x23 (Concepts de base # Passif)
   - s2c_dim:LA#fr_GA:e1101 (Localisation de l'entité remettante # France (FR.13/FR.14))
   - s2c_dim:LB#fr_MC:e231 (Catégories de Passif # Provision pour frais d'acquisition reportés)
   - s2c_dim:TZ#fr_LB:e950 (Modalités d'implantation depuis le siège # Établissement principal)
   - s2c_dim:VG#s2c_AM:x84 (Méthode de valorisation # Comptes statutaires)</t>
        </r>
      </text>
    </comment>
    <comment ref="D42" authorId="0" shapeId="0">
      <text>
        <r>
          <rPr>
            <b/>
            <sz val="9"/>
            <color indexed="81"/>
            <rFont val="Tahoma"/>
            <charset val="1"/>
          </rPr>
          <t>fr_met:mi166 (Valeur comptable)
 Aspects dimensionnels :
   - fr_dim:CB#fr_LB:e932 (Catégories ministérielles # Contrats de capitalisation à prime unique (ou versements libres) [1])
   - fr_dim:DS#fr_TB:e603 (Substituté et non substitué # Opérations non données en substitution)
   - fr_dim:PR#fr_TF:e1203 (Période de référence # N-1)
   - fr_dim:TB#fr_LB:e974 (Opérations d'Assurance/Réassurance/Substitution # Opérations prises en substitution)
   - s2c_dim:BC#s2c_BC:x23 (Concepts de base # Passif)
   - s2c_dim:LA#fr_GA:e1101 (Localisation de l'entité remettante # France (FR.13/FR.14))
   - s2c_dim:LB#fr_MC:e231 (Catégories de Passif # Provision pour frais d'acquisition reportés)
   - s2c_dim:TZ#fr_LB:e950 (Modalités d'implantation depuis le siège # Établissement principal)
   - s2c_dim:VG#s2c_AM:x84 (Méthode de valorisation # Comptes statutaires)</t>
        </r>
      </text>
    </comment>
    <comment ref="E42" authorId="0" shapeId="0">
      <text>
        <r>
          <rPr>
            <b/>
            <sz val="9"/>
            <color indexed="81"/>
            <rFont val="Tahoma"/>
            <charset val="1"/>
          </rPr>
          <t>fr_met:mi166 (Valeur comptable)
 Aspects dimensionnels :
   - fr_dim:CB#fr_LB:e932 (Catégories ministérielles # Contrats de capitalisation à prime unique (ou versements libres) [1])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s2c_dim:LB#fr_MC:e231 (Catégories de Passif # Provision pour frais d'acquisition reportés)
   - s2c_dim:TZ#fr_LB:e950 (Modalités d'implantation depuis le siège # Établissement principal)
   - s2c_dim:VG#s2c_AM:x84 (Méthode de valorisation # Comptes statutaires)</t>
        </r>
      </text>
    </comment>
    <comment ref="F42" authorId="0" shapeId="0">
      <text>
        <r>
          <rPr>
            <b/>
            <sz val="9"/>
            <color indexed="81"/>
            <rFont val="Tahoma"/>
            <charset val="1"/>
          </rPr>
          <t>fr_met:mi166 (Valeur comptable)
 Aspects dimensionnels :
   - fr_dim:CB#fr_LB:e933 (Catégories ministérielles # Contrats de capitalisation à primes périodiques [2])
   - fr_dim:DS#fr_TB:e603 (Substituté et non substitué # Opérations non données en substitution)
   - fr_dim:PR#fr_TF:e1203 (Période de référence # N-1)
   - fr_dim:TB#s2c_LB:x28 (Opérations d'Assurance/Réassurance/Substitution # Affaires directes)
   - s2c_dim:BC#s2c_BC:x23 (Concepts de base # Passif)
   - s2c_dim:LA#fr_GA:e1101 (Localisation de l'entité remettante # France (FR.13/FR.14))
   - s2c_dim:LB#fr_MC:e231 (Catégories de Passif # Provision pour frais d'acquisition reportés)
   - s2c_dim:TZ#fr_LB:e950 (Modalités d'implantation depuis le siège # Établissement principal)
   - s2c_dim:VG#s2c_AM:x84 (Méthode de valorisation # Comptes statutaires)</t>
        </r>
      </text>
    </comment>
    <comment ref="G42" authorId="0" shapeId="0">
      <text>
        <r>
          <rPr>
            <b/>
            <sz val="9"/>
            <color indexed="81"/>
            <rFont val="Tahoma"/>
            <charset val="1"/>
          </rPr>
          <t>fr_met:mi166 (Valeur comptable)
 Aspects dimensionnels :
   - fr_dim:CB#fr_LB:e933 (Catégories ministérielles # Contrats de capitalisation à primes périodiques [2])
   - fr_dim:DS#fr_TB:e603 (Substituté et non substitué # Opérations non données en substitution)
   - fr_dim:PR#fr_TF:e1203 (Période de référence # N-1)
   - fr_dim:TB#fr_LB:e974 (Opérations d'Assurance/Réassurance/Substitution # Opérations prises en substitution)
   - s2c_dim:BC#s2c_BC:x23 (Concepts de base # Passif)
   - s2c_dim:LA#fr_GA:e1101 (Localisation de l'entité remettante # France (FR.13/FR.14))
   - s2c_dim:LB#fr_MC:e231 (Catégories de Passif # Provision pour frais d'acquisition reportés)
   - s2c_dim:TZ#fr_LB:e950 (Modalités d'implantation depuis le siège # Établissement principal)
   - s2c_dim:VG#s2c_AM:x84 (Méthode de valorisation # Comptes statutaires)</t>
        </r>
      </text>
    </comment>
    <comment ref="H42" authorId="0" shapeId="0">
      <text>
        <r>
          <rPr>
            <b/>
            <sz val="9"/>
            <color indexed="81"/>
            <rFont val="Tahoma"/>
            <charset val="1"/>
          </rPr>
          <t>fr_met:mi166 (Valeur comptable)
 Aspects dimensionnels :
   - fr_dim:CB#fr_LB:e933 (Catégories ministérielles # Contrats de capitalisation à primes périodiques [2])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s2c_dim:LB#fr_MC:e231 (Catégories de Passif # Provision pour frais d'acquisition reportés)
   - s2c_dim:TZ#fr_LB:e950 (Modalités d'implantation depuis le siège # Établissement principal)
   - s2c_dim:VG#s2c_AM:x84 (Méthode de valorisation # Comptes statutaires)</t>
        </r>
      </text>
    </comment>
    <comment ref="I42" authorId="0" shapeId="0">
      <text>
        <r>
          <rPr>
            <b/>
            <sz val="9"/>
            <color indexed="81"/>
            <rFont val="Tahoma"/>
            <charset val="1"/>
          </rPr>
          <t>fr_met:mi166 (Valeur comptable)
 Aspects dimensionnels :
   - fr_dim:CB#fr_LB:e936 (Catégories ministérielles # Contrats individuels d'assurance temporaire décès (y compris groupes ouverts) [3])
   - fr_dim:DS#fr_TB:e603 (Substituté et non substitué # Opérations non données en substitution)
   - fr_dim:PR#fr_TF:e1203 (Période de référence # N-1)
   - fr_dim:TB#s2c_LB:x28 (Opérations d'Assurance/Réassurance/Substitution # Affaires directes)
   - fr_dim:TG#fr_LB:e964 (Type de Garanties [Contrats en Euros ou devises, cat. 3-7] # Garanties principales)
   - s2c_dim:BC#s2c_BC:x23 (Concepts de base # Passif)
   - s2c_dim:LA#fr_GA:e1101 (Localisation de l'entité remettante # France (FR.13/FR.14))
   - s2c_dim:LB#fr_MC:e231 (Catégories de Passif # Provision pour frais d'acquisition reportés)
   - s2c_dim:TZ#fr_LB:e950 (Modalités d'implantation depuis le siège # Établissement principal)
   - s2c_dim:VG#s2c_AM:x84 (Méthode de valorisation # Comptes statutaires)</t>
        </r>
      </text>
    </comment>
    <comment ref="J42" authorId="0" shapeId="0">
      <text>
        <r>
          <rPr>
            <b/>
            <sz val="9"/>
            <color indexed="81"/>
            <rFont val="Tahoma"/>
            <charset val="1"/>
          </rPr>
          <t>fr_met:mi166 (Valeur comptable)
 Aspects dimensionnels :
   - fr_dim:CB#fr_LB:e936 (Catégories ministérielles # Contrats individuels d'assurance temporaire décès (y compris groupes ouverts) [3])
   - fr_dim:DS#fr_TB:e603 (Substituté et non substitué # Opérations non données en substitution)
   - fr_dim:PR#fr_TF:e1203 (Période de référence # N-1)
   - fr_dim:TB#fr_LB:e974 (Opérations d'Assurance/Réassurance/Substitution # Opérations prises en substitution)
   - fr_dim:TG#fr_LB:e964 (Type de Garanties [Contrats en Euros ou devises, cat. 3-7] # Garanties principales)
   - s2c_dim:BC#s2c_BC:x23 (Concepts de base # Passif)
   - s2c_dim:LA#fr_GA:e1101 (Localisation de l'entité remettante # France (FR.13/FR.14))
   - s2c_dim:LB#fr_MC:e231 (Catégories de Passif # Provision pour frais d'acquisition reportés)
   - s2c_dim:TZ#fr_LB:e950 (Modalités d'implantation depuis le siège # Établissement principal)
   - s2c_dim:VG#s2c_AM:x84 (Méthode de valorisation # Comptes statutaires)</t>
        </r>
      </text>
    </comment>
    <comment ref="K42" authorId="0" shapeId="0">
      <text>
        <r>
          <rPr>
            <b/>
            <sz val="9"/>
            <color indexed="81"/>
            <rFont val="Tahoma"/>
            <charset val="1"/>
          </rPr>
          <t>fr_met:mi166 (Valeur comptable)
 Aspects dimensionnels :
   - fr_dim:CB#fr_LB:e936 (Catégories ministérielles # Contrats individuels d'assurance temporaire décès (y compris groupes ouverts) [3])
   - fr_dim:PR#fr_TF:e1203 (Période de référence # N-1)
   - fr_dim:TB#fr_LB:e902 (Opérations d'Assurance/Réassurance/Substitution # Affaires directes et opérations prises en substitution)
   - fr_dim:TG#fr_LB:e964 (Type de Garanties [Contrats en Euros ou devises, cat. 3-7] # Garanties principales)
   - s2c_dim:BC#s2c_BC:x23 (Concepts de base # Passif)
   - s2c_dim:LA#fr_GA:e1101 (Localisation de l'entité remettante # France (FR.13/FR.14))
   - s2c_dim:LB#fr_MC:e231 (Catégories de Passif # Provision pour frais d'acquisition reportés)
   - s2c_dim:TZ#fr_LB:e950 (Modalités d'implantation depuis le siège # Établissement principal)
   - s2c_dim:VG#s2c_AM:x84 (Méthode de valorisation # Comptes statutaires)</t>
        </r>
      </text>
    </comment>
    <comment ref="L42" authorId="0" shapeId="0">
      <text>
        <r>
          <rPr>
            <b/>
            <sz val="9"/>
            <color indexed="81"/>
            <rFont val="Tahoma"/>
            <charset val="1"/>
          </rPr>
          <t>fr_met:mi166 (Valeur comptable)
 Aspects dimensionnels :
   - fr_dim:CB#fr_LB:e911 (Catégories ministérielles # Autres contrats individuels d'assurance vie à prime unique (ou versements libres) (y compris groupes ouverts) [4])
   - fr_dim:DS#fr_TB:e603 (Substituté et non substitué # Opérations non données en substitution)
   - fr_dim:PR#fr_TF:e1203 (Période de référence # N-1)
   - fr_dim:TB#s2c_LB:x28 (Opérations d'Assurance/Réassurance/Substitution # Affaires directes)
   - fr_dim:TG#fr_LB:e964 (Type de Garanties [Contrats en Euros ou devises, cat. 3-7] # Garanties principales)
   - s2c_dim:BC#s2c_BC:x23 (Concepts de base # Passif)
   - s2c_dim:LA#fr_GA:e1101 (Localisation de l'entité remettante # France (FR.13/FR.14))
   - s2c_dim:LB#fr_MC:e231 (Catégories de Passif # Provision pour frais d'acquisition reportés)
   - s2c_dim:TZ#fr_LB:e950 (Modalités d'implantation depuis le siège # Établissement principal)
   - s2c_dim:VG#s2c_AM:x84 (Méthode de valorisation # Comptes statutaires)</t>
        </r>
      </text>
    </comment>
    <comment ref="M42" authorId="0" shapeId="0">
      <text>
        <r>
          <rPr>
            <b/>
            <sz val="9"/>
            <color indexed="81"/>
            <rFont val="Tahoma"/>
            <charset val="1"/>
          </rPr>
          <t>fr_met:mi166 (Valeur comptable)
 Aspects dimensionnels :
   - fr_dim:CB#fr_LB:e911 (Catégories ministérielles # Autres contrats individuels d'assurance vie à prime unique (ou versements libres) (y compris groupes ouverts) [4])
   - fr_dim:DS#fr_TB:e603 (Substituté et non substitué # Opérations non données en substitution)
   - fr_dim:PR#fr_TF:e1203 (Période de référence # N-1)
   - fr_dim:TB#fr_LB:e974 (Opérations d'Assurance/Réassurance/Substitution # Opérations prises en substitution)
   - fr_dim:TG#fr_LB:e964 (Type de Garanties [Contrats en Euros ou devises, cat. 3-7] # Garanties principales)
   - s2c_dim:BC#s2c_BC:x23 (Concepts de base # Passif)
   - s2c_dim:LA#fr_GA:e1101 (Localisation de l'entité remettante # France (FR.13/FR.14))
   - s2c_dim:LB#fr_MC:e231 (Catégories de Passif # Provision pour frais d'acquisition reportés)
   - s2c_dim:TZ#fr_LB:e950 (Modalités d'implantation depuis le siège # Établissement principal)
   - s2c_dim:VG#s2c_AM:x84 (Méthode de valorisation # Comptes statutaires)</t>
        </r>
      </text>
    </comment>
    <comment ref="N42" authorId="0" shapeId="0">
      <text>
        <r>
          <rPr>
            <b/>
            <sz val="9"/>
            <color indexed="81"/>
            <rFont val="Tahoma"/>
            <charset val="1"/>
          </rPr>
          <t>fr_met:mi166 (Valeur comptable)
 Aspects dimensionnels :
   - fr_dim:CB#fr_LB:e911 (Catégories ministérielles # Autres contrats individuels d'assurance vie à prime unique (ou versements libres) (y compris groupes ouverts) [4])
   - fr_dim:PR#fr_TF:e1203 (Période de référence # N-1)
   - fr_dim:TB#fr_LB:e902 (Opérations d'Assurance/Réassurance/Substitution # Affaires directes et opérations prises en substitution)
   - fr_dim:TG#fr_LB:e964 (Type de Garanties [Contrats en Euros ou devises, cat. 3-7] # Garanties principales)
   - s2c_dim:BC#s2c_BC:x23 (Concepts de base # Passif)
   - s2c_dim:LA#fr_GA:e1101 (Localisation de l'entité remettante # France (FR.13/FR.14))
   - s2c_dim:LB#fr_MC:e231 (Catégories de Passif # Provision pour frais d'acquisition reportés)
   - s2c_dim:TZ#fr_LB:e950 (Modalités d'implantation depuis le siège # Établissement principal)
   - s2c_dim:VG#s2c_AM:x84 (Méthode de valorisation # Comptes statutaires)</t>
        </r>
      </text>
    </comment>
    <comment ref="O42" authorId="0" shapeId="0">
      <text>
        <r>
          <rPr>
            <b/>
            <sz val="9"/>
            <color indexed="81"/>
            <rFont val="Tahoma"/>
            <charset val="1"/>
          </rPr>
          <t>fr_met:mi166 (Valeur comptable)
 Aspects dimensionnels :
   - fr_dim:CB#fr_LB:e912 (Catégories ministérielles # Autres contrats individuels d'assurance vie à primes périodiques (y compris groupes ouverts) [5])
   - fr_dim:DS#fr_TB:e603 (Substituté et non substitué # Opérations non données en substitution)
   - fr_dim:PR#fr_TF:e1203 (Période de référence # N-1)
   - fr_dim:TB#s2c_LB:x28 (Opérations d'Assurance/Réassurance/Substitution # Affaires directes)
   - fr_dim:TG#fr_LB:e964 (Type de Garanties [Contrats en Euros ou devises, cat. 3-7] # Garanties principales)
   - s2c_dim:BC#s2c_BC:x23 (Concepts de base # Passif)
   - s2c_dim:LA#fr_GA:e1101 (Localisation de l'entité remettante # France (FR.13/FR.14))
   - s2c_dim:LB#fr_MC:e231 (Catégories de Passif # Provision pour frais d'acquisition reportés)
   - s2c_dim:TZ#fr_LB:e950 (Modalités d'implantation depuis le siège # Établissement principal)
   - s2c_dim:VG#s2c_AM:x84 (Méthode de valorisation # Comptes statutaires)</t>
        </r>
      </text>
    </comment>
    <comment ref="P42" authorId="0" shapeId="0">
      <text>
        <r>
          <rPr>
            <b/>
            <sz val="9"/>
            <color indexed="81"/>
            <rFont val="Tahoma"/>
            <charset val="1"/>
          </rPr>
          <t>fr_met:mi166 (Valeur comptable)
 Aspects dimensionnels :
   - fr_dim:CB#fr_LB:e912 (Catégories ministérielles # Autres contrats individuels d'assurance vie à primes périodiques (y compris groupes ouverts) [5])
   - fr_dim:DS#fr_TB:e603 (Substituté et non substitué # Opérations non données en substitution)
   - fr_dim:PR#fr_TF:e1203 (Période de référence # N-1)
   - fr_dim:TB#fr_LB:e974 (Opérations d'Assurance/Réassurance/Substitution # Opérations prises en substitution)
   - fr_dim:TG#fr_LB:e964 (Type de Garanties [Contrats en Euros ou devises, cat. 3-7] # Garanties principales)
   - s2c_dim:BC#s2c_BC:x23 (Concepts de base # Passif)
   - s2c_dim:LA#fr_GA:e1101 (Localisation de l'entité remettante # France (FR.13/FR.14))
   - s2c_dim:LB#fr_MC:e231 (Catégories de Passif # Provision pour frais d'acquisition reportés)
   - s2c_dim:TZ#fr_LB:e950 (Modalités d'implantation depuis le siège # Établissement principal)
   - s2c_dim:VG#s2c_AM:x84 (Méthode de valorisation # Comptes statutaires)</t>
        </r>
      </text>
    </comment>
    <comment ref="Q42" authorId="0" shapeId="0">
      <text>
        <r>
          <rPr>
            <b/>
            <sz val="9"/>
            <color indexed="81"/>
            <rFont val="Tahoma"/>
            <charset val="1"/>
          </rPr>
          <t>fr_met:mi166 (Valeur comptable)
 Aspects dimensionnels :
   - fr_dim:CB#fr_LB:e912 (Catégories ministérielles # Autres contrats individuels d'assurance vie à primes périodiques (y compris groupes ouverts) [5])
   - fr_dim:PR#fr_TF:e1203 (Période de référence # N-1)
   - fr_dim:TB#fr_LB:e902 (Opérations d'Assurance/Réassurance/Substitution # Affaires directes et opérations prises en substitution)
   - fr_dim:TG#fr_LB:e964 (Type de Garanties [Contrats en Euros ou devises, cat. 3-7] # Garanties principales)
   - s2c_dim:BC#s2c_BC:x23 (Concepts de base # Passif)
   - s2c_dim:LA#fr_GA:e1101 (Localisation de l'entité remettante # France (FR.13/FR.14))
   - s2c_dim:LB#fr_MC:e231 (Catégories de Passif # Provision pour frais d'acquisition reportés)
   - s2c_dim:TZ#fr_LB:e950 (Modalités d'implantation depuis le siège # Établissement principal)
   - s2c_dim:VG#s2c_AM:x84 (Méthode de valorisation # Comptes statutaires)</t>
        </r>
      </text>
    </comment>
    <comment ref="R42" authorId="0" shapeId="0">
      <text>
        <r>
          <rPr>
            <b/>
            <sz val="9"/>
            <color indexed="81"/>
            <rFont val="Tahoma"/>
            <charset val="1"/>
          </rPr>
          <t>fr_met:mi166 (Valeur comptable)
 Aspects dimensionnels :
   - fr_dim:CB#fr_LB:e926 (Catégories ministérielles # Contrats collectifs d'assurance en cas de décès [6])
   - fr_dim:DS#fr_TB:e603 (Substituté et non substitué # Opérations non données en substitution)
   - fr_dim:PR#fr_TF:e1203 (Période de référence # N-1)
   - fr_dim:TB#s2c_LB:x28 (Opérations d'Assurance/Réassurance/Substitution # Affaires directes)
   - fr_dim:TG#fr_LB:e964 (Type de Garanties [Contrats en Euros ou devises, cat. 3-7] # Garanties principales)
   - s2c_dim:BC#s2c_BC:x23 (Concepts de base # Passif)
   - s2c_dim:LA#fr_GA:e1101 (Localisation de l'entité remettante # France (FR.13/FR.14))
   - s2c_dim:LB#fr_MC:e231 (Catégories de Passif # Provision pour frais d'acquisition reportés)
   - s2c_dim:TZ#fr_LB:e950 (Modalités d'implantation depuis le siège # Établissement principal)
   - s2c_dim:VG#s2c_AM:x84 (Méthode de valorisation # Comptes statutaires)</t>
        </r>
      </text>
    </comment>
    <comment ref="S42" authorId="0" shapeId="0">
      <text>
        <r>
          <rPr>
            <b/>
            <sz val="9"/>
            <color indexed="81"/>
            <rFont val="Tahoma"/>
            <charset val="1"/>
          </rPr>
          <t>fr_met:mi166 (Valeur comptable)
 Aspects dimensionnels :
   - fr_dim:CB#fr_LB:e926 (Catégories ministérielles # Contrats collectifs d'assurance en cas de décès [6])
   - fr_dim:DS#fr_TB:e603 (Substituté et non substitué # Opérations non données en substitution)
   - fr_dim:PR#fr_TF:e1203 (Période de référence # N-1)
   - fr_dim:TB#fr_LB:e974 (Opérations d'Assurance/Réassurance/Substitution # Opérations prises en substitution)
   - fr_dim:TG#fr_LB:e964 (Type de Garanties [Contrats en Euros ou devises, cat. 3-7] # Garanties principales)
   - s2c_dim:BC#s2c_BC:x23 (Concepts de base # Passif)
   - s2c_dim:LA#fr_GA:e1101 (Localisation de l'entité remettante # France (FR.13/FR.14))
   - s2c_dim:LB#fr_MC:e231 (Catégories de Passif # Provision pour frais d'acquisition reportés)
   - s2c_dim:TZ#fr_LB:e950 (Modalités d'implantation depuis le siège # Établissement principal)
   - s2c_dim:VG#s2c_AM:x84 (Méthode de valorisation # Comptes statutaires)</t>
        </r>
      </text>
    </comment>
    <comment ref="T42" authorId="0" shapeId="0">
      <text>
        <r>
          <rPr>
            <b/>
            <sz val="9"/>
            <color indexed="81"/>
            <rFont val="Tahoma"/>
            <charset val="1"/>
          </rPr>
          <t>fr_met:mi166 (Valeur comptable)
 Aspects dimensionnels :
   - fr_dim:CB#fr_LB:e926 (Catégories ministérielles # Contrats collectifs d'assurance en cas de décès [6])
   - fr_dim:PR#fr_TF:e1203 (Période de référence # N-1)
   - fr_dim:TB#fr_LB:e902 (Opérations d'Assurance/Réassurance/Substitution # Affaires directes et opérations prises en substitution)
   - fr_dim:TG#fr_LB:e964 (Type de Garanties [Contrats en Euros ou devises, cat. 3-7] # Garanties principales)
   - s2c_dim:BC#s2c_BC:x23 (Concepts de base # Passif)
   - s2c_dim:LA#fr_GA:e1101 (Localisation de l'entité remettante # France (FR.13/FR.14))
   - s2c_dim:LB#fr_MC:e231 (Catégories de Passif # Provision pour frais d'acquisition reportés)
   - s2c_dim:TZ#fr_LB:e950 (Modalités d'implantation depuis le siège # Établissement principal)
   - s2c_dim:VG#s2c_AM:x84 (Méthode de valorisation # Comptes statutaires)</t>
        </r>
      </text>
    </comment>
    <comment ref="U42" authorId="0" shapeId="0">
      <text>
        <r>
          <rPr>
            <b/>
            <sz val="9"/>
            <color indexed="81"/>
            <rFont val="Tahoma"/>
            <charset val="1"/>
          </rPr>
          <t>fr_met:mi166 (Valeur comptable)
 Aspects dimensionnels :
   - fr_dim:CB#fr_LB:e927 (Catégories ministérielles # Contrats collectifs d'assurance en cas de vie [7])
   - fr_dim:DS#fr_TB:e603 (Substituté et non substitué # Opérations non données en substitution)
   - fr_dim:PR#fr_TF:e1203 (Période de référence # N-1)
   - fr_dim:TB#s2c_LB:x28 (Opérations d'Assurance/Réassurance/Substitution # Affaires directes)
   - fr_dim:TG#fr_LB:e964 (Type de Garanties [Contrats en Euros ou devises, cat. 3-7] # Garanties principales)
   - s2c_dim:BC#s2c_BC:x23 (Concepts de base # Passif)
   - s2c_dim:LA#fr_GA:e1101 (Localisation de l'entité remettante # France (FR.13/FR.14))
   - s2c_dim:LB#fr_MC:e231 (Catégories de Passif # Provision pour frais d'acquisition reportés)
   - s2c_dim:TZ#fr_LB:e950 (Modalités d'implantation depuis le siège # Établissement principal)
   - s2c_dim:VG#s2c_AM:x84 (Méthode de valorisation # Comptes statutaires)</t>
        </r>
      </text>
    </comment>
    <comment ref="V42" authorId="0" shapeId="0">
      <text>
        <r>
          <rPr>
            <b/>
            <sz val="9"/>
            <color indexed="81"/>
            <rFont val="Tahoma"/>
            <charset val="1"/>
          </rPr>
          <t>fr_met:mi166 (Valeur comptable)
 Aspects dimensionnels :
   - fr_dim:CB#fr_LB:e927 (Catégories ministérielles # Contrats collectifs d'assurance en cas de vie [7])
   - fr_dim:DS#fr_TB:e603 (Substituté et non substitué # Opérations non données en substitution)
   - fr_dim:PR#fr_TF:e1203 (Période de référence # N-1)
   - fr_dim:TB#fr_LB:e974 (Opérations d'Assurance/Réassurance/Substitution # Opérations prises en substitution)
   - fr_dim:TG#fr_LB:e964 (Type de Garanties [Contrats en Euros ou devises, cat. 3-7] # Garanties principales)
   - s2c_dim:BC#s2c_BC:x23 (Concepts de base # Passif)
   - s2c_dim:LA#fr_GA:e1101 (Localisation de l'entité remettante # France (FR.13/FR.14))
   - s2c_dim:LB#fr_MC:e231 (Catégories de Passif # Provision pour frais d'acquisition reportés)
   - s2c_dim:TZ#fr_LB:e950 (Modalités d'implantation depuis le siège # Établissement principal)
   - s2c_dim:VG#s2c_AM:x84 (Méthode de valorisation # Comptes statutaires)</t>
        </r>
      </text>
    </comment>
    <comment ref="W42" authorId="0" shapeId="0">
      <text>
        <r>
          <rPr>
            <b/>
            <sz val="9"/>
            <color indexed="81"/>
            <rFont val="Tahoma"/>
            <charset val="1"/>
          </rPr>
          <t>fr_met:mi166 (Valeur comptable)
 Aspects dimensionnels :
   - fr_dim:CB#fr_LB:e927 (Catégories ministérielles # Contrats collectifs d'assurance en cas de vie [7])
   - fr_dim:PR#fr_TF:e1203 (Période de référence # N-1)
   - fr_dim:TB#fr_LB:e902 (Opérations d'Assurance/Réassurance/Substitution # Affaires directes et opérations prises en substitution)
   - fr_dim:TG#fr_LB:e964 (Type de Garanties [Contrats en Euros ou devises, cat. 3-7] # Garanties principales)
   - s2c_dim:BC#s2c_BC:x23 (Concepts de base # Passif)
   - s2c_dim:LA#fr_GA:e1101 (Localisation de l'entité remettante # France (FR.13/FR.14))
   - s2c_dim:LB#fr_MC:e231 (Catégories de Passif # Provision pour frais d'acquisition reportés)
   - s2c_dim:TZ#fr_LB:e950 (Modalités d'implantation depuis le siège # Établissement principal)
   - s2c_dim:VG#s2c_AM:x84 (Méthode de valorisation # Comptes statutaires)</t>
        </r>
      </text>
    </comment>
    <comment ref="X42" authorId="0" shapeId="0">
      <text>
        <r>
          <rPr>
            <b/>
            <sz val="9"/>
            <color indexed="81"/>
            <rFont val="Tahoma"/>
            <charset val="1"/>
          </rPr>
          <t>fr_met:mi166 (Valeur comptable)
 Aspects dimensionnels :
   - fr_dim:CB#fr_LB:e930 (Catégories ministérielles # Contrats d'assurance vie ou de capitalisation en unités de compte à prime unique (ou versements libres) [8])
   - fr_dim:DS#fr_TB:e603 (Substituté et non substitué # Opérations non données en substitution)
   - fr_dim:PR#fr_TF:e1203 (Période de référence # N-1)
   - fr_dim:TB#s2c_LB:x28 (Opérations d'Assurance/Réassurance/Substitution # Affaires directes)
   - s2c_dim:BC#s2c_BC:x23 (Concepts de base # Passif)
   - s2c_dim:LA#fr_GA:e1101 (Localisation de l'entité remettante # France (FR.13/FR.14))
   - s2c_dim:LB#fr_MC:e231 (Catégories de Passif # Provision pour frais d'acquisition reportés)
   - s2c_dim:TZ#fr_LB:e950 (Modalités d'implantation depuis le siège # Établissement principal)
   - s2c_dim:VG#s2c_AM:x84 (Méthode de valorisation # Comptes statutaires)</t>
        </r>
      </text>
    </comment>
    <comment ref="Y42" authorId="0" shapeId="0">
      <text>
        <r>
          <rPr>
            <b/>
            <sz val="9"/>
            <color indexed="81"/>
            <rFont val="Tahoma"/>
            <charset val="1"/>
          </rPr>
          <t>fr_met:mi166 (Valeur comptable)
 Aspects dimensionnels :
   - fr_dim:CB#fr_LB:e930 (Catégories ministérielles # Contrats d'assurance vie ou de capitalisation en unités de compte à prime unique (ou versements libres) [8])
   - fr_dim:DS#fr_TB:e603 (Substituté et non substitué # Opérations non données en substitution)
   - fr_dim:PR#fr_TF:e1203 (Période de référence # N-1)
   - fr_dim:TB#fr_LB:e974 (Opérations d'Assurance/Réassurance/Substitution # Opérations prises en substitution)
   - s2c_dim:BC#s2c_BC:x23 (Concepts de base # Passif)
   - s2c_dim:LA#fr_GA:e1101 (Localisation de l'entité remettante # France (FR.13/FR.14))
   - s2c_dim:LB#fr_MC:e231 (Catégories de Passif # Provision pour frais d'acquisition reportés)
   - s2c_dim:TZ#fr_LB:e950 (Modalités d'implantation depuis le siège # Établissement principal)
   - s2c_dim:VG#s2c_AM:x84 (Méthode de valorisation # Comptes statutaires)</t>
        </r>
      </text>
    </comment>
    <comment ref="Z42" authorId="0" shapeId="0">
      <text>
        <r>
          <rPr>
            <b/>
            <sz val="9"/>
            <color indexed="81"/>
            <rFont val="Tahoma"/>
            <charset val="1"/>
          </rPr>
          <t>fr_met:mi166 (Valeur comptable)
 Aspects dimensionnels :
   - fr_dim:CB#fr_LB:e930 (Catégories ministérielles # Contrats d'assurance vie ou de capitalisation en unités de compte à prime unique (ou versements libres) [8])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s2c_dim:LB#fr_MC:e231 (Catégories de Passif # Provision pour frais d'acquisition reportés)
   - s2c_dim:TZ#fr_LB:e950 (Modalités d'implantation depuis le siège # Établissement principal)
   - s2c_dim:VG#s2c_AM:x84 (Méthode de valorisation # Comptes statutaires)</t>
        </r>
      </text>
    </comment>
    <comment ref="AA42" authorId="0" shapeId="0">
      <text>
        <r>
          <rPr>
            <b/>
            <sz val="9"/>
            <color indexed="81"/>
            <rFont val="Tahoma"/>
            <charset val="1"/>
          </rPr>
          <t>fr_met:mi166 (Valeur comptable)
 Aspects dimensionnels :
   - fr_dim:CB#fr_LB:e931 (Catégories ministérielles # Contrats d'assurance vie ou de capitalisation en unités de compte à primes périodiques [9])
   - fr_dim:DS#fr_TB:e603 (Substituté et non substitué # Opérations non données en substitution)
   - fr_dim:PR#fr_TF:e1203 (Période de référence # N-1)
   - fr_dim:TB#s2c_LB:x28 (Opérations d'Assurance/Réassurance/Substitution # Affaires directes)
   - s2c_dim:BC#s2c_BC:x23 (Concepts de base # Passif)
   - s2c_dim:LA#fr_GA:e1101 (Localisation de l'entité remettante # France (FR.13/FR.14))
   - s2c_dim:LB#fr_MC:e231 (Catégories de Passif # Provision pour frais d'acquisition reportés)
   - s2c_dim:TZ#fr_LB:e950 (Modalités d'implantation depuis le siège # Établissement principal)
   - s2c_dim:VG#s2c_AM:x84 (Méthode de valorisation # Comptes statutaires)</t>
        </r>
      </text>
    </comment>
    <comment ref="AB42" authorId="0" shapeId="0">
      <text>
        <r>
          <rPr>
            <b/>
            <sz val="9"/>
            <color indexed="81"/>
            <rFont val="Tahoma"/>
            <charset val="1"/>
          </rPr>
          <t>fr_met:mi166 (Valeur comptable)
 Aspects dimensionnels :
   - fr_dim:CB#fr_LB:e931 (Catégories ministérielles # Contrats d'assurance vie ou de capitalisation en unités de compte à primes périodiques [9])
   - fr_dim:DS#fr_TB:e603 (Substituté et non substitué # Opérations non données en substitution)
   - fr_dim:PR#fr_TF:e1203 (Période de référence # N-1)
   - fr_dim:TB#fr_LB:e974 (Opérations d'Assurance/Réassurance/Substitution # Opérations prises en substitution)
   - s2c_dim:BC#s2c_BC:x23 (Concepts de base # Passif)
   - s2c_dim:LA#fr_GA:e1101 (Localisation de l'entité remettante # France (FR.13/FR.14))
   - s2c_dim:LB#fr_MC:e231 (Catégories de Passif # Provision pour frais d'acquisition reportés)
   - s2c_dim:TZ#fr_LB:e950 (Modalités d'implantation depuis le siège # Établissement principal)
   - s2c_dim:VG#s2c_AM:x84 (Méthode de valorisation # Comptes statutaires)</t>
        </r>
      </text>
    </comment>
    <comment ref="AC42" authorId="0" shapeId="0">
      <text>
        <r>
          <rPr>
            <b/>
            <sz val="9"/>
            <color indexed="81"/>
            <rFont val="Tahoma"/>
            <charset val="1"/>
          </rPr>
          <t>fr_met:mi166 (Valeur comptable)
 Aspects dimensionnels :
   - fr_dim:CB#fr_LB:e931 (Catégories ministérielles # Contrats d'assurance vie ou de capitalisation en unités de compte à primes périodiques [9])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s2c_dim:LB#fr_MC:e231 (Catégories de Passif # Provision pour frais d'acquisition reportés)
   - s2c_dim:TZ#fr_LB:e950 (Modalités d'implantation depuis le siège # Établissement principal)
   - s2c_dim:VG#s2c_AM:x84 (Méthode de valorisation # Comptes statutaires)</t>
        </r>
      </text>
    </comment>
    <comment ref="AD42" authorId="0" shapeId="0">
      <text>
        <r>
          <rPr>
            <b/>
            <sz val="9"/>
            <color indexed="81"/>
            <rFont val="Tahoma"/>
            <charset val="1"/>
          </rPr>
          <t>fr_met:mi166 (Valeur comptable)
 Aspects dimensionnels :
   - fr_dim:CB#fr_LB:e1278 (Catégories ministérielles # Engagement PER (Contrats collectifs relevant de l'article L. 441-1 mais ne relevant pas des catégories 11, 12 ou 14) [10])
   - fr_dim:DS#fr_TB:e603 (Substituté et non substitué # Opérations non données en substitution)
   - fr_dim:PR#fr_TF:e1203 (Période de référence # N-1)
   - fr_dim:TB#s2c_LB:x28 (Opérations d'Assurance/Réassurance/Substitution # Affaires directes)
   - s2c_dim:BC#s2c_BC:x23 (Concepts de base # Passif)
   - s2c_dim:LA#fr_GA:e1101 (Localisation de l'entité remettante # France (FR.13/FR.14))
   - s2c_dim:LB#fr_MC:e231 (Catégories de Passif # Provision pour frais d'acquisition reportés)
   - s2c_dim:TZ#fr_LB:e950 (Modalités d'implantation depuis le siège # Établissement principal)
   - s2c_dim:VG#s2c_AM:x84 (Méthode de valorisation # Comptes statutaires)</t>
        </r>
      </text>
    </comment>
    <comment ref="AE42" authorId="0" shapeId="0">
      <text>
        <r>
          <rPr>
            <b/>
            <sz val="9"/>
            <color indexed="81"/>
            <rFont val="Tahoma"/>
            <charset val="1"/>
          </rPr>
          <t>fr_met:mi166 (Valeur comptable)
 Aspects dimensionnels :
   - fr_dim:CB#fr_LB:e1278 (Catégories ministérielles # Engagement PER (Contrats collectifs relevant de l'article L. 441-1 mais ne relevant pas des catégories 11, 12 ou 14) [10])
   - fr_dim:DS#fr_TB:e603 (Substituté et non substitué # Opérations non données en substitution)
   - fr_dim:PR#fr_TF:e1203 (Période de référence # N-1)
   - fr_dim:TB#fr_LB:e974 (Opérations d'Assurance/Réassurance/Substitution # Opérations prises en substitution)
   - s2c_dim:BC#s2c_BC:x23 (Concepts de base # Passif)
   - s2c_dim:LA#fr_GA:e1101 (Localisation de l'entité remettante # France (FR.13/FR.14))
   - s2c_dim:LB#fr_MC:e231 (Catégories de Passif # Provision pour frais d'acquisition reportés)
   - s2c_dim:TZ#fr_LB:e950 (Modalités d'implantation depuis le siège # Établissement principal)
   - s2c_dim:VG#s2c_AM:x84 (Méthode de valorisation # Comptes statutaires)</t>
        </r>
      </text>
    </comment>
    <comment ref="AF42" authorId="0" shapeId="0">
      <text>
        <r>
          <rPr>
            <b/>
            <sz val="9"/>
            <color indexed="81"/>
            <rFont val="Tahoma"/>
            <charset val="1"/>
          </rPr>
          <t>fr_met:mi166 (Valeur comptable)
 Aspects dimensionnels :
   - fr_dim:CB#fr_LB:e1278 (Catégories ministérielles # Engagement PER (Contrats collectifs relevant de l'article L. 441-1 mais ne relevant pas des catégories 11, 12 ou 14) [10])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s2c_dim:LB#fr_MC:e231 (Catégories de Passif # Provision pour frais d'acquisition reportés)
   - s2c_dim:TZ#fr_LB:e950 (Modalités d'implantation depuis le siège # Établissement principal)
   - s2c_dim:VG#s2c_AM:x84 (Méthode de valorisation # Comptes statutaires)</t>
        </r>
      </text>
    </comment>
    <comment ref="AG42" authorId="0" shapeId="0">
      <text>
        <r>
          <rPr>
            <b/>
            <sz val="9"/>
            <color indexed="81"/>
            <rFont val="Tahoma"/>
            <charset val="1"/>
          </rPr>
          <t>fr_met:mi166 (Valeur comptable)
 Aspects dimensionnels :
   - fr_dim:CB#fr_LB:e1279 (Catégories ministérielles # Hors engagement PER (Contrats collectifs relevant de l'article L. 441-1 mais ne relevant pas des catégories 11, 12 ou 14) [10])
   - fr_dim:DS#fr_TB:e603 (Substituté et non substitué # Opérations non données en substitution)
   - fr_dim:PR#fr_TF:e1203 (Période de référence # N-1)
   - fr_dim:TB#s2c_LB:x28 (Opérations d'Assurance/Réassurance/Substitution # Affaires directes)
   - s2c_dim:BC#s2c_BC:x23 (Concepts de base # Passif)
   - s2c_dim:LA#fr_GA:e1101 (Localisation de l'entité remettante # France (FR.13/FR.14))
   - s2c_dim:LB#fr_MC:e231 (Catégories de Passif # Provision pour frais d'acquisition reportés)
   - s2c_dim:TZ#fr_LB:e950 (Modalités d'implantation depuis le siège # Établissement principal)
   - s2c_dim:VG#s2c_AM:x84 (Méthode de valorisation # Comptes statutaires)</t>
        </r>
      </text>
    </comment>
    <comment ref="AH42" authorId="0" shapeId="0">
      <text>
        <r>
          <rPr>
            <b/>
            <sz val="9"/>
            <color indexed="81"/>
            <rFont val="Tahoma"/>
            <charset val="1"/>
          </rPr>
          <t>fr_met:mi166 (Valeur comptable)
 Aspects dimensionnels :
   - fr_dim:CB#fr_LB:e1279 (Catégories ministérielles # Hors engagement PER (Contrats collectifs relevant de l'article L. 441-1 mais ne relevant pas des catégories 11, 12 ou 14) [10])
   - fr_dim:DS#fr_TB:e603 (Substituté et non substitué # Opérations non données en substitution)
   - fr_dim:PR#fr_TF:e1203 (Période de référence # N-1)
   - fr_dim:TB#fr_LB:e974 (Opérations d'Assurance/Réassurance/Substitution # Opérations prises en substitution)
   - s2c_dim:BC#s2c_BC:x23 (Concepts de base # Passif)
   - s2c_dim:LA#fr_GA:e1101 (Localisation de l'entité remettante # France (FR.13/FR.14))
   - s2c_dim:LB#fr_MC:e231 (Catégories de Passif # Provision pour frais d'acquisition reportés)
   - s2c_dim:TZ#fr_LB:e950 (Modalités d'implantation depuis le siège # Établissement principal)
   - s2c_dim:VG#s2c_AM:x84 (Méthode de valorisation # Comptes statutaires)</t>
        </r>
      </text>
    </comment>
    <comment ref="AI42" authorId="0" shapeId="0">
      <text>
        <r>
          <rPr>
            <b/>
            <sz val="9"/>
            <color indexed="81"/>
            <rFont val="Tahoma"/>
            <charset val="1"/>
          </rPr>
          <t>fr_met:mi166 (Valeur comptable)
 Aspects dimensionnels :
   - fr_dim:CB#fr_LB:e1279 (Catégories ministérielles # Hors engagement PER (Contrats collectifs relevant de l'article L. 441-1 mais ne relevant pas des catégories 11, 12 ou 14) [10])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s2c_dim:LB#fr_MC:e231 (Catégories de Passif # Provision pour frais d'acquisition reportés)
   - s2c_dim:TZ#fr_LB:e950 (Modalités d'implantation depuis le siège # Établissement principal)
   - s2c_dim:VG#s2c_AM:x84 (Méthode de valorisation # Comptes statutaires)</t>
        </r>
      </text>
    </comment>
    <comment ref="AJ42" authorId="0" shapeId="0">
      <text>
        <r>
          <rPr>
            <b/>
            <sz val="9"/>
            <color indexed="81"/>
            <rFont val="Tahoma"/>
            <charset val="1"/>
          </rPr>
          <t>fr_met:mi166 (Valeur comptable)
 Aspects dimensionnels :
   - fr_dim:CB#fr_LB:e918 (Catégories ministérielles # Branche 26 [PERP])
   - fr_dim:DS#fr_TB:e603 (Substituté et non substitué # Opérations non données en substitution)
   - fr_dim:PR#fr_TF:e1203 (Période de référence # N-1)
   - fr_dim:TB#s2c_LB:x28 (Opérations d'Assurance/Réassurance/Substitution # Affaires directes)
   - s2c_dim:BC#s2c_BC:x23 (Concepts de base # Passif)
   - s2c_dim:LA#fr_GA:e1101 (Localisation de l'entité remettante # France (FR.13/FR.14))
   - s2c_dim:LB#fr_MC:e231 (Catégories de Passif # Provision pour frais d'acquisition reportés)
   - s2c_dim:TZ#fr_LB:e950 (Modalités d'implantation depuis le siège # Établissement principal)
   - s2c_dim:VG#s2c_AM:x84 (Méthode de valorisation # Comptes statutaires)</t>
        </r>
      </text>
    </comment>
    <comment ref="AK42" authorId="0" shapeId="0">
      <text>
        <r>
          <rPr>
            <b/>
            <sz val="9"/>
            <color indexed="81"/>
            <rFont val="Tahoma"/>
            <charset val="1"/>
          </rPr>
          <t>fr_met:mi166 (Valeur comptable)
 Aspects dimensionnels :
   - fr_dim:CB#fr_LB:e918 (Catégories ministérielles # Branche 26 [PERP])
   - fr_dim:DS#fr_TB:e603 (Substituté et non substitué # Opérations non données en substitution)
   - fr_dim:PR#fr_TF:e1203 (Période de référence # N-1)
   - fr_dim:TB#fr_LB:e974 (Opérations d'Assurance/Réassurance/Substitution # Opérations prises en substitution)
   - s2c_dim:BC#s2c_BC:x23 (Concepts de base # Passif)
   - s2c_dim:LA#fr_GA:e1101 (Localisation de l'entité remettante # France (FR.13/FR.14))
   - s2c_dim:LB#fr_MC:e231 (Catégories de Passif # Provision pour frais d'acquisition reportés)
   - s2c_dim:TZ#fr_LB:e950 (Modalités d'implantation depuis le siège # Établissement principal)
   - s2c_dim:VG#s2c_AM:x84 (Méthode de valorisation # Comptes statutaires)</t>
        </r>
      </text>
    </comment>
    <comment ref="AL42" authorId="0" shapeId="0">
      <text>
        <r>
          <rPr>
            <b/>
            <sz val="9"/>
            <color indexed="81"/>
            <rFont val="Tahoma"/>
            <charset val="1"/>
          </rPr>
          <t>fr_met:mi166 (Valeur comptable)
 Aspects dimensionnels :
   - fr_dim:CB#fr_LB:e918 (Catégories ministérielles # Branche 26 [PERP])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s2c_dim:LB#fr_MC:e231 (Catégories de Passif # Provision pour frais d'acquisition reportés)
   - s2c_dim:TZ#fr_LB:e950 (Modalités d'implantation depuis le siège # Établissement principal)
   - s2c_dim:VG#s2c_AM:x84 (Méthode de valorisation # Comptes statutaires)</t>
        </r>
      </text>
    </comment>
    <comment ref="AM42" authorId="0" shapeId="0">
      <text>
        <r>
          <rPr>
            <b/>
            <sz val="9"/>
            <color indexed="81"/>
            <rFont val="Tahoma"/>
            <charset val="1"/>
          </rPr>
          <t>fr_met:mi166 (Valeur comptable)
 Aspects dimensionnels :
   - fr_dim:CB#fr_LB:e957 (Catégories ministérielles # Garanties donnant lieu à provision de diversification dit  Eurocroissance" [PERP])"
   - fr_dim:DS#fr_TB:e603 (Substituté et non substitué # Opérations non données en substitution)
   - fr_dim:PR#fr_TF:e1203 (Période de référence # N-1)
   - fr_dim:TB#s2c_LB:x28 (Opérations d'Assurance/Réassurance/Substitution # Affaires directes)
   - s2c_dim:BC#s2c_BC:x23 (Concepts de base # Passif)
   - s2c_dim:LA#fr_GA:e1101 (Localisation de l'entité remettante # France (FR.13/FR.14))
   - s2c_dim:LB#fr_MC:e231 (Catégories de Passif # Provision pour frais d'acquisition reportés)
   - s2c_dim:TZ#fr_LB:e950 (Modalités d'implantation depuis le siège # Établissement principal)
   - s2c_dim:VG#s2c_AM:x84 (Méthode de valorisation # Comptes statutaires)</t>
        </r>
      </text>
    </comment>
    <comment ref="AN42" authorId="0" shapeId="0">
      <text>
        <r>
          <rPr>
            <b/>
            <sz val="9"/>
            <color indexed="81"/>
            <rFont val="Tahoma"/>
            <charset val="1"/>
          </rPr>
          <t>fr_met:mi166 (Valeur comptable)
 Aspects dimensionnels :
   - fr_dim:CB#fr_LB:e957 (Catégories ministérielles # Garanties donnant lieu à provision de diversification dit  Eurocroissance" [PERP])"
   - fr_dim:DS#fr_TB:e603 (Substituté et non substitué # Opérations non données en substitution)
   - fr_dim:PR#fr_TF:e1203 (Période de référence # N-1)
   - fr_dim:TB#fr_LB:e974 (Opérations d'Assurance/Réassurance/Substitution # Opérations prises en substitution)
   - s2c_dim:BC#s2c_BC:x23 (Concepts de base # Passif)
   - s2c_dim:LA#fr_GA:e1101 (Localisation de l'entité remettante # France (FR.13/FR.14))
   - s2c_dim:LB#fr_MC:e231 (Catégories de Passif # Provision pour frais d'acquisition reportés)
   - s2c_dim:TZ#fr_LB:e950 (Modalités d'implantation depuis le siège # Établissement principal)
   - s2c_dim:VG#s2c_AM:x84 (Méthode de valorisation # Comptes statutaires)</t>
        </r>
      </text>
    </comment>
    <comment ref="AO42" authorId="0" shapeId="0">
      <text>
        <r>
          <rPr>
            <b/>
            <sz val="9"/>
            <color indexed="81"/>
            <rFont val="Tahoma"/>
            <charset val="1"/>
          </rPr>
          <t>fr_met:mi166 (Valeur comptable)
 Aspects dimensionnels :
   - fr_dim:CB#fr_LB:e957 (Catégories ministérielles # Garanties donnant lieu à provision de diversification dit  Eurocroissance" [PERP])"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s2c_dim:LB#fr_MC:e231 (Catégories de Passif # Provision pour frais d'acquisition reportés)
   - s2c_dim:TZ#fr_LB:e950 (Modalités d'implantation depuis le siège # Établissement principal)
   - s2c_dim:VG#s2c_AM:x84 (Méthode de valorisation # Comptes statutaires)</t>
        </r>
      </text>
    </comment>
    <comment ref="AP42" authorId="0" shapeId="0">
      <text>
        <r>
          <rPr>
            <b/>
            <sz val="9"/>
            <color indexed="81"/>
            <rFont val="Tahoma"/>
            <charset val="1"/>
          </rPr>
          <t>fr_met:mi166 (Valeur comptable)
 Aspects dimensionnels :
   - fr_dim:CB#fr_LB:e913 (Catégories ministérielles # Autres Euros [PERP])
   - fr_dim:DS#fr_TB:e603 (Substituté et non substitué # Opérations non données en substitution)
   - fr_dim:PR#fr_TF:e1203 (Période de référence # N-1)
   - fr_dim:TB#s2c_LB:x28 (Opérations d'Assurance/Réassurance/Substitution # Affaires directes)
   - s2c_dim:BC#s2c_BC:x23 (Concepts de base # Passif)
   - s2c_dim:LA#fr_GA:e1101 (Localisation de l'entité remettante # France (FR.13/FR.14))
   - s2c_dim:LB#fr_MC:e231 (Catégories de Passif # Provision pour frais d'acquisition reportés)
   - s2c_dim:TZ#fr_LB:e950 (Modalités d'implantation depuis le siège # Établissement principal)
   - s2c_dim:VG#s2c_AM:x84 (Méthode de valorisation # Comptes statutaires)</t>
        </r>
      </text>
    </comment>
    <comment ref="AQ42" authorId="0" shapeId="0">
      <text>
        <r>
          <rPr>
            <b/>
            <sz val="9"/>
            <color indexed="81"/>
            <rFont val="Tahoma"/>
            <charset val="1"/>
          </rPr>
          <t>fr_met:mi166 (Valeur comptable)
 Aspects dimensionnels :
   - fr_dim:CB#fr_LB:e913 (Catégories ministérielles # Autres Euros [PERP])
   - fr_dim:DS#fr_TB:e603 (Substituté et non substitué # Opérations non données en substitution)
   - fr_dim:PR#fr_TF:e1203 (Période de référence # N-1)
   - fr_dim:TB#fr_LB:e974 (Opérations d'Assurance/Réassurance/Substitution # Opérations prises en substitution)
   - s2c_dim:BC#s2c_BC:x23 (Concepts de base # Passif)
   - s2c_dim:LA#fr_GA:e1101 (Localisation de l'entité remettante # France (FR.13/FR.14))
   - s2c_dim:LB#fr_MC:e231 (Catégories de Passif # Provision pour frais d'acquisition reportés)
   - s2c_dim:TZ#fr_LB:e950 (Modalités d'implantation depuis le siège # Établissement principal)
   - s2c_dim:VG#s2c_AM:x84 (Méthode de valorisation # Comptes statutaires)</t>
        </r>
      </text>
    </comment>
    <comment ref="AR42" authorId="0" shapeId="0">
      <text>
        <r>
          <rPr>
            <b/>
            <sz val="9"/>
            <color indexed="81"/>
            <rFont val="Tahoma"/>
            <charset val="1"/>
          </rPr>
          <t>fr_met:mi166 (Valeur comptable)
 Aspects dimensionnels :
   - fr_dim:CB#fr_LB:e913 (Catégories ministérielles # Autres Euros [PERP])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s2c_dim:LB#fr_MC:e231 (Catégories de Passif # Provision pour frais d'acquisition reportés)
   - s2c_dim:TZ#fr_LB:e950 (Modalités d'implantation depuis le siège # Établissement principal)
   - s2c_dim:VG#s2c_AM:x84 (Méthode de valorisation # Comptes statutaires)</t>
        </r>
      </text>
    </comment>
    <comment ref="AS42" authorId="0" shapeId="0">
      <text>
        <r>
          <rPr>
            <b/>
            <sz val="9"/>
            <color indexed="81"/>
            <rFont val="Tahoma"/>
            <charset val="1"/>
          </rPr>
          <t>fr_met:mi166 (Valeur comptable)
 Aspects dimensionnels :
   - fr_dim:CB#fr_LB:e989 (Catégories ministérielles # UC [PERP])
   - fr_dim:DS#fr_TB:e603 (Substituté et non substitué # Opérations non données en substitution)
   - fr_dim:PR#fr_TF:e1203 (Période de référence # N-1)
   - fr_dim:TB#s2c_LB:x28 (Opérations d'Assurance/Réassurance/Substitution # Affaires directes)
   - s2c_dim:BC#s2c_BC:x23 (Concepts de base # Passif)
   - s2c_dim:LA#fr_GA:e1101 (Localisation de l'entité remettante # France (FR.13/FR.14))
   - s2c_dim:LB#fr_MC:e231 (Catégories de Passif # Provision pour frais d'acquisition reportés)
   - s2c_dim:TZ#fr_LB:e950 (Modalités d'implantation depuis le siège # Établissement principal)
   - s2c_dim:VG#s2c_AM:x84 (Méthode de valorisation # Comptes statutaires)</t>
        </r>
      </text>
    </comment>
    <comment ref="AT42" authorId="0" shapeId="0">
      <text>
        <r>
          <rPr>
            <b/>
            <sz val="9"/>
            <color indexed="81"/>
            <rFont val="Tahoma"/>
            <charset val="1"/>
          </rPr>
          <t>fr_met:mi166 (Valeur comptable)
 Aspects dimensionnels :
   - fr_dim:CB#fr_LB:e989 (Catégories ministérielles # UC [PERP])
   - fr_dim:DS#fr_TB:e603 (Substituté et non substitué # Opérations non données en substitution)
   - fr_dim:PR#fr_TF:e1203 (Période de référence # N-1)
   - fr_dim:TB#fr_LB:e974 (Opérations d'Assurance/Réassurance/Substitution # Opérations prises en substitution)
   - s2c_dim:BC#s2c_BC:x23 (Concepts de base # Passif)
   - s2c_dim:LA#fr_GA:e1101 (Localisation de l'entité remettante # France (FR.13/FR.14))
   - s2c_dim:LB#fr_MC:e231 (Catégories de Passif # Provision pour frais d'acquisition reportés)
   - s2c_dim:TZ#fr_LB:e950 (Modalités d'implantation depuis le siège # Établissement principal)
   - s2c_dim:VG#s2c_AM:x84 (Méthode de valorisation # Comptes statutaires)</t>
        </r>
      </text>
    </comment>
    <comment ref="AU42" authorId="0" shapeId="0">
      <text>
        <r>
          <rPr>
            <b/>
            <sz val="9"/>
            <color indexed="81"/>
            <rFont val="Tahoma"/>
            <charset val="1"/>
          </rPr>
          <t>fr_met:mi166 (Valeur comptable)
 Aspects dimensionnels :
   - fr_dim:CB#fr_LB:e989 (Catégories ministérielles # UC [PERP])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s2c_dim:LB#fr_MC:e231 (Catégories de Passif # Provision pour frais d'acquisition reportés)
   - s2c_dim:TZ#fr_LB:e950 (Modalités d'implantation depuis le siège # Établissement principal)
   - s2c_dim:VG#s2c_AM:x84 (Méthode de valorisation # Comptes statutaires)</t>
        </r>
      </text>
    </comment>
    <comment ref="AV42" authorId="0" shapeId="0">
      <text>
        <r>
          <rPr>
            <b/>
            <sz val="9"/>
            <color indexed="81"/>
            <rFont val="Tahoma"/>
            <charset val="1"/>
          </rPr>
          <t>fr_met:mi166 (Valeur comptable)
 Aspects dimensionnels :
   - fr_dim:CB#fr_LB:e919 (Catégories ministérielles # Branche 26 [RPS])
   - fr_dim:DS#fr_TB:e603 (Substituté et non substitué # Opérations non données en substitution)
   - fr_dim:PR#fr_TF:e1203 (Période de référence # N-1)
   - fr_dim:TB#s2c_LB:x28 (Opérations d'Assurance/Réassurance/Substitution # Affaires directes)
   - s2c_dim:BC#s2c_BC:x23 (Concepts de base # Passif)
   - s2c_dim:LA#fr_GA:e1101 (Localisation de l'entité remettante # France (FR.13/FR.14))
   - s2c_dim:LB#fr_MC:e231 (Catégories de Passif # Provision pour frais d'acquisition reportés)
   - s2c_dim:TZ#fr_LB:e950 (Modalités d'implantation depuis le siège # Établissement principal)
   - s2c_dim:VG#s2c_AM:x84 (Méthode de valorisation # Comptes statutaires)</t>
        </r>
      </text>
    </comment>
    <comment ref="AW42" authorId="0" shapeId="0">
      <text>
        <r>
          <rPr>
            <b/>
            <sz val="9"/>
            <color indexed="81"/>
            <rFont val="Tahoma"/>
            <charset val="1"/>
          </rPr>
          <t>fr_met:mi166 (Valeur comptable)
 Aspects dimensionnels :
   - fr_dim:CB#fr_LB:e919 (Catégories ministérielles # Branche 26 [RPS])
   - fr_dim:DS#fr_TB:e603 (Substituté et non substitué # Opérations non données en substitution)
   - fr_dim:PR#fr_TF:e1203 (Période de référence # N-1)
   - fr_dim:TB#fr_LB:e974 (Opérations d'Assurance/Réassurance/Substitution # Opérations prises en substitution)
   - s2c_dim:BC#s2c_BC:x23 (Concepts de base # Passif)
   - s2c_dim:LA#fr_GA:e1101 (Localisation de l'entité remettante # France (FR.13/FR.14))
   - s2c_dim:LB#fr_MC:e231 (Catégories de Passif # Provision pour frais d'acquisition reportés)
   - s2c_dim:TZ#fr_LB:e950 (Modalités d'implantation depuis le siège # Établissement principal)
   - s2c_dim:VG#s2c_AM:x84 (Méthode de valorisation # Comptes statutaires)</t>
        </r>
      </text>
    </comment>
    <comment ref="AX42" authorId="0" shapeId="0">
      <text>
        <r>
          <rPr>
            <b/>
            <sz val="9"/>
            <color indexed="81"/>
            <rFont val="Tahoma"/>
            <charset val="1"/>
          </rPr>
          <t>fr_met:mi166 (Valeur comptable)
 Aspects dimensionnels :
   - fr_dim:CB#fr_LB:e919 (Catégories ministérielles # Branche 26 [RPS])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s2c_dim:LB#fr_MC:e231 (Catégories de Passif # Provision pour frais d'acquisition reportés)
   - s2c_dim:TZ#fr_LB:e950 (Modalités d'implantation depuis le siège # Établissement principal)
   - s2c_dim:VG#s2c_AM:x84 (Méthode de valorisation # Comptes statutaires)</t>
        </r>
      </text>
    </comment>
    <comment ref="AY42" authorId="0" shapeId="0">
      <text>
        <r>
          <rPr>
            <b/>
            <sz val="9"/>
            <color indexed="81"/>
            <rFont val="Tahoma"/>
            <charset val="1"/>
          </rPr>
          <t>fr_met:mi166 (Valeur comptable)
 Aspects dimensionnels :
   - fr_dim:CB#fr_LB:e958 (Catégories ministérielles # Garanties donnant lieu à provision de diversification dit  Eurocroissance" [RPS])"
   - fr_dim:DS#fr_TB:e603 (Substituté et non substitué # Opérations non données en substitution)
   - fr_dim:PR#fr_TF:e1203 (Période de référence # N-1)
   - fr_dim:TB#s2c_LB:x28 (Opérations d'Assurance/Réassurance/Substitution # Affaires directes)
   - s2c_dim:BC#s2c_BC:x23 (Concepts de base # Passif)
   - s2c_dim:LA#fr_GA:e1101 (Localisation de l'entité remettante # France (FR.13/FR.14))
   - s2c_dim:LB#fr_MC:e231 (Catégories de Passif # Provision pour frais d'acquisition reportés)
   - s2c_dim:TZ#fr_LB:e950 (Modalités d'implantation depuis le siège # Établissement principal)
   - s2c_dim:VG#s2c_AM:x84 (Méthode de valorisation # Comptes statutaires)</t>
        </r>
      </text>
    </comment>
    <comment ref="AZ42" authorId="0" shapeId="0">
      <text>
        <r>
          <rPr>
            <b/>
            <sz val="9"/>
            <color indexed="81"/>
            <rFont val="Tahoma"/>
            <charset val="1"/>
          </rPr>
          <t>fr_met:mi166 (Valeur comptable)
 Aspects dimensionnels :
   - fr_dim:CB#fr_LB:e958 (Catégories ministérielles # Garanties donnant lieu à provision de diversification dit  Eurocroissance" [RPS])"
   - fr_dim:DS#fr_TB:e603 (Substituté et non substitué # Opérations non données en substitution)
   - fr_dim:PR#fr_TF:e1203 (Période de référence # N-1)
   - fr_dim:TB#fr_LB:e974 (Opérations d'Assurance/Réassurance/Substitution # Opérations prises en substitution)
   - s2c_dim:BC#s2c_BC:x23 (Concepts de base # Passif)
   - s2c_dim:LA#fr_GA:e1101 (Localisation de l'entité remettante # France (FR.13/FR.14))
   - s2c_dim:LB#fr_MC:e231 (Catégories de Passif # Provision pour frais d'acquisition reportés)
   - s2c_dim:TZ#fr_LB:e950 (Modalités d'implantation depuis le siège # Établissement principal)
   - s2c_dim:VG#s2c_AM:x84 (Méthode de valorisation # Comptes statutaires)</t>
        </r>
      </text>
    </comment>
    <comment ref="BA42" authorId="0" shapeId="0">
      <text>
        <r>
          <rPr>
            <b/>
            <sz val="9"/>
            <color indexed="81"/>
            <rFont val="Tahoma"/>
            <charset val="1"/>
          </rPr>
          <t>fr_met:mi166 (Valeur comptable)
 Aspects dimensionnels :
   - fr_dim:CB#fr_LB:e958 (Catégories ministérielles # Garanties donnant lieu à provision de diversification dit  Eurocroissance" [RPS])"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s2c_dim:LB#fr_MC:e231 (Catégories de Passif # Provision pour frais d'acquisition reportés)
   - s2c_dim:TZ#fr_LB:e950 (Modalités d'implantation depuis le siège # Établissement principal)
   - s2c_dim:VG#s2c_AM:x84 (Méthode de valorisation # Comptes statutaires)</t>
        </r>
      </text>
    </comment>
    <comment ref="BB42" authorId="0" shapeId="0">
      <text>
        <r>
          <rPr>
            <b/>
            <sz val="9"/>
            <color indexed="81"/>
            <rFont val="Tahoma"/>
            <charset val="1"/>
          </rPr>
          <t>fr_met:mi166 (Valeur comptable)
 Aspects dimensionnels :
   - fr_dim:CB#fr_LB:e914 (Catégories ministérielles # Autres Euros [RPS])
   - fr_dim:DS#fr_TB:e603 (Substituté et non substitué # Opérations non données en substitution)
   - fr_dim:PR#fr_TF:e1203 (Période de référence # N-1)
   - fr_dim:TB#s2c_LB:x28 (Opérations d'Assurance/Réassurance/Substitution # Affaires directes)
   - s2c_dim:BC#s2c_BC:x23 (Concepts de base # Passif)
   - s2c_dim:LA#fr_GA:e1101 (Localisation de l'entité remettante # France (FR.13/FR.14))
   - s2c_dim:LB#fr_MC:e231 (Catégories de Passif # Provision pour frais d'acquisition reportés)
   - s2c_dim:TZ#fr_LB:e950 (Modalités d'implantation depuis le siège # Établissement principal)
   - s2c_dim:VG#s2c_AM:x84 (Méthode de valorisation # Comptes statutaires)</t>
        </r>
      </text>
    </comment>
    <comment ref="BC42" authorId="0" shapeId="0">
      <text>
        <r>
          <rPr>
            <b/>
            <sz val="9"/>
            <color indexed="81"/>
            <rFont val="Tahoma"/>
            <charset val="1"/>
          </rPr>
          <t>fr_met:mi166 (Valeur comptable)
 Aspects dimensionnels :
   - fr_dim:CB#fr_LB:e914 (Catégories ministérielles # Autres Euros [RPS])
   - fr_dim:DS#fr_TB:e603 (Substituté et non substitué # Opérations non données en substitution)
   - fr_dim:PR#fr_TF:e1203 (Période de référence # N-1)
   - fr_dim:TB#fr_LB:e974 (Opérations d'Assurance/Réassurance/Substitution # Opérations prises en substitution)
   - s2c_dim:BC#s2c_BC:x23 (Concepts de base # Passif)
   - s2c_dim:LA#fr_GA:e1101 (Localisation de l'entité remettante # France (FR.13/FR.14))
   - s2c_dim:LB#fr_MC:e231 (Catégories de Passif # Provision pour frais d'acquisition reportés)
   - s2c_dim:TZ#fr_LB:e950 (Modalités d'implantation depuis le siège # Établissement principal)
   - s2c_dim:VG#s2c_AM:x84 (Méthode de valorisation # Comptes statutaires)</t>
        </r>
      </text>
    </comment>
    <comment ref="BD42" authorId="0" shapeId="0">
      <text>
        <r>
          <rPr>
            <b/>
            <sz val="9"/>
            <color indexed="81"/>
            <rFont val="Tahoma"/>
            <charset val="1"/>
          </rPr>
          <t>fr_met:mi166 (Valeur comptable)
 Aspects dimensionnels :
   - fr_dim:CB#fr_LB:e914 (Catégories ministérielles # Autres Euros [RPS])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s2c_dim:LB#fr_MC:e231 (Catégories de Passif # Provision pour frais d'acquisition reportés)
   - s2c_dim:TZ#fr_LB:e950 (Modalités d'implantation depuis le siège # Établissement principal)
   - s2c_dim:VG#s2c_AM:x84 (Méthode de valorisation # Comptes statutaires)</t>
        </r>
      </text>
    </comment>
    <comment ref="BE42" authorId="0" shapeId="0">
      <text>
        <r>
          <rPr>
            <b/>
            <sz val="9"/>
            <color indexed="81"/>
            <rFont val="Tahoma"/>
            <charset val="1"/>
          </rPr>
          <t>fr_met:mi166 (Valeur comptable)
 Aspects dimensionnels :
   - fr_dim:CB#fr_LB:e990 (Catégories ministérielles # UC [RPS])
   - fr_dim:DS#fr_TB:e603 (Substituté et non substitué # Opérations non données en substitution)
   - fr_dim:PR#fr_TF:e1203 (Période de référence # N-1)
   - fr_dim:TB#s2c_LB:x28 (Opérations d'Assurance/Réassurance/Substitution # Affaires directes)
   - s2c_dim:BC#s2c_BC:x23 (Concepts de base # Passif)
   - s2c_dim:LA#fr_GA:e1101 (Localisation de l'entité remettante # France (FR.13/FR.14))
   - s2c_dim:LB#fr_MC:e231 (Catégories de Passif # Provision pour frais d'acquisition reportés)
   - s2c_dim:TZ#fr_LB:e950 (Modalités d'implantation depuis le siège # Établissement principal)
   - s2c_dim:VG#s2c_AM:x84 (Méthode de valorisation # Comptes statutaires)</t>
        </r>
      </text>
    </comment>
    <comment ref="BF42" authorId="0" shapeId="0">
      <text>
        <r>
          <rPr>
            <b/>
            <sz val="9"/>
            <color indexed="81"/>
            <rFont val="Tahoma"/>
            <charset val="1"/>
          </rPr>
          <t>fr_met:mi166 (Valeur comptable)
 Aspects dimensionnels :
   - fr_dim:CB#fr_LB:e990 (Catégories ministérielles # UC [RPS])
   - fr_dim:DS#fr_TB:e603 (Substituté et non substitué # Opérations non données en substitution)
   - fr_dim:PR#fr_TF:e1203 (Période de référence # N-1)
   - fr_dim:TB#fr_LB:e974 (Opérations d'Assurance/Réassurance/Substitution # Opérations prises en substitution)
   - s2c_dim:BC#s2c_BC:x23 (Concepts de base # Passif)
   - s2c_dim:LA#fr_GA:e1101 (Localisation de l'entité remettante # France (FR.13/FR.14))
   - s2c_dim:LB#fr_MC:e231 (Catégories de Passif # Provision pour frais d'acquisition reportés)
   - s2c_dim:TZ#fr_LB:e950 (Modalités d'implantation depuis le siège # Établissement principal)
   - s2c_dim:VG#s2c_AM:x84 (Méthode de valorisation # Comptes statutaires)</t>
        </r>
      </text>
    </comment>
    <comment ref="BG42" authorId="0" shapeId="0">
      <text>
        <r>
          <rPr>
            <b/>
            <sz val="9"/>
            <color indexed="81"/>
            <rFont val="Tahoma"/>
            <charset val="1"/>
          </rPr>
          <t>fr_met:mi166 (Valeur comptable)
 Aspects dimensionnels :
   - fr_dim:CB#fr_LB:e990 (Catégories ministérielles # UC [RPS])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s2c_dim:LB#fr_MC:e231 (Catégories de Passif # Provision pour frais d'acquisition reportés)
   - s2c_dim:TZ#fr_LB:e950 (Modalités d'implantation depuis le siège # Établissement principal)
   - s2c_dim:VG#s2c_AM:x84 (Méthode de valorisation # Comptes statutaires)</t>
        </r>
      </text>
    </comment>
    <comment ref="BH42" authorId="0" shapeId="0">
      <text>
        <r>
          <rPr>
            <b/>
            <sz val="9"/>
            <color indexed="81"/>
            <rFont val="Tahoma"/>
            <charset val="1"/>
          </rPr>
          <t>fr_met:mi166 (Valeur comptable)
 Aspects dimensionnels :
   - fr_dim:CB#fr_LB:e1283 (Catégories ministérielles # Engagement PER (Contrats relevant de l'article L. 134-1 mais pas des catégories 11 ou 12) [13])
   - fr_dim:DS#fr_TB:e603 (Substituté et non substitué # Opérations non données en substitution)
   - fr_dim:PR#fr_TF:e1203 (Période de référence # N-1)
   - fr_dim:TB#s2c_LB:x28 (Opérations d'Assurance/Réassurance/Substitution # Affaires directes)
   - s2c_dim:BC#s2c_BC:x23 (Concepts de base # Passif)
   - s2c_dim:LA#fr_GA:e1101 (Localisation de l'entité remettante # France (FR.13/FR.14))
   - s2c_dim:LB#fr_MC:e231 (Catégories de Passif # Provision pour frais d'acquisition reportés)
   - s2c_dim:TZ#fr_LB:e950 (Modalités d'implantation depuis le siège # Établissement principal)
   - s2c_dim:VG#s2c_AM:x84 (Méthode de valorisation # Comptes statutaires)</t>
        </r>
      </text>
    </comment>
    <comment ref="BI42" authorId="0" shapeId="0">
      <text>
        <r>
          <rPr>
            <b/>
            <sz val="9"/>
            <color indexed="81"/>
            <rFont val="Tahoma"/>
            <charset val="1"/>
          </rPr>
          <t>fr_met:mi166 (Valeur comptable)
 Aspects dimensionnels :
   - fr_dim:CB#fr_LB:e1283 (Catégories ministérielles # Engagement PER (Contrats relevant de l'article L. 134-1 mais pas des catégories 11 ou 12) [13])
   - fr_dim:DS#fr_TB:e603 (Substituté et non substitué # Opérations non données en substitution)
   - fr_dim:PR#fr_TF:e1203 (Période de référence # N-1)
   - fr_dim:TB#fr_LB:e974 (Opérations d'Assurance/Réassurance/Substitution # Opérations prises en substitution)
   - s2c_dim:BC#s2c_BC:x23 (Concepts de base # Passif)
   - s2c_dim:LA#fr_GA:e1101 (Localisation de l'entité remettante # France (FR.13/FR.14))
   - s2c_dim:LB#fr_MC:e231 (Catégories de Passif # Provision pour frais d'acquisition reportés)
   - s2c_dim:TZ#fr_LB:e950 (Modalités d'implantation depuis le siège # Établissement principal)
   - s2c_dim:VG#s2c_AM:x84 (Méthode de valorisation # Comptes statutaires)</t>
        </r>
      </text>
    </comment>
    <comment ref="BJ42" authorId="0" shapeId="0">
      <text>
        <r>
          <rPr>
            <b/>
            <sz val="9"/>
            <color indexed="81"/>
            <rFont val="Tahoma"/>
            <charset val="1"/>
          </rPr>
          <t>fr_met:mi166 (Valeur comptable)
 Aspects dimensionnels :
   - fr_dim:CB#fr_LB:e1283 (Catégories ministérielles # Engagement PER (Contrats relevant de l'article L. 134-1 mais pas des catégories 11 ou 12) [13])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s2c_dim:LB#fr_MC:e231 (Catégories de Passif # Provision pour frais d'acquisition reportés)
   - s2c_dim:TZ#fr_LB:e950 (Modalités d'implantation depuis le siège # Établissement principal)
   - s2c_dim:VG#s2c_AM:x84 (Méthode de valorisation # Comptes statutaires)</t>
        </r>
      </text>
    </comment>
    <comment ref="BK42" authorId="0" shapeId="0">
      <text>
        <r>
          <rPr>
            <b/>
            <sz val="9"/>
            <color indexed="81"/>
            <rFont val="Tahoma"/>
            <charset val="1"/>
          </rPr>
          <t>fr_met:mi166 (Valeur comptable)
 Aspects dimensionnels :
   - fr_dim:CB#fr_LB:e1284 (Catégories ministérielles # Hors engagement PER (Contrats relevant de l'article L. 134-1 mais pas des catégories 11 ou 12) [13])
   - fr_dim:DS#fr_TB:e603 (Substituté et non substitué # Opérations non données en substitution)
   - fr_dim:PR#fr_TF:e1203 (Période de référence # N-1)
   - fr_dim:TB#s2c_LB:x28 (Opérations d'Assurance/Réassurance/Substitution # Affaires directes)
   - s2c_dim:BC#s2c_BC:x23 (Concepts de base # Passif)
   - s2c_dim:LA#fr_GA:e1101 (Localisation de l'entité remettante # France (FR.13/FR.14))
   - s2c_dim:LB#fr_MC:e231 (Catégories de Passif # Provision pour frais d'acquisition reportés)
   - s2c_dim:TZ#fr_LB:e950 (Modalités d'implantation depuis le siège # Établissement principal)
   - s2c_dim:VG#s2c_AM:x84 (Méthode de valorisation # Comptes statutaires)</t>
        </r>
      </text>
    </comment>
    <comment ref="BL42" authorId="0" shapeId="0">
      <text>
        <r>
          <rPr>
            <b/>
            <sz val="9"/>
            <color indexed="81"/>
            <rFont val="Tahoma"/>
            <charset val="1"/>
          </rPr>
          <t>fr_met:mi166 (Valeur comptable)
 Aspects dimensionnels :
   - fr_dim:CB#fr_LB:e1284 (Catégories ministérielles # Hors engagement PER (Contrats relevant de l'article L. 134-1 mais pas des catégories 11 ou 12) [13])
   - fr_dim:DS#fr_TB:e603 (Substituté et non substitué # Opérations non données en substitution)
   - fr_dim:PR#fr_TF:e1203 (Période de référence # N-1)
   - fr_dim:TB#fr_LB:e974 (Opérations d'Assurance/Réassurance/Substitution # Opérations prises en substitution)
   - s2c_dim:BC#s2c_BC:x23 (Concepts de base # Passif)
   - s2c_dim:LA#fr_GA:e1101 (Localisation de l'entité remettante # France (FR.13/FR.14))
   - s2c_dim:LB#fr_MC:e231 (Catégories de Passif # Provision pour frais d'acquisition reportés)
   - s2c_dim:TZ#fr_LB:e950 (Modalités d'implantation depuis le siège # Établissement principal)
   - s2c_dim:VG#s2c_AM:x84 (Méthode de valorisation # Comptes statutaires)</t>
        </r>
      </text>
    </comment>
    <comment ref="BM42" authorId="0" shapeId="0">
      <text>
        <r>
          <rPr>
            <b/>
            <sz val="9"/>
            <color indexed="81"/>
            <rFont val="Tahoma"/>
            <charset val="1"/>
          </rPr>
          <t>fr_met:mi166 (Valeur comptable)
 Aspects dimensionnels :
   - fr_dim:CB#fr_LB:e1284 (Catégories ministérielles # Hors engagement PER (Contrats relevant de l'article L. 134-1 mais pas des catégories 11 ou 12) [13])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s2c_dim:LB#fr_MC:e231 (Catégories de Passif # Provision pour frais d'acquisition reportés)
   - s2c_dim:TZ#fr_LB:e950 (Modalités d'implantation depuis le siège # Établissement principal)
   - s2c_dim:VG#s2c_AM:x84 (Méthode de valorisation # Comptes statutaires)</t>
        </r>
      </text>
    </comment>
    <comment ref="BN42" authorId="0" shapeId="0">
      <text>
        <r>
          <rPr>
            <b/>
            <sz val="9"/>
            <color indexed="81"/>
            <rFont val="Tahoma"/>
            <charset val="1"/>
          </rPr>
          <t>fr_met:mi166 (Valeur comptable)
 Aspects dimensionnels :
   - fr_dim:CB#fr_LB:e1286 (Catégories ministérielles # Euros (Contrats relevant d’une comptabilité auxiliaire d’affectation mentionnée au premier alinéa de l’article L. 142-4 mais pas de la catégorie 11) [14])
   - fr_dim:DS#fr_TB:e603 (Substituté et non substitué # Opérations non données en substitution)
   - fr_dim:PR#fr_TF:e1203 (Période de référence # N-1)
   - fr_dim:TB#s2c_LB:x28 (Opérations d'Assurance/Réassurance/Substitution # Affaires directes)
   - s2c_dim:BC#s2c_BC:x23 (Concepts de base # Passif)
   - s2c_dim:LA#fr_GA:e1101 (Localisation de l'entité remettante # France (FR.13/FR.14))
   - s2c_dim:LB#fr_MC:e231 (Catégories de Passif # Provision pour frais d'acquisition reportés)
   - s2c_dim:TZ#fr_LB:e950 (Modalités d'implantation depuis le siège # Établissement principal)
   - s2c_dim:VG#s2c_AM:x84 (Méthode de valorisation # Comptes statutaires)</t>
        </r>
      </text>
    </comment>
    <comment ref="BO42" authorId="0" shapeId="0">
      <text>
        <r>
          <rPr>
            <b/>
            <sz val="9"/>
            <color indexed="81"/>
            <rFont val="Tahoma"/>
            <charset val="1"/>
          </rPr>
          <t>fr_met:mi166 (Valeur comptable)
 Aspects dimensionnels :
   - fr_dim:CB#fr_LB:e1286 (Catégories ministérielles # Euros (Contrats relevant d’une comptabilité auxiliaire d’affectation mentionnée au premier alinéa de l’article L. 142-4 mais pas de la catégorie 11) [14])
   - fr_dim:DS#fr_TB:e603 (Substituté et non substitué # Opérations non données en substitution)
   - fr_dim:PR#fr_TF:e1203 (Période de référence # N-1)
   - fr_dim:TB#fr_LB:e974 (Opérations d'Assurance/Réassurance/Substitution # Opérations prises en substitution)
   - s2c_dim:BC#s2c_BC:x23 (Concepts de base # Passif)
   - s2c_dim:LA#fr_GA:e1101 (Localisation de l'entité remettante # France (FR.13/FR.14))
   - s2c_dim:LB#fr_MC:e231 (Catégories de Passif # Provision pour frais d'acquisition reportés)
   - s2c_dim:TZ#fr_LB:e950 (Modalités d'implantation depuis le siège # Établissement principal)
   - s2c_dim:VG#s2c_AM:x84 (Méthode de valorisation # Comptes statutaires)</t>
        </r>
      </text>
    </comment>
    <comment ref="BP42" authorId="0" shapeId="0">
      <text>
        <r>
          <rPr>
            <b/>
            <sz val="9"/>
            <color indexed="81"/>
            <rFont val="Tahoma"/>
            <charset val="1"/>
          </rPr>
          <t>fr_met:mi166 (Valeur comptable)
 Aspects dimensionnels :
   - fr_dim:CB#fr_LB:e1286 (Catégories ministérielles # Euros (Contrats relevant d’une comptabilité auxiliaire d’affectation mentionnée au premier alinéa de l’article L. 142-4 mais pas de la catégorie 11) [14])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s2c_dim:LB#fr_MC:e231 (Catégories de Passif # Provision pour frais d'acquisition reportés)
   - s2c_dim:TZ#fr_LB:e950 (Modalités d'implantation depuis le siège # Établissement principal)
   - s2c_dim:VG#s2c_AM:x84 (Méthode de valorisation # Comptes statutaires)</t>
        </r>
      </text>
    </comment>
    <comment ref="BQ42" authorId="0" shapeId="0">
      <text>
        <r>
          <rPr>
            <b/>
            <sz val="9"/>
            <color indexed="81"/>
            <rFont val="Tahoma"/>
            <charset val="1"/>
          </rPr>
          <t>fr_met:mi166 (Valeur comptable)
 Aspects dimensionnels :
   - fr_dim:CB#fr_LB:e1287 (Catégories ministérielles # UC (Contrats relevant d’une comptabilité auxiliaire d’affectation mentionnée au premier alinéa de l’article L. 142-4 mais pas de la catégorie 11) [14])
   - fr_dim:DS#fr_TB:e603 (Substituté et non substitué # Opérations non données en substitution)
   - fr_dim:PR#fr_TF:e1203 (Période de référence # N-1)
   - fr_dim:TB#s2c_LB:x28 (Opérations d'Assurance/Réassurance/Substitution # Affaires directes)
   - s2c_dim:BC#s2c_BC:x23 (Concepts de base # Passif)
   - s2c_dim:LA#fr_GA:e1101 (Localisation de l'entité remettante # France (FR.13/FR.14))
   - s2c_dim:LB#fr_MC:e231 (Catégories de Passif # Provision pour frais d'acquisition reportés)
   - s2c_dim:TZ#fr_LB:e950 (Modalités d'implantation depuis le siège # Établissement principal)
   - s2c_dim:VG#s2c_AM:x84 (Méthode de valorisation # Comptes statutaires)</t>
        </r>
      </text>
    </comment>
    <comment ref="BR42" authorId="0" shapeId="0">
      <text>
        <r>
          <rPr>
            <b/>
            <sz val="9"/>
            <color indexed="81"/>
            <rFont val="Tahoma"/>
            <charset val="1"/>
          </rPr>
          <t>fr_met:mi166 (Valeur comptable)
 Aspects dimensionnels :
   - fr_dim:CB#fr_LB:e1287 (Catégories ministérielles # UC (Contrats relevant d’une comptabilité auxiliaire d’affectation mentionnée au premier alinéa de l’article L. 142-4 mais pas de la catégorie 11) [14])
   - fr_dim:DS#fr_TB:e603 (Substituté et non substitué # Opérations non données en substitution)
   - fr_dim:PR#fr_TF:e1203 (Période de référence # N-1)
   - fr_dim:TB#fr_LB:e974 (Opérations d'Assurance/Réassurance/Substitution # Opérations prises en substitution)
   - s2c_dim:BC#s2c_BC:x23 (Concepts de base # Passif)
   - s2c_dim:LA#fr_GA:e1101 (Localisation de l'entité remettante # France (FR.13/FR.14))
   - s2c_dim:LB#fr_MC:e231 (Catégories de Passif # Provision pour frais d'acquisition reportés)
   - s2c_dim:TZ#fr_LB:e950 (Modalités d'implantation depuis le siège # Établissement principal)
   - s2c_dim:VG#s2c_AM:x84 (Méthode de valorisation # Comptes statutaires)</t>
        </r>
      </text>
    </comment>
    <comment ref="BS42" authorId="0" shapeId="0">
      <text>
        <r>
          <rPr>
            <b/>
            <sz val="9"/>
            <color indexed="81"/>
            <rFont val="Tahoma"/>
            <charset val="1"/>
          </rPr>
          <t>fr_met:mi166 (Valeur comptable)
 Aspects dimensionnels :
   - fr_dim:CB#fr_LB:e1287 (Catégories ministérielles # UC (Contrats relevant d’une comptabilité auxiliaire d’affectation mentionnée au premier alinéa de l’article L. 142-4 mais pas de la catégorie 11) [14])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s2c_dim:LB#fr_MC:e231 (Catégories de Passif # Provision pour frais d'acquisition reportés)
   - s2c_dim:TZ#fr_LB:e950 (Modalités d'implantation depuis le siège # Établissement principal)
   - s2c_dim:VG#s2c_AM:x84 (Méthode de valorisation # Comptes statutaires)</t>
        </r>
      </text>
    </comment>
    <comment ref="BT42" authorId="0" shapeId="0">
      <text>
        <r>
          <rPr>
            <b/>
            <sz val="9"/>
            <color indexed="81"/>
            <rFont val="Tahoma"/>
            <charset val="1"/>
          </rPr>
          <t>fr_met:mi166 (Valeur comptable)
 Aspects dimensionnels :
   - fr_dim:CB#fr_LB:e991 (Catégories ministérielles # Vie)
   - fr_dim:DS#fr_TB:e603 (Substituté et non substitué # Opérations non données en substitution)
   - fr_dim:PR#fr_TF:e1203 (Période de référence # N-1)
   - fr_dim:TB#s2c_LB:x28 (Opérations d'Assurance/Réassurance/Substitution # Affaires directes)
   - fr_dim:TG#fr_LB:e964 (Type de Garanties [Contrats en Euros ou devises, cat. 3-7] # Garanties principales)
   - s2c_dim:BC#s2c_BC:x23 (Concepts de base # Passif)
   - s2c_dim:LA#fr_GA:e1101 (Localisation de l'entité remettante # France (FR.13/FR.14))
   - s2c_dim:LB#fr_MC:e231 (Catégories de Passif # Provision pour frais d'acquisition reportés)
   - s2c_dim:TZ#fr_LB:e950 (Modalités d'implantation depuis le siège # Établissement principal)
   - s2c_dim:VG#s2c_AM:x84 (Méthode de valorisation # Comptes statutaires)</t>
        </r>
      </text>
    </comment>
    <comment ref="BU42" authorId="0" shapeId="0">
      <text>
        <r>
          <rPr>
            <b/>
            <sz val="9"/>
            <color indexed="81"/>
            <rFont val="Tahoma"/>
            <charset val="1"/>
          </rPr>
          <t>fr_met:mi166 (Valeur comptable)
 Aspects dimensionnels :
   - fr_dim:CB#fr_LB:e991 (Catégories ministérielles # Vie)
   - fr_dim:DS#fr_TB:e603 (Substituté et non substitué # Opérations non données en substitution)
   - fr_dim:PR#fr_TF:e1203 (Période de référence # N-1)
   - fr_dim:TB#fr_LB:e974 (Opérations d'Assurance/Réassurance/Substitution # Opérations prises en substitution)
   - fr_dim:TG#fr_LB:e964 (Type de Garanties [Contrats en Euros ou devises, cat. 3-7] # Garanties principales)
   - s2c_dim:BC#s2c_BC:x23 (Concepts de base # Passif)
   - s2c_dim:LA#fr_GA:e1101 (Localisation de l'entité remettante # France (FR.13/FR.14))
   - s2c_dim:LB#fr_MC:e231 (Catégories de Passif # Provision pour frais d'acquisition reportés)
   - s2c_dim:TZ#fr_LB:e950 (Modalités d'implantation depuis le siège # Établissement principal)
   - s2c_dim:VG#s2c_AM:x84 (Méthode de valorisation # Comptes statutaires)</t>
        </r>
      </text>
    </comment>
    <comment ref="BV42" authorId="0" shapeId="0">
      <text>
        <r>
          <rPr>
            <b/>
            <sz val="9"/>
            <color indexed="81"/>
            <rFont val="Tahoma"/>
            <charset val="1"/>
          </rPr>
          <t>fr_met:mi166 (Valeur comptable)
 Aspects dimensionnels :
   - fr_dim:CB#fr_LB:e991 (Catégories ministérielles # Vie)
   - fr_dim:PR#fr_TF:e1203 (Période de référence # N-1)
   - fr_dim:TB#fr_LB:e902 (Opérations d'Assurance/Réassurance/Substitution # Affaires directes et opérations prises en substitution)
   - fr_dim:TG#fr_LB:e964 (Type de Garanties [Contrats en Euros ou devises, cat. 3-7] # Garanties principales)
   - s2c_dim:BC#s2c_BC:x23 (Concepts de base # Passif)
   - s2c_dim:LA#fr_GA:e1101 (Localisation de l'entité remettante # France (FR.13/FR.14))
   - s2c_dim:LB#fr_MC:e231 (Catégories de Passif # Provision pour frais d'acquisition reportés)
   - s2c_dim:TZ#fr_LB:e950 (Modalités d'implantation depuis le siège # Établissement principal)
   - s2c_dim:VG#s2c_AM:x84 (Méthode de valorisation # Comptes statutaires)</t>
        </r>
      </text>
    </comment>
    <comment ref="BW42" authorId="0" shapeId="0">
      <text>
        <r>
          <rPr>
            <b/>
            <sz val="9"/>
            <color indexed="81"/>
            <rFont val="Tahoma"/>
            <charset val="1"/>
          </rPr>
          <t>fr_met:mi166 (Valeur comptable)
 Aspects dimensionnels :
   - fr_dim:CB#fr_LB:e991 (Catégories ministérielles # Vie)
   - fr_dim:PR#fr_TF:e1203 (Période de référence # N-1)
   - fr_dim:TB#s2c_LB:x109 (Opérations d'Assurance/Réassurance/Substitution # Réassurance acceptée)
   - fr_dim:TG#fr_LB:e964 (Type de Garanties [Contrats en Euros ou devises, cat. 3-7] # Garanties principales)
   - s2c_dim:BC#s2c_BC:x23 (Concepts de base # Passif)
   - s2c_dim:LA#fr_GA:e1101 (Localisation de l'entité remettante # France (FR.13/FR.14))
   - s2c_dim:LB#fr_MC:e231 (Catégories de Passif # Provision pour frais d'acquisition reportés)
   - s2c_dim:TZ#fr_LB:e950 (Modalités d'implantation depuis le siège # Établissement principal)
   - s2c_dim:VG#s2c_AM:x84 (Méthode de valorisation # Comptes statutaires)</t>
        </r>
      </text>
    </comment>
    <comment ref="BX42" authorId="0" shapeId="0">
      <text>
        <r>
          <rPr>
            <b/>
            <sz val="9"/>
            <color indexed="81"/>
            <rFont val="Tahoma"/>
            <charset val="1"/>
          </rPr>
          <t>fr_met:mi166 (Valeur comptable)
 Aspects dimensionnels :
   - fr_dim:CB#fr_LB:e991 (Catégories ministérielles # Vie)
   - fr_dim:PR#fr_TF:e1203 (Période de référence # N-1)
   - fr_dim:TB#s2c_LB:x28 (Opérations d'Assurance/Réassurance/Substitution # Affaires directes)
   - fr_dim:TG#fr_LB:e964 (Type de Garanties [Contrats en Euros ou devises, cat. 3-7] # Garanties principales)
   - s2c_dim:BC#s2c_BC:x23 (Concepts de base # Passif)
   - s2c_dim:LA#fr_GA:e1101 (Localisation de l'entité remettante # France (FR.13/FR.14))
   - s2c_dim:LB#fr_MC:e231 (Catégories de Passif # Provision pour frais d'acquisition reportés)
   - s2c_dim:TZ#fr_LB:e967 (Modalités d'implantation depuis le siège # Libre prestation de service)
   - s2c_dim:VG#s2c_AM:x84 (Méthode de valorisation # Comptes statutaires)</t>
        </r>
      </text>
    </comment>
    <comment ref="BY42" authorId="0" shapeId="0">
      <text>
        <r>
          <rPr>
            <b/>
            <sz val="9"/>
            <color indexed="81"/>
            <rFont val="Tahoma"/>
            <charset val="1"/>
          </rPr>
          <t>fr_met:mi166 (Valeur comptable)
 Aspects dimensionnels :
   - fr_dim:CB#fr_LB:e991 (Catégories ministérielles # Vie)
   - fr_dim:PR#fr_TF:e1203 (Période de référence # N-1)
   - fr_dim:TB#s2c_LB:x28 (Opérations d'Assurance/Réassurance/Substitution # Affaires directes)
   - fr_dim:TG#fr_LB:e964 (Type de Garanties [Contrats en Euros ou devises, cat. 3-7] # Garanties principales)
   - s2c_dim:BC#s2c_BC:x23 (Concepts de base # Passif)
   - s2c_dim:LA#fr_GA:e1103 (Localisation de l'entité remettante # Pays de l'UE [autres que France])
   - s2c_dim:LB#fr_MC:e231 (Catégories de Passif # Provision pour frais d'acquisition reportés)
   - s2c_dim:TZ#fr_LB:e985 (Modalités d'implantation depuis le siège # Succursale)
   - s2c_dim:VG#s2c_AM:x84 (Méthode de valorisation # Comptes statutaires)</t>
        </r>
      </text>
    </comment>
    <comment ref="BZ42" authorId="0" shapeId="0">
      <text>
        <r>
          <rPr>
            <b/>
            <sz val="9"/>
            <color indexed="81"/>
            <rFont val="Tahoma"/>
            <charset val="1"/>
          </rPr>
          <t>fr_met:mi166 (Valeur comptable)
 Aspects dimensionnels :
   - fr_dim:CB#fr_LB:e991 (Catégories ministérielles # Vie)
   - fr_dim:PR#fr_TF:e1203 (Période de référence # N-1)
   - fr_dim:TB#s2c_LB:x28 (Opérations d'Assurance/Réassurance/Substitution # Affaires directes)
   - fr_dim:TG#fr_LB:e964 (Type de Garanties [Contrats en Euros ou devises, cat. 3-7] # Garanties principales)
   - s2c_dim:BC#s2c_BC:x23 (Concepts de base # Passif)
   - s2c_dim:LA#fr_GA:e1102 (Localisation de l'entité remettante # Hors UE)
   - s2c_dim:LB#fr_MC:e231 (Catégories de Passif # Provision pour frais d'acquisition reportés)
   - s2c_dim:TZ#fr_LB:e985 (Modalités d'implantation depuis le siège # Succursale)
   - s2c_dim:VG#s2c_AM:x84 (Méthode de valorisation # Comptes statutaires)</t>
        </r>
      </text>
    </comment>
    <comment ref="CA42" authorId="0" shapeId="0">
      <text>
        <r>
          <rPr>
            <b/>
            <sz val="9"/>
            <color indexed="81"/>
            <rFont val="Tahoma"/>
            <charset val="1"/>
          </rPr>
          <t>fr_met:mi166 (Valeur comptable)
 Aspects dimensionnels :
   - fr_dim:CB#fr_LB:e991 (Catégories ministérielles # Vie)
   - fr_dim:PR#fr_TF:e1203 (Période de référence # N-1)
   - fr_dim:TG#fr_LB:e964 (Type de Garanties [Contrats en Euros ou devises, cat. 3-7] # Garanties principales)
   - s2c_dim:BC#s2c_BC:x23 (Concepts de base # Passif)
   - s2c_dim:LB#fr_MC:e231 (Catégories de Passif # Provision pour frais d'acquisition reportés)
   - s2c_dim:VG#s2c_AM:x84 (Méthode de valorisation # Comptes statutaires)</t>
        </r>
      </text>
    </comment>
    <comment ref="CV42" authorId="0" shapeId="0">
      <text>
        <r>
          <rPr>
            <b/>
            <sz val="9"/>
            <color indexed="81"/>
            <rFont val="Tahoma"/>
            <charset val="1"/>
          </rPr>
          <t>fr_met:mi166 (Valeur comptable)
 Aspects dimensionnels :
   - fr_dim:CB#fr_LB:e991 (Catégories ministérielles # Vie)
   - fr_dim:PR#fr_TF:e1203 (Période de référence # N-1)
   - s2c_dim:BC#s2c_BC:x23 (Concepts de base # Passif)
   - s2c_dim:LB#fr_MC:e231 (Catégories de Passif # Provision pour frais d'acquisition reportés)
   - s2c_dim:TZ#fr_LB:e1271 (Modalités d'implantation depuis le siège # Tout établissement)
   - s2c_dim:VG#s2c_AM:x84 (Méthode de valorisation # Comptes statutaires)</t>
        </r>
      </text>
    </comment>
    <comment ref="C43" authorId="0" shapeId="0">
      <text>
        <r>
          <rPr>
            <b/>
            <sz val="9"/>
            <color indexed="81"/>
            <rFont val="Tahoma"/>
            <charset val="1"/>
          </rPr>
          <t>fr_met:mi166 (Valeur comptable)
 Aspects dimensionnels :
   - fr_dim:CB#fr_LB:e932 (Catégories ministérielles # Contrats de capitalisation à prime unique (ou versements libres) [1])
   - fr_dim:DE#fr_MC:e189 (Catégories de Dépense # Part de participation aux résultats)
   - fr_dim:DS#fr_TB:e603 (Substituté et non substitué # Opérations non données en substitution)
   - fr_dim:PE#fr_PR:e1604 (Affectation de la participation aux résultats # Intérêts techniques inclus dans les provisions d'assurance vie)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D43" authorId="0" shapeId="0">
      <text>
        <r>
          <rPr>
            <b/>
            <sz val="9"/>
            <color indexed="81"/>
            <rFont val="Tahoma"/>
            <charset val="1"/>
          </rPr>
          <t>fr_met:mi166 (Valeur comptable)
 Aspects dimensionnels :
   - fr_dim:CB#fr_LB:e932 (Catégories ministérielles # Contrats de capitalisation à prime unique (ou versements libres) [1])
   - fr_dim:DE#fr_MC:e189 (Catégories de Dépense # Part de participation aux résultats)
   - fr_dim:DS#fr_TB:e603 (Substituté et non substitué # Opérations non données en substitution)
   - fr_dim:PE#fr_PR:e1604 (Affectation de la participation aux résultats # Intérêts techniques inclus dans les provisions d'assurance vie)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E43" authorId="0" shapeId="0">
      <text>
        <r>
          <rPr>
            <b/>
            <sz val="9"/>
            <color indexed="81"/>
            <rFont val="Tahoma"/>
            <charset val="1"/>
          </rPr>
          <t>fr_met:mi166 (Valeur comptable)
 Aspects dimensionnels :
   - fr_dim:CB#fr_LB:e932 (Catégories ministérielles # Contrats de capitalisation à prime unique (ou versements libres) [1])
   - fr_dim:DE#fr_MC:e189 (Catégories de Dépense # Part de participation aux résultats)
   - fr_dim:PE#fr_PR:e1604 (Affectation de la participation aux résultats # Intérêts techniques inclus dans les provisions d'assurance vie)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F43" authorId="0" shapeId="0">
      <text>
        <r>
          <rPr>
            <b/>
            <sz val="9"/>
            <color indexed="81"/>
            <rFont val="Tahoma"/>
            <charset val="1"/>
          </rPr>
          <t>fr_met:mi166 (Valeur comptable)
 Aspects dimensionnels :
   - fr_dim:CB#fr_LB:e933 (Catégories ministérielles # Contrats de capitalisation à primes périodiques [2])
   - fr_dim:DE#fr_MC:e189 (Catégories de Dépense # Part de participation aux résultats)
   - fr_dim:DS#fr_TB:e603 (Substituté et non substitué # Opérations non données en substitution)
   - fr_dim:PE#fr_PR:e1604 (Affectation de la participation aux résultats # Intérêts techniques inclus dans les provisions d'assurance vie)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G43" authorId="0" shapeId="0">
      <text>
        <r>
          <rPr>
            <b/>
            <sz val="9"/>
            <color indexed="81"/>
            <rFont val="Tahoma"/>
            <charset val="1"/>
          </rPr>
          <t>fr_met:mi166 (Valeur comptable)
 Aspects dimensionnels :
   - fr_dim:CB#fr_LB:e933 (Catégories ministérielles # Contrats de capitalisation à primes périodiques [2])
   - fr_dim:DE#fr_MC:e189 (Catégories de Dépense # Part de participation aux résultats)
   - fr_dim:DS#fr_TB:e603 (Substituté et non substitué # Opérations non données en substitution)
   - fr_dim:PE#fr_PR:e1604 (Affectation de la participation aux résultats # Intérêts techniques inclus dans les provisions d'assurance vie)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H43" authorId="0" shapeId="0">
      <text>
        <r>
          <rPr>
            <b/>
            <sz val="9"/>
            <color indexed="81"/>
            <rFont val="Tahoma"/>
            <charset val="1"/>
          </rPr>
          <t>fr_met:mi166 (Valeur comptable)
 Aspects dimensionnels :
   - fr_dim:CB#fr_LB:e933 (Catégories ministérielles # Contrats de capitalisation à primes périodiques [2])
   - fr_dim:DE#fr_MC:e189 (Catégories de Dépense # Part de participation aux résultats)
   - fr_dim:PE#fr_PR:e1604 (Affectation de la participation aux résultats # Intérêts techniques inclus dans les provisions d'assurance vie)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I43" authorId="0" shapeId="0">
      <text>
        <r>
          <rPr>
            <b/>
            <sz val="9"/>
            <color indexed="81"/>
            <rFont val="Tahoma"/>
            <charset val="1"/>
          </rPr>
          <t>fr_met:mi166 (Valeur comptable)
 Aspects dimensionnels :
   - fr_dim:CB#fr_LB:e936 (Catégories ministérielles # Contrats individuels d'assurance temporaire décès (y compris groupes ouverts) [3])
   - fr_dim:DE#fr_MC:e189 (Catégories de Dépense # Part de participation aux résultats)
   - fr_dim:DS#fr_TB:e603 (Substituté et non substitué # Opérations non données en substitution)
   - fr_dim:PE#fr_PR:e1604 (Affectation de la participation aux résultats # Intérêts techniques inclus dans les provisions d'assurance vie)
   - fr_dim:TB#s2c_LB:x28 (Opérations d'Assurance/Réassurance/Substitution # Affaires directes)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J43" authorId="0" shapeId="0">
      <text>
        <r>
          <rPr>
            <b/>
            <sz val="9"/>
            <color indexed="81"/>
            <rFont val="Tahoma"/>
            <charset val="1"/>
          </rPr>
          <t>fr_met:mi166 (Valeur comptable)
 Aspects dimensionnels :
   - fr_dim:CB#fr_LB:e936 (Catégories ministérielles # Contrats individuels d'assurance temporaire décès (y compris groupes ouverts) [3])
   - fr_dim:DE#fr_MC:e189 (Catégories de Dépense # Part de participation aux résultats)
   - fr_dim:DS#fr_TB:e603 (Substituté et non substitué # Opérations non données en substitution)
   - fr_dim:PE#fr_PR:e1604 (Affectation de la participation aux résultats # Intérêts techniques inclus dans les provisions d'assurance vie)
   - fr_dim:TB#fr_LB:e974 (Opérations d'Assurance/Réassurance/Substitution # Opérations prises en substitution)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K43" authorId="0" shapeId="0">
      <text>
        <r>
          <rPr>
            <b/>
            <sz val="9"/>
            <color indexed="81"/>
            <rFont val="Tahoma"/>
            <charset val="1"/>
          </rPr>
          <t>fr_met:mi166 (Valeur comptable)
 Aspects dimensionnels :
   - fr_dim:CB#fr_LB:e936 (Catégories ministérielles # Contrats individuels d'assurance temporaire décès (y compris groupes ouverts) [3])
   - fr_dim:DE#fr_MC:e189 (Catégories de Dépense # Part de participation aux résultats)
   - fr_dim:PE#fr_PR:e1604 (Affectation de la participation aux résultats # Intérêts techniques inclus dans les provisions d'assurance vie)
   - fr_dim:TB#fr_LB:e902 (Opérations d'Assurance/Réassurance/Substitution # Affaires directes et opérations prises en substitution)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L43" authorId="0" shapeId="0">
      <text>
        <r>
          <rPr>
            <b/>
            <sz val="9"/>
            <color indexed="81"/>
            <rFont val="Tahoma"/>
            <charset val="1"/>
          </rPr>
          <t>fr_met:mi166 (Valeur comptable)
 Aspects dimensionnels :
   - fr_dim:CB#fr_LB:e911 (Catégories ministérielles # Autres contrats individuels d'assurance vie à prime unique (ou versements libres) (y compris groupes ouverts) [4])
   - fr_dim:DE#fr_MC:e189 (Catégories de Dépense # Part de participation aux résultats)
   - fr_dim:DS#fr_TB:e603 (Substituté et non substitué # Opérations non données en substitution)
   - fr_dim:PE#fr_PR:e1604 (Affectation de la participation aux résultats # Intérêts techniques inclus dans les provisions d'assurance vie)
   - fr_dim:TB#s2c_LB:x28 (Opérations d'Assurance/Réassurance/Substitution # Affaires directes)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M43" authorId="0" shapeId="0">
      <text>
        <r>
          <rPr>
            <b/>
            <sz val="9"/>
            <color indexed="81"/>
            <rFont val="Tahoma"/>
            <charset val="1"/>
          </rPr>
          <t>fr_met:mi166 (Valeur comptable)
 Aspects dimensionnels :
   - fr_dim:CB#fr_LB:e911 (Catégories ministérielles # Autres contrats individuels d'assurance vie à prime unique (ou versements libres) (y compris groupes ouverts) [4])
   - fr_dim:DE#fr_MC:e189 (Catégories de Dépense # Part de participation aux résultats)
   - fr_dim:DS#fr_TB:e603 (Substituté et non substitué # Opérations non données en substitution)
   - fr_dim:PE#fr_PR:e1604 (Affectation de la participation aux résultats # Intérêts techniques inclus dans les provisions d'assurance vie)
   - fr_dim:TB#fr_LB:e974 (Opérations d'Assurance/Réassurance/Substitution # Opérations prises en substitution)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N43" authorId="0" shapeId="0">
      <text>
        <r>
          <rPr>
            <b/>
            <sz val="9"/>
            <color indexed="81"/>
            <rFont val="Tahoma"/>
            <charset val="1"/>
          </rPr>
          <t>fr_met:mi166 (Valeur comptable)
 Aspects dimensionnels :
   - fr_dim:CB#fr_LB:e911 (Catégories ministérielles # Autres contrats individuels d'assurance vie à prime unique (ou versements libres) (y compris groupes ouverts) [4])
   - fr_dim:DE#fr_MC:e189 (Catégories de Dépense # Part de participation aux résultats)
   - fr_dim:PE#fr_PR:e1604 (Affectation de la participation aux résultats # Intérêts techniques inclus dans les provisions d'assurance vie)
   - fr_dim:TB#fr_LB:e902 (Opérations d'Assurance/Réassurance/Substitution # Affaires directes et opérations prises en substitution)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O43" authorId="0" shapeId="0">
      <text>
        <r>
          <rPr>
            <b/>
            <sz val="9"/>
            <color indexed="81"/>
            <rFont val="Tahoma"/>
            <charset val="1"/>
          </rPr>
          <t>fr_met:mi166 (Valeur comptable)
 Aspects dimensionnels :
   - fr_dim:CB#fr_LB:e912 (Catégories ministérielles # Autres contrats individuels d'assurance vie à primes périodiques (y compris groupes ouverts) [5])
   - fr_dim:DE#fr_MC:e189 (Catégories de Dépense # Part de participation aux résultats)
   - fr_dim:DS#fr_TB:e603 (Substituté et non substitué # Opérations non données en substitution)
   - fr_dim:PE#fr_PR:e1604 (Affectation de la participation aux résultats # Intérêts techniques inclus dans les provisions d'assurance vie)
   - fr_dim:TB#s2c_LB:x28 (Opérations d'Assurance/Réassurance/Substitution # Affaires directes)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P43" authorId="0" shapeId="0">
      <text>
        <r>
          <rPr>
            <b/>
            <sz val="9"/>
            <color indexed="81"/>
            <rFont val="Tahoma"/>
            <charset val="1"/>
          </rPr>
          <t>fr_met:mi166 (Valeur comptable)
 Aspects dimensionnels :
   - fr_dim:CB#fr_LB:e912 (Catégories ministérielles # Autres contrats individuels d'assurance vie à primes périodiques (y compris groupes ouverts) [5])
   - fr_dim:DE#fr_MC:e189 (Catégories de Dépense # Part de participation aux résultats)
   - fr_dim:DS#fr_TB:e603 (Substituté et non substitué # Opérations non données en substitution)
   - fr_dim:PE#fr_PR:e1604 (Affectation de la participation aux résultats # Intérêts techniques inclus dans les provisions d'assurance vie)
   - fr_dim:TB#fr_LB:e974 (Opérations d'Assurance/Réassurance/Substitution # Opérations prises en substitution)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Q43" authorId="0" shapeId="0">
      <text>
        <r>
          <rPr>
            <b/>
            <sz val="9"/>
            <color indexed="81"/>
            <rFont val="Tahoma"/>
            <charset val="1"/>
          </rPr>
          <t>fr_met:mi166 (Valeur comptable)
 Aspects dimensionnels :
   - fr_dim:CB#fr_LB:e912 (Catégories ministérielles # Autres contrats individuels d'assurance vie à primes périodiques (y compris groupes ouverts) [5])
   - fr_dim:DE#fr_MC:e189 (Catégories de Dépense # Part de participation aux résultats)
   - fr_dim:PE#fr_PR:e1604 (Affectation de la participation aux résultats # Intérêts techniques inclus dans les provisions d'assurance vie)
   - fr_dim:TB#fr_LB:e902 (Opérations d'Assurance/Réassurance/Substitution # Affaires directes et opérations prises en substitution)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R43" authorId="0" shapeId="0">
      <text>
        <r>
          <rPr>
            <b/>
            <sz val="9"/>
            <color indexed="81"/>
            <rFont val="Tahoma"/>
            <charset val="1"/>
          </rPr>
          <t>fr_met:mi166 (Valeur comptable)
 Aspects dimensionnels :
   - fr_dim:CB#fr_LB:e926 (Catégories ministérielles # Contrats collectifs d'assurance en cas de décès [6])
   - fr_dim:DE#fr_MC:e189 (Catégories de Dépense # Part de participation aux résultats)
   - fr_dim:DS#fr_TB:e603 (Substituté et non substitué # Opérations non données en substitution)
   - fr_dim:PE#fr_PR:e1604 (Affectation de la participation aux résultats # Intérêts techniques inclus dans les provisions d'assurance vie)
   - fr_dim:TB#s2c_LB:x28 (Opérations d'Assurance/Réassurance/Substitution # Affaires directes)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S43" authorId="0" shapeId="0">
      <text>
        <r>
          <rPr>
            <b/>
            <sz val="9"/>
            <color indexed="81"/>
            <rFont val="Tahoma"/>
            <charset val="1"/>
          </rPr>
          <t>fr_met:mi166 (Valeur comptable)
 Aspects dimensionnels :
   - fr_dim:CB#fr_LB:e926 (Catégories ministérielles # Contrats collectifs d'assurance en cas de décès [6])
   - fr_dim:DE#fr_MC:e189 (Catégories de Dépense # Part de participation aux résultats)
   - fr_dim:DS#fr_TB:e603 (Substituté et non substitué # Opérations non données en substitution)
   - fr_dim:PE#fr_PR:e1604 (Affectation de la participation aux résultats # Intérêts techniques inclus dans les provisions d'assurance vie)
   - fr_dim:TB#fr_LB:e974 (Opérations d'Assurance/Réassurance/Substitution # Opérations prises en substitution)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T43" authorId="0" shapeId="0">
      <text>
        <r>
          <rPr>
            <b/>
            <sz val="9"/>
            <color indexed="81"/>
            <rFont val="Tahoma"/>
            <charset val="1"/>
          </rPr>
          <t>fr_met:mi166 (Valeur comptable)
 Aspects dimensionnels :
   - fr_dim:CB#fr_LB:e926 (Catégories ministérielles # Contrats collectifs d'assurance en cas de décès [6])
   - fr_dim:DE#fr_MC:e189 (Catégories de Dépense # Part de participation aux résultats)
   - fr_dim:PE#fr_PR:e1604 (Affectation de la participation aux résultats # Intérêts techniques inclus dans les provisions d'assurance vie)
   - fr_dim:TB#fr_LB:e902 (Opérations d'Assurance/Réassurance/Substitution # Affaires directes et opérations prises en substitution)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U43" authorId="0" shapeId="0">
      <text>
        <r>
          <rPr>
            <b/>
            <sz val="9"/>
            <color indexed="81"/>
            <rFont val="Tahoma"/>
            <charset val="1"/>
          </rPr>
          <t>fr_met:mi166 (Valeur comptable)
 Aspects dimensionnels :
   - fr_dim:CB#fr_LB:e927 (Catégories ministérielles # Contrats collectifs d'assurance en cas de vie [7])
   - fr_dim:DE#fr_MC:e189 (Catégories de Dépense # Part de participation aux résultats)
   - fr_dim:DS#fr_TB:e603 (Substituté et non substitué # Opérations non données en substitution)
   - fr_dim:PE#fr_PR:e1604 (Affectation de la participation aux résultats # Intérêts techniques inclus dans les provisions d'assurance vie)
   - fr_dim:TB#s2c_LB:x28 (Opérations d'Assurance/Réassurance/Substitution # Affaires directes)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V43" authorId="0" shapeId="0">
      <text>
        <r>
          <rPr>
            <b/>
            <sz val="9"/>
            <color indexed="81"/>
            <rFont val="Tahoma"/>
            <charset val="1"/>
          </rPr>
          <t>fr_met:mi166 (Valeur comptable)
 Aspects dimensionnels :
   - fr_dim:CB#fr_LB:e927 (Catégories ministérielles # Contrats collectifs d'assurance en cas de vie [7])
   - fr_dim:DE#fr_MC:e189 (Catégories de Dépense # Part de participation aux résultats)
   - fr_dim:DS#fr_TB:e603 (Substituté et non substitué # Opérations non données en substitution)
   - fr_dim:PE#fr_PR:e1604 (Affectation de la participation aux résultats # Intérêts techniques inclus dans les provisions d'assurance vie)
   - fr_dim:TB#fr_LB:e974 (Opérations d'Assurance/Réassurance/Substitution # Opérations prises en substitution)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W43" authorId="0" shapeId="0">
      <text>
        <r>
          <rPr>
            <b/>
            <sz val="9"/>
            <color indexed="81"/>
            <rFont val="Tahoma"/>
            <charset val="1"/>
          </rPr>
          <t>fr_met:mi166 (Valeur comptable)
 Aspects dimensionnels :
   - fr_dim:CB#fr_LB:e927 (Catégories ministérielles # Contrats collectifs d'assurance en cas de vie [7])
   - fr_dim:DE#fr_MC:e189 (Catégories de Dépense # Part de participation aux résultats)
   - fr_dim:PE#fr_PR:e1604 (Affectation de la participation aux résultats # Intérêts techniques inclus dans les provisions d'assurance vie)
   - fr_dim:TB#fr_LB:e902 (Opérations d'Assurance/Réassurance/Substitution # Affaires directes et opérations prises en substitution)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X43" authorId="0" shapeId="0">
      <text>
        <r>
          <rPr>
            <b/>
            <sz val="9"/>
            <color indexed="81"/>
            <rFont val="Tahoma"/>
            <charset val="1"/>
          </rPr>
          <t>fr_met:mi166 (Valeur comptable)
 Aspects dimensionnels :
   - fr_dim:CB#fr_LB:e930 (Catégories ministérielles # Contrats d'assurance vie ou de capitalisation en unités de compte à prime unique (ou versements libres) [8])
   - fr_dim:DE#fr_MC:e189 (Catégories de Dépense # Part de participation aux résultats)
   - fr_dim:DS#fr_TB:e603 (Substituté et non substitué # Opérations non données en substitution)
   - fr_dim:PE#fr_PR:e1604 (Affectation de la participation aux résultats # Intérêts techniques inclus dans les provisions d'assurance vie)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Y43" authorId="0" shapeId="0">
      <text>
        <r>
          <rPr>
            <b/>
            <sz val="9"/>
            <color indexed="81"/>
            <rFont val="Tahoma"/>
            <charset val="1"/>
          </rPr>
          <t>fr_met:mi166 (Valeur comptable)
 Aspects dimensionnels :
   - fr_dim:CB#fr_LB:e930 (Catégories ministérielles # Contrats d'assurance vie ou de capitalisation en unités de compte à prime unique (ou versements libres) [8])
   - fr_dim:DE#fr_MC:e189 (Catégories de Dépense # Part de participation aux résultats)
   - fr_dim:DS#fr_TB:e603 (Substituté et non substitué # Opérations non données en substitution)
   - fr_dim:PE#fr_PR:e1604 (Affectation de la participation aux résultats # Intérêts techniques inclus dans les provisions d'assurance vie)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Z43" authorId="0" shapeId="0">
      <text>
        <r>
          <rPr>
            <b/>
            <sz val="9"/>
            <color indexed="81"/>
            <rFont val="Tahoma"/>
            <charset val="1"/>
          </rPr>
          <t>fr_met:mi166 (Valeur comptable)
 Aspects dimensionnels :
   - fr_dim:CB#fr_LB:e930 (Catégories ministérielles # Contrats d'assurance vie ou de capitalisation en unités de compte à prime unique (ou versements libres) [8])
   - fr_dim:DE#fr_MC:e189 (Catégories de Dépense # Part de participation aux résultats)
   - fr_dim:PE#fr_PR:e1604 (Affectation de la participation aux résultats # Intérêts techniques inclus dans les provisions d'assurance vie)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A43" authorId="0" shapeId="0">
      <text>
        <r>
          <rPr>
            <b/>
            <sz val="9"/>
            <color indexed="81"/>
            <rFont val="Tahoma"/>
            <charset val="1"/>
          </rPr>
          <t>fr_met:mi166 (Valeur comptable)
 Aspects dimensionnels :
   - fr_dim:CB#fr_LB:e931 (Catégories ministérielles # Contrats d'assurance vie ou de capitalisation en unités de compte à primes périodiques [9])
   - fr_dim:DE#fr_MC:e189 (Catégories de Dépense # Part de participation aux résultats)
   - fr_dim:DS#fr_TB:e603 (Substituté et non substitué # Opérations non données en substitution)
   - fr_dim:PE#fr_PR:e1604 (Affectation de la participation aux résultats # Intérêts techniques inclus dans les provisions d'assurance vie)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B43" authorId="0" shapeId="0">
      <text>
        <r>
          <rPr>
            <b/>
            <sz val="9"/>
            <color indexed="81"/>
            <rFont val="Tahoma"/>
            <charset val="1"/>
          </rPr>
          <t>fr_met:mi166 (Valeur comptable)
 Aspects dimensionnels :
   - fr_dim:CB#fr_LB:e931 (Catégories ministérielles # Contrats d'assurance vie ou de capitalisation en unités de compte à primes périodiques [9])
   - fr_dim:DE#fr_MC:e189 (Catégories de Dépense # Part de participation aux résultats)
   - fr_dim:DS#fr_TB:e603 (Substituté et non substitué # Opérations non données en substitution)
   - fr_dim:PE#fr_PR:e1604 (Affectation de la participation aux résultats # Intérêts techniques inclus dans les provisions d'assurance vie)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C43" authorId="0" shapeId="0">
      <text>
        <r>
          <rPr>
            <b/>
            <sz val="9"/>
            <color indexed="81"/>
            <rFont val="Tahoma"/>
            <charset val="1"/>
          </rPr>
          <t>fr_met:mi166 (Valeur comptable)
 Aspects dimensionnels :
   - fr_dim:CB#fr_LB:e931 (Catégories ministérielles # Contrats d'assurance vie ou de capitalisation en unités de compte à primes périodiques [9])
   - fr_dim:DE#fr_MC:e189 (Catégories de Dépense # Part de participation aux résultats)
   - fr_dim:PE#fr_PR:e1604 (Affectation de la participation aux résultats # Intérêts techniques inclus dans les provisions d'assurance vie)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D43" authorId="0" shapeId="0">
      <text>
        <r>
          <rPr>
            <b/>
            <sz val="9"/>
            <color indexed="81"/>
            <rFont val="Tahoma"/>
            <charset val="1"/>
          </rPr>
          <t>fr_met:mi166 (Valeur comptable)
 Aspects dimensionnels :
   - fr_dim:CB#fr_LB:e1278 (Catégories ministérielles # Engagement PER (Contrats collectifs relevant de l'article L. 441-1 mais ne relevant pas des catégories 11, 12 ou 14) [10])
   - fr_dim:DE#fr_MC:e189 (Catégories de Dépense # Part de participation aux résultats)
   - fr_dim:DS#fr_TB:e603 (Substituté et non substitué # Opérations non données en substitution)
   - fr_dim:PE#fr_PR:e1604 (Affectation de la participation aux résultats # Intérêts techniques inclus dans les provisions d'assurance vie)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E43" authorId="0" shapeId="0">
      <text>
        <r>
          <rPr>
            <b/>
            <sz val="9"/>
            <color indexed="81"/>
            <rFont val="Tahoma"/>
            <charset val="1"/>
          </rPr>
          <t>fr_met:mi166 (Valeur comptable)
 Aspects dimensionnels :
   - fr_dim:CB#fr_LB:e1278 (Catégories ministérielles # Engagement PER (Contrats collectifs relevant de l'article L. 441-1 mais ne relevant pas des catégories 11, 12 ou 14) [10])
   - fr_dim:DE#fr_MC:e189 (Catégories de Dépense # Part de participation aux résultats)
   - fr_dim:DS#fr_TB:e603 (Substituté et non substitué # Opérations non données en substitution)
   - fr_dim:PE#fr_PR:e1604 (Affectation de la participation aux résultats # Intérêts techniques inclus dans les provisions d'assurance vie)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F43" authorId="0" shapeId="0">
      <text>
        <r>
          <rPr>
            <b/>
            <sz val="9"/>
            <color indexed="81"/>
            <rFont val="Tahoma"/>
            <charset val="1"/>
          </rPr>
          <t>fr_met:mi166 (Valeur comptable)
 Aspects dimensionnels :
   - fr_dim:CB#fr_LB:e1278 (Catégories ministérielles # Engagement PER (Contrats collectifs relevant de l'article L. 441-1 mais ne relevant pas des catégories 11, 12 ou 14) [10])
   - fr_dim:DE#fr_MC:e189 (Catégories de Dépense # Part de participation aux résultats)
   - fr_dim:PE#fr_PR:e1604 (Affectation de la participation aux résultats # Intérêts techniques inclus dans les provisions d'assurance vie)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G43" authorId="0" shapeId="0">
      <text>
        <r>
          <rPr>
            <b/>
            <sz val="9"/>
            <color indexed="81"/>
            <rFont val="Tahoma"/>
            <charset val="1"/>
          </rPr>
          <t>fr_met:mi166 (Valeur comptable)
 Aspects dimensionnels :
   - fr_dim:CB#fr_LB:e1279 (Catégories ministérielles # Hors engagement PER (Contrats collectifs relevant de l'article L. 441-1 mais ne relevant pas des catégories 11, 12 ou 14) [10])
   - fr_dim:DE#fr_MC:e189 (Catégories de Dépense # Part de participation aux résultats)
   - fr_dim:DS#fr_TB:e603 (Substituté et non substitué # Opérations non données en substitution)
   - fr_dim:PE#fr_PR:e1604 (Affectation de la participation aux résultats # Intérêts techniques inclus dans les provisions d'assurance vie)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H43" authorId="0" shapeId="0">
      <text>
        <r>
          <rPr>
            <b/>
            <sz val="9"/>
            <color indexed="81"/>
            <rFont val="Tahoma"/>
            <charset val="1"/>
          </rPr>
          <t>fr_met:mi166 (Valeur comptable)
 Aspects dimensionnels :
   - fr_dim:CB#fr_LB:e1279 (Catégories ministérielles # Hors engagement PER (Contrats collectifs relevant de l'article L. 441-1 mais ne relevant pas des catégories 11, 12 ou 14) [10])
   - fr_dim:DE#fr_MC:e189 (Catégories de Dépense # Part de participation aux résultats)
   - fr_dim:DS#fr_TB:e603 (Substituté et non substitué # Opérations non données en substitution)
   - fr_dim:PE#fr_PR:e1604 (Affectation de la participation aux résultats # Intérêts techniques inclus dans les provisions d'assurance vie)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I43" authorId="0" shapeId="0">
      <text>
        <r>
          <rPr>
            <b/>
            <sz val="9"/>
            <color indexed="81"/>
            <rFont val="Tahoma"/>
            <charset val="1"/>
          </rPr>
          <t>fr_met:mi166 (Valeur comptable)
 Aspects dimensionnels :
   - fr_dim:CB#fr_LB:e1279 (Catégories ministérielles # Hors engagement PER (Contrats collectifs relevant de l'article L. 441-1 mais ne relevant pas des catégories 11, 12 ou 14) [10])
   - fr_dim:DE#fr_MC:e189 (Catégories de Dépense # Part de participation aux résultats)
   - fr_dim:PE#fr_PR:e1604 (Affectation de la participation aux résultats # Intérêts techniques inclus dans les provisions d'assurance vie)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J43" authorId="0" shapeId="0">
      <text>
        <r>
          <rPr>
            <b/>
            <sz val="9"/>
            <color indexed="81"/>
            <rFont val="Tahoma"/>
            <charset val="1"/>
          </rPr>
          <t>fr_met:mi166 (Valeur comptable)
 Aspects dimensionnels :
   - fr_dim:CB#fr_LB:e918 (Catégories ministérielles # Branche 26 [PERP])
   - fr_dim:DE#fr_MC:e189 (Catégories de Dépense # Part de participation aux résultats)
   - fr_dim:DS#fr_TB:e603 (Substituté et non substitué # Opérations non données en substitution)
   - fr_dim:PE#fr_PR:e1604 (Affectation de la participation aux résultats # Intérêts techniques inclus dans les provisions d'assurance vie)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K43" authorId="0" shapeId="0">
      <text>
        <r>
          <rPr>
            <b/>
            <sz val="9"/>
            <color indexed="81"/>
            <rFont val="Tahoma"/>
            <charset val="1"/>
          </rPr>
          <t>fr_met:mi166 (Valeur comptable)
 Aspects dimensionnels :
   - fr_dim:CB#fr_LB:e918 (Catégories ministérielles # Branche 26 [PERP])
   - fr_dim:DE#fr_MC:e189 (Catégories de Dépense # Part de participation aux résultats)
   - fr_dim:DS#fr_TB:e603 (Substituté et non substitué # Opérations non données en substitution)
   - fr_dim:PE#fr_PR:e1604 (Affectation de la participation aux résultats # Intérêts techniques inclus dans les provisions d'assurance vie)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L43" authorId="0" shapeId="0">
      <text>
        <r>
          <rPr>
            <b/>
            <sz val="9"/>
            <color indexed="81"/>
            <rFont val="Tahoma"/>
            <charset val="1"/>
          </rPr>
          <t>fr_met:mi166 (Valeur comptable)
 Aspects dimensionnels :
   - fr_dim:CB#fr_LB:e918 (Catégories ministérielles # Branche 26 [PERP])
   - fr_dim:DE#fr_MC:e189 (Catégories de Dépense # Part de participation aux résultats)
   - fr_dim:PE#fr_PR:e1604 (Affectation de la participation aux résultats # Intérêts techniques inclus dans les provisions d'assurance vie)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M43" authorId="0" shapeId="0">
      <text>
        <r>
          <rPr>
            <b/>
            <sz val="9"/>
            <color indexed="81"/>
            <rFont val="Tahoma"/>
            <charset val="1"/>
          </rPr>
          <t>fr_met:mi166 (Valeur comptable)
 Aspects dimensionnels :
   - fr_dim:CB#fr_LB:e957 (Catégories ministérielles # Garanties donnant lieu à provision de diversification dit  Eurocroissance" [PERP])"
   - fr_dim:DE#fr_MC:e189 (Catégories de Dépense # Part de participation aux résultats)
   - fr_dim:DS#fr_TB:e603 (Substituté et non substitué # Opérations non données en substitution)
   - fr_dim:PE#fr_PR:e1604 (Affectation de la participation aux résultats # Intérêts techniques inclus dans les provisions d'assurance vie)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N43" authorId="0" shapeId="0">
      <text>
        <r>
          <rPr>
            <b/>
            <sz val="9"/>
            <color indexed="81"/>
            <rFont val="Tahoma"/>
            <charset val="1"/>
          </rPr>
          <t>fr_met:mi166 (Valeur comptable)
 Aspects dimensionnels :
   - fr_dim:CB#fr_LB:e957 (Catégories ministérielles # Garanties donnant lieu à provision de diversification dit  Eurocroissance" [PERP])"
   - fr_dim:DE#fr_MC:e189 (Catégories de Dépense # Part de participation aux résultats)
   - fr_dim:DS#fr_TB:e603 (Substituté et non substitué # Opérations non données en substitution)
   - fr_dim:PE#fr_PR:e1604 (Affectation de la participation aux résultats # Intérêts techniques inclus dans les provisions d'assurance vie)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O43" authorId="0" shapeId="0">
      <text>
        <r>
          <rPr>
            <b/>
            <sz val="9"/>
            <color indexed="81"/>
            <rFont val="Tahoma"/>
            <charset val="1"/>
          </rPr>
          <t>fr_met:mi166 (Valeur comptable)
 Aspects dimensionnels :
   - fr_dim:CB#fr_LB:e957 (Catégories ministérielles # Garanties donnant lieu à provision de diversification dit  Eurocroissance" [PERP])"
   - fr_dim:DE#fr_MC:e189 (Catégories de Dépense # Part de participation aux résultats)
   - fr_dim:PE#fr_PR:e1604 (Affectation de la participation aux résultats # Intérêts techniques inclus dans les provisions d'assurance vie)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P43" authorId="0" shapeId="0">
      <text>
        <r>
          <rPr>
            <b/>
            <sz val="9"/>
            <color indexed="81"/>
            <rFont val="Tahoma"/>
            <charset val="1"/>
          </rPr>
          <t>fr_met:mi166 (Valeur comptable)
 Aspects dimensionnels :
   - fr_dim:CB#fr_LB:e913 (Catégories ministérielles # Autres Euros [PERP])
   - fr_dim:DE#fr_MC:e189 (Catégories de Dépense # Part de participation aux résultats)
   - fr_dim:DS#fr_TB:e603 (Substituté et non substitué # Opérations non données en substitution)
   - fr_dim:PE#fr_PR:e1604 (Affectation de la participation aux résultats # Intérêts techniques inclus dans les provisions d'assurance vie)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Q43" authorId="0" shapeId="0">
      <text>
        <r>
          <rPr>
            <b/>
            <sz val="9"/>
            <color indexed="81"/>
            <rFont val="Tahoma"/>
            <charset val="1"/>
          </rPr>
          <t>fr_met:mi166 (Valeur comptable)
 Aspects dimensionnels :
   - fr_dim:CB#fr_LB:e913 (Catégories ministérielles # Autres Euros [PERP])
   - fr_dim:DE#fr_MC:e189 (Catégories de Dépense # Part de participation aux résultats)
   - fr_dim:DS#fr_TB:e603 (Substituté et non substitué # Opérations non données en substitution)
   - fr_dim:PE#fr_PR:e1604 (Affectation de la participation aux résultats # Intérêts techniques inclus dans les provisions d'assurance vie)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R43" authorId="0" shapeId="0">
      <text>
        <r>
          <rPr>
            <b/>
            <sz val="9"/>
            <color indexed="81"/>
            <rFont val="Tahoma"/>
            <charset val="1"/>
          </rPr>
          <t>fr_met:mi166 (Valeur comptable)
 Aspects dimensionnels :
   - fr_dim:CB#fr_LB:e913 (Catégories ministérielles # Autres Euros [PERP])
   - fr_dim:DE#fr_MC:e189 (Catégories de Dépense # Part de participation aux résultats)
   - fr_dim:PE#fr_PR:e1604 (Affectation de la participation aux résultats # Intérêts techniques inclus dans les provisions d'assurance vie)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S43" authorId="0" shapeId="0">
      <text>
        <r>
          <rPr>
            <b/>
            <sz val="9"/>
            <color indexed="81"/>
            <rFont val="Tahoma"/>
            <charset val="1"/>
          </rPr>
          <t>fr_met:mi166 (Valeur comptable)
 Aspects dimensionnels :
   - fr_dim:CB#fr_LB:e989 (Catégories ministérielles # UC [PERP])
   - fr_dim:DE#fr_MC:e189 (Catégories de Dépense # Part de participation aux résultats)
   - fr_dim:DS#fr_TB:e603 (Substituté et non substitué # Opérations non données en substitution)
   - fr_dim:PE#fr_PR:e1604 (Affectation de la participation aux résultats # Intérêts techniques inclus dans les provisions d'assurance vie)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T43" authorId="0" shapeId="0">
      <text>
        <r>
          <rPr>
            <b/>
            <sz val="9"/>
            <color indexed="81"/>
            <rFont val="Tahoma"/>
            <charset val="1"/>
          </rPr>
          <t>fr_met:mi166 (Valeur comptable)
 Aspects dimensionnels :
   - fr_dim:CB#fr_LB:e989 (Catégories ministérielles # UC [PERP])
   - fr_dim:DE#fr_MC:e189 (Catégories de Dépense # Part de participation aux résultats)
   - fr_dim:DS#fr_TB:e603 (Substituté et non substitué # Opérations non données en substitution)
   - fr_dim:PE#fr_PR:e1604 (Affectation de la participation aux résultats # Intérêts techniques inclus dans les provisions d'assurance vie)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U43" authorId="0" shapeId="0">
      <text>
        <r>
          <rPr>
            <b/>
            <sz val="9"/>
            <color indexed="81"/>
            <rFont val="Tahoma"/>
            <charset val="1"/>
          </rPr>
          <t>fr_met:mi166 (Valeur comptable)
 Aspects dimensionnels :
   - fr_dim:CB#fr_LB:e989 (Catégories ministérielles # UC [PERP])
   - fr_dim:DE#fr_MC:e189 (Catégories de Dépense # Part de participation aux résultats)
   - fr_dim:PE#fr_PR:e1604 (Affectation de la participation aux résultats # Intérêts techniques inclus dans les provisions d'assurance vie)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V43" authorId="0" shapeId="0">
      <text>
        <r>
          <rPr>
            <b/>
            <sz val="9"/>
            <color indexed="81"/>
            <rFont val="Tahoma"/>
            <charset val="1"/>
          </rPr>
          <t>fr_met:mi166 (Valeur comptable)
 Aspects dimensionnels :
   - fr_dim:CB#fr_LB:e919 (Catégories ministérielles # Branche 26 [RPS])
   - fr_dim:DE#fr_MC:e189 (Catégories de Dépense # Part de participation aux résultats)
   - fr_dim:DS#fr_TB:e603 (Substituté et non substitué # Opérations non données en substitution)
   - fr_dim:PE#fr_PR:e1604 (Affectation de la participation aux résultats # Intérêts techniques inclus dans les provisions d'assurance vie)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W43" authorId="0" shapeId="0">
      <text>
        <r>
          <rPr>
            <b/>
            <sz val="9"/>
            <color indexed="81"/>
            <rFont val="Tahoma"/>
            <charset val="1"/>
          </rPr>
          <t>fr_met:mi166 (Valeur comptable)
 Aspects dimensionnels :
   - fr_dim:CB#fr_LB:e919 (Catégories ministérielles # Branche 26 [RPS])
   - fr_dim:DE#fr_MC:e189 (Catégories de Dépense # Part de participation aux résultats)
   - fr_dim:DS#fr_TB:e603 (Substituté et non substitué # Opérations non données en substitution)
   - fr_dim:PE#fr_PR:e1604 (Affectation de la participation aux résultats # Intérêts techniques inclus dans les provisions d'assurance vie)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X43" authorId="0" shapeId="0">
      <text>
        <r>
          <rPr>
            <b/>
            <sz val="9"/>
            <color indexed="81"/>
            <rFont val="Tahoma"/>
            <charset val="1"/>
          </rPr>
          <t>fr_met:mi166 (Valeur comptable)
 Aspects dimensionnels :
   - fr_dim:CB#fr_LB:e919 (Catégories ministérielles # Branche 26 [RPS])
   - fr_dim:DE#fr_MC:e189 (Catégories de Dépense # Part de participation aux résultats)
   - fr_dim:PE#fr_PR:e1604 (Affectation de la participation aux résultats # Intérêts techniques inclus dans les provisions d'assurance vie)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Y43" authorId="0" shapeId="0">
      <text>
        <r>
          <rPr>
            <b/>
            <sz val="9"/>
            <color indexed="81"/>
            <rFont val="Tahoma"/>
            <charset val="1"/>
          </rPr>
          <t>fr_met:mi166 (Valeur comptable)
 Aspects dimensionnels :
   - fr_dim:CB#fr_LB:e958 (Catégories ministérielles # Garanties donnant lieu à provision de diversification dit  Eurocroissance" [RPS])"
   - fr_dim:DE#fr_MC:e189 (Catégories de Dépense # Part de participation aux résultats)
   - fr_dim:DS#fr_TB:e603 (Substituté et non substitué # Opérations non données en substitution)
   - fr_dim:PE#fr_PR:e1604 (Affectation de la participation aux résultats # Intérêts techniques inclus dans les provisions d'assurance vie)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Z43" authorId="0" shapeId="0">
      <text>
        <r>
          <rPr>
            <b/>
            <sz val="9"/>
            <color indexed="81"/>
            <rFont val="Tahoma"/>
            <charset val="1"/>
          </rPr>
          <t>fr_met:mi166 (Valeur comptable)
 Aspects dimensionnels :
   - fr_dim:CB#fr_LB:e958 (Catégories ministérielles # Garanties donnant lieu à provision de diversification dit  Eurocroissance" [RPS])"
   - fr_dim:DE#fr_MC:e189 (Catégories de Dépense # Part de participation aux résultats)
   - fr_dim:DS#fr_TB:e603 (Substituté et non substitué # Opérations non données en substitution)
   - fr_dim:PE#fr_PR:e1604 (Affectation de la participation aux résultats # Intérêts techniques inclus dans les provisions d'assurance vie)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BA43" authorId="0" shapeId="0">
      <text>
        <r>
          <rPr>
            <b/>
            <sz val="9"/>
            <color indexed="81"/>
            <rFont val="Tahoma"/>
            <charset val="1"/>
          </rPr>
          <t>fr_met:mi166 (Valeur comptable)
 Aspects dimensionnels :
   - fr_dim:CB#fr_LB:e958 (Catégories ministérielles # Garanties donnant lieu à provision de diversification dit  Eurocroissance" [RPS])"
   - fr_dim:DE#fr_MC:e189 (Catégories de Dépense # Part de participation aux résultats)
   - fr_dim:PE#fr_PR:e1604 (Affectation de la participation aux résultats # Intérêts techniques inclus dans les provisions d'assurance vie)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BB43" authorId="0" shapeId="0">
      <text>
        <r>
          <rPr>
            <b/>
            <sz val="9"/>
            <color indexed="81"/>
            <rFont val="Tahoma"/>
            <charset val="1"/>
          </rPr>
          <t>fr_met:mi166 (Valeur comptable)
 Aspects dimensionnels :
   - fr_dim:CB#fr_LB:e914 (Catégories ministérielles # Autres Euros [RPS])
   - fr_dim:DE#fr_MC:e189 (Catégories de Dépense # Part de participation aux résultats)
   - fr_dim:DS#fr_TB:e603 (Substituté et non substitué # Opérations non données en substitution)
   - fr_dim:PE#fr_PR:e1604 (Affectation de la participation aux résultats # Intérêts techniques inclus dans les provisions d'assurance vie)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BC43" authorId="0" shapeId="0">
      <text>
        <r>
          <rPr>
            <b/>
            <sz val="9"/>
            <color indexed="81"/>
            <rFont val="Tahoma"/>
            <charset val="1"/>
          </rPr>
          <t>fr_met:mi166 (Valeur comptable)
 Aspects dimensionnels :
   - fr_dim:CB#fr_LB:e914 (Catégories ministérielles # Autres Euros [RPS])
   - fr_dim:DE#fr_MC:e189 (Catégories de Dépense # Part de participation aux résultats)
   - fr_dim:DS#fr_TB:e603 (Substituté et non substitué # Opérations non données en substitution)
   - fr_dim:PE#fr_PR:e1604 (Affectation de la participation aux résultats # Intérêts techniques inclus dans les provisions d'assurance vie)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BD43" authorId="0" shapeId="0">
      <text>
        <r>
          <rPr>
            <b/>
            <sz val="9"/>
            <color indexed="81"/>
            <rFont val="Tahoma"/>
            <charset val="1"/>
          </rPr>
          <t>fr_met:mi166 (Valeur comptable)
 Aspects dimensionnels :
   - fr_dim:CB#fr_LB:e914 (Catégories ministérielles # Autres Euros [RPS])
   - fr_dim:DE#fr_MC:e189 (Catégories de Dépense # Part de participation aux résultats)
   - fr_dim:PE#fr_PR:e1604 (Affectation de la participation aux résultats # Intérêts techniques inclus dans les provisions d'assurance vie)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BE43" authorId="0" shapeId="0">
      <text>
        <r>
          <rPr>
            <b/>
            <sz val="9"/>
            <color indexed="81"/>
            <rFont val="Tahoma"/>
            <charset val="1"/>
          </rPr>
          <t>fr_met:mi166 (Valeur comptable)
 Aspects dimensionnels :
   - fr_dim:CB#fr_LB:e990 (Catégories ministérielles # UC [RPS])
   - fr_dim:DE#fr_MC:e189 (Catégories de Dépense # Part de participation aux résultats)
   - fr_dim:DS#fr_TB:e603 (Substituté et non substitué # Opérations non données en substitution)
   - fr_dim:PE#fr_PR:e1604 (Affectation de la participation aux résultats # Intérêts techniques inclus dans les provisions d'assurance vie)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BF43" authorId="0" shapeId="0">
      <text>
        <r>
          <rPr>
            <b/>
            <sz val="9"/>
            <color indexed="81"/>
            <rFont val="Tahoma"/>
            <charset val="1"/>
          </rPr>
          <t>fr_met:mi166 (Valeur comptable)
 Aspects dimensionnels :
   - fr_dim:CB#fr_LB:e990 (Catégories ministérielles # UC [RPS])
   - fr_dim:DE#fr_MC:e189 (Catégories de Dépense # Part de participation aux résultats)
   - fr_dim:DS#fr_TB:e603 (Substituté et non substitué # Opérations non données en substitution)
   - fr_dim:PE#fr_PR:e1604 (Affectation de la participation aux résultats # Intérêts techniques inclus dans les provisions d'assurance vie)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BG43" authorId="0" shapeId="0">
      <text>
        <r>
          <rPr>
            <b/>
            <sz val="9"/>
            <color indexed="81"/>
            <rFont val="Tahoma"/>
            <charset val="1"/>
          </rPr>
          <t>fr_met:mi166 (Valeur comptable)
 Aspects dimensionnels :
   - fr_dim:CB#fr_LB:e990 (Catégories ministérielles # UC [RPS])
   - fr_dim:DE#fr_MC:e189 (Catégories de Dépense # Part de participation aux résultats)
   - fr_dim:PE#fr_PR:e1604 (Affectation de la participation aux résultats # Intérêts techniques inclus dans les provisions d'assurance vie)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BH43" authorId="0" shapeId="0">
      <text>
        <r>
          <rPr>
            <b/>
            <sz val="9"/>
            <color indexed="81"/>
            <rFont val="Tahoma"/>
            <charset val="1"/>
          </rPr>
          <t>fr_met:mi166 (Valeur comptable)
 Aspects dimensionnels :
   - fr_dim:CB#fr_LB:e1283 (Catégories ministérielles # Engagement PER (Contrats relevant de l'article L. 134-1 mais pas des catégories 11 ou 12) [13])
   - fr_dim:DE#fr_MC:e189 (Catégories de Dépense # Part de participation aux résultats)
   - fr_dim:DS#fr_TB:e603 (Substituté et non substitué # Opérations non données en substitution)
   - fr_dim:PE#fr_PR:e1604 (Affectation de la participation aux résultats # Intérêts techniques inclus dans les provisions d'assurance vie)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BI43" authorId="0" shapeId="0">
      <text>
        <r>
          <rPr>
            <b/>
            <sz val="9"/>
            <color indexed="81"/>
            <rFont val="Tahoma"/>
            <charset val="1"/>
          </rPr>
          <t>fr_met:mi166 (Valeur comptable)
 Aspects dimensionnels :
   - fr_dim:CB#fr_LB:e1283 (Catégories ministérielles # Engagement PER (Contrats relevant de l'article L. 134-1 mais pas des catégories 11 ou 12) [13])
   - fr_dim:DE#fr_MC:e189 (Catégories de Dépense # Part de participation aux résultats)
   - fr_dim:DS#fr_TB:e603 (Substituté et non substitué # Opérations non données en substitution)
   - fr_dim:PE#fr_PR:e1604 (Affectation de la participation aux résultats # Intérêts techniques inclus dans les provisions d'assurance vie)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BJ43" authorId="0" shapeId="0">
      <text>
        <r>
          <rPr>
            <b/>
            <sz val="9"/>
            <color indexed="81"/>
            <rFont val="Tahoma"/>
            <charset val="1"/>
          </rPr>
          <t>fr_met:mi166 (Valeur comptable)
 Aspects dimensionnels :
   - fr_dim:CB#fr_LB:e1283 (Catégories ministérielles # Engagement PER (Contrats relevant de l'article L. 134-1 mais pas des catégories 11 ou 12) [13])
   - fr_dim:DE#fr_MC:e189 (Catégories de Dépense # Part de participation aux résultats)
   - fr_dim:PE#fr_PR:e1604 (Affectation de la participation aux résultats # Intérêts techniques inclus dans les provisions d'assurance vie)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BK43" authorId="0" shapeId="0">
      <text>
        <r>
          <rPr>
            <b/>
            <sz val="9"/>
            <color indexed="81"/>
            <rFont val="Tahoma"/>
            <charset val="1"/>
          </rPr>
          <t>fr_met:mi166 (Valeur comptable)
 Aspects dimensionnels :
   - fr_dim:CB#fr_LB:e1284 (Catégories ministérielles # Hors engagement PER (Contrats relevant de l'article L. 134-1 mais pas des catégories 11 ou 12) [13])
   - fr_dim:DE#fr_MC:e189 (Catégories de Dépense # Part de participation aux résultats)
   - fr_dim:DS#fr_TB:e603 (Substituté et non substitué # Opérations non données en substitution)
   - fr_dim:PE#fr_PR:e1604 (Affectation de la participation aux résultats # Intérêts techniques inclus dans les provisions d'assurance vie)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BL43" authorId="0" shapeId="0">
      <text>
        <r>
          <rPr>
            <b/>
            <sz val="9"/>
            <color indexed="81"/>
            <rFont val="Tahoma"/>
            <charset val="1"/>
          </rPr>
          <t>fr_met:mi166 (Valeur comptable)
 Aspects dimensionnels :
   - fr_dim:CB#fr_LB:e1284 (Catégories ministérielles # Hors engagement PER (Contrats relevant de l'article L. 134-1 mais pas des catégories 11 ou 12) [13])
   - fr_dim:DE#fr_MC:e189 (Catégories de Dépense # Part de participation aux résultats)
   - fr_dim:DS#fr_TB:e603 (Substituté et non substitué # Opérations non données en substitution)
   - fr_dim:PE#fr_PR:e1604 (Affectation de la participation aux résultats # Intérêts techniques inclus dans les provisions d'assurance vie)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BM43" authorId="0" shapeId="0">
      <text>
        <r>
          <rPr>
            <b/>
            <sz val="9"/>
            <color indexed="81"/>
            <rFont val="Tahoma"/>
            <charset val="1"/>
          </rPr>
          <t>fr_met:mi166 (Valeur comptable)
 Aspects dimensionnels :
   - fr_dim:CB#fr_LB:e1284 (Catégories ministérielles # Hors engagement PER (Contrats relevant de l'article L. 134-1 mais pas des catégories 11 ou 12) [13])
   - fr_dim:DE#fr_MC:e189 (Catégories de Dépense # Part de participation aux résultats)
   - fr_dim:PE#fr_PR:e1604 (Affectation de la participation aux résultats # Intérêts techniques inclus dans les provisions d'assurance vie)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BN43" authorId="0" shapeId="0">
      <text>
        <r>
          <rPr>
            <b/>
            <sz val="9"/>
            <color indexed="81"/>
            <rFont val="Tahoma"/>
            <charset val="1"/>
          </rPr>
          <t>fr_met:mi166 (Valeur comptable)
 Aspects dimensionnels :
   - fr_dim:CB#fr_LB:e1286 (Catégories ministérielles # Euros (Contrats relevant d’une comptabilité auxiliaire d’affectation mentionnée au premier alinéa de l’article L. 142-4 mais pas de la catégorie 11) [14])
   - fr_dim:DE#fr_MC:e189 (Catégories de Dépense # Part de participation aux résultats)
   - fr_dim:DS#fr_TB:e603 (Substituté et non substitué # Opérations non données en substitution)
   - fr_dim:PE#fr_PR:e1604 (Affectation de la participation aux résultats # Intérêts techniques inclus dans les provisions d'assurance vie)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BO43" authorId="0" shapeId="0">
      <text>
        <r>
          <rPr>
            <b/>
            <sz val="9"/>
            <color indexed="81"/>
            <rFont val="Tahoma"/>
            <charset val="1"/>
          </rPr>
          <t>fr_met:mi166 (Valeur comptable)
 Aspects dimensionnels :
   - fr_dim:CB#fr_LB:e1286 (Catégories ministérielles # Euros (Contrats relevant d’une comptabilité auxiliaire d’affectation mentionnée au premier alinéa de l’article L. 142-4 mais pas de la catégorie 11) [14])
   - fr_dim:DE#fr_MC:e189 (Catégories de Dépense # Part de participation aux résultats)
   - fr_dim:DS#fr_TB:e603 (Substituté et non substitué # Opérations non données en substitution)
   - fr_dim:PE#fr_PR:e1604 (Affectation de la participation aux résultats # Intérêts techniques inclus dans les provisions d'assurance vie)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BP43" authorId="0" shapeId="0">
      <text>
        <r>
          <rPr>
            <b/>
            <sz val="9"/>
            <color indexed="81"/>
            <rFont val="Tahoma"/>
            <charset val="1"/>
          </rPr>
          <t>fr_met:mi166 (Valeur comptable)
 Aspects dimensionnels :
   - fr_dim:CB#fr_LB:e1286 (Catégories ministérielles # Euros (Contrats relevant d’une comptabilité auxiliaire d’affectation mentionnée au premier alinéa de l’article L. 142-4 mais pas de la catégorie 11) [14])
   - fr_dim:DE#fr_MC:e189 (Catégories de Dépense # Part de participation aux résultats)
   - fr_dim:PE#fr_PR:e1604 (Affectation de la participation aux résultats # Intérêts techniques inclus dans les provisions d'assurance vie)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BQ43" authorId="0" shapeId="0">
      <text>
        <r>
          <rPr>
            <b/>
            <sz val="9"/>
            <color indexed="81"/>
            <rFont val="Tahoma"/>
            <charset val="1"/>
          </rPr>
          <t>fr_met:mi166 (Valeur comptable)
 Aspects dimensionnels :
   - fr_dim:CB#fr_LB:e1287 (Catégories ministérielles # UC (Contrats relevant d’une comptabilité auxiliaire d’affectation mentionnée au premier alinéa de l’article L. 142-4 mais pas de la catégorie 11) [14])
   - fr_dim:DE#fr_MC:e189 (Catégories de Dépense # Part de participation aux résultats)
   - fr_dim:DS#fr_TB:e603 (Substituté et non substitué # Opérations non données en substitution)
   - fr_dim:PE#fr_PR:e1604 (Affectation de la participation aux résultats # Intérêts techniques inclus dans les provisions d'assurance vie)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BR43" authorId="0" shapeId="0">
      <text>
        <r>
          <rPr>
            <b/>
            <sz val="9"/>
            <color indexed="81"/>
            <rFont val="Tahoma"/>
            <charset val="1"/>
          </rPr>
          <t>fr_met:mi166 (Valeur comptable)
 Aspects dimensionnels :
   - fr_dim:CB#fr_LB:e1287 (Catégories ministérielles # UC (Contrats relevant d’une comptabilité auxiliaire d’affectation mentionnée au premier alinéa de l’article L. 142-4 mais pas de la catégorie 11) [14])
   - fr_dim:DE#fr_MC:e189 (Catégories de Dépense # Part de participation aux résultats)
   - fr_dim:DS#fr_TB:e603 (Substituté et non substitué # Opérations non données en substitution)
   - fr_dim:PE#fr_PR:e1604 (Affectation de la participation aux résultats # Intérêts techniques inclus dans les provisions d'assurance vie)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BS43" authorId="0" shapeId="0">
      <text>
        <r>
          <rPr>
            <b/>
            <sz val="9"/>
            <color indexed="81"/>
            <rFont val="Tahoma"/>
            <charset val="1"/>
          </rPr>
          <t>fr_met:mi166 (Valeur comptable)
 Aspects dimensionnels :
   - fr_dim:CB#fr_LB:e1287 (Catégories ministérielles # UC (Contrats relevant d’une comptabilité auxiliaire d’affectation mentionnée au premier alinéa de l’article L. 142-4 mais pas de la catégorie 11) [14])
   - fr_dim:DE#fr_MC:e189 (Catégories de Dépense # Part de participation aux résultats)
   - fr_dim:PE#fr_PR:e1604 (Affectation de la participation aux résultats # Intérêts techniques inclus dans les provisions d'assurance vie)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BT43" authorId="0" shapeId="0">
      <text>
        <r>
          <rPr>
            <b/>
            <sz val="9"/>
            <color indexed="81"/>
            <rFont val="Tahoma"/>
            <charset val="1"/>
          </rPr>
          <t>fr_met:mi166 (Valeur comptable)
 Aspects dimensionnels :
   - fr_dim:CB#fr_LB:e991 (Catégories ministérielles # Vie)
   - fr_dim:DE#fr_MC:e189 (Catégories de Dépense # Part de participation aux résultats)
   - fr_dim:DS#fr_TB:e603 (Substituté et non substitué # Opérations non données en substitution)
   - fr_dim:PE#fr_PR:e1604 (Affectation de la participation aux résultats # Intérêts techniques inclus dans les provisions d'assurance vie)
   - fr_dim:TB#s2c_LB:x28 (Opérations d'Assurance/Réassurance/Substitution # Affaires directes)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BU43" authorId="0" shapeId="0">
      <text>
        <r>
          <rPr>
            <b/>
            <sz val="9"/>
            <color indexed="81"/>
            <rFont val="Tahoma"/>
            <charset val="1"/>
          </rPr>
          <t>fr_met:mi166 (Valeur comptable)
 Aspects dimensionnels :
   - fr_dim:CB#fr_LB:e991 (Catégories ministérielles # Vie)
   - fr_dim:DE#fr_MC:e189 (Catégories de Dépense # Part de participation aux résultats)
   - fr_dim:DS#fr_TB:e603 (Substituté et non substitué # Opérations non données en substitution)
   - fr_dim:PE#fr_PR:e1604 (Affectation de la participation aux résultats # Intérêts techniques inclus dans les provisions d'assurance vie)
   - fr_dim:TB#fr_LB:e974 (Opérations d'Assurance/Réassurance/Substitution # Opérations prises en substitution)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BV43" authorId="0" shapeId="0">
      <text>
        <r>
          <rPr>
            <b/>
            <sz val="9"/>
            <color indexed="81"/>
            <rFont val="Tahoma"/>
            <charset val="1"/>
          </rPr>
          <t>fr_met:mi166 (Valeur comptable)
 Aspects dimensionnels :
   - fr_dim:CB#fr_LB:e991 (Catégories ministérielles # Vie)
   - fr_dim:DE#fr_MC:e189 (Catégories de Dépense # Part de participation aux résultats)
   - fr_dim:PE#fr_PR:e1604 (Affectation de la participation aux résultats # Intérêts techniques inclus dans les provisions d'assurance vie)
   - fr_dim:TB#fr_LB:e902 (Opérations d'Assurance/Réassurance/Substitution # Affaires directes et opérations prises en substitution)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BW43" authorId="0" shapeId="0">
      <text>
        <r>
          <rPr>
            <b/>
            <sz val="9"/>
            <color indexed="81"/>
            <rFont val="Tahoma"/>
            <charset val="1"/>
          </rPr>
          <t>fr_met:mi166 (Valeur comptable)
 Aspects dimensionnels :
   - fr_dim:CB#fr_LB:e991 (Catégories ministérielles # Vie)
   - fr_dim:DE#fr_MC:e189 (Catégories de Dépense # Part de participation aux résultats)
   - fr_dim:PE#fr_PR:e1604 (Affectation de la participation aux résultats # Intérêts techniques inclus dans les provisions d'assurance vie)
   - fr_dim:TB#s2c_LB:x109 (Opérations d'Assurance/Réassurance/Substitution # Réassurance acceptée)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BX43" authorId="0" shapeId="0">
      <text>
        <r>
          <rPr>
            <b/>
            <sz val="9"/>
            <color indexed="81"/>
            <rFont val="Tahoma"/>
            <charset val="1"/>
          </rPr>
          <t>fr_met:mi166 (Valeur comptable)
 Aspects dimensionnels :
   - fr_dim:CB#fr_LB:e991 (Catégories ministérielles # Vie)
   - fr_dim:DE#fr_MC:e189 (Catégories de Dépense # Part de participation aux résultats)
   - fr_dim:PE#fr_PR:e1604 (Affectation de la participation aux résultats # Intérêts techniques inclus dans les provisions d'assurance vie)
   - fr_dim:TB#s2c_LB:x28 (Opérations d'Assurance/Réassurance/Substitution # Affaires directes)
   - fr_dim:TG#fr_LB:e964 (Type de Garanties [Contrats en Euros ou devises, cat. 3-7] # Garanties principales)
   - s2c_dim:BC#s2c_BC:x15 (Concepts de base # Dépense)
   - s2c_dim:LA#fr_GA:e1101 (Localisation de l'entité remettante # France (FR.13/FR.14))
   - s2c_dim:TZ#fr_LB:e967 (Modalités d'implantation depuis le siège # Libre prestation de service)
   - s2c_dim:VG#s2c_AM:x84 (Méthode de valorisation # Comptes statutaires)</t>
        </r>
      </text>
    </comment>
    <comment ref="BY43" authorId="0" shapeId="0">
      <text>
        <r>
          <rPr>
            <b/>
            <sz val="9"/>
            <color indexed="81"/>
            <rFont val="Tahoma"/>
            <charset val="1"/>
          </rPr>
          <t>fr_met:mi166 (Valeur comptable)
 Aspects dimensionnels :
   - fr_dim:CB#fr_LB:e991 (Catégories ministérielles # Vie)
   - fr_dim:DE#fr_MC:e189 (Catégories de Dépense # Part de participation aux résultats)
   - fr_dim:PE#fr_PR:e1604 (Affectation de la participation aux résultats # Intérêts techniques inclus dans les provisions d'assurance vie)
   - fr_dim:TB#s2c_LB:x28 (Opérations d'Assurance/Réassurance/Substitution # Affaires directes)
   - fr_dim:TG#fr_LB:e964 (Type de Garanties [Contrats en Euros ou devises, cat. 3-7] # Garanties principales)
   - s2c_dim:BC#s2c_BC:x15 (Concepts de base # Dépense)
   - s2c_dim:LA#fr_GA:e1103 (Localisation de l'entité remettante # Pays de l'UE [autres que France])
   - s2c_dim:TZ#fr_LB:e985 (Modalités d'implantation depuis le siège # Succursale)
   - s2c_dim:VG#s2c_AM:x84 (Méthode de valorisation # Comptes statutaires)</t>
        </r>
      </text>
    </comment>
    <comment ref="BZ43" authorId="0" shapeId="0">
      <text>
        <r>
          <rPr>
            <b/>
            <sz val="9"/>
            <color indexed="81"/>
            <rFont val="Tahoma"/>
            <charset val="1"/>
          </rPr>
          <t>fr_met:mi166 (Valeur comptable)
 Aspects dimensionnels :
   - fr_dim:CB#fr_LB:e991 (Catégories ministérielles # Vie)
   - fr_dim:DE#fr_MC:e189 (Catégories de Dépense # Part de participation aux résultats)
   - fr_dim:PE#fr_PR:e1604 (Affectation de la participation aux résultats # Intérêts techniques inclus dans les provisions d'assurance vie)
   - fr_dim:TB#s2c_LB:x28 (Opérations d'Assurance/Réassurance/Substitution # Affaires directes)
   - fr_dim:TG#fr_LB:e964 (Type de Garanties [Contrats en Euros ou devises, cat. 3-7] # Garanties principales)
   - s2c_dim:BC#s2c_BC:x15 (Concepts de base # Dépense)
   - s2c_dim:LA#fr_GA:e1102 (Localisation de l'entité remettante # Hors UE)
   - s2c_dim:TZ#fr_LB:e985 (Modalités d'implantation depuis le siège # Succursale)
   - s2c_dim:VG#s2c_AM:x84 (Méthode de valorisation # Comptes statutaires)</t>
        </r>
      </text>
    </comment>
    <comment ref="CA43" authorId="0" shapeId="0">
      <text>
        <r>
          <rPr>
            <b/>
            <sz val="9"/>
            <color indexed="81"/>
            <rFont val="Tahoma"/>
            <charset val="1"/>
          </rPr>
          <t>fr_met:mi166 (Valeur comptable)
 Aspects dimensionnels :
   - fr_dim:CB#fr_LB:e991 (Catégories ministérielles # Vie)
   - fr_dim:DE#fr_MC:e189 (Catégories de Dépense # Part de participation aux résultats)
   - fr_dim:PE#fr_PR:e1604 (Affectation de la participation aux résultats # Intérêts techniques inclus dans les provisions d'assurance vie)
   - fr_dim:TG#fr_LB:e964 (Type de Garanties [Contrats en Euros ou devises, cat. 3-7] # Garanties principales)
   - s2c_dim:BC#s2c_BC:x15 (Concepts de base # Dépense)
   - s2c_dim:VG#s2c_AM:x84 (Méthode de valorisation # Comptes statutaires)</t>
        </r>
      </text>
    </comment>
    <comment ref="CV43" authorId="0" shapeId="0">
      <text>
        <r>
          <rPr>
            <b/>
            <sz val="9"/>
            <color indexed="81"/>
            <rFont val="Tahoma"/>
            <charset val="1"/>
          </rPr>
          <t>fr_met:mi166 (Valeur comptable)
 Aspects dimensionnels :
   - fr_dim:CB#fr_LB:e991 (Catégories ministérielles # Vie)
   - fr_dim:DE#fr_MC:e189 (Catégories de Dépense # Part de participation aux résultats)
   - fr_dim:PE#fr_PR:e1604 (Affectation de la participation aux résultats # Intérêts techniques inclus dans les provisions d'assurance vie)
   - s2c_dim:BC#s2c_BC:x15 (Concepts de base # Dépense)
   - s2c_dim:TZ#fr_LB:e1271 (Modalités d'implantation depuis le siège # Tout établissement)
   - s2c_dim:VG#s2c_AM:x84 (Méthode de valorisation # Comptes statutaires)</t>
        </r>
      </text>
    </comment>
    <comment ref="C44" authorId="0" shapeId="0">
      <text>
        <r>
          <rPr>
            <b/>
            <sz val="9"/>
            <color indexed="81"/>
            <rFont val="Tahoma"/>
            <charset val="1"/>
          </rPr>
          <t>fr_met:mi166 (Valeur comptable)
 Aspects dimensionnels :
   - fr_dim:CB#fr_LB:e932 (Catégories ministérielles # Contrats de capitalisation à prime unique (ou versements libres) [1])
   - fr_dim:DE#fr_MC:e56 (Catégories de Dépense # Ajustement ACAV)
   - fr_dim:DS#fr_TB:e603 (Substituté et non substitué # Opérations non données en substitution)
   - fr_dim:TB#s2c_LB:x28 (Opérations d'Assurance/Réassurance/Substitution # Affaires directes)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D44" authorId="0" shapeId="0">
      <text>
        <r>
          <rPr>
            <b/>
            <sz val="9"/>
            <color indexed="81"/>
            <rFont val="Tahoma"/>
            <charset val="1"/>
          </rPr>
          <t>fr_met:mi166 (Valeur comptable)
 Aspects dimensionnels :
   - fr_dim:CB#fr_LB:e932 (Catégories ministérielles # Contrats de capitalisation à prime unique (ou versements libres) [1])
   - fr_dim:DE#fr_MC:e56 (Catégories de Dépense # Ajustement ACAV)
   - fr_dim:DS#fr_TB:e603 (Substituté et non substitué # Opérations non données en substitution)
   - fr_dim:TB#fr_LB:e974 (Opérations d'Assurance/Réassurance/Substitution # Opérations prises en substitution)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E44" authorId="0" shapeId="0">
      <text>
        <r>
          <rPr>
            <b/>
            <sz val="9"/>
            <color indexed="81"/>
            <rFont val="Tahoma"/>
            <charset val="1"/>
          </rPr>
          <t>fr_met:mi166 (Valeur comptable)
 Aspects dimensionnels :
   - fr_dim:CB#fr_LB:e932 (Catégories ministérielles # Contrats de capitalisation à prime unique (ou versements libres) [1])
   - fr_dim:DE#fr_MC:e56 (Catégories de Dépense # Ajustement ACAV)
   - fr_dim:TB#fr_LB:e902 (Opérations d'Assurance/Réassurance/Substitution # Affaires directes et opérations prises en substitution)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F44" authorId="0" shapeId="0">
      <text>
        <r>
          <rPr>
            <b/>
            <sz val="9"/>
            <color indexed="81"/>
            <rFont val="Tahoma"/>
            <charset val="1"/>
          </rPr>
          <t>fr_met:mi166 (Valeur comptable)
 Aspects dimensionnels :
   - fr_dim:CB#fr_LB:e933 (Catégories ministérielles # Contrats de capitalisation à primes périodiques [2])
   - fr_dim:DE#fr_MC:e56 (Catégories de Dépense # Ajustement ACAV)
   - fr_dim:DS#fr_TB:e603 (Substituté et non substitué # Opérations non données en substitution)
   - fr_dim:TB#s2c_LB:x28 (Opérations d'Assurance/Réassurance/Substitution # Affaires directes)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G44" authorId="0" shapeId="0">
      <text>
        <r>
          <rPr>
            <b/>
            <sz val="9"/>
            <color indexed="81"/>
            <rFont val="Tahoma"/>
            <charset val="1"/>
          </rPr>
          <t>fr_met:mi166 (Valeur comptable)
 Aspects dimensionnels :
   - fr_dim:CB#fr_LB:e933 (Catégories ministérielles # Contrats de capitalisation à primes périodiques [2])
   - fr_dim:DE#fr_MC:e56 (Catégories de Dépense # Ajustement ACAV)
   - fr_dim:DS#fr_TB:e603 (Substituté et non substitué # Opérations non données en substitution)
   - fr_dim:TB#fr_LB:e974 (Opérations d'Assurance/Réassurance/Substitution # Opérations prises en substitution)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H44" authorId="0" shapeId="0">
      <text>
        <r>
          <rPr>
            <b/>
            <sz val="9"/>
            <color indexed="81"/>
            <rFont val="Tahoma"/>
            <charset val="1"/>
          </rPr>
          <t>fr_met:mi166 (Valeur comptable)
 Aspects dimensionnels :
   - fr_dim:CB#fr_LB:e933 (Catégories ministérielles # Contrats de capitalisation à primes périodiques [2])
   - fr_dim:DE#fr_MC:e56 (Catégories de Dépense # Ajustement ACAV)
   - fr_dim:TB#fr_LB:e902 (Opérations d'Assurance/Réassurance/Substitution # Affaires directes et opérations prises en substitution)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I44" authorId="0" shapeId="0">
      <text>
        <r>
          <rPr>
            <b/>
            <sz val="9"/>
            <color indexed="81"/>
            <rFont val="Tahoma"/>
            <charset val="1"/>
          </rPr>
          <t>fr_met:mi166 (Valeur comptable)
 Aspects dimensionnels :
   - fr_dim:CB#fr_LB:e936 (Catégories ministérielles # Contrats individuels d'assurance temporaire décès (y compris groupes ouverts) [3])
   - fr_dim:DE#fr_MC:e56 (Catégories de Dépense # Ajustement ACAV)
   - fr_dim:DS#fr_TB:e603 (Substituté et non substitué # Opérations non données en substitution)
   - fr_dim:TB#s2c_LB:x28 (Opérations d'Assurance/Réassurance/Substitution # Affaires directes)
   - fr_dim:TG#fr_LB:e964 (Type de Garanties [Contrats en Euros ou devises, cat. 3-7] # Garanties principales)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J44" authorId="0" shapeId="0">
      <text>
        <r>
          <rPr>
            <b/>
            <sz val="9"/>
            <color indexed="81"/>
            <rFont val="Tahoma"/>
            <charset val="1"/>
          </rPr>
          <t>fr_met:mi166 (Valeur comptable)
 Aspects dimensionnels :
   - fr_dim:CB#fr_LB:e936 (Catégories ministérielles # Contrats individuels d'assurance temporaire décès (y compris groupes ouverts) [3])
   - fr_dim:DE#fr_MC:e56 (Catégories de Dépense # Ajustement ACAV)
   - fr_dim:DS#fr_TB:e603 (Substituté et non substitué # Opérations non données en substitution)
   - fr_dim:TB#fr_LB:e974 (Opérations d'Assurance/Réassurance/Substitution # Opérations prises en substitution)
   - fr_dim:TG#fr_LB:e964 (Type de Garanties [Contrats en Euros ou devises, cat. 3-7] # Garanties principales)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K44" authorId="0" shapeId="0">
      <text>
        <r>
          <rPr>
            <b/>
            <sz val="9"/>
            <color indexed="81"/>
            <rFont val="Tahoma"/>
            <charset val="1"/>
          </rPr>
          <t>fr_met:mi166 (Valeur comptable)
 Aspects dimensionnels :
   - fr_dim:CB#fr_LB:e936 (Catégories ministérielles # Contrats individuels d'assurance temporaire décès (y compris groupes ouverts) [3])
   - fr_dim:DE#fr_MC:e56 (Catégories de Dépense # Ajustement ACAV)
   - fr_dim:TB#fr_LB:e902 (Opérations d'Assurance/Réassurance/Substitution # Affaires directes et opérations prises en substitution)
   - fr_dim:TG#fr_LB:e964 (Type de Garanties [Contrats en Euros ou devises, cat. 3-7] # Garanties principales)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L44" authorId="0" shapeId="0">
      <text>
        <r>
          <rPr>
            <b/>
            <sz val="9"/>
            <color indexed="81"/>
            <rFont val="Tahoma"/>
            <charset val="1"/>
          </rPr>
          <t>fr_met:mi166 (Valeur comptable)
 Aspects dimensionnels :
   - fr_dim:CB#fr_LB:e911 (Catégories ministérielles # Autres contrats individuels d'assurance vie à prime unique (ou versements libres) (y compris groupes ouverts) [4])
   - fr_dim:DE#fr_MC:e56 (Catégories de Dépense # Ajustement ACAV)
   - fr_dim:DS#fr_TB:e603 (Substituté et non substitué # Opérations non données en substitution)
   - fr_dim:TB#s2c_LB:x28 (Opérations d'Assurance/Réassurance/Substitution # Affaires directes)
   - fr_dim:TG#fr_LB:e964 (Type de Garanties [Contrats en Euros ou devises, cat. 3-7] # Garanties principales)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M44" authorId="0" shapeId="0">
      <text>
        <r>
          <rPr>
            <b/>
            <sz val="9"/>
            <color indexed="81"/>
            <rFont val="Tahoma"/>
            <charset val="1"/>
          </rPr>
          <t>fr_met:mi166 (Valeur comptable)
 Aspects dimensionnels :
   - fr_dim:CB#fr_LB:e911 (Catégories ministérielles # Autres contrats individuels d'assurance vie à prime unique (ou versements libres) (y compris groupes ouverts) [4])
   - fr_dim:DE#fr_MC:e56 (Catégories de Dépense # Ajustement ACAV)
   - fr_dim:DS#fr_TB:e603 (Substituté et non substitué # Opérations non données en substitution)
   - fr_dim:TB#fr_LB:e974 (Opérations d'Assurance/Réassurance/Substitution # Opérations prises en substitution)
   - fr_dim:TG#fr_LB:e964 (Type de Garanties [Contrats en Euros ou devises, cat. 3-7] # Garanties principales)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N44" authorId="0" shapeId="0">
      <text>
        <r>
          <rPr>
            <b/>
            <sz val="9"/>
            <color indexed="81"/>
            <rFont val="Tahoma"/>
            <charset val="1"/>
          </rPr>
          <t>fr_met:mi166 (Valeur comptable)
 Aspects dimensionnels :
   - fr_dim:CB#fr_LB:e911 (Catégories ministérielles # Autres contrats individuels d'assurance vie à prime unique (ou versements libres) (y compris groupes ouverts) [4])
   - fr_dim:DE#fr_MC:e56 (Catégories de Dépense # Ajustement ACAV)
   - fr_dim:TB#fr_LB:e902 (Opérations d'Assurance/Réassurance/Substitution # Affaires directes et opérations prises en substitution)
   - fr_dim:TG#fr_LB:e964 (Type de Garanties [Contrats en Euros ou devises, cat. 3-7] # Garanties principales)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O44" authorId="0" shapeId="0">
      <text>
        <r>
          <rPr>
            <b/>
            <sz val="9"/>
            <color indexed="81"/>
            <rFont val="Tahoma"/>
            <charset val="1"/>
          </rPr>
          <t>fr_met:mi166 (Valeur comptable)
 Aspects dimensionnels :
   - fr_dim:CB#fr_LB:e912 (Catégories ministérielles # Autres contrats individuels d'assurance vie à primes périodiques (y compris groupes ouverts) [5])
   - fr_dim:DE#fr_MC:e56 (Catégories de Dépense # Ajustement ACAV)
   - fr_dim:DS#fr_TB:e603 (Substituté et non substitué # Opérations non données en substitution)
   - fr_dim:TB#s2c_LB:x28 (Opérations d'Assurance/Réassurance/Substitution # Affaires directes)
   - fr_dim:TG#fr_LB:e964 (Type de Garanties [Contrats en Euros ou devises, cat. 3-7] # Garanties principales)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P44" authorId="0" shapeId="0">
      <text>
        <r>
          <rPr>
            <b/>
            <sz val="9"/>
            <color indexed="81"/>
            <rFont val="Tahoma"/>
            <charset val="1"/>
          </rPr>
          <t>fr_met:mi166 (Valeur comptable)
 Aspects dimensionnels :
   - fr_dim:CB#fr_LB:e912 (Catégories ministérielles # Autres contrats individuels d'assurance vie à primes périodiques (y compris groupes ouverts) [5])
   - fr_dim:DE#fr_MC:e56 (Catégories de Dépense # Ajustement ACAV)
   - fr_dim:DS#fr_TB:e603 (Substituté et non substitué # Opérations non données en substitution)
   - fr_dim:TB#fr_LB:e974 (Opérations d'Assurance/Réassurance/Substitution # Opérations prises en substitution)
   - fr_dim:TG#fr_LB:e964 (Type de Garanties [Contrats en Euros ou devises, cat. 3-7] # Garanties principales)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Q44" authorId="0" shapeId="0">
      <text>
        <r>
          <rPr>
            <b/>
            <sz val="9"/>
            <color indexed="81"/>
            <rFont val="Tahoma"/>
            <charset val="1"/>
          </rPr>
          <t>fr_met:mi166 (Valeur comptable)
 Aspects dimensionnels :
   - fr_dim:CB#fr_LB:e912 (Catégories ministérielles # Autres contrats individuels d'assurance vie à primes périodiques (y compris groupes ouverts) [5])
   - fr_dim:DE#fr_MC:e56 (Catégories de Dépense # Ajustement ACAV)
   - fr_dim:TB#fr_LB:e902 (Opérations d'Assurance/Réassurance/Substitution # Affaires directes et opérations prises en substitution)
   - fr_dim:TG#fr_LB:e964 (Type de Garanties [Contrats en Euros ou devises, cat. 3-7] # Garanties principales)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R44" authorId="0" shapeId="0">
      <text>
        <r>
          <rPr>
            <b/>
            <sz val="9"/>
            <color indexed="81"/>
            <rFont val="Tahoma"/>
            <charset val="1"/>
          </rPr>
          <t>fr_met:mi166 (Valeur comptable)
 Aspects dimensionnels :
   - fr_dim:CB#fr_LB:e926 (Catégories ministérielles # Contrats collectifs d'assurance en cas de décès [6])
   - fr_dim:DE#fr_MC:e56 (Catégories de Dépense # Ajustement ACAV)
   - fr_dim:DS#fr_TB:e603 (Substituté et non substitué # Opérations non données en substitution)
   - fr_dim:TB#s2c_LB:x28 (Opérations d'Assurance/Réassurance/Substitution # Affaires directes)
   - fr_dim:TG#fr_LB:e964 (Type de Garanties [Contrats en Euros ou devises, cat. 3-7] # Garanties principales)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S44" authorId="0" shapeId="0">
      <text>
        <r>
          <rPr>
            <b/>
            <sz val="9"/>
            <color indexed="81"/>
            <rFont val="Tahoma"/>
            <charset val="1"/>
          </rPr>
          <t>fr_met:mi166 (Valeur comptable)
 Aspects dimensionnels :
   - fr_dim:CB#fr_LB:e926 (Catégories ministérielles # Contrats collectifs d'assurance en cas de décès [6])
   - fr_dim:DE#fr_MC:e56 (Catégories de Dépense # Ajustement ACAV)
   - fr_dim:DS#fr_TB:e603 (Substituté et non substitué # Opérations non données en substitution)
   - fr_dim:TB#fr_LB:e974 (Opérations d'Assurance/Réassurance/Substitution # Opérations prises en substitution)
   - fr_dim:TG#fr_LB:e964 (Type de Garanties [Contrats en Euros ou devises, cat. 3-7] # Garanties principales)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T44" authorId="0" shapeId="0">
      <text>
        <r>
          <rPr>
            <b/>
            <sz val="9"/>
            <color indexed="81"/>
            <rFont val="Tahoma"/>
            <charset val="1"/>
          </rPr>
          <t>fr_met:mi166 (Valeur comptable)
 Aspects dimensionnels :
   - fr_dim:CB#fr_LB:e926 (Catégories ministérielles # Contrats collectifs d'assurance en cas de décès [6])
   - fr_dim:DE#fr_MC:e56 (Catégories de Dépense # Ajustement ACAV)
   - fr_dim:TB#fr_LB:e902 (Opérations d'Assurance/Réassurance/Substitution # Affaires directes et opérations prises en substitution)
   - fr_dim:TG#fr_LB:e964 (Type de Garanties [Contrats en Euros ou devises, cat. 3-7] # Garanties principales)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U44" authorId="0" shapeId="0">
      <text>
        <r>
          <rPr>
            <b/>
            <sz val="9"/>
            <color indexed="81"/>
            <rFont val="Tahoma"/>
            <charset val="1"/>
          </rPr>
          <t>fr_met:mi166 (Valeur comptable)
 Aspects dimensionnels :
   - fr_dim:CB#fr_LB:e927 (Catégories ministérielles # Contrats collectifs d'assurance en cas de vie [7])
   - fr_dim:DE#fr_MC:e56 (Catégories de Dépense # Ajustement ACAV)
   - fr_dim:DS#fr_TB:e603 (Substituté et non substitué # Opérations non données en substitution)
   - fr_dim:TB#s2c_LB:x28 (Opérations d'Assurance/Réassurance/Substitution # Affaires directes)
   - fr_dim:TG#fr_LB:e964 (Type de Garanties [Contrats en Euros ou devises, cat. 3-7] # Garanties principales)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V44" authorId="0" shapeId="0">
      <text>
        <r>
          <rPr>
            <b/>
            <sz val="9"/>
            <color indexed="81"/>
            <rFont val="Tahoma"/>
            <charset val="1"/>
          </rPr>
          <t>fr_met:mi166 (Valeur comptable)
 Aspects dimensionnels :
   - fr_dim:CB#fr_LB:e927 (Catégories ministérielles # Contrats collectifs d'assurance en cas de vie [7])
   - fr_dim:DE#fr_MC:e56 (Catégories de Dépense # Ajustement ACAV)
   - fr_dim:DS#fr_TB:e603 (Substituté et non substitué # Opérations non données en substitution)
   - fr_dim:TB#fr_LB:e974 (Opérations d'Assurance/Réassurance/Substitution # Opérations prises en substitution)
   - fr_dim:TG#fr_LB:e964 (Type de Garanties [Contrats en Euros ou devises, cat. 3-7] # Garanties principales)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W44" authorId="0" shapeId="0">
      <text>
        <r>
          <rPr>
            <b/>
            <sz val="9"/>
            <color indexed="81"/>
            <rFont val="Tahoma"/>
            <charset val="1"/>
          </rPr>
          <t>fr_met:mi166 (Valeur comptable)
 Aspects dimensionnels :
   - fr_dim:CB#fr_LB:e927 (Catégories ministérielles # Contrats collectifs d'assurance en cas de vie [7])
   - fr_dim:DE#fr_MC:e56 (Catégories de Dépense # Ajustement ACAV)
   - fr_dim:TB#fr_LB:e902 (Opérations d'Assurance/Réassurance/Substitution # Affaires directes et opérations prises en substitution)
   - fr_dim:TG#fr_LB:e964 (Type de Garanties [Contrats en Euros ou devises, cat. 3-7] # Garanties principales)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X44" authorId="0" shapeId="0">
      <text>
        <r>
          <rPr>
            <b/>
            <sz val="9"/>
            <color indexed="81"/>
            <rFont val="Tahoma"/>
            <charset val="1"/>
          </rPr>
          <t>fr_met:mi166 (Valeur comptable)
 Aspects dimensionnels :
   - fr_dim:CB#fr_LB:e930 (Catégories ministérielles # Contrats d'assurance vie ou de capitalisation en unités de compte à prime unique (ou versements libres) [8])
   - fr_dim:DE#fr_MC:e56 (Catégories de Dépense # Ajustement ACAV)
   - fr_dim:DS#fr_TB:e603 (Substituté et non substitué # Opérations non données en substitution)
   - fr_dim:TB#s2c_LB:x28 (Opérations d'Assurance/Réassurance/Substitution # Affaires directes)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Y44" authorId="0" shapeId="0">
      <text>
        <r>
          <rPr>
            <b/>
            <sz val="9"/>
            <color indexed="81"/>
            <rFont val="Tahoma"/>
            <charset val="1"/>
          </rPr>
          <t>fr_met:mi166 (Valeur comptable)
 Aspects dimensionnels :
   - fr_dim:CB#fr_LB:e930 (Catégories ministérielles # Contrats d'assurance vie ou de capitalisation en unités de compte à prime unique (ou versements libres) [8])
   - fr_dim:DE#fr_MC:e56 (Catégories de Dépense # Ajustement ACAV)
   - fr_dim:DS#fr_TB:e603 (Substituté et non substitué # Opérations non données en substitution)
   - fr_dim:TB#fr_LB:e974 (Opérations d'Assurance/Réassurance/Substitution # Opérations prises en substitution)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Z44" authorId="0" shapeId="0">
      <text>
        <r>
          <rPr>
            <b/>
            <sz val="9"/>
            <color indexed="81"/>
            <rFont val="Tahoma"/>
            <charset val="1"/>
          </rPr>
          <t>fr_met:mi166 (Valeur comptable)
 Aspects dimensionnels :
   - fr_dim:CB#fr_LB:e930 (Catégories ministérielles # Contrats d'assurance vie ou de capitalisation en unités de compte à prime unique (ou versements libres) [8])
   - fr_dim:DE#fr_MC:e56 (Catégories de Dépense # Ajustement ACAV)
   - fr_dim:TB#fr_LB:e902 (Opérations d'Assurance/Réassurance/Substitution # Affaires directes et opérations prises en substitution)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AA44" authorId="0" shapeId="0">
      <text>
        <r>
          <rPr>
            <b/>
            <sz val="9"/>
            <color indexed="81"/>
            <rFont val="Tahoma"/>
            <charset val="1"/>
          </rPr>
          <t>fr_met:mi166 (Valeur comptable)
 Aspects dimensionnels :
   - fr_dim:CB#fr_LB:e931 (Catégories ministérielles # Contrats d'assurance vie ou de capitalisation en unités de compte à primes périodiques [9])
   - fr_dim:DE#fr_MC:e56 (Catégories de Dépense # Ajustement ACAV)
   - fr_dim:DS#fr_TB:e603 (Substituté et non substitué # Opérations non données en substitution)
   - fr_dim:TB#s2c_LB:x28 (Opérations d'Assurance/Réassurance/Substitution # Affaires directes)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AB44" authorId="0" shapeId="0">
      <text>
        <r>
          <rPr>
            <b/>
            <sz val="9"/>
            <color indexed="81"/>
            <rFont val="Tahoma"/>
            <charset val="1"/>
          </rPr>
          <t>fr_met:mi166 (Valeur comptable)
 Aspects dimensionnels :
   - fr_dim:CB#fr_LB:e931 (Catégories ministérielles # Contrats d'assurance vie ou de capitalisation en unités de compte à primes périodiques [9])
   - fr_dim:DE#fr_MC:e56 (Catégories de Dépense # Ajustement ACAV)
   - fr_dim:DS#fr_TB:e603 (Substituté et non substitué # Opérations non données en substitution)
   - fr_dim:TB#fr_LB:e974 (Opérations d'Assurance/Réassurance/Substitution # Opérations prises en substitution)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AC44" authorId="0" shapeId="0">
      <text>
        <r>
          <rPr>
            <b/>
            <sz val="9"/>
            <color indexed="81"/>
            <rFont val="Tahoma"/>
            <charset val="1"/>
          </rPr>
          <t>fr_met:mi166 (Valeur comptable)
 Aspects dimensionnels :
   - fr_dim:CB#fr_LB:e931 (Catégories ministérielles # Contrats d'assurance vie ou de capitalisation en unités de compte à primes périodiques [9])
   - fr_dim:DE#fr_MC:e56 (Catégories de Dépense # Ajustement ACAV)
   - fr_dim:TB#fr_LB:e902 (Opérations d'Assurance/Réassurance/Substitution # Affaires directes et opérations prises en substitution)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AD44" authorId="0" shapeId="0">
      <text>
        <r>
          <rPr>
            <b/>
            <sz val="9"/>
            <color indexed="81"/>
            <rFont val="Tahoma"/>
            <charset val="1"/>
          </rPr>
          <t>fr_met:mi166 (Valeur comptable)
 Aspects dimensionnels :
   - fr_dim:CB#fr_LB:e1278 (Catégories ministérielles # Engagement PER (Contrats collectifs relevant de l'article L. 441-1 mais ne relevant pas des catégories 11, 12 ou 14) [10])
   - fr_dim:DE#fr_MC:e56 (Catégories de Dépense # Ajustement ACAV)
   - fr_dim:DS#fr_TB:e603 (Substituté et non substitué # Opérations non données en substitution)
   - fr_dim:TB#s2c_LB:x28 (Opérations d'Assurance/Réassurance/Substitution # Affaires directes)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AE44" authorId="0" shapeId="0">
      <text>
        <r>
          <rPr>
            <b/>
            <sz val="9"/>
            <color indexed="81"/>
            <rFont val="Tahoma"/>
            <charset val="1"/>
          </rPr>
          <t>fr_met:mi166 (Valeur comptable)
 Aspects dimensionnels :
   - fr_dim:CB#fr_LB:e1278 (Catégories ministérielles # Engagement PER (Contrats collectifs relevant de l'article L. 441-1 mais ne relevant pas des catégories 11, 12 ou 14) [10])
   - fr_dim:DE#fr_MC:e56 (Catégories de Dépense # Ajustement ACAV)
   - fr_dim:DS#fr_TB:e603 (Substituté et non substitué # Opérations non données en substitution)
   - fr_dim:TB#fr_LB:e974 (Opérations d'Assurance/Réassurance/Substitution # Opérations prises en substitution)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AF44" authorId="0" shapeId="0">
      <text>
        <r>
          <rPr>
            <b/>
            <sz val="9"/>
            <color indexed="81"/>
            <rFont val="Tahoma"/>
            <charset val="1"/>
          </rPr>
          <t>fr_met:mi166 (Valeur comptable)
 Aspects dimensionnels :
   - fr_dim:CB#fr_LB:e1278 (Catégories ministérielles # Engagement PER (Contrats collectifs relevant de l'article L. 441-1 mais ne relevant pas des catégories 11, 12 ou 14) [10])
   - fr_dim:DE#fr_MC:e56 (Catégories de Dépense # Ajustement ACAV)
   - fr_dim:TB#fr_LB:e902 (Opérations d'Assurance/Réassurance/Substitution # Affaires directes et opérations prises en substitution)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AG44" authorId="0" shapeId="0">
      <text>
        <r>
          <rPr>
            <b/>
            <sz val="9"/>
            <color indexed="81"/>
            <rFont val="Tahoma"/>
            <charset val="1"/>
          </rPr>
          <t>fr_met:mi166 (Valeur comptable)
 Aspects dimensionnels :
   - fr_dim:CB#fr_LB:e1279 (Catégories ministérielles # Hors engagement PER (Contrats collectifs relevant de l'article L. 441-1 mais ne relevant pas des catégories 11, 12 ou 14) [10])
   - fr_dim:DE#fr_MC:e56 (Catégories de Dépense # Ajustement ACAV)
   - fr_dim:DS#fr_TB:e603 (Substituté et non substitué # Opérations non données en substitution)
   - fr_dim:TB#s2c_LB:x28 (Opérations d'Assurance/Réassurance/Substitution # Affaires directes)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AH44" authorId="0" shapeId="0">
      <text>
        <r>
          <rPr>
            <b/>
            <sz val="9"/>
            <color indexed="81"/>
            <rFont val="Tahoma"/>
            <charset val="1"/>
          </rPr>
          <t>fr_met:mi166 (Valeur comptable)
 Aspects dimensionnels :
   - fr_dim:CB#fr_LB:e1279 (Catégories ministérielles # Hors engagement PER (Contrats collectifs relevant de l'article L. 441-1 mais ne relevant pas des catégories 11, 12 ou 14) [10])
   - fr_dim:DE#fr_MC:e56 (Catégories de Dépense # Ajustement ACAV)
   - fr_dim:DS#fr_TB:e603 (Substituté et non substitué # Opérations non données en substitution)
   - fr_dim:TB#fr_LB:e974 (Opérations d'Assurance/Réassurance/Substitution # Opérations prises en substitution)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AI44" authorId="0" shapeId="0">
      <text>
        <r>
          <rPr>
            <b/>
            <sz val="9"/>
            <color indexed="81"/>
            <rFont val="Tahoma"/>
            <charset val="1"/>
          </rPr>
          <t>fr_met:mi166 (Valeur comptable)
 Aspects dimensionnels :
   - fr_dim:CB#fr_LB:e1279 (Catégories ministérielles # Hors engagement PER (Contrats collectifs relevant de l'article L. 441-1 mais ne relevant pas des catégories 11, 12 ou 14) [10])
   - fr_dim:DE#fr_MC:e56 (Catégories de Dépense # Ajustement ACAV)
   - fr_dim:TB#fr_LB:e902 (Opérations d'Assurance/Réassurance/Substitution # Affaires directes et opérations prises en substitution)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AJ44" authorId="0" shapeId="0">
      <text>
        <r>
          <rPr>
            <b/>
            <sz val="9"/>
            <color indexed="81"/>
            <rFont val="Tahoma"/>
            <charset val="1"/>
          </rPr>
          <t>fr_met:mi166 (Valeur comptable)
 Aspects dimensionnels :
   - fr_dim:CB#fr_LB:e918 (Catégories ministérielles # Branche 26 [PERP])
   - fr_dim:DE#fr_MC:e56 (Catégories de Dépense # Ajustement ACAV)
   - fr_dim:DS#fr_TB:e603 (Substituté et non substitué # Opérations non données en substitution)
   - fr_dim:TB#s2c_LB:x28 (Opérations d'Assurance/Réassurance/Substitution # Affaires directes)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AK44" authorId="0" shapeId="0">
      <text>
        <r>
          <rPr>
            <b/>
            <sz val="9"/>
            <color indexed="81"/>
            <rFont val="Tahoma"/>
            <charset val="1"/>
          </rPr>
          <t>fr_met:mi166 (Valeur comptable)
 Aspects dimensionnels :
   - fr_dim:CB#fr_LB:e918 (Catégories ministérielles # Branche 26 [PERP])
   - fr_dim:DE#fr_MC:e56 (Catégories de Dépense # Ajustement ACAV)
   - fr_dim:DS#fr_TB:e603 (Substituté et non substitué # Opérations non données en substitution)
   - fr_dim:TB#fr_LB:e974 (Opérations d'Assurance/Réassurance/Substitution # Opérations prises en substitution)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AL44" authorId="0" shapeId="0">
      <text>
        <r>
          <rPr>
            <b/>
            <sz val="9"/>
            <color indexed="81"/>
            <rFont val="Tahoma"/>
            <charset val="1"/>
          </rPr>
          <t>fr_met:mi166 (Valeur comptable)
 Aspects dimensionnels :
   - fr_dim:CB#fr_LB:e918 (Catégories ministérielles # Branche 26 [PERP])
   - fr_dim:DE#fr_MC:e56 (Catégories de Dépense # Ajustement ACAV)
   - fr_dim:TB#fr_LB:e902 (Opérations d'Assurance/Réassurance/Substitution # Affaires directes et opérations prises en substitution)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AM44" authorId="0" shapeId="0">
      <text>
        <r>
          <rPr>
            <b/>
            <sz val="9"/>
            <color indexed="81"/>
            <rFont val="Tahoma"/>
            <charset val="1"/>
          </rPr>
          <t>fr_met:mi166 (Valeur comptable)
 Aspects dimensionnels :
   - fr_dim:CB#fr_LB:e957 (Catégories ministérielles # Garanties donnant lieu à provision de diversification dit  Eurocroissance" [PERP])"
   - fr_dim:DE#fr_MC:e56 (Catégories de Dépense # Ajustement ACAV)
   - fr_dim:DS#fr_TB:e603 (Substituté et non substitué # Opérations non données en substitution)
   - fr_dim:TB#s2c_LB:x28 (Opérations d'Assurance/Réassurance/Substitution # Affaires directes)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AN44" authorId="0" shapeId="0">
      <text>
        <r>
          <rPr>
            <b/>
            <sz val="9"/>
            <color indexed="81"/>
            <rFont val="Tahoma"/>
            <charset val="1"/>
          </rPr>
          <t>fr_met:mi166 (Valeur comptable)
 Aspects dimensionnels :
   - fr_dim:CB#fr_LB:e957 (Catégories ministérielles # Garanties donnant lieu à provision de diversification dit  Eurocroissance" [PERP])"
   - fr_dim:DE#fr_MC:e56 (Catégories de Dépense # Ajustement ACAV)
   - fr_dim:DS#fr_TB:e603 (Substituté et non substitué # Opérations non données en substitution)
   - fr_dim:TB#fr_LB:e974 (Opérations d'Assurance/Réassurance/Substitution # Opérations prises en substitution)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AO44" authorId="0" shapeId="0">
      <text>
        <r>
          <rPr>
            <b/>
            <sz val="9"/>
            <color indexed="81"/>
            <rFont val="Tahoma"/>
            <charset val="1"/>
          </rPr>
          <t>fr_met:mi166 (Valeur comptable)
 Aspects dimensionnels :
   - fr_dim:CB#fr_LB:e957 (Catégories ministérielles # Garanties donnant lieu à provision de diversification dit  Eurocroissance" [PERP])"
   - fr_dim:DE#fr_MC:e56 (Catégories de Dépense # Ajustement ACAV)
   - fr_dim:TB#fr_LB:e902 (Opérations d'Assurance/Réassurance/Substitution # Affaires directes et opérations prises en substitution)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AP44" authorId="0" shapeId="0">
      <text>
        <r>
          <rPr>
            <b/>
            <sz val="9"/>
            <color indexed="81"/>
            <rFont val="Tahoma"/>
            <charset val="1"/>
          </rPr>
          <t>fr_met:mi166 (Valeur comptable)
 Aspects dimensionnels :
   - fr_dim:CB#fr_LB:e913 (Catégories ministérielles # Autres Euros [PERP])
   - fr_dim:DE#fr_MC:e56 (Catégories de Dépense # Ajustement ACAV)
   - fr_dim:DS#fr_TB:e603 (Substituté et non substitué # Opérations non données en substitution)
   - fr_dim:TB#s2c_LB:x28 (Opérations d'Assurance/Réassurance/Substitution # Affaires directes)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AQ44" authorId="0" shapeId="0">
      <text>
        <r>
          <rPr>
            <b/>
            <sz val="9"/>
            <color indexed="81"/>
            <rFont val="Tahoma"/>
            <charset val="1"/>
          </rPr>
          <t>fr_met:mi166 (Valeur comptable)
 Aspects dimensionnels :
   - fr_dim:CB#fr_LB:e913 (Catégories ministérielles # Autres Euros [PERP])
   - fr_dim:DE#fr_MC:e56 (Catégories de Dépense # Ajustement ACAV)
   - fr_dim:DS#fr_TB:e603 (Substituté et non substitué # Opérations non données en substitution)
   - fr_dim:TB#fr_LB:e974 (Opérations d'Assurance/Réassurance/Substitution # Opérations prises en substitution)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AR44" authorId="0" shapeId="0">
      <text>
        <r>
          <rPr>
            <b/>
            <sz val="9"/>
            <color indexed="81"/>
            <rFont val="Tahoma"/>
            <charset val="1"/>
          </rPr>
          <t>fr_met:mi166 (Valeur comptable)
 Aspects dimensionnels :
   - fr_dim:CB#fr_LB:e913 (Catégories ministérielles # Autres Euros [PERP])
   - fr_dim:DE#fr_MC:e56 (Catégories de Dépense # Ajustement ACAV)
   - fr_dim:TB#fr_LB:e902 (Opérations d'Assurance/Réassurance/Substitution # Affaires directes et opérations prises en substitution)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AS44" authorId="0" shapeId="0">
      <text>
        <r>
          <rPr>
            <b/>
            <sz val="9"/>
            <color indexed="81"/>
            <rFont val="Tahoma"/>
            <charset val="1"/>
          </rPr>
          <t>fr_met:mi166 (Valeur comptable)
 Aspects dimensionnels :
   - fr_dim:CB#fr_LB:e989 (Catégories ministérielles # UC [PERP])
   - fr_dim:DE#fr_MC:e56 (Catégories de Dépense # Ajustement ACAV)
   - fr_dim:DS#fr_TB:e603 (Substituté et non substitué # Opérations non données en substitution)
   - fr_dim:TB#s2c_LB:x28 (Opérations d'Assurance/Réassurance/Substitution # Affaires directes)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AT44" authorId="0" shapeId="0">
      <text>
        <r>
          <rPr>
            <b/>
            <sz val="9"/>
            <color indexed="81"/>
            <rFont val="Tahoma"/>
            <charset val="1"/>
          </rPr>
          <t>fr_met:mi166 (Valeur comptable)
 Aspects dimensionnels :
   - fr_dim:CB#fr_LB:e989 (Catégories ministérielles # UC [PERP])
   - fr_dim:DE#fr_MC:e56 (Catégories de Dépense # Ajustement ACAV)
   - fr_dim:DS#fr_TB:e603 (Substituté et non substitué # Opérations non données en substitution)
   - fr_dim:TB#fr_LB:e974 (Opérations d'Assurance/Réassurance/Substitution # Opérations prises en substitution)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AU44" authorId="0" shapeId="0">
      <text>
        <r>
          <rPr>
            <b/>
            <sz val="9"/>
            <color indexed="81"/>
            <rFont val="Tahoma"/>
            <charset val="1"/>
          </rPr>
          <t>fr_met:mi166 (Valeur comptable)
 Aspects dimensionnels :
   - fr_dim:CB#fr_LB:e989 (Catégories ministérielles # UC [PERP])
   - fr_dim:DE#fr_MC:e56 (Catégories de Dépense # Ajustement ACAV)
   - fr_dim:TB#fr_LB:e902 (Opérations d'Assurance/Réassurance/Substitution # Affaires directes et opérations prises en substitution)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AV44" authorId="0" shapeId="0">
      <text>
        <r>
          <rPr>
            <b/>
            <sz val="9"/>
            <color indexed="81"/>
            <rFont val="Tahoma"/>
            <charset val="1"/>
          </rPr>
          <t>fr_met:mi166 (Valeur comptable)
 Aspects dimensionnels :
   - fr_dim:CB#fr_LB:e919 (Catégories ministérielles # Branche 26 [RPS])
   - fr_dim:DE#fr_MC:e56 (Catégories de Dépense # Ajustement ACAV)
   - fr_dim:DS#fr_TB:e603 (Substituté et non substitué # Opérations non données en substitution)
   - fr_dim:TB#s2c_LB:x28 (Opérations d'Assurance/Réassurance/Substitution # Affaires directes)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AW44" authorId="0" shapeId="0">
      <text>
        <r>
          <rPr>
            <b/>
            <sz val="9"/>
            <color indexed="81"/>
            <rFont val="Tahoma"/>
            <charset val="1"/>
          </rPr>
          <t>fr_met:mi166 (Valeur comptable)
 Aspects dimensionnels :
   - fr_dim:CB#fr_LB:e919 (Catégories ministérielles # Branche 26 [RPS])
   - fr_dim:DE#fr_MC:e56 (Catégories de Dépense # Ajustement ACAV)
   - fr_dim:DS#fr_TB:e603 (Substituté et non substitué # Opérations non données en substitution)
   - fr_dim:TB#fr_LB:e974 (Opérations d'Assurance/Réassurance/Substitution # Opérations prises en substitution)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AX44" authorId="0" shapeId="0">
      <text>
        <r>
          <rPr>
            <b/>
            <sz val="9"/>
            <color indexed="81"/>
            <rFont val="Tahoma"/>
            <charset val="1"/>
          </rPr>
          <t>fr_met:mi166 (Valeur comptable)
 Aspects dimensionnels :
   - fr_dim:CB#fr_LB:e919 (Catégories ministérielles # Branche 26 [RPS])
   - fr_dim:DE#fr_MC:e56 (Catégories de Dépense # Ajustement ACAV)
   - fr_dim:TB#fr_LB:e902 (Opérations d'Assurance/Réassurance/Substitution # Affaires directes et opérations prises en substitution)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AY44" authorId="0" shapeId="0">
      <text>
        <r>
          <rPr>
            <b/>
            <sz val="9"/>
            <color indexed="81"/>
            <rFont val="Tahoma"/>
            <charset val="1"/>
          </rPr>
          <t>fr_met:mi166 (Valeur comptable)
 Aspects dimensionnels :
   - fr_dim:CB#fr_LB:e958 (Catégories ministérielles # Garanties donnant lieu à provision de diversification dit  Eurocroissance" [RPS])"
   - fr_dim:DE#fr_MC:e56 (Catégories de Dépense # Ajustement ACAV)
   - fr_dim:DS#fr_TB:e603 (Substituté et non substitué # Opérations non données en substitution)
   - fr_dim:TB#s2c_LB:x28 (Opérations d'Assurance/Réassurance/Substitution # Affaires directes)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AZ44" authorId="0" shapeId="0">
      <text>
        <r>
          <rPr>
            <b/>
            <sz val="9"/>
            <color indexed="81"/>
            <rFont val="Tahoma"/>
            <charset val="1"/>
          </rPr>
          <t>fr_met:mi166 (Valeur comptable)
 Aspects dimensionnels :
   - fr_dim:CB#fr_LB:e958 (Catégories ministérielles # Garanties donnant lieu à provision de diversification dit  Eurocroissance" [RPS])"
   - fr_dim:DE#fr_MC:e56 (Catégories de Dépense # Ajustement ACAV)
   - fr_dim:DS#fr_TB:e603 (Substituté et non substitué # Opérations non données en substitution)
   - fr_dim:TB#fr_LB:e974 (Opérations d'Assurance/Réassurance/Substitution # Opérations prises en substitution)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BA44" authorId="0" shapeId="0">
      <text>
        <r>
          <rPr>
            <b/>
            <sz val="9"/>
            <color indexed="81"/>
            <rFont val="Tahoma"/>
            <charset val="1"/>
          </rPr>
          <t>fr_met:mi166 (Valeur comptable)
 Aspects dimensionnels :
   - fr_dim:CB#fr_LB:e958 (Catégories ministérielles # Garanties donnant lieu à provision de diversification dit  Eurocroissance" [RPS])"
   - fr_dim:DE#fr_MC:e56 (Catégories de Dépense # Ajustement ACAV)
   - fr_dim:TB#fr_LB:e902 (Opérations d'Assurance/Réassurance/Substitution # Affaires directes et opérations prises en substitution)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BB44" authorId="0" shapeId="0">
      <text>
        <r>
          <rPr>
            <b/>
            <sz val="9"/>
            <color indexed="81"/>
            <rFont val="Tahoma"/>
            <charset val="1"/>
          </rPr>
          <t>fr_met:mi166 (Valeur comptable)
 Aspects dimensionnels :
   - fr_dim:CB#fr_LB:e914 (Catégories ministérielles # Autres Euros [RPS])
   - fr_dim:DE#fr_MC:e56 (Catégories de Dépense # Ajustement ACAV)
   - fr_dim:DS#fr_TB:e603 (Substituté et non substitué # Opérations non données en substitution)
   - fr_dim:TB#s2c_LB:x28 (Opérations d'Assurance/Réassurance/Substitution # Affaires directes)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BC44" authorId="0" shapeId="0">
      <text>
        <r>
          <rPr>
            <b/>
            <sz val="9"/>
            <color indexed="81"/>
            <rFont val="Tahoma"/>
            <charset val="1"/>
          </rPr>
          <t>fr_met:mi166 (Valeur comptable)
 Aspects dimensionnels :
   - fr_dim:CB#fr_LB:e914 (Catégories ministérielles # Autres Euros [RPS])
   - fr_dim:DE#fr_MC:e56 (Catégories de Dépense # Ajustement ACAV)
   - fr_dim:DS#fr_TB:e603 (Substituté et non substitué # Opérations non données en substitution)
   - fr_dim:TB#fr_LB:e974 (Opérations d'Assurance/Réassurance/Substitution # Opérations prises en substitution)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BD44" authorId="0" shapeId="0">
      <text>
        <r>
          <rPr>
            <b/>
            <sz val="9"/>
            <color indexed="81"/>
            <rFont val="Tahoma"/>
            <charset val="1"/>
          </rPr>
          <t>fr_met:mi166 (Valeur comptable)
 Aspects dimensionnels :
   - fr_dim:CB#fr_LB:e914 (Catégories ministérielles # Autres Euros [RPS])
   - fr_dim:DE#fr_MC:e56 (Catégories de Dépense # Ajustement ACAV)
   - fr_dim:TB#fr_LB:e902 (Opérations d'Assurance/Réassurance/Substitution # Affaires directes et opérations prises en substitution)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BE44" authorId="0" shapeId="0">
      <text>
        <r>
          <rPr>
            <b/>
            <sz val="9"/>
            <color indexed="81"/>
            <rFont val="Tahoma"/>
            <charset val="1"/>
          </rPr>
          <t>fr_met:mi166 (Valeur comptable)
 Aspects dimensionnels :
   - fr_dim:CB#fr_LB:e990 (Catégories ministérielles # UC [RPS])
   - fr_dim:DE#fr_MC:e56 (Catégories de Dépense # Ajustement ACAV)
   - fr_dim:DS#fr_TB:e603 (Substituté et non substitué # Opérations non données en substitution)
   - fr_dim:TB#s2c_LB:x28 (Opérations d'Assurance/Réassurance/Substitution # Affaires directes)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BF44" authorId="0" shapeId="0">
      <text>
        <r>
          <rPr>
            <b/>
            <sz val="9"/>
            <color indexed="81"/>
            <rFont val="Tahoma"/>
            <charset val="1"/>
          </rPr>
          <t>fr_met:mi166 (Valeur comptable)
 Aspects dimensionnels :
   - fr_dim:CB#fr_LB:e990 (Catégories ministérielles # UC [RPS])
   - fr_dim:DE#fr_MC:e56 (Catégories de Dépense # Ajustement ACAV)
   - fr_dim:DS#fr_TB:e603 (Substituté et non substitué # Opérations non données en substitution)
   - fr_dim:TB#fr_LB:e974 (Opérations d'Assurance/Réassurance/Substitution # Opérations prises en substitution)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BG44" authorId="0" shapeId="0">
      <text>
        <r>
          <rPr>
            <b/>
            <sz val="9"/>
            <color indexed="81"/>
            <rFont val="Tahoma"/>
            <charset val="1"/>
          </rPr>
          <t>fr_met:mi166 (Valeur comptable)
 Aspects dimensionnels :
   - fr_dim:CB#fr_LB:e990 (Catégories ministérielles # UC [RPS])
   - fr_dim:DE#fr_MC:e56 (Catégories de Dépense # Ajustement ACAV)
   - fr_dim:TB#fr_LB:e902 (Opérations d'Assurance/Réassurance/Substitution # Affaires directes et opérations prises en substitution)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BH44" authorId="0" shapeId="0">
      <text>
        <r>
          <rPr>
            <b/>
            <sz val="9"/>
            <color indexed="81"/>
            <rFont val="Tahoma"/>
            <charset val="1"/>
          </rPr>
          <t>fr_met:mi166 (Valeur comptable)
 Aspects dimensionnels :
   - fr_dim:CB#fr_LB:e1283 (Catégories ministérielles # Engagement PER (Contrats relevant de l'article L. 134-1 mais pas des catégories 11 ou 12) [13])
   - fr_dim:DE#fr_MC:e56 (Catégories de Dépense # Ajustement ACAV)
   - fr_dim:DS#fr_TB:e603 (Substituté et non substitué # Opérations non données en substitution)
   - fr_dim:TB#s2c_LB:x28 (Opérations d'Assurance/Réassurance/Substitution # Affaires directes)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BI44" authorId="0" shapeId="0">
      <text>
        <r>
          <rPr>
            <b/>
            <sz val="9"/>
            <color indexed="81"/>
            <rFont val="Tahoma"/>
            <charset val="1"/>
          </rPr>
          <t>fr_met:mi166 (Valeur comptable)
 Aspects dimensionnels :
   - fr_dim:CB#fr_LB:e1283 (Catégories ministérielles # Engagement PER (Contrats relevant de l'article L. 134-1 mais pas des catégories 11 ou 12) [13])
   - fr_dim:DE#fr_MC:e56 (Catégories de Dépense # Ajustement ACAV)
   - fr_dim:DS#fr_TB:e603 (Substituté et non substitué # Opérations non données en substitution)
   - fr_dim:TB#fr_LB:e974 (Opérations d'Assurance/Réassurance/Substitution # Opérations prises en substitution)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BJ44" authorId="0" shapeId="0">
      <text>
        <r>
          <rPr>
            <b/>
            <sz val="9"/>
            <color indexed="81"/>
            <rFont val="Tahoma"/>
            <charset val="1"/>
          </rPr>
          <t>fr_met:mi166 (Valeur comptable)
 Aspects dimensionnels :
   - fr_dim:CB#fr_LB:e1283 (Catégories ministérielles # Engagement PER (Contrats relevant de l'article L. 134-1 mais pas des catégories 11 ou 12) [13])
   - fr_dim:DE#fr_MC:e56 (Catégories de Dépense # Ajustement ACAV)
   - fr_dim:TB#fr_LB:e902 (Opérations d'Assurance/Réassurance/Substitution # Affaires directes et opérations prises en substitution)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BK44" authorId="0" shapeId="0">
      <text>
        <r>
          <rPr>
            <b/>
            <sz val="9"/>
            <color indexed="81"/>
            <rFont val="Tahoma"/>
            <charset val="1"/>
          </rPr>
          <t>fr_met:mi166 (Valeur comptable)
 Aspects dimensionnels :
   - fr_dim:CB#fr_LB:e1284 (Catégories ministérielles # Hors engagement PER (Contrats relevant de l'article L. 134-1 mais pas des catégories 11 ou 12) [13])
   - fr_dim:DE#fr_MC:e56 (Catégories de Dépense # Ajustement ACAV)
   - fr_dim:DS#fr_TB:e603 (Substituté et non substitué # Opérations non données en substitution)
   - fr_dim:TB#s2c_LB:x28 (Opérations d'Assurance/Réassurance/Substitution # Affaires directes)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BL44" authorId="0" shapeId="0">
      <text>
        <r>
          <rPr>
            <b/>
            <sz val="9"/>
            <color indexed="81"/>
            <rFont val="Tahoma"/>
            <charset val="1"/>
          </rPr>
          <t>fr_met:mi166 (Valeur comptable)
 Aspects dimensionnels :
   - fr_dim:CB#fr_LB:e1284 (Catégories ministérielles # Hors engagement PER (Contrats relevant de l'article L. 134-1 mais pas des catégories 11 ou 12) [13])
   - fr_dim:DE#fr_MC:e56 (Catégories de Dépense # Ajustement ACAV)
   - fr_dim:DS#fr_TB:e603 (Substituté et non substitué # Opérations non données en substitution)
   - fr_dim:TB#fr_LB:e974 (Opérations d'Assurance/Réassurance/Substitution # Opérations prises en substitution)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BM44" authorId="0" shapeId="0">
      <text>
        <r>
          <rPr>
            <b/>
            <sz val="9"/>
            <color indexed="81"/>
            <rFont val="Tahoma"/>
            <charset val="1"/>
          </rPr>
          <t>fr_met:mi166 (Valeur comptable)
 Aspects dimensionnels :
   - fr_dim:CB#fr_LB:e1284 (Catégories ministérielles # Hors engagement PER (Contrats relevant de l'article L. 134-1 mais pas des catégories 11 ou 12) [13])
   - fr_dim:DE#fr_MC:e56 (Catégories de Dépense # Ajustement ACAV)
   - fr_dim:TB#fr_LB:e902 (Opérations d'Assurance/Réassurance/Substitution # Affaires directes et opérations prises en substitution)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BN44" authorId="0" shapeId="0">
      <text>
        <r>
          <rPr>
            <b/>
            <sz val="9"/>
            <color indexed="81"/>
            <rFont val="Tahoma"/>
            <charset val="1"/>
          </rPr>
          <t>fr_met:mi166 (Valeur comptable)
 Aspects dimensionnels :
   - fr_dim:CB#fr_LB:e1286 (Catégories ministérielles # Euros (Contrats relevant d’une comptabilité auxiliaire d’affectation mentionnée au premier alinéa de l’article L. 142-4 mais pas de la catégorie 11) [14])
   - fr_dim:DE#fr_MC:e56 (Catégories de Dépense # Ajustement ACAV)
   - fr_dim:DS#fr_TB:e603 (Substituté et non substitué # Opérations non données en substitution)
   - fr_dim:TB#s2c_LB:x28 (Opérations d'Assurance/Réassurance/Substitution # Affaires directes)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BO44" authorId="0" shapeId="0">
      <text>
        <r>
          <rPr>
            <b/>
            <sz val="9"/>
            <color indexed="81"/>
            <rFont val="Tahoma"/>
            <charset val="1"/>
          </rPr>
          <t>fr_met:mi166 (Valeur comptable)
 Aspects dimensionnels :
   - fr_dim:CB#fr_LB:e1286 (Catégories ministérielles # Euros (Contrats relevant d’une comptabilité auxiliaire d’affectation mentionnée au premier alinéa de l’article L. 142-4 mais pas de la catégorie 11) [14])
   - fr_dim:DE#fr_MC:e56 (Catégories de Dépense # Ajustement ACAV)
   - fr_dim:DS#fr_TB:e603 (Substituté et non substitué # Opérations non données en substitution)
   - fr_dim:TB#fr_LB:e974 (Opérations d'Assurance/Réassurance/Substitution # Opérations prises en substitution)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BP44" authorId="0" shapeId="0">
      <text>
        <r>
          <rPr>
            <b/>
            <sz val="9"/>
            <color indexed="81"/>
            <rFont val="Tahoma"/>
            <charset val="1"/>
          </rPr>
          <t>fr_met:mi166 (Valeur comptable)
 Aspects dimensionnels :
   - fr_dim:CB#fr_LB:e1286 (Catégories ministérielles # Euros (Contrats relevant d’une comptabilité auxiliaire d’affectation mentionnée au premier alinéa de l’article L. 142-4 mais pas de la catégorie 11) [14])
   - fr_dim:DE#fr_MC:e56 (Catégories de Dépense # Ajustement ACAV)
   - fr_dim:TB#fr_LB:e902 (Opérations d'Assurance/Réassurance/Substitution # Affaires directes et opérations prises en substitution)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BQ44" authorId="0" shapeId="0">
      <text>
        <r>
          <rPr>
            <b/>
            <sz val="9"/>
            <color indexed="81"/>
            <rFont val="Tahoma"/>
            <charset val="1"/>
          </rPr>
          <t>fr_met:mi166 (Valeur comptable)
 Aspects dimensionnels :
   - fr_dim:CB#fr_LB:e1287 (Catégories ministérielles # UC (Contrats relevant d’une comptabilité auxiliaire d’affectation mentionnée au premier alinéa de l’article L. 142-4 mais pas de la catégorie 11) [14])
   - fr_dim:DE#fr_MC:e56 (Catégories de Dépense # Ajustement ACAV)
   - fr_dim:DS#fr_TB:e603 (Substituté et non substitué # Opérations non données en substitution)
   - fr_dim:TB#s2c_LB:x28 (Opérations d'Assurance/Réassurance/Substitution # Affaires directes)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BR44" authorId="0" shapeId="0">
      <text>
        <r>
          <rPr>
            <b/>
            <sz val="9"/>
            <color indexed="81"/>
            <rFont val="Tahoma"/>
            <charset val="1"/>
          </rPr>
          <t>fr_met:mi166 (Valeur comptable)
 Aspects dimensionnels :
   - fr_dim:CB#fr_LB:e1287 (Catégories ministérielles # UC (Contrats relevant d’une comptabilité auxiliaire d’affectation mentionnée au premier alinéa de l’article L. 142-4 mais pas de la catégorie 11) [14])
   - fr_dim:DE#fr_MC:e56 (Catégories de Dépense # Ajustement ACAV)
   - fr_dim:DS#fr_TB:e603 (Substituté et non substitué # Opérations non données en substitution)
   - fr_dim:TB#fr_LB:e974 (Opérations d'Assurance/Réassurance/Substitution # Opérations prises en substitution)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BS44" authorId="0" shapeId="0">
      <text>
        <r>
          <rPr>
            <b/>
            <sz val="9"/>
            <color indexed="81"/>
            <rFont val="Tahoma"/>
            <charset val="1"/>
          </rPr>
          <t>fr_met:mi166 (Valeur comptable)
 Aspects dimensionnels :
   - fr_dim:CB#fr_LB:e1287 (Catégories ministérielles # UC (Contrats relevant d’une comptabilité auxiliaire d’affectation mentionnée au premier alinéa de l’article L. 142-4 mais pas de la catégorie 11) [14])
   - fr_dim:DE#fr_MC:e56 (Catégories de Dépense # Ajustement ACAV)
   - fr_dim:TB#fr_LB:e902 (Opérations d'Assurance/Réassurance/Substitution # Affaires directes et opérations prises en substitution)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BT44" authorId="0" shapeId="0">
      <text>
        <r>
          <rPr>
            <b/>
            <sz val="9"/>
            <color indexed="81"/>
            <rFont val="Tahoma"/>
            <charset val="1"/>
          </rPr>
          <t>fr_met:mi166 (Valeur comptable)
 Aspects dimensionnels :
   - fr_dim:CB#fr_LB:e991 (Catégories ministérielles # Vie)
   - fr_dim:DE#fr_MC:e56 (Catégories de Dépense # Ajustement ACAV)
   - fr_dim:DS#fr_TB:e603 (Substituté et non substitué # Opérations non données en substitution)
   - fr_dim:TB#s2c_LB:x28 (Opérations d'Assurance/Réassurance/Substitution # Affaires directes)
   - fr_dim:TG#fr_LB:e964 (Type de Garanties [Contrats en Euros ou devises, cat. 3-7] # Garanties principales)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BU44" authorId="0" shapeId="0">
      <text>
        <r>
          <rPr>
            <b/>
            <sz val="9"/>
            <color indexed="81"/>
            <rFont val="Tahoma"/>
            <charset val="1"/>
          </rPr>
          <t>fr_met:mi166 (Valeur comptable)
 Aspects dimensionnels :
   - fr_dim:CB#fr_LB:e991 (Catégories ministérielles # Vie)
   - fr_dim:DE#fr_MC:e56 (Catégories de Dépense # Ajustement ACAV)
   - fr_dim:DS#fr_TB:e603 (Substituté et non substitué # Opérations non données en substitution)
   - fr_dim:TB#fr_LB:e974 (Opérations d'Assurance/Réassurance/Substitution # Opérations prises en substitution)
   - fr_dim:TG#fr_LB:e964 (Type de Garanties [Contrats en Euros ou devises, cat. 3-7] # Garanties principales)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BV44" authorId="0" shapeId="0">
      <text>
        <r>
          <rPr>
            <b/>
            <sz val="9"/>
            <color indexed="81"/>
            <rFont val="Tahoma"/>
            <charset val="1"/>
          </rPr>
          <t>fr_met:mi166 (Valeur comptable)
 Aspects dimensionnels :
   - fr_dim:CB#fr_LB:e991 (Catégories ministérielles # Vie)
   - fr_dim:DE#fr_MC:e56 (Catégories de Dépense # Ajustement ACAV)
   - fr_dim:TB#fr_LB:e902 (Opérations d'Assurance/Réassurance/Substitution # Affaires directes et opérations prises en substitution)
   - fr_dim:TG#fr_LB:e964 (Type de Garanties [Contrats en Euros ou devises, cat. 3-7] # Garanties principales)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BW44" authorId="0" shapeId="0">
      <text>
        <r>
          <rPr>
            <b/>
            <sz val="9"/>
            <color indexed="81"/>
            <rFont val="Tahoma"/>
            <charset val="1"/>
          </rPr>
          <t>fr_met:mi166 (Valeur comptable)
 Aspects dimensionnels :
   - fr_dim:CB#fr_LB:e991 (Catégories ministérielles # Vie)
   - fr_dim:DE#fr_MC:e56 (Catégories de Dépense # Ajustement ACAV)
   - fr_dim:TB#s2c_LB:x109 (Opérations d'Assurance/Réassurance/Substitution # Réassurance acceptée)
   - fr_dim:TG#fr_LB:e964 (Type de Garanties [Contrats en Euros ou devises, cat. 3-7] # Garanties principales)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BX44" authorId="0" shapeId="0">
      <text>
        <r>
          <rPr>
            <b/>
            <sz val="9"/>
            <color indexed="81"/>
            <rFont val="Tahoma"/>
            <charset val="1"/>
          </rPr>
          <t>fr_met:mi166 (Valeur comptable)
 Aspects dimensionnels :
   - fr_dim:CB#fr_LB:e991 (Catégories ministérielles # Vie)
   - fr_dim:DE#fr_MC:e56 (Catégories de Dépense # Ajustement ACAV)
   - fr_dim:TB#s2c_LB:x28 (Opérations d'Assurance/Réassurance/Substitution # Affaires directes)
   - fr_dim:TG#fr_LB:e964 (Type de Garanties [Contrats en Euros ou devises, cat. 3-7] # Garanties principales)
   - s2c_dim:BC#fr_BC:e1 (Concepts de base # Résultat)
   - s2c_dim:LA#fr_GA:e1101 (Localisation de l'entité remettante # France (FR.13/FR.14))
   - s2c_dim:TZ#fr_LB:e967 (Modalités d'implantation depuis le siège # Libre prestation de service)
   - s2c_dim:VG#s2c_AM:x84 (Méthode de valorisation # Comptes statutaires)</t>
        </r>
      </text>
    </comment>
    <comment ref="BY44" authorId="0" shapeId="0">
      <text>
        <r>
          <rPr>
            <b/>
            <sz val="9"/>
            <color indexed="81"/>
            <rFont val="Tahoma"/>
            <charset val="1"/>
          </rPr>
          <t>fr_met:mi166 (Valeur comptable)
 Aspects dimensionnels :
   - fr_dim:CB#fr_LB:e991 (Catégories ministérielles # Vie)
   - fr_dim:DE#fr_MC:e56 (Catégories de Dépense # Ajustement ACAV)
   - fr_dim:TB#s2c_LB:x28 (Opérations d'Assurance/Réassurance/Substitution # Affaires directes)
   - fr_dim:TG#fr_LB:e964 (Type de Garanties [Contrats en Euros ou devises, cat. 3-7] # Garanties principales)
   - s2c_dim:BC#fr_BC:e1 (Concepts de base # Résultat)
   - s2c_dim:LA#fr_GA:e1103 (Localisation de l'entité remettante # Pays de l'UE [autres que France])
   - s2c_dim:TZ#fr_LB:e985 (Modalités d'implantation depuis le siège # Succursale)
   - s2c_dim:VG#s2c_AM:x84 (Méthode de valorisation # Comptes statutaires)</t>
        </r>
      </text>
    </comment>
    <comment ref="BZ44" authorId="0" shapeId="0">
      <text>
        <r>
          <rPr>
            <b/>
            <sz val="9"/>
            <color indexed="81"/>
            <rFont val="Tahoma"/>
            <charset val="1"/>
          </rPr>
          <t>fr_met:mi166 (Valeur comptable)
 Aspects dimensionnels :
   - fr_dim:CB#fr_LB:e991 (Catégories ministérielles # Vie)
   - fr_dim:DE#fr_MC:e56 (Catégories de Dépense # Ajustement ACAV)
   - fr_dim:TB#s2c_LB:x28 (Opérations d'Assurance/Réassurance/Substitution # Affaires directes)
   - fr_dim:TG#fr_LB:e964 (Type de Garanties [Contrats en Euros ou devises, cat. 3-7] # Garanties principales)
   - s2c_dim:BC#fr_BC:e1 (Concepts de base # Résultat)
   - s2c_dim:LA#fr_GA:e1102 (Localisation de l'entité remettante # Hors UE)
   - s2c_dim:TZ#fr_LB:e985 (Modalités d'implantation depuis le siège # Succursale)
   - s2c_dim:VG#s2c_AM:x84 (Méthode de valorisation # Comptes statutaires)</t>
        </r>
      </text>
    </comment>
    <comment ref="CA44" authorId="0" shapeId="0">
      <text>
        <r>
          <rPr>
            <b/>
            <sz val="9"/>
            <color indexed="81"/>
            <rFont val="Tahoma"/>
            <charset val="1"/>
          </rPr>
          <t>fr_met:mi166 (Valeur comptable)
 Aspects dimensionnels :
   - fr_dim:CB#fr_LB:e991 (Catégories ministérielles # Vie)
   - fr_dim:DE#fr_MC:e56 (Catégories de Dépense # Ajustement ACAV)
   - fr_dim:TG#fr_LB:e964 (Type de Garanties [Contrats en Euros ou devises, cat. 3-7] # Garanties principales)
   - s2c_dim:BC#fr_BC:e1 (Concepts de base # Résultat)
   - s2c_dim:VG#s2c_AM:x84 (Méthode de valorisation # Comptes statutaires)</t>
        </r>
      </text>
    </comment>
    <comment ref="CV44" authorId="0" shapeId="0">
      <text>
        <r>
          <rPr>
            <b/>
            <sz val="9"/>
            <color indexed="81"/>
            <rFont val="Tahoma"/>
            <charset val="1"/>
          </rPr>
          <t>fr_met:mi166 (Valeur comptable)
 Aspects dimensionnels :
   - fr_dim:CB#fr_LB:e991 (Catégories ministérielles # Vie)
   - fr_dim:DE#fr_MC:e56 (Catégories de Dépense # Ajustement ACAV)
   - s2c_dim:BC#fr_BC:e1 (Concepts de base # Résultat)
   - s2c_dim:TZ#fr_LB:e1271 (Modalités d'implantation depuis le siège # Tout établissement)
   - s2c_dim:VG#s2c_AM:x84 (Méthode de valorisation # Comptes statutaires)</t>
        </r>
      </text>
    </comment>
    <comment ref="C45" authorId="0" shapeId="0">
      <text>
        <r>
          <rPr>
            <b/>
            <sz val="9"/>
            <color indexed="81"/>
            <rFont val="Tahoma"/>
            <charset val="1"/>
          </rPr>
          <t>fr_met:mi166 (Valeur comptable)
 Aspects dimensionnels :
   - fr_dim:CB#fr_LB:e932 (Catégories ministérielles # Contrats de capitalisation à prime unique (ou versements libres) [1])
   - fr_dim:DE#fr_MC:e189 (Catégories de Dépense # Part de participation aux résultats)
   - fr_dim:DS#fr_TB:e603 (Substituté et non substitué # Opérations non données en substitution)
   - fr_dim:PB#fr_PR:e1605 (Utilisation de la participation aux bénéfices # Participation aux bénéfices globale affectée à l'exercice)
   - fr_dim:PE#fr_PR:e1612 (Affectation de la participation aux résultats # Participations aux bénéfices incorporées aux provisions d'assurance vie et autres provisions techniques)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D45" authorId="0" shapeId="0">
      <text>
        <r>
          <rPr>
            <b/>
            <sz val="9"/>
            <color indexed="81"/>
            <rFont val="Tahoma"/>
            <charset val="1"/>
          </rPr>
          <t>fr_met:mi166 (Valeur comptable)
 Aspects dimensionnels :
   - fr_dim:CB#fr_LB:e932 (Catégories ministérielles # Contrats de capitalisation à prime unique (ou versements libres) [1])
   - fr_dim:DE#fr_MC:e189 (Catégories de Dépense # Part de participation aux résultats)
   - fr_dim:DS#fr_TB:e603 (Substituté et non substitué # Opérations non données en substitution)
   - fr_dim:PB#fr_PR:e1605 (Utilisation de la participation aux bénéfices # Participation aux bénéfices globale affectée à l'exercice)
   - fr_dim:PE#fr_PR:e1612 (Affectation de la participation aux résultats # Participations aux bénéfices incorporées aux provisions d'assurance vie et autres provisions techniques)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E45" authorId="0" shapeId="0">
      <text>
        <r>
          <rPr>
            <b/>
            <sz val="9"/>
            <color indexed="81"/>
            <rFont val="Tahoma"/>
            <charset val="1"/>
          </rPr>
          <t>fr_met:mi166 (Valeur comptable)
 Aspects dimensionnels :
   - fr_dim:CB#fr_LB:e932 (Catégories ministérielles # Contrats de capitalisation à prime unique (ou versements libres) [1])
   - fr_dim:DE#fr_MC:e189 (Catégories de Dépense # Part de participation aux résultats)
   - fr_dim:PB#fr_PR:e1605 (Utilisation de la participation aux bénéfices # Participation aux bénéfices globale affectée à l'exercice)
   - fr_dim:PE#fr_PR:e1612 (Affectation de la participation aux résultats # Participations aux bénéfices incorporées aux provisions d'assurance vie et autres provisions techniques)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F45" authorId="0" shapeId="0">
      <text>
        <r>
          <rPr>
            <b/>
            <sz val="9"/>
            <color indexed="81"/>
            <rFont val="Tahoma"/>
            <charset val="1"/>
          </rPr>
          <t>fr_met:mi166 (Valeur comptable)
 Aspects dimensionnels :
   - fr_dim:CB#fr_LB:e933 (Catégories ministérielles # Contrats de capitalisation à primes périodiques [2])
   - fr_dim:DE#fr_MC:e189 (Catégories de Dépense # Part de participation aux résultats)
   - fr_dim:DS#fr_TB:e603 (Substituté et non substitué # Opérations non données en substitution)
   - fr_dim:PB#fr_PR:e1605 (Utilisation de la participation aux bénéfices # Participation aux bénéfices globale affectée à l'exercice)
   - fr_dim:PE#fr_PR:e1612 (Affectation de la participation aux résultats # Participations aux bénéfices incorporées aux provisions d'assurance vie et autres provisions techniques)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G45" authorId="0" shapeId="0">
      <text>
        <r>
          <rPr>
            <b/>
            <sz val="9"/>
            <color indexed="81"/>
            <rFont val="Tahoma"/>
            <charset val="1"/>
          </rPr>
          <t>fr_met:mi166 (Valeur comptable)
 Aspects dimensionnels :
   - fr_dim:CB#fr_LB:e933 (Catégories ministérielles # Contrats de capitalisation à primes périodiques [2])
   - fr_dim:DE#fr_MC:e189 (Catégories de Dépense # Part de participation aux résultats)
   - fr_dim:DS#fr_TB:e603 (Substituté et non substitué # Opérations non données en substitution)
   - fr_dim:PB#fr_PR:e1605 (Utilisation de la participation aux bénéfices # Participation aux bénéfices globale affectée à l'exercice)
   - fr_dim:PE#fr_PR:e1612 (Affectation de la participation aux résultats # Participations aux bénéfices incorporées aux provisions d'assurance vie et autres provisions techniques)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H45" authorId="0" shapeId="0">
      <text>
        <r>
          <rPr>
            <b/>
            <sz val="9"/>
            <color indexed="81"/>
            <rFont val="Tahoma"/>
            <charset val="1"/>
          </rPr>
          <t>fr_met:mi166 (Valeur comptable)
 Aspects dimensionnels :
   - fr_dim:CB#fr_LB:e933 (Catégories ministérielles # Contrats de capitalisation à primes périodiques [2])
   - fr_dim:DE#fr_MC:e189 (Catégories de Dépense # Part de participation aux résultats)
   - fr_dim:PB#fr_PR:e1605 (Utilisation de la participation aux bénéfices # Participation aux bénéfices globale affectée à l'exercice)
   - fr_dim:PE#fr_PR:e1612 (Affectation de la participation aux résultats # Participations aux bénéfices incorporées aux provisions d'assurance vie et autres provisions techniques)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I45" authorId="0" shapeId="0">
      <text>
        <r>
          <rPr>
            <b/>
            <sz val="9"/>
            <color indexed="81"/>
            <rFont val="Tahoma"/>
            <charset val="1"/>
          </rPr>
          <t>fr_met:mi166 (Valeur comptable)
 Aspects dimensionnels :
   - fr_dim:CB#fr_LB:e936 (Catégories ministérielles # Contrats individuels d'assurance temporaire décès (y compris groupes ouverts) [3])
   - fr_dim:DE#fr_MC:e189 (Catégories de Dépense # Part de participation aux résultats)
   - fr_dim:DS#fr_TB:e603 (Substituté et non substitué # Opérations non données en substitution)
   - fr_dim:PB#fr_PR:e1605 (Utilisation de la participation aux bénéfices # Participation aux bénéfices globale affectée à l'exercice)
   - fr_dim:PE#fr_PR:e1612 (Affectation de la participation aux résultats # Participations aux bénéfices incorporées aux provisions d'assurance vie et autres provisions techniques)
   - fr_dim:TB#s2c_LB:x28 (Opérations d'Assurance/Réassurance/Substitution # Affaires directes)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J45" authorId="0" shapeId="0">
      <text>
        <r>
          <rPr>
            <b/>
            <sz val="9"/>
            <color indexed="81"/>
            <rFont val="Tahoma"/>
            <charset val="1"/>
          </rPr>
          <t>fr_met:mi166 (Valeur comptable)
 Aspects dimensionnels :
   - fr_dim:CB#fr_LB:e936 (Catégories ministérielles # Contrats individuels d'assurance temporaire décès (y compris groupes ouverts) [3])
   - fr_dim:DE#fr_MC:e189 (Catégories de Dépense # Part de participation aux résultats)
   - fr_dim:DS#fr_TB:e603 (Substituté et non substitué # Opérations non données en substitution)
   - fr_dim:PB#fr_PR:e1605 (Utilisation de la participation aux bénéfices # Participation aux bénéfices globale affectée à l'exercice)
   - fr_dim:PE#fr_PR:e1612 (Affectation de la participation aux résultats # Participations aux bénéfices incorporées aux provisions d'assurance vie et autres provisions techniques)
   - fr_dim:TB#fr_LB:e974 (Opérations d'Assurance/Réassurance/Substitution # Opérations prises en substitution)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K45" authorId="0" shapeId="0">
      <text>
        <r>
          <rPr>
            <b/>
            <sz val="9"/>
            <color indexed="81"/>
            <rFont val="Tahoma"/>
            <charset val="1"/>
          </rPr>
          <t>fr_met:mi166 (Valeur comptable)
 Aspects dimensionnels :
   - fr_dim:CB#fr_LB:e936 (Catégories ministérielles # Contrats individuels d'assurance temporaire décès (y compris groupes ouverts) [3])
   - fr_dim:DE#fr_MC:e189 (Catégories de Dépense # Part de participation aux résultats)
   - fr_dim:PB#fr_PR:e1605 (Utilisation de la participation aux bénéfices # Participation aux bénéfices globale affectée à l'exercice)
   - fr_dim:PE#fr_PR:e1612 (Affectation de la participation aux résultats # Participations aux bénéfices incorporées aux provisions d'assurance vie et autres provisions techniques)
   - fr_dim:TB#fr_LB:e902 (Opérations d'Assurance/Réassurance/Substitution # Affaires directes et opérations prises en substitution)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L45" authorId="0" shapeId="0">
      <text>
        <r>
          <rPr>
            <b/>
            <sz val="9"/>
            <color indexed="81"/>
            <rFont val="Tahoma"/>
            <charset val="1"/>
          </rPr>
          <t>fr_met:mi166 (Valeur comptable)
 Aspects dimensionnels :
   - fr_dim:CB#fr_LB:e911 (Catégories ministérielles # Autres contrats individuels d'assurance vie à prime unique (ou versements libres) (y compris groupes ouverts) [4])
   - fr_dim:DE#fr_MC:e189 (Catégories de Dépense # Part de participation aux résultats)
   - fr_dim:DS#fr_TB:e603 (Substituté et non substitué # Opérations non données en substitution)
   - fr_dim:PB#fr_PR:e1605 (Utilisation de la participation aux bénéfices # Participation aux bénéfices globale affectée à l'exercice)
   - fr_dim:PE#fr_PR:e1612 (Affectation de la participation aux résultats # Participations aux bénéfices incorporées aux provisions d'assurance vie et autres provisions techniques)
   - fr_dim:TB#s2c_LB:x28 (Opérations d'Assurance/Réassurance/Substitution # Affaires directes)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M45" authorId="0" shapeId="0">
      <text>
        <r>
          <rPr>
            <b/>
            <sz val="9"/>
            <color indexed="81"/>
            <rFont val="Tahoma"/>
            <charset val="1"/>
          </rPr>
          <t>fr_met:mi166 (Valeur comptable)
 Aspects dimensionnels :
   - fr_dim:CB#fr_LB:e911 (Catégories ministérielles # Autres contrats individuels d'assurance vie à prime unique (ou versements libres) (y compris groupes ouverts) [4])
   - fr_dim:DE#fr_MC:e189 (Catégories de Dépense # Part de participation aux résultats)
   - fr_dim:DS#fr_TB:e603 (Substituté et non substitué # Opérations non données en substitution)
   - fr_dim:PB#fr_PR:e1605 (Utilisation de la participation aux bénéfices # Participation aux bénéfices globale affectée à l'exercice)
   - fr_dim:PE#fr_PR:e1612 (Affectation de la participation aux résultats # Participations aux bénéfices incorporées aux provisions d'assurance vie et autres provisions techniques)
   - fr_dim:TB#fr_LB:e974 (Opérations d'Assurance/Réassurance/Substitution # Opérations prises en substitution)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N45" authorId="0" shapeId="0">
      <text>
        <r>
          <rPr>
            <b/>
            <sz val="9"/>
            <color indexed="81"/>
            <rFont val="Tahoma"/>
            <charset val="1"/>
          </rPr>
          <t>fr_met:mi166 (Valeur comptable)
 Aspects dimensionnels :
   - fr_dim:CB#fr_LB:e911 (Catégories ministérielles # Autres contrats individuels d'assurance vie à prime unique (ou versements libres) (y compris groupes ouverts) [4])
   - fr_dim:DE#fr_MC:e189 (Catégories de Dépense # Part de participation aux résultats)
   - fr_dim:PB#fr_PR:e1605 (Utilisation de la participation aux bénéfices # Participation aux bénéfices globale affectée à l'exercice)
   - fr_dim:PE#fr_PR:e1612 (Affectation de la participation aux résultats # Participations aux bénéfices incorporées aux provisions d'assurance vie et autres provisions techniques)
   - fr_dim:TB#fr_LB:e902 (Opérations d'Assurance/Réassurance/Substitution # Affaires directes et opérations prises en substitution)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O45" authorId="0" shapeId="0">
      <text>
        <r>
          <rPr>
            <b/>
            <sz val="9"/>
            <color indexed="81"/>
            <rFont val="Tahoma"/>
            <charset val="1"/>
          </rPr>
          <t>fr_met:mi166 (Valeur comptable)
 Aspects dimensionnels :
   - fr_dim:CB#fr_LB:e912 (Catégories ministérielles # Autres contrats individuels d'assurance vie à primes périodiques (y compris groupes ouverts) [5])
   - fr_dim:DE#fr_MC:e189 (Catégories de Dépense # Part de participation aux résultats)
   - fr_dim:DS#fr_TB:e603 (Substituté et non substitué # Opérations non données en substitution)
   - fr_dim:PB#fr_PR:e1605 (Utilisation de la participation aux bénéfices # Participation aux bénéfices globale affectée à l'exercice)
   - fr_dim:PE#fr_PR:e1612 (Affectation de la participation aux résultats # Participations aux bénéfices incorporées aux provisions d'assurance vie et autres provisions techniques)
   - fr_dim:TB#s2c_LB:x28 (Opérations d'Assurance/Réassurance/Substitution # Affaires directes)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P45" authorId="0" shapeId="0">
      <text>
        <r>
          <rPr>
            <b/>
            <sz val="9"/>
            <color indexed="81"/>
            <rFont val="Tahoma"/>
            <charset val="1"/>
          </rPr>
          <t>fr_met:mi166 (Valeur comptable)
 Aspects dimensionnels :
   - fr_dim:CB#fr_LB:e912 (Catégories ministérielles # Autres contrats individuels d'assurance vie à primes périodiques (y compris groupes ouverts) [5])
   - fr_dim:DE#fr_MC:e189 (Catégories de Dépense # Part de participation aux résultats)
   - fr_dim:DS#fr_TB:e603 (Substituté et non substitué # Opérations non données en substitution)
   - fr_dim:PB#fr_PR:e1605 (Utilisation de la participation aux bénéfices # Participation aux bénéfices globale affectée à l'exercice)
   - fr_dim:PE#fr_PR:e1612 (Affectation de la participation aux résultats # Participations aux bénéfices incorporées aux provisions d'assurance vie et autres provisions techniques)
   - fr_dim:TB#fr_LB:e974 (Opérations d'Assurance/Réassurance/Substitution # Opérations prises en substitution)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Q45" authorId="0" shapeId="0">
      <text>
        <r>
          <rPr>
            <b/>
            <sz val="9"/>
            <color indexed="81"/>
            <rFont val="Tahoma"/>
            <charset val="1"/>
          </rPr>
          <t>fr_met:mi166 (Valeur comptable)
 Aspects dimensionnels :
   - fr_dim:CB#fr_LB:e912 (Catégories ministérielles # Autres contrats individuels d'assurance vie à primes périodiques (y compris groupes ouverts) [5])
   - fr_dim:DE#fr_MC:e189 (Catégories de Dépense # Part de participation aux résultats)
   - fr_dim:PB#fr_PR:e1605 (Utilisation de la participation aux bénéfices # Participation aux bénéfices globale affectée à l'exercice)
   - fr_dim:PE#fr_PR:e1612 (Affectation de la participation aux résultats # Participations aux bénéfices incorporées aux provisions d'assurance vie et autres provisions techniques)
   - fr_dim:TB#fr_LB:e902 (Opérations d'Assurance/Réassurance/Substitution # Affaires directes et opérations prises en substitution)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R45" authorId="0" shapeId="0">
      <text>
        <r>
          <rPr>
            <b/>
            <sz val="9"/>
            <color indexed="81"/>
            <rFont val="Tahoma"/>
            <charset val="1"/>
          </rPr>
          <t>fr_met:mi166 (Valeur comptable)
 Aspects dimensionnels :
   - fr_dim:CB#fr_LB:e926 (Catégories ministérielles # Contrats collectifs d'assurance en cas de décès [6])
   - fr_dim:DE#fr_MC:e189 (Catégories de Dépense # Part de participation aux résultats)
   - fr_dim:DS#fr_TB:e603 (Substituté et non substitué # Opérations non données en substitution)
   - fr_dim:PB#fr_PR:e1605 (Utilisation de la participation aux bénéfices # Participation aux bénéfices globale affectée à l'exercice)
   - fr_dim:PE#fr_PR:e1612 (Affectation de la participation aux résultats # Participations aux bénéfices incorporées aux provisions d'assurance vie et autres provisions techniques)
   - fr_dim:TB#s2c_LB:x28 (Opérations d'Assurance/Réassurance/Substitution # Affaires directes)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S45" authorId="0" shapeId="0">
      <text>
        <r>
          <rPr>
            <b/>
            <sz val="9"/>
            <color indexed="81"/>
            <rFont val="Tahoma"/>
            <charset val="1"/>
          </rPr>
          <t>fr_met:mi166 (Valeur comptable)
 Aspects dimensionnels :
   - fr_dim:CB#fr_LB:e926 (Catégories ministérielles # Contrats collectifs d'assurance en cas de décès [6])
   - fr_dim:DE#fr_MC:e189 (Catégories de Dépense # Part de participation aux résultats)
   - fr_dim:DS#fr_TB:e603 (Substituté et non substitué # Opérations non données en substitution)
   - fr_dim:PB#fr_PR:e1605 (Utilisation de la participation aux bénéfices # Participation aux bénéfices globale affectée à l'exercice)
   - fr_dim:PE#fr_PR:e1612 (Affectation de la participation aux résultats # Participations aux bénéfices incorporées aux provisions d'assurance vie et autres provisions techniques)
   - fr_dim:TB#fr_LB:e974 (Opérations d'Assurance/Réassurance/Substitution # Opérations prises en substitution)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T45" authorId="0" shapeId="0">
      <text>
        <r>
          <rPr>
            <b/>
            <sz val="9"/>
            <color indexed="81"/>
            <rFont val="Tahoma"/>
            <charset val="1"/>
          </rPr>
          <t>fr_met:mi166 (Valeur comptable)
 Aspects dimensionnels :
   - fr_dim:CB#fr_LB:e926 (Catégories ministérielles # Contrats collectifs d'assurance en cas de décès [6])
   - fr_dim:DE#fr_MC:e189 (Catégories de Dépense # Part de participation aux résultats)
   - fr_dim:PB#fr_PR:e1605 (Utilisation de la participation aux bénéfices # Participation aux bénéfices globale affectée à l'exercice)
   - fr_dim:PE#fr_PR:e1612 (Affectation de la participation aux résultats # Participations aux bénéfices incorporées aux provisions d'assurance vie et autres provisions techniques)
   - fr_dim:TB#fr_LB:e902 (Opérations d'Assurance/Réassurance/Substitution # Affaires directes et opérations prises en substitution)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U45" authorId="0" shapeId="0">
      <text>
        <r>
          <rPr>
            <b/>
            <sz val="9"/>
            <color indexed="81"/>
            <rFont val="Tahoma"/>
            <charset val="1"/>
          </rPr>
          <t>fr_met:mi166 (Valeur comptable)
 Aspects dimensionnels :
   - fr_dim:CB#fr_LB:e927 (Catégories ministérielles # Contrats collectifs d'assurance en cas de vie [7])
   - fr_dim:DE#fr_MC:e189 (Catégories de Dépense # Part de participation aux résultats)
   - fr_dim:DS#fr_TB:e603 (Substituté et non substitué # Opérations non données en substitution)
   - fr_dim:PB#fr_PR:e1605 (Utilisation de la participation aux bénéfices # Participation aux bénéfices globale affectée à l'exercice)
   - fr_dim:PE#fr_PR:e1612 (Affectation de la participation aux résultats # Participations aux bénéfices incorporées aux provisions d'assurance vie et autres provisions techniques)
   - fr_dim:TB#s2c_LB:x28 (Opérations d'Assurance/Réassurance/Substitution # Affaires directes)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V45" authorId="0" shapeId="0">
      <text>
        <r>
          <rPr>
            <b/>
            <sz val="9"/>
            <color indexed="81"/>
            <rFont val="Tahoma"/>
            <charset val="1"/>
          </rPr>
          <t>fr_met:mi166 (Valeur comptable)
 Aspects dimensionnels :
   - fr_dim:CB#fr_LB:e927 (Catégories ministérielles # Contrats collectifs d'assurance en cas de vie [7])
   - fr_dim:DE#fr_MC:e189 (Catégories de Dépense # Part de participation aux résultats)
   - fr_dim:DS#fr_TB:e603 (Substituté et non substitué # Opérations non données en substitution)
   - fr_dim:PB#fr_PR:e1605 (Utilisation de la participation aux bénéfices # Participation aux bénéfices globale affectée à l'exercice)
   - fr_dim:PE#fr_PR:e1612 (Affectation de la participation aux résultats # Participations aux bénéfices incorporées aux provisions d'assurance vie et autres provisions techniques)
   - fr_dim:TB#fr_LB:e974 (Opérations d'Assurance/Réassurance/Substitution # Opérations prises en substitution)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W45" authorId="0" shapeId="0">
      <text>
        <r>
          <rPr>
            <b/>
            <sz val="9"/>
            <color indexed="81"/>
            <rFont val="Tahoma"/>
            <charset val="1"/>
          </rPr>
          <t>fr_met:mi166 (Valeur comptable)
 Aspects dimensionnels :
   - fr_dim:CB#fr_LB:e927 (Catégories ministérielles # Contrats collectifs d'assurance en cas de vie [7])
   - fr_dim:DE#fr_MC:e189 (Catégories de Dépense # Part de participation aux résultats)
   - fr_dim:PB#fr_PR:e1605 (Utilisation de la participation aux bénéfices # Participation aux bénéfices globale affectée à l'exercice)
   - fr_dim:PE#fr_PR:e1612 (Affectation de la participation aux résultats # Participations aux bénéfices incorporées aux provisions d'assurance vie et autres provisions techniques)
   - fr_dim:TB#fr_LB:e902 (Opérations d'Assurance/Réassurance/Substitution # Affaires directes et opérations prises en substitution)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X45" authorId="0" shapeId="0">
      <text>
        <r>
          <rPr>
            <b/>
            <sz val="9"/>
            <color indexed="81"/>
            <rFont val="Tahoma"/>
            <charset val="1"/>
          </rPr>
          <t>fr_met:mi166 (Valeur comptable)
 Aspects dimensionnels :
   - fr_dim:CB#fr_LB:e930 (Catégories ministérielles # Contrats d'assurance vie ou de capitalisation en unités de compte à prime unique (ou versements libres) [8])
   - fr_dim:DE#fr_MC:e189 (Catégories de Dépense # Part de participation aux résultats)
   - fr_dim:DS#fr_TB:e603 (Substituté et non substitué # Opérations non données en substitution)
   - fr_dim:PB#fr_PR:e1605 (Utilisation de la participation aux bénéfices # Participation aux bénéfices globale affectée à l'exercice)
   - fr_dim:PE#fr_PR:e1612 (Affectation de la participation aux résultats # Participations aux bénéfices incorporées aux provisions d'assurance vie et autres provisions techniques)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Y45" authorId="0" shapeId="0">
      <text>
        <r>
          <rPr>
            <b/>
            <sz val="9"/>
            <color indexed="81"/>
            <rFont val="Tahoma"/>
            <charset val="1"/>
          </rPr>
          <t>fr_met:mi166 (Valeur comptable)
 Aspects dimensionnels :
   - fr_dim:CB#fr_LB:e930 (Catégories ministérielles # Contrats d'assurance vie ou de capitalisation en unités de compte à prime unique (ou versements libres) [8])
   - fr_dim:DE#fr_MC:e189 (Catégories de Dépense # Part de participation aux résultats)
   - fr_dim:DS#fr_TB:e603 (Substituté et non substitué # Opérations non données en substitution)
   - fr_dim:PB#fr_PR:e1605 (Utilisation de la participation aux bénéfices # Participation aux bénéfices globale affectée à l'exercice)
   - fr_dim:PE#fr_PR:e1612 (Affectation de la participation aux résultats # Participations aux bénéfices incorporées aux provisions d'assurance vie et autres provisions techniques)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Z45" authorId="0" shapeId="0">
      <text>
        <r>
          <rPr>
            <b/>
            <sz val="9"/>
            <color indexed="81"/>
            <rFont val="Tahoma"/>
            <charset val="1"/>
          </rPr>
          <t>fr_met:mi166 (Valeur comptable)
 Aspects dimensionnels :
   - fr_dim:CB#fr_LB:e930 (Catégories ministérielles # Contrats d'assurance vie ou de capitalisation en unités de compte à prime unique (ou versements libres) [8])
   - fr_dim:DE#fr_MC:e189 (Catégories de Dépense # Part de participation aux résultats)
   - fr_dim:PB#fr_PR:e1605 (Utilisation de la participation aux bénéfices # Participation aux bénéfices globale affectée à l'exercice)
   - fr_dim:PE#fr_PR:e1612 (Affectation de la participation aux résultats # Participations aux bénéfices incorporées aux provisions d'assurance vie et autres provisions techniques)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A45" authorId="0" shapeId="0">
      <text>
        <r>
          <rPr>
            <b/>
            <sz val="9"/>
            <color indexed="81"/>
            <rFont val="Tahoma"/>
            <charset val="1"/>
          </rPr>
          <t>fr_met:mi166 (Valeur comptable)
 Aspects dimensionnels :
   - fr_dim:CB#fr_LB:e931 (Catégories ministérielles # Contrats d'assurance vie ou de capitalisation en unités de compte à primes périodiques [9])
   - fr_dim:DE#fr_MC:e189 (Catégories de Dépense # Part de participation aux résultats)
   - fr_dim:DS#fr_TB:e603 (Substituté et non substitué # Opérations non données en substitution)
   - fr_dim:PB#fr_PR:e1605 (Utilisation de la participation aux bénéfices # Participation aux bénéfices globale affectée à l'exercice)
   - fr_dim:PE#fr_PR:e1612 (Affectation de la participation aux résultats # Participations aux bénéfices incorporées aux provisions d'assurance vie et autres provisions techniques)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B45" authorId="0" shapeId="0">
      <text>
        <r>
          <rPr>
            <b/>
            <sz val="9"/>
            <color indexed="81"/>
            <rFont val="Tahoma"/>
            <charset val="1"/>
          </rPr>
          <t>fr_met:mi166 (Valeur comptable)
 Aspects dimensionnels :
   - fr_dim:CB#fr_LB:e931 (Catégories ministérielles # Contrats d'assurance vie ou de capitalisation en unités de compte à primes périodiques [9])
   - fr_dim:DE#fr_MC:e189 (Catégories de Dépense # Part de participation aux résultats)
   - fr_dim:DS#fr_TB:e603 (Substituté et non substitué # Opérations non données en substitution)
   - fr_dim:PB#fr_PR:e1605 (Utilisation de la participation aux bénéfices # Participation aux bénéfices globale affectée à l'exercice)
   - fr_dim:PE#fr_PR:e1612 (Affectation de la participation aux résultats # Participations aux bénéfices incorporées aux provisions d'assurance vie et autres provisions techniques)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C45" authorId="0" shapeId="0">
      <text>
        <r>
          <rPr>
            <b/>
            <sz val="9"/>
            <color indexed="81"/>
            <rFont val="Tahoma"/>
            <charset val="1"/>
          </rPr>
          <t>fr_met:mi166 (Valeur comptable)
 Aspects dimensionnels :
   - fr_dim:CB#fr_LB:e931 (Catégories ministérielles # Contrats d'assurance vie ou de capitalisation en unités de compte à primes périodiques [9])
   - fr_dim:DE#fr_MC:e189 (Catégories de Dépense # Part de participation aux résultats)
   - fr_dim:PB#fr_PR:e1605 (Utilisation de la participation aux bénéfices # Participation aux bénéfices globale affectée à l'exercice)
   - fr_dim:PE#fr_PR:e1612 (Affectation de la participation aux résultats # Participations aux bénéfices incorporées aux provisions d'assurance vie et autres provisions techniques)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D45" authorId="0" shapeId="0">
      <text>
        <r>
          <rPr>
            <b/>
            <sz val="9"/>
            <color indexed="81"/>
            <rFont val="Tahoma"/>
            <charset val="1"/>
          </rPr>
          <t>fr_met:mi166 (Valeur comptable)
 Aspects dimensionnels :
   - fr_dim:CB#fr_LB:e1278 (Catégories ministérielles # Engagement PER (Contrats collectifs relevant de l'article L. 441-1 mais ne relevant pas des catégories 11, 12 ou 14) [10])
   - fr_dim:DE#fr_MC:e189 (Catégories de Dépense # Part de participation aux résultats)
   - fr_dim:DS#fr_TB:e603 (Substituté et non substitué # Opérations non données en substitution)
   - fr_dim:PB#fr_PR:e1605 (Utilisation de la participation aux bénéfices # Participation aux bénéfices globale affectée à l'exercice)
   - fr_dim:PE#fr_PR:e1612 (Affectation de la participation aux résultats # Participations aux bénéfices incorporées aux provisions d'assurance vie et autres provisions techniques)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E45" authorId="0" shapeId="0">
      <text>
        <r>
          <rPr>
            <b/>
            <sz val="9"/>
            <color indexed="81"/>
            <rFont val="Tahoma"/>
            <charset val="1"/>
          </rPr>
          <t>fr_met:mi166 (Valeur comptable)
 Aspects dimensionnels :
   - fr_dim:CB#fr_LB:e1278 (Catégories ministérielles # Engagement PER (Contrats collectifs relevant de l'article L. 441-1 mais ne relevant pas des catégories 11, 12 ou 14) [10])
   - fr_dim:DE#fr_MC:e189 (Catégories de Dépense # Part de participation aux résultats)
   - fr_dim:DS#fr_TB:e603 (Substituté et non substitué # Opérations non données en substitution)
   - fr_dim:PB#fr_PR:e1605 (Utilisation de la participation aux bénéfices # Participation aux bénéfices globale affectée à l'exercice)
   - fr_dim:PE#fr_PR:e1612 (Affectation de la participation aux résultats # Participations aux bénéfices incorporées aux provisions d'assurance vie et autres provisions techniques)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F45" authorId="0" shapeId="0">
      <text>
        <r>
          <rPr>
            <b/>
            <sz val="9"/>
            <color indexed="81"/>
            <rFont val="Tahoma"/>
            <charset val="1"/>
          </rPr>
          <t>fr_met:mi166 (Valeur comptable)
 Aspects dimensionnels :
   - fr_dim:CB#fr_LB:e1278 (Catégories ministérielles # Engagement PER (Contrats collectifs relevant de l'article L. 441-1 mais ne relevant pas des catégories 11, 12 ou 14) [10])
   - fr_dim:DE#fr_MC:e189 (Catégories de Dépense # Part de participation aux résultats)
   - fr_dim:PB#fr_PR:e1605 (Utilisation de la participation aux bénéfices # Participation aux bénéfices globale affectée à l'exercice)
   - fr_dim:PE#fr_PR:e1612 (Affectation de la participation aux résultats # Participations aux bénéfices incorporées aux provisions d'assurance vie et autres provisions techniques)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G45" authorId="0" shapeId="0">
      <text>
        <r>
          <rPr>
            <b/>
            <sz val="9"/>
            <color indexed="81"/>
            <rFont val="Tahoma"/>
            <charset val="1"/>
          </rPr>
          <t>fr_met:mi166 (Valeur comptable)
 Aspects dimensionnels :
   - fr_dim:CB#fr_LB:e1279 (Catégories ministérielles # Hors engagement PER (Contrats collectifs relevant de l'article L. 441-1 mais ne relevant pas des catégories 11, 12 ou 14) [10])
   - fr_dim:DE#fr_MC:e189 (Catégories de Dépense # Part de participation aux résultats)
   - fr_dim:DS#fr_TB:e603 (Substituté et non substitué # Opérations non données en substitution)
   - fr_dim:PB#fr_PR:e1605 (Utilisation de la participation aux bénéfices # Participation aux bénéfices globale affectée à l'exercice)
   - fr_dim:PE#fr_PR:e1612 (Affectation de la participation aux résultats # Participations aux bénéfices incorporées aux provisions d'assurance vie et autres provisions techniques)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H45" authorId="0" shapeId="0">
      <text>
        <r>
          <rPr>
            <b/>
            <sz val="9"/>
            <color indexed="81"/>
            <rFont val="Tahoma"/>
            <charset val="1"/>
          </rPr>
          <t>fr_met:mi166 (Valeur comptable)
 Aspects dimensionnels :
   - fr_dim:CB#fr_LB:e1279 (Catégories ministérielles # Hors engagement PER (Contrats collectifs relevant de l'article L. 441-1 mais ne relevant pas des catégories 11, 12 ou 14) [10])
   - fr_dim:DE#fr_MC:e189 (Catégories de Dépense # Part de participation aux résultats)
   - fr_dim:DS#fr_TB:e603 (Substituté et non substitué # Opérations non données en substitution)
   - fr_dim:PB#fr_PR:e1605 (Utilisation de la participation aux bénéfices # Participation aux bénéfices globale affectée à l'exercice)
   - fr_dim:PE#fr_PR:e1612 (Affectation de la participation aux résultats # Participations aux bénéfices incorporées aux provisions d'assurance vie et autres provisions techniques)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I45" authorId="0" shapeId="0">
      <text>
        <r>
          <rPr>
            <b/>
            <sz val="9"/>
            <color indexed="81"/>
            <rFont val="Tahoma"/>
            <charset val="1"/>
          </rPr>
          <t>fr_met:mi166 (Valeur comptable)
 Aspects dimensionnels :
   - fr_dim:CB#fr_LB:e1279 (Catégories ministérielles # Hors engagement PER (Contrats collectifs relevant de l'article L. 441-1 mais ne relevant pas des catégories 11, 12 ou 14) [10])
   - fr_dim:DE#fr_MC:e189 (Catégories de Dépense # Part de participation aux résultats)
   - fr_dim:PB#fr_PR:e1605 (Utilisation de la participation aux bénéfices # Participation aux bénéfices globale affectée à l'exercice)
   - fr_dim:PE#fr_PR:e1612 (Affectation de la participation aux résultats # Participations aux bénéfices incorporées aux provisions d'assurance vie et autres provisions techniques)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J45" authorId="0" shapeId="0">
      <text>
        <r>
          <rPr>
            <b/>
            <sz val="9"/>
            <color indexed="81"/>
            <rFont val="Tahoma"/>
            <charset val="1"/>
          </rPr>
          <t>fr_met:mi166 (Valeur comptable)
 Aspects dimensionnels :
   - fr_dim:CB#fr_LB:e918 (Catégories ministérielles # Branche 26 [PERP])
   - fr_dim:DE#fr_MC:e189 (Catégories de Dépense # Part de participation aux résultats)
   - fr_dim:DS#fr_TB:e603 (Substituté et non substitué # Opérations non données en substitution)
   - fr_dim:PB#fr_PR:e1605 (Utilisation de la participation aux bénéfices # Participation aux bénéfices globale affectée à l'exercice)
   - fr_dim:PE#fr_PR:e1612 (Affectation de la participation aux résultats # Participations aux bénéfices incorporées aux provisions d'assurance vie et autres provisions techniques)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K45" authorId="0" shapeId="0">
      <text>
        <r>
          <rPr>
            <b/>
            <sz val="9"/>
            <color indexed="81"/>
            <rFont val="Tahoma"/>
            <charset val="1"/>
          </rPr>
          <t>fr_met:mi166 (Valeur comptable)
 Aspects dimensionnels :
   - fr_dim:CB#fr_LB:e918 (Catégories ministérielles # Branche 26 [PERP])
   - fr_dim:DE#fr_MC:e189 (Catégories de Dépense # Part de participation aux résultats)
   - fr_dim:DS#fr_TB:e603 (Substituté et non substitué # Opérations non données en substitution)
   - fr_dim:PB#fr_PR:e1605 (Utilisation de la participation aux bénéfices # Participation aux bénéfices globale affectée à l'exercice)
   - fr_dim:PE#fr_PR:e1612 (Affectation de la participation aux résultats # Participations aux bénéfices incorporées aux provisions d'assurance vie et autres provisions techniques)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L45" authorId="0" shapeId="0">
      <text>
        <r>
          <rPr>
            <b/>
            <sz val="9"/>
            <color indexed="81"/>
            <rFont val="Tahoma"/>
            <charset val="1"/>
          </rPr>
          <t>fr_met:mi166 (Valeur comptable)
 Aspects dimensionnels :
   - fr_dim:CB#fr_LB:e918 (Catégories ministérielles # Branche 26 [PERP])
   - fr_dim:DE#fr_MC:e189 (Catégories de Dépense # Part de participation aux résultats)
   - fr_dim:PB#fr_PR:e1605 (Utilisation de la participation aux bénéfices # Participation aux bénéfices globale affectée à l'exercice)
   - fr_dim:PE#fr_PR:e1612 (Affectation de la participation aux résultats # Participations aux bénéfices incorporées aux provisions d'assurance vie et autres provisions techniques)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M45" authorId="0" shapeId="0">
      <text>
        <r>
          <rPr>
            <b/>
            <sz val="9"/>
            <color indexed="81"/>
            <rFont val="Tahoma"/>
            <charset val="1"/>
          </rPr>
          <t>fr_met:mi166 (Valeur comptable)
 Aspects dimensionnels :
   - fr_dim:CB#fr_LB:e957 (Catégories ministérielles # Garanties donnant lieu à provision de diversification dit  Eurocroissance" [PERP])"
   - fr_dim:DE#fr_MC:e189 (Catégories de Dépense # Part de participation aux résultats)
   - fr_dim:DS#fr_TB:e603 (Substituté et non substitué # Opérations non données en substitution)
   - fr_dim:PB#fr_PR:e1605 (Utilisation de la participation aux bénéfices # Participation aux bénéfices globale affectée à l'exercice)
   - fr_dim:PE#fr_PR:e1612 (Affectation de la participation aux résultats # Participations aux bénéfices incorporées aux provisions d'assurance vie et autres provisions techniques)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N45" authorId="0" shapeId="0">
      <text>
        <r>
          <rPr>
            <b/>
            <sz val="9"/>
            <color indexed="81"/>
            <rFont val="Tahoma"/>
            <charset val="1"/>
          </rPr>
          <t>fr_met:mi166 (Valeur comptable)
 Aspects dimensionnels :
   - fr_dim:CB#fr_LB:e957 (Catégories ministérielles # Garanties donnant lieu à provision de diversification dit  Eurocroissance" [PERP])"
   - fr_dim:DE#fr_MC:e189 (Catégories de Dépense # Part de participation aux résultats)
   - fr_dim:DS#fr_TB:e603 (Substituté et non substitué # Opérations non données en substitution)
   - fr_dim:PB#fr_PR:e1605 (Utilisation de la participation aux bénéfices # Participation aux bénéfices globale affectée à l'exercice)
   - fr_dim:PE#fr_PR:e1612 (Affectation de la participation aux résultats # Participations aux bénéfices incorporées aux provisions d'assurance vie et autres provisions techniques)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O45" authorId="0" shapeId="0">
      <text>
        <r>
          <rPr>
            <b/>
            <sz val="9"/>
            <color indexed="81"/>
            <rFont val="Tahoma"/>
            <charset val="1"/>
          </rPr>
          <t>fr_met:mi166 (Valeur comptable)
 Aspects dimensionnels :
   - fr_dim:CB#fr_LB:e957 (Catégories ministérielles # Garanties donnant lieu à provision de diversification dit  Eurocroissance" [PERP])"
   - fr_dim:DE#fr_MC:e189 (Catégories de Dépense # Part de participation aux résultats)
   - fr_dim:PB#fr_PR:e1605 (Utilisation de la participation aux bénéfices # Participation aux bénéfices globale affectée à l'exercice)
   - fr_dim:PE#fr_PR:e1612 (Affectation de la participation aux résultats # Participations aux bénéfices incorporées aux provisions d'assurance vie et autres provisions techniques)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P45" authorId="0" shapeId="0">
      <text>
        <r>
          <rPr>
            <b/>
            <sz val="9"/>
            <color indexed="81"/>
            <rFont val="Tahoma"/>
            <charset val="1"/>
          </rPr>
          <t>fr_met:mi166 (Valeur comptable)
 Aspects dimensionnels :
   - fr_dim:CB#fr_LB:e913 (Catégories ministérielles # Autres Euros [PERP])
   - fr_dim:DE#fr_MC:e189 (Catégories de Dépense # Part de participation aux résultats)
   - fr_dim:DS#fr_TB:e603 (Substituté et non substitué # Opérations non données en substitution)
   - fr_dim:PB#fr_PR:e1605 (Utilisation de la participation aux bénéfices # Participation aux bénéfices globale affectée à l'exercice)
   - fr_dim:PE#fr_PR:e1612 (Affectation de la participation aux résultats # Participations aux bénéfices incorporées aux provisions d'assurance vie et autres provisions techniques)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Q45" authorId="0" shapeId="0">
      <text>
        <r>
          <rPr>
            <b/>
            <sz val="9"/>
            <color indexed="81"/>
            <rFont val="Tahoma"/>
            <charset val="1"/>
          </rPr>
          <t>fr_met:mi166 (Valeur comptable)
 Aspects dimensionnels :
   - fr_dim:CB#fr_LB:e913 (Catégories ministérielles # Autres Euros [PERP])
   - fr_dim:DE#fr_MC:e189 (Catégories de Dépense # Part de participation aux résultats)
   - fr_dim:DS#fr_TB:e603 (Substituté et non substitué # Opérations non données en substitution)
   - fr_dim:PB#fr_PR:e1605 (Utilisation de la participation aux bénéfices # Participation aux bénéfices globale affectée à l'exercice)
   - fr_dim:PE#fr_PR:e1612 (Affectation de la participation aux résultats # Participations aux bénéfices incorporées aux provisions d'assurance vie et autres provisions techniques)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R45" authorId="0" shapeId="0">
      <text>
        <r>
          <rPr>
            <b/>
            <sz val="9"/>
            <color indexed="81"/>
            <rFont val="Tahoma"/>
            <charset val="1"/>
          </rPr>
          <t>fr_met:mi166 (Valeur comptable)
 Aspects dimensionnels :
   - fr_dim:CB#fr_LB:e913 (Catégories ministérielles # Autres Euros [PERP])
   - fr_dim:DE#fr_MC:e189 (Catégories de Dépense # Part de participation aux résultats)
   - fr_dim:PB#fr_PR:e1605 (Utilisation de la participation aux bénéfices # Participation aux bénéfices globale affectée à l'exercice)
   - fr_dim:PE#fr_PR:e1612 (Affectation de la participation aux résultats # Participations aux bénéfices incorporées aux provisions d'assurance vie et autres provisions techniques)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S45" authorId="0" shapeId="0">
      <text>
        <r>
          <rPr>
            <b/>
            <sz val="9"/>
            <color indexed="81"/>
            <rFont val="Tahoma"/>
            <charset val="1"/>
          </rPr>
          <t>fr_met:mi166 (Valeur comptable)
 Aspects dimensionnels :
   - fr_dim:CB#fr_LB:e989 (Catégories ministérielles # UC [PERP])
   - fr_dim:DE#fr_MC:e189 (Catégories de Dépense # Part de participation aux résultats)
   - fr_dim:DS#fr_TB:e603 (Substituté et non substitué # Opérations non données en substitution)
   - fr_dim:PB#fr_PR:e1605 (Utilisation de la participation aux bénéfices # Participation aux bénéfices globale affectée à l'exercice)
   - fr_dim:PE#fr_PR:e1612 (Affectation de la participation aux résultats # Participations aux bénéfices incorporées aux provisions d'assurance vie et autres provisions techniques)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T45" authorId="0" shapeId="0">
      <text>
        <r>
          <rPr>
            <b/>
            <sz val="9"/>
            <color indexed="81"/>
            <rFont val="Tahoma"/>
            <charset val="1"/>
          </rPr>
          <t>fr_met:mi166 (Valeur comptable)
 Aspects dimensionnels :
   - fr_dim:CB#fr_LB:e989 (Catégories ministérielles # UC [PERP])
   - fr_dim:DE#fr_MC:e189 (Catégories de Dépense # Part de participation aux résultats)
   - fr_dim:DS#fr_TB:e603 (Substituté et non substitué # Opérations non données en substitution)
   - fr_dim:PB#fr_PR:e1605 (Utilisation de la participation aux bénéfices # Participation aux bénéfices globale affectée à l'exercice)
   - fr_dim:PE#fr_PR:e1612 (Affectation de la participation aux résultats # Participations aux bénéfices incorporées aux provisions d'assurance vie et autres provisions techniques)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U45" authorId="0" shapeId="0">
      <text>
        <r>
          <rPr>
            <b/>
            <sz val="9"/>
            <color indexed="81"/>
            <rFont val="Tahoma"/>
            <charset val="1"/>
          </rPr>
          <t>fr_met:mi166 (Valeur comptable)
 Aspects dimensionnels :
   - fr_dim:CB#fr_LB:e989 (Catégories ministérielles # UC [PERP])
   - fr_dim:DE#fr_MC:e189 (Catégories de Dépense # Part de participation aux résultats)
   - fr_dim:PB#fr_PR:e1605 (Utilisation de la participation aux bénéfices # Participation aux bénéfices globale affectée à l'exercice)
   - fr_dim:PE#fr_PR:e1612 (Affectation de la participation aux résultats # Participations aux bénéfices incorporées aux provisions d'assurance vie et autres provisions techniques)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V45" authorId="0" shapeId="0">
      <text>
        <r>
          <rPr>
            <b/>
            <sz val="9"/>
            <color indexed="81"/>
            <rFont val="Tahoma"/>
            <charset val="1"/>
          </rPr>
          <t>fr_met:mi166 (Valeur comptable)
 Aspects dimensionnels :
   - fr_dim:CB#fr_LB:e919 (Catégories ministérielles # Branche 26 [RPS])
   - fr_dim:DE#fr_MC:e189 (Catégories de Dépense # Part de participation aux résultats)
   - fr_dim:DS#fr_TB:e603 (Substituté et non substitué # Opérations non données en substitution)
   - fr_dim:PB#fr_PR:e1605 (Utilisation de la participation aux bénéfices # Participation aux bénéfices globale affectée à l'exercice)
   - fr_dim:PE#fr_PR:e1612 (Affectation de la participation aux résultats # Participations aux bénéfices incorporées aux provisions d'assurance vie et autres provisions techniques)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W45" authorId="0" shapeId="0">
      <text>
        <r>
          <rPr>
            <b/>
            <sz val="9"/>
            <color indexed="81"/>
            <rFont val="Tahoma"/>
            <charset val="1"/>
          </rPr>
          <t>fr_met:mi166 (Valeur comptable)
 Aspects dimensionnels :
   - fr_dim:CB#fr_LB:e919 (Catégories ministérielles # Branche 26 [RPS])
   - fr_dim:DE#fr_MC:e189 (Catégories de Dépense # Part de participation aux résultats)
   - fr_dim:DS#fr_TB:e603 (Substituté et non substitué # Opérations non données en substitution)
   - fr_dim:PB#fr_PR:e1605 (Utilisation de la participation aux bénéfices # Participation aux bénéfices globale affectée à l'exercice)
   - fr_dim:PE#fr_PR:e1612 (Affectation de la participation aux résultats # Participations aux bénéfices incorporées aux provisions d'assurance vie et autres provisions techniques)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X45" authorId="0" shapeId="0">
      <text>
        <r>
          <rPr>
            <b/>
            <sz val="9"/>
            <color indexed="81"/>
            <rFont val="Tahoma"/>
            <charset val="1"/>
          </rPr>
          <t>fr_met:mi166 (Valeur comptable)
 Aspects dimensionnels :
   - fr_dim:CB#fr_LB:e919 (Catégories ministérielles # Branche 26 [RPS])
   - fr_dim:DE#fr_MC:e189 (Catégories de Dépense # Part de participation aux résultats)
   - fr_dim:PB#fr_PR:e1605 (Utilisation de la participation aux bénéfices # Participation aux bénéfices globale affectée à l'exercice)
   - fr_dim:PE#fr_PR:e1612 (Affectation de la participation aux résultats # Participations aux bénéfices incorporées aux provisions d'assurance vie et autres provisions techniques)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Y45" authorId="0" shapeId="0">
      <text>
        <r>
          <rPr>
            <b/>
            <sz val="9"/>
            <color indexed="81"/>
            <rFont val="Tahoma"/>
            <charset val="1"/>
          </rPr>
          <t>fr_met:mi166 (Valeur comptable)
 Aspects dimensionnels :
   - fr_dim:CB#fr_LB:e958 (Catégories ministérielles # Garanties donnant lieu à provision de diversification dit  Eurocroissance" [RPS])"
   - fr_dim:DE#fr_MC:e189 (Catégories de Dépense # Part de participation aux résultats)
   - fr_dim:DS#fr_TB:e603 (Substituté et non substitué # Opérations non données en substitution)
   - fr_dim:PB#fr_PR:e1605 (Utilisation de la participation aux bénéfices # Participation aux bénéfices globale affectée à l'exercice)
   - fr_dim:PE#fr_PR:e1612 (Affectation de la participation aux résultats # Participations aux bénéfices incorporées aux provisions d'assurance vie et autres provisions techniques)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Z45" authorId="0" shapeId="0">
      <text>
        <r>
          <rPr>
            <b/>
            <sz val="9"/>
            <color indexed="81"/>
            <rFont val="Tahoma"/>
            <charset val="1"/>
          </rPr>
          <t>fr_met:mi166 (Valeur comptable)
 Aspects dimensionnels :
   - fr_dim:CB#fr_LB:e958 (Catégories ministérielles # Garanties donnant lieu à provision de diversification dit  Eurocroissance" [RPS])"
   - fr_dim:DE#fr_MC:e189 (Catégories de Dépense # Part de participation aux résultats)
   - fr_dim:DS#fr_TB:e603 (Substituté et non substitué # Opérations non données en substitution)
   - fr_dim:PB#fr_PR:e1605 (Utilisation de la participation aux bénéfices # Participation aux bénéfices globale affectée à l'exercice)
   - fr_dim:PE#fr_PR:e1612 (Affectation de la participation aux résultats # Participations aux bénéfices incorporées aux provisions d'assurance vie et autres provisions techniques)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BA45" authorId="0" shapeId="0">
      <text>
        <r>
          <rPr>
            <b/>
            <sz val="9"/>
            <color indexed="81"/>
            <rFont val="Tahoma"/>
            <charset val="1"/>
          </rPr>
          <t>fr_met:mi166 (Valeur comptable)
 Aspects dimensionnels :
   - fr_dim:CB#fr_LB:e958 (Catégories ministérielles # Garanties donnant lieu à provision de diversification dit  Eurocroissance" [RPS])"
   - fr_dim:DE#fr_MC:e189 (Catégories de Dépense # Part de participation aux résultats)
   - fr_dim:PB#fr_PR:e1605 (Utilisation de la participation aux bénéfices # Participation aux bénéfices globale affectée à l'exercice)
   - fr_dim:PE#fr_PR:e1612 (Affectation de la participation aux résultats # Participations aux bénéfices incorporées aux provisions d'assurance vie et autres provisions techniques)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BB45" authorId="0" shapeId="0">
      <text>
        <r>
          <rPr>
            <b/>
            <sz val="9"/>
            <color indexed="81"/>
            <rFont val="Tahoma"/>
            <charset val="1"/>
          </rPr>
          <t>fr_met:mi166 (Valeur comptable)
 Aspects dimensionnels :
   - fr_dim:CB#fr_LB:e914 (Catégories ministérielles # Autres Euros [RPS])
   - fr_dim:DE#fr_MC:e189 (Catégories de Dépense # Part de participation aux résultats)
   - fr_dim:DS#fr_TB:e603 (Substituté et non substitué # Opérations non données en substitution)
   - fr_dim:PB#fr_PR:e1605 (Utilisation de la participation aux bénéfices # Participation aux bénéfices globale affectée à l'exercice)
   - fr_dim:PE#fr_PR:e1612 (Affectation de la participation aux résultats # Participations aux bénéfices incorporées aux provisions d'assurance vie et autres provisions techniques)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BC45" authorId="0" shapeId="0">
      <text>
        <r>
          <rPr>
            <b/>
            <sz val="9"/>
            <color indexed="81"/>
            <rFont val="Tahoma"/>
            <charset val="1"/>
          </rPr>
          <t>fr_met:mi166 (Valeur comptable)
 Aspects dimensionnels :
   - fr_dim:CB#fr_LB:e914 (Catégories ministérielles # Autres Euros [RPS])
   - fr_dim:DE#fr_MC:e189 (Catégories de Dépense # Part de participation aux résultats)
   - fr_dim:DS#fr_TB:e603 (Substituté et non substitué # Opérations non données en substitution)
   - fr_dim:PB#fr_PR:e1605 (Utilisation de la participation aux bénéfices # Participation aux bénéfices globale affectée à l'exercice)
   - fr_dim:PE#fr_PR:e1612 (Affectation de la participation aux résultats # Participations aux bénéfices incorporées aux provisions d'assurance vie et autres provisions techniques)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BD45" authorId="0" shapeId="0">
      <text>
        <r>
          <rPr>
            <b/>
            <sz val="9"/>
            <color indexed="81"/>
            <rFont val="Tahoma"/>
            <charset val="1"/>
          </rPr>
          <t>fr_met:mi166 (Valeur comptable)
 Aspects dimensionnels :
   - fr_dim:CB#fr_LB:e914 (Catégories ministérielles # Autres Euros [RPS])
   - fr_dim:DE#fr_MC:e189 (Catégories de Dépense # Part de participation aux résultats)
   - fr_dim:PB#fr_PR:e1605 (Utilisation de la participation aux bénéfices # Participation aux bénéfices globale affectée à l'exercice)
   - fr_dim:PE#fr_PR:e1612 (Affectation de la participation aux résultats # Participations aux bénéfices incorporées aux provisions d'assurance vie et autres provisions techniques)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BE45" authorId="0" shapeId="0">
      <text>
        <r>
          <rPr>
            <b/>
            <sz val="9"/>
            <color indexed="81"/>
            <rFont val="Tahoma"/>
            <charset val="1"/>
          </rPr>
          <t>fr_met:mi166 (Valeur comptable)
 Aspects dimensionnels :
   - fr_dim:CB#fr_LB:e990 (Catégories ministérielles # UC [RPS])
   - fr_dim:DE#fr_MC:e189 (Catégories de Dépense # Part de participation aux résultats)
   - fr_dim:DS#fr_TB:e603 (Substituté et non substitué # Opérations non données en substitution)
   - fr_dim:PB#fr_PR:e1605 (Utilisation de la participation aux bénéfices # Participation aux bénéfices globale affectée à l'exercice)
   - fr_dim:PE#fr_PR:e1612 (Affectation de la participation aux résultats # Participations aux bénéfices incorporées aux provisions d'assurance vie et autres provisions techniques)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BF45" authorId="0" shapeId="0">
      <text>
        <r>
          <rPr>
            <b/>
            <sz val="9"/>
            <color indexed="81"/>
            <rFont val="Tahoma"/>
            <charset val="1"/>
          </rPr>
          <t>fr_met:mi166 (Valeur comptable)
 Aspects dimensionnels :
   - fr_dim:CB#fr_LB:e990 (Catégories ministérielles # UC [RPS])
   - fr_dim:DE#fr_MC:e189 (Catégories de Dépense # Part de participation aux résultats)
   - fr_dim:DS#fr_TB:e603 (Substituté et non substitué # Opérations non données en substitution)
   - fr_dim:PB#fr_PR:e1605 (Utilisation de la participation aux bénéfices # Participation aux bénéfices globale affectée à l'exercice)
   - fr_dim:PE#fr_PR:e1612 (Affectation de la participation aux résultats # Participations aux bénéfices incorporées aux provisions d'assurance vie et autres provisions techniques)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BG45" authorId="0" shapeId="0">
      <text>
        <r>
          <rPr>
            <b/>
            <sz val="9"/>
            <color indexed="81"/>
            <rFont val="Tahoma"/>
            <charset val="1"/>
          </rPr>
          <t>fr_met:mi166 (Valeur comptable)
 Aspects dimensionnels :
   - fr_dim:CB#fr_LB:e990 (Catégories ministérielles # UC [RPS])
   - fr_dim:DE#fr_MC:e189 (Catégories de Dépense # Part de participation aux résultats)
   - fr_dim:PB#fr_PR:e1605 (Utilisation de la participation aux bénéfices # Participation aux bénéfices globale affectée à l'exercice)
   - fr_dim:PE#fr_PR:e1612 (Affectation de la participation aux résultats # Participations aux bénéfices incorporées aux provisions d'assurance vie et autres provisions techniques)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BH45" authorId="0" shapeId="0">
      <text>
        <r>
          <rPr>
            <b/>
            <sz val="9"/>
            <color indexed="81"/>
            <rFont val="Tahoma"/>
            <charset val="1"/>
          </rPr>
          <t>fr_met:mi166 (Valeur comptable)
 Aspects dimensionnels :
   - fr_dim:CB#fr_LB:e1283 (Catégories ministérielles # Engagement PER (Contrats relevant de l'article L. 134-1 mais pas des catégories 11 ou 12) [13])
   - fr_dim:DE#fr_MC:e189 (Catégories de Dépense # Part de participation aux résultats)
   - fr_dim:DS#fr_TB:e603 (Substituté et non substitué # Opérations non données en substitution)
   - fr_dim:PB#fr_PR:e1605 (Utilisation de la participation aux bénéfices # Participation aux bénéfices globale affectée à l'exercice)
   - fr_dim:PE#fr_PR:e1612 (Affectation de la participation aux résultats # Participations aux bénéfices incorporées aux provisions d'assurance vie et autres provisions techniques)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BI45" authorId="0" shapeId="0">
      <text>
        <r>
          <rPr>
            <b/>
            <sz val="9"/>
            <color indexed="81"/>
            <rFont val="Tahoma"/>
            <charset val="1"/>
          </rPr>
          <t>fr_met:mi166 (Valeur comptable)
 Aspects dimensionnels :
   - fr_dim:CB#fr_LB:e1283 (Catégories ministérielles # Engagement PER (Contrats relevant de l'article L. 134-1 mais pas des catégories 11 ou 12) [13])
   - fr_dim:DE#fr_MC:e189 (Catégories de Dépense # Part de participation aux résultats)
   - fr_dim:DS#fr_TB:e603 (Substituté et non substitué # Opérations non données en substitution)
   - fr_dim:PB#fr_PR:e1605 (Utilisation de la participation aux bénéfices # Participation aux bénéfices globale affectée à l'exercice)
   - fr_dim:PE#fr_PR:e1612 (Affectation de la participation aux résultats # Participations aux bénéfices incorporées aux provisions d'assurance vie et autres provisions techniques)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BJ45" authorId="0" shapeId="0">
      <text>
        <r>
          <rPr>
            <b/>
            <sz val="9"/>
            <color indexed="81"/>
            <rFont val="Tahoma"/>
            <charset val="1"/>
          </rPr>
          <t>fr_met:mi166 (Valeur comptable)
 Aspects dimensionnels :
   - fr_dim:CB#fr_LB:e1283 (Catégories ministérielles # Engagement PER (Contrats relevant de l'article L. 134-1 mais pas des catégories 11 ou 12) [13])
   - fr_dim:DE#fr_MC:e189 (Catégories de Dépense # Part de participation aux résultats)
   - fr_dim:PB#fr_PR:e1605 (Utilisation de la participation aux bénéfices # Participation aux bénéfices globale affectée à l'exercice)
   - fr_dim:PE#fr_PR:e1612 (Affectation de la participation aux résultats # Participations aux bénéfices incorporées aux provisions d'assurance vie et autres provisions techniques)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BK45" authorId="0" shapeId="0">
      <text>
        <r>
          <rPr>
            <b/>
            <sz val="9"/>
            <color indexed="81"/>
            <rFont val="Tahoma"/>
            <charset val="1"/>
          </rPr>
          <t>fr_met:mi166 (Valeur comptable)
 Aspects dimensionnels :
   - fr_dim:CB#fr_LB:e1284 (Catégories ministérielles # Hors engagement PER (Contrats relevant de l'article L. 134-1 mais pas des catégories 11 ou 12) [13])
   - fr_dim:DE#fr_MC:e189 (Catégories de Dépense # Part de participation aux résultats)
   - fr_dim:DS#fr_TB:e603 (Substituté et non substitué # Opérations non données en substitution)
   - fr_dim:PB#fr_PR:e1605 (Utilisation de la participation aux bénéfices # Participation aux bénéfices globale affectée à l'exercice)
   - fr_dim:PE#fr_PR:e1612 (Affectation de la participation aux résultats # Participations aux bénéfices incorporées aux provisions d'assurance vie et autres provisions techniques)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BL45" authorId="0" shapeId="0">
      <text>
        <r>
          <rPr>
            <b/>
            <sz val="9"/>
            <color indexed="81"/>
            <rFont val="Tahoma"/>
            <charset val="1"/>
          </rPr>
          <t>fr_met:mi166 (Valeur comptable)
 Aspects dimensionnels :
   - fr_dim:CB#fr_LB:e1284 (Catégories ministérielles # Hors engagement PER (Contrats relevant de l'article L. 134-1 mais pas des catégories 11 ou 12) [13])
   - fr_dim:DE#fr_MC:e189 (Catégories de Dépense # Part de participation aux résultats)
   - fr_dim:DS#fr_TB:e603 (Substituté et non substitué # Opérations non données en substitution)
   - fr_dim:PB#fr_PR:e1605 (Utilisation de la participation aux bénéfices # Participation aux bénéfices globale affectée à l'exercice)
   - fr_dim:PE#fr_PR:e1612 (Affectation de la participation aux résultats # Participations aux bénéfices incorporées aux provisions d'assurance vie et autres provisions techniques)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BM45" authorId="0" shapeId="0">
      <text>
        <r>
          <rPr>
            <b/>
            <sz val="9"/>
            <color indexed="81"/>
            <rFont val="Tahoma"/>
            <charset val="1"/>
          </rPr>
          <t>fr_met:mi166 (Valeur comptable)
 Aspects dimensionnels :
   - fr_dim:CB#fr_LB:e1284 (Catégories ministérielles # Hors engagement PER (Contrats relevant de l'article L. 134-1 mais pas des catégories 11 ou 12) [13])
   - fr_dim:DE#fr_MC:e189 (Catégories de Dépense # Part de participation aux résultats)
   - fr_dim:PB#fr_PR:e1605 (Utilisation de la participation aux bénéfices # Participation aux bénéfices globale affectée à l'exercice)
   - fr_dim:PE#fr_PR:e1612 (Affectation de la participation aux résultats # Participations aux bénéfices incorporées aux provisions d'assurance vie et autres provisions techniques)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BN45" authorId="0" shapeId="0">
      <text>
        <r>
          <rPr>
            <b/>
            <sz val="9"/>
            <color indexed="81"/>
            <rFont val="Tahoma"/>
            <charset val="1"/>
          </rPr>
          <t>fr_met:mi166 (Valeur comptable)
 Aspects dimensionnels :
   - fr_dim:CB#fr_LB:e1286 (Catégories ministérielles # Euros (Contrats relevant d’une comptabilité auxiliaire d’affectation mentionnée au premier alinéa de l’article L. 142-4 mais pas de la catégorie 11) [14])
   - fr_dim:DE#fr_MC:e189 (Catégories de Dépense # Part de participation aux résultats)
   - fr_dim:DS#fr_TB:e603 (Substituté et non substitué # Opérations non données en substitution)
   - fr_dim:PB#fr_PR:e1605 (Utilisation de la participation aux bénéfices # Participation aux bénéfices globale affectée à l'exercice)
   - fr_dim:PE#fr_PR:e1612 (Affectation de la participation aux résultats # Participations aux bénéfices incorporées aux provisions d'assurance vie et autres provisions techniques)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BO45" authorId="0" shapeId="0">
      <text>
        <r>
          <rPr>
            <b/>
            <sz val="9"/>
            <color indexed="81"/>
            <rFont val="Tahoma"/>
            <charset val="1"/>
          </rPr>
          <t>fr_met:mi166 (Valeur comptable)
 Aspects dimensionnels :
   - fr_dim:CB#fr_LB:e1286 (Catégories ministérielles # Euros (Contrats relevant d’une comptabilité auxiliaire d’affectation mentionnée au premier alinéa de l’article L. 142-4 mais pas de la catégorie 11) [14])
   - fr_dim:DE#fr_MC:e189 (Catégories de Dépense # Part de participation aux résultats)
   - fr_dim:DS#fr_TB:e603 (Substituté et non substitué # Opérations non données en substitution)
   - fr_dim:PB#fr_PR:e1605 (Utilisation de la participation aux bénéfices # Participation aux bénéfices globale affectée à l'exercice)
   - fr_dim:PE#fr_PR:e1612 (Affectation de la participation aux résultats # Participations aux bénéfices incorporées aux provisions d'assurance vie et autres provisions techniques)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BP45" authorId="0" shapeId="0">
      <text>
        <r>
          <rPr>
            <b/>
            <sz val="9"/>
            <color indexed="81"/>
            <rFont val="Tahoma"/>
            <charset val="1"/>
          </rPr>
          <t>fr_met:mi166 (Valeur comptable)
 Aspects dimensionnels :
   - fr_dim:CB#fr_LB:e1286 (Catégories ministérielles # Euros (Contrats relevant d’une comptabilité auxiliaire d’affectation mentionnée au premier alinéa de l’article L. 142-4 mais pas de la catégorie 11) [14])
   - fr_dim:DE#fr_MC:e189 (Catégories de Dépense # Part de participation aux résultats)
   - fr_dim:PB#fr_PR:e1605 (Utilisation de la participation aux bénéfices # Participation aux bénéfices globale affectée à l'exercice)
   - fr_dim:PE#fr_PR:e1612 (Affectation de la participation aux résultats # Participations aux bénéfices incorporées aux provisions d'assurance vie et autres provisions techniques)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BQ45" authorId="0" shapeId="0">
      <text>
        <r>
          <rPr>
            <b/>
            <sz val="9"/>
            <color indexed="81"/>
            <rFont val="Tahoma"/>
            <charset val="1"/>
          </rPr>
          <t>fr_met:mi166 (Valeur comptable)
 Aspects dimensionnels :
   - fr_dim:CB#fr_LB:e1287 (Catégories ministérielles # UC (Contrats relevant d’une comptabilité auxiliaire d’affectation mentionnée au premier alinéa de l’article L. 142-4 mais pas de la catégorie 11) [14])
   - fr_dim:DE#fr_MC:e189 (Catégories de Dépense # Part de participation aux résultats)
   - fr_dim:DS#fr_TB:e603 (Substituté et non substitué # Opérations non données en substitution)
   - fr_dim:PB#fr_PR:e1605 (Utilisation de la participation aux bénéfices # Participation aux bénéfices globale affectée à l'exercice)
   - fr_dim:PE#fr_PR:e1612 (Affectation de la participation aux résultats # Participations aux bénéfices incorporées aux provisions d'assurance vie et autres provisions techniques)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BR45" authorId="0" shapeId="0">
      <text>
        <r>
          <rPr>
            <b/>
            <sz val="9"/>
            <color indexed="81"/>
            <rFont val="Tahoma"/>
            <charset val="1"/>
          </rPr>
          <t>fr_met:mi166 (Valeur comptable)
 Aspects dimensionnels :
   - fr_dim:CB#fr_LB:e1287 (Catégories ministérielles # UC (Contrats relevant d’une comptabilité auxiliaire d’affectation mentionnée au premier alinéa de l’article L. 142-4 mais pas de la catégorie 11) [14])
   - fr_dim:DE#fr_MC:e189 (Catégories de Dépense # Part de participation aux résultats)
   - fr_dim:DS#fr_TB:e603 (Substituté et non substitué # Opérations non données en substitution)
   - fr_dim:PB#fr_PR:e1605 (Utilisation de la participation aux bénéfices # Participation aux bénéfices globale affectée à l'exercice)
   - fr_dim:PE#fr_PR:e1612 (Affectation de la participation aux résultats # Participations aux bénéfices incorporées aux provisions d'assurance vie et autres provisions techniques)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BS45" authorId="0" shapeId="0">
      <text>
        <r>
          <rPr>
            <b/>
            <sz val="9"/>
            <color indexed="81"/>
            <rFont val="Tahoma"/>
            <charset val="1"/>
          </rPr>
          <t>fr_met:mi166 (Valeur comptable)
 Aspects dimensionnels :
   - fr_dim:CB#fr_LB:e1287 (Catégories ministérielles # UC (Contrats relevant d’une comptabilité auxiliaire d’affectation mentionnée au premier alinéa de l’article L. 142-4 mais pas de la catégorie 11) [14])
   - fr_dim:DE#fr_MC:e189 (Catégories de Dépense # Part de participation aux résultats)
   - fr_dim:PB#fr_PR:e1605 (Utilisation de la participation aux bénéfices # Participation aux bénéfices globale affectée à l'exercice)
   - fr_dim:PE#fr_PR:e1612 (Affectation de la participation aux résultats # Participations aux bénéfices incorporées aux provisions d'assurance vie et autres provisions techniques)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BT45" authorId="0" shapeId="0">
      <text>
        <r>
          <rPr>
            <b/>
            <sz val="9"/>
            <color indexed="81"/>
            <rFont val="Tahoma"/>
            <charset val="1"/>
          </rPr>
          <t>fr_met:mi166 (Valeur comptable)
 Aspects dimensionnels :
   - fr_dim:CB#fr_LB:e991 (Catégories ministérielles # Vie)
   - fr_dim:DE#fr_MC:e189 (Catégories de Dépense # Part de participation aux résultats)
   - fr_dim:DS#fr_TB:e603 (Substituté et non substitué # Opérations non données en substitution)
   - fr_dim:PB#fr_PR:e1605 (Utilisation de la participation aux bénéfices # Participation aux bénéfices globale affectée à l'exercice)
   - fr_dim:PE#fr_PR:e1612 (Affectation de la participation aux résultats # Participations aux bénéfices incorporées aux provisions d'assurance vie et autres provisions techniques)
   - fr_dim:TB#s2c_LB:x28 (Opérations d'Assurance/Réassurance/Substitution # Affaires directes)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BU45" authorId="0" shapeId="0">
      <text>
        <r>
          <rPr>
            <b/>
            <sz val="9"/>
            <color indexed="81"/>
            <rFont val="Tahoma"/>
            <charset val="1"/>
          </rPr>
          <t>fr_met:mi166 (Valeur comptable)
 Aspects dimensionnels :
   - fr_dim:CB#fr_LB:e991 (Catégories ministérielles # Vie)
   - fr_dim:DE#fr_MC:e189 (Catégories de Dépense # Part de participation aux résultats)
   - fr_dim:DS#fr_TB:e603 (Substituté et non substitué # Opérations non données en substitution)
   - fr_dim:PB#fr_PR:e1605 (Utilisation de la participation aux bénéfices # Participation aux bénéfices globale affectée à l'exercice)
   - fr_dim:PE#fr_PR:e1612 (Affectation de la participation aux résultats # Participations aux bénéfices incorporées aux provisions d'assurance vie et autres provisions techniques)
   - fr_dim:TB#fr_LB:e974 (Opérations d'Assurance/Réassurance/Substitution # Opérations prises en substitution)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BV45" authorId="0" shapeId="0">
      <text>
        <r>
          <rPr>
            <b/>
            <sz val="9"/>
            <color indexed="81"/>
            <rFont val="Tahoma"/>
            <charset val="1"/>
          </rPr>
          <t>fr_met:mi166 (Valeur comptable)
 Aspects dimensionnels :
   - fr_dim:CB#fr_LB:e991 (Catégories ministérielles # Vie)
   - fr_dim:DE#fr_MC:e189 (Catégories de Dépense # Part de participation aux résultats)
   - fr_dim:PB#fr_PR:e1605 (Utilisation de la participation aux bénéfices # Participation aux bénéfices globale affectée à l'exercice)
   - fr_dim:PE#fr_PR:e1612 (Affectation de la participation aux résultats # Participations aux bénéfices incorporées aux provisions d'assurance vie et autres provisions techniques)
   - fr_dim:TB#fr_LB:e902 (Opérations d'Assurance/Réassurance/Substitution # Affaires directes et opérations prises en substitution)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BW45" authorId="0" shapeId="0">
      <text>
        <r>
          <rPr>
            <b/>
            <sz val="9"/>
            <color indexed="81"/>
            <rFont val="Tahoma"/>
            <charset val="1"/>
          </rPr>
          <t>fr_met:mi166 (Valeur comptable)
 Aspects dimensionnels :
   - fr_dim:CB#fr_LB:e991 (Catégories ministérielles # Vie)
   - fr_dim:DE#fr_MC:e189 (Catégories de Dépense # Part de participation aux résultats)
   - fr_dim:PB#fr_PR:e1605 (Utilisation de la participation aux bénéfices # Participation aux bénéfices globale affectée à l'exercice)
   - fr_dim:PE#fr_PR:e1612 (Affectation de la participation aux résultats # Participations aux bénéfices incorporées aux provisions d'assurance vie et autres provisions techniques)
   - fr_dim:TB#s2c_LB:x109 (Opérations d'Assurance/Réassurance/Substitution # Réassurance acceptée)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BX45" authorId="0" shapeId="0">
      <text>
        <r>
          <rPr>
            <b/>
            <sz val="9"/>
            <color indexed="81"/>
            <rFont val="Tahoma"/>
            <charset val="1"/>
          </rPr>
          <t>fr_met:mi166 (Valeur comptable)
 Aspects dimensionnels :
   - fr_dim:CB#fr_LB:e991 (Catégories ministérielles # Vie)
   - fr_dim:DE#fr_MC:e189 (Catégories de Dépense # Part de participation aux résultats)
   - fr_dim:PB#fr_PR:e1605 (Utilisation de la participation aux bénéfices # Participation aux bénéfices globale affectée à l'exercice)
   - fr_dim:PE#fr_PR:e1612 (Affectation de la participation aux résultats # Participations aux bénéfices incorporées aux provisions d'assurance vie et autres provisions techniques)
   - fr_dim:TB#s2c_LB:x28 (Opérations d'Assurance/Réassurance/Substitution # Affaires directes)
   - fr_dim:TG#fr_LB:e964 (Type de Garanties [Contrats en Euros ou devises, cat. 3-7] # Garanties principales)
   - s2c_dim:BC#s2c_BC:x15 (Concepts de base # Dépense)
   - s2c_dim:LA#fr_GA:e1101 (Localisation de l'entité remettante # France (FR.13/FR.14))
   - s2c_dim:TZ#fr_LB:e967 (Modalités d'implantation depuis le siège # Libre prestation de service)
   - s2c_dim:VG#s2c_AM:x84 (Méthode de valorisation # Comptes statutaires)</t>
        </r>
      </text>
    </comment>
    <comment ref="BY45" authorId="0" shapeId="0">
      <text>
        <r>
          <rPr>
            <b/>
            <sz val="9"/>
            <color indexed="81"/>
            <rFont val="Tahoma"/>
            <charset val="1"/>
          </rPr>
          <t>fr_met:mi166 (Valeur comptable)
 Aspects dimensionnels :
   - fr_dim:CB#fr_LB:e991 (Catégories ministérielles # Vie)
   - fr_dim:DE#fr_MC:e189 (Catégories de Dépense # Part de participation aux résultats)
   - fr_dim:PB#fr_PR:e1605 (Utilisation de la participation aux bénéfices # Participation aux bénéfices globale affectée à l'exercice)
   - fr_dim:PE#fr_PR:e1612 (Affectation de la participation aux résultats # Participations aux bénéfices incorporées aux provisions d'assurance vie et autres provisions techniques)
   - fr_dim:TB#s2c_LB:x28 (Opérations d'Assurance/Réassurance/Substitution # Affaires directes)
   - fr_dim:TG#fr_LB:e964 (Type de Garanties [Contrats en Euros ou devises, cat. 3-7] # Garanties principales)
   - s2c_dim:BC#s2c_BC:x15 (Concepts de base # Dépense)
   - s2c_dim:LA#fr_GA:e1103 (Localisation de l'entité remettante # Pays de l'UE [autres que France])
   - s2c_dim:TZ#fr_LB:e985 (Modalités d'implantation depuis le siège # Succursale)
   - s2c_dim:VG#s2c_AM:x84 (Méthode de valorisation # Comptes statutaires)</t>
        </r>
      </text>
    </comment>
    <comment ref="BZ45" authorId="0" shapeId="0">
      <text>
        <r>
          <rPr>
            <b/>
            <sz val="9"/>
            <color indexed="81"/>
            <rFont val="Tahoma"/>
            <charset val="1"/>
          </rPr>
          <t>fr_met:mi166 (Valeur comptable)
 Aspects dimensionnels :
   - fr_dim:CB#fr_LB:e991 (Catégories ministérielles # Vie)
   - fr_dim:DE#fr_MC:e189 (Catégories de Dépense # Part de participation aux résultats)
   - fr_dim:PB#fr_PR:e1605 (Utilisation de la participation aux bénéfices # Participation aux bénéfices globale affectée à l'exercice)
   - fr_dim:PE#fr_PR:e1612 (Affectation de la participation aux résultats # Participations aux bénéfices incorporées aux provisions d'assurance vie et autres provisions techniques)
   - fr_dim:TB#s2c_LB:x28 (Opérations d'Assurance/Réassurance/Substitution # Affaires directes)
   - fr_dim:TG#fr_LB:e964 (Type de Garanties [Contrats en Euros ou devises, cat. 3-7] # Garanties principales)
   - s2c_dim:BC#s2c_BC:x15 (Concepts de base # Dépense)
   - s2c_dim:LA#fr_GA:e1102 (Localisation de l'entité remettante # Hors UE)
   - s2c_dim:TZ#fr_LB:e985 (Modalités d'implantation depuis le siège # Succursale)
   - s2c_dim:VG#s2c_AM:x84 (Méthode de valorisation # Comptes statutaires)</t>
        </r>
      </text>
    </comment>
    <comment ref="CA45" authorId="0" shapeId="0">
      <text>
        <r>
          <rPr>
            <b/>
            <sz val="9"/>
            <color indexed="81"/>
            <rFont val="Tahoma"/>
            <charset val="1"/>
          </rPr>
          <t>fr_met:mi166 (Valeur comptable)
 Aspects dimensionnels :
   - fr_dim:CB#fr_LB:e991 (Catégories ministérielles # Vie)
   - fr_dim:DE#fr_MC:e189 (Catégories de Dépense # Part de participation aux résultats)
   - fr_dim:PB#fr_PR:e1605 (Utilisation de la participation aux bénéfices # Participation aux bénéfices globale affectée à l'exercice)
   - fr_dim:PE#fr_PR:e1612 (Affectation de la participation aux résultats # Participations aux bénéfices incorporées aux provisions d'assurance vie et autres provisions techniques)
   - fr_dim:TG#fr_LB:e964 (Type de Garanties [Contrats en Euros ou devises, cat. 3-7] # Garanties principales)
   - s2c_dim:BC#s2c_BC:x15 (Concepts de base # Dépense)
   - s2c_dim:VG#s2c_AM:x84 (Méthode de valorisation # Comptes statutaires)</t>
        </r>
      </text>
    </comment>
    <comment ref="CV45" authorId="0" shapeId="0">
      <text>
        <r>
          <rPr>
            <b/>
            <sz val="9"/>
            <color indexed="81"/>
            <rFont val="Tahoma"/>
            <charset val="1"/>
          </rPr>
          <t>fr_met:mi166 (Valeur comptable)
 Aspects dimensionnels :
   - fr_dim:CB#fr_LB:e991 (Catégories ministérielles # Vie)
   - fr_dim:DE#fr_MC:e189 (Catégories de Dépense # Part de participation aux résultats)
   - fr_dim:PB#fr_PR:e1605 (Utilisation de la participation aux bénéfices # Participation aux bénéfices globale affectée à l'exercice)
   - fr_dim:PE#fr_PR:e1612 (Affectation de la participation aux résultats # Participations aux bénéfices incorporées aux provisions d'assurance vie et autres provisions techniques)
   - s2c_dim:BC#s2c_BC:x15 (Concepts de base # Dépense)
   - s2c_dim:TZ#fr_LB:e1271 (Modalités d'implantation depuis le siège # Tout établissement)
   - s2c_dim:VG#s2c_AM:x84 (Méthode de valorisation # Comptes statutaires)</t>
        </r>
      </text>
    </comment>
    <comment ref="C46" authorId="0" shapeId="0">
      <text>
        <r>
          <rPr>
            <b/>
            <sz val="9"/>
            <color indexed="81"/>
            <rFont val="Tahoma"/>
            <charset val="1"/>
          </rPr>
          <t>fr_met:mi166 (Valeur comptable)
 Aspects dimensionnels :
   - fr_dim:CB#fr_LB:e932 (Catégories ministérielles # Contrats de capitalisation à prime unique (ou versements libres) [1])
   - fr_dim:DS#fr_TB:e603 (Substituté et non substitué # Opérations non données en substitution)
   - fr_dim:TB#s2c_LB:x28 (Opérations d'Assurance/Réassurance/Substitution # Affaires directes)
   - s2c_dim:BC#s2c_BC:x23 (Concepts de base # Passif)
   - s2c_dim:LA#fr_GA:e1101 (Localisation de l'entité remettante # France (FR.13/FR.14))
   - s2c_dim:LB#fr_MC:e242 (Catégories de Passif # Provisions pour égalisation)
   - s2c_dim:TZ#fr_LB:e950 (Modalités d'implantation depuis le siège # Établissement principal)
   - s2c_dim:VG#s2c_AM:x84 (Méthode de valorisation # Comptes statutaires)</t>
        </r>
      </text>
    </comment>
    <comment ref="D46" authorId="0" shapeId="0">
      <text>
        <r>
          <rPr>
            <b/>
            <sz val="9"/>
            <color indexed="81"/>
            <rFont val="Tahoma"/>
            <charset val="1"/>
          </rPr>
          <t>fr_met:mi166 (Valeur comptable)
 Aspects dimensionnels :
   - fr_dim:CB#fr_LB:e932 (Catégories ministérielles # Contrats de capitalisation à prime unique (ou versements libres) [1])
   - fr_dim:DS#fr_TB:e603 (Substituté et non substitué # Opérations non données en substitution)
   - fr_dim:TB#fr_LB:e974 (Opérations d'Assurance/Réassurance/Substitution # Opérations prises en substitution)
   - s2c_dim:BC#s2c_BC:x23 (Concepts de base # Passif)
   - s2c_dim:LA#fr_GA:e1101 (Localisation de l'entité remettante # France (FR.13/FR.14))
   - s2c_dim:LB#fr_MC:e242 (Catégories de Passif # Provisions pour égalisation)
   - s2c_dim:TZ#fr_LB:e950 (Modalités d'implantation depuis le siège # Établissement principal)
   - s2c_dim:VG#s2c_AM:x84 (Méthode de valorisation # Comptes statutaires)</t>
        </r>
      </text>
    </comment>
    <comment ref="E46" authorId="0" shapeId="0">
      <text>
        <r>
          <rPr>
            <b/>
            <sz val="9"/>
            <color indexed="81"/>
            <rFont val="Tahoma"/>
            <charset val="1"/>
          </rPr>
          <t>fr_met:mi166 (Valeur comptable)
 Aspects dimensionnels :
   - fr_dim:CB#fr_LB:e932 (Catégories ministérielles # Contrats de capitalisation à prime unique (ou versements libres) [1])
   - fr_dim:TB#fr_LB:e902 (Opérations d'Assurance/Réassurance/Substitution # Affaires directes et opérations prises en substitution)
   - s2c_dim:BC#s2c_BC:x23 (Concepts de base # Passif)
   - s2c_dim:LA#fr_GA:e1101 (Localisation de l'entité remettante # France (FR.13/FR.14))
   - s2c_dim:LB#fr_MC:e242 (Catégories de Passif # Provisions pour égalisation)
   - s2c_dim:TZ#fr_LB:e950 (Modalités d'implantation depuis le siège # Établissement principal)
   - s2c_dim:VG#s2c_AM:x84 (Méthode de valorisation # Comptes statutaires)</t>
        </r>
      </text>
    </comment>
    <comment ref="F46" authorId="0" shapeId="0">
      <text>
        <r>
          <rPr>
            <b/>
            <sz val="9"/>
            <color indexed="81"/>
            <rFont val="Tahoma"/>
            <charset val="1"/>
          </rPr>
          <t>fr_met:mi166 (Valeur comptable)
 Aspects dimensionnels :
   - fr_dim:CB#fr_LB:e933 (Catégories ministérielles # Contrats de capitalisation à primes périodiques [2])
   - fr_dim:DS#fr_TB:e603 (Substituté et non substitué # Opérations non données en substitution)
   - fr_dim:TB#s2c_LB:x28 (Opérations d'Assurance/Réassurance/Substitution # Affaires directes)
   - s2c_dim:BC#s2c_BC:x23 (Concepts de base # Passif)
   - s2c_dim:LA#fr_GA:e1101 (Localisation de l'entité remettante # France (FR.13/FR.14))
   - s2c_dim:LB#fr_MC:e242 (Catégories de Passif # Provisions pour égalisation)
   - s2c_dim:TZ#fr_LB:e950 (Modalités d'implantation depuis le siège # Établissement principal)
   - s2c_dim:VG#s2c_AM:x84 (Méthode de valorisation # Comptes statutaires)</t>
        </r>
      </text>
    </comment>
    <comment ref="G46" authorId="0" shapeId="0">
      <text>
        <r>
          <rPr>
            <b/>
            <sz val="9"/>
            <color indexed="81"/>
            <rFont val="Tahoma"/>
            <charset val="1"/>
          </rPr>
          <t>fr_met:mi166 (Valeur comptable)
 Aspects dimensionnels :
   - fr_dim:CB#fr_LB:e933 (Catégories ministérielles # Contrats de capitalisation à primes périodiques [2])
   - fr_dim:DS#fr_TB:e603 (Substituté et non substitué # Opérations non données en substitution)
   - fr_dim:TB#fr_LB:e974 (Opérations d'Assurance/Réassurance/Substitution # Opérations prises en substitution)
   - s2c_dim:BC#s2c_BC:x23 (Concepts de base # Passif)
   - s2c_dim:LA#fr_GA:e1101 (Localisation de l'entité remettante # France (FR.13/FR.14))
   - s2c_dim:LB#fr_MC:e242 (Catégories de Passif # Provisions pour égalisation)
   - s2c_dim:TZ#fr_LB:e950 (Modalités d'implantation depuis le siège # Établissement principal)
   - s2c_dim:VG#s2c_AM:x84 (Méthode de valorisation # Comptes statutaires)</t>
        </r>
      </text>
    </comment>
    <comment ref="H46" authorId="0" shapeId="0">
      <text>
        <r>
          <rPr>
            <b/>
            <sz val="9"/>
            <color indexed="81"/>
            <rFont val="Tahoma"/>
            <charset val="1"/>
          </rPr>
          <t>fr_met:mi166 (Valeur comptable)
 Aspects dimensionnels :
   - fr_dim:CB#fr_LB:e933 (Catégories ministérielles # Contrats de capitalisation à primes périodiques [2])
   - fr_dim:TB#fr_LB:e902 (Opérations d'Assurance/Réassurance/Substitution # Affaires directes et opérations prises en substitution)
   - s2c_dim:BC#s2c_BC:x23 (Concepts de base # Passif)
   - s2c_dim:LA#fr_GA:e1101 (Localisation de l'entité remettante # France (FR.13/FR.14))
   - s2c_dim:LB#fr_MC:e242 (Catégories de Passif # Provisions pour égalisation)
   - s2c_dim:TZ#fr_LB:e950 (Modalités d'implantation depuis le siège # Établissement principal)
   - s2c_dim:VG#s2c_AM:x84 (Méthode de valorisation # Comptes statutaires)</t>
        </r>
      </text>
    </comment>
    <comment ref="I46" authorId="0" shapeId="0">
      <text>
        <r>
          <rPr>
            <b/>
            <sz val="9"/>
            <color indexed="81"/>
            <rFont val="Tahoma"/>
            <charset val="1"/>
          </rPr>
          <t>fr_met:mi166 (Valeur comptable)
 Aspects dimensionnels :
   - fr_dim:CB#fr_LB:e936 (Catégories ministérielles # Contrats individuels d'assurance temporaire décès (y compris groupes ouverts) [3])
   - fr_dim:DS#fr_TB:e603 (Substituté et non substitué # Opérations non données en substitution)
   - fr_dim:TB#s2c_LB:x28 (Opérations d'Assurance/Réassurance/Substitution # Affaires directes)
   - fr_dim:TG#fr_LB:e964 (Type de Garanties [Contrats en Euros ou devises, cat. 3-7] # Garanties principales)
   - s2c_dim:BC#s2c_BC:x23 (Concepts de base # Passif)
   - s2c_dim:LA#fr_GA:e1101 (Localisation de l'entité remettante # France (FR.13/FR.14))
   - s2c_dim:LB#fr_MC:e242 (Catégories de Passif # Provisions pour égalisation)
   - s2c_dim:TZ#fr_LB:e950 (Modalités d'implantation depuis le siège # Établissement principal)
   - s2c_dim:VG#s2c_AM:x84 (Méthode de valorisation # Comptes statutaires)</t>
        </r>
      </text>
    </comment>
    <comment ref="J46" authorId="0" shapeId="0">
      <text>
        <r>
          <rPr>
            <b/>
            <sz val="9"/>
            <color indexed="81"/>
            <rFont val="Tahoma"/>
            <charset val="1"/>
          </rPr>
          <t>fr_met:mi166 (Valeur comptable)
 Aspects dimensionnels :
   - fr_dim:CB#fr_LB:e936 (Catégories ministérielles # Contrats individuels d'assurance temporaire décès (y compris groupes ouverts) [3])
   - fr_dim:DS#fr_TB:e603 (Substituté et non substitué # Opérations non données en substitution)
   - fr_dim:TB#fr_LB:e974 (Opérations d'Assurance/Réassurance/Substitution # Opérations prises en substitution)
   - fr_dim:TG#fr_LB:e964 (Type de Garanties [Contrats en Euros ou devises, cat. 3-7] # Garanties principales)
   - s2c_dim:BC#s2c_BC:x23 (Concepts de base # Passif)
   - s2c_dim:LA#fr_GA:e1101 (Localisation de l'entité remettante # France (FR.13/FR.14))
   - s2c_dim:LB#fr_MC:e242 (Catégories de Passif # Provisions pour égalisation)
   - s2c_dim:TZ#fr_LB:e950 (Modalités d'implantation depuis le siège # Établissement principal)
   - s2c_dim:VG#s2c_AM:x84 (Méthode de valorisation # Comptes statutaires)</t>
        </r>
      </text>
    </comment>
    <comment ref="K46" authorId="0" shapeId="0">
      <text>
        <r>
          <rPr>
            <b/>
            <sz val="9"/>
            <color indexed="81"/>
            <rFont val="Tahoma"/>
            <charset val="1"/>
          </rPr>
          <t>fr_met:mi166 (Valeur comptable)
 Aspects dimensionnels :
   - fr_dim:CB#fr_LB:e936 (Catégories ministérielles # Contrats individuels d'assurance temporaire décès (y compris groupes ouverts) [3])
   - fr_dim:TB#fr_LB:e902 (Opérations d'Assurance/Réassurance/Substitution # Affaires directes et opérations prises en substitution)
   - fr_dim:TG#fr_LB:e964 (Type de Garanties [Contrats en Euros ou devises, cat. 3-7] # Garanties principales)
   - s2c_dim:BC#s2c_BC:x23 (Concepts de base # Passif)
   - s2c_dim:LA#fr_GA:e1101 (Localisation de l'entité remettante # France (FR.13/FR.14))
   - s2c_dim:LB#fr_MC:e242 (Catégories de Passif # Provisions pour égalisation)
   - s2c_dim:TZ#fr_LB:e950 (Modalités d'implantation depuis le siège # Établissement principal)
   - s2c_dim:VG#s2c_AM:x84 (Méthode de valorisation # Comptes statutaires)</t>
        </r>
      </text>
    </comment>
    <comment ref="L46" authorId="0" shapeId="0">
      <text>
        <r>
          <rPr>
            <b/>
            <sz val="9"/>
            <color indexed="81"/>
            <rFont val="Tahoma"/>
            <charset val="1"/>
          </rPr>
          <t>fr_met:mi166 (Valeur comptable)
 Aspects dimensionnels :
   - fr_dim:CB#fr_LB:e911 (Catégories ministérielles # Autres contrats individuels d'assurance vie à prime unique (ou versements libres) (y compris groupes ouverts) [4])
   - fr_dim:DS#fr_TB:e603 (Substituté et non substitué # Opérations non données en substitution)
   - fr_dim:TB#s2c_LB:x28 (Opérations d'Assurance/Réassurance/Substitution # Affaires directes)
   - fr_dim:TG#fr_LB:e964 (Type de Garanties [Contrats en Euros ou devises, cat. 3-7] # Garanties principales)
   - s2c_dim:BC#s2c_BC:x23 (Concepts de base # Passif)
   - s2c_dim:LA#fr_GA:e1101 (Localisation de l'entité remettante # France (FR.13/FR.14))
   - s2c_dim:LB#fr_MC:e242 (Catégories de Passif # Provisions pour égalisation)
   - s2c_dim:TZ#fr_LB:e950 (Modalités d'implantation depuis le siège # Établissement principal)
   - s2c_dim:VG#s2c_AM:x84 (Méthode de valorisation # Comptes statutaires)</t>
        </r>
      </text>
    </comment>
    <comment ref="M46" authorId="0" shapeId="0">
      <text>
        <r>
          <rPr>
            <b/>
            <sz val="9"/>
            <color indexed="81"/>
            <rFont val="Tahoma"/>
            <charset val="1"/>
          </rPr>
          <t>fr_met:mi166 (Valeur comptable)
 Aspects dimensionnels :
   - fr_dim:CB#fr_LB:e911 (Catégories ministérielles # Autres contrats individuels d'assurance vie à prime unique (ou versements libres) (y compris groupes ouverts) [4])
   - fr_dim:DS#fr_TB:e603 (Substituté et non substitué # Opérations non données en substitution)
   - fr_dim:TB#fr_LB:e974 (Opérations d'Assurance/Réassurance/Substitution # Opérations prises en substitution)
   - fr_dim:TG#fr_LB:e964 (Type de Garanties [Contrats en Euros ou devises, cat. 3-7] # Garanties principales)
   - s2c_dim:BC#s2c_BC:x23 (Concepts de base # Passif)
   - s2c_dim:LA#fr_GA:e1101 (Localisation de l'entité remettante # France (FR.13/FR.14))
   - s2c_dim:LB#fr_MC:e242 (Catégories de Passif # Provisions pour égalisation)
   - s2c_dim:TZ#fr_LB:e950 (Modalités d'implantation depuis le siège # Établissement principal)
   - s2c_dim:VG#s2c_AM:x84 (Méthode de valorisation # Comptes statutaires)</t>
        </r>
      </text>
    </comment>
    <comment ref="N46" authorId="0" shapeId="0">
      <text>
        <r>
          <rPr>
            <b/>
            <sz val="9"/>
            <color indexed="81"/>
            <rFont val="Tahoma"/>
            <charset val="1"/>
          </rPr>
          <t>fr_met:mi166 (Valeur comptable)
 Aspects dimensionnels :
   - fr_dim:CB#fr_LB:e911 (Catégories ministérielles # Autres contrats individuels d'assurance vie à prime unique (ou versements libres) (y compris groupes ouverts) [4])
   - fr_dim:TB#fr_LB:e902 (Opérations d'Assurance/Réassurance/Substitution # Affaires directes et opérations prises en substitution)
   - fr_dim:TG#fr_LB:e964 (Type de Garanties [Contrats en Euros ou devises, cat. 3-7] # Garanties principales)
   - s2c_dim:BC#s2c_BC:x23 (Concepts de base # Passif)
   - s2c_dim:LA#fr_GA:e1101 (Localisation de l'entité remettante # France (FR.13/FR.14))
   - s2c_dim:LB#fr_MC:e242 (Catégories de Passif # Provisions pour égalisation)
   - s2c_dim:TZ#fr_LB:e950 (Modalités d'implantation depuis le siège # Établissement principal)
   - s2c_dim:VG#s2c_AM:x84 (Méthode de valorisation # Comptes statutaires)</t>
        </r>
      </text>
    </comment>
    <comment ref="O46" authorId="0" shapeId="0">
      <text>
        <r>
          <rPr>
            <b/>
            <sz val="9"/>
            <color indexed="81"/>
            <rFont val="Tahoma"/>
            <charset val="1"/>
          </rPr>
          <t>fr_met:mi166 (Valeur comptable)
 Aspects dimensionnels :
   - fr_dim:CB#fr_LB:e912 (Catégories ministérielles # Autres contrats individuels d'assurance vie à primes périodiques (y compris groupes ouverts) [5])
   - fr_dim:DS#fr_TB:e603 (Substituté et non substitué # Opérations non données en substitution)
   - fr_dim:TB#s2c_LB:x28 (Opérations d'Assurance/Réassurance/Substitution # Affaires directes)
   - fr_dim:TG#fr_LB:e964 (Type de Garanties [Contrats en Euros ou devises, cat. 3-7] # Garanties principales)
   - s2c_dim:BC#s2c_BC:x23 (Concepts de base # Passif)
   - s2c_dim:LA#fr_GA:e1101 (Localisation de l'entité remettante # France (FR.13/FR.14))
   - s2c_dim:LB#fr_MC:e242 (Catégories de Passif # Provisions pour égalisation)
   - s2c_dim:TZ#fr_LB:e950 (Modalités d'implantation depuis le siège # Établissement principal)
   - s2c_dim:VG#s2c_AM:x84 (Méthode de valorisation # Comptes statutaires)</t>
        </r>
      </text>
    </comment>
    <comment ref="P46" authorId="0" shapeId="0">
      <text>
        <r>
          <rPr>
            <b/>
            <sz val="9"/>
            <color indexed="81"/>
            <rFont val="Tahoma"/>
            <charset val="1"/>
          </rPr>
          <t>fr_met:mi166 (Valeur comptable)
 Aspects dimensionnels :
   - fr_dim:CB#fr_LB:e912 (Catégories ministérielles # Autres contrats individuels d'assurance vie à primes périodiques (y compris groupes ouverts) [5])
   - fr_dim:DS#fr_TB:e603 (Substituté et non substitué # Opérations non données en substitution)
   - fr_dim:TB#fr_LB:e974 (Opérations d'Assurance/Réassurance/Substitution # Opérations prises en substitution)
   - fr_dim:TG#fr_LB:e964 (Type de Garanties [Contrats en Euros ou devises, cat. 3-7] # Garanties principales)
   - s2c_dim:BC#s2c_BC:x23 (Concepts de base # Passif)
   - s2c_dim:LA#fr_GA:e1101 (Localisation de l'entité remettante # France (FR.13/FR.14))
   - s2c_dim:LB#fr_MC:e242 (Catégories de Passif # Provisions pour égalisation)
   - s2c_dim:TZ#fr_LB:e950 (Modalités d'implantation depuis le siège # Établissement principal)
   - s2c_dim:VG#s2c_AM:x84 (Méthode de valorisation # Comptes statutaires)</t>
        </r>
      </text>
    </comment>
    <comment ref="Q46" authorId="0" shapeId="0">
      <text>
        <r>
          <rPr>
            <b/>
            <sz val="9"/>
            <color indexed="81"/>
            <rFont val="Tahoma"/>
            <charset val="1"/>
          </rPr>
          <t>fr_met:mi166 (Valeur comptable)
 Aspects dimensionnels :
   - fr_dim:CB#fr_LB:e912 (Catégories ministérielles # Autres contrats individuels d'assurance vie à primes périodiques (y compris groupes ouverts) [5])
   - fr_dim:TB#fr_LB:e902 (Opérations d'Assurance/Réassurance/Substitution # Affaires directes et opérations prises en substitution)
   - fr_dim:TG#fr_LB:e964 (Type de Garanties [Contrats en Euros ou devises, cat. 3-7] # Garanties principales)
   - s2c_dim:BC#s2c_BC:x23 (Concepts de base # Passif)
   - s2c_dim:LA#fr_GA:e1101 (Localisation de l'entité remettante # France (FR.13/FR.14))
   - s2c_dim:LB#fr_MC:e242 (Catégories de Passif # Provisions pour égalisation)
   - s2c_dim:TZ#fr_LB:e950 (Modalités d'implantation depuis le siège # Établissement principal)
   - s2c_dim:VG#s2c_AM:x84 (Méthode de valorisation # Comptes statutaires)</t>
        </r>
      </text>
    </comment>
    <comment ref="R46" authorId="0" shapeId="0">
      <text>
        <r>
          <rPr>
            <b/>
            <sz val="9"/>
            <color indexed="81"/>
            <rFont val="Tahoma"/>
            <charset val="1"/>
          </rPr>
          <t>fr_met:mi166 (Valeur comptable)
 Aspects dimensionnels :
   - fr_dim:CB#fr_LB:e926 (Catégories ministérielles # Contrats collectifs d'assurance en cas de décès [6])
   - fr_dim:DS#fr_TB:e603 (Substituté et non substitué # Opérations non données en substitution)
   - fr_dim:TB#s2c_LB:x28 (Opérations d'Assurance/Réassurance/Substitution # Affaires directes)
   - fr_dim:TG#fr_LB:e964 (Type de Garanties [Contrats en Euros ou devises, cat. 3-7] # Garanties principales)
   - s2c_dim:BC#s2c_BC:x23 (Concepts de base # Passif)
   - s2c_dim:LA#fr_GA:e1101 (Localisation de l'entité remettante # France (FR.13/FR.14))
   - s2c_dim:LB#fr_MC:e242 (Catégories de Passif # Provisions pour égalisation)
   - s2c_dim:TZ#fr_LB:e950 (Modalités d'implantation depuis le siège # Établissement principal)
   - s2c_dim:VG#s2c_AM:x84 (Méthode de valorisation # Comptes statutaires)</t>
        </r>
      </text>
    </comment>
    <comment ref="S46" authorId="0" shapeId="0">
      <text>
        <r>
          <rPr>
            <b/>
            <sz val="9"/>
            <color indexed="81"/>
            <rFont val="Tahoma"/>
            <charset val="1"/>
          </rPr>
          <t>fr_met:mi166 (Valeur comptable)
 Aspects dimensionnels :
   - fr_dim:CB#fr_LB:e926 (Catégories ministérielles # Contrats collectifs d'assurance en cas de décès [6])
   - fr_dim:DS#fr_TB:e603 (Substituté et non substitué # Opérations non données en substitution)
   - fr_dim:TB#fr_LB:e974 (Opérations d'Assurance/Réassurance/Substitution # Opérations prises en substitution)
   - fr_dim:TG#fr_LB:e964 (Type de Garanties [Contrats en Euros ou devises, cat. 3-7] # Garanties principales)
   - s2c_dim:BC#s2c_BC:x23 (Concepts de base # Passif)
   - s2c_dim:LA#fr_GA:e1101 (Localisation de l'entité remettante # France (FR.13/FR.14))
   - s2c_dim:LB#fr_MC:e242 (Catégories de Passif # Provisions pour égalisation)
   - s2c_dim:TZ#fr_LB:e950 (Modalités d'implantation depuis le siège # Établissement principal)
   - s2c_dim:VG#s2c_AM:x84 (Méthode de valorisation # Comptes statutaires)</t>
        </r>
      </text>
    </comment>
    <comment ref="T46" authorId="0" shapeId="0">
      <text>
        <r>
          <rPr>
            <b/>
            <sz val="9"/>
            <color indexed="81"/>
            <rFont val="Tahoma"/>
            <charset val="1"/>
          </rPr>
          <t>fr_met:mi166 (Valeur comptable)
 Aspects dimensionnels :
   - fr_dim:CB#fr_LB:e926 (Catégories ministérielles # Contrats collectifs d'assurance en cas de décès [6])
   - fr_dim:TB#fr_LB:e902 (Opérations d'Assurance/Réassurance/Substitution # Affaires directes et opérations prises en substitution)
   - fr_dim:TG#fr_LB:e964 (Type de Garanties [Contrats en Euros ou devises, cat. 3-7] # Garanties principales)
   - s2c_dim:BC#s2c_BC:x23 (Concepts de base # Passif)
   - s2c_dim:LA#fr_GA:e1101 (Localisation de l'entité remettante # France (FR.13/FR.14))
   - s2c_dim:LB#fr_MC:e242 (Catégories de Passif # Provisions pour égalisation)
   - s2c_dim:TZ#fr_LB:e950 (Modalités d'implantation depuis le siège # Établissement principal)
   - s2c_dim:VG#s2c_AM:x84 (Méthode de valorisation # Comptes statutaires)</t>
        </r>
      </text>
    </comment>
    <comment ref="U46" authorId="0" shapeId="0">
      <text>
        <r>
          <rPr>
            <b/>
            <sz val="9"/>
            <color indexed="81"/>
            <rFont val="Tahoma"/>
            <charset val="1"/>
          </rPr>
          <t>fr_met:mi166 (Valeur comptable)
 Aspects dimensionnels :
   - fr_dim:CB#fr_LB:e927 (Catégories ministérielles # Contrats collectifs d'assurance en cas de vie [7])
   - fr_dim:DS#fr_TB:e603 (Substituté et non substitué # Opérations non données en substitution)
   - fr_dim:TB#s2c_LB:x28 (Opérations d'Assurance/Réassurance/Substitution # Affaires directes)
   - fr_dim:TG#fr_LB:e964 (Type de Garanties [Contrats en Euros ou devises, cat. 3-7] # Garanties principales)
   - s2c_dim:BC#s2c_BC:x23 (Concepts de base # Passif)
   - s2c_dim:LA#fr_GA:e1101 (Localisation de l'entité remettante # France (FR.13/FR.14))
   - s2c_dim:LB#fr_MC:e242 (Catégories de Passif # Provisions pour égalisation)
   - s2c_dim:TZ#fr_LB:e950 (Modalités d'implantation depuis le siège # Établissement principal)
   - s2c_dim:VG#s2c_AM:x84 (Méthode de valorisation # Comptes statutaires)</t>
        </r>
      </text>
    </comment>
    <comment ref="V46" authorId="0" shapeId="0">
      <text>
        <r>
          <rPr>
            <b/>
            <sz val="9"/>
            <color indexed="81"/>
            <rFont val="Tahoma"/>
            <charset val="1"/>
          </rPr>
          <t>fr_met:mi166 (Valeur comptable)
 Aspects dimensionnels :
   - fr_dim:CB#fr_LB:e927 (Catégories ministérielles # Contrats collectifs d'assurance en cas de vie [7])
   - fr_dim:DS#fr_TB:e603 (Substituté et non substitué # Opérations non données en substitution)
   - fr_dim:TB#fr_LB:e974 (Opérations d'Assurance/Réassurance/Substitution # Opérations prises en substitution)
   - fr_dim:TG#fr_LB:e964 (Type de Garanties [Contrats en Euros ou devises, cat. 3-7] # Garanties principales)
   - s2c_dim:BC#s2c_BC:x23 (Concepts de base # Passif)
   - s2c_dim:LA#fr_GA:e1101 (Localisation de l'entité remettante # France (FR.13/FR.14))
   - s2c_dim:LB#fr_MC:e242 (Catégories de Passif # Provisions pour égalisation)
   - s2c_dim:TZ#fr_LB:e950 (Modalités d'implantation depuis le siège # Établissement principal)
   - s2c_dim:VG#s2c_AM:x84 (Méthode de valorisation # Comptes statutaires)</t>
        </r>
      </text>
    </comment>
    <comment ref="W46" authorId="0" shapeId="0">
      <text>
        <r>
          <rPr>
            <b/>
            <sz val="9"/>
            <color indexed="81"/>
            <rFont val="Tahoma"/>
            <charset val="1"/>
          </rPr>
          <t>fr_met:mi166 (Valeur comptable)
 Aspects dimensionnels :
   - fr_dim:CB#fr_LB:e927 (Catégories ministérielles # Contrats collectifs d'assurance en cas de vie [7])
   - fr_dim:TB#fr_LB:e902 (Opérations d'Assurance/Réassurance/Substitution # Affaires directes et opérations prises en substitution)
   - fr_dim:TG#fr_LB:e964 (Type de Garanties [Contrats en Euros ou devises, cat. 3-7] # Garanties principales)
   - s2c_dim:BC#s2c_BC:x23 (Concepts de base # Passif)
   - s2c_dim:LA#fr_GA:e1101 (Localisation de l'entité remettante # France (FR.13/FR.14))
   - s2c_dim:LB#fr_MC:e242 (Catégories de Passif # Provisions pour égalisation)
   - s2c_dim:TZ#fr_LB:e950 (Modalités d'implantation depuis le siège # Établissement principal)
   - s2c_dim:VG#s2c_AM:x84 (Méthode de valorisation # Comptes statutaires)</t>
        </r>
      </text>
    </comment>
    <comment ref="X46" authorId="0" shapeId="0">
      <text>
        <r>
          <rPr>
            <b/>
            <sz val="9"/>
            <color indexed="81"/>
            <rFont val="Tahoma"/>
            <charset val="1"/>
          </rPr>
          <t>fr_met:mi166 (Valeur comptable)
 Aspects dimensionnels :
   - fr_dim:CB#fr_LB:e930 (Catégories ministérielles # Contrats d'assurance vie ou de capitalisation en unités de compte à prime unique (ou versements libres) [8])
   - fr_dim:DS#fr_TB:e603 (Substituté et non substitué # Opérations non données en substitution)
   - fr_dim:TB#s2c_LB:x28 (Opérations d'Assurance/Réassurance/Substitution # Affaires directes)
   - s2c_dim:BC#s2c_BC:x23 (Concepts de base # Passif)
   - s2c_dim:LA#fr_GA:e1101 (Localisation de l'entité remettante # France (FR.13/FR.14))
   - s2c_dim:LB#fr_MC:e242 (Catégories de Passif # Provisions pour égalisation)
   - s2c_dim:TZ#fr_LB:e950 (Modalités d'implantation depuis le siège # Établissement principal)
   - s2c_dim:VG#s2c_AM:x84 (Méthode de valorisation # Comptes statutaires)</t>
        </r>
      </text>
    </comment>
    <comment ref="Y46" authorId="0" shapeId="0">
      <text>
        <r>
          <rPr>
            <b/>
            <sz val="9"/>
            <color indexed="81"/>
            <rFont val="Tahoma"/>
            <charset val="1"/>
          </rPr>
          <t>fr_met:mi166 (Valeur comptable)
 Aspects dimensionnels :
   - fr_dim:CB#fr_LB:e930 (Catégories ministérielles # Contrats d'assurance vie ou de capitalisation en unités de compte à prime unique (ou versements libres) [8])
   - fr_dim:DS#fr_TB:e603 (Substituté et non substitué # Opérations non données en substitution)
   - fr_dim:TB#fr_LB:e974 (Opérations d'Assurance/Réassurance/Substitution # Opérations prises en substitution)
   - s2c_dim:BC#s2c_BC:x23 (Concepts de base # Passif)
   - s2c_dim:LA#fr_GA:e1101 (Localisation de l'entité remettante # France (FR.13/FR.14))
   - s2c_dim:LB#fr_MC:e242 (Catégories de Passif # Provisions pour égalisation)
   - s2c_dim:TZ#fr_LB:e950 (Modalités d'implantation depuis le siège # Établissement principal)
   - s2c_dim:VG#s2c_AM:x84 (Méthode de valorisation # Comptes statutaires)</t>
        </r>
      </text>
    </comment>
    <comment ref="Z46" authorId="0" shapeId="0">
      <text>
        <r>
          <rPr>
            <b/>
            <sz val="9"/>
            <color indexed="81"/>
            <rFont val="Tahoma"/>
            <charset val="1"/>
          </rPr>
          <t>fr_met:mi166 (Valeur comptable)
 Aspects dimensionnels :
   - fr_dim:CB#fr_LB:e930 (Catégories ministérielles # Contrats d'assurance vie ou de capitalisation en unités de compte à prime unique (ou versements libres) [8])
   - fr_dim:TB#fr_LB:e902 (Opérations d'Assurance/Réassurance/Substitution # Affaires directes et opérations prises en substitution)
   - s2c_dim:BC#s2c_BC:x23 (Concepts de base # Passif)
   - s2c_dim:LA#fr_GA:e1101 (Localisation de l'entité remettante # France (FR.13/FR.14))
   - s2c_dim:LB#fr_MC:e242 (Catégories de Passif # Provisions pour égalisation)
   - s2c_dim:TZ#fr_LB:e950 (Modalités d'implantation depuis le siège # Établissement principal)
   - s2c_dim:VG#s2c_AM:x84 (Méthode de valorisation # Comptes statutaires)</t>
        </r>
      </text>
    </comment>
    <comment ref="AA46" authorId="0" shapeId="0">
      <text>
        <r>
          <rPr>
            <b/>
            <sz val="9"/>
            <color indexed="81"/>
            <rFont val="Tahoma"/>
            <charset val="1"/>
          </rPr>
          <t>fr_met:mi166 (Valeur comptable)
 Aspects dimensionnels :
   - fr_dim:CB#fr_LB:e931 (Catégories ministérielles # Contrats d'assurance vie ou de capitalisation en unités de compte à primes périodiques [9])
   - fr_dim:DS#fr_TB:e603 (Substituté et non substitué # Opérations non données en substitution)
   - fr_dim:TB#s2c_LB:x28 (Opérations d'Assurance/Réassurance/Substitution # Affaires directes)
   - s2c_dim:BC#s2c_BC:x23 (Concepts de base # Passif)
   - s2c_dim:LA#fr_GA:e1101 (Localisation de l'entité remettante # France (FR.13/FR.14))
   - s2c_dim:LB#fr_MC:e242 (Catégories de Passif # Provisions pour égalisation)
   - s2c_dim:TZ#fr_LB:e950 (Modalités d'implantation depuis le siège # Établissement principal)
   - s2c_dim:VG#s2c_AM:x84 (Méthode de valorisation # Comptes statutaires)</t>
        </r>
      </text>
    </comment>
    <comment ref="AB46" authorId="0" shapeId="0">
      <text>
        <r>
          <rPr>
            <b/>
            <sz val="9"/>
            <color indexed="81"/>
            <rFont val="Tahoma"/>
            <charset val="1"/>
          </rPr>
          <t>fr_met:mi166 (Valeur comptable)
 Aspects dimensionnels :
   - fr_dim:CB#fr_LB:e931 (Catégories ministérielles # Contrats d'assurance vie ou de capitalisation en unités de compte à primes périodiques [9])
   - fr_dim:DS#fr_TB:e603 (Substituté et non substitué # Opérations non données en substitution)
   - fr_dim:TB#fr_LB:e974 (Opérations d'Assurance/Réassurance/Substitution # Opérations prises en substitution)
   - s2c_dim:BC#s2c_BC:x23 (Concepts de base # Passif)
   - s2c_dim:LA#fr_GA:e1101 (Localisation de l'entité remettante # France (FR.13/FR.14))
   - s2c_dim:LB#fr_MC:e242 (Catégories de Passif # Provisions pour égalisation)
   - s2c_dim:TZ#fr_LB:e950 (Modalités d'implantation depuis le siège # Établissement principal)
   - s2c_dim:VG#s2c_AM:x84 (Méthode de valorisation # Comptes statutaires)</t>
        </r>
      </text>
    </comment>
    <comment ref="AC46" authorId="0" shapeId="0">
      <text>
        <r>
          <rPr>
            <b/>
            <sz val="9"/>
            <color indexed="81"/>
            <rFont val="Tahoma"/>
            <charset val="1"/>
          </rPr>
          <t>fr_met:mi166 (Valeur comptable)
 Aspects dimensionnels :
   - fr_dim:CB#fr_LB:e931 (Catégories ministérielles # Contrats d'assurance vie ou de capitalisation en unités de compte à primes périodiques [9])
   - fr_dim:TB#fr_LB:e902 (Opérations d'Assurance/Réassurance/Substitution # Affaires directes et opérations prises en substitution)
   - s2c_dim:BC#s2c_BC:x23 (Concepts de base # Passif)
   - s2c_dim:LA#fr_GA:e1101 (Localisation de l'entité remettante # France (FR.13/FR.14))
   - s2c_dim:LB#fr_MC:e242 (Catégories de Passif # Provisions pour égalisation)
   - s2c_dim:TZ#fr_LB:e950 (Modalités d'implantation depuis le siège # Établissement principal)
   - s2c_dim:VG#s2c_AM:x84 (Méthode de valorisation # Comptes statutaires)</t>
        </r>
      </text>
    </comment>
    <comment ref="AD46" authorId="0" shapeId="0">
      <text>
        <r>
          <rPr>
            <b/>
            <sz val="9"/>
            <color indexed="81"/>
            <rFont val="Tahoma"/>
            <charset val="1"/>
          </rPr>
          <t>fr_met:mi166 (Valeur comptable)
 Aspects dimensionnels :
   - fr_dim:CB#fr_LB:e1278 (Catégories ministérielles # Engagement PER (Contrats collectifs relevant de l'article L. 441-1 mais ne relevant pas des catégories 11, 12 ou 14) [10])
   - fr_dim:DS#fr_TB:e603 (Substituté et non substitué # Opérations non données en substitution)
   - fr_dim:TB#s2c_LB:x28 (Opérations d'Assurance/Réassurance/Substitution # Affaires directes)
   - s2c_dim:BC#s2c_BC:x23 (Concepts de base # Passif)
   - s2c_dim:LA#fr_GA:e1101 (Localisation de l'entité remettante # France (FR.13/FR.14))
   - s2c_dim:LB#fr_MC:e242 (Catégories de Passif # Provisions pour égalisation)
   - s2c_dim:TZ#fr_LB:e950 (Modalités d'implantation depuis le siège # Établissement principal)
   - s2c_dim:VG#s2c_AM:x84 (Méthode de valorisation # Comptes statutaires)</t>
        </r>
      </text>
    </comment>
    <comment ref="AE46" authorId="0" shapeId="0">
      <text>
        <r>
          <rPr>
            <b/>
            <sz val="9"/>
            <color indexed="81"/>
            <rFont val="Tahoma"/>
            <charset val="1"/>
          </rPr>
          <t>fr_met:mi166 (Valeur comptable)
 Aspects dimensionnels :
   - fr_dim:CB#fr_LB:e1278 (Catégories ministérielles # Engagement PER (Contrats collectifs relevant de l'article L. 441-1 mais ne relevant pas des catégories 11, 12 ou 14) [10])
   - fr_dim:DS#fr_TB:e603 (Substituté et non substitué # Opérations non données en substitution)
   - fr_dim:TB#fr_LB:e974 (Opérations d'Assurance/Réassurance/Substitution # Opérations prises en substitution)
   - s2c_dim:BC#s2c_BC:x23 (Concepts de base # Passif)
   - s2c_dim:LA#fr_GA:e1101 (Localisation de l'entité remettante # France (FR.13/FR.14))
   - s2c_dim:LB#fr_MC:e242 (Catégories de Passif # Provisions pour égalisation)
   - s2c_dim:TZ#fr_LB:e950 (Modalités d'implantation depuis le siège # Établissement principal)
   - s2c_dim:VG#s2c_AM:x84 (Méthode de valorisation # Comptes statutaires)</t>
        </r>
      </text>
    </comment>
    <comment ref="AF46" authorId="0" shapeId="0">
      <text>
        <r>
          <rPr>
            <b/>
            <sz val="9"/>
            <color indexed="81"/>
            <rFont val="Tahoma"/>
            <charset val="1"/>
          </rPr>
          <t>fr_met:mi166 (Valeur comptable)
 Aspects dimensionnels :
   - fr_dim:CB#fr_LB:e1278 (Catégories ministérielles # Engagement PER (Contrats collectifs relevant de l'article L. 441-1 mais ne relevant pas des catégories 11, 12 ou 14) [10])
   - fr_dim:TB#fr_LB:e902 (Opérations d'Assurance/Réassurance/Substitution # Affaires directes et opérations prises en substitution)
   - s2c_dim:BC#s2c_BC:x23 (Concepts de base # Passif)
   - s2c_dim:LA#fr_GA:e1101 (Localisation de l'entité remettante # France (FR.13/FR.14))
   - s2c_dim:LB#fr_MC:e242 (Catégories de Passif # Provisions pour égalisation)
   - s2c_dim:TZ#fr_LB:e950 (Modalités d'implantation depuis le siège # Établissement principal)
   - s2c_dim:VG#s2c_AM:x84 (Méthode de valorisation # Comptes statutaires)</t>
        </r>
      </text>
    </comment>
    <comment ref="AG46" authorId="0" shapeId="0">
      <text>
        <r>
          <rPr>
            <b/>
            <sz val="9"/>
            <color indexed="81"/>
            <rFont val="Tahoma"/>
            <charset val="1"/>
          </rPr>
          <t>fr_met:mi166 (Valeur comptable)
 Aspects dimensionnels :
   - fr_dim:CB#fr_LB:e1279 (Catégories ministérielles # Hors engagement PER (Contrats collectifs relevant de l'article L. 441-1 mais ne relevant pas des catégories 11, 12 ou 14) [10])
   - fr_dim:DS#fr_TB:e603 (Substituté et non substitué # Opérations non données en substitution)
   - fr_dim:TB#s2c_LB:x28 (Opérations d'Assurance/Réassurance/Substitution # Affaires directes)
   - s2c_dim:BC#s2c_BC:x23 (Concepts de base # Passif)
   - s2c_dim:LA#fr_GA:e1101 (Localisation de l'entité remettante # France (FR.13/FR.14))
   - s2c_dim:LB#fr_MC:e242 (Catégories de Passif # Provisions pour égalisation)
   - s2c_dim:TZ#fr_LB:e950 (Modalités d'implantation depuis le siège # Établissement principal)
   - s2c_dim:VG#s2c_AM:x84 (Méthode de valorisation # Comptes statutaires)</t>
        </r>
      </text>
    </comment>
    <comment ref="AH46" authorId="0" shapeId="0">
      <text>
        <r>
          <rPr>
            <b/>
            <sz val="9"/>
            <color indexed="81"/>
            <rFont val="Tahoma"/>
            <charset val="1"/>
          </rPr>
          <t>fr_met:mi166 (Valeur comptable)
 Aspects dimensionnels :
   - fr_dim:CB#fr_LB:e1279 (Catégories ministérielles # Hors engagement PER (Contrats collectifs relevant de l'article L. 441-1 mais ne relevant pas des catégories 11, 12 ou 14) [10])
   - fr_dim:DS#fr_TB:e603 (Substituté et non substitué # Opérations non données en substitution)
   - fr_dim:TB#fr_LB:e974 (Opérations d'Assurance/Réassurance/Substitution # Opérations prises en substitution)
   - s2c_dim:BC#s2c_BC:x23 (Concepts de base # Passif)
   - s2c_dim:LA#fr_GA:e1101 (Localisation de l'entité remettante # France (FR.13/FR.14))
   - s2c_dim:LB#fr_MC:e242 (Catégories de Passif # Provisions pour égalisation)
   - s2c_dim:TZ#fr_LB:e950 (Modalités d'implantation depuis le siège # Établissement principal)
   - s2c_dim:VG#s2c_AM:x84 (Méthode de valorisation # Comptes statutaires)</t>
        </r>
      </text>
    </comment>
    <comment ref="AI46" authorId="0" shapeId="0">
      <text>
        <r>
          <rPr>
            <b/>
            <sz val="9"/>
            <color indexed="81"/>
            <rFont val="Tahoma"/>
            <charset val="1"/>
          </rPr>
          <t>fr_met:mi166 (Valeur comptable)
 Aspects dimensionnels :
   - fr_dim:CB#fr_LB:e1279 (Catégories ministérielles # Hors engagement PER (Contrats collectifs relevant de l'article L. 441-1 mais ne relevant pas des catégories 11, 12 ou 14) [10])
   - fr_dim:TB#fr_LB:e902 (Opérations d'Assurance/Réassurance/Substitution # Affaires directes et opérations prises en substitution)
   - s2c_dim:BC#s2c_BC:x23 (Concepts de base # Passif)
   - s2c_dim:LA#fr_GA:e1101 (Localisation de l'entité remettante # France (FR.13/FR.14))
   - s2c_dim:LB#fr_MC:e242 (Catégories de Passif # Provisions pour égalisation)
   - s2c_dim:TZ#fr_LB:e950 (Modalités d'implantation depuis le siège # Établissement principal)
   - s2c_dim:VG#s2c_AM:x84 (Méthode de valorisation # Comptes statutaires)</t>
        </r>
      </text>
    </comment>
    <comment ref="AJ46" authorId="0" shapeId="0">
      <text>
        <r>
          <rPr>
            <b/>
            <sz val="9"/>
            <color indexed="81"/>
            <rFont val="Tahoma"/>
            <charset val="1"/>
          </rPr>
          <t>fr_met:mi166 (Valeur comptable)
 Aspects dimensionnels :
   - fr_dim:CB#fr_LB:e918 (Catégories ministérielles # Branche 26 [PERP])
   - fr_dim:DS#fr_TB:e603 (Substituté et non substitué # Opérations non données en substitution)
   - fr_dim:TB#s2c_LB:x28 (Opérations d'Assurance/Réassurance/Substitution # Affaires directes)
   - s2c_dim:BC#s2c_BC:x23 (Concepts de base # Passif)
   - s2c_dim:LA#fr_GA:e1101 (Localisation de l'entité remettante # France (FR.13/FR.14))
   - s2c_dim:LB#fr_MC:e242 (Catégories de Passif # Provisions pour égalisation)
   - s2c_dim:TZ#fr_LB:e950 (Modalités d'implantation depuis le siège # Établissement principal)
   - s2c_dim:VG#s2c_AM:x84 (Méthode de valorisation # Comptes statutaires)</t>
        </r>
      </text>
    </comment>
    <comment ref="AK46" authorId="0" shapeId="0">
      <text>
        <r>
          <rPr>
            <b/>
            <sz val="9"/>
            <color indexed="81"/>
            <rFont val="Tahoma"/>
            <charset val="1"/>
          </rPr>
          <t>fr_met:mi166 (Valeur comptable)
 Aspects dimensionnels :
   - fr_dim:CB#fr_LB:e918 (Catégories ministérielles # Branche 26 [PERP])
   - fr_dim:DS#fr_TB:e603 (Substituté et non substitué # Opérations non données en substitution)
   - fr_dim:TB#fr_LB:e974 (Opérations d'Assurance/Réassurance/Substitution # Opérations prises en substitution)
   - s2c_dim:BC#s2c_BC:x23 (Concepts de base # Passif)
   - s2c_dim:LA#fr_GA:e1101 (Localisation de l'entité remettante # France (FR.13/FR.14))
   - s2c_dim:LB#fr_MC:e242 (Catégories de Passif # Provisions pour égalisation)
   - s2c_dim:TZ#fr_LB:e950 (Modalités d'implantation depuis le siège # Établissement principal)
   - s2c_dim:VG#s2c_AM:x84 (Méthode de valorisation # Comptes statutaires)</t>
        </r>
      </text>
    </comment>
    <comment ref="AL46" authorId="0" shapeId="0">
      <text>
        <r>
          <rPr>
            <b/>
            <sz val="9"/>
            <color indexed="81"/>
            <rFont val="Tahoma"/>
            <charset val="1"/>
          </rPr>
          <t>fr_met:mi166 (Valeur comptable)
 Aspects dimensionnels :
   - fr_dim:CB#fr_LB:e918 (Catégories ministérielles # Branche 26 [PERP])
   - fr_dim:TB#fr_LB:e902 (Opérations d'Assurance/Réassurance/Substitution # Affaires directes et opérations prises en substitution)
   - s2c_dim:BC#s2c_BC:x23 (Concepts de base # Passif)
   - s2c_dim:LA#fr_GA:e1101 (Localisation de l'entité remettante # France (FR.13/FR.14))
   - s2c_dim:LB#fr_MC:e242 (Catégories de Passif # Provisions pour égalisation)
   - s2c_dim:TZ#fr_LB:e950 (Modalités d'implantation depuis le siège # Établissement principal)
   - s2c_dim:VG#s2c_AM:x84 (Méthode de valorisation # Comptes statutaires)</t>
        </r>
      </text>
    </comment>
    <comment ref="AM46" authorId="0" shapeId="0">
      <text>
        <r>
          <rPr>
            <b/>
            <sz val="9"/>
            <color indexed="81"/>
            <rFont val="Tahoma"/>
            <charset val="1"/>
          </rPr>
          <t>fr_met:mi166 (Valeur comptable)
 Aspects dimensionnels :
   - fr_dim:CB#fr_LB:e957 (Catégories ministérielles # Garanties donnant lieu à provision de diversification dit  Eurocroissance" [PERP])"
   - fr_dim:DS#fr_TB:e603 (Substituté et non substitué # Opérations non données en substitution)
   - fr_dim:TB#s2c_LB:x28 (Opérations d'Assurance/Réassurance/Substitution # Affaires directes)
   - s2c_dim:BC#s2c_BC:x23 (Concepts de base # Passif)
   - s2c_dim:LA#fr_GA:e1101 (Localisation de l'entité remettante # France (FR.13/FR.14))
   - s2c_dim:LB#fr_MC:e242 (Catégories de Passif # Provisions pour égalisation)
   - s2c_dim:TZ#fr_LB:e950 (Modalités d'implantation depuis le siège # Établissement principal)
   - s2c_dim:VG#s2c_AM:x84 (Méthode de valorisation # Comptes statutaires)</t>
        </r>
      </text>
    </comment>
    <comment ref="AN46" authorId="0" shapeId="0">
      <text>
        <r>
          <rPr>
            <b/>
            <sz val="9"/>
            <color indexed="81"/>
            <rFont val="Tahoma"/>
            <charset val="1"/>
          </rPr>
          <t>fr_met:mi166 (Valeur comptable)
 Aspects dimensionnels :
   - fr_dim:CB#fr_LB:e957 (Catégories ministérielles # Garanties donnant lieu à provision de diversification dit  Eurocroissance" [PERP])"
   - fr_dim:DS#fr_TB:e603 (Substituté et non substitué # Opérations non données en substitution)
   - fr_dim:TB#fr_LB:e974 (Opérations d'Assurance/Réassurance/Substitution # Opérations prises en substitution)
   - s2c_dim:BC#s2c_BC:x23 (Concepts de base # Passif)
   - s2c_dim:LA#fr_GA:e1101 (Localisation de l'entité remettante # France (FR.13/FR.14))
   - s2c_dim:LB#fr_MC:e242 (Catégories de Passif # Provisions pour égalisation)
   - s2c_dim:TZ#fr_LB:e950 (Modalités d'implantation depuis le siège # Établissement principal)
   - s2c_dim:VG#s2c_AM:x84 (Méthode de valorisation # Comptes statutaires)</t>
        </r>
      </text>
    </comment>
    <comment ref="AO46" authorId="0" shapeId="0">
      <text>
        <r>
          <rPr>
            <b/>
            <sz val="9"/>
            <color indexed="81"/>
            <rFont val="Tahoma"/>
            <charset val="1"/>
          </rPr>
          <t>fr_met:mi166 (Valeur comptable)
 Aspects dimensionnels :
   - fr_dim:CB#fr_LB:e957 (Catégories ministérielles # Garanties donnant lieu à provision de diversification dit  Eurocroissance" [PERP])"
   - fr_dim:TB#fr_LB:e902 (Opérations d'Assurance/Réassurance/Substitution # Affaires directes et opérations prises en substitution)
   - s2c_dim:BC#s2c_BC:x23 (Concepts de base # Passif)
   - s2c_dim:LA#fr_GA:e1101 (Localisation de l'entité remettante # France (FR.13/FR.14))
   - s2c_dim:LB#fr_MC:e242 (Catégories de Passif # Provisions pour égalisation)
   - s2c_dim:TZ#fr_LB:e950 (Modalités d'implantation depuis le siège # Établissement principal)
   - s2c_dim:VG#s2c_AM:x84 (Méthode de valorisation # Comptes statutaires)</t>
        </r>
      </text>
    </comment>
    <comment ref="AP46" authorId="0" shapeId="0">
      <text>
        <r>
          <rPr>
            <b/>
            <sz val="9"/>
            <color indexed="81"/>
            <rFont val="Tahoma"/>
            <charset val="1"/>
          </rPr>
          <t>fr_met:mi166 (Valeur comptable)
 Aspects dimensionnels :
   - fr_dim:CB#fr_LB:e913 (Catégories ministérielles # Autres Euros [PERP])
   - fr_dim:DS#fr_TB:e603 (Substituté et non substitué # Opérations non données en substitution)
   - fr_dim:TB#s2c_LB:x28 (Opérations d'Assurance/Réassurance/Substitution # Affaires directes)
   - s2c_dim:BC#s2c_BC:x23 (Concepts de base # Passif)
   - s2c_dim:LA#fr_GA:e1101 (Localisation de l'entité remettante # France (FR.13/FR.14))
   - s2c_dim:LB#fr_MC:e242 (Catégories de Passif # Provisions pour égalisation)
   - s2c_dim:TZ#fr_LB:e950 (Modalités d'implantation depuis le siège # Établissement principal)
   - s2c_dim:VG#s2c_AM:x84 (Méthode de valorisation # Comptes statutaires)</t>
        </r>
      </text>
    </comment>
    <comment ref="AQ46" authorId="0" shapeId="0">
      <text>
        <r>
          <rPr>
            <b/>
            <sz val="9"/>
            <color indexed="81"/>
            <rFont val="Tahoma"/>
            <charset val="1"/>
          </rPr>
          <t>fr_met:mi166 (Valeur comptable)
 Aspects dimensionnels :
   - fr_dim:CB#fr_LB:e913 (Catégories ministérielles # Autres Euros [PERP])
   - fr_dim:DS#fr_TB:e603 (Substituté et non substitué # Opérations non données en substitution)
   - fr_dim:TB#fr_LB:e974 (Opérations d'Assurance/Réassurance/Substitution # Opérations prises en substitution)
   - s2c_dim:BC#s2c_BC:x23 (Concepts de base # Passif)
   - s2c_dim:LA#fr_GA:e1101 (Localisation de l'entité remettante # France (FR.13/FR.14))
   - s2c_dim:LB#fr_MC:e242 (Catégories de Passif # Provisions pour égalisation)
   - s2c_dim:TZ#fr_LB:e950 (Modalités d'implantation depuis le siège # Établissement principal)
   - s2c_dim:VG#s2c_AM:x84 (Méthode de valorisation # Comptes statutaires)</t>
        </r>
      </text>
    </comment>
    <comment ref="AR46" authorId="0" shapeId="0">
      <text>
        <r>
          <rPr>
            <b/>
            <sz val="9"/>
            <color indexed="81"/>
            <rFont val="Tahoma"/>
            <charset val="1"/>
          </rPr>
          <t>fr_met:mi166 (Valeur comptable)
 Aspects dimensionnels :
   - fr_dim:CB#fr_LB:e913 (Catégories ministérielles # Autres Euros [PERP])
   - fr_dim:TB#fr_LB:e902 (Opérations d'Assurance/Réassurance/Substitution # Affaires directes et opérations prises en substitution)
   - s2c_dim:BC#s2c_BC:x23 (Concepts de base # Passif)
   - s2c_dim:LA#fr_GA:e1101 (Localisation de l'entité remettante # France (FR.13/FR.14))
   - s2c_dim:LB#fr_MC:e242 (Catégories de Passif # Provisions pour égalisation)
   - s2c_dim:TZ#fr_LB:e950 (Modalités d'implantation depuis le siège # Établissement principal)
   - s2c_dim:VG#s2c_AM:x84 (Méthode de valorisation # Comptes statutaires)</t>
        </r>
      </text>
    </comment>
    <comment ref="AS46" authorId="0" shapeId="0">
      <text>
        <r>
          <rPr>
            <b/>
            <sz val="9"/>
            <color indexed="81"/>
            <rFont val="Tahoma"/>
            <charset val="1"/>
          </rPr>
          <t>fr_met:mi166 (Valeur comptable)
 Aspects dimensionnels :
   - fr_dim:CB#fr_LB:e989 (Catégories ministérielles # UC [PERP])
   - fr_dim:DS#fr_TB:e603 (Substituté et non substitué # Opérations non données en substitution)
   - fr_dim:TB#s2c_LB:x28 (Opérations d'Assurance/Réassurance/Substitution # Affaires directes)
   - s2c_dim:BC#s2c_BC:x23 (Concepts de base # Passif)
   - s2c_dim:LA#fr_GA:e1101 (Localisation de l'entité remettante # France (FR.13/FR.14))
   - s2c_dim:LB#fr_MC:e242 (Catégories de Passif # Provisions pour égalisation)
   - s2c_dim:TZ#fr_LB:e950 (Modalités d'implantation depuis le siège # Établissement principal)
   - s2c_dim:VG#s2c_AM:x84 (Méthode de valorisation # Comptes statutaires)</t>
        </r>
      </text>
    </comment>
    <comment ref="AT46" authorId="0" shapeId="0">
      <text>
        <r>
          <rPr>
            <b/>
            <sz val="9"/>
            <color indexed="81"/>
            <rFont val="Tahoma"/>
            <charset val="1"/>
          </rPr>
          <t>fr_met:mi166 (Valeur comptable)
 Aspects dimensionnels :
   - fr_dim:CB#fr_LB:e989 (Catégories ministérielles # UC [PERP])
   - fr_dim:DS#fr_TB:e603 (Substituté et non substitué # Opérations non données en substitution)
   - fr_dim:TB#fr_LB:e974 (Opérations d'Assurance/Réassurance/Substitution # Opérations prises en substitution)
   - s2c_dim:BC#s2c_BC:x23 (Concepts de base # Passif)
   - s2c_dim:LA#fr_GA:e1101 (Localisation de l'entité remettante # France (FR.13/FR.14))
   - s2c_dim:LB#fr_MC:e242 (Catégories de Passif # Provisions pour égalisation)
   - s2c_dim:TZ#fr_LB:e950 (Modalités d'implantation depuis le siège # Établissement principal)
   - s2c_dim:VG#s2c_AM:x84 (Méthode de valorisation # Comptes statutaires)</t>
        </r>
      </text>
    </comment>
    <comment ref="AU46" authorId="0" shapeId="0">
      <text>
        <r>
          <rPr>
            <b/>
            <sz val="9"/>
            <color indexed="81"/>
            <rFont val="Tahoma"/>
            <charset val="1"/>
          </rPr>
          <t>fr_met:mi166 (Valeur comptable)
 Aspects dimensionnels :
   - fr_dim:CB#fr_LB:e989 (Catégories ministérielles # UC [PERP])
   - fr_dim:TB#fr_LB:e902 (Opérations d'Assurance/Réassurance/Substitution # Affaires directes et opérations prises en substitution)
   - s2c_dim:BC#s2c_BC:x23 (Concepts de base # Passif)
   - s2c_dim:LA#fr_GA:e1101 (Localisation de l'entité remettante # France (FR.13/FR.14))
   - s2c_dim:LB#fr_MC:e242 (Catégories de Passif # Provisions pour égalisation)
   - s2c_dim:TZ#fr_LB:e950 (Modalités d'implantation depuis le siège # Établissement principal)
   - s2c_dim:VG#s2c_AM:x84 (Méthode de valorisation # Comptes statutaires)</t>
        </r>
      </text>
    </comment>
    <comment ref="AV46" authorId="0" shapeId="0">
      <text>
        <r>
          <rPr>
            <b/>
            <sz val="9"/>
            <color indexed="81"/>
            <rFont val="Tahoma"/>
            <charset val="1"/>
          </rPr>
          <t>fr_met:mi166 (Valeur comptable)
 Aspects dimensionnels :
   - fr_dim:CB#fr_LB:e919 (Catégories ministérielles # Branche 26 [RPS])
   - fr_dim:DS#fr_TB:e603 (Substituté et non substitué # Opérations non données en substitution)
   - fr_dim:TB#s2c_LB:x28 (Opérations d'Assurance/Réassurance/Substitution # Affaires directes)
   - s2c_dim:BC#s2c_BC:x23 (Concepts de base # Passif)
   - s2c_dim:LA#fr_GA:e1101 (Localisation de l'entité remettante # France (FR.13/FR.14))
   - s2c_dim:LB#fr_MC:e242 (Catégories de Passif # Provisions pour égalisation)
   - s2c_dim:TZ#fr_LB:e950 (Modalités d'implantation depuis le siège # Établissement principal)
   - s2c_dim:VG#s2c_AM:x84 (Méthode de valorisation # Comptes statutaires)</t>
        </r>
      </text>
    </comment>
    <comment ref="AW46" authorId="0" shapeId="0">
      <text>
        <r>
          <rPr>
            <b/>
            <sz val="9"/>
            <color indexed="81"/>
            <rFont val="Tahoma"/>
            <charset val="1"/>
          </rPr>
          <t>fr_met:mi166 (Valeur comptable)
 Aspects dimensionnels :
   - fr_dim:CB#fr_LB:e919 (Catégories ministérielles # Branche 26 [RPS])
   - fr_dim:DS#fr_TB:e603 (Substituté et non substitué # Opérations non données en substitution)
   - fr_dim:TB#fr_LB:e974 (Opérations d'Assurance/Réassurance/Substitution # Opérations prises en substitution)
   - s2c_dim:BC#s2c_BC:x23 (Concepts de base # Passif)
   - s2c_dim:LA#fr_GA:e1101 (Localisation de l'entité remettante # France (FR.13/FR.14))
   - s2c_dim:LB#fr_MC:e242 (Catégories de Passif # Provisions pour égalisation)
   - s2c_dim:TZ#fr_LB:e950 (Modalités d'implantation depuis le siège # Établissement principal)
   - s2c_dim:VG#s2c_AM:x84 (Méthode de valorisation # Comptes statutaires)</t>
        </r>
      </text>
    </comment>
    <comment ref="AX46" authorId="0" shapeId="0">
      <text>
        <r>
          <rPr>
            <b/>
            <sz val="9"/>
            <color indexed="81"/>
            <rFont val="Tahoma"/>
            <charset val="1"/>
          </rPr>
          <t>fr_met:mi166 (Valeur comptable)
 Aspects dimensionnels :
   - fr_dim:CB#fr_LB:e919 (Catégories ministérielles # Branche 26 [RPS])
   - fr_dim:TB#fr_LB:e902 (Opérations d'Assurance/Réassurance/Substitution # Affaires directes et opérations prises en substitution)
   - s2c_dim:BC#s2c_BC:x23 (Concepts de base # Passif)
   - s2c_dim:LA#fr_GA:e1101 (Localisation de l'entité remettante # France (FR.13/FR.14))
   - s2c_dim:LB#fr_MC:e242 (Catégories de Passif # Provisions pour égalisation)
   - s2c_dim:TZ#fr_LB:e950 (Modalités d'implantation depuis le siège # Établissement principal)
   - s2c_dim:VG#s2c_AM:x84 (Méthode de valorisation # Comptes statutaires)</t>
        </r>
      </text>
    </comment>
    <comment ref="AY46" authorId="0" shapeId="0">
      <text>
        <r>
          <rPr>
            <b/>
            <sz val="9"/>
            <color indexed="81"/>
            <rFont val="Tahoma"/>
            <charset val="1"/>
          </rPr>
          <t>fr_met:mi166 (Valeur comptable)
 Aspects dimensionnels :
   - fr_dim:CB#fr_LB:e958 (Catégories ministérielles # Garanties donnant lieu à provision de diversification dit  Eurocroissance" [RPS])"
   - fr_dim:DS#fr_TB:e603 (Substituté et non substitué # Opérations non données en substitution)
   - fr_dim:TB#s2c_LB:x28 (Opérations d'Assurance/Réassurance/Substitution # Affaires directes)
   - s2c_dim:BC#s2c_BC:x23 (Concepts de base # Passif)
   - s2c_dim:LA#fr_GA:e1101 (Localisation de l'entité remettante # France (FR.13/FR.14))
   - s2c_dim:LB#fr_MC:e242 (Catégories de Passif # Provisions pour égalisation)
   - s2c_dim:TZ#fr_LB:e950 (Modalités d'implantation depuis le siège # Établissement principal)
   - s2c_dim:VG#s2c_AM:x84 (Méthode de valorisation # Comptes statutaires)</t>
        </r>
      </text>
    </comment>
    <comment ref="AZ46" authorId="0" shapeId="0">
      <text>
        <r>
          <rPr>
            <b/>
            <sz val="9"/>
            <color indexed="81"/>
            <rFont val="Tahoma"/>
            <charset val="1"/>
          </rPr>
          <t>fr_met:mi166 (Valeur comptable)
 Aspects dimensionnels :
   - fr_dim:CB#fr_LB:e958 (Catégories ministérielles # Garanties donnant lieu à provision de diversification dit  Eurocroissance" [RPS])"
   - fr_dim:DS#fr_TB:e603 (Substituté et non substitué # Opérations non données en substitution)
   - fr_dim:TB#fr_LB:e974 (Opérations d'Assurance/Réassurance/Substitution # Opérations prises en substitution)
   - s2c_dim:BC#s2c_BC:x23 (Concepts de base # Passif)
   - s2c_dim:LA#fr_GA:e1101 (Localisation de l'entité remettante # France (FR.13/FR.14))
   - s2c_dim:LB#fr_MC:e242 (Catégories de Passif # Provisions pour égalisation)
   - s2c_dim:TZ#fr_LB:e950 (Modalités d'implantation depuis le siège # Établissement principal)
   - s2c_dim:VG#s2c_AM:x84 (Méthode de valorisation # Comptes statutaires)</t>
        </r>
      </text>
    </comment>
    <comment ref="BA46" authorId="0" shapeId="0">
      <text>
        <r>
          <rPr>
            <b/>
            <sz val="9"/>
            <color indexed="81"/>
            <rFont val="Tahoma"/>
            <charset val="1"/>
          </rPr>
          <t>fr_met:mi166 (Valeur comptable)
 Aspects dimensionnels :
   - fr_dim:CB#fr_LB:e958 (Catégories ministérielles # Garanties donnant lieu à provision de diversification dit  Eurocroissance" [RPS])"
   - fr_dim:TB#fr_LB:e902 (Opérations d'Assurance/Réassurance/Substitution # Affaires directes et opérations prises en substitution)
   - s2c_dim:BC#s2c_BC:x23 (Concepts de base # Passif)
   - s2c_dim:LA#fr_GA:e1101 (Localisation de l'entité remettante # France (FR.13/FR.14))
   - s2c_dim:LB#fr_MC:e242 (Catégories de Passif # Provisions pour égalisation)
   - s2c_dim:TZ#fr_LB:e950 (Modalités d'implantation depuis le siège # Établissement principal)
   - s2c_dim:VG#s2c_AM:x84 (Méthode de valorisation # Comptes statutaires)</t>
        </r>
      </text>
    </comment>
    <comment ref="BB46" authorId="0" shapeId="0">
      <text>
        <r>
          <rPr>
            <b/>
            <sz val="9"/>
            <color indexed="81"/>
            <rFont val="Tahoma"/>
            <charset val="1"/>
          </rPr>
          <t>fr_met:mi166 (Valeur comptable)
 Aspects dimensionnels :
   - fr_dim:CB#fr_LB:e914 (Catégories ministérielles # Autres Euros [RPS])
   - fr_dim:DS#fr_TB:e603 (Substituté et non substitué # Opérations non données en substitution)
   - fr_dim:TB#s2c_LB:x28 (Opérations d'Assurance/Réassurance/Substitution # Affaires directes)
   - s2c_dim:BC#s2c_BC:x23 (Concepts de base # Passif)
   - s2c_dim:LA#fr_GA:e1101 (Localisation de l'entité remettante # France (FR.13/FR.14))
   - s2c_dim:LB#fr_MC:e242 (Catégories de Passif # Provisions pour égalisation)
   - s2c_dim:TZ#fr_LB:e950 (Modalités d'implantation depuis le siège # Établissement principal)
   - s2c_dim:VG#s2c_AM:x84 (Méthode de valorisation # Comptes statutaires)</t>
        </r>
      </text>
    </comment>
    <comment ref="BC46" authorId="0" shapeId="0">
      <text>
        <r>
          <rPr>
            <b/>
            <sz val="9"/>
            <color indexed="81"/>
            <rFont val="Tahoma"/>
            <charset val="1"/>
          </rPr>
          <t>fr_met:mi166 (Valeur comptable)
 Aspects dimensionnels :
   - fr_dim:CB#fr_LB:e914 (Catégories ministérielles # Autres Euros [RPS])
   - fr_dim:DS#fr_TB:e603 (Substituté et non substitué # Opérations non données en substitution)
   - fr_dim:TB#fr_LB:e974 (Opérations d'Assurance/Réassurance/Substitution # Opérations prises en substitution)
   - s2c_dim:BC#s2c_BC:x23 (Concepts de base # Passif)
   - s2c_dim:LA#fr_GA:e1101 (Localisation de l'entité remettante # France (FR.13/FR.14))
   - s2c_dim:LB#fr_MC:e242 (Catégories de Passif # Provisions pour égalisation)
   - s2c_dim:TZ#fr_LB:e950 (Modalités d'implantation depuis le siège # Établissement principal)
   - s2c_dim:VG#s2c_AM:x84 (Méthode de valorisation # Comptes statutaires)</t>
        </r>
      </text>
    </comment>
    <comment ref="BD46" authorId="0" shapeId="0">
      <text>
        <r>
          <rPr>
            <b/>
            <sz val="9"/>
            <color indexed="81"/>
            <rFont val="Tahoma"/>
            <charset val="1"/>
          </rPr>
          <t>fr_met:mi166 (Valeur comptable)
 Aspects dimensionnels :
   - fr_dim:CB#fr_LB:e914 (Catégories ministérielles # Autres Euros [RPS])
   - fr_dim:TB#fr_LB:e902 (Opérations d'Assurance/Réassurance/Substitution # Affaires directes et opérations prises en substitution)
   - s2c_dim:BC#s2c_BC:x23 (Concepts de base # Passif)
   - s2c_dim:LA#fr_GA:e1101 (Localisation de l'entité remettante # France (FR.13/FR.14))
   - s2c_dim:LB#fr_MC:e242 (Catégories de Passif # Provisions pour égalisation)
   - s2c_dim:TZ#fr_LB:e950 (Modalités d'implantation depuis le siège # Établissement principal)
   - s2c_dim:VG#s2c_AM:x84 (Méthode de valorisation # Comptes statutaires)</t>
        </r>
      </text>
    </comment>
    <comment ref="BE46" authorId="0" shapeId="0">
      <text>
        <r>
          <rPr>
            <b/>
            <sz val="9"/>
            <color indexed="81"/>
            <rFont val="Tahoma"/>
            <charset val="1"/>
          </rPr>
          <t>fr_met:mi166 (Valeur comptable)
 Aspects dimensionnels :
   - fr_dim:CB#fr_LB:e990 (Catégories ministérielles # UC [RPS])
   - fr_dim:DS#fr_TB:e603 (Substituté et non substitué # Opérations non données en substitution)
   - fr_dim:TB#s2c_LB:x28 (Opérations d'Assurance/Réassurance/Substitution # Affaires directes)
   - s2c_dim:BC#s2c_BC:x23 (Concepts de base # Passif)
   - s2c_dim:LA#fr_GA:e1101 (Localisation de l'entité remettante # France (FR.13/FR.14))
   - s2c_dim:LB#fr_MC:e242 (Catégories de Passif # Provisions pour égalisation)
   - s2c_dim:TZ#fr_LB:e950 (Modalités d'implantation depuis le siège # Établissement principal)
   - s2c_dim:VG#s2c_AM:x84 (Méthode de valorisation # Comptes statutaires)</t>
        </r>
      </text>
    </comment>
    <comment ref="BF46" authorId="0" shapeId="0">
      <text>
        <r>
          <rPr>
            <b/>
            <sz val="9"/>
            <color indexed="81"/>
            <rFont val="Tahoma"/>
            <charset val="1"/>
          </rPr>
          <t>fr_met:mi166 (Valeur comptable)
 Aspects dimensionnels :
   - fr_dim:CB#fr_LB:e990 (Catégories ministérielles # UC [RPS])
   - fr_dim:DS#fr_TB:e603 (Substituté et non substitué # Opérations non données en substitution)
   - fr_dim:TB#fr_LB:e974 (Opérations d'Assurance/Réassurance/Substitution # Opérations prises en substitution)
   - s2c_dim:BC#s2c_BC:x23 (Concepts de base # Passif)
   - s2c_dim:LA#fr_GA:e1101 (Localisation de l'entité remettante # France (FR.13/FR.14))
   - s2c_dim:LB#fr_MC:e242 (Catégories de Passif # Provisions pour égalisation)
   - s2c_dim:TZ#fr_LB:e950 (Modalités d'implantation depuis le siège # Établissement principal)
   - s2c_dim:VG#s2c_AM:x84 (Méthode de valorisation # Comptes statutaires)</t>
        </r>
      </text>
    </comment>
    <comment ref="BG46" authorId="0" shapeId="0">
      <text>
        <r>
          <rPr>
            <b/>
            <sz val="9"/>
            <color indexed="81"/>
            <rFont val="Tahoma"/>
            <charset val="1"/>
          </rPr>
          <t>fr_met:mi166 (Valeur comptable)
 Aspects dimensionnels :
   - fr_dim:CB#fr_LB:e990 (Catégories ministérielles # UC [RPS])
   - fr_dim:TB#fr_LB:e902 (Opérations d'Assurance/Réassurance/Substitution # Affaires directes et opérations prises en substitution)
   - s2c_dim:BC#s2c_BC:x23 (Concepts de base # Passif)
   - s2c_dim:LA#fr_GA:e1101 (Localisation de l'entité remettante # France (FR.13/FR.14))
   - s2c_dim:LB#fr_MC:e242 (Catégories de Passif # Provisions pour égalisation)
   - s2c_dim:TZ#fr_LB:e950 (Modalités d'implantation depuis le siège # Établissement principal)
   - s2c_dim:VG#s2c_AM:x84 (Méthode de valorisation # Comptes statutaires)</t>
        </r>
      </text>
    </comment>
    <comment ref="BH46" authorId="0" shapeId="0">
      <text>
        <r>
          <rPr>
            <b/>
            <sz val="9"/>
            <color indexed="81"/>
            <rFont val="Tahoma"/>
            <charset val="1"/>
          </rPr>
          <t>fr_met:mi166 (Valeur comptable)
 Aspects dimensionnels :
   - fr_dim:CB#fr_LB:e1283 (Catégories ministérielles # Engagement PER (Contrats relevant de l'article L. 134-1 mais pas des catégories 11 ou 12) [13])
   - fr_dim:DS#fr_TB:e603 (Substituté et non substitué # Opérations non données en substitution)
   - fr_dim:TB#s2c_LB:x28 (Opérations d'Assurance/Réassurance/Substitution # Affaires directes)
   - s2c_dim:BC#s2c_BC:x23 (Concepts de base # Passif)
   - s2c_dim:LA#fr_GA:e1101 (Localisation de l'entité remettante # France (FR.13/FR.14))
   - s2c_dim:LB#fr_MC:e242 (Catégories de Passif # Provisions pour égalisation)
   - s2c_dim:TZ#fr_LB:e950 (Modalités d'implantation depuis le siège # Établissement principal)
   - s2c_dim:VG#s2c_AM:x84 (Méthode de valorisation # Comptes statutaires)</t>
        </r>
      </text>
    </comment>
    <comment ref="BI46" authorId="0" shapeId="0">
      <text>
        <r>
          <rPr>
            <b/>
            <sz val="9"/>
            <color indexed="81"/>
            <rFont val="Tahoma"/>
            <charset val="1"/>
          </rPr>
          <t>fr_met:mi166 (Valeur comptable)
 Aspects dimensionnels :
   - fr_dim:CB#fr_LB:e1283 (Catégories ministérielles # Engagement PER (Contrats relevant de l'article L. 134-1 mais pas des catégories 11 ou 12) [13])
   - fr_dim:DS#fr_TB:e603 (Substituté et non substitué # Opérations non données en substitution)
   - fr_dim:TB#fr_LB:e974 (Opérations d'Assurance/Réassurance/Substitution # Opérations prises en substitution)
   - s2c_dim:BC#s2c_BC:x23 (Concepts de base # Passif)
   - s2c_dim:LA#fr_GA:e1101 (Localisation de l'entité remettante # France (FR.13/FR.14))
   - s2c_dim:LB#fr_MC:e242 (Catégories de Passif # Provisions pour égalisation)
   - s2c_dim:TZ#fr_LB:e950 (Modalités d'implantation depuis le siège # Établissement principal)
   - s2c_dim:VG#s2c_AM:x84 (Méthode de valorisation # Comptes statutaires)</t>
        </r>
      </text>
    </comment>
    <comment ref="BJ46" authorId="0" shapeId="0">
      <text>
        <r>
          <rPr>
            <b/>
            <sz val="9"/>
            <color indexed="81"/>
            <rFont val="Tahoma"/>
            <charset val="1"/>
          </rPr>
          <t>fr_met:mi166 (Valeur comptable)
 Aspects dimensionnels :
   - fr_dim:CB#fr_LB:e1283 (Catégories ministérielles # Engagement PER (Contrats relevant de l'article L. 134-1 mais pas des catégories 11 ou 12) [13])
   - fr_dim:TB#fr_LB:e902 (Opérations d'Assurance/Réassurance/Substitution # Affaires directes et opérations prises en substitution)
   - s2c_dim:BC#s2c_BC:x23 (Concepts de base # Passif)
   - s2c_dim:LA#fr_GA:e1101 (Localisation de l'entité remettante # France (FR.13/FR.14))
   - s2c_dim:LB#fr_MC:e242 (Catégories de Passif # Provisions pour égalisation)
   - s2c_dim:TZ#fr_LB:e950 (Modalités d'implantation depuis le siège # Établissement principal)
   - s2c_dim:VG#s2c_AM:x84 (Méthode de valorisation # Comptes statutaires)</t>
        </r>
      </text>
    </comment>
    <comment ref="BK46" authorId="0" shapeId="0">
      <text>
        <r>
          <rPr>
            <b/>
            <sz val="9"/>
            <color indexed="81"/>
            <rFont val="Tahoma"/>
            <charset val="1"/>
          </rPr>
          <t>fr_met:mi166 (Valeur comptable)
 Aspects dimensionnels :
   - fr_dim:CB#fr_LB:e1284 (Catégories ministérielles # Hors engagement PER (Contrats relevant de l'article L. 134-1 mais pas des catégories 11 ou 12) [13])
   - fr_dim:DS#fr_TB:e603 (Substituté et non substitué # Opérations non données en substitution)
   - fr_dim:TB#s2c_LB:x28 (Opérations d'Assurance/Réassurance/Substitution # Affaires directes)
   - s2c_dim:BC#s2c_BC:x23 (Concepts de base # Passif)
   - s2c_dim:LA#fr_GA:e1101 (Localisation de l'entité remettante # France (FR.13/FR.14))
   - s2c_dim:LB#fr_MC:e242 (Catégories de Passif # Provisions pour égalisation)
   - s2c_dim:TZ#fr_LB:e950 (Modalités d'implantation depuis le siège # Établissement principal)
   - s2c_dim:VG#s2c_AM:x84 (Méthode de valorisation # Comptes statutaires)</t>
        </r>
      </text>
    </comment>
    <comment ref="BL46" authorId="0" shapeId="0">
      <text>
        <r>
          <rPr>
            <b/>
            <sz val="9"/>
            <color indexed="81"/>
            <rFont val="Tahoma"/>
            <charset val="1"/>
          </rPr>
          <t>fr_met:mi166 (Valeur comptable)
 Aspects dimensionnels :
   - fr_dim:CB#fr_LB:e1284 (Catégories ministérielles # Hors engagement PER (Contrats relevant de l'article L. 134-1 mais pas des catégories 11 ou 12) [13])
   - fr_dim:DS#fr_TB:e603 (Substituté et non substitué # Opérations non données en substitution)
   - fr_dim:TB#fr_LB:e974 (Opérations d'Assurance/Réassurance/Substitution # Opérations prises en substitution)
   - s2c_dim:BC#s2c_BC:x23 (Concepts de base # Passif)
   - s2c_dim:LA#fr_GA:e1101 (Localisation de l'entité remettante # France (FR.13/FR.14))
   - s2c_dim:LB#fr_MC:e242 (Catégories de Passif # Provisions pour égalisation)
   - s2c_dim:TZ#fr_LB:e950 (Modalités d'implantation depuis le siège # Établissement principal)
   - s2c_dim:VG#s2c_AM:x84 (Méthode de valorisation # Comptes statutaires)</t>
        </r>
      </text>
    </comment>
    <comment ref="BM46" authorId="0" shapeId="0">
      <text>
        <r>
          <rPr>
            <b/>
            <sz val="9"/>
            <color indexed="81"/>
            <rFont val="Tahoma"/>
            <charset val="1"/>
          </rPr>
          <t>fr_met:mi166 (Valeur comptable)
 Aspects dimensionnels :
   - fr_dim:CB#fr_LB:e1284 (Catégories ministérielles # Hors engagement PER (Contrats relevant de l'article L. 134-1 mais pas des catégories 11 ou 12) [13])
   - fr_dim:TB#fr_LB:e902 (Opérations d'Assurance/Réassurance/Substitution # Affaires directes et opérations prises en substitution)
   - s2c_dim:BC#s2c_BC:x23 (Concepts de base # Passif)
   - s2c_dim:LA#fr_GA:e1101 (Localisation de l'entité remettante # France (FR.13/FR.14))
   - s2c_dim:LB#fr_MC:e242 (Catégories de Passif # Provisions pour égalisation)
   - s2c_dim:TZ#fr_LB:e950 (Modalités d'implantation depuis le siège # Établissement principal)
   - s2c_dim:VG#s2c_AM:x84 (Méthode de valorisation # Comptes statutaires)</t>
        </r>
      </text>
    </comment>
    <comment ref="BN46" authorId="0" shapeId="0">
      <text>
        <r>
          <rPr>
            <b/>
            <sz val="9"/>
            <color indexed="81"/>
            <rFont val="Tahoma"/>
            <charset val="1"/>
          </rPr>
          <t>fr_met:mi166 (Valeur comptable)
 Aspects dimensionnels :
   - fr_dim:CB#fr_LB:e1286 (Catégories ministérielles # Euros (Contrats relevant d’une comptabilité auxiliaire d’affectation mentionnée au premier alinéa de l’article L. 142-4 mais pas de la catégorie 11) [14])
   - fr_dim:DS#fr_TB:e603 (Substituté et non substitué # Opérations non données en substitution)
   - fr_dim:TB#s2c_LB:x28 (Opérations d'Assurance/Réassurance/Substitution # Affaires directes)
   - s2c_dim:BC#s2c_BC:x23 (Concepts de base # Passif)
   - s2c_dim:LA#fr_GA:e1101 (Localisation de l'entité remettante # France (FR.13/FR.14))
   - s2c_dim:LB#fr_MC:e242 (Catégories de Passif # Provisions pour égalisation)
   - s2c_dim:TZ#fr_LB:e950 (Modalités d'implantation depuis le siège # Établissement principal)
   - s2c_dim:VG#s2c_AM:x84 (Méthode de valorisation # Comptes statutaires)</t>
        </r>
      </text>
    </comment>
    <comment ref="BO46" authorId="0" shapeId="0">
      <text>
        <r>
          <rPr>
            <b/>
            <sz val="9"/>
            <color indexed="81"/>
            <rFont val="Tahoma"/>
            <charset val="1"/>
          </rPr>
          <t>fr_met:mi166 (Valeur comptable)
 Aspects dimensionnels :
   - fr_dim:CB#fr_LB:e1286 (Catégories ministérielles # Euros (Contrats relevant d’une comptabilité auxiliaire d’affectation mentionnée au premier alinéa de l’article L. 142-4 mais pas de la catégorie 11) [14])
   - fr_dim:DS#fr_TB:e603 (Substituté et non substitué # Opérations non données en substitution)
   - fr_dim:TB#fr_LB:e974 (Opérations d'Assurance/Réassurance/Substitution # Opérations prises en substitution)
   - s2c_dim:BC#s2c_BC:x23 (Concepts de base # Passif)
   - s2c_dim:LA#fr_GA:e1101 (Localisation de l'entité remettante # France (FR.13/FR.14))
   - s2c_dim:LB#fr_MC:e242 (Catégories de Passif # Provisions pour égalisation)
   - s2c_dim:TZ#fr_LB:e950 (Modalités d'implantation depuis le siège # Établissement principal)
   - s2c_dim:VG#s2c_AM:x84 (Méthode de valorisation # Comptes statutaires)</t>
        </r>
      </text>
    </comment>
    <comment ref="BP46" authorId="0" shapeId="0">
      <text>
        <r>
          <rPr>
            <b/>
            <sz val="9"/>
            <color indexed="81"/>
            <rFont val="Tahoma"/>
            <charset val="1"/>
          </rPr>
          <t>fr_met:mi166 (Valeur comptable)
 Aspects dimensionnels :
   - fr_dim:CB#fr_LB:e1286 (Catégories ministérielles # Euros (Contrats relevant d’une comptabilité auxiliaire d’affectation mentionnée au premier alinéa de l’article L. 142-4 mais pas de la catégorie 11) [14])
   - fr_dim:TB#fr_LB:e902 (Opérations d'Assurance/Réassurance/Substitution # Affaires directes et opérations prises en substitution)
   - s2c_dim:BC#s2c_BC:x23 (Concepts de base # Passif)
   - s2c_dim:LA#fr_GA:e1101 (Localisation de l'entité remettante # France (FR.13/FR.14))
   - s2c_dim:LB#fr_MC:e242 (Catégories de Passif # Provisions pour égalisation)
   - s2c_dim:TZ#fr_LB:e950 (Modalités d'implantation depuis le siège # Établissement principal)
   - s2c_dim:VG#s2c_AM:x84 (Méthode de valorisation # Comptes statutaires)</t>
        </r>
      </text>
    </comment>
    <comment ref="BQ46" authorId="0" shapeId="0">
      <text>
        <r>
          <rPr>
            <b/>
            <sz val="9"/>
            <color indexed="81"/>
            <rFont val="Tahoma"/>
            <charset val="1"/>
          </rPr>
          <t>fr_met:mi166 (Valeur comptable)
 Aspects dimensionnels :
   - fr_dim:CB#fr_LB:e1287 (Catégories ministérielles # UC (Contrats relevant d’une comptabilité auxiliaire d’affectation mentionnée au premier alinéa de l’article L. 142-4 mais pas de la catégorie 11) [14])
   - fr_dim:DS#fr_TB:e603 (Substituté et non substitué # Opérations non données en substitution)
   - fr_dim:TB#s2c_LB:x28 (Opérations d'Assurance/Réassurance/Substitution # Affaires directes)
   - s2c_dim:BC#s2c_BC:x23 (Concepts de base # Passif)
   - s2c_dim:LA#fr_GA:e1101 (Localisation de l'entité remettante # France (FR.13/FR.14))
   - s2c_dim:LB#fr_MC:e242 (Catégories de Passif # Provisions pour égalisation)
   - s2c_dim:TZ#fr_LB:e950 (Modalités d'implantation depuis le siège # Établissement principal)
   - s2c_dim:VG#s2c_AM:x84 (Méthode de valorisation # Comptes statutaires)</t>
        </r>
      </text>
    </comment>
    <comment ref="BR46" authorId="0" shapeId="0">
      <text>
        <r>
          <rPr>
            <b/>
            <sz val="9"/>
            <color indexed="81"/>
            <rFont val="Tahoma"/>
            <charset val="1"/>
          </rPr>
          <t>fr_met:mi166 (Valeur comptable)
 Aspects dimensionnels :
   - fr_dim:CB#fr_LB:e1287 (Catégories ministérielles # UC (Contrats relevant d’une comptabilité auxiliaire d’affectation mentionnée au premier alinéa de l’article L. 142-4 mais pas de la catégorie 11) [14])
   - fr_dim:DS#fr_TB:e603 (Substituté et non substitué # Opérations non données en substitution)
   - fr_dim:TB#fr_LB:e974 (Opérations d'Assurance/Réassurance/Substitution # Opérations prises en substitution)
   - s2c_dim:BC#s2c_BC:x23 (Concepts de base # Passif)
   - s2c_dim:LA#fr_GA:e1101 (Localisation de l'entité remettante # France (FR.13/FR.14))
   - s2c_dim:LB#fr_MC:e242 (Catégories de Passif # Provisions pour égalisation)
   - s2c_dim:TZ#fr_LB:e950 (Modalités d'implantation depuis le siège # Établissement principal)
   - s2c_dim:VG#s2c_AM:x84 (Méthode de valorisation # Comptes statutaires)</t>
        </r>
      </text>
    </comment>
    <comment ref="BS46" authorId="0" shapeId="0">
      <text>
        <r>
          <rPr>
            <b/>
            <sz val="9"/>
            <color indexed="81"/>
            <rFont val="Tahoma"/>
            <charset val="1"/>
          </rPr>
          <t>fr_met:mi166 (Valeur comptable)
 Aspects dimensionnels :
   - fr_dim:CB#fr_LB:e1287 (Catégories ministérielles # UC (Contrats relevant d’une comptabilité auxiliaire d’affectation mentionnée au premier alinéa de l’article L. 142-4 mais pas de la catégorie 11) [14])
   - fr_dim:TB#fr_LB:e902 (Opérations d'Assurance/Réassurance/Substitution # Affaires directes et opérations prises en substitution)
   - s2c_dim:BC#s2c_BC:x23 (Concepts de base # Passif)
   - s2c_dim:LA#fr_GA:e1101 (Localisation de l'entité remettante # France (FR.13/FR.14))
   - s2c_dim:LB#fr_MC:e242 (Catégories de Passif # Provisions pour égalisation)
   - s2c_dim:TZ#fr_LB:e950 (Modalités d'implantation depuis le siège # Établissement principal)
   - s2c_dim:VG#s2c_AM:x84 (Méthode de valorisation # Comptes statutaires)</t>
        </r>
      </text>
    </comment>
    <comment ref="BT46" authorId="0" shapeId="0">
      <text>
        <r>
          <rPr>
            <b/>
            <sz val="9"/>
            <color indexed="81"/>
            <rFont val="Tahoma"/>
            <charset val="1"/>
          </rPr>
          <t>fr_met:mi166 (Valeur comptable)
 Aspects dimensionnels :
   - fr_dim:CB#fr_LB:e991 (Catégories ministérielles # Vie)
   - fr_dim:DS#fr_TB:e603 (Substituté et non substitué # Opérations non données en substitution)
   - fr_dim:TB#s2c_LB:x28 (Opérations d'Assurance/Réassurance/Substitution # Affaires directes)
   - fr_dim:TG#fr_LB:e964 (Type de Garanties [Contrats en Euros ou devises, cat. 3-7] # Garanties principales)
   - s2c_dim:BC#s2c_BC:x23 (Concepts de base # Passif)
   - s2c_dim:LA#fr_GA:e1101 (Localisation de l'entité remettante # France (FR.13/FR.14))
   - s2c_dim:LB#fr_MC:e242 (Catégories de Passif # Provisions pour égalisation)
   - s2c_dim:TZ#fr_LB:e950 (Modalités d'implantation depuis le siège # Établissement principal)
   - s2c_dim:VG#s2c_AM:x84 (Méthode de valorisation # Comptes statutaires)</t>
        </r>
      </text>
    </comment>
    <comment ref="BU46" authorId="0" shapeId="0">
      <text>
        <r>
          <rPr>
            <b/>
            <sz val="9"/>
            <color indexed="81"/>
            <rFont val="Tahoma"/>
            <charset val="1"/>
          </rPr>
          <t>fr_met:mi166 (Valeur comptable)
 Aspects dimensionnels :
   - fr_dim:CB#fr_LB:e991 (Catégories ministérielles # Vie)
   - fr_dim:DS#fr_TB:e603 (Substituté et non substitué # Opérations non données en substitution)
   - fr_dim:TB#fr_LB:e974 (Opérations d'Assurance/Réassurance/Substitution # Opérations prises en substitution)
   - fr_dim:TG#fr_LB:e964 (Type de Garanties [Contrats en Euros ou devises, cat. 3-7] # Garanties principales)
   - s2c_dim:BC#s2c_BC:x23 (Concepts de base # Passif)
   - s2c_dim:LA#fr_GA:e1101 (Localisation de l'entité remettante # France (FR.13/FR.14))
   - s2c_dim:LB#fr_MC:e242 (Catégories de Passif # Provisions pour égalisation)
   - s2c_dim:TZ#fr_LB:e950 (Modalités d'implantation depuis le siège # Établissement principal)
   - s2c_dim:VG#s2c_AM:x84 (Méthode de valorisation # Comptes statutaires)</t>
        </r>
      </text>
    </comment>
    <comment ref="BV46" authorId="0" shapeId="0">
      <text>
        <r>
          <rPr>
            <b/>
            <sz val="9"/>
            <color indexed="81"/>
            <rFont val="Tahoma"/>
            <charset val="1"/>
          </rPr>
          <t>fr_met:mi166 (Valeur comptable)
 Aspects dimensionnels :
   - fr_dim:CB#fr_LB:e991 (Catégories ministérielles # Vie)
   - fr_dim:TB#fr_LB:e902 (Opérations d'Assurance/Réassurance/Substitution # Affaires directes et opérations prises en substitution)
   - fr_dim:TG#fr_LB:e964 (Type de Garanties [Contrats en Euros ou devises, cat. 3-7] # Garanties principales)
   - s2c_dim:BC#s2c_BC:x23 (Concepts de base # Passif)
   - s2c_dim:LA#fr_GA:e1101 (Localisation de l'entité remettante # France (FR.13/FR.14))
   - s2c_dim:LB#fr_MC:e242 (Catégories de Passif # Provisions pour égalisation)
   - s2c_dim:TZ#fr_LB:e950 (Modalités d'implantation depuis le siège # Établissement principal)
   - s2c_dim:VG#s2c_AM:x84 (Méthode de valorisation # Comptes statutaires)</t>
        </r>
      </text>
    </comment>
    <comment ref="BW46" authorId="0" shapeId="0">
      <text>
        <r>
          <rPr>
            <b/>
            <sz val="9"/>
            <color indexed="81"/>
            <rFont val="Tahoma"/>
            <charset val="1"/>
          </rPr>
          <t>fr_met:mi166 (Valeur comptable)
 Aspects dimensionnels :
   - fr_dim:CB#fr_LB:e991 (Catégories ministérielles # Vie)
   - fr_dim:TB#s2c_LB:x109 (Opérations d'Assurance/Réassurance/Substitution # Réassurance acceptée)
   - fr_dim:TG#fr_LB:e964 (Type de Garanties [Contrats en Euros ou devises, cat. 3-7] # Garanties principales)
   - s2c_dim:BC#s2c_BC:x23 (Concepts de base # Passif)
   - s2c_dim:LA#fr_GA:e1101 (Localisation de l'entité remettante # France (FR.13/FR.14))
   - s2c_dim:LB#fr_MC:e242 (Catégories de Passif # Provisions pour égalisation)
   - s2c_dim:TZ#fr_LB:e950 (Modalités d'implantation depuis le siège # Établissement principal)
   - s2c_dim:VG#s2c_AM:x84 (Méthode de valorisation # Comptes statutaires)</t>
        </r>
      </text>
    </comment>
    <comment ref="BX46" authorId="0" shapeId="0">
      <text>
        <r>
          <rPr>
            <b/>
            <sz val="9"/>
            <color indexed="81"/>
            <rFont val="Tahoma"/>
            <charset val="1"/>
          </rPr>
          <t>fr_met:mi166 (Valeur comptable)
 Aspects dimensionnels :
   - fr_dim:CB#fr_LB:e991 (Catégories ministérielles # Vie)
   - fr_dim:TB#s2c_LB:x28 (Opérations d'Assurance/Réassurance/Substitution # Affaires directes)
   - fr_dim:TG#fr_LB:e964 (Type de Garanties [Contrats en Euros ou devises, cat. 3-7] # Garanties principales)
   - s2c_dim:BC#s2c_BC:x23 (Concepts de base # Passif)
   - s2c_dim:LA#fr_GA:e1101 (Localisation de l'entité remettante # France (FR.13/FR.14))
   - s2c_dim:LB#fr_MC:e242 (Catégories de Passif # Provisions pour égalisation)
   - s2c_dim:TZ#fr_LB:e967 (Modalités d'implantation depuis le siège # Libre prestation de service)
   - s2c_dim:VG#s2c_AM:x84 (Méthode de valorisation # Comptes statutaires)</t>
        </r>
      </text>
    </comment>
    <comment ref="BY46" authorId="0" shapeId="0">
      <text>
        <r>
          <rPr>
            <b/>
            <sz val="9"/>
            <color indexed="81"/>
            <rFont val="Tahoma"/>
            <charset val="1"/>
          </rPr>
          <t>fr_met:mi166 (Valeur comptable)
 Aspects dimensionnels :
   - fr_dim:CB#fr_LB:e991 (Catégories ministérielles # Vie)
   - fr_dim:TB#s2c_LB:x28 (Opérations d'Assurance/Réassurance/Substitution # Affaires directes)
   - fr_dim:TG#fr_LB:e964 (Type de Garanties [Contrats en Euros ou devises, cat. 3-7] # Garanties principales)
   - s2c_dim:BC#s2c_BC:x23 (Concepts de base # Passif)
   - s2c_dim:LA#fr_GA:e1103 (Localisation de l'entité remettante # Pays de l'UE [autres que France])
   - s2c_dim:LB#fr_MC:e242 (Catégories de Passif # Provisions pour égalisation)
   - s2c_dim:TZ#fr_LB:e985 (Modalités d'implantation depuis le siège # Succursale)
   - s2c_dim:VG#s2c_AM:x84 (Méthode de valorisation # Comptes statutaires)</t>
        </r>
      </text>
    </comment>
    <comment ref="BZ46" authorId="0" shapeId="0">
      <text>
        <r>
          <rPr>
            <b/>
            <sz val="9"/>
            <color indexed="81"/>
            <rFont val="Tahoma"/>
            <charset val="1"/>
          </rPr>
          <t>fr_met:mi166 (Valeur comptable)
 Aspects dimensionnels :
   - fr_dim:CB#fr_LB:e991 (Catégories ministérielles # Vie)
   - fr_dim:TB#s2c_LB:x28 (Opérations d'Assurance/Réassurance/Substitution # Affaires directes)
   - fr_dim:TG#fr_LB:e964 (Type de Garanties [Contrats en Euros ou devises, cat. 3-7] # Garanties principales)
   - s2c_dim:BC#s2c_BC:x23 (Concepts de base # Passif)
   - s2c_dim:LA#fr_GA:e1102 (Localisation de l'entité remettante # Hors UE)
   - s2c_dim:LB#fr_MC:e242 (Catégories de Passif # Provisions pour égalisation)
   - s2c_dim:TZ#fr_LB:e985 (Modalités d'implantation depuis le siège # Succursale)
   - s2c_dim:VG#s2c_AM:x84 (Méthode de valorisation # Comptes statutaires)</t>
        </r>
      </text>
    </comment>
    <comment ref="CA46" authorId="0" shapeId="0">
      <text>
        <r>
          <rPr>
            <b/>
            <sz val="9"/>
            <color indexed="81"/>
            <rFont val="Tahoma"/>
            <charset val="1"/>
          </rPr>
          <t>fr_met:mi166 (Valeur comptable)
 Aspects dimensionnels :
   - fr_dim:CB#fr_LB:e991 (Catégories ministérielles # Vie)
   - fr_dim:TG#fr_LB:e964 (Type de Garanties [Contrats en Euros ou devises, cat. 3-7] # Garanties principales)
   - s2c_dim:BC#s2c_BC:x23 (Concepts de base # Passif)
   - s2c_dim:LB#fr_MC:e242 (Catégories de Passif # Provisions pour égalisation)
   - s2c_dim:VG#s2c_AM:x84 (Méthode de valorisation # Comptes statutaires)</t>
        </r>
      </text>
    </comment>
    <comment ref="CB46" authorId="0" shapeId="0">
      <text>
        <r>
          <rPr>
            <b/>
            <sz val="9"/>
            <color indexed="81"/>
            <rFont val="Tahoma"/>
            <charset val="1"/>
          </rPr>
          <t>fr_met:mi166 (Valeur comptable)
 Aspects dimensionnels :
   - fr_dim:CB#fr_LB:e903 (Catégories ministérielles # Ass. Indiv./Groupes ouverts en Euros ou devises)
   - fr_dim:DS#fr_TB:e603 (Substituté et non substitué # Opérations non données en substitution)
   - fr_dim:TB#s2c_LB:x28 (Opérations d'Assurance/Réassurance/Substitution # Affaires directes)
   - fr_dim:TG#fr_LB:e962 (Type de Garanties [Contrats en Euros ou devises, cat. 3-7] # Garanties frais de soins [201])
   - s2c_dim:BC#s2c_BC:x23 (Concepts de base # Passif)
   - s2c_dim:LA#fr_GA:e1101 (Localisation de l'entité remettante # France (FR.13/FR.14))
   - s2c_dim:LB#fr_MC:e242 (Catégories de Passif # Provisions pour égalisation)
   - s2c_dim:TZ#fr_LB:e950 (Modalités d'implantation depuis le siège # Établissement principal)
   - s2c_dim:VG#s2c_AM:x84 (Méthode de valorisation # Comptes statutaires)</t>
        </r>
      </text>
    </comment>
    <comment ref="CC46" authorId="0" shapeId="0">
      <text>
        <r>
          <rPr>
            <b/>
            <sz val="9"/>
            <color indexed="81"/>
            <rFont val="Tahoma"/>
            <charset val="1"/>
          </rPr>
          <t>fr_met:mi166 (Valeur comptable)
 Aspects dimensionnels :
   - fr_dim:CB#fr_LB:e903 (Catégories ministérielles # Ass. Indiv./Groupes ouverts en Euros ou devises)
   - fr_dim:DS#fr_TB:e603 (Substituté et non substitué # Opérations non données en substitution)
   - fr_dim:TB#fr_LB:e974 (Opérations d'Assurance/Réassurance/Substitution # Opérations prises en substitution)
   - fr_dim:TG#fr_LB:e962 (Type de Garanties [Contrats en Euros ou devises, cat. 3-7] # Garanties frais de soins [201])
   - s2c_dim:BC#s2c_BC:x23 (Concepts de base # Passif)
   - s2c_dim:LA#fr_GA:e1101 (Localisation de l'entité remettante # France (FR.13/FR.14))
   - s2c_dim:LB#fr_MC:e242 (Catégories de Passif # Provisions pour égalisation)
   - s2c_dim:TZ#fr_LB:e950 (Modalités d'implantation depuis le siège # Établissement principal)
   - s2c_dim:VG#s2c_AM:x84 (Méthode de valorisation # Comptes statutaires)</t>
        </r>
      </text>
    </comment>
    <comment ref="CD46" authorId="0" shapeId="0">
      <text>
        <r>
          <rPr>
            <b/>
            <sz val="9"/>
            <color indexed="81"/>
            <rFont val="Tahoma"/>
            <charset val="1"/>
          </rPr>
          <t>fr_met:mi166 (Valeur comptable)
 Aspects dimensionnels :
   - fr_dim:CB#fr_LB:e903 (Catégories ministérielles # Ass. Indiv./Groupes ouverts en Euros ou devises)
   - fr_dim:TB#fr_LB:e902 (Opérations d'Assurance/Réassurance/Substitution # Affaires directes et opérations prises en substitution)
   - fr_dim:TG#fr_LB:e962 (Type de Garanties [Contrats en Euros ou devises, cat. 3-7] # Garanties frais de soins [201])
   - s2c_dim:BC#s2c_BC:x23 (Concepts de base # Passif)
   - s2c_dim:LA#fr_GA:e1101 (Localisation de l'entité remettante # France (FR.13/FR.14))
   - s2c_dim:LB#fr_MC:e242 (Catégories de Passif # Provisions pour égalisation)
   - s2c_dim:TZ#fr_LB:e950 (Modalités d'implantation depuis le siège # Établissement principal)
   - s2c_dim:VG#s2c_AM:x84 (Méthode de valorisation # Comptes statutaires)</t>
        </r>
      </text>
    </comment>
    <comment ref="CE46" authorId="0" shapeId="0">
      <text>
        <r>
          <rPr>
            <b/>
            <sz val="9"/>
            <color indexed="81"/>
            <rFont val="Tahoma"/>
            <charset val="1"/>
          </rPr>
          <t>fr_met:mi166 (Valeur comptable)
 Aspects dimensionnels :
   - fr_dim:CB#fr_LB:e903 (Catégories ministérielles # Ass. Indiv./Groupes ouverts en Euros ou devises)
   - fr_dim:DS#fr_TB:e603 (Substituté et non substitué # Opérations non données en substitution)
   - fr_dim:TB#s2c_LB:x28 (Opérations d'Assurance/Réassurance/Substitution # Affaires directes)
   - fr_dim:TG#fr_LB:e916 (Type de Garanties [Contrats en Euros ou devises, cat. 3-7] # Autres garanties [202])
   - s2c_dim:BC#s2c_BC:x23 (Concepts de base # Passif)
   - s2c_dim:LA#fr_GA:e1101 (Localisation de l'entité remettante # France (FR.13/FR.14))
   - s2c_dim:LB#fr_MC:e242 (Catégories de Passif # Provisions pour égalisation)
   - s2c_dim:TZ#fr_LB:e950 (Modalités d'implantation depuis le siège # Établissement principal)
   - s2c_dim:VG#s2c_AM:x84 (Méthode de valorisation # Comptes statutaires)</t>
        </r>
      </text>
    </comment>
    <comment ref="CF46" authorId="0" shapeId="0">
      <text>
        <r>
          <rPr>
            <b/>
            <sz val="9"/>
            <color indexed="81"/>
            <rFont val="Tahoma"/>
            <charset val="1"/>
          </rPr>
          <t>fr_met:mi166 (Valeur comptable)
 Aspects dimensionnels :
   - fr_dim:CB#fr_LB:e903 (Catégories ministérielles # Ass. Indiv./Groupes ouverts en Euros ou devises)
   - fr_dim:DS#fr_TB:e603 (Substituté et non substitué # Opérations non données en substitution)
   - fr_dim:TB#fr_LB:e974 (Opérations d'Assurance/Réassurance/Substitution # Opérations prises en substitution)
   - fr_dim:TG#fr_LB:e916 (Type de Garanties [Contrats en Euros ou devises, cat. 3-7] # Autres garanties [202])
   - s2c_dim:BC#s2c_BC:x23 (Concepts de base # Passif)
   - s2c_dim:LA#fr_GA:e1101 (Localisation de l'entité remettante # France (FR.13/FR.14))
   - s2c_dim:LB#fr_MC:e242 (Catégories de Passif # Provisions pour égalisation)
   - s2c_dim:TZ#fr_LB:e950 (Modalités d'implantation depuis le siège # Établissement principal)
   - s2c_dim:VG#s2c_AM:x84 (Méthode de valorisation # Comptes statutaires)</t>
        </r>
      </text>
    </comment>
    <comment ref="CG46" authorId="0" shapeId="0">
      <text>
        <r>
          <rPr>
            <b/>
            <sz val="9"/>
            <color indexed="81"/>
            <rFont val="Tahoma"/>
            <charset val="1"/>
          </rPr>
          <t>fr_met:mi166 (Valeur comptable)
 Aspects dimensionnels :
   - fr_dim:CB#fr_LB:e903 (Catégories ministérielles # Ass. Indiv./Groupes ouverts en Euros ou devises)
   - fr_dim:TB#fr_LB:e902 (Opérations d'Assurance/Réassurance/Substitution # Affaires directes et opérations prises en substitution)
   - fr_dim:TG#fr_LB:e916 (Type de Garanties [Contrats en Euros ou devises, cat. 3-7] # Autres garanties [202])
   - s2c_dim:BC#s2c_BC:x23 (Concepts de base # Passif)
   - s2c_dim:LA#fr_GA:e1101 (Localisation de l'entité remettante # France (FR.13/FR.14))
   - s2c_dim:LB#fr_MC:e242 (Catégories de Passif # Provisions pour égalisation)
   - s2c_dim:TZ#fr_LB:e950 (Modalités d'implantation depuis le siège # Établissement principal)
   - s2c_dim:VG#s2c_AM:x84 (Méthode de valorisation # Comptes statutaires)</t>
        </r>
      </text>
    </comment>
    <comment ref="CH46" authorId="0" shapeId="0">
      <text>
        <r>
          <rPr>
            <b/>
            <sz val="9"/>
            <color indexed="81"/>
            <rFont val="Tahoma"/>
            <charset val="1"/>
          </rPr>
          <t>fr_met:mi166 (Valeur comptable)
 Aspects dimensionnels :
   - fr_dim:CB#fr_LB:e928 (Catégories ministérielles # Contrats collectifs en Euros ou devises)
   - fr_dim:DS#fr_TB:e603 (Substituté et non substitué # Opérations non données en substitution)
   - fr_dim:TB#s2c_LB:x28 (Opérations d'Assurance/Réassurance/Substitution # Affaires directes)
   - fr_dim:TG#fr_LB:e963 (Type de Garanties [Contrats en Euros ou devises, cat. 3-7] # Garanties frais de soins [211])
   - s2c_dim:BC#s2c_BC:x23 (Concepts de base # Passif)
   - s2c_dim:LA#fr_GA:e1101 (Localisation de l'entité remettante # France (FR.13/FR.14))
   - s2c_dim:LB#fr_MC:e242 (Catégories de Passif # Provisions pour égalisation)
   - s2c_dim:TZ#fr_LB:e950 (Modalités d'implantation depuis le siège # Établissement principal)
   - s2c_dim:VG#s2c_AM:x84 (Méthode de valorisation # Comptes statutaires)</t>
        </r>
      </text>
    </comment>
    <comment ref="CI46" authorId="0" shapeId="0">
      <text>
        <r>
          <rPr>
            <b/>
            <sz val="9"/>
            <color indexed="81"/>
            <rFont val="Tahoma"/>
            <charset val="1"/>
          </rPr>
          <t>fr_met:mi166 (Valeur comptable)
 Aspects dimensionnels :
   - fr_dim:CB#fr_LB:e928 (Catégories ministérielles # Contrats collectifs en Euros ou devises)
   - fr_dim:DS#fr_TB:e603 (Substituté et non substitué # Opérations non données en substitution)
   - fr_dim:TB#fr_LB:e974 (Opérations d'Assurance/Réassurance/Substitution # Opérations prises en substitution)
   - fr_dim:TG#fr_LB:e963 (Type de Garanties [Contrats en Euros ou devises, cat. 3-7] # Garanties frais de soins [211])
   - s2c_dim:BC#s2c_BC:x23 (Concepts de base # Passif)
   - s2c_dim:LA#fr_GA:e1101 (Localisation de l'entité remettante # France (FR.13/FR.14))
   - s2c_dim:LB#fr_MC:e242 (Catégories de Passif # Provisions pour égalisation)
   - s2c_dim:TZ#fr_LB:e950 (Modalités d'implantation depuis le siège # Établissement principal)
   - s2c_dim:VG#s2c_AM:x84 (Méthode de valorisation # Comptes statutaires)</t>
        </r>
      </text>
    </comment>
    <comment ref="CJ46" authorId="0" shapeId="0">
      <text>
        <r>
          <rPr>
            <b/>
            <sz val="9"/>
            <color indexed="81"/>
            <rFont val="Tahoma"/>
            <charset val="1"/>
          </rPr>
          <t>fr_met:mi166 (Valeur comptable)
 Aspects dimensionnels :
   - fr_dim:CB#fr_LB:e928 (Catégories ministérielles # Contrats collectifs en Euros ou devises)
   - fr_dim:TB#fr_LB:e902 (Opérations d'Assurance/Réassurance/Substitution # Affaires directes et opérations prises en substitution)
   - fr_dim:TG#fr_LB:e963 (Type de Garanties [Contrats en Euros ou devises, cat. 3-7] # Garanties frais de soins [211])
   - s2c_dim:BC#s2c_BC:x23 (Concepts de base # Passif)
   - s2c_dim:LA#fr_GA:e1101 (Localisation de l'entité remettante # France (FR.13/FR.14))
   - s2c_dim:LB#fr_MC:e242 (Catégories de Passif # Provisions pour égalisation)
   - s2c_dim:TZ#fr_LB:e950 (Modalités d'implantation depuis le siège # Établissement principal)
   - s2c_dim:VG#s2c_AM:x84 (Méthode de valorisation # Comptes statutaires)</t>
        </r>
      </text>
    </comment>
    <comment ref="CK46" authorId="0" shapeId="0">
      <text>
        <r>
          <rPr>
            <b/>
            <sz val="9"/>
            <color indexed="81"/>
            <rFont val="Tahoma"/>
            <charset val="1"/>
          </rPr>
          <t>fr_met:mi166 (Valeur comptable)
 Aspects dimensionnels :
   - fr_dim:CB#fr_LB:e928 (Catégories ministérielles # Contrats collectifs en Euros ou devises)
   - fr_dim:DS#fr_TB:e603 (Substituté et non substitué # Opérations non données en substitution)
   - fr_dim:TB#s2c_LB:x28 (Opérations d'Assurance/Réassurance/Substitution # Affaires directes)
   - fr_dim:TG#fr_LB:e915 (Type de Garanties [Contrats en Euros ou devises, cat. 3-7] # Autres garanties (dont incap. Inval) [212])
   - s2c_dim:BC#s2c_BC:x23 (Concepts de base # Passif)
   - s2c_dim:LA#fr_GA:e1101 (Localisation de l'entité remettante # France (FR.13/FR.14))
   - s2c_dim:LB#fr_MC:e242 (Catégories de Passif # Provisions pour égalisation)
   - s2c_dim:TZ#fr_LB:e950 (Modalités d'implantation depuis le siège # Établissement principal)
   - s2c_dim:VG#s2c_AM:x84 (Méthode de valorisation # Comptes statutaires)</t>
        </r>
      </text>
    </comment>
    <comment ref="CL46" authorId="0" shapeId="0">
      <text>
        <r>
          <rPr>
            <b/>
            <sz val="9"/>
            <color indexed="81"/>
            <rFont val="Tahoma"/>
            <charset val="1"/>
          </rPr>
          <t>fr_met:mi166 (Valeur comptable)
 Aspects dimensionnels :
   - fr_dim:CB#fr_LB:e928 (Catégories ministérielles # Contrats collectifs en Euros ou devises)
   - fr_dim:DS#fr_TB:e603 (Substituté et non substitué # Opérations non données en substitution)
   - fr_dim:TB#fr_LB:e974 (Opérations d'Assurance/Réassurance/Substitution # Opérations prises en substitution)
   - fr_dim:TG#fr_LB:e915 (Type de Garanties [Contrats en Euros ou devises, cat. 3-7] # Autres garanties (dont incap. Inval) [212])
   - s2c_dim:BC#s2c_BC:x23 (Concepts de base # Passif)
   - s2c_dim:LA#fr_GA:e1101 (Localisation de l'entité remettante # France (FR.13/FR.14))
   - s2c_dim:LB#fr_MC:e242 (Catégories de Passif # Provisions pour égalisation)
   - s2c_dim:TZ#fr_LB:e950 (Modalités d'implantation depuis le siège # Établissement principal)
   - s2c_dim:VG#s2c_AM:x84 (Méthode de valorisation # Comptes statutaires)</t>
        </r>
      </text>
    </comment>
    <comment ref="CM46" authorId="0" shapeId="0">
      <text>
        <r>
          <rPr>
            <b/>
            <sz val="9"/>
            <color indexed="81"/>
            <rFont val="Tahoma"/>
            <charset val="1"/>
          </rPr>
          <t>fr_met:mi166 (Valeur comptable)
 Aspects dimensionnels :
   - fr_dim:CB#fr_LB:e928 (Catégories ministérielles # Contrats collectifs en Euros ou devises)
   - fr_dim:TB#fr_LB:e902 (Opérations d'Assurance/Réassurance/Substitution # Affaires directes et opérations prises en substitution)
   - fr_dim:TG#fr_LB:e915 (Type de Garanties [Contrats en Euros ou devises, cat. 3-7] # Autres garanties (dont incap. Inval) [212])
   - s2c_dim:BC#s2c_BC:x23 (Concepts de base # Passif)
   - s2c_dim:LA#fr_GA:e1101 (Localisation de l'entité remettante # France (FR.13/FR.14))
   - s2c_dim:LB#fr_MC:e242 (Catégories de Passif # Provisions pour égalisation)
   - s2c_dim:TZ#fr_LB:e950 (Modalités d'implantation depuis le siège # Établissement principal)
   - s2c_dim:VG#s2c_AM:x84 (Méthode de valorisation # Comptes statutaires)</t>
        </r>
      </text>
    </comment>
    <comment ref="CN46" authorId="0" shapeId="0">
      <text>
        <r>
          <rPr>
            <b/>
            <sz val="9"/>
            <color indexed="81"/>
            <rFont val="Tahoma"/>
            <charset val="1"/>
          </rPr>
          <t>fr_met:mi166 (Valeur comptable)
 Aspects dimensionnels :
   - fr_dim:CB#fr_LB:e991 (Catégories ministérielles # Vie)
   - fr_dim:DS#fr_TB:e603 (Substituté et non substitué # Opérations non données en substitution)
   - fr_dim:TB#s2c_LB:x28 (Opérations d'Assurance/Réassurance/Substitution # Affaires directes)
   - fr_dim:TG#fr_LB:e952 (Type de Garanties [Contrats en Euros ou devises, cat. 3-7] # Garanties accessoires)
   - s2c_dim:BC#s2c_BC:x23 (Concepts de base # Passif)
   - s2c_dim:LA#fr_GA:e1101 (Localisation de l'entité remettante # France (FR.13/FR.14))
   - s2c_dim:LB#fr_MC:e242 (Catégories de Passif # Provisions pour égalisation)
   - s2c_dim:TZ#fr_LB:e950 (Modalités d'implantation depuis le siège # Établissement principal)
   - s2c_dim:VG#s2c_AM:x84 (Méthode de valorisation # Comptes statutaires)</t>
        </r>
      </text>
    </comment>
    <comment ref="CO46" authorId="0" shapeId="0">
      <text>
        <r>
          <rPr>
            <b/>
            <sz val="9"/>
            <color indexed="81"/>
            <rFont val="Tahoma"/>
            <charset val="1"/>
          </rPr>
          <t>fr_met:mi166 (Valeur comptable)
 Aspects dimensionnels :
   - fr_dim:CB#fr_LB:e991 (Catégories ministérielles # Vie)
   - fr_dim:DS#fr_TB:e603 (Substituté et non substitué # Opérations non données en substitution)
   - fr_dim:TB#fr_LB:e974 (Opérations d'Assurance/Réassurance/Substitution # Opérations prises en substitution)
   - fr_dim:TG#fr_LB:e952 (Type de Garanties [Contrats en Euros ou devises, cat. 3-7] # Garanties accessoires)
   - s2c_dim:BC#s2c_BC:x23 (Concepts de base # Passif)
   - s2c_dim:LA#fr_GA:e1101 (Localisation de l'entité remettante # France (FR.13/FR.14))
   - s2c_dim:LB#fr_MC:e242 (Catégories de Passif # Provisions pour égalisation)
   - s2c_dim:TZ#fr_LB:e950 (Modalités d'implantation depuis le siège # Établissement principal)
   - s2c_dim:VG#s2c_AM:x84 (Méthode de valorisation # Comptes statutaires)</t>
        </r>
      </text>
    </comment>
    <comment ref="CP46" authorId="0" shapeId="0">
      <text>
        <r>
          <rPr>
            <b/>
            <sz val="9"/>
            <color indexed="81"/>
            <rFont val="Tahoma"/>
            <charset val="1"/>
          </rPr>
          <t>fr_met:mi166 (Valeur comptable)
 Aspects dimensionnels :
   - fr_dim:CB#fr_LB:e991 (Catégories ministérielles # Vie)
   - fr_dim:TB#fr_LB:e902 (Opérations d'Assurance/Réassurance/Substitution # Affaires directes et opérations prises en substitution)
   - fr_dim:TG#fr_LB:e952 (Type de Garanties [Contrats en Euros ou devises, cat. 3-7] # Garanties accessoires)
   - s2c_dim:BC#s2c_BC:x23 (Concepts de base # Passif)
   - s2c_dim:LA#fr_GA:e1101 (Localisation de l'entité remettante # France (FR.13/FR.14))
   - s2c_dim:LB#fr_MC:e242 (Catégories de Passif # Provisions pour égalisation)
   - s2c_dim:TZ#fr_LB:e950 (Modalités d'implantation depuis le siège # Établissement principal)
   - s2c_dim:VG#s2c_AM:x84 (Méthode de valorisation # Comptes statutaires)</t>
        </r>
      </text>
    </comment>
    <comment ref="CQ46" authorId="0" shapeId="0">
      <text>
        <r>
          <rPr>
            <b/>
            <sz val="9"/>
            <color indexed="81"/>
            <rFont val="Tahoma"/>
            <charset val="1"/>
          </rPr>
          <t>fr_met:mi166 (Valeur comptable)
 Aspects dimensionnels :
   - fr_dim:CB#fr_LB:e991 (Catégories ministérielles # Vie)
   - fr_dim:TB#s2c_LB:x109 (Opérations d'Assurance/Réassurance/Substitution # Réassurance acceptée)
   - fr_dim:TG#fr_LB:e952 (Type de Garanties [Contrats en Euros ou devises, cat. 3-7] # Garanties accessoires)
   - s2c_dim:BC#s2c_BC:x23 (Concepts de base # Passif)
   - s2c_dim:LA#fr_GA:e1101 (Localisation de l'entité remettante # France (FR.13/FR.14))
   - s2c_dim:LB#fr_MC:e242 (Catégories de Passif # Provisions pour égalisation)
   - s2c_dim:TZ#fr_LB:e950 (Modalités d'implantation depuis le siège # Établissement principal)
   - s2c_dim:VG#s2c_AM:x84 (Méthode de valorisation # Comptes statutaires)</t>
        </r>
      </text>
    </comment>
    <comment ref="CR46" authorId="0" shapeId="0">
      <text>
        <r>
          <rPr>
            <b/>
            <sz val="9"/>
            <color indexed="81"/>
            <rFont val="Tahoma"/>
            <charset val="1"/>
          </rPr>
          <t>fr_met:mi166 (Valeur comptable)
 Aspects dimensionnels :
   - fr_dim:CB#fr_LB:e991 (Catégories ministérielles # Vie)
   - fr_dim:TB#s2c_LB:x28 (Opérations d'Assurance/Réassurance/Substitution # Affaires directes)
   - fr_dim:TG#fr_LB:e952 (Type de Garanties [Contrats en Euros ou devises, cat. 3-7] # Garanties accessoires)
   - s2c_dim:BC#s2c_BC:x23 (Concepts de base # Passif)
   - s2c_dim:LA#fr_GA:e1101 (Localisation de l'entité remettante # France (FR.13/FR.14))
   - s2c_dim:LB#fr_MC:e242 (Catégories de Passif # Provisions pour égalisation)
   - s2c_dim:TZ#fr_LB:e967 (Modalités d'implantation depuis le siège # Libre prestation de service)
   - s2c_dim:VG#s2c_AM:x84 (Méthode de valorisation # Comptes statutaires)</t>
        </r>
      </text>
    </comment>
    <comment ref="CS46" authorId="0" shapeId="0">
      <text>
        <r>
          <rPr>
            <b/>
            <sz val="9"/>
            <color indexed="81"/>
            <rFont val="Tahoma"/>
            <charset val="1"/>
          </rPr>
          <t>fr_met:mi166 (Valeur comptable)
 Aspects dimensionnels :
   - fr_dim:CB#fr_LB:e991 (Catégories ministérielles # Vie)
   - fr_dim:TB#s2c_LB:x28 (Opérations d'Assurance/Réassurance/Substitution # Affaires directes)
   - fr_dim:TG#fr_LB:e952 (Type de Garanties [Contrats en Euros ou devises, cat. 3-7] # Garanties accessoires)
   - s2c_dim:BC#s2c_BC:x23 (Concepts de base # Passif)
   - s2c_dim:LA#fr_GA:e1103 (Localisation de l'entité remettante # Pays de l'UE [autres que France])
   - s2c_dim:LB#fr_MC:e242 (Catégories de Passif # Provisions pour égalisation)
   - s2c_dim:TZ#fr_LB:e985 (Modalités d'implantation depuis le siège # Succursale)
   - s2c_dim:VG#s2c_AM:x84 (Méthode de valorisation # Comptes statutaires)</t>
        </r>
      </text>
    </comment>
    <comment ref="CT46" authorId="0" shapeId="0">
      <text>
        <r>
          <rPr>
            <b/>
            <sz val="9"/>
            <color indexed="81"/>
            <rFont val="Tahoma"/>
            <charset val="1"/>
          </rPr>
          <t>fr_met:mi166 (Valeur comptable)
 Aspects dimensionnels :
   - fr_dim:CB#fr_LB:e991 (Catégories ministérielles # Vie)
   - fr_dim:TB#s2c_LB:x28 (Opérations d'Assurance/Réassurance/Substitution # Affaires directes)
   - fr_dim:TG#fr_LB:e952 (Type de Garanties [Contrats en Euros ou devises, cat. 3-7] # Garanties accessoires)
   - s2c_dim:BC#s2c_BC:x23 (Concepts de base # Passif)
   - s2c_dim:LA#fr_GA:e1102 (Localisation de l'entité remettante # Hors UE)
   - s2c_dim:LB#fr_MC:e242 (Catégories de Passif # Provisions pour égalisation)
   - s2c_dim:TZ#fr_LB:e985 (Modalités d'implantation depuis le siège # Succursale)
   - s2c_dim:VG#s2c_AM:x84 (Méthode de valorisation # Comptes statutaires)</t>
        </r>
      </text>
    </comment>
    <comment ref="CU46" authorId="0" shapeId="0">
      <text>
        <r>
          <rPr>
            <b/>
            <sz val="9"/>
            <color indexed="81"/>
            <rFont val="Tahoma"/>
            <charset val="1"/>
          </rPr>
          <t>fr_met:mi166 (Valeur comptable)
 Aspects dimensionnels :
   - fr_dim:CB#fr_LB:e991 (Catégories ministérielles # Vie)
   - fr_dim:TG#fr_LB:e952 (Type de Garanties [Contrats en Euros ou devises, cat. 3-7] # Garanties accessoires)
   - s2c_dim:BC#s2c_BC:x23 (Concepts de base # Passif)
   - s2c_dim:LB#fr_MC:e242 (Catégories de Passif # Provisions pour égalisation)
   - s2c_dim:VG#s2c_AM:x84 (Méthode de valorisation # Comptes statutaires)</t>
        </r>
      </text>
    </comment>
    <comment ref="CV46" authorId="0" shapeId="0">
      <text>
        <r>
          <rPr>
            <b/>
            <sz val="9"/>
            <color indexed="81"/>
            <rFont val="Tahoma"/>
            <charset val="1"/>
          </rPr>
          <t>fr_met:mi166 (Valeur comptable)
 Aspects dimensionnels :
   - fr_dim:CB#fr_LB:e991 (Catégories ministérielles # Vie)
   - s2c_dim:BC#s2c_BC:x23 (Concepts de base # Passif)
   - s2c_dim:LB#fr_MC:e242 (Catégories de Passif # Provisions pour égalisation)
   - s2c_dim:TZ#fr_LB:e1271 (Modalités d'implantation depuis le siège # Tout établissement)
   - s2c_dim:VG#s2c_AM:x84 (Méthode de valorisation # Comptes statutaires)</t>
        </r>
      </text>
    </comment>
    <comment ref="C47" authorId="0" shapeId="0">
      <text>
        <r>
          <rPr>
            <b/>
            <sz val="9"/>
            <color indexed="81"/>
            <rFont val="Tahoma"/>
            <charset val="1"/>
          </rPr>
          <t>fr_met:mi166 (Valeur comptable)
 Aspects dimensionnels :
   - fr_dim:CB#fr_LB:e932 (Catégories ministérielles # Contrats de capitalisation à prime unique (ou versements libres) [1])
   - fr_dim:DS#fr_TB:e603 (Substituté et non substitué # Opérations non données en substitution)
   - fr_dim:PR#fr_TF:e1203 (Période de référence # N-1)
   - fr_dim:TB#s2c_LB:x28 (Opérations d'Assurance/Réassurance/Substitution # Affaires directes)
   - s2c_dim:BC#s2c_BC:x23 (Concepts de base # Passif)
   - s2c_dim:LA#fr_GA:e1101 (Localisation de l'entité remettante # France (FR.13/FR.14))
   - s2c_dim:LB#fr_MC:e242 (Catégories de Passif # Provisions pour égalisation)
   - s2c_dim:TZ#fr_LB:e950 (Modalités d'implantation depuis le siège # Établissement principal)
   - s2c_dim:VG#s2c_AM:x84 (Méthode de valorisation # Comptes statutaires)</t>
        </r>
      </text>
    </comment>
    <comment ref="D47" authorId="0" shapeId="0">
      <text>
        <r>
          <rPr>
            <b/>
            <sz val="9"/>
            <color indexed="81"/>
            <rFont val="Tahoma"/>
            <charset val="1"/>
          </rPr>
          <t>fr_met:mi166 (Valeur comptable)
 Aspects dimensionnels :
   - fr_dim:CB#fr_LB:e932 (Catégories ministérielles # Contrats de capitalisation à prime unique (ou versements libres) [1])
   - fr_dim:DS#fr_TB:e603 (Substituté et non substitué # Opérations non données en substitution)
   - fr_dim:PR#fr_TF:e1203 (Période de référence # N-1)
   - fr_dim:TB#fr_LB:e974 (Opérations d'Assurance/Réassurance/Substitution # Opérations prises en substitution)
   - s2c_dim:BC#s2c_BC:x23 (Concepts de base # Passif)
   - s2c_dim:LA#fr_GA:e1101 (Localisation de l'entité remettante # France (FR.13/FR.14))
   - s2c_dim:LB#fr_MC:e242 (Catégories de Passif # Provisions pour égalisation)
   - s2c_dim:TZ#fr_LB:e950 (Modalités d'implantation depuis le siège # Établissement principal)
   - s2c_dim:VG#s2c_AM:x84 (Méthode de valorisation # Comptes statutaires)</t>
        </r>
      </text>
    </comment>
    <comment ref="E47" authorId="0" shapeId="0">
      <text>
        <r>
          <rPr>
            <b/>
            <sz val="9"/>
            <color indexed="81"/>
            <rFont val="Tahoma"/>
            <charset val="1"/>
          </rPr>
          <t>fr_met:mi166 (Valeur comptable)
 Aspects dimensionnels :
   - fr_dim:CB#fr_LB:e932 (Catégories ministérielles # Contrats de capitalisation à prime unique (ou versements libres) [1])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s2c_dim:LB#fr_MC:e242 (Catégories de Passif # Provisions pour égalisation)
   - s2c_dim:TZ#fr_LB:e950 (Modalités d'implantation depuis le siège # Établissement principal)
   - s2c_dim:VG#s2c_AM:x84 (Méthode de valorisation # Comptes statutaires)</t>
        </r>
      </text>
    </comment>
    <comment ref="F47" authorId="0" shapeId="0">
      <text>
        <r>
          <rPr>
            <b/>
            <sz val="9"/>
            <color indexed="81"/>
            <rFont val="Tahoma"/>
            <charset val="1"/>
          </rPr>
          <t>fr_met:mi166 (Valeur comptable)
 Aspects dimensionnels :
   - fr_dim:CB#fr_LB:e933 (Catégories ministérielles # Contrats de capitalisation à primes périodiques [2])
   - fr_dim:DS#fr_TB:e603 (Substituté et non substitué # Opérations non données en substitution)
   - fr_dim:PR#fr_TF:e1203 (Période de référence # N-1)
   - fr_dim:TB#s2c_LB:x28 (Opérations d'Assurance/Réassurance/Substitution # Affaires directes)
   - s2c_dim:BC#s2c_BC:x23 (Concepts de base # Passif)
   - s2c_dim:LA#fr_GA:e1101 (Localisation de l'entité remettante # France (FR.13/FR.14))
   - s2c_dim:LB#fr_MC:e242 (Catégories de Passif # Provisions pour égalisation)
   - s2c_dim:TZ#fr_LB:e950 (Modalités d'implantation depuis le siège # Établissement principal)
   - s2c_dim:VG#s2c_AM:x84 (Méthode de valorisation # Comptes statutaires)</t>
        </r>
      </text>
    </comment>
    <comment ref="G47" authorId="0" shapeId="0">
      <text>
        <r>
          <rPr>
            <b/>
            <sz val="9"/>
            <color indexed="81"/>
            <rFont val="Tahoma"/>
            <charset val="1"/>
          </rPr>
          <t>fr_met:mi166 (Valeur comptable)
 Aspects dimensionnels :
   - fr_dim:CB#fr_LB:e933 (Catégories ministérielles # Contrats de capitalisation à primes périodiques [2])
   - fr_dim:DS#fr_TB:e603 (Substituté et non substitué # Opérations non données en substitution)
   - fr_dim:PR#fr_TF:e1203 (Période de référence # N-1)
   - fr_dim:TB#fr_LB:e974 (Opérations d'Assurance/Réassurance/Substitution # Opérations prises en substitution)
   - s2c_dim:BC#s2c_BC:x23 (Concepts de base # Passif)
   - s2c_dim:LA#fr_GA:e1101 (Localisation de l'entité remettante # France (FR.13/FR.14))
   - s2c_dim:LB#fr_MC:e242 (Catégories de Passif # Provisions pour égalisation)
   - s2c_dim:TZ#fr_LB:e950 (Modalités d'implantation depuis le siège # Établissement principal)
   - s2c_dim:VG#s2c_AM:x84 (Méthode de valorisation # Comptes statutaires)</t>
        </r>
      </text>
    </comment>
    <comment ref="H47" authorId="0" shapeId="0">
      <text>
        <r>
          <rPr>
            <b/>
            <sz val="9"/>
            <color indexed="81"/>
            <rFont val="Tahoma"/>
            <charset val="1"/>
          </rPr>
          <t>fr_met:mi166 (Valeur comptable)
 Aspects dimensionnels :
   - fr_dim:CB#fr_LB:e933 (Catégories ministérielles # Contrats de capitalisation à primes périodiques [2])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s2c_dim:LB#fr_MC:e242 (Catégories de Passif # Provisions pour égalisation)
   - s2c_dim:TZ#fr_LB:e950 (Modalités d'implantation depuis le siège # Établissement principal)
   - s2c_dim:VG#s2c_AM:x84 (Méthode de valorisation # Comptes statutaires)</t>
        </r>
      </text>
    </comment>
    <comment ref="I47" authorId="0" shapeId="0">
      <text>
        <r>
          <rPr>
            <b/>
            <sz val="9"/>
            <color indexed="81"/>
            <rFont val="Tahoma"/>
            <charset val="1"/>
          </rPr>
          <t>fr_met:mi166 (Valeur comptable)
 Aspects dimensionnels :
   - fr_dim:CB#fr_LB:e936 (Catégories ministérielles # Contrats individuels d'assurance temporaire décès (y compris groupes ouverts) [3])
   - fr_dim:DS#fr_TB:e603 (Substituté et non substitué # Opérations non données en substitution)
   - fr_dim:PR#fr_TF:e1203 (Période de référence # N-1)
   - fr_dim:TB#s2c_LB:x28 (Opérations d'Assurance/Réassurance/Substitution # Affaires directes)
   - fr_dim:TG#fr_LB:e964 (Type de Garanties [Contrats en Euros ou devises, cat. 3-7] # Garanties principales)
   - s2c_dim:BC#s2c_BC:x23 (Concepts de base # Passif)
   - s2c_dim:LA#fr_GA:e1101 (Localisation de l'entité remettante # France (FR.13/FR.14))
   - s2c_dim:LB#fr_MC:e242 (Catégories de Passif # Provisions pour égalisation)
   - s2c_dim:TZ#fr_LB:e950 (Modalités d'implantation depuis le siège # Établissement principal)
   - s2c_dim:VG#s2c_AM:x84 (Méthode de valorisation # Comptes statutaires)</t>
        </r>
      </text>
    </comment>
    <comment ref="J47" authorId="0" shapeId="0">
      <text>
        <r>
          <rPr>
            <b/>
            <sz val="9"/>
            <color indexed="81"/>
            <rFont val="Tahoma"/>
            <charset val="1"/>
          </rPr>
          <t>fr_met:mi166 (Valeur comptable)
 Aspects dimensionnels :
   - fr_dim:CB#fr_LB:e936 (Catégories ministérielles # Contrats individuels d'assurance temporaire décès (y compris groupes ouverts) [3])
   - fr_dim:DS#fr_TB:e603 (Substituté et non substitué # Opérations non données en substitution)
   - fr_dim:PR#fr_TF:e1203 (Période de référence # N-1)
   - fr_dim:TB#fr_LB:e974 (Opérations d'Assurance/Réassurance/Substitution # Opérations prises en substitution)
   - fr_dim:TG#fr_LB:e964 (Type de Garanties [Contrats en Euros ou devises, cat. 3-7] # Garanties principales)
   - s2c_dim:BC#s2c_BC:x23 (Concepts de base # Passif)
   - s2c_dim:LA#fr_GA:e1101 (Localisation de l'entité remettante # France (FR.13/FR.14))
   - s2c_dim:LB#fr_MC:e242 (Catégories de Passif # Provisions pour égalisation)
   - s2c_dim:TZ#fr_LB:e950 (Modalités d'implantation depuis le siège # Établissement principal)
   - s2c_dim:VG#s2c_AM:x84 (Méthode de valorisation # Comptes statutaires)</t>
        </r>
      </text>
    </comment>
    <comment ref="K47" authorId="0" shapeId="0">
      <text>
        <r>
          <rPr>
            <b/>
            <sz val="9"/>
            <color indexed="81"/>
            <rFont val="Tahoma"/>
            <charset val="1"/>
          </rPr>
          <t>fr_met:mi166 (Valeur comptable)
 Aspects dimensionnels :
   - fr_dim:CB#fr_LB:e936 (Catégories ministérielles # Contrats individuels d'assurance temporaire décès (y compris groupes ouverts) [3])
   - fr_dim:PR#fr_TF:e1203 (Période de référence # N-1)
   - fr_dim:TB#fr_LB:e902 (Opérations d'Assurance/Réassurance/Substitution # Affaires directes et opérations prises en substitution)
   - fr_dim:TG#fr_LB:e964 (Type de Garanties [Contrats en Euros ou devises, cat. 3-7] # Garanties principales)
   - s2c_dim:BC#s2c_BC:x23 (Concepts de base # Passif)
   - s2c_dim:LA#fr_GA:e1101 (Localisation de l'entité remettante # France (FR.13/FR.14))
   - s2c_dim:LB#fr_MC:e242 (Catégories de Passif # Provisions pour égalisation)
   - s2c_dim:TZ#fr_LB:e950 (Modalités d'implantation depuis le siège # Établissement principal)
   - s2c_dim:VG#s2c_AM:x84 (Méthode de valorisation # Comptes statutaires)</t>
        </r>
      </text>
    </comment>
    <comment ref="L47" authorId="0" shapeId="0">
      <text>
        <r>
          <rPr>
            <b/>
            <sz val="9"/>
            <color indexed="81"/>
            <rFont val="Tahoma"/>
            <charset val="1"/>
          </rPr>
          <t>fr_met:mi166 (Valeur comptable)
 Aspects dimensionnels :
   - fr_dim:CB#fr_LB:e911 (Catégories ministérielles # Autres contrats individuels d'assurance vie à prime unique (ou versements libres) (y compris groupes ouverts) [4])
   - fr_dim:DS#fr_TB:e603 (Substituté et non substitué # Opérations non données en substitution)
   - fr_dim:PR#fr_TF:e1203 (Période de référence # N-1)
   - fr_dim:TB#s2c_LB:x28 (Opérations d'Assurance/Réassurance/Substitution # Affaires directes)
   - fr_dim:TG#fr_LB:e964 (Type de Garanties [Contrats en Euros ou devises, cat. 3-7] # Garanties principales)
   - s2c_dim:BC#s2c_BC:x23 (Concepts de base # Passif)
   - s2c_dim:LA#fr_GA:e1101 (Localisation de l'entité remettante # France (FR.13/FR.14))
   - s2c_dim:LB#fr_MC:e242 (Catégories de Passif # Provisions pour égalisation)
   - s2c_dim:TZ#fr_LB:e950 (Modalités d'implantation depuis le siège # Établissement principal)
   - s2c_dim:VG#s2c_AM:x84 (Méthode de valorisation # Comptes statutaires)</t>
        </r>
      </text>
    </comment>
    <comment ref="M47" authorId="0" shapeId="0">
      <text>
        <r>
          <rPr>
            <b/>
            <sz val="9"/>
            <color indexed="81"/>
            <rFont val="Tahoma"/>
            <charset val="1"/>
          </rPr>
          <t>fr_met:mi166 (Valeur comptable)
 Aspects dimensionnels :
   - fr_dim:CB#fr_LB:e911 (Catégories ministérielles # Autres contrats individuels d'assurance vie à prime unique (ou versements libres) (y compris groupes ouverts) [4])
   - fr_dim:DS#fr_TB:e603 (Substituté et non substitué # Opérations non données en substitution)
   - fr_dim:PR#fr_TF:e1203 (Période de référence # N-1)
   - fr_dim:TB#fr_LB:e974 (Opérations d'Assurance/Réassurance/Substitution # Opérations prises en substitution)
   - fr_dim:TG#fr_LB:e964 (Type de Garanties [Contrats en Euros ou devises, cat. 3-7] # Garanties principales)
   - s2c_dim:BC#s2c_BC:x23 (Concepts de base # Passif)
   - s2c_dim:LA#fr_GA:e1101 (Localisation de l'entité remettante # France (FR.13/FR.14))
   - s2c_dim:LB#fr_MC:e242 (Catégories de Passif # Provisions pour égalisation)
   - s2c_dim:TZ#fr_LB:e950 (Modalités d'implantation depuis le siège # Établissement principal)
   - s2c_dim:VG#s2c_AM:x84 (Méthode de valorisation # Comptes statutaires)</t>
        </r>
      </text>
    </comment>
    <comment ref="N47" authorId="0" shapeId="0">
      <text>
        <r>
          <rPr>
            <b/>
            <sz val="9"/>
            <color indexed="81"/>
            <rFont val="Tahoma"/>
            <charset val="1"/>
          </rPr>
          <t>fr_met:mi166 (Valeur comptable)
 Aspects dimensionnels :
   - fr_dim:CB#fr_LB:e911 (Catégories ministérielles # Autres contrats individuels d'assurance vie à prime unique (ou versements libres) (y compris groupes ouverts) [4])
   - fr_dim:PR#fr_TF:e1203 (Période de référence # N-1)
   - fr_dim:TB#fr_LB:e902 (Opérations d'Assurance/Réassurance/Substitution # Affaires directes et opérations prises en substitution)
   - fr_dim:TG#fr_LB:e964 (Type de Garanties [Contrats en Euros ou devises, cat. 3-7] # Garanties principales)
   - s2c_dim:BC#s2c_BC:x23 (Concepts de base # Passif)
   - s2c_dim:LA#fr_GA:e1101 (Localisation de l'entité remettante # France (FR.13/FR.14))
   - s2c_dim:LB#fr_MC:e242 (Catégories de Passif # Provisions pour égalisation)
   - s2c_dim:TZ#fr_LB:e950 (Modalités d'implantation depuis le siège # Établissement principal)
   - s2c_dim:VG#s2c_AM:x84 (Méthode de valorisation # Comptes statutaires)</t>
        </r>
      </text>
    </comment>
    <comment ref="O47" authorId="0" shapeId="0">
      <text>
        <r>
          <rPr>
            <b/>
            <sz val="9"/>
            <color indexed="81"/>
            <rFont val="Tahoma"/>
            <charset val="1"/>
          </rPr>
          <t>fr_met:mi166 (Valeur comptable)
 Aspects dimensionnels :
   - fr_dim:CB#fr_LB:e912 (Catégories ministérielles # Autres contrats individuels d'assurance vie à primes périodiques (y compris groupes ouverts) [5])
   - fr_dim:DS#fr_TB:e603 (Substituté et non substitué # Opérations non données en substitution)
   - fr_dim:PR#fr_TF:e1203 (Période de référence # N-1)
   - fr_dim:TB#s2c_LB:x28 (Opérations d'Assurance/Réassurance/Substitution # Affaires directes)
   - fr_dim:TG#fr_LB:e964 (Type de Garanties [Contrats en Euros ou devises, cat. 3-7] # Garanties principales)
   - s2c_dim:BC#s2c_BC:x23 (Concepts de base # Passif)
   - s2c_dim:LA#fr_GA:e1101 (Localisation de l'entité remettante # France (FR.13/FR.14))
   - s2c_dim:LB#fr_MC:e242 (Catégories de Passif # Provisions pour égalisation)
   - s2c_dim:TZ#fr_LB:e950 (Modalités d'implantation depuis le siège # Établissement principal)
   - s2c_dim:VG#s2c_AM:x84 (Méthode de valorisation # Comptes statutaires)</t>
        </r>
      </text>
    </comment>
    <comment ref="P47" authorId="0" shapeId="0">
      <text>
        <r>
          <rPr>
            <b/>
            <sz val="9"/>
            <color indexed="81"/>
            <rFont val="Tahoma"/>
            <charset val="1"/>
          </rPr>
          <t>fr_met:mi166 (Valeur comptable)
 Aspects dimensionnels :
   - fr_dim:CB#fr_LB:e912 (Catégories ministérielles # Autres contrats individuels d'assurance vie à primes périodiques (y compris groupes ouverts) [5])
   - fr_dim:DS#fr_TB:e603 (Substituté et non substitué # Opérations non données en substitution)
   - fr_dim:PR#fr_TF:e1203 (Période de référence # N-1)
   - fr_dim:TB#fr_LB:e974 (Opérations d'Assurance/Réassurance/Substitution # Opérations prises en substitution)
   - fr_dim:TG#fr_LB:e964 (Type de Garanties [Contrats en Euros ou devises, cat. 3-7] # Garanties principales)
   - s2c_dim:BC#s2c_BC:x23 (Concepts de base # Passif)
   - s2c_dim:LA#fr_GA:e1101 (Localisation de l'entité remettante # France (FR.13/FR.14))
   - s2c_dim:LB#fr_MC:e242 (Catégories de Passif # Provisions pour égalisation)
   - s2c_dim:TZ#fr_LB:e950 (Modalités d'implantation depuis le siège # Établissement principal)
   - s2c_dim:VG#s2c_AM:x84 (Méthode de valorisation # Comptes statutaires)</t>
        </r>
      </text>
    </comment>
    <comment ref="Q47" authorId="0" shapeId="0">
      <text>
        <r>
          <rPr>
            <b/>
            <sz val="9"/>
            <color indexed="81"/>
            <rFont val="Tahoma"/>
            <charset val="1"/>
          </rPr>
          <t>fr_met:mi166 (Valeur comptable)
 Aspects dimensionnels :
   - fr_dim:CB#fr_LB:e912 (Catégories ministérielles # Autres contrats individuels d'assurance vie à primes périodiques (y compris groupes ouverts) [5])
   - fr_dim:PR#fr_TF:e1203 (Période de référence # N-1)
   - fr_dim:TB#fr_LB:e902 (Opérations d'Assurance/Réassurance/Substitution # Affaires directes et opérations prises en substitution)
   - fr_dim:TG#fr_LB:e964 (Type de Garanties [Contrats en Euros ou devises, cat. 3-7] # Garanties principales)
   - s2c_dim:BC#s2c_BC:x23 (Concepts de base # Passif)
   - s2c_dim:LA#fr_GA:e1101 (Localisation de l'entité remettante # France (FR.13/FR.14))
   - s2c_dim:LB#fr_MC:e242 (Catégories de Passif # Provisions pour égalisation)
   - s2c_dim:TZ#fr_LB:e950 (Modalités d'implantation depuis le siège # Établissement principal)
   - s2c_dim:VG#s2c_AM:x84 (Méthode de valorisation # Comptes statutaires)</t>
        </r>
      </text>
    </comment>
    <comment ref="R47" authorId="0" shapeId="0">
      <text>
        <r>
          <rPr>
            <b/>
            <sz val="9"/>
            <color indexed="81"/>
            <rFont val="Tahoma"/>
            <charset val="1"/>
          </rPr>
          <t>fr_met:mi166 (Valeur comptable)
 Aspects dimensionnels :
   - fr_dim:CB#fr_LB:e926 (Catégories ministérielles # Contrats collectifs d'assurance en cas de décès [6])
   - fr_dim:DS#fr_TB:e603 (Substituté et non substitué # Opérations non données en substitution)
   - fr_dim:PR#fr_TF:e1203 (Période de référence # N-1)
   - fr_dim:TB#s2c_LB:x28 (Opérations d'Assurance/Réassurance/Substitution # Affaires directes)
   - fr_dim:TG#fr_LB:e964 (Type de Garanties [Contrats en Euros ou devises, cat. 3-7] # Garanties principales)
   - s2c_dim:BC#s2c_BC:x23 (Concepts de base # Passif)
   - s2c_dim:LA#fr_GA:e1101 (Localisation de l'entité remettante # France (FR.13/FR.14))
   - s2c_dim:LB#fr_MC:e242 (Catégories de Passif # Provisions pour égalisation)
   - s2c_dim:TZ#fr_LB:e950 (Modalités d'implantation depuis le siège # Établissement principal)
   - s2c_dim:VG#s2c_AM:x84 (Méthode de valorisation # Comptes statutaires)</t>
        </r>
      </text>
    </comment>
    <comment ref="S47" authorId="0" shapeId="0">
      <text>
        <r>
          <rPr>
            <b/>
            <sz val="9"/>
            <color indexed="81"/>
            <rFont val="Tahoma"/>
            <charset val="1"/>
          </rPr>
          <t>fr_met:mi166 (Valeur comptable)
 Aspects dimensionnels :
   - fr_dim:CB#fr_LB:e926 (Catégories ministérielles # Contrats collectifs d'assurance en cas de décès [6])
   - fr_dim:DS#fr_TB:e603 (Substituté et non substitué # Opérations non données en substitution)
   - fr_dim:PR#fr_TF:e1203 (Période de référence # N-1)
   - fr_dim:TB#fr_LB:e974 (Opérations d'Assurance/Réassurance/Substitution # Opérations prises en substitution)
   - fr_dim:TG#fr_LB:e964 (Type de Garanties [Contrats en Euros ou devises, cat. 3-7] # Garanties principales)
   - s2c_dim:BC#s2c_BC:x23 (Concepts de base # Passif)
   - s2c_dim:LA#fr_GA:e1101 (Localisation de l'entité remettante # France (FR.13/FR.14))
   - s2c_dim:LB#fr_MC:e242 (Catégories de Passif # Provisions pour égalisation)
   - s2c_dim:TZ#fr_LB:e950 (Modalités d'implantation depuis le siège # Établissement principal)
   - s2c_dim:VG#s2c_AM:x84 (Méthode de valorisation # Comptes statutaires)</t>
        </r>
      </text>
    </comment>
    <comment ref="T47" authorId="0" shapeId="0">
      <text>
        <r>
          <rPr>
            <b/>
            <sz val="9"/>
            <color indexed="81"/>
            <rFont val="Tahoma"/>
            <charset val="1"/>
          </rPr>
          <t>fr_met:mi166 (Valeur comptable)
 Aspects dimensionnels :
   - fr_dim:CB#fr_LB:e926 (Catégories ministérielles # Contrats collectifs d'assurance en cas de décès [6])
   - fr_dim:PR#fr_TF:e1203 (Période de référence # N-1)
   - fr_dim:TB#fr_LB:e902 (Opérations d'Assurance/Réassurance/Substitution # Affaires directes et opérations prises en substitution)
   - fr_dim:TG#fr_LB:e964 (Type de Garanties [Contrats en Euros ou devises, cat. 3-7] # Garanties principales)
   - s2c_dim:BC#s2c_BC:x23 (Concepts de base # Passif)
   - s2c_dim:LA#fr_GA:e1101 (Localisation de l'entité remettante # France (FR.13/FR.14))
   - s2c_dim:LB#fr_MC:e242 (Catégories de Passif # Provisions pour égalisation)
   - s2c_dim:TZ#fr_LB:e950 (Modalités d'implantation depuis le siège # Établissement principal)
   - s2c_dim:VG#s2c_AM:x84 (Méthode de valorisation # Comptes statutaires)</t>
        </r>
      </text>
    </comment>
    <comment ref="U47" authorId="0" shapeId="0">
      <text>
        <r>
          <rPr>
            <b/>
            <sz val="9"/>
            <color indexed="81"/>
            <rFont val="Tahoma"/>
            <charset val="1"/>
          </rPr>
          <t>fr_met:mi166 (Valeur comptable)
 Aspects dimensionnels :
   - fr_dim:CB#fr_LB:e927 (Catégories ministérielles # Contrats collectifs d'assurance en cas de vie [7])
   - fr_dim:DS#fr_TB:e603 (Substituté et non substitué # Opérations non données en substitution)
   - fr_dim:PR#fr_TF:e1203 (Période de référence # N-1)
   - fr_dim:TB#s2c_LB:x28 (Opérations d'Assurance/Réassurance/Substitution # Affaires directes)
   - fr_dim:TG#fr_LB:e964 (Type de Garanties [Contrats en Euros ou devises, cat. 3-7] # Garanties principales)
   - s2c_dim:BC#s2c_BC:x23 (Concepts de base # Passif)
   - s2c_dim:LA#fr_GA:e1101 (Localisation de l'entité remettante # France (FR.13/FR.14))
   - s2c_dim:LB#fr_MC:e242 (Catégories de Passif # Provisions pour égalisation)
   - s2c_dim:TZ#fr_LB:e950 (Modalités d'implantation depuis le siège # Établissement principal)
   - s2c_dim:VG#s2c_AM:x84 (Méthode de valorisation # Comptes statutaires)</t>
        </r>
      </text>
    </comment>
    <comment ref="V47" authorId="0" shapeId="0">
      <text>
        <r>
          <rPr>
            <b/>
            <sz val="9"/>
            <color indexed="81"/>
            <rFont val="Tahoma"/>
            <charset val="1"/>
          </rPr>
          <t>fr_met:mi166 (Valeur comptable)
 Aspects dimensionnels :
   - fr_dim:CB#fr_LB:e927 (Catégories ministérielles # Contrats collectifs d'assurance en cas de vie [7])
   - fr_dim:DS#fr_TB:e603 (Substituté et non substitué # Opérations non données en substitution)
   - fr_dim:PR#fr_TF:e1203 (Période de référence # N-1)
   - fr_dim:TB#fr_LB:e974 (Opérations d'Assurance/Réassurance/Substitution # Opérations prises en substitution)
   - fr_dim:TG#fr_LB:e964 (Type de Garanties [Contrats en Euros ou devises, cat. 3-7] # Garanties principales)
   - s2c_dim:BC#s2c_BC:x23 (Concepts de base # Passif)
   - s2c_dim:LA#fr_GA:e1101 (Localisation de l'entité remettante # France (FR.13/FR.14))
   - s2c_dim:LB#fr_MC:e242 (Catégories de Passif # Provisions pour égalisation)
   - s2c_dim:TZ#fr_LB:e950 (Modalités d'implantation depuis le siège # Établissement principal)
   - s2c_dim:VG#s2c_AM:x84 (Méthode de valorisation # Comptes statutaires)</t>
        </r>
      </text>
    </comment>
    <comment ref="W47" authorId="0" shapeId="0">
      <text>
        <r>
          <rPr>
            <b/>
            <sz val="9"/>
            <color indexed="81"/>
            <rFont val="Tahoma"/>
            <charset val="1"/>
          </rPr>
          <t>fr_met:mi166 (Valeur comptable)
 Aspects dimensionnels :
   - fr_dim:CB#fr_LB:e927 (Catégories ministérielles # Contrats collectifs d'assurance en cas de vie [7])
   - fr_dim:PR#fr_TF:e1203 (Période de référence # N-1)
   - fr_dim:TB#fr_LB:e902 (Opérations d'Assurance/Réassurance/Substitution # Affaires directes et opérations prises en substitution)
   - fr_dim:TG#fr_LB:e964 (Type de Garanties [Contrats en Euros ou devises, cat. 3-7] # Garanties principales)
   - s2c_dim:BC#s2c_BC:x23 (Concepts de base # Passif)
   - s2c_dim:LA#fr_GA:e1101 (Localisation de l'entité remettante # France (FR.13/FR.14))
   - s2c_dim:LB#fr_MC:e242 (Catégories de Passif # Provisions pour égalisation)
   - s2c_dim:TZ#fr_LB:e950 (Modalités d'implantation depuis le siège # Établissement principal)
   - s2c_dim:VG#s2c_AM:x84 (Méthode de valorisation # Comptes statutaires)</t>
        </r>
      </text>
    </comment>
    <comment ref="X47" authorId="0" shapeId="0">
      <text>
        <r>
          <rPr>
            <b/>
            <sz val="9"/>
            <color indexed="81"/>
            <rFont val="Tahoma"/>
            <charset val="1"/>
          </rPr>
          <t>fr_met:mi166 (Valeur comptable)
 Aspects dimensionnels :
   - fr_dim:CB#fr_LB:e930 (Catégories ministérielles # Contrats d'assurance vie ou de capitalisation en unités de compte à prime unique (ou versements libres) [8])
   - fr_dim:DS#fr_TB:e603 (Substituté et non substitué # Opérations non données en substitution)
   - fr_dim:PR#fr_TF:e1203 (Période de référence # N-1)
   - fr_dim:TB#s2c_LB:x28 (Opérations d'Assurance/Réassurance/Substitution # Affaires directes)
   - s2c_dim:BC#s2c_BC:x23 (Concepts de base # Passif)
   - s2c_dim:LA#fr_GA:e1101 (Localisation de l'entité remettante # France (FR.13/FR.14))
   - s2c_dim:LB#fr_MC:e242 (Catégories de Passif # Provisions pour égalisation)
   - s2c_dim:TZ#fr_LB:e950 (Modalités d'implantation depuis le siège # Établissement principal)
   - s2c_dim:VG#s2c_AM:x84 (Méthode de valorisation # Comptes statutaires)</t>
        </r>
      </text>
    </comment>
    <comment ref="Y47" authorId="0" shapeId="0">
      <text>
        <r>
          <rPr>
            <b/>
            <sz val="9"/>
            <color indexed="81"/>
            <rFont val="Tahoma"/>
            <charset val="1"/>
          </rPr>
          <t>fr_met:mi166 (Valeur comptable)
 Aspects dimensionnels :
   - fr_dim:CB#fr_LB:e930 (Catégories ministérielles # Contrats d'assurance vie ou de capitalisation en unités de compte à prime unique (ou versements libres) [8])
   - fr_dim:DS#fr_TB:e603 (Substituté et non substitué # Opérations non données en substitution)
   - fr_dim:PR#fr_TF:e1203 (Période de référence # N-1)
   - fr_dim:TB#fr_LB:e974 (Opérations d'Assurance/Réassurance/Substitution # Opérations prises en substitution)
   - s2c_dim:BC#s2c_BC:x23 (Concepts de base # Passif)
   - s2c_dim:LA#fr_GA:e1101 (Localisation de l'entité remettante # France (FR.13/FR.14))
   - s2c_dim:LB#fr_MC:e242 (Catégories de Passif # Provisions pour égalisation)
   - s2c_dim:TZ#fr_LB:e950 (Modalités d'implantation depuis le siège # Établissement principal)
   - s2c_dim:VG#s2c_AM:x84 (Méthode de valorisation # Comptes statutaires)</t>
        </r>
      </text>
    </comment>
    <comment ref="Z47" authorId="0" shapeId="0">
      <text>
        <r>
          <rPr>
            <b/>
            <sz val="9"/>
            <color indexed="81"/>
            <rFont val="Tahoma"/>
            <charset val="1"/>
          </rPr>
          <t>fr_met:mi166 (Valeur comptable)
 Aspects dimensionnels :
   - fr_dim:CB#fr_LB:e930 (Catégories ministérielles # Contrats d'assurance vie ou de capitalisation en unités de compte à prime unique (ou versements libres) [8])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s2c_dim:LB#fr_MC:e242 (Catégories de Passif # Provisions pour égalisation)
   - s2c_dim:TZ#fr_LB:e950 (Modalités d'implantation depuis le siège # Établissement principal)
   - s2c_dim:VG#s2c_AM:x84 (Méthode de valorisation # Comptes statutaires)</t>
        </r>
      </text>
    </comment>
    <comment ref="AA47" authorId="0" shapeId="0">
      <text>
        <r>
          <rPr>
            <b/>
            <sz val="9"/>
            <color indexed="81"/>
            <rFont val="Tahoma"/>
            <charset val="1"/>
          </rPr>
          <t>fr_met:mi166 (Valeur comptable)
 Aspects dimensionnels :
   - fr_dim:CB#fr_LB:e931 (Catégories ministérielles # Contrats d'assurance vie ou de capitalisation en unités de compte à primes périodiques [9])
   - fr_dim:DS#fr_TB:e603 (Substituté et non substitué # Opérations non données en substitution)
   - fr_dim:PR#fr_TF:e1203 (Période de référence # N-1)
   - fr_dim:TB#s2c_LB:x28 (Opérations d'Assurance/Réassurance/Substitution # Affaires directes)
   - s2c_dim:BC#s2c_BC:x23 (Concepts de base # Passif)
   - s2c_dim:LA#fr_GA:e1101 (Localisation de l'entité remettante # France (FR.13/FR.14))
   - s2c_dim:LB#fr_MC:e242 (Catégories de Passif # Provisions pour égalisation)
   - s2c_dim:TZ#fr_LB:e950 (Modalités d'implantation depuis le siège # Établissement principal)
   - s2c_dim:VG#s2c_AM:x84 (Méthode de valorisation # Comptes statutaires)</t>
        </r>
      </text>
    </comment>
    <comment ref="AB47" authorId="0" shapeId="0">
      <text>
        <r>
          <rPr>
            <b/>
            <sz val="9"/>
            <color indexed="81"/>
            <rFont val="Tahoma"/>
            <charset val="1"/>
          </rPr>
          <t>fr_met:mi166 (Valeur comptable)
 Aspects dimensionnels :
   - fr_dim:CB#fr_LB:e931 (Catégories ministérielles # Contrats d'assurance vie ou de capitalisation en unités de compte à primes périodiques [9])
   - fr_dim:DS#fr_TB:e603 (Substituté et non substitué # Opérations non données en substitution)
   - fr_dim:PR#fr_TF:e1203 (Période de référence # N-1)
   - fr_dim:TB#fr_LB:e974 (Opérations d'Assurance/Réassurance/Substitution # Opérations prises en substitution)
   - s2c_dim:BC#s2c_BC:x23 (Concepts de base # Passif)
   - s2c_dim:LA#fr_GA:e1101 (Localisation de l'entité remettante # France (FR.13/FR.14))
   - s2c_dim:LB#fr_MC:e242 (Catégories de Passif # Provisions pour égalisation)
   - s2c_dim:TZ#fr_LB:e950 (Modalités d'implantation depuis le siège # Établissement principal)
   - s2c_dim:VG#s2c_AM:x84 (Méthode de valorisation # Comptes statutaires)</t>
        </r>
      </text>
    </comment>
    <comment ref="AC47" authorId="0" shapeId="0">
      <text>
        <r>
          <rPr>
            <b/>
            <sz val="9"/>
            <color indexed="81"/>
            <rFont val="Tahoma"/>
            <charset val="1"/>
          </rPr>
          <t>fr_met:mi166 (Valeur comptable)
 Aspects dimensionnels :
   - fr_dim:CB#fr_LB:e931 (Catégories ministérielles # Contrats d'assurance vie ou de capitalisation en unités de compte à primes périodiques [9])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s2c_dim:LB#fr_MC:e242 (Catégories de Passif # Provisions pour égalisation)
   - s2c_dim:TZ#fr_LB:e950 (Modalités d'implantation depuis le siège # Établissement principal)
   - s2c_dim:VG#s2c_AM:x84 (Méthode de valorisation # Comptes statutaires)</t>
        </r>
      </text>
    </comment>
    <comment ref="AD47" authorId="0" shapeId="0">
      <text>
        <r>
          <rPr>
            <b/>
            <sz val="9"/>
            <color indexed="81"/>
            <rFont val="Tahoma"/>
            <charset val="1"/>
          </rPr>
          <t>fr_met:mi166 (Valeur comptable)
 Aspects dimensionnels :
   - fr_dim:CB#fr_LB:e1278 (Catégories ministérielles # Engagement PER (Contrats collectifs relevant de l'article L. 441-1 mais ne relevant pas des catégories 11, 12 ou 14) [10])
   - fr_dim:DS#fr_TB:e603 (Substituté et non substitué # Opérations non données en substitution)
   - fr_dim:PR#fr_TF:e1203 (Période de référence # N-1)
   - fr_dim:TB#s2c_LB:x28 (Opérations d'Assurance/Réassurance/Substitution # Affaires directes)
   - s2c_dim:BC#s2c_BC:x23 (Concepts de base # Passif)
   - s2c_dim:LA#fr_GA:e1101 (Localisation de l'entité remettante # France (FR.13/FR.14))
   - s2c_dim:LB#fr_MC:e242 (Catégories de Passif # Provisions pour égalisation)
   - s2c_dim:TZ#fr_LB:e950 (Modalités d'implantation depuis le siège # Établissement principal)
   - s2c_dim:VG#s2c_AM:x84 (Méthode de valorisation # Comptes statutaires)</t>
        </r>
      </text>
    </comment>
    <comment ref="AE47" authorId="0" shapeId="0">
      <text>
        <r>
          <rPr>
            <b/>
            <sz val="9"/>
            <color indexed="81"/>
            <rFont val="Tahoma"/>
            <charset val="1"/>
          </rPr>
          <t>fr_met:mi166 (Valeur comptable)
 Aspects dimensionnels :
   - fr_dim:CB#fr_LB:e1278 (Catégories ministérielles # Engagement PER (Contrats collectifs relevant de l'article L. 441-1 mais ne relevant pas des catégories 11, 12 ou 14) [10])
   - fr_dim:DS#fr_TB:e603 (Substituté et non substitué # Opérations non données en substitution)
   - fr_dim:PR#fr_TF:e1203 (Période de référence # N-1)
   - fr_dim:TB#fr_LB:e974 (Opérations d'Assurance/Réassurance/Substitution # Opérations prises en substitution)
   - s2c_dim:BC#s2c_BC:x23 (Concepts de base # Passif)
   - s2c_dim:LA#fr_GA:e1101 (Localisation de l'entité remettante # France (FR.13/FR.14))
   - s2c_dim:LB#fr_MC:e242 (Catégories de Passif # Provisions pour égalisation)
   - s2c_dim:TZ#fr_LB:e950 (Modalités d'implantation depuis le siège # Établissement principal)
   - s2c_dim:VG#s2c_AM:x84 (Méthode de valorisation # Comptes statutaires)</t>
        </r>
      </text>
    </comment>
    <comment ref="AF47" authorId="0" shapeId="0">
      <text>
        <r>
          <rPr>
            <b/>
            <sz val="9"/>
            <color indexed="81"/>
            <rFont val="Tahoma"/>
            <charset val="1"/>
          </rPr>
          <t>fr_met:mi166 (Valeur comptable)
 Aspects dimensionnels :
   - fr_dim:CB#fr_LB:e1278 (Catégories ministérielles # Engagement PER (Contrats collectifs relevant de l'article L. 441-1 mais ne relevant pas des catégories 11, 12 ou 14) [10])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s2c_dim:LB#fr_MC:e242 (Catégories de Passif # Provisions pour égalisation)
   - s2c_dim:TZ#fr_LB:e950 (Modalités d'implantation depuis le siège # Établissement principal)
   - s2c_dim:VG#s2c_AM:x84 (Méthode de valorisation # Comptes statutaires)</t>
        </r>
      </text>
    </comment>
    <comment ref="AG47" authorId="0" shapeId="0">
      <text>
        <r>
          <rPr>
            <b/>
            <sz val="9"/>
            <color indexed="81"/>
            <rFont val="Tahoma"/>
            <charset val="1"/>
          </rPr>
          <t>fr_met:mi166 (Valeur comptable)
 Aspects dimensionnels :
   - fr_dim:CB#fr_LB:e1279 (Catégories ministérielles # Hors engagement PER (Contrats collectifs relevant de l'article L. 441-1 mais ne relevant pas des catégories 11, 12 ou 14) [10])
   - fr_dim:DS#fr_TB:e603 (Substituté et non substitué # Opérations non données en substitution)
   - fr_dim:PR#fr_TF:e1203 (Période de référence # N-1)
   - fr_dim:TB#s2c_LB:x28 (Opérations d'Assurance/Réassurance/Substitution # Affaires directes)
   - s2c_dim:BC#s2c_BC:x23 (Concepts de base # Passif)
   - s2c_dim:LA#fr_GA:e1101 (Localisation de l'entité remettante # France (FR.13/FR.14))
   - s2c_dim:LB#fr_MC:e242 (Catégories de Passif # Provisions pour égalisation)
   - s2c_dim:TZ#fr_LB:e950 (Modalités d'implantation depuis le siège # Établissement principal)
   - s2c_dim:VG#s2c_AM:x84 (Méthode de valorisation # Comptes statutaires)</t>
        </r>
      </text>
    </comment>
    <comment ref="AH47" authorId="0" shapeId="0">
      <text>
        <r>
          <rPr>
            <b/>
            <sz val="9"/>
            <color indexed="81"/>
            <rFont val="Tahoma"/>
            <charset val="1"/>
          </rPr>
          <t>fr_met:mi166 (Valeur comptable)
 Aspects dimensionnels :
   - fr_dim:CB#fr_LB:e1279 (Catégories ministérielles # Hors engagement PER (Contrats collectifs relevant de l'article L. 441-1 mais ne relevant pas des catégories 11, 12 ou 14) [10])
   - fr_dim:DS#fr_TB:e603 (Substituté et non substitué # Opérations non données en substitution)
   - fr_dim:PR#fr_TF:e1203 (Période de référence # N-1)
   - fr_dim:TB#fr_LB:e974 (Opérations d'Assurance/Réassurance/Substitution # Opérations prises en substitution)
   - s2c_dim:BC#s2c_BC:x23 (Concepts de base # Passif)
   - s2c_dim:LA#fr_GA:e1101 (Localisation de l'entité remettante # France (FR.13/FR.14))
   - s2c_dim:LB#fr_MC:e242 (Catégories de Passif # Provisions pour égalisation)
   - s2c_dim:TZ#fr_LB:e950 (Modalités d'implantation depuis le siège # Établissement principal)
   - s2c_dim:VG#s2c_AM:x84 (Méthode de valorisation # Comptes statutaires)</t>
        </r>
      </text>
    </comment>
    <comment ref="AI47" authorId="0" shapeId="0">
      <text>
        <r>
          <rPr>
            <b/>
            <sz val="9"/>
            <color indexed="81"/>
            <rFont val="Tahoma"/>
            <charset val="1"/>
          </rPr>
          <t>fr_met:mi166 (Valeur comptable)
 Aspects dimensionnels :
   - fr_dim:CB#fr_LB:e1279 (Catégories ministérielles # Hors engagement PER (Contrats collectifs relevant de l'article L. 441-1 mais ne relevant pas des catégories 11, 12 ou 14) [10])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s2c_dim:LB#fr_MC:e242 (Catégories de Passif # Provisions pour égalisation)
   - s2c_dim:TZ#fr_LB:e950 (Modalités d'implantation depuis le siège # Établissement principal)
   - s2c_dim:VG#s2c_AM:x84 (Méthode de valorisation # Comptes statutaires)</t>
        </r>
      </text>
    </comment>
    <comment ref="AJ47" authorId="0" shapeId="0">
      <text>
        <r>
          <rPr>
            <b/>
            <sz val="9"/>
            <color indexed="81"/>
            <rFont val="Tahoma"/>
            <charset val="1"/>
          </rPr>
          <t>fr_met:mi166 (Valeur comptable)
 Aspects dimensionnels :
   - fr_dim:CB#fr_LB:e918 (Catégories ministérielles # Branche 26 [PERP])
   - fr_dim:DS#fr_TB:e603 (Substituté et non substitué # Opérations non données en substitution)
   - fr_dim:PR#fr_TF:e1203 (Période de référence # N-1)
   - fr_dim:TB#s2c_LB:x28 (Opérations d'Assurance/Réassurance/Substitution # Affaires directes)
   - s2c_dim:BC#s2c_BC:x23 (Concepts de base # Passif)
   - s2c_dim:LA#fr_GA:e1101 (Localisation de l'entité remettante # France (FR.13/FR.14))
   - s2c_dim:LB#fr_MC:e242 (Catégories de Passif # Provisions pour égalisation)
   - s2c_dim:TZ#fr_LB:e950 (Modalités d'implantation depuis le siège # Établissement principal)
   - s2c_dim:VG#s2c_AM:x84 (Méthode de valorisation # Comptes statutaires)</t>
        </r>
      </text>
    </comment>
    <comment ref="AK47" authorId="0" shapeId="0">
      <text>
        <r>
          <rPr>
            <b/>
            <sz val="9"/>
            <color indexed="81"/>
            <rFont val="Tahoma"/>
            <charset val="1"/>
          </rPr>
          <t>fr_met:mi166 (Valeur comptable)
 Aspects dimensionnels :
   - fr_dim:CB#fr_LB:e918 (Catégories ministérielles # Branche 26 [PERP])
   - fr_dim:DS#fr_TB:e603 (Substituté et non substitué # Opérations non données en substitution)
   - fr_dim:PR#fr_TF:e1203 (Période de référence # N-1)
   - fr_dim:TB#fr_LB:e974 (Opérations d'Assurance/Réassurance/Substitution # Opérations prises en substitution)
   - s2c_dim:BC#s2c_BC:x23 (Concepts de base # Passif)
   - s2c_dim:LA#fr_GA:e1101 (Localisation de l'entité remettante # France (FR.13/FR.14))
   - s2c_dim:LB#fr_MC:e242 (Catégories de Passif # Provisions pour égalisation)
   - s2c_dim:TZ#fr_LB:e950 (Modalités d'implantation depuis le siège # Établissement principal)
   - s2c_dim:VG#s2c_AM:x84 (Méthode de valorisation # Comptes statutaires)</t>
        </r>
      </text>
    </comment>
    <comment ref="AL47" authorId="0" shapeId="0">
      <text>
        <r>
          <rPr>
            <b/>
            <sz val="9"/>
            <color indexed="81"/>
            <rFont val="Tahoma"/>
            <charset val="1"/>
          </rPr>
          <t>fr_met:mi166 (Valeur comptable)
 Aspects dimensionnels :
   - fr_dim:CB#fr_LB:e918 (Catégories ministérielles # Branche 26 [PERP])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s2c_dim:LB#fr_MC:e242 (Catégories de Passif # Provisions pour égalisation)
   - s2c_dim:TZ#fr_LB:e950 (Modalités d'implantation depuis le siège # Établissement principal)
   - s2c_dim:VG#s2c_AM:x84 (Méthode de valorisation # Comptes statutaires)</t>
        </r>
      </text>
    </comment>
    <comment ref="AM47" authorId="0" shapeId="0">
      <text>
        <r>
          <rPr>
            <b/>
            <sz val="9"/>
            <color indexed="81"/>
            <rFont val="Tahoma"/>
            <charset val="1"/>
          </rPr>
          <t>fr_met:mi166 (Valeur comptable)
 Aspects dimensionnels :
   - fr_dim:CB#fr_LB:e957 (Catégories ministérielles # Garanties donnant lieu à provision de diversification dit  Eurocroissance" [PERP])"
   - fr_dim:DS#fr_TB:e603 (Substituté et non substitué # Opérations non données en substitution)
   - fr_dim:PR#fr_TF:e1203 (Période de référence # N-1)
   - fr_dim:TB#s2c_LB:x28 (Opérations d'Assurance/Réassurance/Substitution # Affaires directes)
   - s2c_dim:BC#s2c_BC:x23 (Concepts de base # Passif)
   - s2c_dim:LA#fr_GA:e1101 (Localisation de l'entité remettante # France (FR.13/FR.14))
   - s2c_dim:LB#fr_MC:e242 (Catégories de Passif # Provisions pour égalisation)
   - s2c_dim:TZ#fr_LB:e950 (Modalités d'implantation depuis le siège # Établissement principal)
   - s2c_dim:VG#s2c_AM:x84 (Méthode de valorisation # Comptes statutaires)</t>
        </r>
      </text>
    </comment>
    <comment ref="AN47" authorId="0" shapeId="0">
      <text>
        <r>
          <rPr>
            <b/>
            <sz val="9"/>
            <color indexed="81"/>
            <rFont val="Tahoma"/>
            <charset val="1"/>
          </rPr>
          <t>fr_met:mi166 (Valeur comptable)
 Aspects dimensionnels :
   - fr_dim:CB#fr_LB:e957 (Catégories ministérielles # Garanties donnant lieu à provision de diversification dit  Eurocroissance" [PERP])"
   - fr_dim:DS#fr_TB:e603 (Substituté et non substitué # Opérations non données en substitution)
   - fr_dim:PR#fr_TF:e1203 (Période de référence # N-1)
   - fr_dim:TB#fr_LB:e974 (Opérations d'Assurance/Réassurance/Substitution # Opérations prises en substitution)
   - s2c_dim:BC#s2c_BC:x23 (Concepts de base # Passif)
   - s2c_dim:LA#fr_GA:e1101 (Localisation de l'entité remettante # France (FR.13/FR.14))
   - s2c_dim:LB#fr_MC:e242 (Catégories de Passif # Provisions pour égalisation)
   - s2c_dim:TZ#fr_LB:e950 (Modalités d'implantation depuis le siège # Établissement principal)
   - s2c_dim:VG#s2c_AM:x84 (Méthode de valorisation # Comptes statutaires)</t>
        </r>
      </text>
    </comment>
    <comment ref="AO47" authorId="0" shapeId="0">
      <text>
        <r>
          <rPr>
            <b/>
            <sz val="9"/>
            <color indexed="81"/>
            <rFont val="Tahoma"/>
            <charset val="1"/>
          </rPr>
          <t>fr_met:mi166 (Valeur comptable)
 Aspects dimensionnels :
   - fr_dim:CB#fr_LB:e957 (Catégories ministérielles # Garanties donnant lieu à provision de diversification dit  Eurocroissance" [PERP])"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s2c_dim:LB#fr_MC:e242 (Catégories de Passif # Provisions pour égalisation)
   - s2c_dim:TZ#fr_LB:e950 (Modalités d'implantation depuis le siège # Établissement principal)
   - s2c_dim:VG#s2c_AM:x84 (Méthode de valorisation # Comptes statutaires)</t>
        </r>
      </text>
    </comment>
    <comment ref="AP47" authorId="0" shapeId="0">
      <text>
        <r>
          <rPr>
            <b/>
            <sz val="9"/>
            <color indexed="81"/>
            <rFont val="Tahoma"/>
            <charset val="1"/>
          </rPr>
          <t>fr_met:mi166 (Valeur comptable)
 Aspects dimensionnels :
   - fr_dim:CB#fr_LB:e913 (Catégories ministérielles # Autres Euros [PERP])
   - fr_dim:DS#fr_TB:e603 (Substituté et non substitué # Opérations non données en substitution)
   - fr_dim:PR#fr_TF:e1203 (Période de référence # N-1)
   - fr_dim:TB#s2c_LB:x28 (Opérations d'Assurance/Réassurance/Substitution # Affaires directes)
   - s2c_dim:BC#s2c_BC:x23 (Concepts de base # Passif)
   - s2c_dim:LA#fr_GA:e1101 (Localisation de l'entité remettante # France (FR.13/FR.14))
   - s2c_dim:LB#fr_MC:e242 (Catégories de Passif # Provisions pour égalisation)
   - s2c_dim:TZ#fr_LB:e950 (Modalités d'implantation depuis le siège # Établissement principal)
   - s2c_dim:VG#s2c_AM:x84 (Méthode de valorisation # Comptes statutaires)</t>
        </r>
      </text>
    </comment>
    <comment ref="AQ47" authorId="0" shapeId="0">
      <text>
        <r>
          <rPr>
            <b/>
            <sz val="9"/>
            <color indexed="81"/>
            <rFont val="Tahoma"/>
            <charset val="1"/>
          </rPr>
          <t>fr_met:mi166 (Valeur comptable)
 Aspects dimensionnels :
   - fr_dim:CB#fr_LB:e913 (Catégories ministérielles # Autres Euros [PERP])
   - fr_dim:DS#fr_TB:e603 (Substituté et non substitué # Opérations non données en substitution)
   - fr_dim:PR#fr_TF:e1203 (Période de référence # N-1)
   - fr_dim:TB#fr_LB:e974 (Opérations d'Assurance/Réassurance/Substitution # Opérations prises en substitution)
   - s2c_dim:BC#s2c_BC:x23 (Concepts de base # Passif)
   - s2c_dim:LA#fr_GA:e1101 (Localisation de l'entité remettante # France (FR.13/FR.14))
   - s2c_dim:LB#fr_MC:e242 (Catégories de Passif # Provisions pour égalisation)
   - s2c_dim:TZ#fr_LB:e950 (Modalités d'implantation depuis le siège # Établissement principal)
   - s2c_dim:VG#s2c_AM:x84 (Méthode de valorisation # Comptes statutaires)</t>
        </r>
      </text>
    </comment>
    <comment ref="AR47" authorId="0" shapeId="0">
      <text>
        <r>
          <rPr>
            <b/>
            <sz val="9"/>
            <color indexed="81"/>
            <rFont val="Tahoma"/>
            <charset val="1"/>
          </rPr>
          <t>fr_met:mi166 (Valeur comptable)
 Aspects dimensionnels :
   - fr_dim:CB#fr_LB:e913 (Catégories ministérielles # Autres Euros [PERP])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s2c_dim:LB#fr_MC:e242 (Catégories de Passif # Provisions pour égalisation)
   - s2c_dim:TZ#fr_LB:e950 (Modalités d'implantation depuis le siège # Établissement principal)
   - s2c_dim:VG#s2c_AM:x84 (Méthode de valorisation # Comptes statutaires)</t>
        </r>
      </text>
    </comment>
    <comment ref="AS47" authorId="0" shapeId="0">
      <text>
        <r>
          <rPr>
            <b/>
            <sz val="9"/>
            <color indexed="81"/>
            <rFont val="Tahoma"/>
            <charset val="1"/>
          </rPr>
          <t>fr_met:mi166 (Valeur comptable)
 Aspects dimensionnels :
   - fr_dim:CB#fr_LB:e989 (Catégories ministérielles # UC [PERP])
   - fr_dim:DS#fr_TB:e603 (Substituté et non substitué # Opérations non données en substitution)
   - fr_dim:PR#fr_TF:e1203 (Période de référence # N-1)
   - fr_dim:TB#s2c_LB:x28 (Opérations d'Assurance/Réassurance/Substitution # Affaires directes)
   - s2c_dim:BC#s2c_BC:x23 (Concepts de base # Passif)
   - s2c_dim:LA#fr_GA:e1101 (Localisation de l'entité remettante # France (FR.13/FR.14))
   - s2c_dim:LB#fr_MC:e242 (Catégories de Passif # Provisions pour égalisation)
   - s2c_dim:TZ#fr_LB:e950 (Modalités d'implantation depuis le siège # Établissement principal)
   - s2c_dim:VG#s2c_AM:x84 (Méthode de valorisation # Comptes statutaires)</t>
        </r>
      </text>
    </comment>
    <comment ref="AT47" authorId="0" shapeId="0">
      <text>
        <r>
          <rPr>
            <b/>
            <sz val="9"/>
            <color indexed="81"/>
            <rFont val="Tahoma"/>
            <charset val="1"/>
          </rPr>
          <t>fr_met:mi166 (Valeur comptable)
 Aspects dimensionnels :
   - fr_dim:CB#fr_LB:e989 (Catégories ministérielles # UC [PERP])
   - fr_dim:DS#fr_TB:e603 (Substituté et non substitué # Opérations non données en substitution)
   - fr_dim:PR#fr_TF:e1203 (Période de référence # N-1)
   - fr_dim:TB#fr_LB:e974 (Opérations d'Assurance/Réassurance/Substitution # Opérations prises en substitution)
   - s2c_dim:BC#s2c_BC:x23 (Concepts de base # Passif)
   - s2c_dim:LA#fr_GA:e1101 (Localisation de l'entité remettante # France (FR.13/FR.14))
   - s2c_dim:LB#fr_MC:e242 (Catégories de Passif # Provisions pour égalisation)
   - s2c_dim:TZ#fr_LB:e950 (Modalités d'implantation depuis le siège # Établissement principal)
   - s2c_dim:VG#s2c_AM:x84 (Méthode de valorisation # Comptes statutaires)</t>
        </r>
      </text>
    </comment>
    <comment ref="AU47" authorId="0" shapeId="0">
      <text>
        <r>
          <rPr>
            <b/>
            <sz val="9"/>
            <color indexed="81"/>
            <rFont val="Tahoma"/>
            <charset val="1"/>
          </rPr>
          <t>fr_met:mi166 (Valeur comptable)
 Aspects dimensionnels :
   - fr_dim:CB#fr_LB:e989 (Catégories ministérielles # UC [PERP])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s2c_dim:LB#fr_MC:e242 (Catégories de Passif # Provisions pour égalisation)
   - s2c_dim:TZ#fr_LB:e950 (Modalités d'implantation depuis le siège # Établissement principal)
   - s2c_dim:VG#s2c_AM:x84 (Méthode de valorisation # Comptes statutaires)</t>
        </r>
      </text>
    </comment>
    <comment ref="AV47" authorId="0" shapeId="0">
      <text>
        <r>
          <rPr>
            <b/>
            <sz val="9"/>
            <color indexed="81"/>
            <rFont val="Tahoma"/>
            <charset val="1"/>
          </rPr>
          <t>fr_met:mi166 (Valeur comptable)
 Aspects dimensionnels :
   - fr_dim:CB#fr_LB:e919 (Catégories ministérielles # Branche 26 [RPS])
   - fr_dim:DS#fr_TB:e603 (Substituté et non substitué # Opérations non données en substitution)
   - fr_dim:PR#fr_TF:e1203 (Période de référence # N-1)
   - fr_dim:TB#s2c_LB:x28 (Opérations d'Assurance/Réassurance/Substitution # Affaires directes)
   - s2c_dim:BC#s2c_BC:x23 (Concepts de base # Passif)
   - s2c_dim:LA#fr_GA:e1101 (Localisation de l'entité remettante # France (FR.13/FR.14))
   - s2c_dim:LB#fr_MC:e242 (Catégories de Passif # Provisions pour égalisation)
   - s2c_dim:TZ#fr_LB:e950 (Modalités d'implantation depuis le siège # Établissement principal)
   - s2c_dim:VG#s2c_AM:x84 (Méthode de valorisation # Comptes statutaires)</t>
        </r>
      </text>
    </comment>
    <comment ref="AW47" authorId="0" shapeId="0">
      <text>
        <r>
          <rPr>
            <b/>
            <sz val="9"/>
            <color indexed="81"/>
            <rFont val="Tahoma"/>
            <charset val="1"/>
          </rPr>
          <t>fr_met:mi166 (Valeur comptable)
 Aspects dimensionnels :
   - fr_dim:CB#fr_LB:e919 (Catégories ministérielles # Branche 26 [RPS])
   - fr_dim:DS#fr_TB:e603 (Substituté et non substitué # Opérations non données en substitution)
   - fr_dim:PR#fr_TF:e1203 (Période de référence # N-1)
   - fr_dim:TB#fr_LB:e974 (Opérations d'Assurance/Réassurance/Substitution # Opérations prises en substitution)
   - s2c_dim:BC#s2c_BC:x23 (Concepts de base # Passif)
   - s2c_dim:LA#fr_GA:e1101 (Localisation de l'entité remettante # France (FR.13/FR.14))
   - s2c_dim:LB#fr_MC:e242 (Catégories de Passif # Provisions pour égalisation)
   - s2c_dim:TZ#fr_LB:e950 (Modalités d'implantation depuis le siège # Établissement principal)
   - s2c_dim:VG#s2c_AM:x84 (Méthode de valorisation # Comptes statutaires)</t>
        </r>
      </text>
    </comment>
    <comment ref="AX47" authorId="0" shapeId="0">
      <text>
        <r>
          <rPr>
            <b/>
            <sz val="9"/>
            <color indexed="81"/>
            <rFont val="Tahoma"/>
            <charset val="1"/>
          </rPr>
          <t>fr_met:mi166 (Valeur comptable)
 Aspects dimensionnels :
   - fr_dim:CB#fr_LB:e919 (Catégories ministérielles # Branche 26 [RPS])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s2c_dim:LB#fr_MC:e242 (Catégories de Passif # Provisions pour égalisation)
   - s2c_dim:TZ#fr_LB:e950 (Modalités d'implantation depuis le siège # Établissement principal)
   - s2c_dim:VG#s2c_AM:x84 (Méthode de valorisation # Comptes statutaires)</t>
        </r>
      </text>
    </comment>
    <comment ref="AY47" authorId="0" shapeId="0">
      <text>
        <r>
          <rPr>
            <b/>
            <sz val="9"/>
            <color indexed="81"/>
            <rFont val="Tahoma"/>
            <charset val="1"/>
          </rPr>
          <t>fr_met:mi166 (Valeur comptable)
 Aspects dimensionnels :
   - fr_dim:CB#fr_LB:e958 (Catégories ministérielles # Garanties donnant lieu à provision de diversification dit  Eurocroissance" [RPS])"
   - fr_dim:DS#fr_TB:e603 (Substituté et non substitué # Opérations non données en substitution)
   - fr_dim:PR#fr_TF:e1203 (Période de référence # N-1)
   - fr_dim:TB#s2c_LB:x28 (Opérations d'Assurance/Réassurance/Substitution # Affaires directes)
   - s2c_dim:BC#s2c_BC:x23 (Concepts de base # Passif)
   - s2c_dim:LA#fr_GA:e1101 (Localisation de l'entité remettante # France (FR.13/FR.14))
   - s2c_dim:LB#fr_MC:e242 (Catégories de Passif # Provisions pour égalisation)
   - s2c_dim:TZ#fr_LB:e950 (Modalités d'implantation depuis le siège # Établissement principal)
   - s2c_dim:VG#s2c_AM:x84 (Méthode de valorisation # Comptes statutaires)</t>
        </r>
      </text>
    </comment>
    <comment ref="AZ47" authorId="0" shapeId="0">
      <text>
        <r>
          <rPr>
            <b/>
            <sz val="9"/>
            <color indexed="81"/>
            <rFont val="Tahoma"/>
            <charset val="1"/>
          </rPr>
          <t>fr_met:mi166 (Valeur comptable)
 Aspects dimensionnels :
   - fr_dim:CB#fr_LB:e958 (Catégories ministérielles # Garanties donnant lieu à provision de diversification dit  Eurocroissance" [RPS])"
   - fr_dim:DS#fr_TB:e603 (Substituté et non substitué # Opérations non données en substitution)
   - fr_dim:PR#fr_TF:e1203 (Période de référence # N-1)
   - fr_dim:TB#fr_LB:e974 (Opérations d'Assurance/Réassurance/Substitution # Opérations prises en substitution)
   - s2c_dim:BC#s2c_BC:x23 (Concepts de base # Passif)
   - s2c_dim:LA#fr_GA:e1101 (Localisation de l'entité remettante # France (FR.13/FR.14))
   - s2c_dim:LB#fr_MC:e242 (Catégories de Passif # Provisions pour égalisation)
   - s2c_dim:TZ#fr_LB:e950 (Modalités d'implantation depuis le siège # Établissement principal)
   - s2c_dim:VG#s2c_AM:x84 (Méthode de valorisation # Comptes statutaires)</t>
        </r>
      </text>
    </comment>
    <comment ref="BA47" authorId="0" shapeId="0">
      <text>
        <r>
          <rPr>
            <b/>
            <sz val="9"/>
            <color indexed="81"/>
            <rFont val="Tahoma"/>
            <charset val="1"/>
          </rPr>
          <t>fr_met:mi166 (Valeur comptable)
 Aspects dimensionnels :
   - fr_dim:CB#fr_LB:e958 (Catégories ministérielles # Garanties donnant lieu à provision de diversification dit  Eurocroissance" [RPS])"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s2c_dim:LB#fr_MC:e242 (Catégories de Passif # Provisions pour égalisation)
   - s2c_dim:TZ#fr_LB:e950 (Modalités d'implantation depuis le siège # Établissement principal)
   - s2c_dim:VG#s2c_AM:x84 (Méthode de valorisation # Comptes statutaires)</t>
        </r>
      </text>
    </comment>
    <comment ref="BB47" authorId="0" shapeId="0">
      <text>
        <r>
          <rPr>
            <b/>
            <sz val="9"/>
            <color indexed="81"/>
            <rFont val="Tahoma"/>
            <charset val="1"/>
          </rPr>
          <t>fr_met:mi166 (Valeur comptable)
 Aspects dimensionnels :
   - fr_dim:CB#fr_LB:e914 (Catégories ministérielles # Autres Euros [RPS])
   - fr_dim:DS#fr_TB:e603 (Substituté et non substitué # Opérations non données en substitution)
   - fr_dim:PR#fr_TF:e1203 (Période de référence # N-1)
   - fr_dim:TB#s2c_LB:x28 (Opérations d'Assurance/Réassurance/Substitution # Affaires directes)
   - s2c_dim:BC#s2c_BC:x23 (Concepts de base # Passif)
   - s2c_dim:LA#fr_GA:e1101 (Localisation de l'entité remettante # France (FR.13/FR.14))
   - s2c_dim:LB#fr_MC:e242 (Catégories de Passif # Provisions pour égalisation)
   - s2c_dim:TZ#fr_LB:e950 (Modalités d'implantation depuis le siège # Établissement principal)
   - s2c_dim:VG#s2c_AM:x84 (Méthode de valorisation # Comptes statutaires)</t>
        </r>
      </text>
    </comment>
    <comment ref="BC47" authorId="0" shapeId="0">
      <text>
        <r>
          <rPr>
            <b/>
            <sz val="9"/>
            <color indexed="81"/>
            <rFont val="Tahoma"/>
            <charset val="1"/>
          </rPr>
          <t>fr_met:mi166 (Valeur comptable)
 Aspects dimensionnels :
   - fr_dim:CB#fr_LB:e914 (Catégories ministérielles # Autres Euros [RPS])
   - fr_dim:DS#fr_TB:e603 (Substituté et non substitué # Opérations non données en substitution)
   - fr_dim:PR#fr_TF:e1203 (Période de référence # N-1)
   - fr_dim:TB#fr_LB:e974 (Opérations d'Assurance/Réassurance/Substitution # Opérations prises en substitution)
   - s2c_dim:BC#s2c_BC:x23 (Concepts de base # Passif)
   - s2c_dim:LA#fr_GA:e1101 (Localisation de l'entité remettante # France (FR.13/FR.14))
   - s2c_dim:LB#fr_MC:e242 (Catégories de Passif # Provisions pour égalisation)
   - s2c_dim:TZ#fr_LB:e950 (Modalités d'implantation depuis le siège # Établissement principal)
   - s2c_dim:VG#s2c_AM:x84 (Méthode de valorisation # Comptes statutaires)</t>
        </r>
      </text>
    </comment>
    <comment ref="BD47" authorId="0" shapeId="0">
      <text>
        <r>
          <rPr>
            <b/>
            <sz val="9"/>
            <color indexed="81"/>
            <rFont val="Tahoma"/>
            <charset val="1"/>
          </rPr>
          <t>fr_met:mi166 (Valeur comptable)
 Aspects dimensionnels :
   - fr_dim:CB#fr_LB:e914 (Catégories ministérielles # Autres Euros [RPS])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s2c_dim:LB#fr_MC:e242 (Catégories de Passif # Provisions pour égalisation)
   - s2c_dim:TZ#fr_LB:e950 (Modalités d'implantation depuis le siège # Établissement principal)
   - s2c_dim:VG#s2c_AM:x84 (Méthode de valorisation # Comptes statutaires)</t>
        </r>
      </text>
    </comment>
    <comment ref="BE47" authorId="0" shapeId="0">
      <text>
        <r>
          <rPr>
            <b/>
            <sz val="9"/>
            <color indexed="81"/>
            <rFont val="Tahoma"/>
            <charset val="1"/>
          </rPr>
          <t>fr_met:mi166 (Valeur comptable)
 Aspects dimensionnels :
   - fr_dim:CB#fr_LB:e990 (Catégories ministérielles # UC [RPS])
   - fr_dim:DS#fr_TB:e603 (Substituté et non substitué # Opérations non données en substitution)
   - fr_dim:PR#fr_TF:e1203 (Période de référence # N-1)
   - fr_dim:TB#s2c_LB:x28 (Opérations d'Assurance/Réassurance/Substitution # Affaires directes)
   - s2c_dim:BC#s2c_BC:x23 (Concepts de base # Passif)
   - s2c_dim:LA#fr_GA:e1101 (Localisation de l'entité remettante # France (FR.13/FR.14))
   - s2c_dim:LB#fr_MC:e242 (Catégories de Passif # Provisions pour égalisation)
   - s2c_dim:TZ#fr_LB:e950 (Modalités d'implantation depuis le siège # Établissement principal)
   - s2c_dim:VG#s2c_AM:x84 (Méthode de valorisation # Comptes statutaires)</t>
        </r>
      </text>
    </comment>
    <comment ref="BF47" authorId="0" shapeId="0">
      <text>
        <r>
          <rPr>
            <b/>
            <sz val="9"/>
            <color indexed="81"/>
            <rFont val="Tahoma"/>
            <charset val="1"/>
          </rPr>
          <t>fr_met:mi166 (Valeur comptable)
 Aspects dimensionnels :
   - fr_dim:CB#fr_LB:e990 (Catégories ministérielles # UC [RPS])
   - fr_dim:DS#fr_TB:e603 (Substituté et non substitué # Opérations non données en substitution)
   - fr_dim:PR#fr_TF:e1203 (Période de référence # N-1)
   - fr_dim:TB#fr_LB:e974 (Opérations d'Assurance/Réassurance/Substitution # Opérations prises en substitution)
   - s2c_dim:BC#s2c_BC:x23 (Concepts de base # Passif)
   - s2c_dim:LA#fr_GA:e1101 (Localisation de l'entité remettante # France (FR.13/FR.14))
   - s2c_dim:LB#fr_MC:e242 (Catégories de Passif # Provisions pour égalisation)
   - s2c_dim:TZ#fr_LB:e950 (Modalités d'implantation depuis le siège # Établissement principal)
   - s2c_dim:VG#s2c_AM:x84 (Méthode de valorisation # Comptes statutaires)</t>
        </r>
      </text>
    </comment>
    <comment ref="BG47" authorId="0" shapeId="0">
      <text>
        <r>
          <rPr>
            <b/>
            <sz val="9"/>
            <color indexed="81"/>
            <rFont val="Tahoma"/>
            <charset val="1"/>
          </rPr>
          <t>fr_met:mi166 (Valeur comptable)
 Aspects dimensionnels :
   - fr_dim:CB#fr_LB:e990 (Catégories ministérielles # UC [RPS])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s2c_dim:LB#fr_MC:e242 (Catégories de Passif # Provisions pour égalisation)
   - s2c_dim:TZ#fr_LB:e950 (Modalités d'implantation depuis le siège # Établissement principal)
   - s2c_dim:VG#s2c_AM:x84 (Méthode de valorisation # Comptes statutaires)</t>
        </r>
      </text>
    </comment>
    <comment ref="BH47" authorId="0" shapeId="0">
      <text>
        <r>
          <rPr>
            <b/>
            <sz val="9"/>
            <color indexed="81"/>
            <rFont val="Tahoma"/>
            <charset val="1"/>
          </rPr>
          <t>fr_met:mi166 (Valeur comptable)
 Aspects dimensionnels :
   - fr_dim:CB#fr_LB:e1283 (Catégories ministérielles # Engagement PER (Contrats relevant de l'article L. 134-1 mais pas des catégories 11 ou 12) [13])
   - fr_dim:DS#fr_TB:e603 (Substituté et non substitué # Opérations non données en substitution)
   - fr_dim:PR#fr_TF:e1203 (Période de référence # N-1)
   - fr_dim:TB#s2c_LB:x28 (Opérations d'Assurance/Réassurance/Substitution # Affaires directes)
   - s2c_dim:BC#s2c_BC:x23 (Concepts de base # Passif)
   - s2c_dim:LA#fr_GA:e1101 (Localisation de l'entité remettante # France (FR.13/FR.14))
   - s2c_dim:LB#fr_MC:e242 (Catégories de Passif # Provisions pour égalisation)
   - s2c_dim:TZ#fr_LB:e950 (Modalités d'implantation depuis le siège # Établissement principal)
   - s2c_dim:VG#s2c_AM:x84 (Méthode de valorisation # Comptes statutaires)</t>
        </r>
      </text>
    </comment>
    <comment ref="BI47" authorId="0" shapeId="0">
      <text>
        <r>
          <rPr>
            <b/>
            <sz val="9"/>
            <color indexed="81"/>
            <rFont val="Tahoma"/>
            <charset val="1"/>
          </rPr>
          <t>fr_met:mi166 (Valeur comptable)
 Aspects dimensionnels :
   - fr_dim:CB#fr_LB:e1283 (Catégories ministérielles # Engagement PER (Contrats relevant de l'article L. 134-1 mais pas des catégories 11 ou 12) [13])
   - fr_dim:DS#fr_TB:e603 (Substituté et non substitué # Opérations non données en substitution)
   - fr_dim:PR#fr_TF:e1203 (Période de référence # N-1)
   - fr_dim:TB#fr_LB:e974 (Opérations d'Assurance/Réassurance/Substitution # Opérations prises en substitution)
   - s2c_dim:BC#s2c_BC:x23 (Concepts de base # Passif)
   - s2c_dim:LA#fr_GA:e1101 (Localisation de l'entité remettante # France (FR.13/FR.14))
   - s2c_dim:LB#fr_MC:e242 (Catégories de Passif # Provisions pour égalisation)
   - s2c_dim:TZ#fr_LB:e950 (Modalités d'implantation depuis le siège # Établissement principal)
   - s2c_dim:VG#s2c_AM:x84 (Méthode de valorisation # Comptes statutaires)</t>
        </r>
      </text>
    </comment>
    <comment ref="BJ47" authorId="0" shapeId="0">
      <text>
        <r>
          <rPr>
            <b/>
            <sz val="9"/>
            <color indexed="81"/>
            <rFont val="Tahoma"/>
            <charset val="1"/>
          </rPr>
          <t>fr_met:mi166 (Valeur comptable)
 Aspects dimensionnels :
   - fr_dim:CB#fr_LB:e1283 (Catégories ministérielles # Engagement PER (Contrats relevant de l'article L. 134-1 mais pas des catégories 11 ou 12) [13])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s2c_dim:LB#fr_MC:e242 (Catégories de Passif # Provisions pour égalisation)
   - s2c_dim:TZ#fr_LB:e950 (Modalités d'implantation depuis le siège # Établissement principal)
   - s2c_dim:VG#s2c_AM:x84 (Méthode de valorisation # Comptes statutaires)</t>
        </r>
      </text>
    </comment>
    <comment ref="BK47" authorId="0" shapeId="0">
      <text>
        <r>
          <rPr>
            <b/>
            <sz val="9"/>
            <color indexed="81"/>
            <rFont val="Tahoma"/>
            <charset val="1"/>
          </rPr>
          <t>fr_met:mi166 (Valeur comptable)
 Aspects dimensionnels :
   - fr_dim:CB#fr_LB:e1284 (Catégories ministérielles # Hors engagement PER (Contrats relevant de l'article L. 134-1 mais pas des catégories 11 ou 12) [13])
   - fr_dim:DS#fr_TB:e603 (Substituté et non substitué # Opérations non données en substitution)
   - fr_dim:PR#fr_TF:e1203 (Période de référence # N-1)
   - fr_dim:TB#s2c_LB:x28 (Opérations d'Assurance/Réassurance/Substitution # Affaires directes)
   - s2c_dim:BC#s2c_BC:x23 (Concepts de base # Passif)
   - s2c_dim:LA#fr_GA:e1101 (Localisation de l'entité remettante # France (FR.13/FR.14))
   - s2c_dim:LB#fr_MC:e242 (Catégories de Passif # Provisions pour égalisation)
   - s2c_dim:TZ#fr_LB:e950 (Modalités d'implantation depuis le siège # Établissement principal)
   - s2c_dim:VG#s2c_AM:x84 (Méthode de valorisation # Comptes statutaires)</t>
        </r>
      </text>
    </comment>
    <comment ref="BL47" authorId="0" shapeId="0">
      <text>
        <r>
          <rPr>
            <b/>
            <sz val="9"/>
            <color indexed="81"/>
            <rFont val="Tahoma"/>
            <charset val="1"/>
          </rPr>
          <t>fr_met:mi166 (Valeur comptable)
 Aspects dimensionnels :
   - fr_dim:CB#fr_LB:e1284 (Catégories ministérielles # Hors engagement PER (Contrats relevant de l'article L. 134-1 mais pas des catégories 11 ou 12) [13])
   - fr_dim:DS#fr_TB:e603 (Substituté et non substitué # Opérations non données en substitution)
   - fr_dim:PR#fr_TF:e1203 (Période de référence # N-1)
   - fr_dim:TB#fr_LB:e974 (Opérations d'Assurance/Réassurance/Substitution # Opérations prises en substitution)
   - s2c_dim:BC#s2c_BC:x23 (Concepts de base # Passif)
   - s2c_dim:LA#fr_GA:e1101 (Localisation de l'entité remettante # France (FR.13/FR.14))
   - s2c_dim:LB#fr_MC:e242 (Catégories de Passif # Provisions pour égalisation)
   - s2c_dim:TZ#fr_LB:e950 (Modalités d'implantation depuis le siège # Établissement principal)
   - s2c_dim:VG#s2c_AM:x84 (Méthode de valorisation # Comptes statutaires)</t>
        </r>
      </text>
    </comment>
    <comment ref="BM47" authorId="0" shapeId="0">
      <text>
        <r>
          <rPr>
            <b/>
            <sz val="9"/>
            <color indexed="81"/>
            <rFont val="Tahoma"/>
            <charset val="1"/>
          </rPr>
          <t>fr_met:mi166 (Valeur comptable)
 Aspects dimensionnels :
   - fr_dim:CB#fr_LB:e1284 (Catégories ministérielles # Hors engagement PER (Contrats relevant de l'article L. 134-1 mais pas des catégories 11 ou 12) [13])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s2c_dim:LB#fr_MC:e242 (Catégories de Passif # Provisions pour égalisation)
   - s2c_dim:TZ#fr_LB:e950 (Modalités d'implantation depuis le siège # Établissement principal)
   - s2c_dim:VG#s2c_AM:x84 (Méthode de valorisation # Comptes statutaires)</t>
        </r>
      </text>
    </comment>
    <comment ref="BN47" authorId="0" shapeId="0">
      <text>
        <r>
          <rPr>
            <b/>
            <sz val="9"/>
            <color indexed="81"/>
            <rFont val="Tahoma"/>
            <charset val="1"/>
          </rPr>
          <t>fr_met:mi166 (Valeur comptable)
 Aspects dimensionnels :
   - fr_dim:CB#fr_LB:e1286 (Catégories ministérielles # Euros (Contrats relevant d’une comptabilité auxiliaire d’affectation mentionnée au premier alinéa de l’article L. 142-4 mais pas de la catégorie 11) [14])
   - fr_dim:DS#fr_TB:e603 (Substituté et non substitué # Opérations non données en substitution)
   - fr_dim:PR#fr_TF:e1203 (Période de référence # N-1)
   - fr_dim:TB#s2c_LB:x28 (Opérations d'Assurance/Réassurance/Substitution # Affaires directes)
   - s2c_dim:BC#s2c_BC:x23 (Concepts de base # Passif)
   - s2c_dim:LA#fr_GA:e1101 (Localisation de l'entité remettante # France (FR.13/FR.14))
   - s2c_dim:LB#fr_MC:e242 (Catégories de Passif # Provisions pour égalisation)
   - s2c_dim:TZ#fr_LB:e950 (Modalités d'implantation depuis le siège # Établissement principal)
   - s2c_dim:VG#s2c_AM:x84 (Méthode de valorisation # Comptes statutaires)</t>
        </r>
      </text>
    </comment>
    <comment ref="BO47" authorId="0" shapeId="0">
      <text>
        <r>
          <rPr>
            <b/>
            <sz val="9"/>
            <color indexed="81"/>
            <rFont val="Tahoma"/>
            <charset val="1"/>
          </rPr>
          <t>fr_met:mi166 (Valeur comptable)
 Aspects dimensionnels :
   - fr_dim:CB#fr_LB:e1286 (Catégories ministérielles # Euros (Contrats relevant d’une comptabilité auxiliaire d’affectation mentionnée au premier alinéa de l’article L. 142-4 mais pas de la catégorie 11) [14])
   - fr_dim:DS#fr_TB:e603 (Substituté et non substitué # Opérations non données en substitution)
   - fr_dim:PR#fr_TF:e1203 (Période de référence # N-1)
   - fr_dim:TB#fr_LB:e974 (Opérations d'Assurance/Réassurance/Substitution # Opérations prises en substitution)
   - s2c_dim:BC#s2c_BC:x23 (Concepts de base # Passif)
   - s2c_dim:LA#fr_GA:e1101 (Localisation de l'entité remettante # France (FR.13/FR.14))
   - s2c_dim:LB#fr_MC:e242 (Catégories de Passif # Provisions pour égalisation)
   - s2c_dim:TZ#fr_LB:e950 (Modalités d'implantation depuis le siège # Établissement principal)
   - s2c_dim:VG#s2c_AM:x84 (Méthode de valorisation # Comptes statutaires)</t>
        </r>
      </text>
    </comment>
    <comment ref="BP47" authorId="0" shapeId="0">
      <text>
        <r>
          <rPr>
            <b/>
            <sz val="9"/>
            <color indexed="81"/>
            <rFont val="Tahoma"/>
            <charset val="1"/>
          </rPr>
          <t>fr_met:mi166 (Valeur comptable)
 Aspects dimensionnels :
   - fr_dim:CB#fr_LB:e1286 (Catégories ministérielles # Euros (Contrats relevant d’une comptabilité auxiliaire d’affectation mentionnée au premier alinéa de l’article L. 142-4 mais pas de la catégorie 11) [14])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s2c_dim:LB#fr_MC:e242 (Catégories de Passif # Provisions pour égalisation)
   - s2c_dim:TZ#fr_LB:e950 (Modalités d'implantation depuis le siège # Établissement principal)
   - s2c_dim:VG#s2c_AM:x84 (Méthode de valorisation # Comptes statutaires)</t>
        </r>
      </text>
    </comment>
    <comment ref="BQ47" authorId="0" shapeId="0">
      <text>
        <r>
          <rPr>
            <b/>
            <sz val="9"/>
            <color indexed="81"/>
            <rFont val="Tahoma"/>
            <charset val="1"/>
          </rPr>
          <t>fr_met:mi166 (Valeur comptable)
 Aspects dimensionnels :
   - fr_dim:CB#fr_LB:e1287 (Catégories ministérielles # UC (Contrats relevant d’une comptabilité auxiliaire d’affectation mentionnée au premier alinéa de l’article L. 142-4 mais pas de la catégorie 11) [14])
   - fr_dim:DS#fr_TB:e603 (Substituté et non substitué # Opérations non données en substitution)
   - fr_dim:PR#fr_TF:e1203 (Période de référence # N-1)
   - fr_dim:TB#s2c_LB:x28 (Opérations d'Assurance/Réassurance/Substitution # Affaires directes)
   - s2c_dim:BC#s2c_BC:x23 (Concepts de base # Passif)
   - s2c_dim:LA#fr_GA:e1101 (Localisation de l'entité remettante # France (FR.13/FR.14))
   - s2c_dim:LB#fr_MC:e242 (Catégories de Passif # Provisions pour égalisation)
   - s2c_dim:TZ#fr_LB:e950 (Modalités d'implantation depuis le siège # Établissement principal)
   - s2c_dim:VG#s2c_AM:x84 (Méthode de valorisation # Comptes statutaires)</t>
        </r>
      </text>
    </comment>
    <comment ref="BR47" authorId="0" shapeId="0">
      <text>
        <r>
          <rPr>
            <b/>
            <sz val="9"/>
            <color indexed="81"/>
            <rFont val="Tahoma"/>
            <charset val="1"/>
          </rPr>
          <t>fr_met:mi166 (Valeur comptable)
 Aspects dimensionnels :
   - fr_dim:CB#fr_LB:e1287 (Catégories ministérielles # UC (Contrats relevant d’une comptabilité auxiliaire d’affectation mentionnée au premier alinéa de l’article L. 142-4 mais pas de la catégorie 11) [14])
   - fr_dim:DS#fr_TB:e603 (Substituté et non substitué # Opérations non données en substitution)
   - fr_dim:PR#fr_TF:e1203 (Période de référence # N-1)
   - fr_dim:TB#fr_LB:e974 (Opérations d'Assurance/Réassurance/Substitution # Opérations prises en substitution)
   - s2c_dim:BC#s2c_BC:x23 (Concepts de base # Passif)
   - s2c_dim:LA#fr_GA:e1101 (Localisation de l'entité remettante # France (FR.13/FR.14))
   - s2c_dim:LB#fr_MC:e242 (Catégories de Passif # Provisions pour égalisation)
   - s2c_dim:TZ#fr_LB:e950 (Modalités d'implantation depuis le siège # Établissement principal)
   - s2c_dim:VG#s2c_AM:x84 (Méthode de valorisation # Comptes statutaires)</t>
        </r>
      </text>
    </comment>
    <comment ref="BS47" authorId="0" shapeId="0">
      <text>
        <r>
          <rPr>
            <b/>
            <sz val="9"/>
            <color indexed="81"/>
            <rFont val="Tahoma"/>
            <charset val="1"/>
          </rPr>
          <t>fr_met:mi166 (Valeur comptable)
 Aspects dimensionnels :
   - fr_dim:CB#fr_LB:e1287 (Catégories ministérielles # UC (Contrats relevant d’une comptabilité auxiliaire d’affectation mentionnée au premier alinéa de l’article L. 142-4 mais pas de la catégorie 11) [14])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s2c_dim:LB#fr_MC:e242 (Catégories de Passif # Provisions pour égalisation)
   - s2c_dim:TZ#fr_LB:e950 (Modalités d'implantation depuis le siège # Établissement principal)
   - s2c_dim:VG#s2c_AM:x84 (Méthode de valorisation # Comptes statutaires)</t>
        </r>
      </text>
    </comment>
    <comment ref="BT47" authorId="0" shapeId="0">
      <text>
        <r>
          <rPr>
            <b/>
            <sz val="9"/>
            <color indexed="81"/>
            <rFont val="Tahoma"/>
            <charset val="1"/>
          </rPr>
          <t>fr_met:mi166 (Valeur comptable)
 Aspects dimensionnels :
   - fr_dim:CB#fr_LB:e991 (Catégories ministérielles # Vie)
   - fr_dim:DS#fr_TB:e603 (Substituté et non substitué # Opérations non données en substitution)
   - fr_dim:PR#fr_TF:e1203 (Période de référence # N-1)
   - fr_dim:TB#s2c_LB:x28 (Opérations d'Assurance/Réassurance/Substitution # Affaires directes)
   - fr_dim:TG#fr_LB:e964 (Type de Garanties [Contrats en Euros ou devises, cat. 3-7] # Garanties principales)
   - s2c_dim:BC#s2c_BC:x23 (Concepts de base # Passif)
   - s2c_dim:LA#fr_GA:e1101 (Localisation de l'entité remettante # France (FR.13/FR.14))
   - s2c_dim:LB#fr_MC:e242 (Catégories de Passif # Provisions pour égalisation)
   - s2c_dim:TZ#fr_LB:e950 (Modalités d'implantation depuis le siège # Établissement principal)
   - s2c_dim:VG#s2c_AM:x84 (Méthode de valorisation # Comptes statutaires)</t>
        </r>
      </text>
    </comment>
    <comment ref="BU47" authorId="0" shapeId="0">
      <text>
        <r>
          <rPr>
            <b/>
            <sz val="9"/>
            <color indexed="81"/>
            <rFont val="Tahoma"/>
            <charset val="1"/>
          </rPr>
          <t>fr_met:mi166 (Valeur comptable)
 Aspects dimensionnels :
   - fr_dim:CB#fr_LB:e991 (Catégories ministérielles # Vie)
   - fr_dim:DS#fr_TB:e603 (Substituté et non substitué # Opérations non données en substitution)
   - fr_dim:PR#fr_TF:e1203 (Période de référence # N-1)
   - fr_dim:TB#fr_LB:e974 (Opérations d'Assurance/Réassurance/Substitution # Opérations prises en substitution)
   - fr_dim:TG#fr_LB:e964 (Type de Garanties [Contrats en Euros ou devises, cat. 3-7] # Garanties principales)
   - s2c_dim:BC#s2c_BC:x23 (Concepts de base # Passif)
   - s2c_dim:LA#fr_GA:e1101 (Localisation de l'entité remettante # France (FR.13/FR.14))
   - s2c_dim:LB#fr_MC:e242 (Catégories de Passif # Provisions pour égalisation)
   - s2c_dim:TZ#fr_LB:e950 (Modalités d'implantation depuis le siège # Établissement principal)
   - s2c_dim:VG#s2c_AM:x84 (Méthode de valorisation # Comptes statutaires)</t>
        </r>
      </text>
    </comment>
    <comment ref="BV47" authorId="0" shapeId="0">
      <text>
        <r>
          <rPr>
            <b/>
            <sz val="9"/>
            <color indexed="81"/>
            <rFont val="Tahoma"/>
            <charset val="1"/>
          </rPr>
          <t>fr_met:mi166 (Valeur comptable)
 Aspects dimensionnels :
   - fr_dim:CB#fr_LB:e991 (Catégories ministérielles # Vie)
   - fr_dim:PR#fr_TF:e1203 (Période de référence # N-1)
   - fr_dim:TB#fr_LB:e902 (Opérations d'Assurance/Réassurance/Substitution # Affaires directes et opérations prises en substitution)
   - fr_dim:TG#fr_LB:e964 (Type de Garanties [Contrats en Euros ou devises, cat. 3-7] # Garanties principales)
   - s2c_dim:BC#s2c_BC:x23 (Concepts de base # Passif)
   - s2c_dim:LA#fr_GA:e1101 (Localisation de l'entité remettante # France (FR.13/FR.14))
   - s2c_dim:LB#fr_MC:e242 (Catégories de Passif # Provisions pour égalisation)
   - s2c_dim:TZ#fr_LB:e950 (Modalités d'implantation depuis le siège # Établissement principal)
   - s2c_dim:VG#s2c_AM:x84 (Méthode de valorisation # Comptes statutaires)</t>
        </r>
      </text>
    </comment>
    <comment ref="BW47" authorId="0" shapeId="0">
      <text>
        <r>
          <rPr>
            <b/>
            <sz val="9"/>
            <color indexed="81"/>
            <rFont val="Tahoma"/>
            <charset val="1"/>
          </rPr>
          <t>fr_met:mi166 (Valeur comptable)
 Aspects dimensionnels :
   - fr_dim:CB#fr_LB:e991 (Catégories ministérielles # Vie)
   - fr_dim:PR#fr_TF:e1203 (Période de référence # N-1)
   - fr_dim:TB#s2c_LB:x109 (Opérations d'Assurance/Réassurance/Substitution # Réassurance acceptée)
   - fr_dim:TG#fr_LB:e964 (Type de Garanties [Contrats en Euros ou devises, cat. 3-7] # Garanties principales)
   - s2c_dim:BC#s2c_BC:x23 (Concepts de base # Passif)
   - s2c_dim:LA#fr_GA:e1101 (Localisation de l'entité remettante # France (FR.13/FR.14))
   - s2c_dim:LB#fr_MC:e242 (Catégories de Passif # Provisions pour égalisation)
   - s2c_dim:TZ#fr_LB:e950 (Modalités d'implantation depuis le siège # Établissement principal)
   - s2c_dim:VG#s2c_AM:x84 (Méthode de valorisation # Comptes statutaires)</t>
        </r>
      </text>
    </comment>
    <comment ref="BX47" authorId="0" shapeId="0">
      <text>
        <r>
          <rPr>
            <b/>
            <sz val="9"/>
            <color indexed="81"/>
            <rFont val="Tahoma"/>
            <charset val="1"/>
          </rPr>
          <t>fr_met:mi166 (Valeur comptable)
 Aspects dimensionnels :
   - fr_dim:CB#fr_LB:e991 (Catégories ministérielles # Vie)
   - fr_dim:PR#fr_TF:e1203 (Période de référence # N-1)
   - fr_dim:TB#s2c_LB:x28 (Opérations d'Assurance/Réassurance/Substitution # Affaires directes)
   - fr_dim:TG#fr_LB:e964 (Type de Garanties [Contrats en Euros ou devises, cat. 3-7] # Garanties principales)
   - s2c_dim:BC#s2c_BC:x23 (Concepts de base # Passif)
   - s2c_dim:LA#fr_GA:e1101 (Localisation de l'entité remettante # France (FR.13/FR.14))
   - s2c_dim:LB#fr_MC:e242 (Catégories de Passif # Provisions pour égalisation)
   - s2c_dim:TZ#fr_LB:e967 (Modalités d'implantation depuis le siège # Libre prestation de service)
   - s2c_dim:VG#s2c_AM:x84 (Méthode de valorisation # Comptes statutaires)</t>
        </r>
      </text>
    </comment>
    <comment ref="BY47" authorId="0" shapeId="0">
      <text>
        <r>
          <rPr>
            <b/>
            <sz val="9"/>
            <color indexed="81"/>
            <rFont val="Tahoma"/>
            <charset val="1"/>
          </rPr>
          <t>fr_met:mi166 (Valeur comptable)
 Aspects dimensionnels :
   - fr_dim:CB#fr_LB:e991 (Catégories ministérielles # Vie)
   - fr_dim:PR#fr_TF:e1203 (Période de référence # N-1)
   - fr_dim:TB#s2c_LB:x28 (Opérations d'Assurance/Réassurance/Substitution # Affaires directes)
   - fr_dim:TG#fr_LB:e964 (Type de Garanties [Contrats en Euros ou devises, cat. 3-7] # Garanties principales)
   - s2c_dim:BC#s2c_BC:x23 (Concepts de base # Passif)
   - s2c_dim:LA#fr_GA:e1103 (Localisation de l'entité remettante # Pays de l'UE [autres que France])
   - s2c_dim:LB#fr_MC:e242 (Catégories de Passif # Provisions pour égalisation)
   - s2c_dim:TZ#fr_LB:e985 (Modalités d'implantation depuis le siège # Succursale)
   - s2c_dim:VG#s2c_AM:x84 (Méthode de valorisation # Comptes statutaires)</t>
        </r>
      </text>
    </comment>
    <comment ref="BZ47" authorId="0" shapeId="0">
      <text>
        <r>
          <rPr>
            <b/>
            <sz val="9"/>
            <color indexed="81"/>
            <rFont val="Tahoma"/>
            <charset val="1"/>
          </rPr>
          <t>fr_met:mi166 (Valeur comptable)
 Aspects dimensionnels :
   - fr_dim:CB#fr_LB:e991 (Catégories ministérielles # Vie)
   - fr_dim:PR#fr_TF:e1203 (Période de référence # N-1)
   - fr_dim:TB#s2c_LB:x28 (Opérations d'Assurance/Réassurance/Substitution # Affaires directes)
   - fr_dim:TG#fr_LB:e964 (Type de Garanties [Contrats en Euros ou devises, cat. 3-7] # Garanties principales)
   - s2c_dim:BC#s2c_BC:x23 (Concepts de base # Passif)
   - s2c_dim:LA#fr_GA:e1102 (Localisation de l'entité remettante # Hors UE)
   - s2c_dim:LB#fr_MC:e242 (Catégories de Passif # Provisions pour égalisation)
   - s2c_dim:TZ#fr_LB:e985 (Modalités d'implantation depuis le siège # Succursale)
   - s2c_dim:VG#s2c_AM:x84 (Méthode de valorisation # Comptes statutaires)</t>
        </r>
      </text>
    </comment>
    <comment ref="CA47" authorId="0" shapeId="0">
      <text>
        <r>
          <rPr>
            <b/>
            <sz val="9"/>
            <color indexed="81"/>
            <rFont val="Tahoma"/>
            <charset val="1"/>
          </rPr>
          <t>fr_met:mi166 (Valeur comptable)
 Aspects dimensionnels :
   - fr_dim:CB#fr_LB:e991 (Catégories ministérielles # Vie)
   - fr_dim:PR#fr_TF:e1203 (Période de référence # N-1)
   - fr_dim:TG#fr_LB:e964 (Type de Garanties [Contrats en Euros ou devises, cat. 3-7] # Garanties principales)
   - s2c_dim:BC#s2c_BC:x23 (Concepts de base # Passif)
   - s2c_dim:LB#fr_MC:e242 (Catégories de Passif # Provisions pour égalisation)
   - s2c_dim:VG#s2c_AM:x84 (Méthode de valorisation # Comptes statutaires)</t>
        </r>
      </text>
    </comment>
    <comment ref="CB47" authorId="0" shapeId="0">
      <text>
        <r>
          <rPr>
            <b/>
            <sz val="9"/>
            <color indexed="81"/>
            <rFont val="Tahoma"/>
            <charset val="1"/>
          </rPr>
          <t>fr_met:mi166 (Valeur comptable)
 Aspects dimensionnels :
   - fr_dim:CB#fr_LB:e903 (Catégories ministérielles # Ass. Indiv./Groupes ouverts en Euros ou devises)
   - fr_dim:DS#fr_TB:e603 (Substituté et non substitué # Opérations non données en substitution)
   - fr_dim:PR#fr_TF:e1203 (Période de référence # N-1)
   - fr_dim:TB#s2c_LB:x28 (Opérations d'Assurance/Réassurance/Substitution # Affaires directes)
   - fr_dim:TG#fr_LB:e962 (Type de Garanties [Contrats en Euros ou devises, cat. 3-7] # Garanties frais de soins [201])
   - s2c_dim:BC#s2c_BC:x23 (Concepts de base # Passif)
   - s2c_dim:LA#fr_GA:e1101 (Localisation de l'entité remettante # France (FR.13/FR.14))
   - s2c_dim:LB#fr_MC:e242 (Catégories de Passif # Provisions pour égalisation)
   - s2c_dim:TZ#fr_LB:e950 (Modalités d'implantation depuis le siège # Établissement principal)
   - s2c_dim:VG#s2c_AM:x84 (Méthode de valorisation # Comptes statutaires)</t>
        </r>
      </text>
    </comment>
    <comment ref="CC47" authorId="0" shapeId="0">
      <text>
        <r>
          <rPr>
            <b/>
            <sz val="9"/>
            <color indexed="81"/>
            <rFont val="Tahoma"/>
            <charset val="1"/>
          </rPr>
          <t>fr_met:mi166 (Valeur comptable)
 Aspects dimensionnels :
   - fr_dim:CB#fr_LB:e903 (Catégories ministérielles # Ass. Indiv./Groupes ouverts en Euros ou devises)
   - fr_dim:DS#fr_TB:e603 (Substituté et non substitué # Opérations non données en substitution)
   - fr_dim:PR#fr_TF:e1203 (Période de référence # N-1)
   - fr_dim:TB#fr_LB:e974 (Opérations d'Assurance/Réassurance/Substitution # Opérations prises en substitution)
   - fr_dim:TG#fr_LB:e962 (Type de Garanties [Contrats en Euros ou devises, cat. 3-7] # Garanties frais de soins [201])
   - s2c_dim:BC#s2c_BC:x23 (Concepts de base # Passif)
   - s2c_dim:LA#fr_GA:e1101 (Localisation de l'entité remettante # France (FR.13/FR.14))
   - s2c_dim:LB#fr_MC:e242 (Catégories de Passif # Provisions pour égalisation)
   - s2c_dim:TZ#fr_LB:e950 (Modalités d'implantation depuis le siège # Établissement principal)
   - s2c_dim:VG#s2c_AM:x84 (Méthode de valorisation # Comptes statutaires)</t>
        </r>
      </text>
    </comment>
    <comment ref="CD47" authorId="0" shapeId="0">
      <text>
        <r>
          <rPr>
            <b/>
            <sz val="9"/>
            <color indexed="81"/>
            <rFont val="Tahoma"/>
            <charset val="1"/>
          </rPr>
          <t>fr_met:mi166 (Valeur comptable)
 Aspects dimensionnels :
   - fr_dim:CB#fr_LB:e903 (Catégories ministérielles # Ass. Indiv./Groupes ouverts en Euros ou devises)
   - fr_dim:PR#fr_TF:e1203 (Période de référence # N-1)
   - fr_dim:TB#fr_LB:e902 (Opérations d'Assurance/Réassurance/Substitution # Affaires directes et opérations prises en substitution)
   - fr_dim:TG#fr_LB:e962 (Type de Garanties [Contrats en Euros ou devises, cat. 3-7] # Garanties frais de soins [201])
   - s2c_dim:BC#s2c_BC:x23 (Concepts de base # Passif)
   - s2c_dim:LA#fr_GA:e1101 (Localisation de l'entité remettante # France (FR.13/FR.14))
   - s2c_dim:LB#fr_MC:e242 (Catégories de Passif # Provisions pour égalisation)
   - s2c_dim:TZ#fr_LB:e950 (Modalités d'implantation depuis le siège # Établissement principal)
   - s2c_dim:VG#s2c_AM:x84 (Méthode de valorisation # Comptes statutaires)</t>
        </r>
      </text>
    </comment>
    <comment ref="CE47" authorId="0" shapeId="0">
      <text>
        <r>
          <rPr>
            <b/>
            <sz val="9"/>
            <color indexed="81"/>
            <rFont val="Tahoma"/>
            <charset val="1"/>
          </rPr>
          <t>fr_met:mi166 (Valeur comptable)
 Aspects dimensionnels :
   - fr_dim:CB#fr_LB:e903 (Catégories ministérielles # Ass. Indiv./Groupes ouverts en Euros ou devises)
   - fr_dim:DS#fr_TB:e603 (Substituté et non substitué # Opérations non données en substitution)
   - fr_dim:PR#fr_TF:e1203 (Période de référence # N-1)
   - fr_dim:TB#s2c_LB:x28 (Opérations d'Assurance/Réassurance/Substitution # Affaires directes)
   - fr_dim:TG#fr_LB:e916 (Type de Garanties [Contrats en Euros ou devises, cat. 3-7] # Autres garanties [202])
   - s2c_dim:BC#s2c_BC:x23 (Concepts de base # Passif)
   - s2c_dim:LA#fr_GA:e1101 (Localisation de l'entité remettante # France (FR.13/FR.14))
   - s2c_dim:LB#fr_MC:e242 (Catégories de Passif # Provisions pour égalisation)
   - s2c_dim:TZ#fr_LB:e950 (Modalités d'implantation depuis le siège # Établissement principal)
   - s2c_dim:VG#s2c_AM:x84 (Méthode de valorisation # Comptes statutaires)</t>
        </r>
      </text>
    </comment>
    <comment ref="CF47" authorId="0" shapeId="0">
      <text>
        <r>
          <rPr>
            <b/>
            <sz val="9"/>
            <color indexed="81"/>
            <rFont val="Tahoma"/>
            <charset val="1"/>
          </rPr>
          <t>fr_met:mi166 (Valeur comptable)
 Aspects dimensionnels :
   - fr_dim:CB#fr_LB:e903 (Catégories ministérielles # Ass. Indiv./Groupes ouverts en Euros ou devises)
   - fr_dim:DS#fr_TB:e603 (Substituté et non substitué # Opérations non données en substitution)
   - fr_dim:PR#fr_TF:e1203 (Période de référence # N-1)
   - fr_dim:TB#fr_LB:e974 (Opérations d'Assurance/Réassurance/Substitution # Opérations prises en substitution)
   - fr_dim:TG#fr_LB:e916 (Type de Garanties [Contrats en Euros ou devises, cat. 3-7] # Autres garanties [202])
   - s2c_dim:BC#s2c_BC:x23 (Concepts de base # Passif)
   - s2c_dim:LA#fr_GA:e1101 (Localisation de l'entité remettante # France (FR.13/FR.14))
   - s2c_dim:LB#fr_MC:e242 (Catégories de Passif # Provisions pour égalisation)
   - s2c_dim:TZ#fr_LB:e950 (Modalités d'implantation depuis le siège # Établissement principal)
   - s2c_dim:VG#s2c_AM:x84 (Méthode de valorisation # Comptes statutaires)</t>
        </r>
      </text>
    </comment>
    <comment ref="CG47" authorId="0" shapeId="0">
      <text>
        <r>
          <rPr>
            <b/>
            <sz val="9"/>
            <color indexed="81"/>
            <rFont val="Tahoma"/>
            <charset val="1"/>
          </rPr>
          <t>fr_met:mi166 (Valeur comptable)
 Aspects dimensionnels :
   - fr_dim:CB#fr_LB:e903 (Catégories ministérielles # Ass. Indiv./Groupes ouverts en Euros ou devises)
   - fr_dim:PR#fr_TF:e1203 (Période de référence # N-1)
   - fr_dim:TB#fr_LB:e902 (Opérations d'Assurance/Réassurance/Substitution # Affaires directes et opérations prises en substitution)
   - fr_dim:TG#fr_LB:e916 (Type de Garanties [Contrats en Euros ou devises, cat. 3-7] # Autres garanties [202])
   - s2c_dim:BC#s2c_BC:x23 (Concepts de base # Passif)
   - s2c_dim:LA#fr_GA:e1101 (Localisation de l'entité remettante # France (FR.13/FR.14))
   - s2c_dim:LB#fr_MC:e242 (Catégories de Passif # Provisions pour égalisation)
   - s2c_dim:TZ#fr_LB:e950 (Modalités d'implantation depuis le siège # Établissement principal)
   - s2c_dim:VG#s2c_AM:x84 (Méthode de valorisation # Comptes statutaires)</t>
        </r>
      </text>
    </comment>
    <comment ref="CH47" authorId="0" shapeId="0">
      <text>
        <r>
          <rPr>
            <b/>
            <sz val="9"/>
            <color indexed="81"/>
            <rFont val="Tahoma"/>
            <charset val="1"/>
          </rPr>
          <t>fr_met:mi166 (Valeur comptable)
 Aspects dimensionnels :
   - fr_dim:CB#fr_LB:e928 (Catégories ministérielles # Contrats collectifs en Euros ou devises)
   - fr_dim:DS#fr_TB:e603 (Substituté et non substitué # Opérations non données en substitution)
   - fr_dim:PR#fr_TF:e1203 (Période de référence # N-1)
   - fr_dim:TB#s2c_LB:x28 (Opérations d'Assurance/Réassurance/Substitution # Affaires directes)
   - fr_dim:TG#fr_LB:e963 (Type de Garanties [Contrats en Euros ou devises, cat. 3-7] # Garanties frais de soins [211])
   - s2c_dim:BC#s2c_BC:x23 (Concepts de base # Passif)
   - s2c_dim:LA#fr_GA:e1101 (Localisation de l'entité remettante # France (FR.13/FR.14))
   - s2c_dim:LB#fr_MC:e242 (Catégories de Passif # Provisions pour égalisation)
   - s2c_dim:TZ#fr_LB:e950 (Modalités d'implantation depuis le siège # Établissement principal)
   - s2c_dim:VG#s2c_AM:x84 (Méthode de valorisation # Comptes statutaires)</t>
        </r>
      </text>
    </comment>
    <comment ref="CI47" authorId="0" shapeId="0">
      <text>
        <r>
          <rPr>
            <b/>
            <sz val="9"/>
            <color indexed="81"/>
            <rFont val="Tahoma"/>
            <charset val="1"/>
          </rPr>
          <t>fr_met:mi166 (Valeur comptable)
 Aspects dimensionnels :
   - fr_dim:CB#fr_LB:e928 (Catégories ministérielles # Contrats collectifs en Euros ou devises)
   - fr_dim:DS#fr_TB:e603 (Substituté et non substitué # Opérations non données en substitution)
   - fr_dim:PR#fr_TF:e1203 (Période de référence # N-1)
   - fr_dim:TB#fr_LB:e974 (Opérations d'Assurance/Réassurance/Substitution # Opérations prises en substitution)
   - fr_dim:TG#fr_LB:e963 (Type de Garanties [Contrats en Euros ou devises, cat. 3-7] # Garanties frais de soins [211])
   - s2c_dim:BC#s2c_BC:x23 (Concepts de base # Passif)
   - s2c_dim:LA#fr_GA:e1101 (Localisation de l'entité remettante # France (FR.13/FR.14))
   - s2c_dim:LB#fr_MC:e242 (Catégories de Passif # Provisions pour égalisation)
   - s2c_dim:TZ#fr_LB:e950 (Modalités d'implantation depuis le siège # Établissement principal)
   - s2c_dim:VG#s2c_AM:x84 (Méthode de valorisation # Comptes statutaires)</t>
        </r>
      </text>
    </comment>
    <comment ref="CJ47" authorId="0" shapeId="0">
      <text>
        <r>
          <rPr>
            <b/>
            <sz val="9"/>
            <color indexed="81"/>
            <rFont val="Tahoma"/>
            <charset val="1"/>
          </rPr>
          <t>fr_met:mi166 (Valeur comptable)
 Aspects dimensionnels :
   - fr_dim:CB#fr_LB:e928 (Catégories ministérielles # Contrats collectifs en Euros ou devises)
   - fr_dim:PR#fr_TF:e1203 (Période de référence # N-1)
   - fr_dim:TB#fr_LB:e902 (Opérations d'Assurance/Réassurance/Substitution # Affaires directes et opérations prises en substitution)
   - fr_dim:TG#fr_LB:e963 (Type de Garanties [Contrats en Euros ou devises, cat. 3-7] # Garanties frais de soins [211])
   - s2c_dim:BC#s2c_BC:x23 (Concepts de base # Passif)
   - s2c_dim:LA#fr_GA:e1101 (Localisation de l'entité remettante # France (FR.13/FR.14))
   - s2c_dim:LB#fr_MC:e242 (Catégories de Passif # Provisions pour égalisation)
   - s2c_dim:TZ#fr_LB:e950 (Modalités d'implantation depuis le siège # Établissement principal)
   - s2c_dim:VG#s2c_AM:x84 (Méthode de valorisation # Comptes statutaires)</t>
        </r>
      </text>
    </comment>
    <comment ref="CK47" authorId="0" shapeId="0">
      <text>
        <r>
          <rPr>
            <b/>
            <sz val="9"/>
            <color indexed="81"/>
            <rFont val="Tahoma"/>
            <charset val="1"/>
          </rPr>
          <t>fr_met:mi166 (Valeur comptable)
 Aspects dimensionnels :
   - fr_dim:CB#fr_LB:e928 (Catégories ministérielles # Contrats collectifs en Euros ou devises)
   - fr_dim:DS#fr_TB:e603 (Substituté et non substitué # Opérations non données en substitution)
   - fr_dim:PR#fr_TF:e1203 (Période de référence # N-1)
   - fr_dim:TB#s2c_LB:x28 (Opérations d'Assurance/Réassurance/Substitution # Affaires directes)
   - fr_dim:TG#fr_LB:e915 (Type de Garanties [Contrats en Euros ou devises, cat. 3-7] # Autres garanties (dont incap. Inval) [212])
   - s2c_dim:BC#s2c_BC:x23 (Concepts de base # Passif)
   - s2c_dim:LA#fr_GA:e1101 (Localisation de l'entité remettante # France (FR.13/FR.14))
   - s2c_dim:LB#fr_MC:e242 (Catégories de Passif # Provisions pour égalisation)
   - s2c_dim:TZ#fr_LB:e950 (Modalités d'implantation depuis le siège # Établissement principal)
   - s2c_dim:VG#s2c_AM:x84 (Méthode de valorisation # Comptes statutaires)</t>
        </r>
      </text>
    </comment>
    <comment ref="CL47" authorId="0" shapeId="0">
      <text>
        <r>
          <rPr>
            <b/>
            <sz val="9"/>
            <color indexed="81"/>
            <rFont val="Tahoma"/>
            <charset val="1"/>
          </rPr>
          <t>fr_met:mi166 (Valeur comptable)
 Aspects dimensionnels :
   - fr_dim:CB#fr_LB:e928 (Catégories ministérielles # Contrats collectifs en Euros ou devises)
   - fr_dim:DS#fr_TB:e603 (Substituté et non substitué # Opérations non données en substitution)
   - fr_dim:PR#fr_TF:e1203 (Période de référence # N-1)
   - fr_dim:TB#fr_LB:e974 (Opérations d'Assurance/Réassurance/Substitution # Opérations prises en substitution)
   - fr_dim:TG#fr_LB:e915 (Type de Garanties [Contrats en Euros ou devises, cat. 3-7] # Autres garanties (dont incap. Inval) [212])
   - s2c_dim:BC#s2c_BC:x23 (Concepts de base # Passif)
   - s2c_dim:LA#fr_GA:e1101 (Localisation de l'entité remettante # France (FR.13/FR.14))
   - s2c_dim:LB#fr_MC:e242 (Catégories de Passif # Provisions pour égalisation)
   - s2c_dim:TZ#fr_LB:e950 (Modalités d'implantation depuis le siège # Établissement principal)
   - s2c_dim:VG#s2c_AM:x84 (Méthode de valorisation # Comptes statutaires)</t>
        </r>
      </text>
    </comment>
    <comment ref="CM47" authorId="0" shapeId="0">
      <text>
        <r>
          <rPr>
            <b/>
            <sz val="9"/>
            <color indexed="81"/>
            <rFont val="Tahoma"/>
            <charset val="1"/>
          </rPr>
          <t>fr_met:mi166 (Valeur comptable)
 Aspects dimensionnels :
   - fr_dim:CB#fr_LB:e928 (Catégories ministérielles # Contrats collectifs en Euros ou devises)
   - fr_dim:PR#fr_TF:e1203 (Période de référence # N-1)
   - fr_dim:TB#fr_LB:e902 (Opérations d'Assurance/Réassurance/Substitution # Affaires directes et opérations prises en substitution)
   - fr_dim:TG#fr_LB:e915 (Type de Garanties [Contrats en Euros ou devises, cat. 3-7] # Autres garanties (dont incap. Inval) [212])
   - s2c_dim:BC#s2c_BC:x23 (Concepts de base # Passif)
   - s2c_dim:LA#fr_GA:e1101 (Localisation de l'entité remettante # France (FR.13/FR.14))
   - s2c_dim:LB#fr_MC:e242 (Catégories de Passif # Provisions pour égalisation)
   - s2c_dim:TZ#fr_LB:e950 (Modalités d'implantation depuis le siège # Établissement principal)
   - s2c_dim:VG#s2c_AM:x84 (Méthode de valorisation # Comptes statutaires)</t>
        </r>
      </text>
    </comment>
    <comment ref="CN47" authorId="0" shapeId="0">
      <text>
        <r>
          <rPr>
            <b/>
            <sz val="9"/>
            <color indexed="81"/>
            <rFont val="Tahoma"/>
            <charset val="1"/>
          </rPr>
          <t>fr_met:mi166 (Valeur comptable)
 Aspects dimensionnels :
   - fr_dim:CB#fr_LB:e991 (Catégories ministérielles # Vie)
   - fr_dim:DS#fr_TB:e603 (Substituté et non substitué # Opérations non données en substitution)
   - fr_dim:PR#fr_TF:e1203 (Période de référence # N-1)
   - fr_dim:TB#s2c_LB:x28 (Opérations d'Assurance/Réassurance/Substitution # Affaires directes)
   - fr_dim:TG#fr_LB:e952 (Type de Garanties [Contrats en Euros ou devises, cat. 3-7] # Garanties accessoires)
   - s2c_dim:BC#s2c_BC:x23 (Concepts de base # Passif)
   - s2c_dim:LA#fr_GA:e1101 (Localisation de l'entité remettante # France (FR.13/FR.14))
   - s2c_dim:LB#fr_MC:e242 (Catégories de Passif # Provisions pour égalisation)
   - s2c_dim:TZ#fr_LB:e950 (Modalités d'implantation depuis le siège # Établissement principal)
   - s2c_dim:VG#s2c_AM:x84 (Méthode de valorisation # Comptes statutaires)</t>
        </r>
      </text>
    </comment>
    <comment ref="CO47" authorId="0" shapeId="0">
      <text>
        <r>
          <rPr>
            <b/>
            <sz val="9"/>
            <color indexed="81"/>
            <rFont val="Tahoma"/>
            <charset val="1"/>
          </rPr>
          <t>fr_met:mi166 (Valeur comptable)
 Aspects dimensionnels :
   - fr_dim:CB#fr_LB:e991 (Catégories ministérielles # Vie)
   - fr_dim:DS#fr_TB:e603 (Substituté et non substitué # Opérations non données en substitution)
   - fr_dim:PR#fr_TF:e1203 (Période de référence # N-1)
   - fr_dim:TB#fr_LB:e974 (Opérations d'Assurance/Réassurance/Substitution # Opérations prises en substitution)
   - fr_dim:TG#fr_LB:e952 (Type de Garanties [Contrats en Euros ou devises, cat. 3-7] # Garanties accessoires)
   - s2c_dim:BC#s2c_BC:x23 (Concepts de base # Passif)
   - s2c_dim:LA#fr_GA:e1101 (Localisation de l'entité remettante # France (FR.13/FR.14))
   - s2c_dim:LB#fr_MC:e242 (Catégories de Passif # Provisions pour égalisation)
   - s2c_dim:TZ#fr_LB:e950 (Modalités d'implantation depuis le siège # Établissement principal)
   - s2c_dim:VG#s2c_AM:x84 (Méthode de valorisation # Comptes statutaires)</t>
        </r>
      </text>
    </comment>
    <comment ref="CP47" authorId="0" shapeId="0">
      <text>
        <r>
          <rPr>
            <b/>
            <sz val="9"/>
            <color indexed="81"/>
            <rFont val="Tahoma"/>
            <charset val="1"/>
          </rPr>
          <t>fr_met:mi166 (Valeur comptable)
 Aspects dimensionnels :
   - fr_dim:CB#fr_LB:e991 (Catégories ministérielles # Vie)
   - fr_dim:PR#fr_TF:e1203 (Période de référence # N-1)
   - fr_dim:TB#fr_LB:e902 (Opérations d'Assurance/Réassurance/Substitution # Affaires directes et opérations prises en substitution)
   - fr_dim:TG#fr_LB:e952 (Type de Garanties [Contrats en Euros ou devises, cat. 3-7] # Garanties accessoires)
   - s2c_dim:BC#s2c_BC:x23 (Concepts de base # Passif)
   - s2c_dim:LA#fr_GA:e1101 (Localisation de l'entité remettante # France (FR.13/FR.14))
   - s2c_dim:LB#fr_MC:e242 (Catégories de Passif # Provisions pour égalisation)
   - s2c_dim:TZ#fr_LB:e950 (Modalités d'implantation depuis le siège # Établissement principal)
   - s2c_dim:VG#s2c_AM:x84 (Méthode de valorisation # Comptes statutaires)</t>
        </r>
      </text>
    </comment>
    <comment ref="CQ47" authorId="0" shapeId="0">
      <text>
        <r>
          <rPr>
            <b/>
            <sz val="9"/>
            <color indexed="81"/>
            <rFont val="Tahoma"/>
            <charset val="1"/>
          </rPr>
          <t>fr_met:mi166 (Valeur comptable)
 Aspects dimensionnels :
   - fr_dim:CB#fr_LB:e991 (Catégories ministérielles # Vie)
   - fr_dim:PR#fr_TF:e1203 (Période de référence # N-1)
   - fr_dim:TB#s2c_LB:x109 (Opérations d'Assurance/Réassurance/Substitution # Réassurance acceptée)
   - fr_dim:TG#fr_LB:e952 (Type de Garanties [Contrats en Euros ou devises, cat. 3-7] # Garanties accessoires)
   - s2c_dim:BC#s2c_BC:x23 (Concepts de base # Passif)
   - s2c_dim:LA#fr_GA:e1101 (Localisation de l'entité remettante # France (FR.13/FR.14))
   - s2c_dim:LB#fr_MC:e242 (Catégories de Passif # Provisions pour égalisation)
   - s2c_dim:TZ#fr_LB:e950 (Modalités d'implantation depuis le siège # Établissement principal)
   - s2c_dim:VG#s2c_AM:x84 (Méthode de valorisation # Comptes statutaires)</t>
        </r>
      </text>
    </comment>
    <comment ref="CR47" authorId="0" shapeId="0">
      <text>
        <r>
          <rPr>
            <b/>
            <sz val="9"/>
            <color indexed="81"/>
            <rFont val="Tahoma"/>
            <charset val="1"/>
          </rPr>
          <t>fr_met:mi166 (Valeur comptable)
 Aspects dimensionnels :
   - fr_dim:CB#fr_LB:e991 (Catégories ministérielles # Vie)
   - fr_dim:PR#fr_TF:e1203 (Période de référence # N-1)
   - fr_dim:TB#s2c_LB:x28 (Opérations d'Assurance/Réassurance/Substitution # Affaires directes)
   - fr_dim:TG#fr_LB:e952 (Type de Garanties [Contrats en Euros ou devises, cat. 3-7] # Garanties accessoires)
   - s2c_dim:BC#s2c_BC:x23 (Concepts de base # Passif)
   - s2c_dim:LA#fr_GA:e1101 (Localisation de l'entité remettante # France (FR.13/FR.14))
   - s2c_dim:LB#fr_MC:e242 (Catégories de Passif # Provisions pour égalisation)
   - s2c_dim:TZ#fr_LB:e967 (Modalités d'implantation depuis le siège # Libre prestation de service)
   - s2c_dim:VG#s2c_AM:x84 (Méthode de valorisation # Comptes statutaires)</t>
        </r>
      </text>
    </comment>
    <comment ref="CS47" authorId="0" shapeId="0">
      <text>
        <r>
          <rPr>
            <b/>
            <sz val="9"/>
            <color indexed="81"/>
            <rFont val="Tahoma"/>
            <charset val="1"/>
          </rPr>
          <t>fr_met:mi166 (Valeur comptable)
 Aspects dimensionnels :
   - fr_dim:CB#fr_LB:e991 (Catégories ministérielles # Vie)
   - fr_dim:PR#fr_TF:e1203 (Période de référence # N-1)
   - fr_dim:TB#s2c_LB:x28 (Opérations d'Assurance/Réassurance/Substitution # Affaires directes)
   - fr_dim:TG#fr_LB:e952 (Type de Garanties [Contrats en Euros ou devises, cat. 3-7] # Garanties accessoires)
   - s2c_dim:BC#s2c_BC:x23 (Concepts de base # Passif)
   - s2c_dim:LA#fr_GA:e1103 (Localisation de l'entité remettante # Pays de l'UE [autres que France])
   - s2c_dim:LB#fr_MC:e242 (Catégories de Passif # Provisions pour égalisation)
   - s2c_dim:TZ#fr_LB:e985 (Modalités d'implantation depuis le siège # Succursale)
   - s2c_dim:VG#s2c_AM:x84 (Méthode de valorisation # Comptes statutaires)</t>
        </r>
      </text>
    </comment>
    <comment ref="CT47" authorId="0" shapeId="0">
      <text>
        <r>
          <rPr>
            <b/>
            <sz val="9"/>
            <color indexed="81"/>
            <rFont val="Tahoma"/>
            <charset val="1"/>
          </rPr>
          <t>fr_met:mi166 (Valeur comptable)
 Aspects dimensionnels :
   - fr_dim:CB#fr_LB:e991 (Catégories ministérielles # Vie)
   - fr_dim:PR#fr_TF:e1203 (Période de référence # N-1)
   - fr_dim:TB#s2c_LB:x28 (Opérations d'Assurance/Réassurance/Substitution # Affaires directes)
   - fr_dim:TG#fr_LB:e952 (Type de Garanties [Contrats en Euros ou devises, cat. 3-7] # Garanties accessoires)
   - s2c_dim:BC#s2c_BC:x23 (Concepts de base # Passif)
   - s2c_dim:LA#fr_GA:e1102 (Localisation de l'entité remettante # Hors UE)
   - s2c_dim:LB#fr_MC:e242 (Catégories de Passif # Provisions pour égalisation)
   - s2c_dim:TZ#fr_LB:e985 (Modalités d'implantation depuis le siège # Succursale)
   - s2c_dim:VG#s2c_AM:x84 (Méthode de valorisation # Comptes statutaires)</t>
        </r>
      </text>
    </comment>
    <comment ref="CU47" authorId="0" shapeId="0">
      <text>
        <r>
          <rPr>
            <b/>
            <sz val="9"/>
            <color indexed="81"/>
            <rFont val="Tahoma"/>
            <charset val="1"/>
          </rPr>
          <t>fr_met:mi166 (Valeur comptable)
 Aspects dimensionnels :
   - fr_dim:CB#fr_LB:e991 (Catégories ministérielles # Vie)
   - fr_dim:PR#fr_TF:e1203 (Période de référence # N-1)
   - fr_dim:TG#fr_LB:e952 (Type de Garanties [Contrats en Euros ou devises, cat. 3-7] # Garanties accessoires)
   - s2c_dim:BC#s2c_BC:x23 (Concepts de base # Passif)
   - s2c_dim:LB#fr_MC:e242 (Catégories de Passif # Provisions pour égalisation)
   - s2c_dim:VG#s2c_AM:x84 (Méthode de valorisation # Comptes statutaires)</t>
        </r>
      </text>
    </comment>
    <comment ref="CV47" authorId="0" shapeId="0">
      <text>
        <r>
          <rPr>
            <b/>
            <sz val="9"/>
            <color indexed="81"/>
            <rFont val="Tahoma"/>
            <charset val="1"/>
          </rPr>
          <t>fr_met:mi166 (Valeur comptable)
 Aspects dimensionnels :
   - fr_dim:CB#fr_LB:e991 (Catégories ministérielles # Vie)
   - fr_dim:PR#fr_TF:e1203 (Période de référence # N-1)
   - s2c_dim:BC#s2c_BC:x23 (Concepts de base # Passif)
   - s2c_dim:LB#fr_MC:e242 (Catégories de Passif # Provisions pour égalisation)
   - s2c_dim:TZ#fr_LB:e1271 (Modalités d'implantation depuis le siège # Tout établissement)
   - s2c_dim:VG#s2c_AM:x84 (Méthode de valorisation # Comptes statutaires)</t>
        </r>
      </text>
    </comment>
    <comment ref="C48" authorId="0" shapeId="0">
      <text>
        <r>
          <rPr>
            <b/>
            <sz val="9"/>
            <color indexed="81"/>
            <rFont val="Tahoma"/>
            <charset val="1"/>
          </rPr>
          <t>fr_met:mi166 (Valeur comptable)
 Aspects dimensionnels :
   - fr_dim:CB#fr_LB:e932 (Catégories ministérielles # Contrats de capitalisation à prime unique (ou versements libres) [1])
   - fr_dim:DS#fr_TB:e603 (Substituté et non substitué # Opérations non données en substitution)
   - fr_dim:TB#s2c_LB:x28 (Opérations d'Assurance/Réassurance/Substitution # Affaires directes)
   - s2c_dim:BC#s2c_BC:x23 (Concepts de base # Passif)
   - s2c_dim:LA#fr_GA:e1101 (Localisation de l'entité remettante # France (FR.13/FR.14))
   - s2c_dim:LB#fr_MC:e93 (Catégories de Passif # Autres provisions techniques)
   - s2c_dim:TZ#fr_LB:e950 (Modalités d'implantation depuis le siège # Établissement principal)
   - s2c_dim:VG#s2c_AM:x84 (Méthode de valorisation # Comptes statutaires)</t>
        </r>
      </text>
    </comment>
    <comment ref="D48" authorId="0" shapeId="0">
      <text>
        <r>
          <rPr>
            <b/>
            <sz val="9"/>
            <color indexed="81"/>
            <rFont val="Tahoma"/>
            <charset val="1"/>
          </rPr>
          <t>fr_met:mi166 (Valeur comptable)
 Aspects dimensionnels :
   - fr_dim:CB#fr_LB:e932 (Catégories ministérielles # Contrats de capitalisation à prime unique (ou versements libres) [1])
   - fr_dim:DS#fr_TB:e603 (Substituté et non substitué # Opérations non données en substitution)
   - fr_dim:TB#fr_LB:e974 (Opérations d'Assurance/Réassurance/Substitution # Opérations prises en substitution)
   - s2c_dim:BC#s2c_BC:x23 (Concepts de base # Passif)
   - s2c_dim:LA#fr_GA:e1101 (Localisation de l'entité remettante # France (FR.13/FR.14))
   - s2c_dim:LB#fr_MC:e93 (Catégories de Passif # Autres provisions techniques)
   - s2c_dim:TZ#fr_LB:e950 (Modalités d'implantation depuis le siège # Établissement principal)
   - s2c_dim:VG#s2c_AM:x84 (Méthode de valorisation # Comptes statutaires)</t>
        </r>
      </text>
    </comment>
    <comment ref="E48" authorId="0" shapeId="0">
      <text>
        <r>
          <rPr>
            <b/>
            <sz val="9"/>
            <color indexed="81"/>
            <rFont val="Tahoma"/>
            <charset val="1"/>
          </rPr>
          <t>fr_met:mi166 (Valeur comptable)
 Aspects dimensionnels :
   - fr_dim:CB#fr_LB:e932 (Catégories ministérielles # Contrats de capitalisation à prime unique (ou versements libres) [1])
   - fr_dim:TB#fr_LB:e902 (Opérations d'Assurance/Réassurance/Substitution # Affaires directes et opérations prises en substitution)
   - s2c_dim:BC#s2c_BC:x23 (Concepts de base # Passif)
   - s2c_dim:LA#fr_GA:e1101 (Localisation de l'entité remettante # France (FR.13/FR.14))
   - s2c_dim:LB#fr_MC:e93 (Catégories de Passif # Autres provisions techniques)
   - s2c_dim:TZ#fr_LB:e950 (Modalités d'implantation depuis le siège # Établissement principal)
   - s2c_dim:VG#s2c_AM:x84 (Méthode de valorisation # Comptes statutaires)</t>
        </r>
      </text>
    </comment>
    <comment ref="F48" authorId="0" shapeId="0">
      <text>
        <r>
          <rPr>
            <b/>
            <sz val="9"/>
            <color indexed="81"/>
            <rFont val="Tahoma"/>
            <charset val="1"/>
          </rPr>
          <t>fr_met:mi166 (Valeur comptable)
 Aspects dimensionnels :
   - fr_dim:CB#fr_LB:e933 (Catégories ministérielles # Contrats de capitalisation à primes périodiques [2])
   - fr_dim:DS#fr_TB:e603 (Substituté et non substitué # Opérations non données en substitution)
   - fr_dim:TB#s2c_LB:x28 (Opérations d'Assurance/Réassurance/Substitution # Affaires directes)
   - s2c_dim:BC#s2c_BC:x23 (Concepts de base # Passif)
   - s2c_dim:LA#fr_GA:e1101 (Localisation de l'entité remettante # France (FR.13/FR.14))
   - s2c_dim:LB#fr_MC:e93 (Catégories de Passif # Autres provisions techniques)
   - s2c_dim:TZ#fr_LB:e950 (Modalités d'implantation depuis le siège # Établissement principal)
   - s2c_dim:VG#s2c_AM:x84 (Méthode de valorisation # Comptes statutaires)</t>
        </r>
      </text>
    </comment>
    <comment ref="G48" authorId="0" shapeId="0">
      <text>
        <r>
          <rPr>
            <b/>
            <sz val="9"/>
            <color indexed="81"/>
            <rFont val="Tahoma"/>
            <charset val="1"/>
          </rPr>
          <t>fr_met:mi166 (Valeur comptable)
 Aspects dimensionnels :
   - fr_dim:CB#fr_LB:e933 (Catégories ministérielles # Contrats de capitalisation à primes périodiques [2])
   - fr_dim:DS#fr_TB:e603 (Substituté et non substitué # Opérations non données en substitution)
   - fr_dim:TB#fr_LB:e974 (Opérations d'Assurance/Réassurance/Substitution # Opérations prises en substitution)
   - s2c_dim:BC#s2c_BC:x23 (Concepts de base # Passif)
   - s2c_dim:LA#fr_GA:e1101 (Localisation de l'entité remettante # France (FR.13/FR.14))
   - s2c_dim:LB#fr_MC:e93 (Catégories de Passif # Autres provisions techniques)
   - s2c_dim:TZ#fr_LB:e950 (Modalités d'implantation depuis le siège # Établissement principal)
   - s2c_dim:VG#s2c_AM:x84 (Méthode de valorisation # Comptes statutaires)</t>
        </r>
      </text>
    </comment>
    <comment ref="H48" authorId="0" shapeId="0">
      <text>
        <r>
          <rPr>
            <b/>
            <sz val="9"/>
            <color indexed="81"/>
            <rFont val="Tahoma"/>
            <charset val="1"/>
          </rPr>
          <t>fr_met:mi166 (Valeur comptable)
 Aspects dimensionnels :
   - fr_dim:CB#fr_LB:e933 (Catégories ministérielles # Contrats de capitalisation à primes périodiques [2])
   - fr_dim:TB#fr_LB:e902 (Opérations d'Assurance/Réassurance/Substitution # Affaires directes et opérations prises en substitution)
   - s2c_dim:BC#s2c_BC:x23 (Concepts de base # Passif)
   - s2c_dim:LA#fr_GA:e1101 (Localisation de l'entité remettante # France (FR.13/FR.14))
   - s2c_dim:LB#fr_MC:e93 (Catégories de Passif # Autres provisions techniques)
   - s2c_dim:TZ#fr_LB:e950 (Modalités d'implantation depuis le siège # Établissement principal)
   - s2c_dim:VG#s2c_AM:x84 (Méthode de valorisation # Comptes statutaires)</t>
        </r>
      </text>
    </comment>
    <comment ref="I48" authorId="0" shapeId="0">
      <text>
        <r>
          <rPr>
            <b/>
            <sz val="9"/>
            <color indexed="81"/>
            <rFont val="Tahoma"/>
            <charset val="1"/>
          </rPr>
          <t>fr_met:mi166 (Valeur comptable)
 Aspects dimensionnels :
   - fr_dim:CB#fr_LB:e936 (Catégories ministérielles # Contrats individuels d'assurance temporaire décès (y compris groupes ouverts) [3])
   - fr_dim:DS#fr_TB:e603 (Substituté et non substitué # Opérations non données en substitution)
   - fr_dim:TB#s2c_LB:x28 (Opérations d'Assurance/Réassurance/Substitution # Affaires directes)
   - fr_dim:TG#fr_LB:e964 (Type de Garanties [Contrats en Euros ou devises, cat. 3-7] # Garanties principales)
   - s2c_dim:BC#s2c_BC:x23 (Concepts de base # Passif)
   - s2c_dim:LA#fr_GA:e1101 (Localisation de l'entité remettante # France (FR.13/FR.14))
   - s2c_dim:LB#fr_MC:e93 (Catégories de Passif # Autres provisions techniques)
   - s2c_dim:TZ#fr_LB:e950 (Modalités d'implantation depuis le siège # Établissement principal)
   - s2c_dim:VG#s2c_AM:x84 (Méthode de valorisation # Comptes statutaires)</t>
        </r>
      </text>
    </comment>
    <comment ref="J48" authorId="0" shapeId="0">
      <text>
        <r>
          <rPr>
            <b/>
            <sz val="9"/>
            <color indexed="81"/>
            <rFont val="Tahoma"/>
            <charset val="1"/>
          </rPr>
          <t>fr_met:mi166 (Valeur comptable)
 Aspects dimensionnels :
   - fr_dim:CB#fr_LB:e936 (Catégories ministérielles # Contrats individuels d'assurance temporaire décès (y compris groupes ouverts) [3])
   - fr_dim:DS#fr_TB:e603 (Substituté et non substitué # Opérations non données en substitution)
   - fr_dim:TB#fr_LB:e974 (Opérations d'Assurance/Réassurance/Substitution # Opérations prises en substitution)
   - fr_dim:TG#fr_LB:e964 (Type de Garanties [Contrats en Euros ou devises, cat. 3-7] # Garanties principales)
   - s2c_dim:BC#s2c_BC:x23 (Concepts de base # Passif)
   - s2c_dim:LA#fr_GA:e1101 (Localisation de l'entité remettante # France (FR.13/FR.14))
   - s2c_dim:LB#fr_MC:e93 (Catégories de Passif # Autres provisions techniques)
   - s2c_dim:TZ#fr_LB:e950 (Modalités d'implantation depuis le siège # Établissement principal)
   - s2c_dim:VG#s2c_AM:x84 (Méthode de valorisation # Comptes statutaires)</t>
        </r>
      </text>
    </comment>
    <comment ref="K48" authorId="0" shapeId="0">
      <text>
        <r>
          <rPr>
            <b/>
            <sz val="9"/>
            <color indexed="81"/>
            <rFont val="Tahoma"/>
            <charset val="1"/>
          </rPr>
          <t>fr_met:mi166 (Valeur comptable)
 Aspects dimensionnels :
   - fr_dim:CB#fr_LB:e936 (Catégories ministérielles # Contrats individuels d'assurance temporaire décès (y compris groupes ouverts) [3])
   - fr_dim:TB#fr_LB:e902 (Opérations d'Assurance/Réassurance/Substitution # Affaires directes et opérations prises en substitution)
   - fr_dim:TG#fr_LB:e964 (Type de Garanties [Contrats en Euros ou devises, cat. 3-7] # Garanties principales)
   - s2c_dim:BC#s2c_BC:x23 (Concepts de base # Passif)
   - s2c_dim:LA#fr_GA:e1101 (Localisation de l'entité remettante # France (FR.13/FR.14))
   - s2c_dim:LB#fr_MC:e93 (Catégories de Passif # Autres provisions techniques)
   - s2c_dim:TZ#fr_LB:e950 (Modalités d'implantation depuis le siège # Établissement principal)
   - s2c_dim:VG#s2c_AM:x84 (Méthode de valorisation # Comptes statutaires)</t>
        </r>
      </text>
    </comment>
    <comment ref="L48" authorId="0" shapeId="0">
      <text>
        <r>
          <rPr>
            <b/>
            <sz val="9"/>
            <color indexed="81"/>
            <rFont val="Tahoma"/>
            <charset val="1"/>
          </rPr>
          <t>fr_met:mi166 (Valeur comptable)
 Aspects dimensionnels :
   - fr_dim:CB#fr_LB:e911 (Catégories ministérielles # Autres contrats individuels d'assurance vie à prime unique (ou versements libres) (y compris groupes ouverts) [4])
   - fr_dim:DS#fr_TB:e603 (Substituté et non substitué # Opérations non données en substitution)
   - fr_dim:TB#s2c_LB:x28 (Opérations d'Assurance/Réassurance/Substitution # Affaires directes)
   - fr_dim:TG#fr_LB:e964 (Type de Garanties [Contrats en Euros ou devises, cat. 3-7] # Garanties principales)
   - s2c_dim:BC#s2c_BC:x23 (Concepts de base # Passif)
   - s2c_dim:LA#fr_GA:e1101 (Localisation de l'entité remettante # France (FR.13/FR.14))
   - s2c_dim:LB#fr_MC:e93 (Catégories de Passif # Autres provisions techniques)
   - s2c_dim:TZ#fr_LB:e950 (Modalités d'implantation depuis le siège # Établissement principal)
   - s2c_dim:VG#s2c_AM:x84 (Méthode de valorisation # Comptes statutaires)</t>
        </r>
      </text>
    </comment>
    <comment ref="M48" authorId="0" shapeId="0">
      <text>
        <r>
          <rPr>
            <b/>
            <sz val="9"/>
            <color indexed="81"/>
            <rFont val="Tahoma"/>
            <charset val="1"/>
          </rPr>
          <t>fr_met:mi166 (Valeur comptable)
 Aspects dimensionnels :
   - fr_dim:CB#fr_LB:e911 (Catégories ministérielles # Autres contrats individuels d'assurance vie à prime unique (ou versements libres) (y compris groupes ouverts) [4])
   - fr_dim:DS#fr_TB:e603 (Substituté et non substitué # Opérations non données en substitution)
   - fr_dim:TB#fr_LB:e974 (Opérations d'Assurance/Réassurance/Substitution # Opérations prises en substitution)
   - fr_dim:TG#fr_LB:e964 (Type de Garanties [Contrats en Euros ou devises, cat. 3-7] # Garanties principales)
   - s2c_dim:BC#s2c_BC:x23 (Concepts de base # Passif)
   - s2c_dim:LA#fr_GA:e1101 (Localisation de l'entité remettante # France (FR.13/FR.14))
   - s2c_dim:LB#fr_MC:e93 (Catégories de Passif # Autres provisions techniques)
   - s2c_dim:TZ#fr_LB:e950 (Modalités d'implantation depuis le siège # Établissement principal)
   - s2c_dim:VG#s2c_AM:x84 (Méthode de valorisation # Comptes statutaires)</t>
        </r>
      </text>
    </comment>
    <comment ref="N48" authorId="0" shapeId="0">
      <text>
        <r>
          <rPr>
            <b/>
            <sz val="9"/>
            <color indexed="81"/>
            <rFont val="Tahoma"/>
            <charset val="1"/>
          </rPr>
          <t>fr_met:mi166 (Valeur comptable)
 Aspects dimensionnels :
   - fr_dim:CB#fr_LB:e911 (Catégories ministérielles # Autres contrats individuels d'assurance vie à prime unique (ou versements libres) (y compris groupes ouverts) [4])
   - fr_dim:TB#fr_LB:e902 (Opérations d'Assurance/Réassurance/Substitution # Affaires directes et opérations prises en substitution)
   - fr_dim:TG#fr_LB:e964 (Type de Garanties [Contrats en Euros ou devises, cat. 3-7] # Garanties principales)
   - s2c_dim:BC#s2c_BC:x23 (Concepts de base # Passif)
   - s2c_dim:LA#fr_GA:e1101 (Localisation de l'entité remettante # France (FR.13/FR.14))
   - s2c_dim:LB#fr_MC:e93 (Catégories de Passif # Autres provisions techniques)
   - s2c_dim:TZ#fr_LB:e950 (Modalités d'implantation depuis le siège # Établissement principal)
   - s2c_dim:VG#s2c_AM:x84 (Méthode de valorisation # Comptes statutaires)</t>
        </r>
      </text>
    </comment>
    <comment ref="O48" authorId="0" shapeId="0">
      <text>
        <r>
          <rPr>
            <b/>
            <sz val="9"/>
            <color indexed="81"/>
            <rFont val="Tahoma"/>
            <charset val="1"/>
          </rPr>
          <t>fr_met:mi166 (Valeur comptable)
 Aspects dimensionnels :
   - fr_dim:CB#fr_LB:e912 (Catégories ministérielles # Autres contrats individuels d'assurance vie à primes périodiques (y compris groupes ouverts) [5])
   - fr_dim:DS#fr_TB:e603 (Substituté et non substitué # Opérations non données en substitution)
   - fr_dim:TB#s2c_LB:x28 (Opérations d'Assurance/Réassurance/Substitution # Affaires directes)
   - fr_dim:TG#fr_LB:e964 (Type de Garanties [Contrats en Euros ou devises, cat. 3-7] # Garanties principales)
   - s2c_dim:BC#s2c_BC:x23 (Concepts de base # Passif)
   - s2c_dim:LA#fr_GA:e1101 (Localisation de l'entité remettante # France (FR.13/FR.14))
   - s2c_dim:LB#fr_MC:e93 (Catégories de Passif # Autres provisions techniques)
   - s2c_dim:TZ#fr_LB:e950 (Modalités d'implantation depuis le siège # Établissement principal)
   - s2c_dim:VG#s2c_AM:x84 (Méthode de valorisation # Comptes statutaires)</t>
        </r>
      </text>
    </comment>
    <comment ref="P48" authorId="0" shapeId="0">
      <text>
        <r>
          <rPr>
            <b/>
            <sz val="9"/>
            <color indexed="81"/>
            <rFont val="Tahoma"/>
            <charset val="1"/>
          </rPr>
          <t>fr_met:mi166 (Valeur comptable)
 Aspects dimensionnels :
   - fr_dim:CB#fr_LB:e912 (Catégories ministérielles # Autres contrats individuels d'assurance vie à primes périodiques (y compris groupes ouverts) [5])
   - fr_dim:DS#fr_TB:e603 (Substituté et non substitué # Opérations non données en substitution)
   - fr_dim:TB#fr_LB:e974 (Opérations d'Assurance/Réassurance/Substitution # Opérations prises en substitution)
   - fr_dim:TG#fr_LB:e964 (Type de Garanties [Contrats en Euros ou devises, cat. 3-7] # Garanties principales)
   - s2c_dim:BC#s2c_BC:x23 (Concepts de base # Passif)
   - s2c_dim:LA#fr_GA:e1101 (Localisation de l'entité remettante # France (FR.13/FR.14))
   - s2c_dim:LB#fr_MC:e93 (Catégories de Passif # Autres provisions techniques)
   - s2c_dim:TZ#fr_LB:e950 (Modalités d'implantation depuis le siège # Établissement principal)
   - s2c_dim:VG#s2c_AM:x84 (Méthode de valorisation # Comptes statutaires)</t>
        </r>
      </text>
    </comment>
    <comment ref="Q48" authorId="0" shapeId="0">
      <text>
        <r>
          <rPr>
            <b/>
            <sz val="9"/>
            <color indexed="81"/>
            <rFont val="Tahoma"/>
            <charset val="1"/>
          </rPr>
          <t>fr_met:mi166 (Valeur comptable)
 Aspects dimensionnels :
   - fr_dim:CB#fr_LB:e912 (Catégories ministérielles # Autres contrats individuels d'assurance vie à primes périodiques (y compris groupes ouverts) [5])
   - fr_dim:TB#fr_LB:e902 (Opérations d'Assurance/Réassurance/Substitution # Affaires directes et opérations prises en substitution)
   - fr_dim:TG#fr_LB:e964 (Type de Garanties [Contrats en Euros ou devises, cat. 3-7] # Garanties principales)
   - s2c_dim:BC#s2c_BC:x23 (Concepts de base # Passif)
   - s2c_dim:LA#fr_GA:e1101 (Localisation de l'entité remettante # France (FR.13/FR.14))
   - s2c_dim:LB#fr_MC:e93 (Catégories de Passif # Autres provisions techniques)
   - s2c_dim:TZ#fr_LB:e950 (Modalités d'implantation depuis le siège # Établissement principal)
   - s2c_dim:VG#s2c_AM:x84 (Méthode de valorisation # Comptes statutaires)</t>
        </r>
      </text>
    </comment>
    <comment ref="R48" authorId="0" shapeId="0">
      <text>
        <r>
          <rPr>
            <b/>
            <sz val="9"/>
            <color indexed="81"/>
            <rFont val="Tahoma"/>
            <charset val="1"/>
          </rPr>
          <t>fr_met:mi166 (Valeur comptable)
 Aspects dimensionnels :
   - fr_dim:CB#fr_LB:e926 (Catégories ministérielles # Contrats collectifs d'assurance en cas de décès [6])
   - fr_dim:DS#fr_TB:e603 (Substituté et non substitué # Opérations non données en substitution)
   - fr_dim:TB#s2c_LB:x28 (Opérations d'Assurance/Réassurance/Substitution # Affaires directes)
   - fr_dim:TG#fr_LB:e964 (Type de Garanties [Contrats en Euros ou devises, cat. 3-7] # Garanties principales)
   - s2c_dim:BC#s2c_BC:x23 (Concepts de base # Passif)
   - s2c_dim:LA#fr_GA:e1101 (Localisation de l'entité remettante # France (FR.13/FR.14))
   - s2c_dim:LB#fr_MC:e93 (Catégories de Passif # Autres provisions techniques)
   - s2c_dim:TZ#fr_LB:e950 (Modalités d'implantation depuis le siège # Établissement principal)
   - s2c_dim:VG#s2c_AM:x84 (Méthode de valorisation # Comptes statutaires)</t>
        </r>
      </text>
    </comment>
    <comment ref="S48" authorId="0" shapeId="0">
      <text>
        <r>
          <rPr>
            <b/>
            <sz val="9"/>
            <color indexed="81"/>
            <rFont val="Tahoma"/>
            <charset val="1"/>
          </rPr>
          <t>fr_met:mi166 (Valeur comptable)
 Aspects dimensionnels :
   - fr_dim:CB#fr_LB:e926 (Catégories ministérielles # Contrats collectifs d'assurance en cas de décès [6])
   - fr_dim:DS#fr_TB:e603 (Substituté et non substitué # Opérations non données en substitution)
   - fr_dim:TB#fr_LB:e974 (Opérations d'Assurance/Réassurance/Substitution # Opérations prises en substitution)
   - fr_dim:TG#fr_LB:e964 (Type de Garanties [Contrats en Euros ou devises, cat. 3-7] # Garanties principales)
   - s2c_dim:BC#s2c_BC:x23 (Concepts de base # Passif)
   - s2c_dim:LA#fr_GA:e1101 (Localisation de l'entité remettante # France (FR.13/FR.14))
   - s2c_dim:LB#fr_MC:e93 (Catégories de Passif # Autres provisions techniques)
   - s2c_dim:TZ#fr_LB:e950 (Modalités d'implantation depuis le siège # Établissement principal)
   - s2c_dim:VG#s2c_AM:x84 (Méthode de valorisation # Comptes statutaires)</t>
        </r>
      </text>
    </comment>
    <comment ref="T48" authorId="0" shapeId="0">
      <text>
        <r>
          <rPr>
            <b/>
            <sz val="9"/>
            <color indexed="81"/>
            <rFont val="Tahoma"/>
            <charset val="1"/>
          </rPr>
          <t>fr_met:mi166 (Valeur comptable)
 Aspects dimensionnels :
   - fr_dim:CB#fr_LB:e926 (Catégories ministérielles # Contrats collectifs d'assurance en cas de décès [6])
   - fr_dim:TB#fr_LB:e902 (Opérations d'Assurance/Réassurance/Substitution # Affaires directes et opérations prises en substitution)
   - fr_dim:TG#fr_LB:e964 (Type de Garanties [Contrats en Euros ou devises, cat. 3-7] # Garanties principales)
   - s2c_dim:BC#s2c_BC:x23 (Concepts de base # Passif)
   - s2c_dim:LA#fr_GA:e1101 (Localisation de l'entité remettante # France (FR.13/FR.14))
   - s2c_dim:LB#fr_MC:e93 (Catégories de Passif # Autres provisions techniques)
   - s2c_dim:TZ#fr_LB:e950 (Modalités d'implantation depuis le siège # Établissement principal)
   - s2c_dim:VG#s2c_AM:x84 (Méthode de valorisation # Comptes statutaires)</t>
        </r>
      </text>
    </comment>
    <comment ref="U48" authorId="0" shapeId="0">
      <text>
        <r>
          <rPr>
            <b/>
            <sz val="9"/>
            <color indexed="81"/>
            <rFont val="Tahoma"/>
            <charset val="1"/>
          </rPr>
          <t>fr_met:mi166 (Valeur comptable)
 Aspects dimensionnels :
   - fr_dim:CB#fr_LB:e927 (Catégories ministérielles # Contrats collectifs d'assurance en cas de vie [7])
   - fr_dim:DS#fr_TB:e603 (Substituté et non substitué # Opérations non données en substitution)
   - fr_dim:TB#s2c_LB:x28 (Opérations d'Assurance/Réassurance/Substitution # Affaires directes)
   - fr_dim:TG#fr_LB:e964 (Type de Garanties [Contrats en Euros ou devises, cat. 3-7] # Garanties principales)
   - s2c_dim:BC#s2c_BC:x23 (Concepts de base # Passif)
   - s2c_dim:LA#fr_GA:e1101 (Localisation de l'entité remettante # France (FR.13/FR.14))
   - s2c_dim:LB#fr_MC:e93 (Catégories de Passif # Autres provisions techniques)
   - s2c_dim:TZ#fr_LB:e950 (Modalités d'implantation depuis le siège # Établissement principal)
   - s2c_dim:VG#s2c_AM:x84 (Méthode de valorisation # Comptes statutaires)</t>
        </r>
      </text>
    </comment>
    <comment ref="V48" authorId="0" shapeId="0">
      <text>
        <r>
          <rPr>
            <b/>
            <sz val="9"/>
            <color indexed="81"/>
            <rFont val="Tahoma"/>
            <charset val="1"/>
          </rPr>
          <t>fr_met:mi166 (Valeur comptable)
 Aspects dimensionnels :
   - fr_dim:CB#fr_LB:e927 (Catégories ministérielles # Contrats collectifs d'assurance en cas de vie [7])
   - fr_dim:DS#fr_TB:e603 (Substituté et non substitué # Opérations non données en substitution)
   - fr_dim:TB#fr_LB:e974 (Opérations d'Assurance/Réassurance/Substitution # Opérations prises en substitution)
   - fr_dim:TG#fr_LB:e964 (Type de Garanties [Contrats en Euros ou devises, cat. 3-7] # Garanties principales)
   - s2c_dim:BC#s2c_BC:x23 (Concepts de base # Passif)
   - s2c_dim:LA#fr_GA:e1101 (Localisation de l'entité remettante # France (FR.13/FR.14))
   - s2c_dim:LB#fr_MC:e93 (Catégories de Passif # Autres provisions techniques)
   - s2c_dim:TZ#fr_LB:e950 (Modalités d'implantation depuis le siège # Établissement principal)
   - s2c_dim:VG#s2c_AM:x84 (Méthode de valorisation # Comptes statutaires)</t>
        </r>
      </text>
    </comment>
    <comment ref="W48" authorId="0" shapeId="0">
      <text>
        <r>
          <rPr>
            <b/>
            <sz val="9"/>
            <color indexed="81"/>
            <rFont val="Tahoma"/>
            <charset val="1"/>
          </rPr>
          <t>fr_met:mi166 (Valeur comptable)
 Aspects dimensionnels :
   - fr_dim:CB#fr_LB:e927 (Catégories ministérielles # Contrats collectifs d'assurance en cas de vie [7])
   - fr_dim:TB#fr_LB:e902 (Opérations d'Assurance/Réassurance/Substitution # Affaires directes et opérations prises en substitution)
   - fr_dim:TG#fr_LB:e964 (Type de Garanties [Contrats en Euros ou devises, cat. 3-7] # Garanties principales)
   - s2c_dim:BC#s2c_BC:x23 (Concepts de base # Passif)
   - s2c_dim:LA#fr_GA:e1101 (Localisation de l'entité remettante # France (FR.13/FR.14))
   - s2c_dim:LB#fr_MC:e93 (Catégories de Passif # Autres provisions techniques)
   - s2c_dim:TZ#fr_LB:e950 (Modalités d'implantation depuis le siège # Établissement principal)
   - s2c_dim:VG#s2c_AM:x84 (Méthode de valorisation # Comptes statutaires)</t>
        </r>
      </text>
    </comment>
    <comment ref="X48" authorId="0" shapeId="0">
      <text>
        <r>
          <rPr>
            <b/>
            <sz val="9"/>
            <color indexed="81"/>
            <rFont val="Tahoma"/>
            <charset val="1"/>
          </rPr>
          <t>fr_met:mi166 (Valeur comptable)
 Aspects dimensionnels :
   - fr_dim:CB#fr_LB:e930 (Catégories ministérielles # Contrats d'assurance vie ou de capitalisation en unités de compte à prime unique (ou versements libres) [8])
   - fr_dim:DS#fr_TB:e603 (Substituté et non substitué # Opérations non données en substitution)
   - fr_dim:TB#s2c_LB:x28 (Opérations d'Assurance/Réassurance/Substitution # Affaires directes)
   - s2c_dim:BC#s2c_BC:x23 (Concepts de base # Passif)
   - s2c_dim:LA#fr_GA:e1101 (Localisation de l'entité remettante # France (FR.13/FR.14))
   - s2c_dim:LB#fr_MC:e93 (Catégories de Passif # Autres provisions techniques)
   - s2c_dim:TZ#fr_LB:e950 (Modalités d'implantation depuis le siège # Établissement principal)
   - s2c_dim:VG#s2c_AM:x84 (Méthode de valorisation # Comptes statutaires)</t>
        </r>
      </text>
    </comment>
    <comment ref="Y48" authorId="0" shapeId="0">
      <text>
        <r>
          <rPr>
            <b/>
            <sz val="9"/>
            <color indexed="81"/>
            <rFont val="Tahoma"/>
            <charset val="1"/>
          </rPr>
          <t>fr_met:mi166 (Valeur comptable)
 Aspects dimensionnels :
   - fr_dim:CB#fr_LB:e930 (Catégories ministérielles # Contrats d'assurance vie ou de capitalisation en unités de compte à prime unique (ou versements libres) [8])
   - fr_dim:DS#fr_TB:e603 (Substituté et non substitué # Opérations non données en substitution)
   - fr_dim:TB#fr_LB:e974 (Opérations d'Assurance/Réassurance/Substitution # Opérations prises en substitution)
   - s2c_dim:BC#s2c_BC:x23 (Concepts de base # Passif)
   - s2c_dim:LA#fr_GA:e1101 (Localisation de l'entité remettante # France (FR.13/FR.14))
   - s2c_dim:LB#fr_MC:e93 (Catégories de Passif # Autres provisions techniques)
   - s2c_dim:TZ#fr_LB:e950 (Modalités d'implantation depuis le siège # Établissement principal)
   - s2c_dim:VG#s2c_AM:x84 (Méthode de valorisation # Comptes statutaires)</t>
        </r>
      </text>
    </comment>
    <comment ref="Z48" authorId="0" shapeId="0">
      <text>
        <r>
          <rPr>
            <b/>
            <sz val="9"/>
            <color indexed="81"/>
            <rFont val="Tahoma"/>
            <charset val="1"/>
          </rPr>
          <t>fr_met:mi166 (Valeur comptable)
 Aspects dimensionnels :
   - fr_dim:CB#fr_LB:e930 (Catégories ministérielles # Contrats d'assurance vie ou de capitalisation en unités de compte à prime unique (ou versements libres) [8])
   - fr_dim:TB#fr_LB:e902 (Opérations d'Assurance/Réassurance/Substitution # Affaires directes et opérations prises en substitution)
   - s2c_dim:BC#s2c_BC:x23 (Concepts de base # Passif)
   - s2c_dim:LA#fr_GA:e1101 (Localisation de l'entité remettante # France (FR.13/FR.14))
   - s2c_dim:LB#fr_MC:e93 (Catégories de Passif # Autres provisions techniques)
   - s2c_dim:TZ#fr_LB:e950 (Modalités d'implantation depuis le siège # Établissement principal)
   - s2c_dim:VG#s2c_AM:x84 (Méthode de valorisation # Comptes statutaires)</t>
        </r>
      </text>
    </comment>
    <comment ref="AA48" authorId="0" shapeId="0">
      <text>
        <r>
          <rPr>
            <b/>
            <sz val="9"/>
            <color indexed="81"/>
            <rFont val="Tahoma"/>
            <charset val="1"/>
          </rPr>
          <t>fr_met:mi166 (Valeur comptable)
 Aspects dimensionnels :
   - fr_dim:CB#fr_LB:e931 (Catégories ministérielles # Contrats d'assurance vie ou de capitalisation en unités de compte à primes périodiques [9])
   - fr_dim:DS#fr_TB:e603 (Substituté et non substitué # Opérations non données en substitution)
   - fr_dim:TB#s2c_LB:x28 (Opérations d'Assurance/Réassurance/Substitution # Affaires directes)
   - s2c_dim:BC#s2c_BC:x23 (Concepts de base # Passif)
   - s2c_dim:LA#fr_GA:e1101 (Localisation de l'entité remettante # France (FR.13/FR.14))
   - s2c_dim:LB#fr_MC:e93 (Catégories de Passif # Autres provisions techniques)
   - s2c_dim:TZ#fr_LB:e950 (Modalités d'implantation depuis le siège # Établissement principal)
   - s2c_dim:VG#s2c_AM:x84 (Méthode de valorisation # Comptes statutaires)</t>
        </r>
      </text>
    </comment>
    <comment ref="AB48" authorId="0" shapeId="0">
      <text>
        <r>
          <rPr>
            <b/>
            <sz val="9"/>
            <color indexed="81"/>
            <rFont val="Tahoma"/>
            <charset val="1"/>
          </rPr>
          <t>fr_met:mi166 (Valeur comptable)
 Aspects dimensionnels :
   - fr_dim:CB#fr_LB:e931 (Catégories ministérielles # Contrats d'assurance vie ou de capitalisation en unités de compte à primes périodiques [9])
   - fr_dim:DS#fr_TB:e603 (Substituté et non substitué # Opérations non données en substitution)
   - fr_dim:TB#fr_LB:e974 (Opérations d'Assurance/Réassurance/Substitution # Opérations prises en substitution)
   - s2c_dim:BC#s2c_BC:x23 (Concepts de base # Passif)
   - s2c_dim:LA#fr_GA:e1101 (Localisation de l'entité remettante # France (FR.13/FR.14))
   - s2c_dim:LB#fr_MC:e93 (Catégories de Passif # Autres provisions techniques)
   - s2c_dim:TZ#fr_LB:e950 (Modalités d'implantation depuis le siège # Établissement principal)
   - s2c_dim:VG#s2c_AM:x84 (Méthode de valorisation # Comptes statutaires)</t>
        </r>
      </text>
    </comment>
    <comment ref="AC48" authorId="0" shapeId="0">
      <text>
        <r>
          <rPr>
            <b/>
            <sz val="9"/>
            <color indexed="81"/>
            <rFont val="Tahoma"/>
            <charset val="1"/>
          </rPr>
          <t>fr_met:mi166 (Valeur comptable)
 Aspects dimensionnels :
   - fr_dim:CB#fr_LB:e931 (Catégories ministérielles # Contrats d'assurance vie ou de capitalisation en unités de compte à primes périodiques [9])
   - fr_dim:TB#fr_LB:e902 (Opérations d'Assurance/Réassurance/Substitution # Affaires directes et opérations prises en substitution)
   - s2c_dim:BC#s2c_BC:x23 (Concepts de base # Passif)
   - s2c_dim:LA#fr_GA:e1101 (Localisation de l'entité remettante # France (FR.13/FR.14))
   - s2c_dim:LB#fr_MC:e93 (Catégories de Passif # Autres provisions techniques)
   - s2c_dim:TZ#fr_LB:e950 (Modalités d'implantation depuis le siège # Établissement principal)
   - s2c_dim:VG#s2c_AM:x84 (Méthode de valorisation # Comptes statutaires)</t>
        </r>
      </text>
    </comment>
    <comment ref="AD48" authorId="0" shapeId="0">
      <text>
        <r>
          <rPr>
            <b/>
            <sz val="9"/>
            <color indexed="81"/>
            <rFont val="Tahoma"/>
            <charset val="1"/>
          </rPr>
          <t>fr_met:mi166 (Valeur comptable)
 Aspects dimensionnels :
   - fr_dim:CB#fr_LB:e1278 (Catégories ministérielles # Engagement PER (Contrats collectifs relevant de l'article L. 441-1 mais ne relevant pas des catégories 11, 12 ou 14) [10])
   - fr_dim:DS#fr_TB:e603 (Substituté et non substitué # Opérations non données en substitution)
   - fr_dim:TB#s2c_LB:x28 (Opérations d'Assurance/Réassurance/Substitution # Affaires directes)
   - s2c_dim:BC#s2c_BC:x23 (Concepts de base # Passif)
   - s2c_dim:LA#fr_GA:e1101 (Localisation de l'entité remettante # France (FR.13/FR.14))
   - s2c_dim:LB#fr_MC:e93 (Catégories de Passif # Autres provisions techniques)
   - s2c_dim:TZ#fr_LB:e950 (Modalités d'implantation depuis le siège # Établissement principal)
   - s2c_dim:VG#s2c_AM:x84 (Méthode de valorisation # Comptes statutaires)</t>
        </r>
      </text>
    </comment>
    <comment ref="AE48" authorId="0" shapeId="0">
      <text>
        <r>
          <rPr>
            <b/>
            <sz val="9"/>
            <color indexed="81"/>
            <rFont val="Tahoma"/>
            <charset val="1"/>
          </rPr>
          <t>fr_met:mi166 (Valeur comptable)
 Aspects dimensionnels :
   - fr_dim:CB#fr_LB:e1278 (Catégories ministérielles # Engagement PER (Contrats collectifs relevant de l'article L. 441-1 mais ne relevant pas des catégories 11, 12 ou 14) [10])
   - fr_dim:DS#fr_TB:e603 (Substituté et non substitué # Opérations non données en substitution)
   - fr_dim:TB#fr_LB:e974 (Opérations d'Assurance/Réassurance/Substitution # Opérations prises en substitution)
   - s2c_dim:BC#s2c_BC:x23 (Concepts de base # Passif)
   - s2c_dim:LA#fr_GA:e1101 (Localisation de l'entité remettante # France (FR.13/FR.14))
   - s2c_dim:LB#fr_MC:e93 (Catégories de Passif # Autres provisions techniques)
   - s2c_dim:TZ#fr_LB:e950 (Modalités d'implantation depuis le siège # Établissement principal)
   - s2c_dim:VG#s2c_AM:x84 (Méthode de valorisation # Comptes statutaires)</t>
        </r>
      </text>
    </comment>
    <comment ref="AF48" authorId="0" shapeId="0">
      <text>
        <r>
          <rPr>
            <b/>
            <sz val="9"/>
            <color indexed="81"/>
            <rFont val="Tahoma"/>
            <charset val="1"/>
          </rPr>
          <t>fr_met:mi166 (Valeur comptable)
 Aspects dimensionnels :
   - fr_dim:CB#fr_LB:e1278 (Catégories ministérielles # Engagement PER (Contrats collectifs relevant de l'article L. 441-1 mais ne relevant pas des catégories 11, 12 ou 14) [10])
   - fr_dim:TB#fr_LB:e902 (Opérations d'Assurance/Réassurance/Substitution # Affaires directes et opérations prises en substitution)
   - s2c_dim:BC#s2c_BC:x23 (Concepts de base # Passif)
   - s2c_dim:LA#fr_GA:e1101 (Localisation de l'entité remettante # France (FR.13/FR.14))
   - s2c_dim:LB#fr_MC:e93 (Catégories de Passif # Autres provisions techniques)
   - s2c_dim:TZ#fr_LB:e950 (Modalités d'implantation depuis le siège # Établissement principal)
   - s2c_dim:VG#s2c_AM:x84 (Méthode de valorisation # Comptes statutaires)</t>
        </r>
      </text>
    </comment>
    <comment ref="AG48" authorId="0" shapeId="0">
      <text>
        <r>
          <rPr>
            <b/>
            <sz val="9"/>
            <color indexed="81"/>
            <rFont val="Tahoma"/>
            <charset val="1"/>
          </rPr>
          <t>fr_met:mi166 (Valeur comptable)
 Aspects dimensionnels :
   - fr_dim:CB#fr_LB:e1279 (Catégories ministérielles # Hors engagement PER (Contrats collectifs relevant de l'article L. 441-1 mais ne relevant pas des catégories 11, 12 ou 14) [10])
   - fr_dim:DS#fr_TB:e603 (Substituté et non substitué # Opérations non données en substitution)
   - fr_dim:TB#s2c_LB:x28 (Opérations d'Assurance/Réassurance/Substitution # Affaires directes)
   - s2c_dim:BC#s2c_BC:x23 (Concepts de base # Passif)
   - s2c_dim:LA#fr_GA:e1101 (Localisation de l'entité remettante # France (FR.13/FR.14))
   - s2c_dim:LB#fr_MC:e93 (Catégories de Passif # Autres provisions techniques)
   - s2c_dim:TZ#fr_LB:e950 (Modalités d'implantation depuis le siège # Établissement principal)
   - s2c_dim:VG#s2c_AM:x84 (Méthode de valorisation # Comptes statutaires)</t>
        </r>
      </text>
    </comment>
    <comment ref="AH48" authorId="0" shapeId="0">
      <text>
        <r>
          <rPr>
            <b/>
            <sz val="9"/>
            <color indexed="81"/>
            <rFont val="Tahoma"/>
            <charset val="1"/>
          </rPr>
          <t>fr_met:mi166 (Valeur comptable)
 Aspects dimensionnels :
   - fr_dim:CB#fr_LB:e1279 (Catégories ministérielles # Hors engagement PER (Contrats collectifs relevant de l'article L. 441-1 mais ne relevant pas des catégories 11, 12 ou 14) [10])
   - fr_dim:DS#fr_TB:e603 (Substituté et non substitué # Opérations non données en substitution)
   - fr_dim:TB#fr_LB:e974 (Opérations d'Assurance/Réassurance/Substitution # Opérations prises en substitution)
   - s2c_dim:BC#s2c_BC:x23 (Concepts de base # Passif)
   - s2c_dim:LA#fr_GA:e1101 (Localisation de l'entité remettante # France (FR.13/FR.14))
   - s2c_dim:LB#fr_MC:e93 (Catégories de Passif # Autres provisions techniques)
   - s2c_dim:TZ#fr_LB:e950 (Modalités d'implantation depuis le siège # Établissement principal)
   - s2c_dim:VG#s2c_AM:x84 (Méthode de valorisation # Comptes statutaires)</t>
        </r>
      </text>
    </comment>
    <comment ref="AI48" authorId="0" shapeId="0">
      <text>
        <r>
          <rPr>
            <b/>
            <sz val="9"/>
            <color indexed="81"/>
            <rFont val="Tahoma"/>
            <charset val="1"/>
          </rPr>
          <t>fr_met:mi166 (Valeur comptable)
 Aspects dimensionnels :
   - fr_dim:CB#fr_LB:e1279 (Catégories ministérielles # Hors engagement PER (Contrats collectifs relevant de l'article L. 441-1 mais ne relevant pas des catégories 11, 12 ou 14) [10])
   - fr_dim:TB#fr_LB:e902 (Opérations d'Assurance/Réassurance/Substitution # Affaires directes et opérations prises en substitution)
   - s2c_dim:BC#s2c_BC:x23 (Concepts de base # Passif)
   - s2c_dim:LA#fr_GA:e1101 (Localisation de l'entité remettante # France (FR.13/FR.14))
   - s2c_dim:LB#fr_MC:e93 (Catégories de Passif # Autres provisions techniques)
   - s2c_dim:TZ#fr_LB:e950 (Modalités d'implantation depuis le siège # Établissement principal)
   - s2c_dim:VG#s2c_AM:x84 (Méthode de valorisation # Comptes statutaires)</t>
        </r>
      </text>
    </comment>
    <comment ref="AJ48" authorId="0" shapeId="0">
      <text>
        <r>
          <rPr>
            <b/>
            <sz val="9"/>
            <color indexed="81"/>
            <rFont val="Tahoma"/>
            <charset val="1"/>
          </rPr>
          <t>fr_met:mi166 (Valeur comptable)
 Aspects dimensionnels :
   - fr_dim:CB#fr_LB:e918 (Catégories ministérielles # Branche 26 [PERP])
   - fr_dim:DS#fr_TB:e603 (Substituté et non substitué # Opérations non données en substitution)
   - fr_dim:TB#s2c_LB:x28 (Opérations d'Assurance/Réassurance/Substitution # Affaires directes)
   - s2c_dim:BC#s2c_BC:x23 (Concepts de base # Passif)
   - s2c_dim:LA#fr_GA:e1101 (Localisation de l'entité remettante # France (FR.13/FR.14))
   - s2c_dim:LB#fr_MC:e93 (Catégories de Passif # Autres provisions techniques)
   - s2c_dim:TZ#fr_LB:e950 (Modalités d'implantation depuis le siège # Établissement principal)
   - s2c_dim:VG#s2c_AM:x84 (Méthode de valorisation # Comptes statutaires)</t>
        </r>
      </text>
    </comment>
    <comment ref="AK48" authorId="0" shapeId="0">
      <text>
        <r>
          <rPr>
            <b/>
            <sz val="9"/>
            <color indexed="81"/>
            <rFont val="Tahoma"/>
            <charset val="1"/>
          </rPr>
          <t>fr_met:mi166 (Valeur comptable)
 Aspects dimensionnels :
   - fr_dim:CB#fr_LB:e918 (Catégories ministérielles # Branche 26 [PERP])
   - fr_dim:DS#fr_TB:e603 (Substituté et non substitué # Opérations non données en substitution)
   - fr_dim:TB#fr_LB:e974 (Opérations d'Assurance/Réassurance/Substitution # Opérations prises en substitution)
   - s2c_dim:BC#s2c_BC:x23 (Concepts de base # Passif)
   - s2c_dim:LA#fr_GA:e1101 (Localisation de l'entité remettante # France (FR.13/FR.14))
   - s2c_dim:LB#fr_MC:e93 (Catégories de Passif # Autres provisions techniques)
   - s2c_dim:TZ#fr_LB:e950 (Modalités d'implantation depuis le siège # Établissement principal)
   - s2c_dim:VG#s2c_AM:x84 (Méthode de valorisation # Comptes statutaires)</t>
        </r>
      </text>
    </comment>
    <comment ref="AL48" authorId="0" shapeId="0">
      <text>
        <r>
          <rPr>
            <b/>
            <sz val="9"/>
            <color indexed="81"/>
            <rFont val="Tahoma"/>
            <charset val="1"/>
          </rPr>
          <t>fr_met:mi166 (Valeur comptable)
 Aspects dimensionnels :
   - fr_dim:CB#fr_LB:e918 (Catégories ministérielles # Branche 26 [PERP])
   - fr_dim:TB#fr_LB:e902 (Opérations d'Assurance/Réassurance/Substitution # Affaires directes et opérations prises en substitution)
   - s2c_dim:BC#s2c_BC:x23 (Concepts de base # Passif)
   - s2c_dim:LA#fr_GA:e1101 (Localisation de l'entité remettante # France (FR.13/FR.14))
   - s2c_dim:LB#fr_MC:e93 (Catégories de Passif # Autres provisions techniques)
   - s2c_dim:TZ#fr_LB:e950 (Modalités d'implantation depuis le siège # Établissement principal)
   - s2c_dim:VG#s2c_AM:x84 (Méthode de valorisation # Comptes statutaires)</t>
        </r>
      </text>
    </comment>
    <comment ref="AM48" authorId="0" shapeId="0">
      <text>
        <r>
          <rPr>
            <b/>
            <sz val="9"/>
            <color indexed="81"/>
            <rFont val="Tahoma"/>
            <charset val="1"/>
          </rPr>
          <t>fr_met:mi166 (Valeur comptable)
 Aspects dimensionnels :
   - fr_dim:CB#fr_LB:e957 (Catégories ministérielles # Garanties donnant lieu à provision de diversification dit  Eurocroissance" [PERP])"
   - fr_dim:DS#fr_TB:e603 (Substituté et non substitué # Opérations non données en substitution)
   - fr_dim:TB#s2c_LB:x28 (Opérations d'Assurance/Réassurance/Substitution # Affaires directes)
   - s2c_dim:BC#s2c_BC:x23 (Concepts de base # Passif)
   - s2c_dim:LA#fr_GA:e1101 (Localisation de l'entité remettante # France (FR.13/FR.14))
   - s2c_dim:LB#fr_MC:e93 (Catégories de Passif # Autres provisions techniques)
   - s2c_dim:TZ#fr_LB:e950 (Modalités d'implantation depuis le siège # Établissement principal)
   - s2c_dim:VG#s2c_AM:x84 (Méthode de valorisation # Comptes statutaires)</t>
        </r>
      </text>
    </comment>
    <comment ref="AN48" authorId="0" shapeId="0">
      <text>
        <r>
          <rPr>
            <b/>
            <sz val="9"/>
            <color indexed="81"/>
            <rFont val="Tahoma"/>
            <charset val="1"/>
          </rPr>
          <t>fr_met:mi166 (Valeur comptable)
 Aspects dimensionnels :
   - fr_dim:CB#fr_LB:e957 (Catégories ministérielles # Garanties donnant lieu à provision de diversification dit  Eurocroissance" [PERP])"
   - fr_dim:DS#fr_TB:e603 (Substituté et non substitué # Opérations non données en substitution)
   - fr_dim:TB#fr_LB:e974 (Opérations d'Assurance/Réassurance/Substitution # Opérations prises en substitution)
   - s2c_dim:BC#s2c_BC:x23 (Concepts de base # Passif)
   - s2c_dim:LA#fr_GA:e1101 (Localisation de l'entité remettante # France (FR.13/FR.14))
   - s2c_dim:LB#fr_MC:e93 (Catégories de Passif # Autres provisions techniques)
   - s2c_dim:TZ#fr_LB:e950 (Modalités d'implantation depuis le siège # Établissement principal)
   - s2c_dim:VG#s2c_AM:x84 (Méthode de valorisation # Comptes statutaires)</t>
        </r>
      </text>
    </comment>
    <comment ref="AO48" authorId="0" shapeId="0">
      <text>
        <r>
          <rPr>
            <b/>
            <sz val="9"/>
            <color indexed="81"/>
            <rFont val="Tahoma"/>
            <charset val="1"/>
          </rPr>
          <t>fr_met:mi166 (Valeur comptable)
 Aspects dimensionnels :
   - fr_dim:CB#fr_LB:e957 (Catégories ministérielles # Garanties donnant lieu à provision de diversification dit  Eurocroissance" [PERP])"
   - fr_dim:TB#fr_LB:e902 (Opérations d'Assurance/Réassurance/Substitution # Affaires directes et opérations prises en substitution)
   - s2c_dim:BC#s2c_BC:x23 (Concepts de base # Passif)
   - s2c_dim:LA#fr_GA:e1101 (Localisation de l'entité remettante # France (FR.13/FR.14))
   - s2c_dim:LB#fr_MC:e93 (Catégories de Passif # Autres provisions techniques)
   - s2c_dim:TZ#fr_LB:e950 (Modalités d'implantation depuis le siège # Établissement principal)
   - s2c_dim:VG#s2c_AM:x84 (Méthode de valorisation # Comptes statutaires)</t>
        </r>
      </text>
    </comment>
    <comment ref="AP48" authorId="0" shapeId="0">
      <text>
        <r>
          <rPr>
            <b/>
            <sz val="9"/>
            <color indexed="81"/>
            <rFont val="Tahoma"/>
            <charset val="1"/>
          </rPr>
          <t>fr_met:mi166 (Valeur comptable)
 Aspects dimensionnels :
   - fr_dim:CB#fr_LB:e913 (Catégories ministérielles # Autres Euros [PERP])
   - fr_dim:DS#fr_TB:e603 (Substituté et non substitué # Opérations non données en substitution)
   - fr_dim:TB#s2c_LB:x28 (Opérations d'Assurance/Réassurance/Substitution # Affaires directes)
   - s2c_dim:BC#s2c_BC:x23 (Concepts de base # Passif)
   - s2c_dim:LA#fr_GA:e1101 (Localisation de l'entité remettante # France (FR.13/FR.14))
   - s2c_dim:LB#fr_MC:e93 (Catégories de Passif # Autres provisions techniques)
   - s2c_dim:TZ#fr_LB:e950 (Modalités d'implantation depuis le siège # Établissement principal)
   - s2c_dim:VG#s2c_AM:x84 (Méthode de valorisation # Comptes statutaires)</t>
        </r>
      </text>
    </comment>
    <comment ref="AQ48" authorId="0" shapeId="0">
      <text>
        <r>
          <rPr>
            <b/>
            <sz val="9"/>
            <color indexed="81"/>
            <rFont val="Tahoma"/>
            <charset val="1"/>
          </rPr>
          <t>fr_met:mi166 (Valeur comptable)
 Aspects dimensionnels :
   - fr_dim:CB#fr_LB:e913 (Catégories ministérielles # Autres Euros [PERP])
   - fr_dim:DS#fr_TB:e603 (Substituté et non substitué # Opérations non données en substitution)
   - fr_dim:TB#fr_LB:e974 (Opérations d'Assurance/Réassurance/Substitution # Opérations prises en substitution)
   - s2c_dim:BC#s2c_BC:x23 (Concepts de base # Passif)
   - s2c_dim:LA#fr_GA:e1101 (Localisation de l'entité remettante # France (FR.13/FR.14))
   - s2c_dim:LB#fr_MC:e93 (Catégories de Passif # Autres provisions techniques)
   - s2c_dim:TZ#fr_LB:e950 (Modalités d'implantation depuis le siège # Établissement principal)
   - s2c_dim:VG#s2c_AM:x84 (Méthode de valorisation # Comptes statutaires)</t>
        </r>
      </text>
    </comment>
    <comment ref="AR48" authorId="0" shapeId="0">
      <text>
        <r>
          <rPr>
            <b/>
            <sz val="9"/>
            <color indexed="81"/>
            <rFont val="Tahoma"/>
            <charset val="1"/>
          </rPr>
          <t>fr_met:mi166 (Valeur comptable)
 Aspects dimensionnels :
   - fr_dim:CB#fr_LB:e913 (Catégories ministérielles # Autres Euros [PERP])
   - fr_dim:TB#fr_LB:e902 (Opérations d'Assurance/Réassurance/Substitution # Affaires directes et opérations prises en substitution)
   - s2c_dim:BC#s2c_BC:x23 (Concepts de base # Passif)
   - s2c_dim:LA#fr_GA:e1101 (Localisation de l'entité remettante # France (FR.13/FR.14))
   - s2c_dim:LB#fr_MC:e93 (Catégories de Passif # Autres provisions techniques)
   - s2c_dim:TZ#fr_LB:e950 (Modalités d'implantation depuis le siège # Établissement principal)
   - s2c_dim:VG#s2c_AM:x84 (Méthode de valorisation # Comptes statutaires)</t>
        </r>
      </text>
    </comment>
    <comment ref="AS48" authorId="0" shapeId="0">
      <text>
        <r>
          <rPr>
            <b/>
            <sz val="9"/>
            <color indexed="81"/>
            <rFont val="Tahoma"/>
            <charset val="1"/>
          </rPr>
          <t>fr_met:mi166 (Valeur comptable)
 Aspects dimensionnels :
   - fr_dim:CB#fr_LB:e989 (Catégories ministérielles # UC [PERP])
   - fr_dim:DS#fr_TB:e603 (Substituté et non substitué # Opérations non données en substitution)
   - fr_dim:TB#s2c_LB:x28 (Opérations d'Assurance/Réassurance/Substitution # Affaires directes)
   - s2c_dim:BC#s2c_BC:x23 (Concepts de base # Passif)
   - s2c_dim:LA#fr_GA:e1101 (Localisation de l'entité remettante # France (FR.13/FR.14))
   - s2c_dim:LB#fr_MC:e93 (Catégories de Passif # Autres provisions techniques)
   - s2c_dim:TZ#fr_LB:e950 (Modalités d'implantation depuis le siège # Établissement principal)
   - s2c_dim:VG#s2c_AM:x84 (Méthode de valorisation # Comptes statutaires)</t>
        </r>
      </text>
    </comment>
    <comment ref="AT48" authorId="0" shapeId="0">
      <text>
        <r>
          <rPr>
            <b/>
            <sz val="9"/>
            <color indexed="81"/>
            <rFont val="Tahoma"/>
            <charset val="1"/>
          </rPr>
          <t>fr_met:mi166 (Valeur comptable)
 Aspects dimensionnels :
   - fr_dim:CB#fr_LB:e989 (Catégories ministérielles # UC [PERP])
   - fr_dim:DS#fr_TB:e603 (Substituté et non substitué # Opérations non données en substitution)
   - fr_dim:TB#fr_LB:e974 (Opérations d'Assurance/Réassurance/Substitution # Opérations prises en substitution)
   - s2c_dim:BC#s2c_BC:x23 (Concepts de base # Passif)
   - s2c_dim:LA#fr_GA:e1101 (Localisation de l'entité remettante # France (FR.13/FR.14))
   - s2c_dim:LB#fr_MC:e93 (Catégories de Passif # Autres provisions techniques)
   - s2c_dim:TZ#fr_LB:e950 (Modalités d'implantation depuis le siège # Établissement principal)
   - s2c_dim:VG#s2c_AM:x84 (Méthode de valorisation # Comptes statutaires)</t>
        </r>
      </text>
    </comment>
    <comment ref="AU48" authorId="0" shapeId="0">
      <text>
        <r>
          <rPr>
            <b/>
            <sz val="9"/>
            <color indexed="81"/>
            <rFont val="Tahoma"/>
            <charset val="1"/>
          </rPr>
          <t>fr_met:mi166 (Valeur comptable)
 Aspects dimensionnels :
   - fr_dim:CB#fr_LB:e989 (Catégories ministérielles # UC [PERP])
   - fr_dim:TB#fr_LB:e902 (Opérations d'Assurance/Réassurance/Substitution # Affaires directes et opérations prises en substitution)
   - s2c_dim:BC#s2c_BC:x23 (Concepts de base # Passif)
   - s2c_dim:LA#fr_GA:e1101 (Localisation de l'entité remettante # France (FR.13/FR.14))
   - s2c_dim:LB#fr_MC:e93 (Catégories de Passif # Autres provisions techniques)
   - s2c_dim:TZ#fr_LB:e950 (Modalités d'implantation depuis le siège # Établissement principal)
   - s2c_dim:VG#s2c_AM:x84 (Méthode de valorisation # Comptes statutaires)</t>
        </r>
      </text>
    </comment>
    <comment ref="AV48" authorId="0" shapeId="0">
      <text>
        <r>
          <rPr>
            <b/>
            <sz val="9"/>
            <color indexed="81"/>
            <rFont val="Tahoma"/>
            <charset val="1"/>
          </rPr>
          <t>fr_met:mi166 (Valeur comptable)
 Aspects dimensionnels :
   - fr_dim:CB#fr_LB:e919 (Catégories ministérielles # Branche 26 [RPS])
   - fr_dim:DS#fr_TB:e603 (Substituté et non substitué # Opérations non données en substitution)
   - fr_dim:TB#s2c_LB:x28 (Opérations d'Assurance/Réassurance/Substitution # Affaires directes)
   - s2c_dim:BC#s2c_BC:x23 (Concepts de base # Passif)
   - s2c_dim:LA#fr_GA:e1101 (Localisation de l'entité remettante # France (FR.13/FR.14))
   - s2c_dim:LB#fr_MC:e93 (Catégories de Passif # Autres provisions techniques)
   - s2c_dim:TZ#fr_LB:e950 (Modalités d'implantation depuis le siège # Établissement principal)
   - s2c_dim:VG#s2c_AM:x84 (Méthode de valorisation # Comptes statutaires)</t>
        </r>
      </text>
    </comment>
    <comment ref="AW48" authorId="0" shapeId="0">
      <text>
        <r>
          <rPr>
            <b/>
            <sz val="9"/>
            <color indexed="81"/>
            <rFont val="Tahoma"/>
            <charset val="1"/>
          </rPr>
          <t>fr_met:mi166 (Valeur comptable)
 Aspects dimensionnels :
   - fr_dim:CB#fr_LB:e919 (Catégories ministérielles # Branche 26 [RPS])
   - fr_dim:DS#fr_TB:e603 (Substituté et non substitué # Opérations non données en substitution)
   - fr_dim:TB#fr_LB:e974 (Opérations d'Assurance/Réassurance/Substitution # Opérations prises en substitution)
   - s2c_dim:BC#s2c_BC:x23 (Concepts de base # Passif)
   - s2c_dim:LA#fr_GA:e1101 (Localisation de l'entité remettante # France (FR.13/FR.14))
   - s2c_dim:LB#fr_MC:e93 (Catégories de Passif # Autres provisions techniques)
   - s2c_dim:TZ#fr_LB:e950 (Modalités d'implantation depuis le siège # Établissement principal)
   - s2c_dim:VG#s2c_AM:x84 (Méthode de valorisation # Comptes statutaires)</t>
        </r>
      </text>
    </comment>
    <comment ref="AX48" authorId="0" shapeId="0">
      <text>
        <r>
          <rPr>
            <b/>
            <sz val="9"/>
            <color indexed="81"/>
            <rFont val="Tahoma"/>
            <charset val="1"/>
          </rPr>
          <t>fr_met:mi166 (Valeur comptable)
 Aspects dimensionnels :
   - fr_dim:CB#fr_LB:e919 (Catégories ministérielles # Branche 26 [RPS])
   - fr_dim:TB#fr_LB:e902 (Opérations d'Assurance/Réassurance/Substitution # Affaires directes et opérations prises en substitution)
   - s2c_dim:BC#s2c_BC:x23 (Concepts de base # Passif)
   - s2c_dim:LA#fr_GA:e1101 (Localisation de l'entité remettante # France (FR.13/FR.14))
   - s2c_dim:LB#fr_MC:e93 (Catégories de Passif # Autres provisions techniques)
   - s2c_dim:TZ#fr_LB:e950 (Modalités d'implantation depuis le siège # Établissement principal)
   - s2c_dim:VG#s2c_AM:x84 (Méthode de valorisation # Comptes statutaires)</t>
        </r>
      </text>
    </comment>
    <comment ref="AY48" authorId="0" shapeId="0">
      <text>
        <r>
          <rPr>
            <b/>
            <sz val="9"/>
            <color indexed="81"/>
            <rFont val="Tahoma"/>
            <charset val="1"/>
          </rPr>
          <t>fr_met:mi166 (Valeur comptable)
 Aspects dimensionnels :
   - fr_dim:CB#fr_LB:e958 (Catégories ministérielles # Garanties donnant lieu à provision de diversification dit  Eurocroissance" [RPS])"
   - fr_dim:DS#fr_TB:e603 (Substituté et non substitué # Opérations non données en substitution)
   - fr_dim:TB#s2c_LB:x28 (Opérations d'Assurance/Réassurance/Substitution # Affaires directes)
   - s2c_dim:BC#s2c_BC:x23 (Concepts de base # Passif)
   - s2c_dim:LA#fr_GA:e1101 (Localisation de l'entité remettante # France (FR.13/FR.14))
   - s2c_dim:LB#fr_MC:e93 (Catégories de Passif # Autres provisions techniques)
   - s2c_dim:TZ#fr_LB:e950 (Modalités d'implantation depuis le siège # Établissement principal)
   - s2c_dim:VG#s2c_AM:x84 (Méthode de valorisation # Comptes statutaires)</t>
        </r>
      </text>
    </comment>
    <comment ref="AZ48" authorId="0" shapeId="0">
      <text>
        <r>
          <rPr>
            <b/>
            <sz val="9"/>
            <color indexed="81"/>
            <rFont val="Tahoma"/>
            <charset val="1"/>
          </rPr>
          <t>fr_met:mi166 (Valeur comptable)
 Aspects dimensionnels :
   - fr_dim:CB#fr_LB:e958 (Catégories ministérielles # Garanties donnant lieu à provision de diversification dit  Eurocroissance" [RPS])"
   - fr_dim:DS#fr_TB:e603 (Substituté et non substitué # Opérations non données en substitution)
   - fr_dim:TB#fr_LB:e974 (Opérations d'Assurance/Réassurance/Substitution # Opérations prises en substitution)
   - s2c_dim:BC#s2c_BC:x23 (Concepts de base # Passif)
   - s2c_dim:LA#fr_GA:e1101 (Localisation de l'entité remettante # France (FR.13/FR.14))
   - s2c_dim:LB#fr_MC:e93 (Catégories de Passif # Autres provisions techniques)
   - s2c_dim:TZ#fr_LB:e950 (Modalités d'implantation depuis le siège # Établissement principal)
   - s2c_dim:VG#s2c_AM:x84 (Méthode de valorisation # Comptes statutaires)</t>
        </r>
      </text>
    </comment>
    <comment ref="BA48" authorId="0" shapeId="0">
      <text>
        <r>
          <rPr>
            <b/>
            <sz val="9"/>
            <color indexed="81"/>
            <rFont val="Tahoma"/>
            <charset val="1"/>
          </rPr>
          <t>fr_met:mi166 (Valeur comptable)
 Aspects dimensionnels :
   - fr_dim:CB#fr_LB:e958 (Catégories ministérielles # Garanties donnant lieu à provision de diversification dit  Eurocroissance" [RPS])"
   - fr_dim:TB#fr_LB:e902 (Opérations d'Assurance/Réassurance/Substitution # Affaires directes et opérations prises en substitution)
   - s2c_dim:BC#s2c_BC:x23 (Concepts de base # Passif)
   - s2c_dim:LA#fr_GA:e1101 (Localisation de l'entité remettante # France (FR.13/FR.14))
   - s2c_dim:LB#fr_MC:e93 (Catégories de Passif # Autres provisions techniques)
   - s2c_dim:TZ#fr_LB:e950 (Modalités d'implantation depuis le siège # Établissement principal)
   - s2c_dim:VG#s2c_AM:x84 (Méthode de valorisation # Comptes statutaires)</t>
        </r>
      </text>
    </comment>
    <comment ref="BB48" authorId="0" shapeId="0">
      <text>
        <r>
          <rPr>
            <b/>
            <sz val="9"/>
            <color indexed="81"/>
            <rFont val="Tahoma"/>
            <charset val="1"/>
          </rPr>
          <t>fr_met:mi166 (Valeur comptable)
 Aspects dimensionnels :
   - fr_dim:CB#fr_LB:e914 (Catégories ministérielles # Autres Euros [RPS])
   - fr_dim:DS#fr_TB:e603 (Substituté et non substitué # Opérations non données en substitution)
   - fr_dim:TB#s2c_LB:x28 (Opérations d'Assurance/Réassurance/Substitution # Affaires directes)
   - s2c_dim:BC#s2c_BC:x23 (Concepts de base # Passif)
   - s2c_dim:LA#fr_GA:e1101 (Localisation de l'entité remettante # France (FR.13/FR.14))
   - s2c_dim:LB#fr_MC:e93 (Catégories de Passif # Autres provisions techniques)
   - s2c_dim:TZ#fr_LB:e950 (Modalités d'implantation depuis le siège # Établissement principal)
   - s2c_dim:VG#s2c_AM:x84 (Méthode de valorisation # Comptes statutaires)</t>
        </r>
      </text>
    </comment>
    <comment ref="BC48" authorId="0" shapeId="0">
      <text>
        <r>
          <rPr>
            <b/>
            <sz val="9"/>
            <color indexed="81"/>
            <rFont val="Tahoma"/>
            <charset val="1"/>
          </rPr>
          <t>fr_met:mi166 (Valeur comptable)
 Aspects dimensionnels :
   - fr_dim:CB#fr_LB:e914 (Catégories ministérielles # Autres Euros [RPS])
   - fr_dim:DS#fr_TB:e603 (Substituté et non substitué # Opérations non données en substitution)
   - fr_dim:TB#fr_LB:e974 (Opérations d'Assurance/Réassurance/Substitution # Opérations prises en substitution)
   - s2c_dim:BC#s2c_BC:x23 (Concepts de base # Passif)
   - s2c_dim:LA#fr_GA:e1101 (Localisation de l'entité remettante # France (FR.13/FR.14))
   - s2c_dim:LB#fr_MC:e93 (Catégories de Passif # Autres provisions techniques)
   - s2c_dim:TZ#fr_LB:e950 (Modalités d'implantation depuis le siège # Établissement principal)
   - s2c_dim:VG#s2c_AM:x84 (Méthode de valorisation # Comptes statutaires)</t>
        </r>
      </text>
    </comment>
    <comment ref="BD48" authorId="0" shapeId="0">
      <text>
        <r>
          <rPr>
            <b/>
            <sz val="9"/>
            <color indexed="81"/>
            <rFont val="Tahoma"/>
            <charset val="1"/>
          </rPr>
          <t>fr_met:mi166 (Valeur comptable)
 Aspects dimensionnels :
   - fr_dim:CB#fr_LB:e914 (Catégories ministérielles # Autres Euros [RPS])
   - fr_dim:TB#fr_LB:e902 (Opérations d'Assurance/Réassurance/Substitution # Affaires directes et opérations prises en substitution)
   - s2c_dim:BC#s2c_BC:x23 (Concepts de base # Passif)
   - s2c_dim:LA#fr_GA:e1101 (Localisation de l'entité remettante # France (FR.13/FR.14))
   - s2c_dim:LB#fr_MC:e93 (Catégories de Passif # Autres provisions techniques)
   - s2c_dim:TZ#fr_LB:e950 (Modalités d'implantation depuis le siège # Établissement principal)
   - s2c_dim:VG#s2c_AM:x84 (Méthode de valorisation # Comptes statutaires)</t>
        </r>
      </text>
    </comment>
    <comment ref="BE48" authorId="0" shapeId="0">
      <text>
        <r>
          <rPr>
            <b/>
            <sz val="9"/>
            <color indexed="81"/>
            <rFont val="Tahoma"/>
            <charset val="1"/>
          </rPr>
          <t>fr_met:mi166 (Valeur comptable)
 Aspects dimensionnels :
   - fr_dim:CB#fr_LB:e990 (Catégories ministérielles # UC [RPS])
   - fr_dim:DS#fr_TB:e603 (Substituté et non substitué # Opérations non données en substitution)
   - fr_dim:TB#s2c_LB:x28 (Opérations d'Assurance/Réassurance/Substitution # Affaires directes)
   - s2c_dim:BC#s2c_BC:x23 (Concepts de base # Passif)
   - s2c_dim:LA#fr_GA:e1101 (Localisation de l'entité remettante # France (FR.13/FR.14))
   - s2c_dim:LB#fr_MC:e93 (Catégories de Passif # Autres provisions techniques)
   - s2c_dim:TZ#fr_LB:e950 (Modalités d'implantation depuis le siège # Établissement principal)
   - s2c_dim:VG#s2c_AM:x84 (Méthode de valorisation # Comptes statutaires)</t>
        </r>
      </text>
    </comment>
    <comment ref="BF48" authorId="0" shapeId="0">
      <text>
        <r>
          <rPr>
            <b/>
            <sz val="9"/>
            <color indexed="81"/>
            <rFont val="Tahoma"/>
            <charset val="1"/>
          </rPr>
          <t>fr_met:mi166 (Valeur comptable)
 Aspects dimensionnels :
   - fr_dim:CB#fr_LB:e990 (Catégories ministérielles # UC [RPS])
   - fr_dim:DS#fr_TB:e603 (Substituté et non substitué # Opérations non données en substitution)
   - fr_dim:TB#fr_LB:e974 (Opérations d'Assurance/Réassurance/Substitution # Opérations prises en substitution)
   - s2c_dim:BC#s2c_BC:x23 (Concepts de base # Passif)
   - s2c_dim:LA#fr_GA:e1101 (Localisation de l'entité remettante # France (FR.13/FR.14))
   - s2c_dim:LB#fr_MC:e93 (Catégories de Passif # Autres provisions techniques)
   - s2c_dim:TZ#fr_LB:e950 (Modalités d'implantation depuis le siège # Établissement principal)
   - s2c_dim:VG#s2c_AM:x84 (Méthode de valorisation # Comptes statutaires)</t>
        </r>
      </text>
    </comment>
    <comment ref="BG48" authorId="0" shapeId="0">
      <text>
        <r>
          <rPr>
            <b/>
            <sz val="9"/>
            <color indexed="81"/>
            <rFont val="Tahoma"/>
            <charset val="1"/>
          </rPr>
          <t>fr_met:mi166 (Valeur comptable)
 Aspects dimensionnels :
   - fr_dim:CB#fr_LB:e990 (Catégories ministérielles # UC [RPS])
   - fr_dim:TB#fr_LB:e902 (Opérations d'Assurance/Réassurance/Substitution # Affaires directes et opérations prises en substitution)
   - s2c_dim:BC#s2c_BC:x23 (Concepts de base # Passif)
   - s2c_dim:LA#fr_GA:e1101 (Localisation de l'entité remettante # France (FR.13/FR.14))
   - s2c_dim:LB#fr_MC:e93 (Catégories de Passif # Autres provisions techniques)
   - s2c_dim:TZ#fr_LB:e950 (Modalités d'implantation depuis le siège # Établissement principal)
   - s2c_dim:VG#s2c_AM:x84 (Méthode de valorisation # Comptes statutaires)</t>
        </r>
      </text>
    </comment>
    <comment ref="BH48" authorId="0" shapeId="0">
      <text>
        <r>
          <rPr>
            <b/>
            <sz val="9"/>
            <color indexed="81"/>
            <rFont val="Tahoma"/>
            <charset val="1"/>
          </rPr>
          <t>fr_met:mi166 (Valeur comptable)
 Aspects dimensionnels :
   - fr_dim:CB#fr_LB:e1283 (Catégories ministérielles # Engagement PER (Contrats relevant de l'article L. 134-1 mais pas des catégories 11 ou 12) [13])
   - fr_dim:DS#fr_TB:e603 (Substituté et non substitué # Opérations non données en substitution)
   - fr_dim:TB#s2c_LB:x28 (Opérations d'Assurance/Réassurance/Substitution # Affaires directes)
   - s2c_dim:BC#s2c_BC:x23 (Concepts de base # Passif)
   - s2c_dim:LA#fr_GA:e1101 (Localisation de l'entité remettante # France (FR.13/FR.14))
   - s2c_dim:LB#fr_MC:e93 (Catégories de Passif # Autres provisions techniques)
   - s2c_dim:TZ#fr_LB:e950 (Modalités d'implantation depuis le siège # Établissement principal)
   - s2c_dim:VG#s2c_AM:x84 (Méthode de valorisation # Comptes statutaires)</t>
        </r>
      </text>
    </comment>
    <comment ref="BI48" authorId="0" shapeId="0">
      <text>
        <r>
          <rPr>
            <b/>
            <sz val="9"/>
            <color indexed="81"/>
            <rFont val="Tahoma"/>
            <charset val="1"/>
          </rPr>
          <t>fr_met:mi166 (Valeur comptable)
 Aspects dimensionnels :
   - fr_dim:CB#fr_LB:e1283 (Catégories ministérielles # Engagement PER (Contrats relevant de l'article L. 134-1 mais pas des catégories 11 ou 12) [13])
   - fr_dim:DS#fr_TB:e603 (Substituté et non substitué # Opérations non données en substitution)
   - fr_dim:TB#fr_LB:e974 (Opérations d'Assurance/Réassurance/Substitution # Opérations prises en substitution)
   - s2c_dim:BC#s2c_BC:x23 (Concepts de base # Passif)
   - s2c_dim:LA#fr_GA:e1101 (Localisation de l'entité remettante # France (FR.13/FR.14))
   - s2c_dim:LB#fr_MC:e93 (Catégories de Passif # Autres provisions techniques)
   - s2c_dim:TZ#fr_LB:e950 (Modalités d'implantation depuis le siège # Établissement principal)
   - s2c_dim:VG#s2c_AM:x84 (Méthode de valorisation # Comptes statutaires)</t>
        </r>
      </text>
    </comment>
    <comment ref="BJ48" authorId="0" shapeId="0">
      <text>
        <r>
          <rPr>
            <b/>
            <sz val="9"/>
            <color indexed="81"/>
            <rFont val="Tahoma"/>
            <charset val="1"/>
          </rPr>
          <t>fr_met:mi166 (Valeur comptable)
 Aspects dimensionnels :
   - fr_dim:CB#fr_LB:e1283 (Catégories ministérielles # Engagement PER (Contrats relevant de l'article L. 134-1 mais pas des catégories 11 ou 12) [13])
   - fr_dim:TB#fr_LB:e902 (Opérations d'Assurance/Réassurance/Substitution # Affaires directes et opérations prises en substitution)
   - s2c_dim:BC#s2c_BC:x23 (Concepts de base # Passif)
   - s2c_dim:LA#fr_GA:e1101 (Localisation de l'entité remettante # France (FR.13/FR.14))
   - s2c_dim:LB#fr_MC:e93 (Catégories de Passif # Autres provisions techniques)
   - s2c_dim:TZ#fr_LB:e950 (Modalités d'implantation depuis le siège # Établissement principal)
   - s2c_dim:VG#s2c_AM:x84 (Méthode de valorisation # Comptes statutaires)</t>
        </r>
      </text>
    </comment>
    <comment ref="BK48" authorId="0" shapeId="0">
      <text>
        <r>
          <rPr>
            <b/>
            <sz val="9"/>
            <color indexed="81"/>
            <rFont val="Tahoma"/>
            <charset val="1"/>
          </rPr>
          <t>fr_met:mi166 (Valeur comptable)
 Aspects dimensionnels :
   - fr_dim:CB#fr_LB:e1284 (Catégories ministérielles # Hors engagement PER (Contrats relevant de l'article L. 134-1 mais pas des catégories 11 ou 12) [13])
   - fr_dim:DS#fr_TB:e603 (Substituté et non substitué # Opérations non données en substitution)
   - fr_dim:TB#s2c_LB:x28 (Opérations d'Assurance/Réassurance/Substitution # Affaires directes)
   - s2c_dim:BC#s2c_BC:x23 (Concepts de base # Passif)
   - s2c_dim:LA#fr_GA:e1101 (Localisation de l'entité remettante # France (FR.13/FR.14))
   - s2c_dim:LB#fr_MC:e93 (Catégories de Passif # Autres provisions techniques)
   - s2c_dim:TZ#fr_LB:e950 (Modalités d'implantation depuis le siège # Établissement principal)
   - s2c_dim:VG#s2c_AM:x84 (Méthode de valorisation # Comptes statutaires)</t>
        </r>
      </text>
    </comment>
    <comment ref="BL48" authorId="0" shapeId="0">
      <text>
        <r>
          <rPr>
            <b/>
            <sz val="9"/>
            <color indexed="81"/>
            <rFont val="Tahoma"/>
            <charset val="1"/>
          </rPr>
          <t>fr_met:mi166 (Valeur comptable)
 Aspects dimensionnels :
   - fr_dim:CB#fr_LB:e1284 (Catégories ministérielles # Hors engagement PER (Contrats relevant de l'article L. 134-1 mais pas des catégories 11 ou 12) [13])
   - fr_dim:DS#fr_TB:e603 (Substituté et non substitué # Opérations non données en substitution)
   - fr_dim:TB#fr_LB:e974 (Opérations d'Assurance/Réassurance/Substitution # Opérations prises en substitution)
   - s2c_dim:BC#s2c_BC:x23 (Concepts de base # Passif)
   - s2c_dim:LA#fr_GA:e1101 (Localisation de l'entité remettante # France (FR.13/FR.14))
   - s2c_dim:LB#fr_MC:e93 (Catégories de Passif # Autres provisions techniques)
   - s2c_dim:TZ#fr_LB:e950 (Modalités d'implantation depuis le siège # Établissement principal)
   - s2c_dim:VG#s2c_AM:x84 (Méthode de valorisation # Comptes statutaires)</t>
        </r>
      </text>
    </comment>
    <comment ref="BM48" authorId="0" shapeId="0">
      <text>
        <r>
          <rPr>
            <b/>
            <sz val="9"/>
            <color indexed="81"/>
            <rFont val="Tahoma"/>
            <charset val="1"/>
          </rPr>
          <t>fr_met:mi166 (Valeur comptable)
 Aspects dimensionnels :
   - fr_dim:CB#fr_LB:e1284 (Catégories ministérielles # Hors engagement PER (Contrats relevant de l'article L. 134-1 mais pas des catégories 11 ou 12) [13])
   - fr_dim:TB#fr_LB:e902 (Opérations d'Assurance/Réassurance/Substitution # Affaires directes et opérations prises en substitution)
   - s2c_dim:BC#s2c_BC:x23 (Concepts de base # Passif)
   - s2c_dim:LA#fr_GA:e1101 (Localisation de l'entité remettante # France (FR.13/FR.14))
   - s2c_dim:LB#fr_MC:e93 (Catégories de Passif # Autres provisions techniques)
   - s2c_dim:TZ#fr_LB:e950 (Modalités d'implantation depuis le siège # Établissement principal)
   - s2c_dim:VG#s2c_AM:x84 (Méthode de valorisation # Comptes statutaires)</t>
        </r>
      </text>
    </comment>
    <comment ref="BN48" authorId="0" shapeId="0">
      <text>
        <r>
          <rPr>
            <b/>
            <sz val="9"/>
            <color indexed="81"/>
            <rFont val="Tahoma"/>
            <charset val="1"/>
          </rPr>
          <t>fr_met:mi166 (Valeur comptable)
 Aspects dimensionnels :
   - fr_dim:CB#fr_LB:e1286 (Catégories ministérielles # Euros (Contrats relevant d’une comptabilité auxiliaire d’affectation mentionnée au premier alinéa de l’article L. 142-4 mais pas de la catégorie 11) [14])
   - fr_dim:DS#fr_TB:e603 (Substituté et non substitué # Opérations non données en substitution)
   - fr_dim:TB#s2c_LB:x28 (Opérations d'Assurance/Réassurance/Substitution # Affaires directes)
   - s2c_dim:BC#s2c_BC:x23 (Concepts de base # Passif)
   - s2c_dim:LA#fr_GA:e1101 (Localisation de l'entité remettante # France (FR.13/FR.14))
   - s2c_dim:LB#fr_MC:e93 (Catégories de Passif # Autres provisions techniques)
   - s2c_dim:TZ#fr_LB:e950 (Modalités d'implantation depuis le siège # Établissement principal)
   - s2c_dim:VG#s2c_AM:x84 (Méthode de valorisation # Comptes statutaires)</t>
        </r>
      </text>
    </comment>
    <comment ref="BO48" authorId="0" shapeId="0">
      <text>
        <r>
          <rPr>
            <b/>
            <sz val="9"/>
            <color indexed="81"/>
            <rFont val="Tahoma"/>
            <charset val="1"/>
          </rPr>
          <t>fr_met:mi166 (Valeur comptable)
 Aspects dimensionnels :
   - fr_dim:CB#fr_LB:e1286 (Catégories ministérielles # Euros (Contrats relevant d’une comptabilité auxiliaire d’affectation mentionnée au premier alinéa de l’article L. 142-4 mais pas de la catégorie 11) [14])
   - fr_dim:DS#fr_TB:e603 (Substituté et non substitué # Opérations non données en substitution)
   - fr_dim:TB#fr_LB:e974 (Opérations d'Assurance/Réassurance/Substitution # Opérations prises en substitution)
   - s2c_dim:BC#s2c_BC:x23 (Concepts de base # Passif)
   - s2c_dim:LA#fr_GA:e1101 (Localisation de l'entité remettante # France (FR.13/FR.14))
   - s2c_dim:LB#fr_MC:e93 (Catégories de Passif # Autres provisions techniques)
   - s2c_dim:TZ#fr_LB:e950 (Modalités d'implantation depuis le siège # Établissement principal)
   - s2c_dim:VG#s2c_AM:x84 (Méthode de valorisation # Comptes statutaires)</t>
        </r>
      </text>
    </comment>
    <comment ref="BP48" authorId="0" shapeId="0">
      <text>
        <r>
          <rPr>
            <b/>
            <sz val="9"/>
            <color indexed="81"/>
            <rFont val="Tahoma"/>
            <charset val="1"/>
          </rPr>
          <t>fr_met:mi166 (Valeur comptable)
 Aspects dimensionnels :
   - fr_dim:CB#fr_LB:e1286 (Catégories ministérielles # Euros (Contrats relevant d’une comptabilité auxiliaire d’affectation mentionnée au premier alinéa de l’article L. 142-4 mais pas de la catégorie 11) [14])
   - fr_dim:TB#fr_LB:e902 (Opérations d'Assurance/Réassurance/Substitution # Affaires directes et opérations prises en substitution)
   - s2c_dim:BC#s2c_BC:x23 (Concepts de base # Passif)
   - s2c_dim:LA#fr_GA:e1101 (Localisation de l'entité remettante # France (FR.13/FR.14))
   - s2c_dim:LB#fr_MC:e93 (Catégories de Passif # Autres provisions techniques)
   - s2c_dim:TZ#fr_LB:e950 (Modalités d'implantation depuis le siège # Établissement principal)
   - s2c_dim:VG#s2c_AM:x84 (Méthode de valorisation # Comptes statutaires)</t>
        </r>
      </text>
    </comment>
    <comment ref="BQ48" authorId="0" shapeId="0">
      <text>
        <r>
          <rPr>
            <b/>
            <sz val="9"/>
            <color indexed="81"/>
            <rFont val="Tahoma"/>
            <charset val="1"/>
          </rPr>
          <t>fr_met:mi166 (Valeur comptable)
 Aspects dimensionnels :
   - fr_dim:CB#fr_LB:e1287 (Catégories ministérielles # UC (Contrats relevant d’une comptabilité auxiliaire d’affectation mentionnée au premier alinéa de l’article L. 142-4 mais pas de la catégorie 11) [14])
   - fr_dim:DS#fr_TB:e603 (Substituté et non substitué # Opérations non données en substitution)
   - fr_dim:TB#s2c_LB:x28 (Opérations d'Assurance/Réassurance/Substitution # Affaires directes)
   - s2c_dim:BC#s2c_BC:x23 (Concepts de base # Passif)
   - s2c_dim:LA#fr_GA:e1101 (Localisation de l'entité remettante # France (FR.13/FR.14))
   - s2c_dim:LB#fr_MC:e93 (Catégories de Passif # Autres provisions techniques)
   - s2c_dim:TZ#fr_LB:e950 (Modalités d'implantation depuis le siège # Établissement principal)
   - s2c_dim:VG#s2c_AM:x84 (Méthode de valorisation # Comptes statutaires)</t>
        </r>
      </text>
    </comment>
    <comment ref="BR48" authorId="0" shapeId="0">
      <text>
        <r>
          <rPr>
            <b/>
            <sz val="9"/>
            <color indexed="81"/>
            <rFont val="Tahoma"/>
            <charset val="1"/>
          </rPr>
          <t>fr_met:mi166 (Valeur comptable)
 Aspects dimensionnels :
   - fr_dim:CB#fr_LB:e1287 (Catégories ministérielles # UC (Contrats relevant d’une comptabilité auxiliaire d’affectation mentionnée au premier alinéa de l’article L. 142-4 mais pas de la catégorie 11) [14])
   - fr_dim:DS#fr_TB:e603 (Substituté et non substitué # Opérations non données en substitution)
   - fr_dim:TB#fr_LB:e974 (Opérations d'Assurance/Réassurance/Substitution # Opérations prises en substitution)
   - s2c_dim:BC#s2c_BC:x23 (Concepts de base # Passif)
   - s2c_dim:LA#fr_GA:e1101 (Localisation de l'entité remettante # France (FR.13/FR.14))
   - s2c_dim:LB#fr_MC:e93 (Catégories de Passif # Autres provisions techniques)
   - s2c_dim:TZ#fr_LB:e950 (Modalités d'implantation depuis le siège # Établissement principal)
   - s2c_dim:VG#s2c_AM:x84 (Méthode de valorisation # Comptes statutaires)</t>
        </r>
      </text>
    </comment>
    <comment ref="BS48" authorId="0" shapeId="0">
      <text>
        <r>
          <rPr>
            <b/>
            <sz val="9"/>
            <color indexed="81"/>
            <rFont val="Tahoma"/>
            <charset val="1"/>
          </rPr>
          <t>fr_met:mi166 (Valeur comptable)
 Aspects dimensionnels :
   - fr_dim:CB#fr_LB:e1287 (Catégories ministérielles # UC (Contrats relevant d’une comptabilité auxiliaire d’affectation mentionnée au premier alinéa de l’article L. 142-4 mais pas de la catégorie 11) [14])
   - fr_dim:TB#fr_LB:e902 (Opérations d'Assurance/Réassurance/Substitution # Affaires directes et opérations prises en substitution)
   - s2c_dim:BC#s2c_BC:x23 (Concepts de base # Passif)
   - s2c_dim:LA#fr_GA:e1101 (Localisation de l'entité remettante # France (FR.13/FR.14))
   - s2c_dim:LB#fr_MC:e93 (Catégories de Passif # Autres provisions techniques)
   - s2c_dim:TZ#fr_LB:e950 (Modalités d'implantation depuis le siège # Établissement principal)
   - s2c_dim:VG#s2c_AM:x84 (Méthode de valorisation # Comptes statutaires)</t>
        </r>
      </text>
    </comment>
    <comment ref="BT48" authorId="0" shapeId="0">
      <text>
        <r>
          <rPr>
            <b/>
            <sz val="9"/>
            <color indexed="81"/>
            <rFont val="Tahoma"/>
            <charset val="1"/>
          </rPr>
          <t>fr_met:mi166 (Valeur comptable)
 Aspects dimensionnels :
   - fr_dim:CB#fr_LB:e991 (Catégories ministérielles # Vie)
   - fr_dim:DS#fr_TB:e603 (Substituté et non substitué # Opérations non données en substitution)
   - fr_dim:TB#s2c_LB:x28 (Opérations d'Assurance/Réassurance/Substitution # Affaires directes)
   - fr_dim:TG#fr_LB:e964 (Type de Garanties [Contrats en Euros ou devises, cat. 3-7] # Garanties principales)
   - s2c_dim:BC#s2c_BC:x23 (Concepts de base # Passif)
   - s2c_dim:LA#fr_GA:e1101 (Localisation de l'entité remettante # France (FR.13/FR.14))
   - s2c_dim:LB#fr_MC:e93 (Catégories de Passif # Autres provisions techniques)
   - s2c_dim:TZ#fr_LB:e950 (Modalités d'implantation depuis le siège # Établissement principal)
   - s2c_dim:VG#s2c_AM:x84 (Méthode de valorisation # Comptes statutaires)</t>
        </r>
      </text>
    </comment>
    <comment ref="BU48" authorId="0" shapeId="0">
      <text>
        <r>
          <rPr>
            <b/>
            <sz val="9"/>
            <color indexed="81"/>
            <rFont val="Tahoma"/>
            <charset val="1"/>
          </rPr>
          <t>fr_met:mi166 (Valeur comptable)
 Aspects dimensionnels :
   - fr_dim:CB#fr_LB:e991 (Catégories ministérielles # Vie)
   - fr_dim:DS#fr_TB:e603 (Substituté et non substitué # Opérations non données en substitution)
   - fr_dim:TB#fr_LB:e974 (Opérations d'Assurance/Réassurance/Substitution # Opérations prises en substitution)
   - fr_dim:TG#fr_LB:e964 (Type de Garanties [Contrats en Euros ou devises, cat. 3-7] # Garanties principales)
   - s2c_dim:BC#s2c_BC:x23 (Concepts de base # Passif)
   - s2c_dim:LA#fr_GA:e1101 (Localisation de l'entité remettante # France (FR.13/FR.14))
   - s2c_dim:LB#fr_MC:e93 (Catégories de Passif # Autres provisions techniques)
   - s2c_dim:TZ#fr_LB:e950 (Modalités d'implantation depuis le siège # Établissement principal)
   - s2c_dim:VG#s2c_AM:x84 (Méthode de valorisation # Comptes statutaires)</t>
        </r>
      </text>
    </comment>
    <comment ref="BV48" authorId="0" shapeId="0">
      <text>
        <r>
          <rPr>
            <b/>
            <sz val="9"/>
            <color indexed="81"/>
            <rFont val="Tahoma"/>
            <charset val="1"/>
          </rPr>
          <t>fr_met:mi166 (Valeur comptable)
 Aspects dimensionnels :
   - fr_dim:CB#fr_LB:e991 (Catégories ministérielles # Vie)
   - fr_dim:TB#fr_LB:e902 (Opérations d'Assurance/Réassurance/Substitution # Affaires directes et opérations prises en substitution)
   - fr_dim:TG#fr_LB:e964 (Type de Garanties [Contrats en Euros ou devises, cat. 3-7] # Garanties principales)
   - s2c_dim:BC#s2c_BC:x23 (Concepts de base # Passif)
   - s2c_dim:LA#fr_GA:e1101 (Localisation de l'entité remettante # France (FR.13/FR.14))
   - s2c_dim:LB#fr_MC:e93 (Catégories de Passif # Autres provisions techniques)
   - s2c_dim:TZ#fr_LB:e950 (Modalités d'implantation depuis le siège # Établissement principal)
   - s2c_dim:VG#s2c_AM:x84 (Méthode de valorisation # Comptes statutaires)</t>
        </r>
      </text>
    </comment>
    <comment ref="BW48" authorId="0" shapeId="0">
      <text>
        <r>
          <rPr>
            <b/>
            <sz val="9"/>
            <color indexed="81"/>
            <rFont val="Tahoma"/>
            <charset val="1"/>
          </rPr>
          <t>fr_met:mi166 (Valeur comptable)
 Aspects dimensionnels :
   - fr_dim:CB#fr_LB:e991 (Catégories ministérielles # Vie)
   - fr_dim:TB#s2c_LB:x109 (Opérations d'Assurance/Réassurance/Substitution # Réassurance acceptée)
   - fr_dim:TG#fr_LB:e964 (Type de Garanties [Contrats en Euros ou devises, cat. 3-7] # Garanties principales)
   - s2c_dim:BC#s2c_BC:x23 (Concepts de base # Passif)
   - s2c_dim:LA#fr_GA:e1101 (Localisation de l'entité remettante # France (FR.13/FR.14))
   - s2c_dim:LB#fr_MC:e93 (Catégories de Passif # Autres provisions techniques)
   - s2c_dim:TZ#fr_LB:e950 (Modalités d'implantation depuis le siège # Établissement principal)
   - s2c_dim:VG#s2c_AM:x84 (Méthode de valorisation # Comptes statutaires)</t>
        </r>
      </text>
    </comment>
    <comment ref="BX48" authorId="0" shapeId="0">
      <text>
        <r>
          <rPr>
            <b/>
            <sz val="9"/>
            <color indexed="81"/>
            <rFont val="Tahoma"/>
            <charset val="1"/>
          </rPr>
          <t>fr_met:mi166 (Valeur comptable)
 Aspects dimensionnels :
   - fr_dim:CB#fr_LB:e991 (Catégories ministérielles # Vie)
   - fr_dim:TB#s2c_LB:x28 (Opérations d'Assurance/Réassurance/Substitution # Affaires directes)
   - fr_dim:TG#fr_LB:e964 (Type de Garanties [Contrats en Euros ou devises, cat. 3-7] # Garanties principales)
   - s2c_dim:BC#s2c_BC:x23 (Concepts de base # Passif)
   - s2c_dim:LA#fr_GA:e1101 (Localisation de l'entité remettante # France (FR.13/FR.14))
   - s2c_dim:LB#fr_MC:e93 (Catégories de Passif # Autres provisions techniques)
   - s2c_dim:TZ#fr_LB:e967 (Modalités d'implantation depuis le siège # Libre prestation de service)
   - s2c_dim:VG#s2c_AM:x84 (Méthode de valorisation # Comptes statutaires)</t>
        </r>
      </text>
    </comment>
    <comment ref="BY48" authorId="0" shapeId="0">
      <text>
        <r>
          <rPr>
            <b/>
            <sz val="9"/>
            <color indexed="81"/>
            <rFont val="Tahoma"/>
            <charset val="1"/>
          </rPr>
          <t>fr_met:mi166 (Valeur comptable)
 Aspects dimensionnels :
   - fr_dim:CB#fr_LB:e991 (Catégories ministérielles # Vie)
   - fr_dim:TB#s2c_LB:x28 (Opérations d'Assurance/Réassurance/Substitution # Affaires directes)
   - fr_dim:TG#fr_LB:e964 (Type de Garanties [Contrats en Euros ou devises, cat. 3-7] # Garanties principales)
   - s2c_dim:BC#s2c_BC:x23 (Concepts de base # Passif)
   - s2c_dim:LA#fr_GA:e1103 (Localisation de l'entité remettante # Pays de l'UE [autres que France])
   - s2c_dim:LB#fr_MC:e93 (Catégories de Passif # Autres provisions techniques)
   - s2c_dim:TZ#fr_LB:e985 (Modalités d'implantation depuis le siège # Succursale)
   - s2c_dim:VG#s2c_AM:x84 (Méthode de valorisation # Comptes statutaires)</t>
        </r>
      </text>
    </comment>
    <comment ref="BZ48" authorId="0" shapeId="0">
      <text>
        <r>
          <rPr>
            <b/>
            <sz val="9"/>
            <color indexed="81"/>
            <rFont val="Tahoma"/>
            <charset val="1"/>
          </rPr>
          <t>fr_met:mi166 (Valeur comptable)
 Aspects dimensionnels :
   - fr_dim:CB#fr_LB:e991 (Catégories ministérielles # Vie)
   - fr_dim:TB#s2c_LB:x28 (Opérations d'Assurance/Réassurance/Substitution # Affaires directes)
   - fr_dim:TG#fr_LB:e964 (Type de Garanties [Contrats en Euros ou devises, cat. 3-7] # Garanties principales)
   - s2c_dim:BC#s2c_BC:x23 (Concepts de base # Passif)
   - s2c_dim:LA#fr_GA:e1102 (Localisation de l'entité remettante # Hors UE)
   - s2c_dim:LB#fr_MC:e93 (Catégories de Passif # Autres provisions techniques)
   - s2c_dim:TZ#fr_LB:e985 (Modalités d'implantation depuis le siège # Succursale)
   - s2c_dim:VG#s2c_AM:x84 (Méthode de valorisation # Comptes statutaires)</t>
        </r>
      </text>
    </comment>
    <comment ref="CA48" authorId="0" shapeId="0">
      <text>
        <r>
          <rPr>
            <b/>
            <sz val="9"/>
            <color indexed="81"/>
            <rFont val="Tahoma"/>
            <charset val="1"/>
          </rPr>
          <t>fr_met:mi166 (Valeur comptable)
 Aspects dimensionnels :
   - fr_dim:CB#fr_LB:e991 (Catégories ministérielles # Vie)
   - fr_dim:TG#fr_LB:e964 (Type de Garanties [Contrats en Euros ou devises, cat. 3-7] # Garanties principales)
   - s2c_dim:BC#s2c_BC:x23 (Concepts de base # Passif)
   - s2c_dim:LB#fr_MC:e93 (Catégories de Passif # Autres provisions techniques)
   - s2c_dim:VG#s2c_AM:x84 (Méthode de valorisation # Comptes statutaires)</t>
        </r>
      </text>
    </comment>
    <comment ref="CB48" authorId="0" shapeId="0">
      <text>
        <r>
          <rPr>
            <b/>
            <sz val="9"/>
            <color indexed="81"/>
            <rFont val="Tahoma"/>
            <charset val="1"/>
          </rPr>
          <t>fr_met:mi166 (Valeur comptable)
 Aspects dimensionnels :
   - fr_dim:CB#fr_LB:e903 (Catégories ministérielles # Ass. Indiv./Groupes ouverts en Euros ou devises)
   - fr_dim:DS#fr_TB:e603 (Substituté et non substitué # Opérations non données en substitution)
   - fr_dim:TB#s2c_LB:x28 (Opérations d'Assurance/Réassurance/Substitution # Affaires directes)
   - fr_dim:TG#fr_LB:e962 (Type de Garanties [Contrats en Euros ou devises, cat. 3-7] # Garanties frais de soins [201])
   - s2c_dim:BC#s2c_BC:x23 (Concepts de base # Passif)
   - s2c_dim:LA#fr_GA:e1101 (Localisation de l'entité remettante # France (FR.13/FR.14))
   - s2c_dim:LB#fr_MC:e93 (Catégories de Passif # Autres provisions techniques)
   - s2c_dim:TZ#fr_LB:e950 (Modalités d'implantation depuis le siège # Établissement principal)
   - s2c_dim:VG#s2c_AM:x84 (Méthode de valorisation # Comptes statutaires)</t>
        </r>
      </text>
    </comment>
    <comment ref="CC48" authorId="0" shapeId="0">
      <text>
        <r>
          <rPr>
            <b/>
            <sz val="9"/>
            <color indexed="81"/>
            <rFont val="Tahoma"/>
            <charset val="1"/>
          </rPr>
          <t>fr_met:mi166 (Valeur comptable)
 Aspects dimensionnels :
   - fr_dim:CB#fr_LB:e903 (Catégories ministérielles # Ass. Indiv./Groupes ouverts en Euros ou devises)
   - fr_dim:DS#fr_TB:e603 (Substituté et non substitué # Opérations non données en substitution)
   - fr_dim:TB#fr_LB:e974 (Opérations d'Assurance/Réassurance/Substitution # Opérations prises en substitution)
   - fr_dim:TG#fr_LB:e962 (Type de Garanties [Contrats en Euros ou devises, cat. 3-7] # Garanties frais de soins [201])
   - s2c_dim:BC#s2c_BC:x23 (Concepts de base # Passif)
   - s2c_dim:LA#fr_GA:e1101 (Localisation de l'entité remettante # France (FR.13/FR.14))
   - s2c_dim:LB#fr_MC:e93 (Catégories de Passif # Autres provisions techniques)
   - s2c_dim:TZ#fr_LB:e950 (Modalités d'implantation depuis le siège # Établissement principal)
   - s2c_dim:VG#s2c_AM:x84 (Méthode de valorisation # Comptes statutaires)</t>
        </r>
      </text>
    </comment>
    <comment ref="CD48" authorId="0" shapeId="0">
      <text>
        <r>
          <rPr>
            <b/>
            <sz val="9"/>
            <color indexed="81"/>
            <rFont val="Tahoma"/>
            <charset val="1"/>
          </rPr>
          <t>fr_met:mi166 (Valeur comptable)
 Aspects dimensionnels :
   - fr_dim:CB#fr_LB:e903 (Catégories ministérielles # Ass. Indiv./Groupes ouverts en Euros ou devises)
   - fr_dim:TB#fr_LB:e902 (Opérations d'Assurance/Réassurance/Substitution # Affaires directes et opérations prises en substitution)
   - fr_dim:TG#fr_LB:e962 (Type de Garanties [Contrats en Euros ou devises, cat. 3-7] # Garanties frais de soins [201])
   - s2c_dim:BC#s2c_BC:x23 (Concepts de base # Passif)
   - s2c_dim:LA#fr_GA:e1101 (Localisation de l'entité remettante # France (FR.13/FR.14))
   - s2c_dim:LB#fr_MC:e93 (Catégories de Passif # Autres provisions techniques)
   - s2c_dim:TZ#fr_LB:e950 (Modalités d'implantation depuis le siège # Établissement principal)
   - s2c_dim:VG#s2c_AM:x84 (Méthode de valorisation # Comptes statutaires)</t>
        </r>
      </text>
    </comment>
    <comment ref="CE48" authorId="0" shapeId="0">
      <text>
        <r>
          <rPr>
            <b/>
            <sz val="9"/>
            <color indexed="81"/>
            <rFont val="Tahoma"/>
            <charset val="1"/>
          </rPr>
          <t>fr_met:mi166 (Valeur comptable)
 Aspects dimensionnels :
   - fr_dim:CB#fr_LB:e903 (Catégories ministérielles # Ass. Indiv./Groupes ouverts en Euros ou devises)
   - fr_dim:DS#fr_TB:e603 (Substituté et non substitué # Opérations non données en substitution)
   - fr_dim:TB#s2c_LB:x28 (Opérations d'Assurance/Réassurance/Substitution # Affaires directes)
   - fr_dim:TG#fr_LB:e916 (Type de Garanties [Contrats en Euros ou devises, cat. 3-7] # Autres garanties [202])
   - s2c_dim:BC#s2c_BC:x23 (Concepts de base # Passif)
   - s2c_dim:LA#fr_GA:e1101 (Localisation de l'entité remettante # France (FR.13/FR.14))
   - s2c_dim:LB#fr_MC:e93 (Catégories de Passif # Autres provisions techniques)
   - s2c_dim:TZ#fr_LB:e950 (Modalités d'implantation depuis le siège # Établissement principal)
   - s2c_dim:VG#s2c_AM:x84 (Méthode de valorisation # Comptes statutaires)</t>
        </r>
      </text>
    </comment>
    <comment ref="CF48" authorId="0" shapeId="0">
      <text>
        <r>
          <rPr>
            <b/>
            <sz val="9"/>
            <color indexed="81"/>
            <rFont val="Tahoma"/>
            <charset val="1"/>
          </rPr>
          <t>fr_met:mi166 (Valeur comptable)
 Aspects dimensionnels :
   - fr_dim:CB#fr_LB:e903 (Catégories ministérielles # Ass. Indiv./Groupes ouverts en Euros ou devises)
   - fr_dim:DS#fr_TB:e603 (Substituté et non substitué # Opérations non données en substitution)
   - fr_dim:TB#fr_LB:e974 (Opérations d'Assurance/Réassurance/Substitution # Opérations prises en substitution)
   - fr_dim:TG#fr_LB:e916 (Type de Garanties [Contrats en Euros ou devises, cat. 3-7] # Autres garanties [202])
   - s2c_dim:BC#s2c_BC:x23 (Concepts de base # Passif)
   - s2c_dim:LA#fr_GA:e1101 (Localisation de l'entité remettante # France (FR.13/FR.14))
   - s2c_dim:LB#fr_MC:e93 (Catégories de Passif # Autres provisions techniques)
   - s2c_dim:TZ#fr_LB:e950 (Modalités d'implantation depuis le siège # Établissement principal)
   - s2c_dim:VG#s2c_AM:x84 (Méthode de valorisation # Comptes statutaires)</t>
        </r>
      </text>
    </comment>
    <comment ref="CG48" authorId="0" shapeId="0">
      <text>
        <r>
          <rPr>
            <b/>
            <sz val="9"/>
            <color indexed="81"/>
            <rFont val="Tahoma"/>
            <charset val="1"/>
          </rPr>
          <t>fr_met:mi166 (Valeur comptable)
 Aspects dimensionnels :
   - fr_dim:CB#fr_LB:e903 (Catégories ministérielles # Ass. Indiv./Groupes ouverts en Euros ou devises)
   - fr_dim:TB#fr_LB:e902 (Opérations d'Assurance/Réassurance/Substitution # Affaires directes et opérations prises en substitution)
   - fr_dim:TG#fr_LB:e916 (Type de Garanties [Contrats en Euros ou devises, cat. 3-7] # Autres garanties [202])
   - s2c_dim:BC#s2c_BC:x23 (Concepts de base # Passif)
   - s2c_dim:LA#fr_GA:e1101 (Localisation de l'entité remettante # France (FR.13/FR.14))
   - s2c_dim:LB#fr_MC:e93 (Catégories de Passif # Autres provisions techniques)
   - s2c_dim:TZ#fr_LB:e950 (Modalités d'implantation depuis le siège # Établissement principal)
   - s2c_dim:VG#s2c_AM:x84 (Méthode de valorisation # Comptes statutaires)</t>
        </r>
      </text>
    </comment>
    <comment ref="CH48" authorId="0" shapeId="0">
      <text>
        <r>
          <rPr>
            <b/>
            <sz val="9"/>
            <color indexed="81"/>
            <rFont val="Tahoma"/>
            <charset val="1"/>
          </rPr>
          <t>fr_met:mi166 (Valeur comptable)
 Aspects dimensionnels :
   - fr_dim:CB#fr_LB:e928 (Catégories ministérielles # Contrats collectifs en Euros ou devises)
   - fr_dim:DS#fr_TB:e603 (Substituté et non substitué # Opérations non données en substitution)
   - fr_dim:TB#s2c_LB:x28 (Opérations d'Assurance/Réassurance/Substitution # Affaires directes)
   - fr_dim:TG#fr_LB:e963 (Type de Garanties [Contrats en Euros ou devises, cat. 3-7] # Garanties frais de soins [211])
   - s2c_dim:BC#s2c_BC:x23 (Concepts de base # Passif)
   - s2c_dim:LA#fr_GA:e1101 (Localisation de l'entité remettante # France (FR.13/FR.14))
   - s2c_dim:LB#fr_MC:e93 (Catégories de Passif # Autres provisions techniques)
   - s2c_dim:TZ#fr_LB:e950 (Modalités d'implantation depuis le siège # Établissement principal)
   - s2c_dim:VG#s2c_AM:x84 (Méthode de valorisation # Comptes statutaires)</t>
        </r>
      </text>
    </comment>
    <comment ref="CI48" authorId="0" shapeId="0">
      <text>
        <r>
          <rPr>
            <b/>
            <sz val="9"/>
            <color indexed="81"/>
            <rFont val="Tahoma"/>
            <charset val="1"/>
          </rPr>
          <t>fr_met:mi166 (Valeur comptable)
 Aspects dimensionnels :
   - fr_dim:CB#fr_LB:e928 (Catégories ministérielles # Contrats collectifs en Euros ou devises)
   - fr_dim:DS#fr_TB:e603 (Substituté et non substitué # Opérations non données en substitution)
   - fr_dim:TB#fr_LB:e974 (Opérations d'Assurance/Réassurance/Substitution # Opérations prises en substitution)
   - fr_dim:TG#fr_LB:e963 (Type de Garanties [Contrats en Euros ou devises, cat. 3-7] # Garanties frais de soins [211])
   - s2c_dim:BC#s2c_BC:x23 (Concepts de base # Passif)
   - s2c_dim:LA#fr_GA:e1101 (Localisation de l'entité remettante # France (FR.13/FR.14))
   - s2c_dim:LB#fr_MC:e93 (Catégories de Passif # Autres provisions techniques)
   - s2c_dim:TZ#fr_LB:e950 (Modalités d'implantation depuis le siège # Établissement principal)
   - s2c_dim:VG#s2c_AM:x84 (Méthode de valorisation # Comptes statutaires)</t>
        </r>
      </text>
    </comment>
    <comment ref="CJ48" authorId="0" shapeId="0">
      <text>
        <r>
          <rPr>
            <b/>
            <sz val="9"/>
            <color indexed="81"/>
            <rFont val="Tahoma"/>
            <charset val="1"/>
          </rPr>
          <t>fr_met:mi166 (Valeur comptable)
 Aspects dimensionnels :
   - fr_dim:CB#fr_LB:e928 (Catégories ministérielles # Contrats collectifs en Euros ou devises)
   - fr_dim:TB#fr_LB:e902 (Opérations d'Assurance/Réassurance/Substitution # Affaires directes et opérations prises en substitution)
   - fr_dim:TG#fr_LB:e963 (Type de Garanties [Contrats en Euros ou devises, cat. 3-7] # Garanties frais de soins [211])
   - s2c_dim:BC#s2c_BC:x23 (Concepts de base # Passif)
   - s2c_dim:LA#fr_GA:e1101 (Localisation de l'entité remettante # France (FR.13/FR.14))
   - s2c_dim:LB#fr_MC:e93 (Catégories de Passif # Autres provisions techniques)
   - s2c_dim:TZ#fr_LB:e950 (Modalités d'implantation depuis le siège # Établissement principal)
   - s2c_dim:VG#s2c_AM:x84 (Méthode de valorisation # Comptes statutaires)</t>
        </r>
      </text>
    </comment>
    <comment ref="CK48" authorId="0" shapeId="0">
      <text>
        <r>
          <rPr>
            <b/>
            <sz val="9"/>
            <color indexed="81"/>
            <rFont val="Tahoma"/>
            <charset val="1"/>
          </rPr>
          <t>fr_met:mi166 (Valeur comptable)
 Aspects dimensionnels :
   - fr_dim:CB#fr_LB:e928 (Catégories ministérielles # Contrats collectifs en Euros ou devises)
   - fr_dim:DS#fr_TB:e603 (Substituté et non substitué # Opérations non données en substitution)
   - fr_dim:TB#s2c_LB:x28 (Opérations d'Assurance/Réassurance/Substitution # Affaires directes)
   - fr_dim:TG#fr_LB:e915 (Type de Garanties [Contrats en Euros ou devises, cat. 3-7] # Autres garanties (dont incap. Inval) [212])
   - s2c_dim:BC#s2c_BC:x23 (Concepts de base # Passif)
   - s2c_dim:LA#fr_GA:e1101 (Localisation de l'entité remettante # France (FR.13/FR.14))
   - s2c_dim:LB#fr_MC:e93 (Catégories de Passif # Autres provisions techniques)
   - s2c_dim:TZ#fr_LB:e950 (Modalités d'implantation depuis le siège # Établissement principal)
   - s2c_dim:VG#s2c_AM:x84 (Méthode de valorisation # Comptes statutaires)</t>
        </r>
      </text>
    </comment>
    <comment ref="CL48" authorId="0" shapeId="0">
      <text>
        <r>
          <rPr>
            <b/>
            <sz val="9"/>
            <color indexed="81"/>
            <rFont val="Tahoma"/>
            <charset val="1"/>
          </rPr>
          <t>fr_met:mi166 (Valeur comptable)
 Aspects dimensionnels :
   - fr_dim:CB#fr_LB:e928 (Catégories ministérielles # Contrats collectifs en Euros ou devises)
   - fr_dim:DS#fr_TB:e603 (Substituté et non substitué # Opérations non données en substitution)
   - fr_dim:TB#fr_LB:e974 (Opérations d'Assurance/Réassurance/Substitution # Opérations prises en substitution)
   - fr_dim:TG#fr_LB:e915 (Type de Garanties [Contrats en Euros ou devises, cat. 3-7] # Autres garanties (dont incap. Inval) [212])
   - s2c_dim:BC#s2c_BC:x23 (Concepts de base # Passif)
   - s2c_dim:LA#fr_GA:e1101 (Localisation de l'entité remettante # France (FR.13/FR.14))
   - s2c_dim:LB#fr_MC:e93 (Catégories de Passif # Autres provisions techniques)
   - s2c_dim:TZ#fr_LB:e950 (Modalités d'implantation depuis le siège # Établissement principal)
   - s2c_dim:VG#s2c_AM:x84 (Méthode de valorisation # Comptes statutaires)</t>
        </r>
      </text>
    </comment>
    <comment ref="CM48" authorId="0" shapeId="0">
      <text>
        <r>
          <rPr>
            <b/>
            <sz val="9"/>
            <color indexed="81"/>
            <rFont val="Tahoma"/>
            <charset val="1"/>
          </rPr>
          <t>fr_met:mi166 (Valeur comptable)
 Aspects dimensionnels :
   - fr_dim:CB#fr_LB:e928 (Catégories ministérielles # Contrats collectifs en Euros ou devises)
   - fr_dim:TB#fr_LB:e902 (Opérations d'Assurance/Réassurance/Substitution # Affaires directes et opérations prises en substitution)
   - fr_dim:TG#fr_LB:e915 (Type de Garanties [Contrats en Euros ou devises, cat. 3-7] # Autres garanties (dont incap. Inval) [212])
   - s2c_dim:BC#s2c_BC:x23 (Concepts de base # Passif)
   - s2c_dim:LA#fr_GA:e1101 (Localisation de l'entité remettante # France (FR.13/FR.14))
   - s2c_dim:LB#fr_MC:e93 (Catégories de Passif # Autres provisions techniques)
   - s2c_dim:TZ#fr_LB:e950 (Modalités d'implantation depuis le siège # Établissement principal)
   - s2c_dim:VG#s2c_AM:x84 (Méthode de valorisation # Comptes statutaires)</t>
        </r>
      </text>
    </comment>
    <comment ref="CN48" authorId="0" shapeId="0">
      <text>
        <r>
          <rPr>
            <b/>
            <sz val="9"/>
            <color indexed="81"/>
            <rFont val="Tahoma"/>
            <charset val="1"/>
          </rPr>
          <t>fr_met:mi166 (Valeur comptable)
 Aspects dimensionnels :
   - fr_dim:CB#fr_LB:e991 (Catégories ministérielles # Vie)
   - fr_dim:DS#fr_TB:e603 (Substituté et non substitué # Opérations non données en substitution)
   - fr_dim:TB#s2c_LB:x28 (Opérations d'Assurance/Réassurance/Substitution # Affaires directes)
   - fr_dim:TG#fr_LB:e952 (Type de Garanties [Contrats en Euros ou devises, cat. 3-7] # Garanties accessoires)
   - s2c_dim:BC#s2c_BC:x23 (Concepts de base # Passif)
   - s2c_dim:LA#fr_GA:e1101 (Localisation de l'entité remettante # France (FR.13/FR.14))
   - s2c_dim:LB#fr_MC:e93 (Catégories de Passif # Autres provisions techniques)
   - s2c_dim:TZ#fr_LB:e950 (Modalités d'implantation depuis le siège # Établissement principal)
   - s2c_dim:VG#s2c_AM:x84 (Méthode de valorisation # Comptes statutaires)</t>
        </r>
      </text>
    </comment>
    <comment ref="CO48" authorId="0" shapeId="0">
      <text>
        <r>
          <rPr>
            <b/>
            <sz val="9"/>
            <color indexed="81"/>
            <rFont val="Tahoma"/>
            <charset val="1"/>
          </rPr>
          <t>fr_met:mi166 (Valeur comptable)
 Aspects dimensionnels :
   - fr_dim:CB#fr_LB:e991 (Catégories ministérielles # Vie)
   - fr_dim:DS#fr_TB:e603 (Substituté et non substitué # Opérations non données en substitution)
   - fr_dim:TB#fr_LB:e974 (Opérations d'Assurance/Réassurance/Substitution # Opérations prises en substitution)
   - fr_dim:TG#fr_LB:e952 (Type de Garanties [Contrats en Euros ou devises, cat. 3-7] # Garanties accessoires)
   - s2c_dim:BC#s2c_BC:x23 (Concepts de base # Passif)
   - s2c_dim:LA#fr_GA:e1101 (Localisation de l'entité remettante # France (FR.13/FR.14))
   - s2c_dim:LB#fr_MC:e93 (Catégories de Passif # Autres provisions techniques)
   - s2c_dim:TZ#fr_LB:e950 (Modalités d'implantation depuis le siège # Établissement principal)
   - s2c_dim:VG#s2c_AM:x84 (Méthode de valorisation # Comptes statutaires)</t>
        </r>
      </text>
    </comment>
    <comment ref="CP48" authorId="0" shapeId="0">
      <text>
        <r>
          <rPr>
            <b/>
            <sz val="9"/>
            <color indexed="81"/>
            <rFont val="Tahoma"/>
            <charset val="1"/>
          </rPr>
          <t>fr_met:mi166 (Valeur comptable)
 Aspects dimensionnels :
   - fr_dim:CB#fr_LB:e991 (Catégories ministérielles # Vie)
   - fr_dim:TB#fr_LB:e902 (Opérations d'Assurance/Réassurance/Substitution # Affaires directes et opérations prises en substitution)
   - fr_dim:TG#fr_LB:e952 (Type de Garanties [Contrats en Euros ou devises, cat. 3-7] # Garanties accessoires)
   - s2c_dim:BC#s2c_BC:x23 (Concepts de base # Passif)
   - s2c_dim:LA#fr_GA:e1101 (Localisation de l'entité remettante # France (FR.13/FR.14))
   - s2c_dim:LB#fr_MC:e93 (Catégories de Passif # Autres provisions techniques)
   - s2c_dim:TZ#fr_LB:e950 (Modalités d'implantation depuis le siège # Établissement principal)
   - s2c_dim:VG#s2c_AM:x84 (Méthode de valorisation # Comptes statutaires)</t>
        </r>
      </text>
    </comment>
    <comment ref="CQ48" authorId="0" shapeId="0">
      <text>
        <r>
          <rPr>
            <b/>
            <sz val="9"/>
            <color indexed="81"/>
            <rFont val="Tahoma"/>
            <charset val="1"/>
          </rPr>
          <t>fr_met:mi166 (Valeur comptable)
 Aspects dimensionnels :
   - fr_dim:CB#fr_LB:e991 (Catégories ministérielles # Vie)
   - fr_dim:TB#s2c_LB:x109 (Opérations d'Assurance/Réassurance/Substitution # Réassurance acceptée)
   - fr_dim:TG#fr_LB:e952 (Type de Garanties [Contrats en Euros ou devises, cat. 3-7] # Garanties accessoires)
   - s2c_dim:BC#s2c_BC:x23 (Concepts de base # Passif)
   - s2c_dim:LA#fr_GA:e1101 (Localisation de l'entité remettante # France (FR.13/FR.14))
   - s2c_dim:LB#fr_MC:e93 (Catégories de Passif # Autres provisions techniques)
   - s2c_dim:TZ#fr_LB:e950 (Modalités d'implantation depuis le siège # Établissement principal)
   - s2c_dim:VG#s2c_AM:x84 (Méthode de valorisation # Comptes statutaires)</t>
        </r>
      </text>
    </comment>
    <comment ref="CR48" authorId="0" shapeId="0">
      <text>
        <r>
          <rPr>
            <b/>
            <sz val="9"/>
            <color indexed="81"/>
            <rFont val="Tahoma"/>
            <charset val="1"/>
          </rPr>
          <t>fr_met:mi166 (Valeur comptable)
 Aspects dimensionnels :
   - fr_dim:CB#fr_LB:e991 (Catégories ministérielles # Vie)
   - fr_dim:TB#s2c_LB:x28 (Opérations d'Assurance/Réassurance/Substitution # Affaires directes)
   - fr_dim:TG#fr_LB:e952 (Type de Garanties [Contrats en Euros ou devises, cat. 3-7] # Garanties accessoires)
   - s2c_dim:BC#s2c_BC:x23 (Concepts de base # Passif)
   - s2c_dim:LA#fr_GA:e1101 (Localisation de l'entité remettante # France (FR.13/FR.14))
   - s2c_dim:LB#fr_MC:e93 (Catégories de Passif # Autres provisions techniques)
   - s2c_dim:TZ#fr_LB:e967 (Modalités d'implantation depuis le siège # Libre prestation de service)
   - s2c_dim:VG#s2c_AM:x84 (Méthode de valorisation # Comptes statutaires)</t>
        </r>
      </text>
    </comment>
    <comment ref="CS48" authorId="0" shapeId="0">
      <text>
        <r>
          <rPr>
            <b/>
            <sz val="9"/>
            <color indexed="81"/>
            <rFont val="Tahoma"/>
            <charset val="1"/>
          </rPr>
          <t>fr_met:mi166 (Valeur comptable)
 Aspects dimensionnels :
   - fr_dim:CB#fr_LB:e991 (Catégories ministérielles # Vie)
   - fr_dim:TB#s2c_LB:x28 (Opérations d'Assurance/Réassurance/Substitution # Affaires directes)
   - fr_dim:TG#fr_LB:e952 (Type de Garanties [Contrats en Euros ou devises, cat. 3-7] # Garanties accessoires)
   - s2c_dim:BC#s2c_BC:x23 (Concepts de base # Passif)
   - s2c_dim:LA#fr_GA:e1103 (Localisation de l'entité remettante # Pays de l'UE [autres que France])
   - s2c_dim:LB#fr_MC:e93 (Catégories de Passif # Autres provisions techniques)
   - s2c_dim:TZ#fr_LB:e985 (Modalités d'implantation depuis le siège # Succursale)
   - s2c_dim:VG#s2c_AM:x84 (Méthode de valorisation # Comptes statutaires)</t>
        </r>
      </text>
    </comment>
    <comment ref="CT48" authorId="0" shapeId="0">
      <text>
        <r>
          <rPr>
            <b/>
            <sz val="9"/>
            <color indexed="81"/>
            <rFont val="Tahoma"/>
            <charset val="1"/>
          </rPr>
          <t>fr_met:mi166 (Valeur comptable)
 Aspects dimensionnels :
   - fr_dim:CB#fr_LB:e991 (Catégories ministérielles # Vie)
   - fr_dim:TB#s2c_LB:x28 (Opérations d'Assurance/Réassurance/Substitution # Affaires directes)
   - fr_dim:TG#fr_LB:e952 (Type de Garanties [Contrats en Euros ou devises, cat. 3-7] # Garanties accessoires)
   - s2c_dim:BC#s2c_BC:x23 (Concepts de base # Passif)
   - s2c_dim:LA#fr_GA:e1102 (Localisation de l'entité remettante # Hors UE)
   - s2c_dim:LB#fr_MC:e93 (Catégories de Passif # Autres provisions techniques)
   - s2c_dim:TZ#fr_LB:e985 (Modalités d'implantation depuis le siège # Succursale)
   - s2c_dim:VG#s2c_AM:x84 (Méthode de valorisation # Comptes statutaires)</t>
        </r>
      </text>
    </comment>
    <comment ref="CU48" authorId="0" shapeId="0">
      <text>
        <r>
          <rPr>
            <b/>
            <sz val="9"/>
            <color indexed="81"/>
            <rFont val="Tahoma"/>
            <charset val="1"/>
          </rPr>
          <t>fr_met:mi166 (Valeur comptable)
 Aspects dimensionnels :
   - fr_dim:CB#fr_LB:e991 (Catégories ministérielles # Vie)
   - fr_dim:TG#fr_LB:e952 (Type de Garanties [Contrats en Euros ou devises, cat. 3-7] # Garanties accessoires)
   - s2c_dim:BC#s2c_BC:x23 (Concepts de base # Passif)
   - s2c_dim:LB#fr_MC:e93 (Catégories de Passif # Autres provisions techniques)
   - s2c_dim:VG#s2c_AM:x84 (Méthode de valorisation # Comptes statutaires)</t>
        </r>
      </text>
    </comment>
    <comment ref="CV48" authorId="0" shapeId="0">
      <text>
        <r>
          <rPr>
            <b/>
            <sz val="9"/>
            <color indexed="81"/>
            <rFont val="Tahoma"/>
            <charset val="1"/>
          </rPr>
          <t>fr_met:mi166 (Valeur comptable)
 Aspects dimensionnels :
   - fr_dim:CB#fr_LB:e991 (Catégories ministérielles # Vie)
   - s2c_dim:BC#s2c_BC:x23 (Concepts de base # Passif)
   - s2c_dim:LB#fr_MC:e93 (Catégories de Passif # Autres provisions techniques)
   - s2c_dim:TZ#fr_LB:e1271 (Modalités d'implantation depuis le siège # Tout établissement)
   - s2c_dim:VG#s2c_AM:x84 (Méthode de valorisation # Comptes statutaires)</t>
        </r>
      </text>
    </comment>
    <comment ref="C49" authorId="0" shapeId="0">
      <text>
        <r>
          <rPr>
            <b/>
            <sz val="9"/>
            <color indexed="81"/>
            <rFont val="Tahoma"/>
            <charset val="1"/>
          </rPr>
          <t>fr_met:mi166 (Valeur comptable)
 Aspects dimensionnels :
   - fr_dim:CB#fr_LB:e932 (Catégories ministérielles # Contrats de capitalisation à prime unique (ou versements libres) [1])
   - fr_dim:DS#fr_TB:e603 (Substituté et non substitué # Opérations non données en substitution)
   - fr_dim:PR#fr_TF:e1203 (Période de référence # N-1)
   - fr_dim:TB#s2c_LB:x28 (Opérations d'Assurance/Réassurance/Substitution # Affaires directes)
   - s2c_dim:BC#s2c_BC:x23 (Concepts de base # Passif)
   - s2c_dim:LA#fr_GA:e1101 (Localisation de l'entité remettante # France (FR.13/FR.14))
   - s2c_dim:LB#fr_MC:e93 (Catégories de Passif # Autres provisions techniques)
   - s2c_dim:TZ#fr_LB:e950 (Modalités d'implantation depuis le siège # Établissement principal)
   - s2c_dim:VG#s2c_AM:x84 (Méthode de valorisation # Comptes statutaires)</t>
        </r>
      </text>
    </comment>
    <comment ref="D49" authorId="0" shapeId="0">
      <text>
        <r>
          <rPr>
            <b/>
            <sz val="9"/>
            <color indexed="81"/>
            <rFont val="Tahoma"/>
            <charset val="1"/>
          </rPr>
          <t>fr_met:mi166 (Valeur comptable)
 Aspects dimensionnels :
   - fr_dim:CB#fr_LB:e932 (Catégories ministérielles # Contrats de capitalisation à prime unique (ou versements libres) [1])
   - fr_dim:DS#fr_TB:e603 (Substituté et non substitué # Opérations non données en substitution)
   - fr_dim:PR#fr_TF:e1203 (Période de référence # N-1)
   - fr_dim:TB#fr_LB:e974 (Opérations d'Assurance/Réassurance/Substitution # Opérations prises en substitution)
   - s2c_dim:BC#s2c_BC:x23 (Concepts de base # Passif)
   - s2c_dim:LA#fr_GA:e1101 (Localisation de l'entité remettante # France (FR.13/FR.14))
   - s2c_dim:LB#fr_MC:e93 (Catégories de Passif # Autres provisions techniques)
   - s2c_dim:TZ#fr_LB:e950 (Modalités d'implantation depuis le siège # Établissement principal)
   - s2c_dim:VG#s2c_AM:x84 (Méthode de valorisation # Comptes statutaires)</t>
        </r>
      </text>
    </comment>
    <comment ref="E49" authorId="0" shapeId="0">
      <text>
        <r>
          <rPr>
            <b/>
            <sz val="9"/>
            <color indexed="81"/>
            <rFont val="Tahoma"/>
            <charset val="1"/>
          </rPr>
          <t>fr_met:mi166 (Valeur comptable)
 Aspects dimensionnels :
   - fr_dim:CB#fr_LB:e932 (Catégories ministérielles # Contrats de capitalisation à prime unique (ou versements libres) [1])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s2c_dim:LB#fr_MC:e93 (Catégories de Passif # Autres provisions techniques)
   - s2c_dim:TZ#fr_LB:e950 (Modalités d'implantation depuis le siège # Établissement principal)
   - s2c_dim:VG#s2c_AM:x84 (Méthode de valorisation # Comptes statutaires)</t>
        </r>
      </text>
    </comment>
    <comment ref="F49" authorId="0" shapeId="0">
      <text>
        <r>
          <rPr>
            <b/>
            <sz val="9"/>
            <color indexed="81"/>
            <rFont val="Tahoma"/>
            <charset val="1"/>
          </rPr>
          <t>fr_met:mi166 (Valeur comptable)
 Aspects dimensionnels :
   - fr_dim:CB#fr_LB:e933 (Catégories ministérielles # Contrats de capitalisation à primes périodiques [2])
   - fr_dim:DS#fr_TB:e603 (Substituté et non substitué # Opérations non données en substitution)
   - fr_dim:PR#fr_TF:e1203 (Période de référence # N-1)
   - fr_dim:TB#s2c_LB:x28 (Opérations d'Assurance/Réassurance/Substitution # Affaires directes)
   - s2c_dim:BC#s2c_BC:x23 (Concepts de base # Passif)
   - s2c_dim:LA#fr_GA:e1101 (Localisation de l'entité remettante # France (FR.13/FR.14))
   - s2c_dim:LB#fr_MC:e93 (Catégories de Passif # Autres provisions techniques)
   - s2c_dim:TZ#fr_LB:e950 (Modalités d'implantation depuis le siège # Établissement principal)
   - s2c_dim:VG#s2c_AM:x84 (Méthode de valorisation # Comptes statutaires)</t>
        </r>
      </text>
    </comment>
    <comment ref="G49" authorId="0" shapeId="0">
      <text>
        <r>
          <rPr>
            <b/>
            <sz val="9"/>
            <color indexed="81"/>
            <rFont val="Tahoma"/>
            <charset val="1"/>
          </rPr>
          <t>fr_met:mi166 (Valeur comptable)
 Aspects dimensionnels :
   - fr_dim:CB#fr_LB:e933 (Catégories ministérielles # Contrats de capitalisation à primes périodiques [2])
   - fr_dim:DS#fr_TB:e603 (Substituté et non substitué # Opérations non données en substitution)
   - fr_dim:PR#fr_TF:e1203 (Période de référence # N-1)
   - fr_dim:TB#fr_LB:e974 (Opérations d'Assurance/Réassurance/Substitution # Opérations prises en substitution)
   - s2c_dim:BC#s2c_BC:x23 (Concepts de base # Passif)
   - s2c_dim:LA#fr_GA:e1101 (Localisation de l'entité remettante # France (FR.13/FR.14))
   - s2c_dim:LB#fr_MC:e93 (Catégories de Passif # Autres provisions techniques)
   - s2c_dim:TZ#fr_LB:e950 (Modalités d'implantation depuis le siège # Établissement principal)
   - s2c_dim:VG#s2c_AM:x84 (Méthode de valorisation # Comptes statutaires)</t>
        </r>
      </text>
    </comment>
    <comment ref="H49" authorId="0" shapeId="0">
      <text>
        <r>
          <rPr>
            <b/>
            <sz val="9"/>
            <color indexed="81"/>
            <rFont val="Tahoma"/>
            <charset val="1"/>
          </rPr>
          <t>fr_met:mi166 (Valeur comptable)
 Aspects dimensionnels :
   - fr_dim:CB#fr_LB:e933 (Catégories ministérielles # Contrats de capitalisation à primes périodiques [2])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s2c_dim:LB#fr_MC:e93 (Catégories de Passif # Autres provisions techniques)
   - s2c_dim:TZ#fr_LB:e950 (Modalités d'implantation depuis le siège # Établissement principal)
   - s2c_dim:VG#s2c_AM:x84 (Méthode de valorisation # Comptes statutaires)</t>
        </r>
      </text>
    </comment>
    <comment ref="I49" authorId="0" shapeId="0">
      <text>
        <r>
          <rPr>
            <b/>
            <sz val="9"/>
            <color indexed="81"/>
            <rFont val="Tahoma"/>
            <charset val="1"/>
          </rPr>
          <t>fr_met:mi166 (Valeur comptable)
 Aspects dimensionnels :
   - fr_dim:CB#fr_LB:e936 (Catégories ministérielles # Contrats individuels d'assurance temporaire décès (y compris groupes ouverts) [3])
   - fr_dim:DS#fr_TB:e603 (Substituté et non substitué # Opérations non données en substitution)
   - fr_dim:PR#fr_TF:e1203 (Période de référence # N-1)
   - fr_dim:TB#s2c_LB:x28 (Opérations d'Assurance/Réassurance/Substitution # Affaires directes)
   - fr_dim:TG#fr_LB:e964 (Type de Garanties [Contrats en Euros ou devises, cat. 3-7] # Garanties principales)
   - s2c_dim:BC#s2c_BC:x23 (Concepts de base # Passif)
   - s2c_dim:LA#fr_GA:e1101 (Localisation de l'entité remettante # France (FR.13/FR.14))
   - s2c_dim:LB#fr_MC:e93 (Catégories de Passif # Autres provisions techniques)
   - s2c_dim:TZ#fr_LB:e950 (Modalités d'implantation depuis le siège # Établissement principal)
   - s2c_dim:VG#s2c_AM:x84 (Méthode de valorisation # Comptes statutaires)</t>
        </r>
      </text>
    </comment>
    <comment ref="J49" authorId="0" shapeId="0">
      <text>
        <r>
          <rPr>
            <b/>
            <sz val="9"/>
            <color indexed="81"/>
            <rFont val="Tahoma"/>
            <charset val="1"/>
          </rPr>
          <t>fr_met:mi166 (Valeur comptable)
 Aspects dimensionnels :
   - fr_dim:CB#fr_LB:e936 (Catégories ministérielles # Contrats individuels d'assurance temporaire décès (y compris groupes ouverts) [3])
   - fr_dim:DS#fr_TB:e603 (Substituté et non substitué # Opérations non données en substitution)
   - fr_dim:PR#fr_TF:e1203 (Période de référence # N-1)
   - fr_dim:TB#fr_LB:e974 (Opérations d'Assurance/Réassurance/Substitution # Opérations prises en substitution)
   - fr_dim:TG#fr_LB:e964 (Type de Garanties [Contrats en Euros ou devises, cat. 3-7] # Garanties principales)
   - s2c_dim:BC#s2c_BC:x23 (Concepts de base # Passif)
   - s2c_dim:LA#fr_GA:e1101 (Localisation de l'entité remettante # France (FR.13/FR.14))
   - s2c_dim:LB#fr_MC:e93 (Catégories de Passif # Autres provisions techniques)
   - s2c_dim:TZ#fr_LB:e950 (Modalités d'implantation depuis le siège # Établissement principal)
   - s2c_dim:VG#s2c_AM:x84 (Méthode de valorisation # Comptes statutaires)</t>
        </r>
      </text>
    </comment>
    <comment ref="K49" authorId="0" shapeId="0">
      <text>
        <r>
          <rPr>
            <b/>
            <sz val="9"/>
            <color indexed="81"/>
            <rFont val="Tahoma"/>
            <charset val="1"/>
          </rPr>
          <t>fr_met:mi166 (Valeur comptable)
 Aspects dimensionnels :
   - fr_dim:CB#fr_LB:e936 (Catégories ministérielles # Contrats individuels d'assurance temporaire décès (y compris groupes ouverts) [3])
   - fr_dim:PR#fr_TF:e1203 (Période de référence # N-1)
   - fr_dim:TB#fr_LB:e902 (Opérations d'Assurance/Réassurance/Substitution # Affaires directes et opérations prises en substitution)
   - fr_dim:TG#fr_LB:e964 (Type de Garanties [Contrats en Euros ou devises, cat. 3-7] # Garanties principales)
   - s2c_dim:BC#s2c_BC:x23 (Concepts de base # Passif)
   - s2c_dim:LA#fr_GA:e1101 (Localisation de l'entité remettante # France (FR.13/FR.14))
   - s2c_dim:LB#fr_MC:e93 (Catégories de Passif # Autres provisions techniques)
   - s2c_dim:TZ#fr_LB:e950 (Modalités d'implantation depuis le siège # Établissement principal)
   - s2c_dim:VG#s2c_AM:x84 (Méthode de valorisation # Comptes statutaires)</t>
        </r>
      </text>
    </comment>
    <comment ref="L49" authorId="0" shapeId="0">
      <text>
        <r>
          <rPr>
            <b/>
            <sz val="9"/>
            <color indexed="81"/>
            <rFont val="Tahoma"/>
            <charset val="1"/>
          </rPr>
          <t>fr_met:mi166 (Valeur comptable)
 Aspects dimensionnels :
   - fr_dim:CB#fr_LB:e911 (Catégories ministérielles # Autres contrats individuels d'assurance vie à prime unique (ou versements libres) (y compris groupes ouverts) [4])
   - fr_dim:DS#fr_TB:e603 (Substituté et non substitué # Opérations non données en substitution)
   - fr_dim:PR#fr_TF:e1203 (Période de référence # N-1)
   - fr_dim:TB#s2c_LB:x28 (Opérations d'Assurance/Réassurance/Substitution # Affaires directes)
   - fr_dim:TG#fr_LB:e964 (Type de Garanties [Contrats en Euros ou devises, cat. 3-7] # Garanties principales)
   - s2c_dim:BC#s2c_BC:x23 (Concepts de base # Passif)
   - s2c_dim:LA#fr_GA:e1101 (Localisation de l'entité remettante # France (FR.13/FR.14))
   - s2c_dim:LB#fr_MC:e93 (Catégories de Passif # Autres provisions techniques)
   - s2c_dim:TZ#fr_LB:e950 (Modalités d'implantation depuis le siège # Établissement principal)
   - s2c_dim:VG#s2c_AM:x84 (Méthode de valorisation # Comptes statutaires)</t>
        </r>
      </text>
    </comment>
    <comment ref="M49" authorId="0" shapeId="0">
      <text>
        <r>
          <rPr>
            <b/>
            <sz val="9"/>
            <color indexed="81"/>
            <rFont val="Tahoma"/>
            <charset val="1"/>
          </rPr>
          <t>fr_met:mi166 (Valeur comptable)
 Aspects dimensionnels :
   - fr_dim:CB#fr_LB:e911 (Catégories ministérielles # Autres contrats individuels d'assurance vie à prime unique (ou versements libres) (y compris groupes ouverts) [4])
   - fr_dim:DS#fr_TB:e603 (Substituté et non substitué # Opérations non données en substitution)
   - fr_dim:PR#fr_TF:e1203 (Période de référence # N-1)
   - fr_dim:TB#fr_LB:e974 (Opérations d'Assurance/Réassurance/Substitution # Opérations prises en substitution)
   - fr_dim:TG#fr_LB:e964 (Type de Garanties [Contrats en Euros ou devises, cat. 3-7] # Garanties principales)
   - s2c_dim:BC#s2c_BC:x23 (Concepts de base # Passif)
   - s2c_dim:LA#fr_GA:e1101 (Localisation de l'entité remettante # France (FR.13/FR.14))
   - s2c_dim:LB#fr_MC:e93 (Catégories de Passif # Autres provisions techniques)
   - s2c_dim:TZ#fr_LB:e950 (Modalités d'implantation depuis le siège # Établissement principal)
   - s2c_dim:VG#s2c_AM:x84 (Méthode de valorisation # Comptes statutaires)</t>
        </r>
      </text>
    </comment>
    <comment ref="N49" authorId="0" shapeId="0">
      <text>
        <r>
          <rPr>
            <b/>
            <sz val="9"/>
            <color indexed="81"/>
            <rFont val="Tahoma"/>
            <charset val="1"/>
          </rPr>
          <t>fr_met:mi166 (Valeur comptable)
 Aspects dimensionnels :
   - fr_dim:CB#fr_LB:e911 (Catégories ministérielles # Autres contrats individuels d'assurance vie à prime unique (ou versements libres) (y compris groupes ouverts) [4])
   - fr_dim:PR#fr_TF:e1203 (Période de référence # N-1)
   - fr_dim:TB#fr_LB:e902 (Opérations d'Assurance/Réassurance/Substitution # Affaires directes et opérations prises en substitution)
   - fr_dim:TG#fr_LB:e964 (Type de Garanties [Contrats en Euros ou devises, cat. 3-7] # Garanties principales)
   - s2c_dim:BC#s2c_BC:x23 (Concepts de base # Passif)
   - s2c_dim:LA#fr_GA:e1101 (Localisation de l'entité remettante # France (FR.13/FR.14))
   - s2c_dim:LB#fr_MC:e93 (Catégories de Passif # Autres provisions techniques)
   - s2c_dim:TZ#fr_LB:e950 (Modalités d'implantation depuis le siège # Établissement principal)
   - s2c_dim:VG#s2c_AM:x84 (Méthode de valorisation # Comptes statutaires)</t>
        </r>
      </text>
    </comment>
    <comment ref="O49" authorId="0" shapeId="0">
      <text>
        <r>
          <rPr>
            <b/>
            <sz val="9"/>
            <color indexed="81"/>
            <rFont val="Tahoma"/>
            <charset val="1"/>
          </rPr>
          <t>fr_met:mi166 (Valeur comptable)
 Aspects dimensionnels :
   - fr_dim:CB#fr_LB:e912 (Catégories ministérielles # Autres contrats individuels d'assurance vie à primes périodiques (y compris groupes ouverts) [5])
   - fr_dim:DS#fr_TB:e603 (Substituté et non substitué # Opérations non données en substitution)
   - fr_dim:PR#fr_TF:e1203 (Période de référence # N-1)
   - fr_dim:TB#s2c_LB:x28 (Opérations d'Assurance/Réassurance/Substitution # Affaires directes)
   - fr_dim:TG#fr_LB:e964 (Type de Garanties [Contrats en Euros ou devises, cat. 3-7] # Garanties principales)
   - s2c_dim:BC#s2c_BC:x23 (Concepts de base # Passif)
   - s2c_dim:LA#fr_GA:e1101 (Localisation de l'entité remettante # France (FR.13/FR.14))
   - s2c_dim:LB#fr_MC:e93 (Catégories de Passif # Autres provisions techniques)
   - s2c_dim:TZ#fr_LB:e950 (Modalités d'implantation depuis le siège # Établissement principal)
   - s2c_dim:VG#s2c_AM:x84 (Méthode de valorisation # Comptes statutaires)</t>
        </r>
      </text>
    </comment>
    <comment ref="P49" authorId="0" shapeId="0">
      <text>
        <r>
          <rPr>
            <b/>
            <sz val="9"/>
            <color indexed="81"/>
            <rFont val="Tahoma"/>
            <charset val="1"/>
          </rPr>
          <t>fr_met:mi166 (Valeur comptable)
 Aspects dimensionnels :
   - fr_dim:CB#fr_LB:e912 (Catégories ministérielles # Autres contrats individuels d'assurance vie à primes périodiques (y compris groupes ouverts) [5])
   - fr_dim:DS#fr_TB:e603 (Substituté et non substitué # Opérations non données en substitution)
   - fr_dim:PR#fr_TF:e1203 (Période de référence # N-1)
   - fr_dim:TB#fr_LB:e974 (Opérations d'Assurance/Réassurance/Substitution # Opérations prises en substitution)
   - fr_dim:TG#fr_LB:e964 (Type de Garanties [Contrats en Euros ou devises, cat. 3-7] # Garanties principales)
   - s2c_dim:BC#s2c_BC:x23 (Concepts de base # Passif)
   - s2c_dim:LA#fr_GA:e1101 (Localisation de l'entité remettante # France (FR.13/FR.14))
   - s2c_dim:LB#fr_MC:e93 (Catégories de Passif # Autres provisions techniques)
   - s2c_dim:TZ#fr_LB:e950 (Modalités d'implantation depuis le siège # Établissement principal)
   - s2c_dim:VG#s2c_AM:x84 (Méthode de valorisation # Comptes statutaires)</t>
        </r>
      </text>
    </comment>
    <comment ref="Q49" authorId="0" shapeId="0">
      <text>
        <r>
          <rPr>
            <b/>
            <sz val="9"/>
            <color indexed="81"/>
            <rFont val="Tahoma"/>
            <charset val="1"/>
          </rPr>
          <t>fr_met:mi166 (Valeur comptable)
 Aspects dimensionnels :
   - fr_dim:CB#fr_LB:e912 (Catégories ministérielles # Autres contrats individuels d'assurance vie à primes périodiques (y compris groupes ouverts) [5])
   - fr_dim:PR#fr_TF:e1203 (Période de référence # N-1)
   - fr_dim:TB#fr_LB:e902 (Opérations d'Assurance/Réassurance/Substitution # Affaires directes et opérations prises en substitution)
   - fr_dim:TG#fr_LB:e964 (Type de Garanties [Contrats en Euros ou devises, cat. 3-7] # Garanties principales)
   - s2c_dim:BC#s2c_BC:x23 (Concepts de base # Passif)
   - s2c_dim:LA#fr_GA:e1101 (Localisation de l'entité remettante # France (FR.13/FR.14))
   - s2c_dim:LB#fr_MC:e93 (Catégories de Passif # Autres provisions techniques)
   - s2c_dim:TZ#fr_LB:e950 (Modalités d'implantation depuis le siège # Établissement principal)
   - s2c_dim:VG#s2c_AM:x84 (Méthode de valorisation # Comptes statutaires)</t>
        </r>
      </text>
    </comment>
    <comment ref="R49" authorId="0" shapeId="0">
      <text>
        <r>
          <rPr>
            <b/>
            <sz val="9"/>
            <color indexed="81"/>
            <rFont val="Tahoma"/>
            <charset val="1"/>
          </rPr>
          <t>fr_met:mi166 (Valeur comptable)
 Aspects dimensionnels :
   - fr_dim:CB#fr_LB:e926 (Catégories ministérielles # Contrats collectifs d'assurance en cas de décès [6])
   - fr_dim:DS#fr_TB:e603 (Substituté et non substitué # Opérations non données en substitution)
   - fr_dim:PR#fr_TF:e1203 (Période de référence # N-1)
   - fr_dim:TB#s2c_LB:x28 (Opérations d'Assurance/Réassurance/Substitution # Affaires directes)
   - fr_dim:TG#fr_LB:e964 (Type de Garanties [Contrats en Euros ou devises, cat. 3-7] # Garanties principales)
   - s2c_dim:BC#s2c_BC:x23 (Concepts de base # Passif)
   - s2c_dim:LA#fr_GA:e1101 (Localisation de l'entité remettante # France (FR.13/FR.14))
   - s2c_dim:LB#fr_MC:e93 (Catégories de Passif # Autres provisions techniques)
   - s2c_dim:TZ#fr_LB:e950 (Modalités d'implantation depuis le siège # Établissement principal)
   - s2c_dim:VG#s2c_AM:x84 (Méthode de valorisation # Comptes statutaires)</t>
        </r>
      </text>
    </comment>
    <comment ref="S49" authorId="0" shapeId="0">
      <text>
        <r>
          <rPr>
            <b/>
            <sz val="9"/>
            <color indexed="81"/>
            <rFont val="Tahoma"/>
            <charset val="1"/>
          </rPr>
          <t>fr_met:mi166 (Valeur comptable)
 Aspects dimensionnels :
   - fr_dim:CB#fr_LB:e926 (Catégories ministérielles # Contrats collectifs d'assurance en cas de décès [6])
   - fr_dim:DS#fr_TB:e603 (Substituté et non substitué # Opérations non données en substitution)
   - fr_dim:PR#fr_TF:e1203 (Période de référence # N-1)
   - fr_dim:TB#fr_LB:e974 (Opérations d'Assurance/Réassurance/Substitution # Opérations prises en substitution)
   - fr_dim:TG#fr_LB:e964 (Type de Garanties [Contrats en Euros ou devises, cat. 3-7] # Garanties principales)
   - s2c_dim:BC#s2c_BC:x23 (Concepts de base # Passif)
   - s2c_dim:LA#fr_GA:e1101 (Localisation de l'entité remettante # France (FR.13/FR.14))
   - s2c_dim:LB#fr_MC:e93 (Catégories de Passif # Autres provisions techniques)
   - s2c_dim:TZ#fr_LB:e950 (Modalités d'implantation depuis le siège # Établissement principal)
   - s2c_dim:VG#s2c_AM:x84 (Méthode de valorisation # Comptes statutaires)</t>
        </r>
      </text>
    </comment>
    <comment ref="T49" authorId="0" shapeId="0">
      <text>
        <r>
          <rPr>
            <b/>
            <sz val="9"/>
            <color indexed="81"/>
            <rFont val="Tahoma"/>
            <charset val="1"/>
          </rPr>
          <t>fr_met:mi166 (Valeur comptable)
 Aspects dimensionnels :
   - fr_dim:CB#fr_LB:e926 (Catégories ministérielles # Contrats collectifs d'assurance en cas de décès [6])
   - fr_dim:PR#fr_TF:e1203 (Période de référence # N-1)
   - fr_dim:TB#fr_LB:e902 (Opérations d'Assurance/Réassurance/Substitution # Affaires directes et opérations prises en substitution)
   - fr_dim:TG#fr_LB:e964 (Type de Garanties [Contrats en Euros ou devises, cat. 3-7] # Garanties principales)
   - s2c_dim:BC#s2c_BC:x23 (Concepts de base # Passif)
   - s2c_dim:LA#fr_GA:e1101 (Localisation de l'entité remettante # France (FR.13/FR.14))
   - s2c_dim:LB#fr_MC:e93 (Catégories de Passif # Autres provisions techniques)
   - s2c_dim:TZ#fr_LB:e950 (Modalités d'implantation depuis le siège # Établissement principal)
   - s2c_dim:VG#s2c_AM:x84 (Méthode de valorisation # Comptes statutaires)</t>
        </r>
      </text>
    </comment>
    <comment ref="U49" authorId="0" shapeId="0">
      <text>
        <r>
          <rPr>
            <b/>
            <sz val="9"/>
            <color indexed="81"/>
            <rFont val="Tahoma"/>
            <charset val="1"/>
          </rPr>
          <t>fr_met:mi166 (Valeur comptable)
 Aspects dimensionnels :
   - fr_dim:CB#fr_LB:e927 (Catégories ministérielles # Contrats collectifs d'assurance en cas de vie [7])
   - fr_dim:DS#fr_TB:e603 (Substituté et non substitué # Opérations non données en substitution)
   - fr_dim:PR#fr_TF:e1203 (Période de référence # N-1)
   - fr_dim:TB#s2c_LB:x28 (Opérations d'Assurance/Réassurance/Substitution # Affaires directes)
   - fr_dim:TG#fr_LB:e964 (Type de Garanties [Contrats en Euros ou devises, cat. 3-7] # Garanties principales)
   - s2c_dim:BC#s2c_BC:x23 (Concepts de base # Passif)
   - s2c_dim:LA#fr_GA:e1101 (Localisation de l'entité remettante # France (FR.13/FR.14))
   - s2c_dim:LB#fr_MC:e93 (Catégories de Passif # Autres provisions techniques)
   - s2c_dim:TZ#fr_LB:e950 (Modalités d'implantation depuis le siège # Établissement principal)
   - s2c_dim:VG#s2c_AM:x84 (Méthode de valorisation # Comptes statutaires)</t>
        </r>
      </text>
    </comment>
    <comment ref="V49" authorId="0" shapeId="0">
      <text>
        <r>
          <rPr>
            <b/>
            <sz val="9"/>
            <color indexed="81"/>
            <rFont val="Tahoma"/>
            <charset val="1"/>
          </rPr>
          <t>fr_met:mi166 (Valeur comptable)
 Aspects dimensionnels :
   - fr_dim:CB#fr_LB:e927 (Catégories ministérielles # Contrats collectifs d'assurance en cas de vie [7])
   - fr_dim:DS#fr_TB:e603 (Substituté et non substitué # Opérations non données en substitution)
   - fr_dim:PR#fr_TF:e1203 (Période de référence # N-1)
   - fr_dim:TB#fr_LB:e974 (Opérations d'Assurance/Réassurance/Substitution # Opérations prises en substitution)
   - fr_dim:TG#fr_LB:e964 (Type de Garanties [Contrats en Euros ou devises, cat. 3-7] # Garanties principales)
   - s2c_dim:BC#s2c_BC:x23 (Concepts de base # Passif)
   - s2c_dim:LA#fr_GA:e1101 (Localisation de l'entité remettante # France (FR.13/FR.14))
   - s2c_dim:LB#fr_MC:e93 (Catégories de Passif # Autres provisions techniques)
   - s2c_dim:TZ#fr_LB:e950 (Modalités d'implantation depuis le siège # Établissement principal)
   - s2c_dim:VG#s2c_AM:x84 (Méthode de valorisation # Comptes statutaires)</t>
        </r>
      </text>
    </comment>
    <comment ref="W49" authorId="0" shapeId="0">
      <text>
        <r>
          <rPr>
            <b/>
            <sz val="9"/>
            <color indexed="81"/>
            <rFont val="Tahoma"/>
            <charset val="1"/>
          </rPr>
          <t>fr_met:mi166 (Valeur comptable)
 Aspects dimensionnels :
   - fr_dim:CB#fr_LB:e927 (Catégories ministérielles # Contrats collectifs d'assurance en cas de vie [7])
   - fr_dim:PR#fr_TF:e1203 (Période de référence # N-1)
   - fr_dim:TB#fr_LB:e902 (Opérations d'Assurance/Réassurance/Substitution # Affaires directes et opérations prises en substitution)
   - fr_dim:TG#fr_LB:e964 (Type de Garanties [Contrats en Euros ou devises, cat. 3-7] # Garanties principales)
   - s2c_dim:BC#s2c_BC:x23 (Concepts de base # Passif)
   - s2c_dim:LA#fr_GA:e1101 (Localisation de l'entité remettante # France (FR.13/FR.14))
   - s2c_dim:LB#fr_MC:e93 (Catégories de Passif # Autres provisions techniques)
   - s2c_dim:TZ#fr_LB:e950 (Modalités d'implantation depuis le siège # Établissement principal)
   - s2c_dim:VG#s2c_AM:x84 (Méthode de valorisation # Comptes statutaires)</t>
        </r>
      </text>
    </comment>
    <comment ref="X49" authorId="0" shapeId="0">
      <text>
        <r>
          <rPr>
            <b/>
            <sz val="9"/>
            <color indexed="81"/>
            <rFont val="Tahoma"/>
            <charset val="1"/>
          </rPr>
          <t>fr_met:mi166 (Valeur comptable)
 Aspects dimensionnels :
   - fr_dim:CB#fr_LB:e930 (Catégories ministérielles # Contrats d'assurance vie ou de capitalisation en unités de compte à prime unique (ou versements libres) [8])
   - fr_dim:DS#fr_TB:e603 (Substituté et non substitué # Opérations non données en substitution)
   - fr_dim:PR#fr_TF:e1203 (Période de référence # N-1)
   - fr_dim:TB#s2c_LB:x28 (Opérations d'Assurance/Réassurance/Substitution # Affaires directes)
   - s2c_dim:BC#s2c_BC:x23 (Concepts de base # Passif)
   - s2c_dim:LA#fr_GA:e1101 (Localisation de l'entité remettante # France (FR.13/FR.14))
   - s2c_dim:LB#fr_MC:e93 (Catégories de Passif # Autres provisions techniques)
   - s2c_dim:TZ#fr_LB:e950 (Modalités d'implantation depuis le siège # Établissement principal)
   - s2c_dim:VG#s2c_AM:x84 (Méthode de valorisation # Comptes statutaires)</t>
        </r>
      </text>
    </comment>
    <comment ref="Y49" authorId="0" shapeId="0">
      <text>
        <r>
          <rPr>
            <b/>
            <sz val="9"/>
            <color indexed="81"/>
            <rFont val="Tahoma"/>
            <charset val="1"/>
          </rPr>
          <t>fr_met:mi166 (Valeur comptable)
 Aspects dimensionnels :
   - fr_dim:CB#fr_LB:e930 (Catégories ministérielles # Contrats d'assurance vie ou de capitalisation en unités de compte à prime unique (ou versements libres) [8])
   - fr_dim:DS#fr_TB:e603 (Substituté et non substitué # Opérations non données en substitution)
   - fr_dim:PR#fr_TF:e1203 (Période de référence # N-1)
   - fr_dim:TB#fr_LB:e974 (Opérations d'Assurance/Réassurance/Substitution # Opérations prises en substitution)
   - s2c_dim:BC#s2c_BC:x23 (Concepts de base # Passif)
   - s2c_dim:LA#fr_GA:e1101 (Localisation de l'entité remettante # France (FR.13/FR.14))
   - s2c_dim:LB#fr_MC:e93 (Catégories de Passif # Autres provisions techniques)
   - s2c_dim:TZ#fr_LB:e950 (Modalités d'implantation depuis le siège # Établissement principal)
   - s2c_dim:VG#s2c_AM:x84 (Méthode de valorisation # Comptes statutaires)</t>
        </r>
      </text>
    </comment>
    <comment ref="Z49" authorId="0" shapeId="0">
      <text>
        <r>
          <rPr>
            <b/>
            <sz val="9"/>
            <color indexed="81"/>
            <rFont val="Tahoma"/>
            <charset val="1"/>
          </rPr>
          <t>fr_met:mi166 (Valeur comptable)
 Aspects dimensionnels :
   - fr_dim:CB#fr_LB:e930 (Catégories ministérielles # Contrats d'assurance vie ou de capitalisation en unités de compte à prime unique (ou versements libres) [8])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s2c_dim:LB#fr_MC:e93 (Catégories de Passif # Autres provisions techniques)
   - s2c_dim:TZ#fr_LB:e950 (Modalités d'implantation depuis le siège # Établissement principal)
   - s2c_dim:VG#s2c_AM:x84 (Méthode de valorisation # Comptes statutaires)</t>
        </r>
      </text>
    </comment>
    <comment ref="AA49" authorId="0" shapeId="0">
      <text>
        <r>
          <rPr>
            <b/>
            <sz val="9"/>
            <color indexed="81"/>
            <rFont val="Tahoma"/>
            <charset val="1"/>
          </rPr>
          <t>fr_met:mi166 (Valeur comptable)
 Aspects dimensionnels :
   - fr_dim:CB#fr_LB:e931 (Catégories ministérielles # Contrats d'assurance vie ou de capitalisation en unités de compte à primes périodiques [9])
   - fr_dim:DS#fr_TB:e603 (Substituté et non substitué # Opérations non données en substitution)
   - fr_dim:PR#fr_TF:e1203 (Période de référence # N-1)
   - fr_dim:TB#s2c_LB:x28 (Opérations d'Assurance/Réassurance/Substitution # Affaires directes)
   - s2c_dim:BC#s2c_BC:x23 (Concepts de base # Passif)
   - s2c_dim:LA#fr_GA:e1101 (Localisation de l'entité remettante # France (FR.13/FR.14))
   - s2c_dim:LB#fr_MC:e93 (Catégories de Passif # Autres provisions techniques)
   - s2c_dim:TZ#fr_LB:e950 (Modalités d'implantation depuis le siège # Établissement principal)
   - s2c_dim:VG#s2c_AM:x84 (Méthode de valorisation # Comptes statutaires)</t>
        </r>
      </text>
    </comment>
    <comment ref="AB49" authorId="0" shapeId="0">
      <text>
        <r>
          <rPr>
            <b/>
            <sz val="9"/>
            <color indexed="81"/>
            <rFont val="Tahoma"/>
            <charset val="1"/>
          </rPr>
          <t>fr_met:mi166 (Valeur comptable)
 Aspects dimensionnels :
   - fr_dim:CB#fr_LB:e931 (Catégories ministérielles # Contrats d'assurance vie ou de capitalisation en unités de compte à primes périodiques [9])
   - fr_dim:DS#fr_TB:e603 (Substituté et non substitué # Opérations non données en substitution)
   - fr_dim:PR#fr_TF:e1203 (Période de référence # N-1)
   - fr_dim:TB#fr_LB:e974 (Opérations d'Assurance/Réassurance/Substitution # Opérations prises en substitution)
   - s2c_dim:BC#s2c_BC:x23 (Concepts de base # Passif)
   - s2c_dim:LA#fr_GA:e1101 (Localisation de l'entité remettante # France (FR.13/FR.14))
   - s2c_dim:LB#fr_MC:e93 (Catégories de Passif # Autres provisions techniques)
   - s2c_dim:TZ#fr_LB:e950 (Modalités d'implantation depuis le siège # Établissement principal)
   - s2c_dim:VG#s2c_AM:x84 (Méthode de valorisation # Comptes statutaires)</t>
        </r>
      </text>
    </comment>
    <comment ref="AC49" authorId="0" shapeId="0">
      <text>
        <r>
          <rPr>
            <b/>
            <sz val="9"/>
            <color indexed="81"/>
            <rFont val="Tahoma"/>
            <charset val="1"/>
          </rPr>
          <t>fr_met:mi166 (Valeur comptable)
 Aspects dimensionnels :
   - fr_dim:CB#fr_LB:e931 (Catégories ministérielles # Contrats d'assurance vie ou de capitalisation en unités de compte à primes périodiques [9])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s2c_dim:LB#fr_MC:e93 (Catégories de Passif # Autres provisions techniques)
   - s2c_dim:TZ#fr_LB:e950 (Modalités d'implantation depuis le siège # Établissement principal)
   - s2c_dim:VG#s2c_AM:x84 (Méthode de valorisation # Comptes statutaires)</t>
        </r>
      </text>
    </comment>
    <comment ref="AD49" authorId="0" shapeId="0">
      <text>
        <r>
          <rPr>
            <b/>
            <sz val="9"/>
            <color indexed="81"/>
            <rFont val="Tahoma"/>
            <charset val="1"/>
          </rPr>
          <t>fr_met:mi166 (Valeur comptable)
 Aspects dimensionnels :
   - fr_dim:CB#fr_LB:e1278 (Catégories ministérielles # Engagement PER (Contrats collectifs relevant de l'article L. 441-1 mais ne relevant pas des catégories 11, 12 ou 14) [10])
   - fr_dim:DS#fr_TB:e603 (Substituté et non substitué # Opérations non données en substitution)
   - fr_dim:PR#fr_TF:e1203 (Période de référence # N-1)
   - fr_dim:TB#s2c_LB:x28 (Opérations d'Assurance/Réassurance/Substitution # Affaires directes)
   - s2c_dim:BC#s2c_BC:x23 (Concepts de base # Passif)
   - s2c_dim:LA#fr_GA:e1101 (Localisation de l'entité remettante # France (FR.13/FR.14))
   - s2c_dim:LB#fr_MC:e93 (Catégories de Passif # Autres provisions techniques)
   - s2c_dim:TZ#fr_LB:e950 (Modalités d'implantation depuis le siège # Établissement principal)
   - s2c_dim:VG#s2c_AM:x84 (Méthode de valorisation # Comptes statutaires)</t>
        </r>
      </text>
    </comment>
    <comment ref="AE49" authorId="0" shapeId="0">
      <text>
        <r>
          <rPr>
            <b/>
            <sz val="9"/>
            <color indexed="81"/>
            <rFont val="Tahoma"/>
            <charset val="1"/>
          </rPr>
          <t>fr_met:mi166 (Valeur comptable)
 Aspects dimensionnels :
   - fr_dim:CB#fr_LB:e1278 (Catégories ministérielles # Engagement PER (Contrats collectifs relevant de l'article L. 441-1 mais ne relevant pas des catégories 11, 12 ou 14) [10])
   - fr_dim:DS#fr_TB:e603 (Substituté et non substitué # Opérations non données en substitution)
   - fr_dim:PR#fr_TF:e1203 (Période de référence # N-1)
   - fr_dim:TB#fr_LB:e974 (Opérations d'Assurance/Réassurance/Substitution # Opérations prises en substitution)
   - s2c_dim:BC#s2c_BC:x23 (Concepts de base # Passif)
   - s2c_dim:LA#fr_GA:e1101 (Localisation de l'entité remettante # France (FR.13/FR.14))
   - s2c_dim:LB#fr_MC:e93 (Catégories de Passif # Autres provisions techniques)
   - s2c_dim:TZ#fr_LB:e950 (Modalités d'implantation depuis le siège # Établissement principal)
   - s2c_dim:VG#s2c_AM:x84 (Méthode de valorisation # Comptes statutaires)</t>
        </r>
      </text>
    </comment>
    <comment ref="AF49" authorId="0" shapeId="0">
      <text>
        <r>
          <rPr>
            <b/>
            <sz val="9"/>
            <color indexed="81"/>
            <rFont val="Tahoma"/>
            <charset val="1"/>
          </rPr>
          <t>fr_met:mi166 (Valeur comptable)
 Aspects dimensionnels :
   - fr_dim:CB#fr_LB:e1278 (Catégories ministérielles # Engagement PER (Contrats collectifs relevant de l'article L. 441-1 mais ne relevant pas des catégories 11, 12 ou 14) [10])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s2c_dim:LB#fr_MC:e93 (Catégories de Passif # Autres provisions techniques)
   - s2c_dim:TZ#fr_LB:e950 (Modalités d'implantation depuis le siège # Établissement principal)
   - s2c_dim:VG#s2c_AM:x84 (Méthode de valorisation # Comptes statutaires)</t>
        </r>
      </text>
    </comment>
    <comment ref="AG49" authorId="0" shapeId="0">
      <text>
        <r>
          <rPr>
            <b/>
            <sz val="9"/>
            <color indexed="81"/>
            <rFont val="Tahoma"/>
            <charset val="1"/>
          </rPr>
          <t>fr_met:mi166 (Valeur comptable)
 Aspects dimensionnels :
   - fr_dim:CB#fr_LB:e1279 (Catégories ministérielles # Hors engagement PER (Contrats collectifs relevant de l'article L. 441-1 mais ne relevant pas des catégories 11, 12 ou 14) [10])
   - fr_dim:DS#fr_TB:e603 (Substituté et non substitué # Opérations non données en substitution)
   - fr_dim:PR#fr_TF:e1203 (Période de référence # N-1)
   - fr_dim:TB#s2c_LB:x28 (Opérations d'Assurance/Réassurance/Substitution # Affaires directes)
   - s2c_dim:BC#s2c_BC:x23 (Concepts de base # Passif)
   - s2c_dim:LA#fr_GA:e1101 (Localisation de l'entité remettante # France (FR.13/FR.14))
   - s2c_dim:LB#fr_MC:e93 (Catégories de Passif # Autres provisions techniques)
   - s2c_dim:TZ#fr_LB:e950 (Modalités d'implantation depuis le siège # Établissement principal)
   - s2c_dim:VG#s2c_AM:x84 (Méthode de valorisation # Comptes statutaires)</t>
        </r>
      </text>
    </comment>
    <comment ref="AH49" authorId="0" shapeId="0">
      <text>
        <r>
          <rPr>
            <b/>
            <sz val="9"/>
            <color indexed="81"/>
            <rFont val="Tahoma"/>
            <charset val="1"/>
          </rPr>
          <t>fr_met:mi166 (Valeur comptable)
 Aspects dimensionnels :
   - fr_dim:CB#fr_LB:e1279 (Catégories ministérielles # Hors engagement PER (Contrats collectifs relevant de l'article L. 441-1 mais ne relevant pas des catégories 11, 12 ou 14) [10])
   - fr_dim:DS#fr_TB:e603 (Substituté et non substitué # Opérations non données en substitution)
   - fr_dim:PR#fr_TF:e1203 (Période de référence # N-1)
   - fr_dim:TB#fr_LB:e974 (Opérations d'Assurance/Réassurance/Substitution # Opérations prises en substitution)
   - s2c_dim:BC#s2c_BC:x23 (Concepts de base # Passif)
   - s2c_dim:LA#fr_GA:e1101 (Localisation de l'entité remettante # France (FR.13/FR.14))
   - s2c_dim:LB#fr_MC:e93 (Catégories de Passif # Autres provisions techniques)
   - s2c_dim:TZ#fr_LB:e950 (Modalités d'implantation depuis le siège # Établissement principal)
   - s2c_dim:VG#s2c_AM:x84 (Méthode de valorisation # Comptes statutaires)</t>
        </r>
      </text>
    </comment>
    <comment ref="AI49" authorId="0" shapeId="0">
      <text>
        <r>
          <rPr>
            <b/>
            <sz val="9"/>
            <color indexed="81"/>
            <rFont val="Tahoma"/>
            <charset val="1"/>
          </rPr>
          <t>fr_met:mi166 (Valeur comptable)
 Aspects dimensionnels :
   - fr_dim:CB#fr_LB:e1279 (Catégories ministérielles # Hors engagement PER (Contrats collectifs relevant de l'article L. 441-1 mais ne relevant pas des catégories 11, 12 ou 14) [10])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s2c_dim:LB#fr_MC:e93 (Catégories de Passif # Autres provisions techniques)
   - s2c_dim:TZ#fr_LB:e950 (Modalités d'implantation depuis le siège # Établissement principal)
   - s2c_dim:VG#s2c_AM:x84 (Méthode de valorisation # Comptes statutaires)</t>
        </r>
      </text>
    </comment>
    <comment ref="AJ49" authorId="0" shapeId="0">
      <text>
        <r>
          <rPr>
            <b/>
            <sz val="9"/>
            <color indexed="81"/>
            <rFont val="Tahoma"/>
            <charset val="1"/>
          </rPr>
          <t>fr_met:mi166 (Valeur comptable)
 Aspects dimensionnels :
   - fr_dim:CB#fr_LB:e918 (Catégories ministérielles # Branche 26 [PERP])
   - fr_dim:DS#fr_TB:e603 (Substituté et non substitué # Opérations non données en substitution)
   - fr_dim:PR#fr_TF:e1203 (Période de référence # N-1)
   - fr_dim:TB#s2c_LB:x28 (Opérations d'Assurance/Réassurance/Substitution # Affaires directes)
   - s2c_dim:BC#s2c_BC:x23 (Concepts de base # Passif)
   - s2c_dim:LA#fr_GA:e1101 (Localisation de l'entité remettante # France (FR.13/FR.14))
   - s2c_dim:LB#fr_MC:e93 (Catégories de Passif # Autres provisions techniques)
   - s2c_dim:TZ#fr_LB:e950 (Modalités d'implantation depuis le siège # Établissement principal)
   - s2c_dim:VG#s2c_AM:x84 (Méthode de valorisation # Comptes statutaires)</t>
        </r>
      </text>
    </comment>
    <comment ref="AK49" authorId="0" shapeId="0">
      <text>
        <r>
          <rPr>
            <b/>
            <sz val="9"/>
            <color indexed="81"/>
            <rFont val="Tahoma"/>
            <charset val="1"/>
          </rPr>
          <t>fr_met:mi166 (Valeur comptable)
 Aspects dimensionnels :
   - fr_dim:CB#fr_LB:e918 (Catégories ministérielles # Branche 26 [PERP])
   - fr_dim:DS#fr_TB:e603 (Substituté et non substitué # Opérations non données en substitution)
   - fr_dim:PR#fr_TF:e1203 (Période de référence # N-1)
   - fr_dim:TB#fr_LB:e974 (Opérations d'Assurance/Réassurance/Substitution # Opérations prises en substitution)
   - s2c_dim:BC#s2c_BC:x23 (Concepts de base # Passif)
   - s2c_dim:LA#fr_GA:e1101 (Localisation de l'entité remettante # France (FR.13/FR.14))
   - s2c_dim:LB#fr_MC:e93 (Catégories de Passif # Autres provisions techniques)
   - s2c_dim:TZ#fr_LB:e950 (Modalités d'implantation depuis le siège # Établissement principal)
   - s2c_dim:VG#s2c_AM:x84 (Méthode de valorisation # Comptes statutaires)</t>
        </r>
      </text>
    </comment>
    <comment ref="AL49" authorId="0" shapeId="0">
      <text>
        <r>
          <rPr>
            <b/>
            <sz val="9"/>
            <color indexed="81"/>
            <rFont val="Tahoma"/>
            <charset val="1"/>
          </rPr>
          <t>fr_met:mi166 (Valeur comptable)
 Aspects dimensionnels :
   - fr_dim:CB#fr_LB:e918 (Catégories ministérielles # Branche 26 [PERP])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s2c_dim:LB#fr_MC:e93 (Catégories de Passif # Autres provisions techniques)
   - s2c_dim:TZ#fr_LB:e950 (Modalités d'implantation depuis le siège # Établissement principal)
   - s2c_dim:VG#s2c_AM:x84 (Méthode de valorisation # Comptes statutaires)</t>
        </r>
      </text>
    </comment>
    <comment ref="AM49" authorId="0" shapeId="0">
      <text>
        <r>
          <rPr>
            <b/>
            <sz val="9"/>
            <color indexed="81"/>
            <rFont val="Tahoma"/>
            <charset val="1"/>
          </rPr>
          <t>fr_met:mi166 (Valeur comptable)
 Aspects dimensionnels :
   - fr_dim:CB#fr_LB:e957 (Catégories ministérielles # Garanties donnant lieu à provision de diversification dit  Eurocroissance" [PERP])"
   - fr_dim:DS#fr_TB:e603 (Substituté et non substitué # Opérations non données en substitution)
   - fr_dim:PR#fr_TF:e1203 (Période de référence # N-1)
   - fr_dim:TB#s2c_LB:x28 (Opérations d'Assurance/Réassurance/Substitution # Affaires directes)
   - s2c_dim:BC#s2c_BC:x23 (Concepts de base # Passif)
   - s2c_dim:LA#fr_GA:e1101 (Localisation de l'entité remettante # France (FR.13/FR.14))
   - s2c_dim:LB#fr_MC:e93 (Catégories de Passif # Autres provisions techniques)
   - s2c_dim:TZ#fr_LB:e950 (Modalités d'implantation depuis le siège # Établissement principal)
   - s2c_dim:VG#s2c_AM:x84 (Méthode de valorisation # Comptes statutaires)</t>
        </r>
      </text>
    </comment>
    <comment ref="AN49" authorId="0" shapeId="0">
      <text>
        <r>
          <rPr>
            <b/>
            <sz val="9"/>
            <color indexed="81"/>
            <rFont val="Tahoma"/>
            <charset val="1"/>
          </rPr>
          <t>fr_met:mi166 (Valeur comptable)
 Aspects dimensionnels :
   - fr_dim:CB#fr_LB:e957 (Catégories ministérielles # Garanties donnant lieu à provision de diversification dit  Eurocroissance" [PERP])"
   - fr_dim:DS#fr_TB:e603 (Substituté et non substitué # Opérations non données en substitution)
   - fr_dim:PR#fr_TF:e1203 (Période de référence # N-1)
   - fr_dim:TB#fr_LB:e974 (Opérations d'Assurance/Réassurance/Substitution # Opérations prises en substitution)
   - s2c_dim:BC#s2c_BC:x23 (Concepts de base # Passif)
   - s2c_dim:LA#fr_GA:e1101 (Localisation de l'entité remettante # France (FR.13/FR.14))
   - s2c_dim:LB#fr_MC:e93 (Catégories de Passif # Autres provisions techniques)
   - s2c_dim:TZ#fr_LB:e950 (Modalités d'implantation depuis le siège # Établissement principal)
   - s2c_dim:VG#s2c_AM:x84 (Méthode de valorisation # Comptes statutaires)</t>
        </r>
      </text>
    </comment>
    <comment ref="AO49" authorId="0" shapeId="0">
      <text>
        <r>
          <rPr>
            <b/>
            <sz val="9"/>
            <color indexed="81"/>
            <rFont val="Tahoma"/>
            <charset val="1"/>
          </rPr>
          <t>fr_met:mi166 (Valeur comptable)
 Aspects dimensionnels :
   - fr_dim:CB#fr_LB:e957 (Catégories ministérielles # Garanties donnant lieu à provision de diversification dit  Eurocroissance" [PERP])"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s2c_dim:LB#fr_MC:e93 (Catégories de Passif # Autres provisions techniques)
   - s2c_dim:TZ#fr_LB:e950 (Modalités d'implantation depuis le siège # Établissement principal)
   - s2c_dim:VG#s2c_AM:x84 (Méthode de valorisation # Comptes statutaires)</t>
        </r>
      </text>
    </comment>
    <comment ref="AP49" authorId="0" shapeId="0">
      <text>
        <r>
          <rPr>
            <b/>
            <sz val="9"/>
            <color indexed="81"/>
            <rFont val="Tahoma"/>
            <charset val="1"/>
          </rPr>
          <t>fr_met:mi166 (Valeur comptable)
 Aspects dimensionnels :
   - fr_dim:CB#fr_LB:e913 (Catégories ministérielles # Autres Euros [PERP])
   - fr_dim:DS#fr_TB:e603 (Substituté et non substitué # Opérations non données en substitution)
   - fr_dim:PR#fr_TF:e1203 (Période de référence # N-1)
   - fr_dim:TB#s2c_LB:x28 (Opérations d'Assurance/Réassurance/Substitution # Affaires directes)
   - s2c_dim:BC#s2c_BC:x23 (Concepts de base # Passif)
   - s2c_dim:LA#fr_GA:e1101 (Localisation de l'entité remettante # France (FR.13/FR.14))
   - s2c_dim:LB#fr_MC:e93 (Catégories de Passif # Autres provisions techniques)
   - s2c_dim:TZ#fr_LB:e950 (Modalités d'implantation depuis le siège # Établissement principal)
   - s2c_dim:VG#s2c_AM:x84 (Méthode de valorisation # Comptes statutaires)</t>
        </r>
      </text>
    </comment>
    <comment ref="AQ49" authorId="0" shapeId="0">
      <text>
        <r>
          <rPr>
            <b/>
            <sz val="9"/>
            <color indexed="81"/>
            <rFont val="Tahoma"/>
            <charset val="1"/>
          </rPr>
          <t>fr_met:mi166 (Valeur comptable)
 Aspects dimensionnels :
   - fr_dim:CB#fr_LB:e913 (Catégories ministérielles # Autres Euros [PERP])
   - fr_dim:DS#fr_TB:e603 (Substituté et non substitué # Opérations non données en substitution)
   - fr_dim:PR#fr_TF:e1203 (Période de référence # N-1)
   - fr_dim:TB#fr_LB:e974 (Opérations d'Assurance/Réassurance/Substitution # Opérations prises en substitution)
   - s2c_dim:BC#s2c_BC:x23 (Concepts de base # Passif)
   - s2c_dim:LA#fr_GA:e1101 (Localisation de l'entité remettante # France (FR.13/FR.14))
   - s2c_dim:LB#fr_MC:e93 (Catégories de Passif # Autres provisions techniques)
   - s2c_dim:TZ#fr_LB:e950 (Modalités d'implantation depuis le siège # Établissement principal)
   - s2c_dim:VG#s2c_AM:x84 (Méthode de valorisation # Comptes statutaires)</t>
        </r>
      </text>
    </comment>
    <comment ref="AR49" authorId="0" shapeId="0">
      <text>
        <r>
          <rPr>
            <b/>
            <sz val="9"/>
            <color indexed="81"/>
            <rFont val="Tahoma"/>
            <charset val="1"/>
          </rPr>
          <t>fr_met:mi166 (Valeur comptable)
 Aspects dimensionnels :
   - fr_dim:CB#fr_LB:e913 (Catégories ministérielles # Autres Euros [PERP])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s2c_dim:LB#fr_MC:e93 (Catégories de Passif # Autres provisions techniques)
   - s2c_dim:TZ#fr_LB:e950 (Modalités d'implantation depuis le siège # Établissement principal)
   - s2c_dim:VG#s2c_AM:x84 (Méthode de valorisation # Comptes statutaires)</t>
        </r>
      </text>
    </comment>
    <comment ref="AS49" authorId="0" shapeId="0">
      <text>
        <r>
          <rPr>
            <b/>
            <sz val="9"/>
            <color indexed="81"/>
            <rFont val="Tahoma"/>
            <charset val="1"/>
          </rPr>
          <t>fr_met:mi166 (Valeur comptable)
 Aspects dimensionnels :
   - fr_dim:CB#fr_LB:e989 (Catégories ministérielles # UC [PERP])
   - fr_dim:DS#fr_TB:e603 (Substituté et non substitué # Opérations non données en substitution)
   - fr_dim:PR#fr_TF:e1203 (Période de référence # N-1)
   - fr_dim:TB#s2c_LB:x28 (Opérations d'Assurance/Réassurance/Substitution # Affaires directes)
   - s2c_dim:BC#s2c_BC:x23 (Concepts de base # Passif)
   - s2c_dim:LA#fr_GA:e1101 (Localisation de l'entité remettante # France (FR.13/FR.14))
   - s2c_dim:LB#fr_MC:e93 (Catégories de Passif # Autres provisions techniques)
   - s2c_dim:TZ#fr_LB:e950 (Modalités d'implantation depuis le siège # Établissement principal)
   - s2c_dim:VG#s2c_AM:x84 (Méthode de valorisation # Comptes statutaires)</t>
        </r>
      </text>
    </comment>
    <comment ref="AT49" authorId="0" shapeId="0">
      <text>
        <r>
          <rPr>
            <b/>
            <sz val="9"/>
            <color indexed="81"/>
            <rFont val="Tahoma"/>
            <charset val="1"/>
          </rPr>
          <t>fr_met:mi166 (Valeur comptable)
 Aspects dimensionnels :
   - fr_dim:CB#fr_LB:e989 (Catégories ministérielles # UC [PERP])
   - fr_dim:DS#fr_TB:e603 (Substituté et non substitué # Opérations non données en substitution)
   - fr_dim:PR#fr_TF:e1203 (Période de référence # N-1)
   - fr_dim:TB#fr_LB:e974 (Opérations d'Assurance/Réassurance/Substitution # Opérations prises en substitution)
   - s2c_dim:BC#s2c_BC:x23 (Concepts de base # Passif)
   - s2c_dim:LA#fr_GA:e1101 (Localisation de l'entité remettante # France (FR.13/FR.14))
   - s2c_dim:LB#fr_MC:e93 (Catégories de Passif # Autres provisions techniques)
   - s2c_dim:TZ#fr_LB:e950 (Modalités d'implantation depuis le siège # Établissement principal)
   - s2c_dim:VG#s2c_AM:x84 (Méthode de valorisation # Comptes statutaires)</t>
        </r>
      </text>
    </comment>
    <comment ref="AU49" authorId="0" shapeId="0">
      <text>
        <r>
          <rPr>
            <b/>
            <sz val="9"/>
            <color indexed="81"/>
            <rFont val="Tahoma"/>
            <charset val="1"/>
          </rPr>
          <t>fr_met:mi166 (Valeur comptable)
 Aspects dimensionnels :
   - fr_dim:CB#fr_LB:e989 (Catégories ministérielles # UC [PERP])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s2c_dim:LB#fr_MC:e93 (Catégories de Passif # Autres provisions techniques)
   - s2c_dim:TZ#fr_LB:e950 (Modalités d'implantation depuis le siège # Établissement principal)
   - s2c_dim:VG#s2c_AM:x84 (Méthode de valorisation # Comptes statutaires)</t>
        </r>
      </text>
    </comment>
    <comment ref="AV49" authorId="0" shapeId="0">
      <text>
        <r>
          <rPr>
            <b/>
            <sz val="9"/>
            <color indexed="81"/>
            <rFont val="Tahoma"/>
            <charset val="1"/>
          </rPr>
          <t>fr_met:mi166 (Valeur comptable)
 Aspects dimensionnels :
   - fr_dim:CB#fr_LB:e919 (Catégories ministérielles # Branche 26 [RPS])
   - fr_dim:DS#fr_TB:e603 (Substituté et non substitué # Opérations non données en substitution)
   - fr_dim:PR#fr_TF:e1203 (Période de référence # N-1)
   - fr_dim:TB#s2c_LB:x28 (Opérations d'Assurance/Réassurance/Substitution # Affaires directes)
   - s2c_dim:BC#s2c_BC:x23 (Concepts de base # Passif)
   - s2c_dim:LA#fr_GA:e1101 (Localisation de l'entité remettante # France (FR.13/FR.14))
   - s2c_dim:LB#fr_MC:e93 (Catégories de Passif # Autres provisions techniques)
   - s2c_dim:TZ#fr_LB:e950 (Modalités d'implantation depuis le siège # Établissement principal)
   - s2c_dim:VG#s2c_AM:x84 (Méthode de valorisation # Comptes statutaires)</t>
        </r>
      </text>
    </comment>
    <comment ref="AW49" authorId="0" shapeId="0">
      <text>
        <r>
          <rPr>
            <b/>
            <sz val="9"/>
            <color indexed="81"/>
            <rFont val="Tahoma"/>
            <charset val="1"/>
          </rPr>
          <t>fr_met:mi166 (Valeur comptable)
 Aspects dimensionnels :
   - fr_dim:CB#fr_LB:e919 (Catégories ministérielles # Branche 26 [RPS])
   - fr_dim:DS#fr_TB:e603 (Substituté et non substitué # Opérations non données en substitution)
   - fr_dim:PR#fr_TF:e1203 (Période de référence # N-1)
   - fr_dim:TB#fr_LB:e974 (Opérations d'Assurance/Réassurance/Substitution # Opérations prises en substitution)
   - s2c_dim:BC#s2c_BC:x23 (Concepts de base # Passif)
   - s2c_dim:LA#fr_GA:e1101 (Localisation de l'entité remettante # France (FR.13/FR.14))
   - s2c_dim:LB#fr_MC:e93 (Catégories de Passif # Autres provisions techniques)
   - s2c_dim:TZ#fr_LB:e950 (Modalités d'implantation depuis le siège # Établissement principal)
   - s2c_dim:VG#s2c_AM:x84 (Méthode de valorisation # Comptes statutaires)</t>
        </r>
      </text>
    </comment>
    <comment ref="AX49" authorId="0" shapeId="0">
      <text>
        <r>
          <rPr>
            <b/>
            <sz val="9"/>
            <color indexed="81"/>
            <rFont val="Tahoma"/>
            <charset val="1"/>
          </rPr>
          <t>fr_met:mi166 (Valeur comptable)
 Aspects dimensionnels :
   - fr_dim:CB#fr_LB:e919 (Catégories ministérielles # Branche 26 [RPS])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s2c_dim:LB#fr_MC:e93 (Catégories de Passif # Autres provisions techniques)
   - s2c_dim:TZ#fr_LB:e950 (Modalités d'implantation depuis le siège # Établissement principal)
   - s2c_dim:VG#s2c_AM:x84 (Méthode de valorisation # Comptes statutaires)</t>
        </r>
      </text>
    </comment>
    <comment ref="AY49" authorId="0" shapeId="0">
      <text>
        <r>
          <rPr>
            <b/>
            <sz val="9"/>
            <color indexed="81"/>
            <rFont val="Tahoma"/>
            <charset val="1"/>
          </rPr>
          <t>fr_met:mi166 (Valeur comptable)
 Aspects dimensionnels :
   - fr_dim:CB#fr_LB:e958 (Catégories ministérielles # Garanties donnant lieu à provision de diversification dit  Eurocroissance" [RPS])"
   - fr_dim:DS#fr_TB:e603 (Substituté et non substitué # Opérations non données en substitution)
   - fr_dim:PR#fr_TF:e1203 (Période de référence # N-1)
   - fr_dim:TB#s2c_LB:x28 (Opérations d'Assurance/Réassurance/Substitution # Affaires directes)
   - s2c_dim:BC#s2c_BC:x23 (Concepts de base # Passif)
   - s2c_dim:LA#fr_GA:e1101 (Localisation de l'entité remettante # France (FR.13/FR.14))
   - s2c_dim:LB#fr_MC:e93 (Catégories de Passif # Autres provisions techniques)
   - s2c_dim:TZ#fr_LB:e950 (Modalités d'implantation depuis le siège # Établissement principal)
   - s2c_dim:VG#s2c_AM:x84 (Méthode de valorisation # Comptes statutaires)</t>
        </r>
      </text>
    </comment>
    <comment ref="AZ49" authorId="0" shapeId="0">
      <text>
        <r>
          <rPr>
            <b/>
            <sz val="9"/>
            <color indexed="81"/>
            <rFont val="Tahoma"/>
            <charset val="1"/>
          </rPr>
          <t>fr_met:mi166 (Valeur comptable)
 Aspects dimensionnels :
   - fr_dim:CB#fr_LB:e958 (Catégories ministérielles # Garanties donnant lieu à provision de diversification dit  Eurocroissance" [RPS])"
   - fr_dim:DS#fr_TB:e603 (Substituté et non substitué # Opérations non données en substitution)
   - fr_dim:PR#fr_TF:e1203 (Période de référence # N-1)
   - fr_dim:TB#fr_LB:e974 (Opérations d'Assurance/Réassurance/Substitution # Opérations prises en substitution)
   - s2c_dim:BC#s2c_BC:x23 (Concepts de base # Passif)
   - s2c_dim:LA#fr_GA:e1101 (Localisation de l'entité remettante # France (FR.13/FR.14))
   - s2c_dim:LB#fr_MC:e93 (Catégories de Passif # Autres provisions techniques)
   - s2c_dim:TZ#fr_LB:e950 (Modalités d'implantation depuis le siège # Établissement principal)
   - s2c_dim:VG#s2c_AM:x84 (Méthode de valorisation # Comptes statutaires)</t>
        </r>
      </text>
    </comment>
    <comment ref="BA49" authorId="0" shapeId="0">
      <text>
        <r>
          <rPr>
            <b/>
            <sz val="9"/>
            <color indexed="81"/>
            <rFont val="Tahoma"/>
            <charset val="1"/>
          </rPr>
          <t>fr_met:mi166 (Valeur comptable)
 Aspects dimensionnels :
   - fr_dim:CB#fr_LB:e958 (Catégories ministérielles # Garanties donnant lieu à provision de diversification dit  Eurocroissance" [RPS])"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s2c_dim:LB#fr_MC:e93 (Catégories de Passif # Autres provisions techniques)
   - s2c_dim:TZ#fr_LB:e950 (Modalités d'implantation depuis le siège # Établissement principal)
   - s2c_dim:VG#s2c_AM:x84 (Méthode de valorisation # Comptes statutaires)</t>
        </r>
      </text>
    </comment>
    <comment ref="BB49" authorId="0" shapeId="0">
      <text>
        <r>
          <rPr>
            <b/>
            <sz val="9"/>
            <color indexed="81"/>
            <rFont val="Tahoma"/>
            <charset val="1"/>
          </rPr>
          <t>fr_met:mi166 (Valeur comptable)
 Aspects dimensionnels :
   - fr_dim:CB#fr_LB:e914 (Catégories ministérielles # Autres Euros [RPS])
   - fr_dim:DS#fr_TB:e603 (Substituté et non substitué # Opérations non données en substitution)
   - fr_dim:PR#fr_TF:e1203 (Période de référence # N-1)
   - fr_dim:TB#s2c_LB:x28 (Opérations d'Assurance/Réassurance/Substitution # Affaires directes)
   - s2c_dim:BC#s2c_BC:x23 (Concepts de base # Passif)
   - s2c_dim:LA#fr_GA:e1101 (Localisation de l'entité remettante # France (FR.13/FR.14))
   - s2c_dim:LB#fr_MC:e93 (Catégories de Passif # Autres provisions techniques)
   - s2c_dim:TZ#fr_LB:e950 (Modalités d'implantation depuis le siège # Établissement principal)
   - s2c_dim:VG#s2c_AM:x84 (Méthode de valorisation # Comptes statutaires)</t>
        </r>
      </text>
    </comment>
    <comment ref="BC49" authorId="0" shapeId="0">
      <text>
        <r>
          <rPr>
            <b/>
            <sz val="9"/>
            <color indexed="81"/>
            <rFont val="Tahoma"/>
            <charset val="1"/>
          </rPr>
          <t>fr_met:mi166 (Valeur comptable)
 Aspects dimensionnels :
   - fr_dim:CB#fr_LB:e914 (Catégories ministérielles # Autres Euros [RPS])
   - fr_dim:DS#fr_TB:e603 (Substituté et non substitué # Opérations non données en substitution)
   - fr_dim:PR#fr_TF:e1203 (Période de référence # N-1)
   - fr_dim:TB#fr_LB:e974 (Opérations d'Assurance/Réassurance/Substitution # Opérations prises en substitution)
   - s2c_dim:BC#s2c_BC:x23 (Concepts de base # Passif)
   - s2c_dim:LA#fr_GA:e1101 (Localisation de l'entité remettante # France (FR.13/FR.14))
   - s2c_dim:LB#fr_MC:e93 (Catégories de Passif # Autres provisions techniques)
   - s2c_dim:TZ#fr_LB:e950 (Modalités d'implantation depuis le siège # Établissement principal)
   - s2c_dim:VG#s2c_AM:x84 (Méthode de valorisation # Comptes statutaires)</t>
        </r>
      </text>
    </comment>
    <comment ref="BD49" authorId="0" shapeId="0">
      <text>
        <r>
          <rPr>
            <b/>
            <sz val="9"/>
            <color indexed="81"/>
            <rFont val="Tahoma"/>
            <charset val="1"/>
          </rPr>
          <t>fr_met:mi166 (Valeur comptable)
 Aspects dimensionnels :
   - fr_dim:CB#fr_LB:e914 (Catégories ministérielles # Autres Euros [RPS])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s2c_dim:LB#fr_MC:e93 (Catégories de Passif # Autres provisions techniques)
   - s2c_dim:TZ#fr_LB:e950 (Modalités d'implantation depuis le siège # Établissement principal)
   - s2c_dim:VG#s2c_AM:x84 (Méthode de valorisation # Comptes statutaires)</t>
        </r>
      </text>
    </comment>
    <comment ref="BE49" authorId="0" shapeId="0">
      <text>
        <r>
          <rPr>
            <b/>
            <sz val="9"/>
            <color indexed="81"/>
            <rFont val="Tahoma"/>
            <charset val="1"/>
          </rPr>
          <t>fr_met:mi166 (Valeur comptable)
 Aspects dimensionnels :
   - fr_dim:CB#fr_LB:e990 (Catégories ministérielles # UC [RPS])
   - fr_dim:DS#fr_TB:e603 (Substituté et non substitué # Opérations non données en substitution)
   - fr_dim:PR#fr_TF:e1203 (Période de référence # N-1)
   - fr_dim:TB#s2c_LB:x28 (Opérations d'Assurance/Réassurance/Substitution # Affaires directes)
   - s2c_dim:BC#s2c_BC:x23 (Concepts de base # Passif)
   - s2c_dim:LA#fr_GA:e1101 (Localisation de l'entité remettante # France (FR.13/FR.14))
   - s2c_dim:LB#fr_MC:e93 (Catégories de Passif # Autres provisions techniques)
   - s2c_dim:TZ#fr_LB:e950 (Modalités d'implantation depuis le siège # Établissement principal)
   - s2c_dim:VG#s2c_AM:x84 (Méthode de valorisation # Comptes statutaires)</t>
        </r>
      </text>
    </comment>
    <comment ref="BF49" authorId="0" shapeId="0">
      <text>
        <r>
          <rPr>
            <b/>
            <sz val="9"/>
            <color indexed="81"/>
            <rFont val="Tahoma"/>
            <charset val="1"/>
          </rPr>
          <t>fr_met:mi166 (Valeur comptable)
 Aspects dimensionnels :
   - fr_dim:CB#fr_LB:e990 (Catégories ministérielles # UC [RPS])
   - fr_dim:DS#fr_TB:e603 (Substituté et non substitué # Opérations non données en substitution)
   - fr_dim:PR#fr_TF:e1203 (Période de référence # N-1)
   - fr_dim:TB#fr_LB:e974 (Opérations d'Assurance/Réassurance/Substitution # Opérations prises en substitution)
   - s2c_dim:BC#s2c_BC:x23 (Concepts de base # Passif)
   - s2c_dim:LA#fr_GA:e1101 (Localisation de l'entité remettante # France (FR.13/FR.14))
   - s2c_dim:LB#fr_MC:e93 (Catégories de Passif # Autres provisions techniques)
   - s2c_dim:TZ#fr_LB:e950 (Modalités d'implantation depuis le siège # Établissement principal)
   - s2c_dim:VG#s2c_AM:x84 (Méthode de valorisation # Comptes statutaires)</t>
        </r>
      </text>
    </comment>
    <comment ref="BG49" authorId="0" shapeId="0">
      <text>
        <r>
          <rPr>
            <b/>
            <sz val="9"/>
            <color indexed="81"/>
            <rFont val="Tahoma"/>
            <charset val="1"/>
          </rPr>
          <t>fr_met:mi166 (Valeur comptable)
 Aspects dimensionnels :
   - fr_dim:CB#fr_LB:e990 (Catégories ministérielles # UC [RPS])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s2c_dim:LB#fr_MC:e93 (Catégories de Passif # Autres provisions techniques)
   - s2c_dim:TZ#fr_LB:e950 (Modalités d'implantation depuis le siège # Établissement principal)
   - s2c_dim:VG#s2c_AM:x84 (Méthode de valorisation # Comptes statutaires)</t>
        </r>
      </text>
    </comment>
    <comment ref="BH49" authorId="0" shapeId="0">
      <text>
        <r>
          <rPr>
            <b/>
            <sz val="9"/>
            <color indexed="81"/>
            <rFont val="Tahoma"/>
            <charset val="1"/>
          </rPr>
          <t>fr_met:mi166 (Valeur comptable)
 Aspects dimensionnels :
   - fr_dim:CB#fr_LB:e1283 (Catégories ministérielles # Engagement PER (Contrats relevant de l'article L. 134-1 mais pas des catégories 11 ou 12) [13])
   - fr_dim:DS#fr_TB:e603 (Substituté et non substitué # Opérations non données en substitution)
   - fr_dim:PR#fr_TF:e1203 (Période de référence # N-1)
   - fr_dim:TB#s2c_LB:x28 (Opérations d'Assurance/Réassurance/Substitution # Affaires directes)
   - s2c_dim:BC#s2c_BC:x23 (Concepts de base # Passif)
   - s2c_dim:LA#fr_GA:e1101 (Localisation de l'entité remettante # France (FR.13/FR.14))
   - s2c_dim:LB#fr_MC:e93 (Catégories de Passif # Autres provisions techniques)
   - s2c_dim:TZ#fr_LB:e950 (Modalités d'implantation depuis le siège # Établissement principal)
   - s2c_dim:VG#s2c_AM:x84 (Méthode de valorisation # Comptes statutaires)</t>
        </r>
      </text>
    </comment>
    <comment ref="BI49" authorId="0" shapeId="0">
      <text>
        <r>
          <rPr>
            <b/>
            <sz val="9"/>
            <color indexed="81"/>
            <rFont val="Tahoma"/>
            <charset val="1"/>
          </rPr>
          <t>fr_met:mi166 (Valeur comptable)
 Aspects dimensionnels :
   - fr_dim:CB#fr_LB:e1283 (Catégories ministérielles # Engagement PER (Contrats relevant de l'article L. 134-1 mais pas des catégories 11 ou 12) [13])
   - fr_dim:DS#fr_TB:e603 (Substituté et non substitué # Opérations non données en substitution)
   - fr_dim:PR#fr_TF:e1203 (Période de référence # N-1)
   - fr_dim:TB#fr_LB:e974 (Opérations d'Assurance/Réassurance/Substitution # Opérations prises en substitution)
   - s2c_dim:BC#s2c_BC:x23 (Concepts de base # Passif)
   - s2c_dim:LA#fr_GA:e1101 (Localisation de l'entité remettante # France (FR.13/FR.14))
   - s2c_dim:LB#fr_MC:e93 (Catégories de Passif # Autres provisions techniques)
   - s2c_dim:TZ#fr_LB:e950 (Modalités d'implantation depuis le siège # Établissement principal)
   - s2c_dim:VG#s2c_AM:x84 (Méthode de valorisation # Comptes statutaires)</t>
        </r>
      </text>
    </comment>
    <comment ref="BJ49" authorId="0" shapeId="0">
      <text>
        <r>
          <rPr>
            <b/>
            <sz val="9"/>
            <color indexed="81"/>
            <rFont val="Tahoma"/>
            <charset val="1"/>
          </rPr>
          <t>fr_met:mi166 (Valeur comptable)
 Aspects dimensionnels :
   - fr_dim:CB#fr_LB:e1283 (Catégories ministérielles # Engagement PER (Contrats relevant de l'article L. 134-1 mais pas des catégories 11 ou 12) [13])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s2c_dim:LB#fr_MC:e93 (Catégories de Passif # Autres provisions techniques)
   - s2c_dim:TZ#fr_LB:e950 (Modalités d'implantation depuis le siège # Établissement principal)
   - s2c_dim:VG#s2c_AM:x84 (Méthode de valorisation # Comptes statutaires)</t>
        </r>
      </text>
    </comment>
    <comment ref="BK49" authorId="0" shapeId="0">
      <text>
        <r>
          <rPr>
            <b/>
            <sz val="9"/>
            <color indexed="81"/>
            <rFont val="Tahoma"/>
            <charset val="1"/>
          </rPr>
          <t>fr_met:mi166 (Valeur comptable)
 Aspects dimensionnels :
   - fr_dim:CB#fr_LB:e1284 (Catégories ministérielles # Hors engagement PER (Contrats relevant de l'article L. 134-1 mais pas des catégories 11 ou 12) [13])
   - fr_dim:DS#fr_TB:e603 (Substituté et non substitué # Opérations non données en substitution)
   - fr_dim:PR#fr_TF:e1203 (Période de référence # N-1)
   - fr_dim:TB#s2c_LB:x28 (Opérations d'Assurance/Réassurance/Substitution # Affaires directes)
   - s2c_dim:BC#s2c_BC:x23 (Concepts de base # Passif)
   - s2c_dim:LA#fr_GA:e1101 (Localisation de l'entité remettante # France (FR.13/FR.14))
   - s2c_dim:LB#fr_MC:e93 (Catégories de Passif # Autres provisions techniques)
   - s2c_dim:TZ#fr_LB:e950 (Modalités d'implantation depuis le siège # Établissement principal)
   - s2c_dim:VG#s2c_AM:x84 (Méthode de valorisation # Comptes statutaires)</t>
        </r>
      </text>
    </comment>
    <comment ref="BL49" authorId="0" shapeId="0">
      <text>
        <r>
          <rPr>
            <b/>
            <sz val="9"/>
            <color indexed="81"/>
            <rFont val="Tahoma"/>
            <charset val="1"/>
          </rPr>
          <t>fr_met:mi166 (Valeur comptable)
 Aspects dimensionnels :
   - fr_dim:CB#fr_LB:e1284 (Catégories ministérielles # Hors engagement PER (Contrats relevant de l'article L. 134-1 mais pas des catégories 11 ou 12) [13])
   - fr_dim:DS#fr_TB:e603 (Substituté et non substitué # Opérations non données en substitution)
   - fr_dim:PR#fr_TF:e1203 (Période de référence # N-1)
   - fr_dim:TB#fr_LB:e974 (Opérations d'Assurance/Réassurance/Substitution # Opérations prises en substitution)
   - s2c_dim:BC#s2c_BC:x23 (Concepts de base # Passif)
   - s2c_dim:LA#fr_GA:e1101 (Localisation de l'entité remettante # France (FR.13/FR.14))
   - s2c_dim:LB#fr_MC:e93 (Catégories de Passif # Autres provisions techniques)
   - s2c_dim:TZ#fr_LB:e950 (Modalités d'implantation depuis le siège # Établissement principal)
   - s2c_dim:VG#s2c_AM:x84 (Méthode de valorisation # Comptes statutaires)</t>
        </r>
      </text>
    </comment>
    <comment ref="BM49" authorId="0" shapeId="0">
      <text>
        <r>
          <rPr>
            <b/>
            <sz val="9"/>
            <color indexed="81"/>
            <rFont val="Tahoma"/>
            <charset val="1"/>
          </rPr>
          <t>fr_met:mi166 (Valeur comptable)
 Aspects dimensionnels :
   - fr_dim:CB#fr_LB:e1284 (Catégories ministérielles # Hors engagement PER (Contrats relevant de l'article L. 134-1 mais pas des catégories 11 ou 12) [13])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s2c_dim:LB#fr_MC:e93 (Catégories de Passif # Autres provisions techniques)
   - s2c_dim:TZ#fr_LB:e950 (Modalités d'implantation depuis le siège # Établissement principal)
   - s2c_dim:VG#s2c_AM:x84 (Méthode de valorisation # Comptes statutaires)</t>
        </r>
      </text>
    </comment>
    <comment ref="BN49" authorId="0" shapeId="0">
      <text>
        <r>
          <rPr>
            <b/>
            <sz val="9"/>
            <color indexed="81"/>
            <rFont val="Tahoma"/>
            <charset val="1"/>
          </rPr>
          <t>fr_met:mi166 (Valeur comptable)
 Aspects dimensionnels :
   - fr_dim:CB#fr_LB:e1286 (Catégories ministérielles # Euros (Contrats relevant d’une comptabilité auxiliaire d’affectation mentionnée au premier alinéa de l’article L. 142-4 mais pas de la catégorie 11) [14])
   - fr_dim:DS#fr_TB:e603 (Substituté et non substitué # Opérations non données en substitution)
   - fr_dim:PR#fr_TF:e1203 (Période de référence # N-1)
   - fr_dim:TB#s2c_LB:x28 (Opérations d'Assurance/Réassurance/Substitution # Affaires directes)
   - s2c_dim:BC#s2c_BC:x23 (Concepts de base # Passif)
   - s2c_dim:LA#fr_GA:e1101 (Localisation de l'entité remettante # France (FR.13/FR.14))
   - s2c_dim:LB#fr_MC:e93 (Catégories de Passif # Autres provisions techniques)
   - s2c_dim:TZ#fr_LB:e950 (Modalités d'implantation depuis le siège # Établissement principal)
   - s2c_dim:VG#s2c_AM:x84 (Méthode de valorisation # Comptes statutaires)</t>
        </r>
      </text>
    </comment>
    <comment ref="BO49" authorId="0" shapeId="0">
      <text>
        <r>
          <rPr>
            <b/>
            <sz val="9"/>
            <color indexed="81"/>
            <rFont val="Tahoma"/>
            <charset val="1"/>
          </rPr>
          <t>fr_met:mi166 (Valeur comptable)
 Aspects dimensionnels :
   - fr_dim:CB#fr_LB:e1286 (Catégories ministérielles # Euros (Contrats relevant d’une comptabilité auxiliaire d’affectation mentionnée au premier alinéa de l’article L. 142-4 mais pas de la catégorie 11) [14])
   - fr_dim:DS#fr_TB:e603 (Substituté et non substitué # Opérations non données en substitution)
   - fr_dim:PR#fr_TF:e1203 (Période de référence # N-1)
   - fr_dim:TB#fr_LB:e974 (Opérations d'Assurance/Réassurance/Substitution # Opérations prises en substitution)
   - s2c_dim:BC#s2c_BC:x23 (Concepts de base # Passif)
   - s2c_dim:LA#fr_GA:e1101 (Localisation de l'entité remettante # France (FR.13/FR.14))
   - s2c_dim:LB#fr_MC:e93 (Catégories de Passif # Autres provisions techniques)
   - s2c_dim:TZ#fr_LB:e950 (Modalités d'implantation depuis le siège # Établissement principal)
   - s2c_dim:VG#s2c_AM:x84 (Méthode de valorisation # Comptes statutaires)</t>
        </r>
      </text>
    </comment>
    <comment ref="BP49" authorId="0" shapeId="0">
      <text>
        <r>
          <rPr>
            <b/>
            <sz val="9"/>
            <color indexed="81"/>
            <rFont val="Tahoma"/>
            <charset val="1"/>
          </rPr>
          <t>fr_met:mi166 (Valeur comptable)
 Aspects dimensionnels :
   - fr_dim:CB#fr_LB:e1286 (Catégories ministérielles # Euros (Contrats relevant d’une comptabilité auxiliaire d’affectation mentionnée au premier alinéa de l’article L. 142-4 mais pas de la catégorie 11) [14])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s2c_dim:LB#fr_MC:e93 (Catégories de Passif # Autres provisions techniques)
   - s2c_dim:TZ#fr_LB:e950 (Modalités d'implantation depuis le siège # Établissement principal)
   - s2c_dim:VG#s2c_AM:x84 (Méthode de valorisation # Comptes statutaires)</t>
        </r>
      </text>
    </comment>
    <comment ref="BQ49" authorId="0" shapeId="0">
      <text>
        <r>
          <rPr>
            <b/>
            <sz val="9"/>
            <color indexed="81"/>
            <rFont val="Tahoma"/>
            <charset val="1"/>
          </rPr>
          <t>fr_met:mi166 (Valeur comptable)
 Aspects dimensionnels :
   - fr_dim:CB#fr_LB:e1287 (Catégories ministérielles # UC (Contrats relevant d’une comptabilité auxiliaire d’affectation mentionnée au premier alinéa de l’article L. 142-4 mais pas de la catégorie 11) [14])
   - fr_dim:DS#fr_TB:e603 (Substituté et non substitué # Opérations non données en substitution)
   - fr_dim:PR#fr_TF:e1203 (Période de référence # N-1)
   - fr_dim:TB#s2c_LB:x28 (Opérations d'Assurance/Réassurance/Substitution # Affaires directes)
   - s2c_dim:BC#s2c_BC:x23 (Concepts de base # Passif)
   - s2c_dim:LA#fr_GA:e1101 (Localisation de l'entité remettante # France (FR.13/FR.14))
   - s2c_dim:LB#fr_MC:e93 (Catégories de Passif # Autres provisions techniques)
   - s2c_dim:TZ#fr_LB:e950 (Modalités d'implantation depuis le siège # Établissement principal)
   - s2c_dim:VG#s2c_AM:x84 (Méthode de valorisation # Comptes statutaires)</t>
        </r>
      </text>
    </comment>
    <comment ref="BR49" authorId="0" shapeId="0">
      <text>
        <r>
          <rPr>
            <b/>
            <sz val="9"/>
            <color indexed="81"/>
            <rFont val="Tahoma"/>
            <charset val="1"/>
          </rPr>
          <t>fr_met:mi166 (Valeur comptable)
 Aspects dimensionnels :
   - fr_dim:CB#fr_LB:e1287 (Catégories ministérielles # UC (Contrats relevant d’une comptabilité auxiliaire d’affectation mentionnée au premier alinéa de l’article L. 142-4 mais pas de la catégorie 11) [14])
   - fr_dim:DS#fr_TB:e603 (Substituté et non substitué # Opérations non données en substitution)
   - fr_dim:PR#fr_TF:e1203 (Période de référence # N-1)
   - fr_dim:TB#fr_LB:e974 (Opérations d'Assurance/Réassurance/Substitution # Opérations prises en substitution)
   - s2c_dim:BC#s2c_BC:x23 (Concepts de base # Passif)
   - s2c_dim:LA#fr_GA:e1101 (Localisation de l'entité remettante # France (FR.13/FR.14))
   - s2c_dim:LB#fr_MC:e93 (Catégories de Passif # Autres provisions techniques)
   - s2c_dim:TZ#fr_LB:e950 (Modalités d'implantation depuis le siège # Établissement principal)
   - s2c_dim:VG#s2c_AM:x84 (Méthode de valorisation # Comptes statutaires)</t>
        </r>
      </text>
    </comment>
    <comment ref="BS49" authorId="0" shapeId="0">
      <text>
        <r>
          <rPr>
            <b/>
            <sz val="9"/>
            <color indexed="81"/>
            <rFont val="Tahoma"/>
            <charset val="1"/>
          </rPr>
          <t>fr_met:mi166 (Valeur comptable)
 Aspects dimensionnels :
   - fr_dim:CB#fr_LB:e1287 (Catégories ministérielles # UC (Contrats relevant d’une comptabilité auxiliaire d’affectation mentionnée au premier alinéa de l’article L. 142-4 mais pas de la catégorie 11) [14])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s2c_dim:LB#fr_MC:e93 (Catégories de Passif # Autres provisions techniques)
   - s2c_dim:TZ#fr_LB:e950 (Modalités d'implantation depuis le siège # Établissement principal)
   - s2c_dim:VG#s2c_AM:x84 (Méthode de valorisation # Comptes statutaires)</t>
        </r>
      </text>
    </comment>
    <comment ref="BT49" authorId="0" shapeId="0">
      <text>
        <r>
          <rPr>
            <b/>
            <sz val="9"/>
            <color indexed="81"/>
            <rFont val="Tahoma"/>
            <charset val="1"/>
          </rPr>
          <t>fr_met:mi166 (Valeur comptable)
 Aspects dimensionnels :
   - fr_dim:CB#fr_LB:e991 (Catégories ministérielles # Vie)
   - fr_dim:DS#fr_TB:e603 (Substituté et non substitué # Opérations non données en substitution)
   - fr_dim:PR#fr_TF:e1203 (Période de référence # N-1)
   - fr_dim:TB#s2c_LB:x28 (Opérations d'Assurance/Réassurance/Substitution # Affaires directes)
   - fr_dim:TG#fr_LB:e964 (Type de Garanties [Contrats en Euros ou devises, cat. 3-7] # Garanties principales)
   - s2c_dim:BC#s2c_BC:x23 (Concepts de base # Passif)
   - s2c_dim:LA#fr_GA:e1101 (Localisation de l'entité remettante # France (FR.13/FR.14))
   - s2c_dim:LB#fr_MC:e93 (Catégories de Passif # Autres provisions techniques)
   - s2c_dim:TZ#fr_LB:e950 (Modalités d'implantation depuis le siège # Établissement principal)
   - s2c_dim:VG#s2c_AM:x84 (Méthode de valorisation # Comptes statutaires)</t>
        </r>
      </text>
    </comment>
    <comment ref="BU49" authorId="0" shapeId="0">
      <text>
        <r>
          <rPr>
            <b/>
            <sz val="9"/>
            <color indexed="81"/>
            <rFont val="Tahoma"/>
            <charset val="1"/>
          </rPr>
          <t>fr_met:mi166 (Valeur comptable)
 Aspects dimensionnels :
   - fr_dim:CB#fr_LB:e991 (Catégories ministérielles # Vie)
   - fr_dim:DS#fr_TB:e603 (Substituté et non substitué # Opérations non données en substitution)
   - fr_dim:PR#fr_TF:e1203 (Période de référence # N-1)
   - fr_dim:TB#fr_LB:e974 (Opérations d'Assurance/Réassurance/Substitution # Opérations prises en substitution)
   - fr_dim:TG#fr_LB:e964 (Type de Garanties [Contrats en Euros ou devises, cat. 3-7] # Garanties principales)
   - s2c_dim:BC#s2c_BC:x23 (Concepts de base # Passif)
   - s2c_dim:LA#fr_GA:e1101 (Localisation de l'entité remettante # France (FR.13/FR.14))
   - s2c_dim:LB#fr_MC:e93 (Catégories de Passif # Autres provisions techniques)
   - s2c_dim:TZ#fr_LB:e950 (Modalités d'implantation depuis le siège # Établissement principal)
   - s2c_dim:VG#s2c_AM:x84 (Méthode de valorisation # Comptes statutaires)</t>
        </r>
      </text>
    </comment>
    <comment ref="BV49" authorId="0" shapeId="0">
      <text>
        <r>
          <rPr>
            <b/>
            <sz val="9"/>
            <color indexed="81"/>
            <rFont val="Tahoma"/>
            <charset val="1"/>
          </rPr>
          <t>fr_met:mi166 (Valeur comptable)
 Aspects dimensionnels :
   - fr_dim:CB#fr_LB:e991 (Catégories ministérielles # Vie)
   - fr_dim:PR#fr_TF:e1203 (Période de référence # N-1)
   - fr_dim:TB#fr_LB:e902 (Opérations d'Assurance/Réassurance/Substitution # Affaires directes et opérations prises en substitution)
   - fr_dim:TG#fr_LB:e964 (Type de Garanties [Contrats en Euros ou devises, cat. 3-7] # Garanties principales)
   - s2c_dim:BC#s2c_BC:x23 (Concepts de base # Passif)
   - s2c_dim:LA#fr_GA:e1101 (Localisation de l'entité remettante # France (FR.13/FR.14))
   - s2c_dim:LB#fr_MC:e93 (Catégories de Passif # Autres provisions techniques)
   - s2c_dim:TZ#fr_LB:e950 (Modalités d'implantation depuis le siège # Établissement principal)
   - s2c_dim:VG#s2c_AM:x84 (Méthode de valorisation # Comptes statutaires)</t>
        </r>
      </text>
    </comment>
    <comment ref="BW49" authorId="0" shapeId="0">
      <text>
        <r>
          <rPr>
            <b/>
            <sz val="9"/>
            <color indexed="81"/>
            <rFont val="Tahoma"/>
            <charset val="1"/>
          </rPr>
          <t>fr_met:mi166 (Valeur comptable)
 Aspects dimensionnels :
   - fr_dim:CB#fr_LB:e991 (Catégories ministérielles # Vie)
   - fr_dim:PR#fr_TF:e1203 (Période de référence # N-1)
   - fr_dim:TB#s2c_LB:x109 (Opérations d'Assurance/Réassurance/Substitution # Réassurance acceptée)
   - fr_dim:TG#fr_LB:e964 (Type de Garanties [Contrats en Euros ou devises, cat. 3-7] # Garanties principales)
   - s2c_dim:BC#s2c_BC:x23 (Concepts de base # Passif)
   - s2c_dim:LA#fr_GA:e1101 (Localisation de l'entité remettante # France (FR.13/FR.14))
   - s2c_dim:LB#fr_MC:e93 (Catégories de Passif # Autres provisions techniques)
   - s2c_dim:TZ#fr_LB:e950 (Modalités d'implantation depuis le siège # Établissement principal)
   - s2c_dim:VG#s2c_AM:x84 (Méthode de valorisation # Comptes statutaires)</t>
        </r>
      </text>
    </comment>
    <comment ref="BX49" authorId="0" shapeId="0">
      <text>
        <r>
          <rPr>
            <b/>
            <sz val="9"/>
            <color indexed="81"/>
            <rFont val="Tahoma"/>
            <charset val="1"/>
          </rPr>
          <t>fr_met:mi166 (Valeur comptable)
 Aspects dimensionnels :
   - fr_dim:CB#fr_LB:e991 (Catégories ministérielles # Vie)
   - fr_dim:PR#fr_TF:e1203 (Période de référence # N-1)
   - fr_dim:TB#s2c_LB:x28 (Opérations d'Assurance/Réassurance/Substitution # Affaires directes)
   - fr_dim:TG#fr_LB:e964 (Type de Garanties [Contrats en Euros ou devises, cat. 3-7] # Garanties principales)
   - s2c_dim:BC#s2c_BC:x23 (Concepts de base # Passif)
   - s2c_dim:LA#fr_GA:e1101 (Localisation de l'entité remettante # France (FR.13/FR.14))
   - s2c_dim:LB#fr_MC:e93 (Catégories de Passif # Autres provisions techniques)
   - s2c_dim:TZ#fr_LB:e967 (Modalités d'implantation depuis le siège # Libre prestation de service)
   - s2c_dim:VG#s2c_AM:x84 (Méthode de valorisation # Comptes statutaires)</t>
        </r>
      </text>
    </comment>
    <comment ref="BY49" authorId="0" shapeId="0">
      <text>
        <r>
          <rPr>
            <b/>
            <sz val="9"/>
            <color indexed="81"/>
            <rFont val="Tahoma"/>
            <charset val="1"/>
          </rPr>
          <t>fr_met:mi166 (Valeur comptable)
 Aspects dimensionnels :
   - fr_dim:CB#fr_LB:e991 (Catégories ministérielles # Vie)
   - fr_dim:PR#fr_TF:e1203 (Période de référence # N-1)
   - fr_dim:TB#s2c_LB:x28 (Opérations d'Assurance/Réassurance/Substitution # Affaires directes)
   - fr_dim:TG#fr_LB:e964 (Type de Garanties [Contrats en Euros ou devises, cat. 3-7] # Garanties principales)
   - s2c_dim:BC#s2c_BC:x23 (Concepts de base # Passif)
   - s2c_dim:LA#fr_GA:e1103 (Localisation de l'entité remettante # Pays de l'UE [autres que France])
   - s2c_dim:LB#fr_MC:e93 (Catégories de Passif # Autres provisions techniques)
   - s2c_dim:TZ#fr_LB:e985 (Modalités d'implantation depuis le siège # Succursale)
   - s2c_dim:VG#s2c_AM:x84 (Méthode de valorisation # Comptes statutaires)</t>
        </r>
      </text>
    </comment>
    <comment ref="BZ49" authorId="0" shapeId="0">
      <text>
        <r>
          <rPr>
            <b/>
            <sz val="9"/>
            <color indexed="81"/>
            <rFont val="Tahoma"/>
            <charset val="1"/>
          </rPr>
          <t>fr_met:mi166 (Valeur comptable)
 Aspects dimensionnels :
   - fr_dim:CB#fr_LB:e991 (Catégories ministérielles # Vie)
   - fr_dim:PR#fr_TF:e1203 (Période de référence # N-1)
   - fr_dim:TB#s2c_LB:x28 (Opérations d'Assurance/Réassurance/Substitution # Affaires directes)
   - fr_dim:TG#fr_LB:e964 (Type de Garanties [Contrats en Euros ou devises, cat. 3-7] # Garanties principales)
   - s2c_dim:BC#s2c_BC:x23 (Concepts de base # Passif)
   - s2c_dim:LA#fr_GA:e1102 (Localisation de l'entité remettante # Hors UE)
   - s2c_dim:LB#fr_MC:e93 (Catégories de Passif # Autres provisions techniques)
   - s2c_dim:TZ#fr_LB:e985 (Modalités d'implantation depuis le siège # Succursale)
   - s2c_dim:VG#s2c_AM:x84 (Méthode de valorisation # Comptes statutaires)</t>
        </r>
      </text>
    </comment>
    <comment ref="CA49" authorId="0" shapeId="0">
      <text>
        <r>
          <rPr>
            <b/>
            <sz val="9"/>
            <color indexed="81"/>
            <rFont val="Tahoma"/>
            <charset val="1"/>
          </rPr>
          <t>fr_met:mi166 (Valeur comptable)
 Aspects dimensionnels :
   - fr_dim:CB#fr_LB:e991 (Catégories ministérielles # Vie)
   - fr_dim:PR#fr_TF:e1203 (Période de référence # N-1)
   - fr_dim:TG#fr_LB:e964 (Type de Garanties [Contrats en Euros ou devises, cat. 3-7] # Garanties principales)
   - s2c_dim:BC#s2c_BC:x23 (Concepts de base # Passif)
   - s2c_dim:LB#fr_MC:e93 (Catégories de Passif # Autres provisions techniques)
   - s2c_dim:VG#s2c_AM:x84 (Méthode de valorisation # Comptes statutaires)</t>
        </r>
      </text>
    </comment>
    <comment ref="CB49" authorId="0" shapeId="0">
      <text>
        <r>
          <rPr>
            <b/>
            <sz val="9"/>
            <color indexed="81"/>
            <rFont val="Tahoma"/>
            <charset val="1"/>
          </rPr>
          <t>fr_met:mi166 (Valeur comptable)
 Aspects dimensionnels :
   - fr_dim:CB#fr_LB:e903 (Catégories ministérielles # Ass. Indiv./Groupes ouverts en Euros ou devises)
   - fr_dim:DS#fr_TB:e603 (Substituté et non substitué # Opérations non données en substitution)
   - fr_dim:PR#fr_TF:e1203 (Période de référence # N-1)
   - fr_dim:TB#s2c_LB:x28 (Opérations d'Assurance/Réassurance/Substitution # Affaires directes)
   - fr_dim:TG#fr_LB:e962 (Type de Garanties [Contrats en Euros ou devises, cat. 3-7] # Garanties frais de soins [201])
   - s2c_dim:BC#s2c_BC:x23 (Concepts de base # Passif)
   - s2c_dim:LA#fr_GA:e1101 (Localisation de l'entité remettante # France (FR.13/FR.14))
   - s2c_dim:LB#fr_MC:e93 (Catégories de Passif # Autres provisions techniques)
   - s2c_dim:TZ#fr_LB:e950 (Modalités d'implantation depuis le siège # Établissement principal)
   - s2c_dim:VG#s2c_AM:x84 (Méthode de valorisation # Comptes statutaires)</t>
        </r>
      </text>
    </comment>
    <comment ref="CC49" authorId="0" shapeId="0">
      <text>
        <r>
          <rPr>
            <b/>
            <sz val="9"/>
            <color indexed="81"/>
            <rFont val="Tahoma"/>
            <charset val="1"/>
          </rPr>
          <t>fr_met:mi166 (Valeur comptable)
 Aspects dimensionnels :
   - fr_dim:CB#fr_LB:e903 (Catégories ministérielles # Ass. Indiv./Groupes ouverts en Euros ou devises)
   - fr_dim:DS#fr_TB:e603 (Substituté et non substitué # Opérations non données en substitution)
   - fr_dim:PR#fr_TF:e1203 (Période de référence # N-1)
   - fr_dim:TB#fr_LB:e974 (Opérations d'Assurance/Réassurance/Substitution # Opérations prises en substitution)
   - fr_dim:TG#fr_LB:e962 (Type de Garanties [Contrats en Euros ou devises, cat. 3-7] # Garanties frais de soins [201])
   - s2c_dim:BC#s2c_BC:x23 (Concepts de base # Passif)
   - s2c_dim:LA#fr_GA:e1101 (Localisation de l'entité remettante # France (FR.13/FR.14))
   - s2c_dim:LB#fr_MC:e93 (Catégories de Passif # Autres provisions techniques)
   - s2c_dim:TZ#fr_LB:e950 (Modalités d'implantation depuis le siège # Établissement principal)
   - s2c_dim:VG#s2c_AM:x84 (Méthode de valorisation # Comptes statutaires)</t>
        </r>
      </text>
    </comment>
    <comment ref="CD49" authorId="0" shapeId="0">
      <text>
        <r>
          <rPr>
            <b/>
            <sz val="9"/>
            <color indexed="81"/>
            <rFont val="Tahoma"/>
            <charset val="1"/>
          </rPr>
          <t>fr_met:mi166 (Valeur comptable)
 Aspects dimensionnels :
   - fr_dim:CB#fr_LB:e903 (Catégories ministérielles # Ass. Indiv./Groupes ouverts en Euros ou devises)
   - fr_dim:PR#fr_TF:e1203 (Période de référence # N-1)
   - fr_dim:TB#fr_LB:e902 (Opérations d'Assurance/Réassurance/Substitution # Affaires directes et opérations prises en substitution)
   - fr_dim:TG#fr_LB:e962 (Type de Garanties [Contrats en Euros ou devises, cat. 3-7] # Garanties frais de soins [201])
   - s2c_dim:BC#s2c_BC:x23 (Concepts de base # Passif)
   - s2c_dim:LA#fr_GA:e1101 (Localisation de l'entité remettante # France (FR.13/FR.14))
   - s2c_dim:LB#fr_MC:e93 (Catégories de Passif # Autres provisions techniques)
   - s2c_dim:TZ#fr_LB:e950 (Modalités d'implantation depuis le siège # Établissement principal)
   - s2c_dim:VG#s2c_AM:x84 (Méthode de valorisation # Comptes statutaires)</t>
        </r>
      </text>
    </comment>
    <comment ref="CE49" authorId="0" shapeId="0">
      <text>
        <r>
          <rPr>
            <b/>
            <sz val="9"/>
            <color indexed="81"/>
            <rFont val="Tahoma"/>
            <charset val="1"/>
          </rPr>
          <t>fr_met:mi166 (Valeur comptable)
 Aspects dimensionnels :
   - fr_dim:CB#fr_LB:e903 (Catégories ministérielles # Ass. Indiv./Groupes ouverts en Euros ou devises)
   - fr_dim:DS#fr_TB:e603 (Substituté et non substitué # Opérations non données en substitution)
   - fr_dim:PR#fr_TF:e1203 (Période de référence # N-1)
   - fr_dim:TB#s2c_LB:x28 (Opérations d'Assurance/Réassurance/Substitution # Affaires directes)
   - fr_dim:TG#fr_LB:e916 (Type de Garanties [Contrats en Euros ou devises, cat. 3-7] # Autres garanties [202])
   - s2c_dim:BC#s2c_BC:x23 (Concepts de base # Passif)
   - s2c_dim:LA#fr_GA:e1101 (Localisation de l'entité remettante # France (FR.13/FR.14))
   - s2c_dim:LB#fr_MC:e93 (Catégories de Passif # Autres provisions techniques)
   - s2c_dim:TZ#fr_LB:e950 (Modalités d'implantation depuis le siège # Établissement principal)
   - s2c_dim:VG#s2c_AM:x84 (Méthode de valorisation # Comptes statutaires)</t>
        </r>
      </text>
    </comment>
    <comment ref="CF49" authorId="0" shapeId="0">
      <text>
        <r>
          <rPr>
            <b/>
            <sz val="9"/>
            <color indexed="81"/>
            <rFont val="Tahoma"/>
            <charset val="1"/>
          </rPr>
          <t>fr_met:mi166 (Valeur comptable)
 Aspects dimensionnels :
   - fr_dim:CB#fr_LB:e903 (Catégories ministérielles # Ass. Indiv./Groupes ouverts en Euros ou devises)
   - fr_dim:DS#fr_TB:e603 (Substituté et non substitué # Opérations non données en substitution)
   - fr_dim:PR#fr_TF:e1203 (Période de référence # N-1)
   - fr_dim:TB#fr_LB:e974 (Opérations d'Assurance/Réassurance/Substitution # Opérations prises en substitution)
   - fr_dim:TG#fr_LB:e916 (Type de Garanties [Contrats en Euros ou devises, cat. 3-7] # Autres garanties [202])
   - s2c_dim:BC#s2c_BC:x23 (Concepts de base # Passif)
   - s2c_dim:LA#fr_GA:e1101 (Localisation de l'entité remettante # France (FR.13/FR.14))
   - s2c_dim:LB#fr_MC:e93 (Catégories de Passif # Autres provisions techniques)
   - s2c_dim:TZ#fr_LB:e950 (Modalités d'implantation depuis le siège # Établissement principal)
   - s2c_dim:VG#s2c_AM:x84 (Méthode de valorisation # Comptes statutaires)</t>
        </r>
      </text>
    </comment>
    <comment ref="CG49" authorId="0" shapeId="0">
      <text>
        <r>
          <rPr>
            <b/>
            <sz val="9"/>
            <color indexed="81"/>
            <rFont val="Tahoma"/>
            <charset val="1"/>
          </rPr>
          <t>fr_met:mi166 (Valeur comptable)
 Aspects dimensionnels :
   - fr_dim:CB#fr_LB:e903 (Catégories ministérielles # Ass. Indiv./Groupes ouverts en Euros ou devises)
   - fr_dim:PR#fr_TF:e1203 (Période de référence # N-1)
   - fr_dim:TB#fr_LB:e902 (Opérations d'Assurance/Réassurance/Substitution # Affaires directes et opérations prises en substitution)
   - fr_dim:TG#fr_LB:e916 (Type de Garanties [Contrats en Euros ou devises, cat. 3-7] # Autres garanties [202])
   - s2c_dim:BC#s2c_BC:x23 (Concepts de base # Passif)
   - s2c_dim:LA#fr_GA:e1101 (Localisation de l'entité remettante # France (FR.13/FR.14))
   - s2c_dim:LB#fr_MC:e93 (Catégories de Passif # Autres provisions techniques)
   - s2c_dim:TZ#fr_LB:e950 (Modalités d'implantation depuis le siège # Établissement principal)
   - s2c_dim:VG#s2c_AM:x84 (Méthode de valorisation # Comptes statutaires)</t>
        </r>
      </text>
    </comment>
    <comment ref="CH49" authorId="0" shapeId="0">
      <text>
        <r>
          <rPr>
            <b/>
            <sz val="9"/>
            <color indexed="81"/>
            <rFont val="Tahoma"/>
            <charset val="1"/>
          </rPr>
          <t>fr_met:mi166 (Valeur comptable)
 Aspects dimensionnels :
   - fr_dim:CB#fr_LB:e928 (Catégories ministérielles # Contrats collectifs en Euros ou devises)
   - fr_dim:DS#fr_TB:e603 (Substituté et non substitué # Opérations non données en substitution)
   - fr_dim:PR#fr_TF:e1203 (Période de référence # N-1)
   - fr_dim:TB#s2c_LB:x28 (Opérations d'Assurance/Réassurance/Substitution # Affaires directes)
   - fr_dim:TG#fr_LB:e963 (Type de Garanties [Contrats en Euros ou devises, cat. 3-7] # Garanties frais de soins [211])
   - s2c_dim:BC#s2c_BC:x23 (Concepts de base # Passif)
   - s2c_dim:LA#fr_GA:e1101 (Localisation de l'entité remettante # France (FR.13/FR.14))
   - s2c_dim:LB#fr_MC:e93 (Catégories de Passif # Autres provisions techniques)
   - s2c_dim:TZ#fr_LB:e950 (Modalités d'implantation depuis le siège # Établissement principal)
   - s2c_dim:VG#s2c_AM:x84 (Méthode de valorisation # Comptes statutaires)</t>
        </r>
      </text>
    </comment>
    <comment ref="CI49" authorId="0" shapeId="0">
      <text>
        <r>
          <rPr>
            <b/>
            <sz val="9"/>
            <color indexed="81"/>
            <rFont val="Tahoma"/>
            <charset val="1"/>
          </rPr>
          <t>fr_met:mi166 (Valeur comptable)
 Aspects dimensionnels :
   - fr_dim:CB#fr_LB:e928 (Catégories ministérielles # Contrats collectifs en Euros ou devises)
   - fr_dim:DS#fr_TB:e603 (Substituté et non substitué # Opérations non données en substitution)
   - fr_dim:PR#fr_TF:e1203 (Période de référence # N-1)
   - fr_dim:TB#fr_LB:e974 (Opérations d'Assurance/Réassurance/Substitution # Opérations prises en substitution)
   - fr_dim:TG#fr_LB:e963 (Type de Garanties [Contrats en Euros ou devises, cat. 3-7] # Garanties frais de soins [211])
   - s2c_dim:BC#s2c_BC:x23 (Concepts de base # Passif)
   - s2c_dim:LA#fr_GA:e1101 (Localisation de l'entité remettante # France (FR.13/FR.14))
   - s2c_dim:LB#fr_MC:e93 (Catégories de Passif # Autres provisions techniques)
   - s2c_dim:TZ#fr_LB:e950 (Modalités d'implantation depuis le siège # Établissement principal)
   - s2c_dim:VG#s2c_AM:x84 (Méthode de valorisation # Comptes statutaires)</t>
        </r>
      </text>
    </comment>
    <comment ref="CJ49" authorId="0" shapeId="0">
      <text>
        <r>
          <rPr>
            <b/>
            <sz val="9"/>
            <color indexed="81"/>
            <rFont val="Tahoma"/>
            <charset val="1"/>
          </rPr>
          <t>fr_met:mi166 (Valeur comptable)
 Aspects dimensionnels :
   - fr_dim:CB#fr_LB:e928 (Catégories ministérielles # Contrats collectifs en Euros ou devises)
   - fr_dim:PR#fr_TF:e1203 (Période de référence # N-1)
   - fr_dim:TB#fr_LB:e902 (Opérations d'Assurance/Réassurance/Substitution # Affaires directes et opérations prises en substitution)
   - fr_dim:TG#fr_LB:e963 (Type de Garanties [Contrats en Euros ou devises, cat. 3-7] # Garanties frais de soins [211])
   - s2c_dim:BC#s2c_BC:x23 (Concepts de base # Passif)
   - s2c_dim:LA#fr_GA:e1101 (Localisation de l'entité remettante # France (FR.13/FR.14))
   - s2c_dim:LB#fr_MC:e93 (Catégories de Passif # Autres provisions techniques)
   - s2c_dim:TZ#fr_LB:e950 (Modalités d'implantation depuis le siège # Établissement principal)
   - s2c_dim:VG#s2c_AM:x84 (Méthode de valorisation # Comptes statutaires)</t>
        </r>
      </text>
    </comment>
    <comment ref="CK49" authorId="0" shapeId="0">
      <text>
        <r>
          <rPr>
            <b/>
            <sz val="9"/>
            <color indexed="81"/>
            <rFont val="Tahoma"/>
            <charset val="1"/>
          </rPr>
          <t>fr_met:mi166 (Valeur comptable)
 Aspects dimensionnels :
   - fr_dim:CB#fr_LB:e928 (Catégories ministérielles # Contrats collectifs en Euros ou devises)
   - fr_dim:DS#fr_TB:e603 (Substituté et non substitué # Opérations non données en substitution)
   - fr_dim:PR#fr_TF:e1203 (Période de référence # N-1)
   - fr_dim:TB#s2c_LB:x28 (Opérations d'Assurance/Réassurance/Substitution # Affaires directes)
   - fr_dim:TG#fr_LB:e915 (Type de Garanties [Contrats en Euros ou devises, cat. 3-7] # Autres garanties (dont incap. Inval) [212])
   - s2c_dim:BC#s2c_BC:x23 (Concepts de base # Passif)
   - s2c_dim:LA#fr_GA:e1101 (Localisation de l'entité remettante # France (FR.13/FR.14))
   - s2c_dim:LB#fr_MC:e93 (Catégories de Passif # Autres provisions techniques)
   - s2c_dim:TZ#fr_LB:e950 (Modalités d'implantation depuis le siège # Établissement principal)
   - s2c_dim:VG#s2c_AM:x84 (Méthode de valorisation # Comptes statutaires)</t>
        </r>
      </text>
    </comment>
    <comment ref="CL49" authorId="0" shapeId="0">
      <text>
        <r>
          <rPr>
            <b/>
            <sz val="9"/>
            <color indexed="81"/>
            <rFont val="Tahoma"/>
            <charset val="1"/>
          </rPr>
          <t>fr_met:mi166 (Valeur comptable)
 Aspects dimensionnels :
   - fr_dim:CB#fr_LB:e928 (Catégories ministérielles # Contrats collectifs en Euros ou devises)
   - fr_dim:DS#fr_TB:e603 (Substituté et non substitué # Opérations non données en substitution)
   - fr_dim:PR#fr_TF:e1203 (Période de référence # N-1)
   - fr_dim:TB#fr_LB:e974 (Opérations d'Assurance/Réassurance/Substitution # Opérations prises en substitution)
   - fr_dim:TG#fr_LB:e915 (Type de Garanties [Contrats en Euros ou devises, cat. 3-7] # Autres garanties (dont incap. Inval) [212])
   - s2c_dim:BC#s2c_BC:x23 (Concepts de base # Passif)
   - s2c_dim:LA#fr_GA:e1101 (Localisation de l'entité remettante # France (FR.13/FR.14))
   - s2c_dim:LB#fr_MC:e93 (Catégories de Passif # Autres provisions techniques)
   - s2c_dim:TZ#fr_LB:e950 (Modalités d'implantation depuis le siège # Établissement principal)
   - s2c_dim:VG#s2c_AM:x84 (Méthode de valorisation # Comptes statutaires)</t>
        </r>
      </text>
    </comment>
    <comment ref="CM49" authorId="0" shapeId="0">
      <text>
        <r>
          <rPr>
            <b/>
            <sz val="9"/>
            <color indexed="81"/>
            <rFont val="Tahoma"/>
            <charset val="1"/>
          </rPr>
          <t>fr_met:mi166 (Valeur comptable)
 Aspects dimensionnels :
   - fr_dim:CB#fr_LB:e928 (Catégories ministérielles # Contrats collectifs en Euros ou devises)
   - fr_dim:PR#fr_TF:e1203 (Période de référence # N-1)
   - fr_dim:TB#fr_LB:e902 (Opérations d'Assurance/Réassurance/Substitution # Affaires directes et opérations prises en substitution)
   - fr_dim:TG#fr_LB:e915 (Type de Garanties [Contrats en Euros ou devises, cat. 3-7] # Autres garanties (dont incap. Inval) [212])
   - s2c_dim:BC#s2c_BC:x23 (Concepts de base # Passif)
   - s2c_dim:LA#fr_GA:e1101 (Localisation de l'entité remettante # France (FR.13/FR.14))
   - s2c_dim:LB#fr_MC:e93 (Catégories de Passif # Autres provisions techniques)
   - s2c_dim:TZ#fr_LB:e950 (Modalités d'implantation depuis le siège # Établissement principal)
   - s2c_dim:VG#s2c_AM:x84 (Méthode de valorisation # Comptes statutaires)</t>
        </r>
      </text>
    </comment>
    <comment ref="CN49" authorId="0" shapeId="0">
      <text>
        <r>
          <rPr>
            <b/>
            <sz val="9"/>
            <color indexed="81"/>
            <rFont val="Tahoma"/>
            <charset val="1"/>
          </rPr>
          <t>fr_met:mi166 (Valeur comptable)
 Aspects dimensionnels :
   - fr_dim:CB#fr_LB:e991 (Catégories ministérielles # Vie)
   - fr_dim:DS#fr_TB:e603 (Substituté et non substitué # Opérations non données en substitution)
   - fr_dim:PR#fr_TF:e1203 (Période de référence # N-1)
   - fr_dim:TB#s2c_LB:x28 (Opérations d'Assurance/Réassurance/Substitution # Affaires directes)
   - fr_dim:TG#fr_LB:e952 (Type de Garanties [Contrats en Euros ou devises, cat. 3-7] # Garanties accessoires)
   - s2c_dim:BC#s2c_BC:x23 (Concepts de base # Passif)
   - s2c_dim:LA#fr_GA:e1101 (Localisation de l'entité remettante # France (FR.13/FR.14))
   - s2c_dim:LB#fr_MC:e93 (Catégories de Passif # Autres provisions techniques)
   - s2c_dim:TZ#fr_LB:e950 (Modalités d'implantation depuis le siège # Établissement principal)
   - s2c_dim:VG#s2c_AM:x84 (Méthode de valorisation # Comptes statutaires)</t>
        </r>
      </text>
    </comment>
    <comment ref="CO49" authorId="0" shapeId="0">
      <text>
        <r>
          <rPr>
            <b/>
            <sz val="9"/>
            <color indexed="81"/>
            <rFont val="Tahoma"/>
            <charset val="1"/>
          </rPr>
          <t>fr_met:mi166 (Valeur comptable)
 Aspects dimensionnels :
   - fr_dim:CB#fr_LB:e991 (Catégories ministérielles # Vie)
   - fr_dim:DS#fr_TB:e603 (Substituté et non substitué # Opérations non données en substitution)
   - fr_dim:PR#fr_TF:e1203 (Période de référence # N-1)
   - fr_dim:TB#fr_LB:e974 (Opérations d'Assurance/Réassurance/Substitution # Opérations prises en substitution)
   - fr_dim:TG#fr_LB:e952 (Type de Garanties [Contrats en Euros ou devises, cat. 3-7] # Garanties accessoires)
   - s2c_dim:BC#s2c_BC:x23 (Concepts de base # Passif)
   - s2c_dim:LA#fr_GA:e1101 (Localisation de l'entité remettante # France (FR.13/FR.14))
   - s2c_dim:LB#fr_MC:e93 (Catégories de Passif # Autres provisions techniques)
   - s2c_dim:TZ#fr_LB:e950 (Modalités d'implantation depuis le siège # Établissement principal)
   - s2c_dim:VG#s2c_AM:x84 (Méthode de valorisation # Comptes statutaires)</t>
        </r>
      </text>
    </comment>
    <comment ref="CP49" authorId="0" shapeId="0">
      <text>
        <r>
          <rPr>
            <b/>
            <sz val="9"/>
            <color indexed="81"/>
            <rFont val="Tahoma"/>
            <charset val="1"/>
          </rPr>
          <t>fr_met:mi166 (Valeur comptable)
 Aspects dimensionnels :
   - fr_dim:CB#fr_LB:e991 (Catégories ministérielles # Vie)
   - fr_dim:PR#fr_TF:e1203 (Période de référence # N-1)
   - fr_dim:TB#fr_LB:e902 (Opérations d'Assurance/Réassurance/Substitution # Affaires directes et opérations prises en substitution)
   - fr_dim:TG#fr_LB:e952 (Type de Garanties [Contrats en Euros ou devises, cat. 3-7] # Garanties accessoires)
   - s2c_dim:BC#s2c_BC:x23 (Concepts de base # Passif)
   - s2c_dim:LA#fr_GA:e1101 (Localisation de l'entité remettante # France (FR.13/FR.14))
   - s2c_dim:LB#fr_MC:e93 (Catégories de Passif # Autres provisions techniques)
   - s2c_dim:TZ#fr_LB:e950 (Modalités d'implantation depuis le siège # Établissement principal)
   - s2c_dim:VG#s2c_AM:x84 (Méthode de valorisation # Comptes statutaires)</t>
        </r>
      </text>
    </comment>
    <comment ref="CQ49" authorId="0" shapeId="0">
      <text>
        <r>
          <rPr>
            <b/>
            <sz val="9"/>
            <color indexed="81"/>
            <rFont val="Tahoma"/>
            <charset val="1"/>
          </rPr>
          <t>fr_met:mi166 (Valeur comptable)
 Aspects dimensionnels :
   - fr_dim:CB#fr_LB:e991 (Catégories ministérielles # Vie)
   - fr_dim:PR#fr_TF:e1203 (Période de référence # N-1)
   - fr_dim:TB#s2c_LB:x109 (Opérations d'Assurance/Réassurance/Substitution # Réassurance acceptée)
   - fr_dim:TG#fr_LB:e952 (Type de Garanties [Contrats en Euros ou devises, cat. 3-7] # Garanties accessoires)
   - s2c_dim:BC#s2c_BC:x23 (Concepts de base # Passif)
   - s2c_dim:LA#fr_GA:e1101 (Localisation de l'entité remettante # France (FR.13/FR.14))
   - s2c_dim:LB#fr_MC:e93 (Catégories de Passif # Autres provisions techniques)
   - s2c_dim:TZ#fr_LB:e950 (Modalités d'implantation depuis le siège # Établissement principal)
   - s2c_dim:VG#s2c_AM:x84 (Méthode de valorisation # Comptes statutaires)</t>
        </r>
      </text>
    </comment>
    <comment ref="CR49" authorId="0" shapeId="0">
      <text>
        <r>
          <rPr>
            <b/>
            <sz val="9"/>
            <color indexed="81"/>
            <rFont val="Tahoma"/>
            <charset val="1"/>
          </rPr>
          <t>fr_met:mi166 (Valeur comptable)
 Aspects dimensionnels :
   - fr_dim:CB#fr_LB:e991 (Catégories ministérielles # Vie)
   - fr_dim:PR#fr_TF:e1203 (Période de référence # N-1)
   - fr_dim:TB#s2c_LB:x28 (Opérations d'Assurance/Réassurance/Substitution # Affaires directes)
   - fr_dim:TG#fr_LB:e952 (Type de Garanties [Contrats en Euros ou devises, cat. 3-7] # Garanties accessoires)
   - s2c_dim:BC#s2c_BC:x23 (Concepts de base # Passif)
   - s2c_dim:LA#fr_GA:e1101 (Localisation de l'entité remettante # France (FR.13/FR.14))
   - s2c_dim:LB#fr_MC:e93 (Catégories de Passif # Autres provisions techniques)
   - s2c_dim:TZ#fr_LB:e967 (Modalités d'implantation depuis le siège # Libre prestation de service)
   - s2c_dim:VG#s2c_AM:x84 (Méthode de valorisation # Comptes statutaires)</t>
        </r>
      </text>
    </comment>
    <comment ref="CS49" authorId="0" shapeId="0">
      <text>
        <r>
          <rPr>
            <b/>
            <sz val="9"/>
            <color indexed="81"/>
            <rFont val="Tahoma"/>
            <charset val="1"/>
          </rPr>
          <t>fr_met:mi166 (Valeur comptable)
 Aspects dimensionnels :
   - fr_dim:CB#fr_LB:e991 (Catégories ministérielles # Vie)
   - fr_dim:PR#fr_TF:e1203 (Période de référence # N-1)
   - fr_dim:TB#s2c_LB:x28 (Opérations d'Assurance/Réassurance/Substitution # Affaires directes)
   - fr_dim:TG#fr_LB:e952 (Type de Garanties [Contrats en Euros ou devises, cat. 3-7] # Garanties accessoires)
   - s2c_dim:BC#s2c_BC:x23 (Concepts de base # Passif)
   - s2c_dim:LA#fr_GA:e1103 (Localisation de l'entité remettante # Pays de l'UE [autres que France])
   - s2c_dim:LB#fr_MC:e93 (Catégories de Passif # Autres provisions techniques)
   - s2c_dim:TZ#fr_LB:e985 (Modalités d'implantation depuis le siège # Succursale)
   - s2c_dim:VG#s2c_AM:x84 (Méthode de valorisation # Comptes statutaires)</t>
        </r>
      </text>
    </comment>
    <comment ref="CT49" authorId="0" shapeId="0">
      <text>
        <r>
          <rPr>
            <b/>
            <sz val="9"/>
            <color indexed="81"/>
            <rFont val="Tahoma"/>
            <charset val="1"/>
          </rPr>
          <t>fr_met:mi166 (Valeur comptable)
 Aspects dimensionnels :
   - fr_dim:CB#fr_LB:e991 (Catégories ministérielles # Vie)
   - fr_dim:PR#fr_TF:e1203 (Période de référence # N-1)
   - fr_dim:TB#s2c_LB:x28 (Opérations d'Assurance/Réassurance/Substitution # Affaires directes)
   - fr_dim:TG#fr_LB:e952 (Type de Garanties [Contrats en Euros ou devises, cat. 3-7] # Garanties accessoires)
   - s2c_dim:BC#s2c_BC:x23 (Concepts de base # Passif)
   - s2c_dim:LA#fr_GA:e1102 (Localisation de l'entité remettante # Hors UE)
   - s2c_dim:LB#fr_MC:e93 (Catégories de Passif # Autres provisions techniques)
   - s2c_dim:TZ#fr_LB:e985 (Modalités d'implantation depuis le siège # Succursale)
   - s2c_dim:VG#s2c_AM:x84 (Méthode de valorisation # Comptes statutaires)</t>
        </r>
      </text>
    </comment>
    <comment ref="CU49" authorId="0" shapeId="0">
      <text>
        <r>
          <rPr>
            <b/>
            <sz val="9"/>
            <color indexed="81"/>
            <rFont val="Tahoma"/>
            <charset val="1"/>
          </rPr>
          <t>fr_met:mi166 (Valeur comptable)
 Aspects dimensionnels :
   - fr_dim:CB#fr_LB:e991 (Catégories ministérielles # Vie)
   - fr_dim:PR#fr_TF:e1203 (Période de référence # N-1)
   - fr_dim:TG#fr_LB:e952 (Type de Garanties [Contrats en Euros ou devises, cat. 3-7] # Garanties accessoires)
   - s2c_dim:BC#s2c_BC:x23 (Concepts de base # Passif)
   - s2c_dim:LB#fr_MC:e93 (Catégories de Passif # Autres provisions techniques)
   - s2c_dim:VG#s2c_AM:x84 (Méthode de valorisation # Comptes statutaires)</t>
        </r>
      </text>
    </comment>
    <comment ref="CV49" authorId="0" shapeId="0">
      <text>
        <r>
          <rPr>
            <b/>
            <sz val="9"/>
            <color indexed="81"/>
            <rFont val="Tahoma"/>
            <charset val="1"/>
          </rPr>
          <t>fr_met:mi166 (Valeur comptable)
 Aspects dimensionnels :
   - fr_dim:CB#fr_LB:e991 (Catégories ministérielles # Vie)
   - fr_dim:PR#fr_TF:e1203 (Période de référence # N-1)
   - s2c_dim:BC#s2c_BC:x23 (Concepts de base # Passif)
   - s2c_dim:LB#fr_MC:e93 (Catégories de Passif # Autres provisions techniques)
   - s2c_dim:TZ#fr_LB:e1271 (Modalités d'implantation depuis le siège # Tout établissement)
   - s2c_dim:VG#s2c_AM:x84 (Méthode de valorisation # Comptes statutaires)</t>
        </r>
      </text>
    </comment>
    <comment ref="C50" authorId="0" shapeId="0">
      <text>
        <r>
          <rPr>
            <b/>
            <sz val="9"/>
            <color indexed="81"/>
            <rFont val="Tahoma"/>
            <charset val="1"/>
          </rPr>
          <t>fr_met:mi183 (Transfert de provision)
 Aspects dimensionnels :
   - fr_dim:CB#fr_LB:e932 (Catégories ministérielles # Contrats de capitalisation à prime unique (ou versements libres) [1])
   - fr_dim:DS#fr_TB:e603 (Substituté et non substitué # Opérations non données en substitution)
   - fr_dim:TB#s2c_LB:x28 (Opérations d'Assurance/Réassurance/Substitution # Affaires directes)
   - s2c_dim:LA#fr_GA:e1101 (Localisation de l'entité remettante # France (FR.13/FR.14))
   - s2c_dim:TZ#fr_LB:e950 (Modalités d'implantation depuis le siège # Établissement principal)
   - s2c_dim:VG#s2c_AM:x84 (Méthode de valorisation # Comptes statutaires)</t>
        </r>
      </text>
    </comment>
    <comment ref="D50" authorId="0" shapeId="0">
      <text>
        <r>
          <rPr>
            <b/>
            <sz val="9"/>
            <color indexed="81"/>
            <rFont val="Tahoma"/>
            <charset val="1"/>
          </rPr>
          <t>fr_met:mi183 (Transfert de provision)
 Aspects dimensionnels :
   - fr_dim:CB#fr_LB:e932 (Catégories ministérielles # Contrats de capitalisation à prime unique (ou versements libres) [1])
   - fr_dim:DS#fr_TB:e603 (Substituté et non substitué # Opérations non données en substitution)
   - fr_dim:TB#fr_LB:e974 (Opérations d'Assurance/Réassurance/Substitution # Opérations prises en substitution)
   - s2c_dim:LA#fr_GA:e1101 (Localisation de l'entité remettante # France (FR.13/FR.14))
   - s2c_dim:TZ#fr_LB:e950 (Modalités d'implantation depuis le siège # Établissement principal)
   - s2c_dim:VG#s2c_AM:x84 (Méthode de valorisation # Comptes statutaires)</t>
        </r>
      </text>
    </comment>
    <comment ref="E50" authorId="0" shapeId="0">
      <text>
        <r>
          <rPr>
            <b/>
            <sz val="9"/>
            <color indexed="81"/>
            <rFont val="Tahoma"/>
            <charset val="1"/>
          </rPr>
          <t>fr_met:mi183 (Transfert de provision)
 Aspects dimensionnels :
   - fr_dim:CB#fr_LB:e932 (Catégories ministérielles # Contrats de capitalisation à prime unique (ou versements libres) [1])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
   - s2c_dim:VG#s2c_AM:x84 (Méthode de valorisation # Comptes statutaires)</t>
        </r>
      </text>
    </comment>
    <comment ref="F50" authorId="0" shapeId="0">
      <text>
        <r>
          <rPr>
            <b/>
            <sz val="9"/>
            <color indexed="81"/>
            <rFont val="Tahoma"/>
            <charset val="1"/>
          </rPr>
          <t>fr_met:mi183 (Transfert de provision)
 Aspects dimensionnels :
   - fr_dim:CB#fr_LB:e933 (Catégories ministérielles # Contrats de capitalisation à primes périodiques [2])
   - fr_dim:DS#fr_TB:e603 (Substituté et non substitué # Opérations non données en substitution)
   - fr_dim:TB#s2c_LB:x28 (Opérations d'Assurance/Réassurance/Substitution # Affaires directes)
   - s2c_dim:LA#fr_GA:e1101 (Localisation de l'entité remettante # France (FR.13/FR.14))
   - s2c_dim:TZ#fr_LB:e950 (Modalités d'implantation depuis le siège # Établissement principal)
   - s2c_dim:VG#s2c_AM:x84 (Méthode de valorisation # Comptes statutaires)</t>
        </r>
      </text>
    </comment>
    <comment ref="G50" authorId="0" shapeId="0">
      <text>
        <r>
          <rPr>
            <b/>
            <sz val="9"/>
            <color indexed="81"/>
            <rFont val="Tahoma"/>
            <charset val="1"/>
          </rPr>
          <t>fr_met:mi183 (Transfert de provision)
 Aspects dimensionnels :
   - fr_dim:CB#fr_LB:e933 (Catégories ministérielles # Contrats de capitalisation à primes périodiques [2])
   - fr_dim:DS#fr_TB:e603 (Substituté et non substitué # Opérations non données en substitution)
   - fr_dim:TB#fr_LB:e974 (Opérations d'Assurance/Réassurance/Substitution # Opérations prises en substitution)
   - s2c_dim:LA#fr_GA:e1101 (Localisation de l'entité remettante # France (FR.13/FR.14))
   - s2c_dim:TZ#fr_LB:e950 (Modalités d'implantation depuis le siège # Établissement principal)
   - s2c_dim:VG#s2c_AM:x84 (Méthode de valorisation # Comptes statutaires)</t>
        </r>
      </text>
    </comment>
    <comment ref="H50" authorId="0" shapeId="0">
      <text>
        <r>
          <rPr>
            <b/>
            <sz val="9"/>
            <color indexed="81"/>
            <rFont val="Tahoma"/>
            <charset val="1"/>
          </rPr>
          <t>fr_met:mi183 (Transfert de provision)
 Aspects dimensionnels :
   - fr_dim:CB#fr_LB:e933 (Catégories ministérielles # Contrats de capitalisation à primes périodiques [2])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
   - s2c_dim:VG#s2c_AM:x84 (Méthode de valorisation # Comptes statutaires)</t>
        </r>
      </text>
    </comment>
    <comment ref="I50" authorId="0" shapeId="0">
      <text>
        <r>
          <rPr>
            <b/>
            <sz val="9"/>
            <color indexed="81"/>
            <rFont val="Tahoma"/>
            <charset val="1"/>
          </rPr>
          <t>fr_met:mi183 (Transfert de provision)
 Aspects dimensionnels :
   - fr_dim:CB#fr_LB:e936 (Catégories ministérielles # Contrats individuels d'assurance temporaire décès (y compris groupes ouverts) [3])
   - fr_dim:DS#fr_TB:e603 (Substituté et non substitué # Opérations non données en substitution)
   - fr_dim:TB#s2c_LB:x28 (Opérations d'Assurance/Réassurance/Substitution # Affaires directes)
   - fr_dim:TG#fr_LB:e964 (Type de Garanties [Contrats en Euros ou devises, cat. 3-7] # Garanties principales)
   - s2c_dim:LA#fr_GA:e1101 (Localisation de l'entité remettante # France (FR.13/FR.14))
   - s2c_dim:TZ#fr_LB:e950 (Modalités d'implantation depuis le siège # Établissement principal)
   - s2c_dim:VG#s2c_AM:x84 (Méthode de valorisation # Comptes statutaires)</t>
        </r>
      </text>
    </comment>
    <comment ref="J50" authorId="0" shapeId="0">
      <text>
        <r>
          <rPr>
            <b/>
            <sz val="9"/>
            <color indexed="81"/>
            <rFont val="Tahoma"/>
            <charset val="1"/>
          </rPr>
          <t>fr_met:mi183 (Transfert de provision)
 Aspects dimensionnels :
   - fr_dim:CB#fr_LB:e936 (Catégories ministérielles # Contrats individuels d'assurance temporaire décès (y compris groupes ouverts) [3])
   - fr_dim:DS#fr_TB:e603 (Substituté et non substitué # Opérations non données en substitution)
   - fr_dim:TB#fr_LB:e974 (Opérations d'Assurance/Réassurance/Substitution # Opérations prises en substitution)
   - fr_dim:TG#fr_LB:e964 (Type de Garanties [Contrats en Euros ou devises, cat. 3-7] # Garanties principales)
   - s2c_dim:LA#fr_GA:e1101 (Localisation de l'entité remettante # France (FR.13/FR.14))
   - s2c_dim:TZ#fr_LB:e950 (Modalités d'implantation depuis le siège # Établissement principal)
   - s2c_dim:VG#s2c_AM:x84 (Méthode de valorisation # Comptes statutaires)</t>
        </r>
      </text>
    </comment>
    <comment ref="K50" authorId="0" shapeId="0">
      <text>
        <r>
          <rPr>
            <b/>
            <sz val="9"/>
            <color indexed="81"/>
            <rFont val="Tahoma"/>
            <charset val="1"/>
          </rPr>
          <t>fr_met:mi183 (Transfert de provision)
 Aspects dimensionnels :
   - fr_dim:CB#fr_LB:e936 (Catégories ministérielles # Contrats individuels d'assurance temporaire décès (y compris groupes ouverts) [3])
   - fr_dim:TB#fr_LB:e902 (Opérations d'Assurance/Réassurance/Substitution # Affaires directes et opérations prises en substitution)
   - fr_dim:TG#fr_LB:e964 (Type de Garanties [Contrats en Euros ou devises, cat. 3-7] # Garanties principales)
   - s2c_dim:LA#fr_GA:e1101 (Localisation de l'entité remettante # France (FR.13/FR.14))
   - s2c_dim:TZ#fr_LB:e950 (Modalités d'implantation depuis le siège # Établissement principal)
   - s2c_dim:VG#s2c_AM:x84 (Méthode de valorisation # Comptes statutaires)</t>
        </r>
      </text>
    </comment>
    <comment ref="L50" authorId="0" shapeId="0">
      <text>
        <r>
          <rPr>
            <b/>
            <sz val="9"/>
            <color indexed="81"/>
            <rFont val="Tahoma"/>
            <charset val="1"/>
          </rPr>
          <t>fr_met:mi183 (Transfert de provision)
 Aspects dimensionnels :
   - fr_dim:CB#fr_LB:e911 (Catégories ministérielles # Autres contrats individuels d'assurance vie à prime unique (ou versements libres) (y compris groupes ouverts) [4])
   - fr_dim:DS#fr_TB:e603 (Substituté et non substitué # Opérations non données en substitution)
   - fr_dim:TB#s2c_LB:x28 (Opérations d'Assurance/Réassurance/Substitution # Affaires directes)
   - fr_dim:TG#fr_LB:e964 (Type de Garanties [Contrats en Euros ou devises, cat. 3-7] # Garanties principales)
   - s2c_dim:LA#fr_GA:e1101 (Localisation de l'entité remettante # France (FR.13/FR.14))
   - s2c_dim:TZ#fr_LB:e950 (Modalités d'implantation depuis le siège # Établissement principal)
   - s2c_dim:VG#s2c_AM:x84 (Méthode de valorisation # Comptes statutaires)</t>
        </r>
      </text>
    </comment>
    <comment ref="M50" authorId="0" shapeId="0">
      <text>
        <r>
          <rPr>
            <b/>
            <sz val="9"/>
            <color indexed="81"/>
            <rFont val="Tahoma"/>
            <charset val="1"/>
          </rPr>
          <t>fr_met:mi183 (Transfert de provision)
 Aspects dimensionnels :
   - fr_dim:CB#fr_LB:e911 (Catégories ministérielles # Autres contrats individuels d'assurance vie à prime unique (ou versements libres) (y compris groupes ouverts) [4])
   - fr_dim:DS#fr_TB:e603 (Substituté et non substitué # Opérations non données en substitution)
   - fr_dim:TB#fr_LB:e974 (Opérations d'Assurance/Réassurance/Substitution # Opérations prises en substitution)
   - fr_dim:TG#fr_LB:e964 (Type de Garanties [Contrats en Euros ou devises, cat. 3-7] # Garanties principales)
   - s2c_dim:LA#fr_GA:e1101 (Localisation de l'entité remettante # France (FR.13/FR.14))
   - s2c_dim:TZ#fr_LB:e950 (Modalités d'implantation depuis le siège # Établissement principal)
   - s2c_dim:VG#s2c_AM:x84 (Méthode de valorisation # Comptes statutaires)</t>
        </r>
      </text>
    </comment>
    <comment ref="N50" authorId="0" shapeId="0">
      <text>
        <r>
          <rPr>
            <b/>
            <sz val="9"/>
            <color indexed="81"/>
            <rFont val="Tahoma"/>
            <charset val="1"/>
          </rPr>
          <t>fr_met:mi183 (Transfert de provision)
 Aspects dimensionnels :
   - fr_dim:CB#fr_LB:e911 (Catégories ministérielles # Autres contrats individuels d'assurance vie à prime unique (ou versements libres) (y compris groupes ouverts) [4])
   - fr_dim:TB#fr_LB:e902 (Opérations d'Assurance/Réassurance/Substitution # Affaires directes et opérations prises en substitution)
   - fr_dim:TG#fr_LB:e964 (Type de Garanties [Contrats en Euros ou devises, cat. 3-7] # Garanties principales)
   - s2c_dim:LA#fr_GA:e1101 (Localisation de l'entité remettante # France (FR.13/FR.14))
   - s2c_dim:TZ#fr_LB:e950 (Modalités d'implantation depuis le siège # Établissement principal)
   - s2c_dim:VG#s2c_AM:x84 (Méthode de valorisation # Comptes statutaires)</t>
        </r>
      </text>
    </comment>
    <comment ref="O50" authorId="0" shapeId="0">
      <text>
        <r>
          <rPr>
            <b/>
            <sz val="9"/>
            <color indexed="81"/>
            <rFont val="Tahoma"/>
            <charset val="1"/>
          </rPr>
          <t>fr_met:mi183 (Transfert de provision)
 Aspects dimensionnels :
   - fr_dim:CB#fr_LB:e912 (Catégories ministérielles # Autres contrats individuels d'assurance vie à primes périodiques (y compris groupes ouverts) [5])
   - fr_dim:DS#fr_TB:e603 (Substituté et non substitué # Opérations non données en substitution)
   - fr_dim:TB#s2c_LB:x28 (Opérations d'Assurance/Réassurance/Substitution # Affaires directes)
   - fr_dim:TG#fr_LB:e964 (Type de Garanties [Contrats en Euros ou devises, cat. 3-7] # Garanties principales)
   - s2c_dim:LA#fr_GA:e1101 (Localisation de l'entité remettante # France (FR.13/FR.14))
   - s2c_dim:TZ#fr_LB:e950 (Modalités d'implantation depuis le siège # Établissement principal)
   - s2c_dim:VG#s2c_AM:x84 (Méthode de valorisation # Comptes statutaires)</t>
        </r>
      </text>
    </comment>
    <comment ref="P50" authorId="0" shapeId="0">
      <text>
        <r>
          <rPr>
            <b/>
            <sz val="9"/>
            <color indexed="81"/>
            <rFont val="Tahoma"/>
            <charset val="1"/>
          </rPr>
          <t>fr_met:mi183 (Transfert de provision)
 Aspects dimensionnels :
   - fr_dim:CB#fr_LB:e912 (Catégories ministérielles # Autres contrats individuels d'assurance vie à primes périodiques (y compris groupes ouverts) [5])
   - fr_dim:DS#fr_TB:e603 (Substituté et non substitué # Opérations non données en substitution)
   - fr_dim:TB#fr_LB:e974 (Opérations d'Assurance/Réassurance/Substitution # Opérations prises en substitution)
   - fr_dim:TG#fr_LB:e964 (Type de Garanties [Contrats en Euros ou devises, cat. 3-7] # Garanties principales)
   - s2c_dim:LA#fr_GA:e1101 (Localisation de l'entité remettante # France (FR.13/FR.14))
   - s2c_dim:TZ#fr_LB:e950 (Modalités d'implantation depuis le siège # Établissement principal)
   - s2c_dim:VG#s2c_AM:x84 (Méthode de valorisation # Comptes statutaires)</t>
        </r>
      </text>
    </comment>
    <comment ref="Q50" authorId="0" shapeId="0">
      <text>
        <r>
          <rPr>
            <b/>
            <sz val="9"/>
            <color indexed="81"/>
            <rFont val="Tahoma"/>
            <charset val="1"/>
          </rPr>
          <t>fr_met:mi183 (Transfert de provision)
 Aspects dimensionnels :
   - fr_dim:CB#fr_LB:e912 (Catégories ministérielles # Autres contrats individuels d'assurance vie à primes périodiques (y compris groupes ouverts) [5])
   - fr_dim:TB#fr_LB:e902 (Opérations d'Assurance/Réassurance/Substitution # Affaires directes et opérations prises en substitution)
   - fr_dim:TG#fr_LB:e964 (Type de Garanties [Contrats en Euros ou devises, cat. 3-7] # Garanties principales)
   - s2c_dim:LA#fr_GA:e1101 (Localisation de l'entité remettante # France (FR.13/FR.14))
   - s2c_dim:TZ#fr_LB:e950 (Modalités d'implantation depuis le siège # Établissement principal)
   - s2c_dim:VG#s2c_AM:x84 (Méthode de valorisation # Comptes statutaires)</t>
        </r>
      </text>
    </comment>
    <comment ref="R50" authorId="0" shapeId="0">
      <text>
        <r>
          <rPr>
            <b/>
            <sz val="9"/>
            <color indexed="81"/>
            <rFont val="Tahoma"/>
            <charset val="1"/>
          </rPr>
          <t>fr_met:mi183 (Transfert de provision)
 Aspects dimensionnels :
   - fr_dim:CB#fr_LB:e926 (Catégories ministérielles # Contrats collectifs d'assurance en cas de décès [6])
   - fr_dim:DS#fr_TB:e603 (Substituté et non substitué # Opérations non données en substitution)
   - fr_dim:TB#s2c_LB:x28 (Opérations d'Assurance/Réassurance/Substitution # Affaires directes)
   - fr_dim:TG#fr_LB:e964 (Type de Garanties [Contrats en Euros ou devises, cat. 3-7] # Garanties principales)
   - s2c_dim:LA#fr_GA:e1101 (Localisation de l'entité remettante # France (FR.13/FR.14))
   - s2c_dim:TZ#fr_LB:e950 (Modalités d'implantation depuis le siège # Établissement principal)
   - s2c_dim:VG#s2c_AM:x84 (Méthode de valorisation # Comptes statutaires)</t>
        </r>
      </text>
    </comment>
    <comment ref="S50" authorId="0" shapeId="0">
      <text>
        <r>
          <rPr>
            <b/>
            <sz val="9"/>
            <color indexed="81"/>
            <rFont val="Tahoma"/>
            <charset val="1"/>
          </rPr>
          <t>fr_met:mi183 (Transfert de provision)
 Aspects dimensionnels :
   - fr_dim:CB#fr_LB:e926 (Catégories ministérielles # Contrats collectifs d'assurance en cas de décès [6])
   - fr_dim:DS#fr_TB:e603 (Substituté et non substitué # Opérations non données en substitution)
   - fr_dim:TB#fr_LB:e974 (Opérations d'Assurance/Réassurance/Substitution # Opérations prises en substitution)
   - fr_dim:TG#fr_LB:e964 (Type de Garanties [Contrats en Euros ou devises, cat. 3-7] # Garanties principales)
   - s2c_dim:LA#fr_GA:e1101 (Localisation de l'entité remettante # France (FR.13/FR.14))
   - s2c_dim:TZ#fr_LB:e950 (Modalités d'implantation depuis le siège # Établissement principal)
   - s2c_dim:VG#s2c_AM:x84 (Méthode de valorisation # Comptes statutaires)</t>
        </r>
      </text>
    </comment>
    <comment ref="T50" authorId="0" shapeId="0">
      <text>
        <r>
          <rPr>
            <b/>
            <sz val="9"/>
            <color indexed="81"/>
            <rFont val="Tahoma"/>
            <charset val="1"/>
          </rPr>
          <t>fr_met:mi183 (Transfert de provision)
 Aspects dimensionnels :
   - fr_dim:CB#fr_LB:e926 (Catégories ministérielles # Contrats collectifs d'assurance en cas de décès [6])
   - fr_dim:TB#fr_LB:e902 (Opérations d'Assurance/Réassurance/Substitution # Affaires directes et opérations prises en substitution)
   - fr_dim:TG#fr_LB:e964 (Type de Garanties [Contrats en Euros ou devises, cat. 3-7] # Garanties principales)
   - s2c_dim:LA#fr_GA:e1101 (Localisation de l'entité remettante # France (FR.13/FR.14))
   - s2c_dim:TZ#fr_LB:e950 (Modalités d'implantation depuis le siège # Établissement principal)
   - s2c_dim:VG#s2c_AM:x84 (Méthode de valorisation # Comptes statutaires)</t>
        </r>
      </text>
    </comment>
    <comment ref="U50" authorId="0" shapeId="0">
      <text>
        <r>
          <rPr>
            <b/>
            <sz val="9"/>
            <color indexed="81"/>
            <rFont val="Tahoma"/>
            <charset val="1"/>
          </rPr>
          <t>fr_met:mi183 (Transfert de provision)
 Aspects dimensionnels :
   - fr_dim:CB#fr_LB:e927 (Catégories ministérielles # Contrats collectifs d'assurance en cas de vie [7])
   - fr_dim:DS#fr_TB:e603 (Substituté et non substitué # Opérations non données en substitution)
   - fr_dim:TB#s2c_LB:x28 (Opérations d'Assurance/Réassurance/Substitution # Affaires directes)
   - fr_dim:TG#fr_LB:e964 (Type de Garanties [Contrats en Euros ou devises, cat. 3-7] # Garanties principales)
   - s2c_dim:LA#fr_GA:e1101 (Localisation de l'entité remettante # France (FR.13/FR.14))
   - s2c_dim:TZ#fr_LB:e950 (Modalités d'implantation depuis le siège # Établissement principal)
   - s2c_dim:VG#s2c_AM:x84 (Méthode de valorisation # Comptes statutaires)</t>
        </r>
      </text>
    </comment>
    <comment ref="V50" authorId="0" shapeId="0">
      <text>
        <r>
          <rPr>
            <b/>
            <sz val="9"/>
            <color indexed="81"/>
            <rFont val="Tahoma"/>
            <charset val="1"/>
          </rPr>
          <t>fr_met:mi183 (Transfert de provision)
 Aspects dimensionnels :
   - fr_dim:CB#fr_LB:e927 (Catégories ministérielles # Contrats collectifs d'assurance en cas de vie [7])
   - fr_dim:DS#fr_TB:e603 (Substituté et non substitué # Opérations non données en substitution)
   - fr_dim:TB#fr_LB:e974 (Opérations d'Assurance/Réassurance/Substitution # Opérations prises en substitution)
   - fr_dim:TG#fr_LB:e964 (Type de Garanties [Contrats en Euros ou devises, cat. 3-7] # Garanties principales)
   - s2c_dim:LA#fr_GA:e1101 (Localisation de l'entité remettante # France (FR.13/FR.14))
   - s2c_dim:TZ#fr_LB:e950 (Modalités d'implantation depuis le siège # Établissement principal)
   - s2c_dim:VG#s2c_AM:x84 (Méthode de valorisation # Comptes statutaires)</t>
        </r>
      </text>
    </comment>
    <comment ref="W50" authorId="0" shapeId="0">
      <text>
        <r>
          <rPr>
            <b/>
            <sz val="9"/>
            <color indexed="81"/>
            <rFont val="Tahoma"/>
            <charset val="1"/>
          </rPr>
          <t>fr_met:mi183 (Transfert de provision)
 Aspects dimensionnels :
   - fr_dim:CB#fr_LB:e927 (Catégories ministérielles # Contrats collectifs d'assurance en cas de vie [7])
   - fr_dim:TB#fr_LB:e902 (Opérations d'Assurance/Réassurance/Substitution # Affaires directes et opérations prises en substitution)
   - fr_dim:TG#fr_LB:e964 (Type de Garanties [Contrats en Euros ou devises, cat. 3-7] # Garanties principales)
   - s2c_dim:LA#fr_GA:e1101 (Localisation de l'entité remettante # France (FR.13/FR.14))
   - s2c_dim:TZ#fr_LB:e950 (Modalités d'implantation depuis le siège # Établissement principal)
   - s2c_dim:VG#s2c_AM:x84 (Méthode de valorisation # Comptes statutaires)</t>
        </r>
      </text>
    </comment>
    <comment ref="X50" authorId="0" shapeId="0">
      <text>
        <r>
          <rPr>
            <b/>
            <sz val="9"/>
            <color indexed="81"/>
            <rFont val="Tahoma"/>
            <charset val="1"/>
          </rPr>
          <t>fr_met:mi183 (Transfert de provision)
 Aspects dimensionnels :
   - fr_dim:CB#fr_LB:e930 (Catégories ministérielles # Contrats d'assurance vie ou de capitalisation en unités de compte à prime unique (ou versements libres) [8])
   - fr_dim:DS#fr_TB:e603 (Substituté et non substitué # Opérations non données en substitution)
   - fr_dim:TB#s2c_LB:x28 (Opérations d'Assurance/Réassurance/Substitution # Affaires directes)
   - s2c_dim:LA#fr_GA:e1101 (Localisation de l'entité remettante # France (FR.13/FR.14))
   - s2c_dim:TZ#fr_LB:e950 (Modalités d'implantation depuis le siège # Établissement principal)
   - s2c_dim:VG#s2c_AM:x84 (Méthode de valorisation # Comptes statutaires)</t>
        </r>
      </text>
    </comment>
    <comment ref="Y50" authorId="0" shapeId="0">
      <text>
        <r>
          <rPr>
            <b/>
            <sz val="9"/>
            <color indexed="81"/>
            <rFont val="Tahoma"/>
            <charset val="1"/>
          </rPr>
          <t>fr_met:mi183 (Transfert de provision)
 Aspects dimensionnels :
   - fr_dim:CB#fr_LB:e930 (Catégories ministérielles # Contrats d'assurance vie ou de capitalisation en unités de compte à prime unique (ou versements libres) [8])
   - fr_dim:DS#fr_TB:e603 (Substituté et non substitué # Opérations non données en substitution)
   - fr_dim:TB#fr_LB:e974 (Opérations d'Assurance/Réassurance/Substitution # Opérations prises en substitution)
   - s2c_dim:LA#fr_GA:e1101 (Localisation de l'entité remettante # France (FR.13/FR.14))
   - s2c_dim:TZ#fr_LB:e950 (Modalités d'implantation depuis le siège # Établissement principal)
   - s2c_dim:VG#s2c_AM:x84 (Méthode de valorisation # Comptes statutaires)</t>
        </r>
      </text>
    </comment>
    <comment ref="Z50" authorId="0" shapeId="0">
      <text>
        <r>
          <rPr>
            <b/>
            <sz val="9"/>
            <color indexed="81"/>
            <rFont val="Tahoma"/>
            <charset val="1"/>
          </rPr>
          <t>fr_met:mi183 (Transfert de provision)
 Aspects dimensionnels :
   - fr_dim:CB#fr_LB:e930 (Catégories ministérielles # Contrats d'assurance vie ou de capitalisation en unités de compte à prime unique (ou versements libres) [8])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
   - s2c_dim:VG#s2c_AM:x84 (Méthode de valorisation # Comptes statutaires)</t>
        </r>
      </text>
    </comment>
    <comment ref="AA50" authorId="0" shapeId="0">
      <text>
        <r>
          <rPr>
            <b/>
            <sz val="9"/>
            <color indexed="81"/>
            <rFont val="Tahoma"/>
            <charset val="1"/>
          </rPr>
          <t>fr_met:mi183 (Transfert de provision)
 Aspects dimensionnels :
   - fr_dim:CB#fr_LB:e931 (Catégories ministérielles # Contrats d'assurance vie ou de capitalisation en unités de compte à primes périodiques [9])
   - fr_dim:DS#fr_TB:e603 (Substituté et non substitué # Opérations non données en substitution)
   - fr_dim:TB#s2c_LB:x28 (Opérations d'Assurance/Réassurance/Substitution # Affaires directes)
   - s2c_dim:LA#fr_GA:e1101 (Localisation de l'entité remettante # France (FR.13/FR.14))
   - s2c_dim:TZ#fr_LB:e950 (Modalités d'implantation depuis le siège # Établissement principal)
   - s2c_dim:VG#s2c_AM:x84 (Méthode de valorisation # Comptes statutaires)</t>
        </r>
      </text>
    </comment>
    <comment ref="AB50" authorId="0" shapeId="0">
      <text>
        <r>
          <rPr>
            <b/>
            <sz val="9"/>
            <color indexed="81"/>
            <rFont val="Tahoma"/>
            <charset val="1"/>
          </rPr>
          <t>fr_met:mi183 (Transfert de provision)
 Aspects dimensionnels :
   - fr_dim:CB#fr_LB:e931 (Catégories ministérielles # Contrats d'assurance vie ou de capitalisation en unités de compte à primes périodiques [9])
   - fr_dim:DS#fr_TB:e603 (Substituté et non substitué # Opérations non données en substitution)
   - fr_dim:TB#fr_LB:e974 (Opérations d'Assurance/Réassurance/Substitution # Opérations prises en substitution)
   - s2c_dim:LA#fr_GA:e1101 (Localisation de l'entité remettante # France (FR.13/FR.14))
   - s2c_dim:TZ#fr_LB:e950 (Modalités d'implantation depuis le siège # Établissement principal)
   - s2c_dim:VG#s2c_AM:x84 (Méthode de valorisation # Comptes statutaires)</t>
        </r>
      </text>
    </comment>
    <comment ref="AC50" authorId="0" shapeId="0">
      <text>
        <r>
          <rPr>
            <b/>
            <sz val="9"/>
            <color indexed="81"/>
            <rFont val="Tahoma"/>
            <charset val="1"/>
          </rPr>
          <t>fr_met:mi183 (Transfert de provision)
 Aspects dimensionnels :
   - fr_dim:CB#fr_LB:e931 (Catégories ministérielles # Contrats d'assurance vie ou de capitalisation en unités de compte à primes périodiques [9])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
   - s2c_dim:VG#s2c_AM:x84 (Méthode de valorisation # Comptes statutaires)</t>
        </r>
      </text>
    </comment>
    <comment ref="AD50" authorId="0" shapeId="0">
      <text>
        <r>
          <rPr>
            <b/>
            <sz val="9"/>
            <color indexed="81"/>
            <rFont val="Tahoma"/>
            <charset val="1"/>
          </rPr>
          <t>fr_met:mi183 (Transfert de provision)
 Aspects dimensionnels :
   - fr_dim:CB#fr_LB:e1278 (Catégories ministérielles # Engagement PER (Contrats collectifs relevant de l'article L. 441-1 mais ne relevant pas des catégories 11, 12 ou 14) [10])
   - fr_dim:DS#fr_TB:e603 (Substituté et non substitué # Opérations non données en substitution)
   - fr_dim:TB#s2c_LB:x28 (Opérations d'Assurance/Réassurance/Substitution # Affaires directes)
   - s2c_dim:LA#fr_GA:e1101 (Localisation de l'entité remettante # France (FR.13/FR.14))
   - s2c_dim:TZ#fr_LB:e950 (Modalités d'implantation depuis le siège # Établissement principal)
   - s2c_dim:VG#s2c_AM:x84 (Méthode de valorisation # Comptes statutaires)</t>
        </r>
      </text>
    </comment>
    <comment ref="AE50" authorId="0" shapeId="0">
      <text>
        <r>
          <rPr>
            <b/>
            <sz val="9"/>
            <color indexed="81"/>
            <rFont val="Tahoma"/>
            <charset val="1"/>
          </rPr>
          <t>fr_met:mi183 (Transfert de provision)
 Aspects dimensionnels :
   - fr_dim:CB#fr_LB:e1278 (Catégories ministérielles # Engagement PER (Contrats collectifs relevant de l'article L. 441-1 mais ne relevant pas des catégories 11, 12 ou 14) [10])
   - fr_dim:DS#fr_TB:e603 (Substituté et non substitué # Opérations non données en substitution)
   - fr_dim:TB#fr_LB:e974 (Opérations d'Assurance/Réassurance/Substitution # Opérations prises en substitution)
   - s2c_dim:LA#fr_GA:e1101 (Localisation de l'entité remettante # France (FR.13/FR.14))
   - s2c_dim:TZ#fr_LB:e950 (Modalités d'implantation depuis le siège # Établissement principal)
   - s2c_dim:VG#s2c_AM:x84 (Méthode de valorisation # Comptes statutaires)</t>
        </r>
      </text>
    </comment>
    <comment ref="AF50" authorId="0" shapeId="0">
      <text>
        <r>
          <rPr>
            <b/>
            <sz val="9"/>
            <color indexed="81"/>
            <rFont val="Tahoma"/>
            <charset val="1"/>
          </rPr>
          <t>fr_met:mi183 (Transfert de provision)
 Aspects dimensionnels :
   - fr_dim:CB#fr_LB:e1278 (Catégories ministérielles # Engagement PER (Contrats collectifs relevant de l'article L. 441-1 mais ne relevant pas des catégories 11, 12 ou 14) [10])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
   - s2c_dim:VG#s2c_AM:x84 (Méthode de valorisation # Comptes statutaires)</t>
        </r>
      </text>
    </comment>
    <comment ref="AG50" authorId="0" shapeId="0">
      <text>
        <r>
          <rPr>
            <b/>
            <sz val="9"/>
            <color indexed="81"/>
            <rFont val="Tahoma"/>
            <charset val="1"/>
          </rPr>
          <t>fr_met:mi183 (Transfert de provision)
 Aspects dimensionnels :
   - fr_dim:CB#fr_LB:e1279 (Catégories ministérielles # Hors engagement PER (Contrats collectifs relevant de l'article L. 441-1 mais ne relevant pas des catégories 11, 12 ou 14) [10])
   - fr_dim:DS#fr_TB:e603 (Substituté et non substitué # Opérations non données en substitution)
   - fr_dim:TB#s2c_LB:x28 (Opérations d'Assurance/Réassurance/Substitution # Affaires directes)
   - s2c_dim:LA#fr_GA:e1101 (Localisation de l'entité remettante # France (FR.13/FR.14))
   - s2c_dim:TZ#fr_LB:e950 (Modalités d'implantation depuis le siège # Établissement principal)
   - s2c_dim:VG#s2c_AM:x84 (Méthode de valorisation # Comptes statutaires)</t>
        </r>
      </text>
    </comment>
    <comment ref="AH50" authorId="0" shapeId="0">
      <text>
        <r>
          <rPr>
            <b/>
            <sz val="9"/>
            <color indexed="81"/>
            <rFont val="Tahoma"/>
            <charset val="1"/>
          </rPr>
          <t>fr_met:mi183 (Transfert de provision)
 Aspects dimensionnels :
   - fr_dim:CB#fr_LB:e1279 (Catégories ministérielles # Hors engagement PER (Contrats collectifs relevant de l'article L. 441-1 mais ne relevant pas des catégories 11, 12 ou 14) [10])
   - fr_dim:DS#fr_TB:e603 (Substituté et non substitué # Opérations non données en substitution)
   - fr_dim:TB#fr_LB:e974 (Opérations d'Assurance/Réassurance/Substitution # Opérations prises en substitution)
   - s2c_dim:LA#fr_GA:e1101 (Localisation de l'entité remettante # France (FR.13/FR.14))
   - s2c_dim:TZ#fr_LB:e950 (Modalités d'implantation depuis le siège # Établissement principal)
   - s2c_dim:VG#s2c_AM:x84 (Méthode de valorisation # Comptes statutaires)</t>
        </r>
      </text>
    </comment>
    <comment ref="AI50" authorId="0" shapeId="0">
      <text>
        <r>
          <rPr>
            <b/>
            <sz val="9"/>
            <color indexed="81"/>
            <rFont val="Tahoma"/>
            <charset val="1"/>
          </rPr>
          <t>fr_met:mi183 (Transfert de provision)
 Aspects dimensionnels :
   - fr_dim:CB#fr_LB:e1279 (Catégories ministérielles # Hors engagement PER (Contrats collectifs relevant de l'article L. 441-1 mais ne relevant pas des catégories 11, 12 ou 14) [10])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
   - s2c_dim:VG#s2c_AM:x84 (Méthode de valorisation # Comptes statutaires)</t>
        </r>
      </text>
    </comment>
    <comment ref="AJ50" authorId="0" shapeId="0">
      <text>
        <r>
          <rPr>
            <b/>
            <sz val="9"/>
            <color indexed="81"/>
            <rFont val="Tahoma"/>
            <charset val="1"/>
          </rPr>
          <t>fr_met:mi183 (Transfert de provision)
 Aspects dimensionnels :
   - fr_dim:CB#fr_LB:e918 (Catégories ministérielles # Branche 26 [PERP])
   - fr_dim:DS#fr_TB:e603 (Substituté et non substitué # Opérations non données en substitution)
   - fr_dim:TB#s2c_LB:x28 (Opérations d'Assurance/Réassurance/Substitution # Affaires directes)
   - s2c_dim:LA#fr_GA:e1101 (Localisation de l'entité remettante # France (FR.13/FR.14))
   - s2c_dim:TZ#fr_LB:e950 (Modalités d'implantation depuis le siège # Établissement principal)
   - s2c_dim:VG#s2c_AM:x84 (Méthode de valorisation # Comptes statutaires)</t>
        </r>
      </text>
    </comment>
    <comment ref="AK50" authorId="0" shapeId="0">
      <text>
        <r>
          <rPr>
            <b/>
            <sz val="9"/>
            <color indexed="81"/>
            <rFont val="Tahoma"/>
            <charset val="1"/>
          </rPr>
          <t>fr_met:mi183 (Transfert de provision)
 Aspects dimensionnels :
   - fr_dim:CB#fr_LB:e918 (Catégories ministérielles # Branche 26 [PERP])
   - fr_dim:DS#fr_TB:e603 (Substituté et non substitué # Opérations non données en substitution)
   - fr_dim:TB#fr_LB:e974 (Opérations d'Assurance/Réassurance/Substitution # Opérations prises en substitution)
   - s2c_dim:LA#fr_GA:e1101 (Localisation de l'entité remettante # France (FR.13/FR.14))
   - s2c_dim:TZ#fr_LB:e950 (Modalités d'implantation depuis le siège # Établissement principal)
   - s2c_dim:VG#s2c_AM:x84 (Méthode de valorisation # Comptes statutaires)</t>
        </r>
      </text>
    </comment>
    <comment ref="AL50" authorId="0" shapeId="0">
      <text>
        <r>
          <rPr>
            <b/>
            <sz val="9"/>
            <color indexed="81"/>
            <rFont val="Tahoma"/>
            <charset val="1"/>
          </rPr>
          <t>fr_met:mi183 (Transfert de provision)
 Aspects dimensionnels :
   - fr_dim:CB#fr_LB:e918 (Catégories ministérielles # Branche 26 [PERP])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
   - s2c_dim:VG#s2c_AM:x84 (Méthode de valorisation # Comptes statutaires)</t>
        </r>
      </text>
    </comment>
    <comment ref="AM50" authorId="0" shapeId="0">
      <text>
        <r>
          <rPr>
            <b/>
            <sz val="9"/>
            <color indexed="81"/>
            <rFont val="Tahoma"/>
            <charset val="1"/>
          </rPr>
          <t>fr_met:mi183 (Transfert de provision)
 Aspects dimensionnels :
   - fr_dim:CB#fr_LB:e957 (Catégories ministérielles # Garanties donnant lieu à provision de diversification dit  Eurocroissance" [PERP])"
   - fr_dim:DS#fr_TB:e603 (Substituté et non substitué # Opérations non données en substitution)
   - fr_dim:TB#s2c_LB:x28 (Opérations d'Assurance/Réassurance/Substitution # Affaires directes)
   - s2c_dim:LA#fr_GA:e1101 (Localisation de l'entité remettante # France (FR.13/FR.14))
   - s2c_dim:TZ#fr_LB:e950 (Modalités d'implantation depuis le siège # Établissement principal)
   - s2c_dim:VG#s2c_AM:x84 (Méthode de valorisation # Comptes statutaires)</t>
        </r>
      </text>
    </comment>
    <comment ref="AN50" authorId="0" shapeId="0">
      <text>
        <r>
          <rPr>
            <b/>
            <sz val="9"/>
            <color indexed="81"/>
            <rFont val="Tahoma"/>
            <charset val="1"/>
          </rPr>
          <t>fr_met:mi183 (Transfert de provision)
 Aspects dimensionnels :
   - fr_dim:CB#fr_LB:e957 (Catégories ministérielles # Garanties donnant lieu à provision de diversification dit  Eurocroissance" [PERP])"
   - fr_dim:DS#fr_TB:e603 (Substituté et non substitué # Opérations non données en substitution)
   - fr_dim:TB#fr_LB:e974 (Opérations d'Assurance/Réassurance/Substitution # Opérations prises en substitution)
   - s2c_dim:LA#fr_GA:e1101 (Localisation de l'entité remettante # France (FR.13/FR.14))
   - s2c_dim:TZ#fr_LB:e950 (Modalités d'implantation depuis le siège # Établissement principal)
   - s2c_dim:VG#s2c_AM:x84 (Méthode de valorisation # Comptes statutaires)</t>
        </r>
      </text>
    </comment>
    <comment ref="AO50" authorId="0" shapeId="0">
      <text>
        <r>
          <rPr>
            <b/>
            <sz val="9"/>
            <color indexed="81"/>
            <rFont val="Tahoma"/>
            <charset val="1"/>
          </rPr>
          <t>fr_met:mi183 (Transfert de provision)
 Aspects dimensionnels :
   - fr_dim:CB#fr_LB:e957 (Catégories ministérielles # Garanties donnant lieu à provision de diversification dit  Eurocroissance" [PERP])"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
   - s2c_dim:VG#s2c_AM:x84 (Méthode de valorisation # Comptes statutaires)</t>
        </r>
      </text>
    </comment>
    <comment ref="AP50" authorId="0" shapeId="0">
      <text>
        <r>
          <rPr>
            <b/>
            <sz val="9"/>
            <color indexed="81"/>
            <rFont val="Tahoma"/>
            <charset val="1"/>
          </rPr>
          <t>fr_met:mi183 (Transfert de provision)
 Aspects dimensionnels :
   - fr_dim:CB#fr_LB:e913 (Catégories ministérielles # Autres Euros [PERP])
   - fr_dim:DS#fr_TB:e603 (Substituté et non substitué # Opérations non données en substitution)
   - fr_dim:TB#s2c_LB:x28 (Opérations d'Assurance/Réassurance/Substitution # Affaires directes)
   - s2c_dim:LA#fr_GA:e1101 (Localisation de l'entité remettante # France (FR.13/FR.14))
   - s2c_dim:TZ#fr_LB:e950 (Modalités d'implantation depuis le siège # Établissement principal)
   - s2c_dim:VG#s2c_AM:x84 (Méthode de valorisation # Comptes statutaires)</t>
        </r>
      </text>
    </comment>
    <comment ref="AQ50" authorId="0" shapeId="0">
      <text>
        <r>
          <rPr>
            <b/>
            <sz val="9"/>
            <color indexed="81"/>
            <rFont val="Tahoma"/>
            <charset val="1"/>
          </rPr>
          <t>fr_met:mi183 (Transfert de provision)
 Aspects dimensionnels :
   - fr_dim:CB#fr_LB:e913 (Catégories ministérielles # Autres Euros [PERP])
   - fr_dim:DS#fr_TB:e603 (Substituté et non substitué # Opérations non données en substitution)
   - fr_dim:TB#fr_LB:e974 (Opérations d'Assurance/Réassurance/Substitution # Opérations prises en substitution)
   - s2c_dim:LA#fr_GA:e1101 (Localisation de l'entité remettante # France (FR.13/FR.14))
   - s2c_dim:TZ#fr_LB:e950 (Modalités d'implantation depuis le siège # Établissement principal)
   - s2c_dim:VG#s2c_AM:x84 (Méthode de valorisation # Comptes statutaires)</t>
        </r>
      </text>
    </comment>
    <comment ref="AR50" authorId="0" shapeId="0">
      <text>
        <r>
          <rPr>
            <b/>
            <sz val="9"/>
            <color indexed="81"/>
            <rFont val="Tahoma"/>
            <charset val="1"/>
          </rPr>
          <t>fr_met:mi183 (Transfert de provision)
 Aspects dimensionnels :
   - fr_dim:CB#fr_LB:e913 (Catégories ministérielles # Autres Euros [PERP])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
   - s2c_dim:VG#s2c_AM:x84 (Méthode de valorisation # Comptes statutaires)</t>
        </r>
      </text>
    </comment>
    <comment ref="AS50" authorId="0" shapeId="0">
      <text>
        <r>
          <rPr>
            <b/>
            <sz val="9"/>
            <color indexed="81"/>
            <rFont val="Tahoma"/>
            <charset val="1"/>
          </rPr>
          <t>fr_met:mi183 (Transfert de provision)
 Aspects dimensionnels :
   - fr_dim:CB#fr_LB:e989 (Catégories ministérielles # UC [PERP])
   - fr_dim:DS#fr_TB:e603 (Substituté et non substitué # Opérations non données en substitution)
   - fr_dim:TB#s2c_LB:x28 (Opérations d'Assurance/Réassurance/Substitution # Affaires directes)
   - s2c_dim:LA#fr_GA:e1101 (Localisation de l'entité remettante # France (FR.13/FR.14))
   - s2c_dim:TZ#fr_LB:e950 (Modalités d'implantation depuis le siège # Établissement principal)
   - s2c_dim:VG#s2c_AM:x84 (Méthode de valorisation # Comptes statutaires)</t>
        </r>
      </text>
    </comment>
    <comment ref="AT50" authorId="0" shapeId="0">
      <text>
        <r>
          <rPr>
            <b/>
            <sz val="9"/>
            <color indexed="81"/>
            <rFont val="Tahoma"/>
            <charset val="1"/>
          </rPr>
          <t>fr_met:mi183 (Transfert de provision)
 Aspects dimensionnels :
   - fr_dim:CB#fr_LB:e989 (Catégories ministérielles # UC [PERP])
   - fr_dim:DS#fr_TB:e603 (Substituté et non substitué # Opérations non données en substitution)
   - fr_dim:TB#fr_LB:e974 (Opérations d'Assurance/Réassurance/Substitution # Opérations prises en substitution)
   - s2c_dim:LA#fr_GA:e1101 (Localisation de l'entité remettante # France (FR.13/FR.14))
   - s2c_dim:TZ#fr_LB:e950 (Modalités d'implantation depuis le siège # Établissement principal)
   - s2c_dim:VG#s2c_AM:x84 (Méthode de valorisation # Comptes statutaires)</t>
        </r>
      </text>
    </comment>
    <comment ref="AU50" authorId="0" shapeId="0">
      <text>
        <r>
          <rPr>
            <b/>
            <sz val="9"/>
            <color indexed="81"/>
            <rFont val="Tahoma"/>
            <charset val="1"/>
          </rPr>
          <t>fr_met:mi183 (Transfert de provision)
 Aspects dimensionnels :
   - fr_dim:CB#fr_LB:e989 (Catégories ministérielles # UC [PERP])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
   - s2c_dim:VG#s2c_AM:x84 (Méthode de valorisation # Comptes statutaires)</t>
        </r>
      </text>
    </comment>
    <comment ref="AV50" authorId="0" shapeId="0">
      <text>
        <r>
          <rPr>
            <b/>
            <sz val="9"/>
            <color indexed="81"/>
            <rFont val="Tahoma"/>
            <charset val="1"/>
          </rPr>
          <t>fr_met:mi183 (Transfert de provision)
 Aspects dimensionnels :
   - fr_dim:CB#fr_LB:e919 (Catégories ministérielles # Branche 26 [RPS])
   - fr_dim:DS#fr_TB:e603 (Substituté et non substitué # Opérations non données en substitution)
   - fr_dim:TB#s2c_LB:x28 (Opérations d'Assurance/Réassurance/Substitution # Affaires directes)
   - s2c_dim:LA#fr_GA:e1101 (Localisation de l'entité remettante # France (FR.13/FR.14))
   - s2c_dim:TZ#fr_LB:e950 (Modalités d'implantation depuis le siège # Établissement principal)
   - s2c_dim:VG#s2c_AM:x84 (Méthode de valorisation # Comptes statutaires)</t>
        </r>
      </text>
    </comment>
    <comment ref="AW50" authorId="0" shapeId="0">
      <text>
        <r>
          <rPr>
            <b/>
            <sz val="9"/>
            <color indexed="81"/>
            <rFont val="Tahoma"/>
            <charset val="1"/>
          </rPr>
          <t>fr_met:mi183 (Transfert de provision)
 Aspects dimensionnels :
   - fr_dim:CB#fr_LB:e919 (Catégories ministérielles # Branche 26 [RPS])
   - fr_dim:DS#fr_TB:e603 (Substituté et non substitué # Opérations non données en substitution)
   - fr_dim:TB#fr_LB:e974 (Opérations d'Assurance/Réassurance/Substitution # Opérations prises en substitution)
   - s2c_dim:LA#fr_GA:e1101 (Localisation de l'entité remettante # France (FR.13/FR.14))
   - s2c_dim:TZ#fr_LB:e950 (Modalités d'implantation depuis le siège # Établissement principal)
   - s2c_dim:VG#s2c_AM:x84 (Méthode de valorisation # Comptes statutaires)</t>
        </r>
      </text>
    </comment>
    <comment ref="AX50" authorId="0" shapeId="0">
      <text>
        <r>
          <rPr>
            <b/>
            <sz val="9"/>
            <color indexed="81"/>
            <rFont val="Tahoma"/>
            <charset val="1"/>
          </rPr>
          <t>fr_met:mi183 (Transfert de provision)
 Aspects dimensionnels :
   - fr_dim:CB#fr_LB:e919 (Catégories ministérielles # Branche 26 [RPS])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
   - s2c_dim:VG#s2c_AM:x84 (Méthode de valorisation # Comptes statutaires)</t>
        </r>
      </text>
    </comment>
    <comment ref="AY50" authorId="0" shapeId="0">
      <text>
        <r>
          <rPr>
            <b/>
            <sz val="9"/>
            <color indexed="81"/>
            <rFont val="Tahoma"/>
            <charset val="1"/>
          </rPr>
          <t>fr_met:mi183 (Transfert de provision)
 Aspects dimensionnels :
   - fr_dim:CB#fr_LB:e958 (Catégories ministérielles # Garanties donnant lieu à provision de diversification dit  Eurocroissance" [RPS])"
   - fr_dim:DS#fr_TB:e603 (Substituté et non substitué # Opérations non données en substitution)
   - fr_dim:TB#s2c_LB:x28 (Opérations d'Assurance/Réassurance/Substitution # Affaires directes)
   - s2c_dim:LA#fr_GA:e1101 (Localisation de l'entité remettante # France (FR.13/FR.14))
   - s2c_dim:TZ#fr_LB:e950 (Modalités d'implantation depuis le siège # Établissement principal)
   - s2c_dim:VG#s2c_AM:x84 (Méthode de valorisation # Comptes statutaires)</t>
        </r>
      </text>
    </comment>
    <comment ref="AZ50" authorId="0" shapeId="0">
      <text>
        <r>
          <rPr>
            <b/>
            <sz val="9"/>
            <color indexed="81"/>
            <rFont val="Tahoma"/>
            <charset val="1"/>
          </rPr>
          <t>fr_met:mi183 (Transfert de provision)
 Aspects dimensionnels :
   - fr_dim:CB#fr_LB:e958 (Catégories ministérielles # Garanties donnant lieu à provision de diversification dit  Eurocroissance" [RPS])"
   - fr_dim:DS#fr_TB:e603 (Substituté et non substitué # Opérations non données en substitution)
   - fr_dim:TB#fr_LB:e974 (Opérations d'Assurance/Réassurance/Substitution # Opérations prises en substitution)
   - s2c_dim:LA#fr_GA:e1101 (Localisation de l'entité remettante # France (FR.13/FR.14))
   - s2c_dim:TZ#fr_LB:e950 (Modalités d'implantation depuis le siège # Établissement principal)
   - s2c_dim:VG#s2c_AM:x84 (Méthode de valorisation # Comptes statutaires)</t>
        </r>
      </text>
    </comment>
    <comment ref="BA50" authorId="0" shapeId="0">
      <text>
        <r>
          <rPr>
            <b/>
            <sz val="9"/>
            <color indexed="81"/>
            <rFont val="Tahoma"/>
            <charset val="1"/>
          </rPr>
          <t>fr_met:mi183 (Transfert de provision)
 Aspects dimensionnels :
   - fr_dim:CB#fr_LB:e958 (Catégories ministérielles # Garanties donnant lieu à provision de diversification dit  Eurocroissance" [RPS])"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
   - s2c_dim:VG#s2c_AM:x84 (Méthode de valorisation # Comptes statutaires)</t>
        </r>
      </text>
    </comment>
    <comment ref="BB50" authorId="0" shapeId="0">
      <text>
        <r>
          <rPr>
            <b/>
            <sz val="9"/>
            <color indexed="81"/>
            <rFont val="Tahoma"/>
            <charset val="1"/>
          </rPr>
          <t>fr_met:mi183 (Transfert de provision)
 Aspects dimensionnels :
   - fr_dim:CB#fr_LB:e914 (Catégories ministérielles # Autres Euros [RPS])
   - fr_dim:DS#fr_TB:e603 (Substituté et non substitué # Opérations non données en substitution)
   - fr_dim:TB#s2c_LB:x28 (Opérations d'Assurance/Réassurance/Substitution # Affaires directes)
   - s2c_dim:LA#fr_GA:e1101 (Localisation de l'entité remettante # France (FR.13/FR.14))
   - s2c_dim:TZ#fr_LB:e950 (Modalités d'implantation depuis le siège # Établissement principal)
   - s2c_dim:VG#s2c_AM:x84 (Méthode de valorisation # Comptes statutaires)</t>
        </r>
      </text>
    </comment>
    <comment ref="BC50" authorId="0" shapeId="0">
      <text>
        <r>
          <rPr>
            <b/>
            <sz val="9"/>
            <color indexed="81"/>
            <rFont val="Tahoma"/>
            <charset val="1"/>
          </rPr>
          <t>fr_met:mi183 (Transfert de provision)
 Aspects dimensionnels :
   - fr_dim:CB#fr_LB:e914 (Catégories ministérielles # Autres Euros [RPS])
   - fr_dim:DS#fr_TB:e603 (Substituté et non substitué # Opérations non données en substitution)
   - fr_dim:TB#fr_LB:e974 (Opérations d'Assurance/Réassurance/Substitution # Opérations prises en substitution)
   - s2c_dim:LA#fr_GA:e1101 (Localisation de l'entité remettante # France (FR.13/FR.14))
   - s2c_dim:TZ#fr_LB:e950 (Modalités d'implantation depuis le siège # Établissement principal)
   - s2c_dim:VG#s2c_AM:x84 (Méthode de valorisation # Comptes statutaires)</t>
        </r>
      </text>
    </comment>
    <comment ref="BD50" authorId="0" shapeId="0">
      <text>
        <r>
          <rPr>
            <b/>
            <sz val="9"/>
            <color indexed="81"/>
            <rFont val="Tahoma"/>
            <charset val="1"/>
          </rPr>
          <t>fr_met:mi183 (Transfert de provision)
 Aspects dimensionnels :
   - fr_dim:CB#fr_LB:e914 (Catégories ministérielles # Autres Euros [RPS])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
   - s2c_dim:VG#s2c_AM:x84 (Méthode de valorisation # Comptes statutaires)</t>
        </r>
      </text>
    </comment>
    <comment ref="BE50" authorId="0" shapeId="0">
      <text>
        <r>
          <rPr>
            <b/>
            <sz val="9"/>
            <color indexed="81"/>
            <rFont val="Tahoma"/>
            <charset val="1"/>
          </rPr>
          <t>fr_met:mi183 (Transfert de provision)
 Aspects dimensionnels :
   - fr_dim:CB#fr_LB:e990 (Catégories ministérielles # UC [RPS])
   - fr_dim:DS#fr_TB:e603 (Substituté et non substitué # Opérations non données en substitution)
   - fr_dim:TB#s2c_LB:x28 (Opérations d'Assurance/Réassurance/Substitution # Affaires directes)
   - s2c_dim:LA#fr_GA:e1101 (Localisation de l'entité remettante # France (FR.13/FR.14))
   - s2c_dim:TZ#fr_LB:e950 (Modalités d'implantation depuis le siège # Établissement principal)
   - s2c_dim:VG#s2c_AM:x84 (Méthode de valorisation # Comptes statutaires)</t>
        </r>
      </text>
    </comment>
    <comment ref="BF50" authorId="0" shapeId="0">
      <text>
        <r>
          <rPr>
            <b/>
            <sz val="9"/>
            <color indexed="81"/>
            <rFont val="Tahoma"/>
            <charset val="1"/>
          </rPr>
          <t>fr_met:mi183 (Transfert de provision)
 Aspects dimensionnels :
   - fr_dim:CB#fr_LB:e990 (Catégories ministérielles # UC [RPS])
   - fr_dim:DS#fr_TB:e603 (Substituté et non substitué # Opérations non données en substitution)
   - fr_dim:TB#fr_LB:e974 (Opérations d'Assurance/Réassurance/Substitution # Opérations prises en substitution)
   - s2c_dim:LA#fr_GA:e1101 (Localisation de l'entité remettante # France (FR.13/FR.14))
   - s2c_dim:TZ#fr_LB:e950 (Modalités d'implantation depuis le siège # Établissement principal)
   - s2c_dim:VG#s2c_AM:x84 (Méthode de valorisation # Comptes statutaires)</t>
        </r>
      </text>
    </comment>
    <comment ref="BG50" authorId="0" shapeId="0">
      <text>
        <r>
          <rPr>
            <b/>
            <sz val="9"/>
            <color indexed="81"/>
            <rFont val="Tahoma"/>
            <charset val="1"/>
          </rPr>
          <t>fr_met:mi183 (Transfert de provision)
 Aspects dimensionnels :
   - fr_dim:CB#fr_LB:e990 (Catégories ministérielles # UC [RPS])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
   - s2c_dim:VG#s2c_AM:x84 (Méthode de valorisation # Comptes statutaires)</t>
        </r>
      </text>
    </comment>
    <comment ref="BH50" authorId="0" shapeId="0">
      <text>
        <r>
          <rPr>
            <b/>
            <sz val="9"/>
            <color indexed="81"/>
            <rFont val="Tahoma"/>
            <charset val="1"/>
          </rPr>
          <t>fr_met:mi183 (Transfert de provision)
 Aspects dimensionnels :
   - fr_dim:CB#fr_LB:e1283 (Catégories ministérielles # Engagement PER (Contrats relevant de l'article L. 134-1 mais pas des catégories 11 ou 12) [13])
   - fr_dim:DS#fr_TB:e603 (Substituté et non substitué # Opérations non données en substitution)
   - fr_dim:TB#s2c_LB:x28 (Opérations d'Assurance/Réassurance/Substitution # Affaires directes)
   - s2c_dim:LA#fr_GA:e1101 (Localisation de l'entité remettante # France (FR.13/FR.14))
   - s2c_dim:TZ#fr_LB:e950 (Modalités d'implantation depuis le siège # Établissement principal)
   - s2c_dim:VG#s2c_AM:x84 (Méthode de valorisation # Comptes statutaires)</t>
        </r>
      </text>
    </comment>
    <comment ref="BI50" authorId="0" shapeId="0">
      <text>
        <r>
          <rPr>
            <b/>
            <sz val="9"/>
            <color indexed="81"/>
            <rFont val="Tahoma"/>
            <charset val="1"/>
          </rPr>
          <t>fr_met:mi183 (Transfert de provision)
 Aspects dimensionnels :
   - fr_dim:CB#fr_LB:e1283 (Catégories ministérielles # Engagement PER (Contrats relevant de l'article L. 134-1 mais pas des catégories 11 ou 12) [13])
   - fr_dim:DS#fr_TB:e603 (Substituté et non substitué # Opérations non données en substitution)
   - fr_dim:TB#fr_LB:e974 (Opérations d'Assurance/Réassurance/Substitution # Opérations prises en substitution)
   - s2c_dim:LA#fr_GA:e1101 (Localisation de l'entité remettante # France (FR.13/FR.14))
   - s2c_dim:TZ#fr_LB:e950 (Modalités d'implantation depuis le siège # Établissement principal)
   - s2c_dim:VG#s2c_AM:x84 (Méthode de valorisation # Comptes statutaires)</t>
        </r>
      </text>
    </comment>
    <comment ref="BJ50" authorId="0" shapeId="0">
      <text>
        <r>
          <rPr>
            <b/>
            <sz val="9"/>
            <color indexed="81"/>
            <rFont val="Tahoma"/>
            <charset val="1"/>
          </rPr>
          <t>fr_met:mi183 (Transfert de provision)
 Aspects dimensionnels :
   - fr_dim:CB#fr_LB:e1283 (Catégories ministérielles # Engagement PER (Contrats relevant de l'article L. 134-1 mais pas des catégories 11 ou 12) [13])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
   - s2c_dim:VG#s2c_AM:x84 (Méthode de valorisation # Comptes statutaires)</t>
        </r>
      </text>
    </comment>
    <comment ref="BK50" authorId="0" shapeId="0">
      <text>
        <r>
          <rPr>
            <b/>
            <sz val="9"/>
            <color indexed="81"/>
            <rFont val="Tahoma"/>
            <charset val="1"/>
          </rPr>
          <t>fr_met:mi183 (Transfert de provision)
 Aspects dimensionnels :
   - fr_dim:CB#fr_LB:e1284 (Catégories ministérielles # Hors engagement PER (Contrats relevant de l'article L. 134-1 mais pas des catégories 11 ou 12) [13])
   - fr_dim:DS#fr_TB:e603 (Substituté et non substitué # Opérations non données en substitution)
   - fr_dim:TB#s2c_LB:x28 (Opérations d'Assurance/Réassurance/Substitution # Affaires directes)
   - s2c_dim:LA#fr_GA:e1101 (Localisation de l'entité remettante # France (FR.13/FR.14))
   - s2c_dim:TZ#fr_LB:e950 (Modalités d'implantation depuis le siège # Établissement principal)
   - s2c_dim:VG#s2c_AM:x84 (Méthode de valorisation # Comptes statutaires)</t>
        </r>
      </text>
    </comment>
    <comment ref="BL50" authorId="0" shapeId="0">
      <text>
        <r>
          <rPr>
            <b/>
            <sz val="9"/>
            <color indexed="81"/>
            <rFont val="Tahoma"/>
            <charset val="1"/>
          </rPr>
          <t>fr_met:mi183 (Transfert de provision)
 Aspects dimensionnels :
   - fr_dim:CB#fr_LB:e1284 (Catégories ministérielles # Hors engagement PER (Contrats relevant de l'article L. 134-1 mais pas des catégories 11 ou 12) [13])
   - fr_dim:DS#fr_TB:e603 (Substituté et non substitué # Opérations non données en substitution)
   - fr_dim:TB#fr_LB:e974 (Opérations d'Assurance/Réassurance/Substitution # Opérations prises en substitution)
   - s2c_dim:LA#fr_GA:e1101 (Localisation de l'entité remettante # France (FR.13/FR.14))
   - s2c_dim:TZ#fr_LB:e950 (Modalités d'implantation depuis le siège # Établissement principal)
   - s2c_dim:VG#s2c_AM:x84 (Méthode de valorisation # Comptes statutaires)</t>
        </r>
      </text>
    </comment>
    <comment ref="BM50" authorId="0" shapeId="0">
      <text>
        <r>
          <rPr>
            <b/>
            <sz val="9"/>
            <color indexed="81"/>
            <rFont val="Tahoma"/>
            <charset val="1"/>
          </rPr>
          <t>fr_met:mi183 (Transfert de provision)
 Aspects dimensionnels :
   - fr_dim:CB#fr_LB:e1284 (Catégories ministérielles # Hors engagement PER (Contrats relevant de l'article L. 134-1 mais pas des catégories 11 ou 12) [13])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
   - s2c_dim:VG#s2c_AM:x84 (Méthode de valorisation # Comptes statutaires)</t>
        </r>
      </text>
    </comment>
    <comment ref="BN50" authorId="0" shapeId="0">
      <text>
        <r>
          <rPr>
            <b/>
            <sz val="9"/>
            <color indexed="81"/>
            <rFont val="Tahoma"/>
            <charset val="1"/>
          </rPr>
          <t>fr_met:mi183 (Transfert de provision)
 Aspects dimensionnels :
   - fr_dim:CB#fr_LB:e1286 (Catégories ministérielles # Euros (Contrats relevant d’une comptabilité auxiliaire d’affectation mentionnée au premier alinéa de l’article L. 142-4 mais pas de la catégorie 11) [14])
   - fr_dim:DS#fr_TB:e603 (Substituté et non substitué # Opérations non données en substitution)
   - fr_dim:TB#s2c_LB:x28 (Opérations d'Assurance/Réassurance/Substitution # Affaires directes)
   - s2c_dim:LA#fr_GA:e1101 (Localisation de l'entité remettante # France (FR.13/FR.14))
   - s2c_dim:TZ#fr_LB:e950 (Modalités d'implantation depuis le siège # Établissement principal)
   - s2c_dim:VG#s2c_AM:x84 (Méthode de valorisation # Comptes statutaires)</t>
        </r>
      </text>
    </comment>
    <comment ref="BO50" authorId="0" shapeId="0">
      <text>
        <r>
          <rPr>
            <b/>
            <sz val="9"/>
            <color indexed="81"/>
            <rFont val="Tahoma"/>
            <charset val="1"/>
          </rPr>
          <t>fr_met:mi183 (Transfert de provision)
 Aspects dimensionnels :
   - fr_dim:CB#fr_LB:e1286 (Catégories ministérielles # Euros (Contrats relevant d’une comptabilité auxiliaire d’affectation mentionnée au premier alinéa de l’article L. 142-4 mais pas de la catégorie 11) [14])
   - fr_dim:DS#fr_TB:e603 (Substituté et non substitué # Opérations non données en substitution)
   - fr_dim:TB#fr_LB:e974 (Opérations d'Assurance/Réassurance/Substitution # Opérations prises en substitution)
   - s2c_dim:LA#fr_GA:e1101 (Localisation de l'entité remettante # France (FR.13/FR.14))
   - s2c_dim:TZ#fr_LB:e950 (Modalités d'implantation depuis le siège # Établissement principal)
   - s2c_dim:VG#s2c_AM:x84 (Méthode de valorisation # Comptes statutaires)</t>
        </r>
      </text>
    </comment>
    <comment ref="BP50" authorId="0" shapeId="0">
      <text>
        <r>
          <rPr>
            <b/>
            <sz val="9"/>
            <color indexed="81"/>
            <rFont val="Tahoma"/>
            <charset val="1"/>
          </rPr>
          <t>fr_met:mi183 (Transfert de provision)
 Aspects dimensionnels :
   - fr_dim:CB#fr_LB:e1286 (Catégories ministérielles # Euros (Contrats relevant d’une comptabilité auxiliaire d’affectation mentionnée au premier alinéa de l’article L. 142-4 mais pas de la catégorie 11) [14])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
   - s2c_dim:VG#s2c_AM:x84 (Méthode de valorisation # Comptes statutaires)</t>
        </r>
      </text>
    </comment>
    <comment ref="BQ50" authorId="0" shapeId="0">
      <text>
        <r>
          <rPr>
            <b/>
            <sz val="9"/>
            <color indexed="81"/>
            <rFont val="Tahoma"/>
            <charset val="1"/>
          </rPr>
          <t>fr_met:mi183 (Transfert de provision)
 Aspects dimensionnels :
   - fr_dim:CB#fr_LB:e1287 (Catégories ministérielles # UC (Contrats relevant d’une comptabilité auxiliaire d’affectation mentionnée au premier alinéa de l’article L. 142-4 mais pas de la catégorie 11) [14])
   - fr_dim:DS#fr_TB:e603 (Substituté et non substitué # Opérations non données en substitution)
   - fr_dim:TB#s2c_LB:x28 (Opérations d'Assurance/Réassurance/Substitution # Affaires directes)
   - s2c_dim:LA#fr_GA:e1101 (Localisation de l'entité remettante # France (FR.13/FR.14))
   - s2c_dim:TZ#fr_LB:e950 (Modalités d'implantation depuis le siège # Établissement principal)
   - s2c_dim:VG#s2c_AM:x84 (Méthode de valorisation # Comptes statutaires)</t>
        </r>
      </text>
    </comment>
    <comment ref="BR50" authorId="0" shapeId="0">
      <text>
        <r>
          <rPr>
            <b/>
            <sz val="9"/>
            <color indexed="81"/>
            <rFont val="Tahoma"/>
            <charset val="1"/>
          </rPr>
          <t>fr_met:mi183 (Transfert de provision)
 Aspects dimensionnels :
   - fr_dim:CB#fr_LB:e1287 (Catégories ministérielles # UC (Contrats relevant d’une comptabilité auxiliaire d’affectation mentionnée au premier alinéa de l’article L. 142-4 mais pas de la catégorie 11) [14])
   - fr_dim:DS#fr_TB:e603 (Substituté et non substitué # Opérations non données en substitution)
   - fr_dim:TB#fr_LB:e974 (Opérations d'Assurance/Réassurance/Substitution # Opérations prises en substitution)
   - s2c_dim:LA#fr_GA:e1101 (Localisation de l'entité remettante # France (FR.13/FR.14))
   - s2c_dim:TZ#fr_LB:e950 (Modalités d'implantation depuis le siège # Établissement principal)
   - s2c_dim:VG#s2c_AM:x84 (Méthode de valorisation # Comptes statutaires)</t>
        </r>
      </text>
    </comment>
    <comment ref="BS50" authorId="0" shapeId="0">
      <text>
        <r>
          <rPr>
            <b/>
            <sz val="9"/>
            <color indexed="81"/>
            <rFont val="Tahoma"/>
            <charset val="1"/>
          </rPr>
          <t>fr_met:mi183 (Transfert de provision)
 Aspects dimensionnels :
   - fr_dim:CB#fr_LB:e1287 (Catégories ministérielles # UC (Contrats relevant d’une comptabilité auxiliaire d’affectation mentionnée au premier alinéa de l’article L. 142-4 mais pas de la catégorie 11) [14])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
   - s2c_dim:VG#s2c_AM:x84 (Méthode de valorisation # Comptes statutaires)</t>
        </r>
      </text>
    </comment>
    <comment ref="BT50" authorId="0" shapeId="0">
      <text>
        <r>
          <rPr>
            <b/>
            <sz val="9"/>
            <color indexed="81"/>
            <rFont val="Tahoma"/>
            <charset val="1"/>
          </rPr>
          <t>fr_met:mi183 (Transfert de provision)
 Aspects dimensionnels :
   - fr_dim:CB#fr_LB:e991 (Catégories ministérielles # Vie)
   - fr_dim:DS#fr_TB:e603 (Substituté et non substitué # Opérations non données en substitution)
   - fr_dim:TB#s2c_LB:x28 (Opérations d'Assurance/Réassurance/Substitution # Affaires directes)
   - fr_dim:TG#fr_LB:e964 (Type de Garanties [Contrats en Euros ou devises, cat. 3-7] # Garanties principales)
   - s2c_dim:LA#fr_GA:e1101 (Localisation de l'entité remettante # France (FR.13/FR.14))
   - s2c_dim:TZ#fr_LB:e950 (Modalités d'implantation depuis le siège # Établissement principal)
   - s2c_dim:VG#s2c_AM:x84 (Méthode de valorisation # Comptes statutaires)</t>
        </r>
      </text>
    </comment>
    <comment ref="BU50" authorId="0" shapeId="0">
      <text>
        <r>
          <rPr>
            <b/>
            <sz val="9"/>
            <color indexed="81"/>
            <rFont val="Tahoma"/>
            <charset val="1"/>
          </rPr>
          <t>fr_met:mi183 (Transfert de provision)
 Aspects dimensionnels :
   - fr_dim:CB#fr_LB:e991 (Catégories ministérielles # Vie)
   - fr_dim:DS#fr_TB:e603 (Substituté et non substitué # Opérations non données en substitution)
   - fr_dim:TB#fr_LB:e974 (Opérations d'Assurance/Réassurance/Substitution # Opérations prises en substitution)
   - fr_dim:TG#fr_LB:e964 (Type de Garanties [Contrats en Euros ou devises, cat. 3-7] # Garanties principales)
   - s2c_dim:LA#fr_GA:e1101 (Localisation de l'entité remettante # France (FR.13/FR.14))
   - s2c_dim:TZ#fr_LB:e950 (Modalités d'implantation depuis le siège # Établissement principal)
   - s2c_dim:VG#s2c_AM:x84 (Méthode de valorisation # Comptes statutaires)</t>
        </r>
      </text>
    </comment>
    <comment ref="BV50" authorId="0" shapeId="0">
      <text>
        <r>
          <rPr>
            <b/>
            <sz val="9"/>
            <color indexed="81"/>
            <rFont val="Tahoma"/>
            <charset val="1"/>
          </rPr>
          <t>fr_met:mi183 (Transfert de provision)
 Aspects dimensionnels :
   - fr_dim:CB#fr_LB:e991 (Catégories ministérielles # Vie)
   - fr_dim:TB#fr_LB:e902 (Opérations d'Assurance/Réassurance/Substitution # Affaires directes et opérations prises en substitution)
   - fr_dim:TG#fr_LB:e964 (Type de Garanties [Contrats en Euros ou devises, cat. 3-7] # Garanties principales)
   - s2c_dim:LA#fr_GA:e1101 (Localisation de l'entité remettante # France (FR.13/FR.14))
   - s2c_dim:TZ#fr_LB:e950 (Modalités d'implantation depuis le siège # Établissement principal)
   - s2c_dim:VG#s2c_AM:x84 (Méthode de valorisation # Comptes statutaires)</t>
        </r>
      </text>
    </comment>
    <comment ref="BW50" authorId="0" shapeId="0">
      <text>
        <r>
          <rPr>
            <b/>
            <sz val="9"/>
            <color indexed="81"/>
            <rFont val="Tahoma"/>
            <charset val="1"/>
          </rPr>
          <t>fr_met:mi183 (Transfert de provision)
 Aspects dimensionnels :
   - fr_dim:CB#fr_LB:e991 (Catégories ministérielles # Vie)
   - fr_dim:TB#s2c_LB:x109 (Opérations d'Assurance/Réassurance/Substitution # Réassurance acceptée)
   - fr_dim:TG#fr_LB:e964 (Type de Garanties [Contrats en Euros ou devises, cat. 3-7] # Garanties principales)
   - s2c_dim:LA#fr_GA:e1101 (Localisation de l'entité remettante # France (FR.13/FR.14))
   - s2c_dim:TZ#fr_LB:e950 (Modalités d'implantation depuis le siège # Établissement principal)
   - s2c_dim:VG#s2c_AM:x84 (Méthode de valorisation # Comptes statutaires)</t>
        </r>
      </text>
    </comment>
    <comment ref="BX50" authorId="0" shapeId="0">
      <text>
        <r>
          <rPr>
            <b/>
            <sz val="9"/>
            <color indexed="81"/>
            <rFont val="Tahoma"/>
            <charset val="1"/>
          </rPr>
          <t>fr_met:mi183 (Transfert de provision)
 Aspects dimensionnels :
   - fr_dim:CB#fr_LB:e991 (Catégories ministérielles # Vie)
   - fr_dim:TB#s2c_LB:x28 (Opérations d'Assurance/Réassurance/Substitution # Affaires directes)
   - fr_dim:TG#fr_LB:e964 (Type de Garanties [Contrats en Euros ou devises, cat. 3-7] # Garanties principales)
   - s2c_dim:LA#fr_GA:e1101 (Localisation de l'entité remettante # France (FR.13/FR.14))
   - s2c_dim:TZ#fr_LB:e967 (Modalités d'implantation depuis le siège # Libre prestation de service)
   - s2c_dim:VG#s2c_AM:x84 (Méthode de valorisation # Comptes statutaires)</t>
        </r>
      </text>
    </comment>
    <comment ref="BY50" authorId="0" shapeId="0">
      <text>
        <r>
          <rPr>
            <b/>
            <sz val="9"/>
            <color indexed="81"/>
            <rFont val="Tahoma"/>
            <charset val="1"/>
          </rPr>
          <t>fr_met:mi183 (Transfert de provision)
 Aspects dimensionnels :
   - fr_dim:CB#fr_LB:e991 (Catégories ministérielles # Vie)
   - fr_dim:TB#s2c_LB:x28 (Opérations d'Assurance/Réassurance/Substitution # Affaires directes)
   - fr_dim:TG#fr_LB:e964 (Type de Garanties [Contrats en Euros ou devises, cat. 3-7] # Garanties principales)
   - s2c_dim:LA#fr_GA:e1103 (Localisation de l'entité remettante # Pays de l'UE [autres que France])
   - s2c_dim:TZ#fr_LB:e985 (Modalités d'implantation depuis le siège # Succursale)
   - s2c_dim:VG#s2c_AM:x84 (Méthode de valorisation # Comptes statutaires)</t>
        </r>
      </text>
    </comment>
    <comment ref="BZ50" authorId="0" shapeId="0">
      <text>
        <r>
          <rPr>
            <b/>
            <sz val="9"/>
            <color indexed="81"/>
            <rFont val="Tahoma"/>
            <charset val="1"/>
          </rPr>
          <t>fr_met:mi183 (Transfert de provision)
 Aspects dimensionnels :
   - fr_dim:CB#fr_LB:e991 (Catégories ministérielles # Vie)
   - fr_dim:TB#s2c_LB:x28 (Opérations d'Assurance/Réassurance/Substitution # Affaires directes)
   - fr_dim:TG#fr_LB:e964 (Type de Garanties [Contrats en Euros ou devises, cat. 3-7] # Garanties principales)
   - s2c_dim:LA#fr_GA:e1102 (Localisation de l'entité remettante # Hors UE)
   - s2c_dim:TZ#fr_LB:e985 (Modalités d'implantation depuis le siège # Succursale)
   - s2c_dim:VG#s2c_AM:x84 (Méthode de valorisation # Comptes statutaires)</t>
        </r>
      </text>
    </comment>
    <comment ref="CA50" authorId="0" shapeId="0">
      <text>
        <r>
          <rPr>
            <b/>
            <sz val="9"/>
            <color indexed="81"/>
            <rFont val="Tahoma"/>
            <charset val="1"/>
          </rPr>
          <t>fr_met:mi183 (Transfert de provision)
 Aspects dimensionnels :
   - fr_dim:CB#fr_LB:e991 (Catégories ministérielles # Vie)
   - fr_dim:TG#fr_LB:e964 (Type de Garanties [Contrats en Euros ou devises, cat. 3-7] # Garanties principales)
   - s2c_dim:VG#s2c_AM:x84 (Méthode de valorisation # Comptes statutaires)</t>
        </r>
      </text>
    </comment>
    <comment ref="CB50" authorId="0" shapeId="0">
      <text>
        <r>
          <rPr>
            <b/>
            <sz val="9"/>
            <color indexed="81"/>
            <rFont val="Tahoma"/>
            <charset val="1"/>
          </rPr>
          <t>fr_met:mi183 (Transfert de provision)
 Aspects dimensionnels :
   - fr_dim:CB#fr_LB:e903 (Catégories ministérielles # Ass. Indiv./Groupes ouverts en Euros ou devises)
   - fr_dim:DS#fr_TB:e603 (Substituté et non substitué # Opérations non données en substitution)
   - fr_dim:TB#s2c_LB:x28 (Opérations d'Assurance/Réassurance/Substitution # Affaires directes)
   - fr_dim:TG#fr_LB:e962 (Type de Garanties [Contrats en Euros ou devises, cat. 3-7] # Garanties frais de soins [201])
   - s2c_dim:LA#fr_GA:e1101 (Localisation de l'entité remettante # France (FR.13/FR.14))
   - s2c_dim:TZ#fr_LB:e950 (Modalités d'implantation depuis le siège # Établissement principal)
   - s2c_dim:VG#s2c_AM:x84 (Méthode de valorisation # Comptes statutaires)</t>
        </r>
      </text>
    </comment>
    <comment ref="CC50" authorId="0" shapeId="0">
      <text>
        <r>
          <rPr>
            <b/>
            <sz val="9"/>
            <color indexed="81"/>
            <rFont val="Tahoma"/>
            <charset val="1"/>
          </rPr>
          <t>fr_met:mi183 (Transfert de provision)
 Aspects dimensionnels :
   - fr_dim:CB#fr_LB:e903 (Catégories ministérielles # Ass. Indiv./Groupes ouverts en Euros ou devises)
   - fr_dim:DS#fr_TB:e603 (Substituté et non substitué # Opérations non données en substitution)
   - fr_dim:TB#fr_LB:e974 (Opérations d'Assurance/Réassurance/Substitution # Opérations prises en substitution)
   - fr_dim:TG#fr_LB:e962 (Type de Garanties [Contrats en Euros ou devises, cat. 3-7] # Garanties frais de soins [201])
   - s2c_dim:LA#fr_GA:e1101 (Localisation de l'entité remettante # France (FR.13/FR.14))
   - s2c_dim:TZ#fr_LB:e950 (Modalités d'implantation depuis le siège # Établissement principal)
   - s2c_dim:VG#s2c_AM:x84 (Méthode de valorisation # Comptes statutaires)</t>
        </r>
      </text>
    </comment>
    <comment ref="CD50" authorId="0" shapeId="0">
      <text>
        <r>
          <rPr>
            <b/>
            <sz val="9"/>
            <color indexed="81"/>
            <rFont val="Tahoma"/>
            <charset val="1"/>
          </rPr>
          <t>fr_met:mi183 (Transfert de provision)
 Aspects dimensionnels :
   - fr_dim:CB#fr_LB:e903 (Catégories ministérielles # Ass. Indiv./Groupes ouverts en Euros ou devises)
   - fr_dim:TB#fr_LB:e902 (Opérations d'Assurance/Réassurance/Substitution # Affaires directes et opérations prises en substitution)
   - fr_dim:TG#fr_LB:e962 (Type de Garanties [Contrats en Euros ou devises, cat. 3-7] # Garanties frais de soins [201])
   - s2c_dim:LA#fr_GA:e1101 (Localisation de l'entité remettante # France (FR.13/FR.14))
   - s2c_dim:TZ#fr_LB:e950 (Modalités d'implantation depuis le siège # Établissement principal)
   - s2c_dim:VG#s2c_AM:x84 (Méthode de valorisation # Comptes statutaires)</t>
        </r>
      </text>
    </comment>
    <comment ref="CE50" authorId="0" shapeId="0">
      <text>
        <r>
          <rPr>
            <b/>
            <sz val="9"/>
            <color indexed="81"/>
            <rFont val="Tahoma"/>
            <charset val="1"/>
          </rPr>
          <t>fr_met:mi183 (Transfert de provision)
 Aspects dimensionnels :
   - fr_dim:CB#fr_LB:e903 (Catégories ministérielles # Ass. Indiv./Groupes ouverts en Euros ou devises)
   - fr_dim:DS#fr_TB:e603 (Substituté et non substitué # Opérations non données en substitution)
   - fr_dim:TB#s2c_LB:x28 (Opérations d'Assurance/Réassurance/Substitution # Affaires directes)
   - fr_dim:TG#fr_LB:e916 (Type de Garanties [Contrats en Euros ou devises, cat. 3-7] # Autres garanties [202])
   - s2c_dim:LA#fr_GA:e1101 (Localisation de l'entité remettante # France (FR.13/FR.14))
   - s2c_dim:TZ#fr_LB:e950 (Modalités d'implantation depuis le siège # Établissement principal)
   - s2c_dim:VG#s2c_AM:x84 (Méthode de valorisation # Comptes statutaires)</t>
        </r>
      </text>
    </comment>
    <comment ref="CF50" authorId="0" shapeId="0">
      <text>
        <r>
          <rPr>
            <b/>
            <sz val="9"/>
            <color indexed="81"/>
            <rFont val="Tahoma"/>
            <charset val="1"/>
          </rPr>
          <t>fr_met:mi183 (Transfert de provision)
 Aspects dimensionnels :
   - fr_dim:CB#fr_LB:e903 (Catégories ministérielles # Ass. Indiv./Groupes ouverts en Euros ou devises)
   - fr_dim:DS#fr_TB:e603 (Substituté et non substitué # Opérations non données en substitution)
   - fr_dim:TB#fr_LB:e974 (Opérations d'Assurance/Réassurance/Substitution # Opérations prises en substitution)
   - fr_dim:TG#fr_LB:e916 (Type de Garanties [Contrats en Euros ou devises, cat. 3-7] # Autres garanties [202])
   - s2c_dim:LA#fr_GA:e1101 (Localisation de l'entité remettante # France (FR.13/FR.14))
   - s2c_dim:TZ#fr_LB:e950 (Modalités d'implantation depuis le siège # Établissement principal)
   - s2c_dim:VG#s2c_AM:x84 (Méthode de valorisation # Comptes statutaires)</t>
        </r>
      </text>
    </comment>
    <comment ref="CG50" authorId="0" shapeId="0">
      <text>
        <r>
          <rPr>
            <b/>
            <sz val="9"/>
            <color indexed="81"/>
            <rFont val="Tahoma"/>
            <charset val="1"/>
          </rPr>
          <t>fr_met:mi183 (Transfert de provision)
 Aspects dimensionnels :
   - fr_dim:CB#fr_LB:e903 (Catégories ministérielles # Ass. Indiv./Groupes ouverts en Euros ou devises)
   - fr_dim:TB#fr_LB:e902 (Opérations d'Assurance/Réassurance/Substitution # Affaires directes et opérations prises en substitution)
   - fr_dim:TG#fr_LB:e916 (Type de Garanties [Contrats en Euros ou devises, cat. 3-7] # Autres garanties [202])
   - s2c_dim:LA#fr_GA:e1101 (Localisation de l'entité remettante # France (FR.13/FR.14))
   - s2c_dim:TZ#fr_LB:e950 (Modalités d'implantation depuis le siège # Établissement principal)
   - s2c_dim:VG#s2c_AM:x84 (Méthode de valorisation # Comptes statutaires)</t>
        </r>
      </text>
    </comment>
    <comment ref="CH50" authorId="0" shapeId="0">
      <text>
        <r>
          <rPr>
            <b/>
            <sz val="9"/>
            <color indexed="81"/>
            <rFont val="Tahoma"/>
            <charset val="1"/>
          </rPr>
          <t>fr_met:mi183 (Transfert de provision)
 Aspects dimensionnels :
   - fr_dim:CB#fr_LB:e928 (Catégories ministérielles # Contrats collectifs en Euros ou devises)
   - fr_dim:DS#fr_TB:e603 (Substituté et non substitué # Opérations non données en substitution)
   - fr_dim:TB#s2c_LB:x28 (Opérations d'Assurance/Réassurance/Substitution # Affaires directes)
   - fr_dim:TG#fr_LB:e963 (Type de Garanties [Contrats en Euros ou devises, cat. 3-7] # Garanties frais de soins [211])
   - s2c_dim:LA#fr_GA:e1101 (Localisation de l'entité remettante # France (FR.13/FR.14))
   - s2c_dim:TZ#fr_LB:e950 (Modalités d'implantation depuis le siège # Établissement principal)
   - s2c_dim:VG#s2c_AM:x84 (Méthode de valorisation # Comptes statutaires)</t>
        </r>
      </text>
    </comment>
    <comment ref="CI50" authorId="0" shapeId="0">
      <text>
        <r>
          <rPr>
            <b/>
            <sz val="9"/>
            <color indexed="81"/>
            <rFont val="Tahoma"/>
            <charset val="1"/>
          </rPr>
          <t>fr_met:mi183 (Transfert de provision)
 Aspects dimensionnels :
   - fr_dim:CB#fr_LB:e928 (Catégories ministérielles # Contrats collectifs en Euros ou devises)
   - fr_dim:DS#fr_TB:e603 (Substituté et non substitué # Opérations non données en substitution)
   - fr_dim:TB#fr_LB:e974 (Opérations d'Assurance/Réassurance/Substitution # Opérations prises en substitution)
   - fr_dim:TG#fr_LB:e963 (Type de Garanties [Contrats en Euros ou devises, cat. 3-7] # Garanties frais de soins [211])
   - s2c_dim:LA#fr_GA:e1101 (Localisation de l'entité remettante # France (FR.13/FR.14))
   - s2c_dim:TZ#fr_LB:e950 (Modalités d'implantation depuis le siège # Établissement principal)
   - s2c_dim:VG#s2c_AM:x84 (Méthode de valorisation # Comptes statutaires)</t>
        </r>
      </text>
    </comment>
    <comment ref="CJ50" authorId="0" shapeId="0">
      <text>
        <r>
          <rPr>
            <b/>
            <sz val="9"/>
            <color indexed="81"/>
            <rFont val="Tahoma"/>
            <charset val="1"/>
          </rPr>
          <t>fr_met:mi183 (Transfert de provision)
 Aspects dimensionnels :
   - fr_dim:CB#fr_LB:e928 (Catégories ministérielles # Contrats collectifs en Euros ou devises)
   - fr_dim:TB#fr_LB:e902 (Opérations d'Assurance/Réassurance/Substitution # Affaires directes et opérations prises en substitution)
   - fr_dim:TG#fr_LB:e963 (Type de Garanties [Contrats en Euros ou devises, cat. 3-7] # Garanties frais de soins [211])
   - s2c_dim:LA#fr_GA:e1101 (Localisation de l'entité remettante # France (FR.13/FR.14))
   - s2c_dim:TZ#fr_LB:e950 (Modalités d'implantation depuis le siège # Établissement principal)
   - s2c_dim:VG#s2c_AM:x84 (Méthode de valorisation # Comptes statutaires)</t>
        </r>
      </text>
    </comment>
    <comment ref="CK50" authorId="0" shapeId="0">
      <text>
        <r>
          <rPr>
            <b/>
            <sz val="9"/>
            <color indexed="81"/>
            <rFont val="Tahoma"/>
            <charset val="1"/>
          </rPr>
          <t>fr_met:mi183 (Transfert de provision)
 Aspects dimensionnels :
   - fr_dim:CB#fr_LB:e928 (Catégories ministérielles # Contrats collectifs en Euros ou devises)
   - fr_dim:DS#fr_TB:e603 (Substituté et non substitué # Opérations non données en substitution)
   - fr_dim:TB#s2c_LB:x28 (Opérations d'Assurance/Réassurance/Substitution # Affaires directes)
   - fr_dim:TG#fr_LB:e915 (Type de Garanties [Contrats en Euros ou devises, cat. 3-7] # Autres garanties (dont incap. Inval) [212])
   - s2c_dim:LA#fr_GA:e1101 (Localisation de l'entité remettante # France (FR.13/FR.14))
   - s2c_dim:TZ#fr_LB:e950 (Modalités d'implantation depuis le siège # Établissement principal)
   - s2c_dim:VG#s2c_AM:x84 (Méthode de valorisation # Comptes statutaires)</t>
        </r>
      </text>
    </comment>
    <comment ref="CL50" authorId="0" shapeId="0">
      <text>
        <r>
          <rPr>
            <b/>
            <sz val="9"/>
            <color indexed="81"/>
            <rFont val="Tahoma"/>
            <charset val="1"/>
          </rPr>
          <t>fr_met:mi183 (Transfert de provision)
 Aspects dimensionnels :
   - fr_dim:CB#fr_LB:e928 (Catégories ministérielles # Contrats collectifs en Euros ou devises)
   - fr_dim:DS#fr_TB:e603 (Substituté et non substitué # Opérations non données en substitution)
   - fr_dim:TB#fr_LB:e974 (Opérations d'Assurance/Réassurance/Substitution # Opérations prises en substitution)
   - fr_dim:TG#fr_LB:e915 (Type de Garanties [Contrats en Euros ou devises, cat. 3-7] # Autres garanties (dont incap. Inval) [212])
   - s2c_dim:LA#fr_GA:e1101 (Localisation de l'entité remettante # France (FR.13/FR.14))
   - s2c_dim:TZ#fr_LB:e950 (Modalités d'implantation depuis le siège # Établissement principal)
   - s2c_dim:VG#s2c_AM:x84 (Méthode de valorisation # Comptes statutaires)</t>
        </r>
      </text>
    </comment>
    <comment ref="CM50" authorId="0" shapeId="0">
      <text>
        <r>
          <rPr>
            <b/>
            <sz val="9"/>
            <color indexed="81"/>
            <rFont val="Tahoma"/>
            <charset val="1"/>
          </rPr>
          <t>fr_met:mi183 (Transfert de provision)
 Aspects dimensionnels :
   - fr_dim:CB#fr_LB:e928 (Catégories ministérielles # Contrats collectifs en Euros ou devises)
   - fr_dim:TB#fr_LB:e902 (Opérations d'Assurance/Réassurance/Substitution # Affaires directes et opérations prises en substitution)
   - fr_dim:TG#fr_LB:e915 (Type de Garanties [Contrats en Euros ou devises, cat. 3-7] # Autres garanties (dont incap. Inval) [212])
   - s2c_dim:LA#fr_GA:e1101 (Localisation de l'entité remettante # France (FR.13/FR.14))
   - s2c_dim:TZ#fr_LB:e950 (Modalités d'implantation depuis le siège # Établissement principal)
   - s2c_dim:VG#s2c_AM:x84 (Méthode de valorisation # Comptes statutaires)</t>
        </r>
      </text>
    </comment>
    <comment ref="CN50" authorId="0" shapeId="0">
      <text>
        <r>
          <rPr>
            <b/>
            <sz val="9"/>
            <color indexed="81"/>
            <rFont val="Tahoma"/>
            <charset val="1"/>
          </rPr>
          <t>fr_met:mi183 (Transfert de provision)
 Aspects dimensionnels :
   - fr_dim:CB#fr_LB:e991 (Catégories ministérielles # Vie)
   - fr_dim:DS#fr_TB:e603 (Substituté et non substitué # Opérations non données en substitution)
   - fr_dim:TB#s2c_LB:x28 (Opérations d'Assurance/Réassurance/Substitution # Affaires directes)
   - fr_dim:TG#fr_LB:e952 (Type de Garanties [Contrats en Euros ou devises, cat. 3-7] # Garanties accessoires)
   - s2c_dim:LA#fr_GA:e1101 (Localisation de l'entité remettante # France (FR.13/FR.14))
   - s2c_dim:TZ#fr_LB:e950 (Modalités d'implantation depuis le siège # Établissement principal)
   - s2c_dim:VG#s2c_AM:x84 (Méthode de valorisation # Comptes statutaires)</t>
        </r>
      </text>
    </comment>
    <comment ref="CO50" authorId="0" shapeId="0">
      <text>
        <r>
          <rPr>
            <b/>
            <sz val="9"/>
            <color indexed="81"/>
            <rFont val="Tahoma"/>
            <charset val="1"/>
          </rPr>
          <t>fr_met:mi183 (Transfert de provision)
 Aspects dimensionnels :
   - fr_dim:CB#fr_LB:e991 (Catégories ministérielles # Vie)
   - fr_dim:DS#fr_TB:e603 (Substituté et non substitué # Opérations non données en substitution)
   - fr_dim:TB#fr_LB:e974 (Opérations d'Assurance/Réassurance/Substitution # Opérations prises en substitution)
   - fr_dim:TG#fr_LB:e952 (Type de Garanties [Contrats en Euros ou devises, cat. 3-7] # Garanties accessoires)
   - s2c_dim:LA#fr_GA:e1101 (Localisation de l'entité remettante # France (FR.13/FR.14))
   - s2c_dim:TZ#fr_LB:e950 (Modalités d'implantation depuis le siège # Établissement principal)
   - s2c_dim:VG#s2c_AM:x84 (Méthode de valorisation # Comptes statutaires)</t>
        </r>
      </text>
    </comment>
    <comment ref="CP50" authorId="0" shapeId="0">
      <text>
        <r>
          <rPr>
            <b/>
            <sz val="9"/>
            <color indexed="81"/>
            <rFont val="Tahoma"/>
            <charset val="1"/>
          </rPr>
          <t>fr_met:mi183 (Transfert de provision)
 Aspects dimensionnels :
   - fr_dim:CB#fr_LB:e991 (Catégories ministérielles # Vie)
   - fr_dim:TB#fr_LB:e902 (Opérations d'Assurance/Réassurance/Substitution # Affaires directes et opérations prises en substitution)
   - fr_dim:TG#fr_LB:e952 (Type de Garanties [Contrats en Euros ou devises, cat. 3-7] # Garanties accessoires)
   - s2c_dim:LA#fr_GA:e1101 (Localisation de l'entité remettante # France (FR.13/FR.14))
   - s2c_dim:TZ#fr_LB:e950 (Modalités d'implantation depuis le siège # Établissement principal)
   - s2c_dim:VG#s2c_AM:x84 (Méthode de valorisation # Comptes statutaires)</t>
        </r>
      </text>
    </comment>
    <comment ref="CQ50" authorId="0" shapeId="0">
      <text>
        <r>
          <rPr>
            <b/>
            <sz val="9"/>
            <color indexed="81"/>
            <rFont val="Tahoma"/>
            <charset val="1"/>
          </rPr>
          <t>fr_met:mi183 (Transfert de provision)
 Aspects dimensionnels :
   - fr_dim:CB#fr_LB:e991 (Catégories ministérielles # Vie)
   - fr_dim:TB#s2c_LB:x109 (Opérations d'Assurance/Réassurance/Substitution # Réassurance acceptée)
   - fr_dim:TG#fr_LB:e952 (Type de Garanties [Contrats en Euros ou devises, cat. 3-7] # Garanties accessoires)
   - s2c_dim:LA#fr_GA:e1101 (Localisation de l'entité remettante # France (FR.13/FR.14))
   - s2c_dim:TZ#fr_LB:e950 (Modalités d'implantation depuis le siège # Établissement principal)
   - s2c_dim:VG#s2c_AM:x84 (Méthode de valorisation # Comptes statutaires)</t>
        </r>
      </text>
    </comment>
    <comment ref="CR50" authorId="0" shapeId="0">
      <text>
        <r>
          <rPr>
            <b/>
            <sz val="9"/>
            <color indexed="81"/>
            <rFont val="Tahoma"/>
            <charset val="1"/>
          </rPr>
          <t>fr_met:mi183 (Transfert de provision)
 Aspects dimensionnels :
   - fr_dim:CB#fr_LB:e991 (Catégories ministérielles # Vie)
   - fr_dim:TB#s2c_LB:x28 (Opérations d'Assurance/Réassurance/Substitution # Affaires directes)
   - fr_dim:TG#fr_LB:e952 (Type de Garanties [Contrats en Euros ou devises, cat. 3-7] # Garanties accessoires)
   - s2c_dim:LA#fr_GA:e1101 (Localisation de l'entité remettante # France (FR.13/FR.14))
   - s2c_dim:TZ#fr_LB:e967 (Modalités d'implantation depuis le siège # Libre prestation de service)
   - s2c_dim:VG#s2c_AM:x84 (Méthode de valorisation # Comptes statutaires)</t>
        </r>
      </text>
    </comment>
    <comment ref="CS50" authorId="0" shapeId="0">
      <text>
        <r>
          <rPr>
            <b/>
            <sz val="9"/>
            <color indexed="81"/>
            <rFont val="Tahoma"/>
            <charset val="1"/>
          </rPr>
          <t>fr_met:mi183 (Transfert de provision)
 Aspects dimensionnels :
   - fr_dim:CB#fr_LB:e991 (Catégories ministérielles # Vie)
   - fr_dim:TB#s2c_LB:x28 (Opérations d'Assurance/Réassurance/Substitution # Affaires directes)
   - fr_dim:TG#fr_LB:e952 (Type de Garanties [Contrats en Euros ou devises, cat. 3-7] # Garanties accessoires)
   - s2c_dim:LA#fr_GA:e1103 (Localisation de l'entité remettante # Pays de l'UE [autres que France])
   - s2c_dim:TZ#fr_LB:e985 (Modalités d'implantation depuis le siège # Succursale)
   - s2c_dim:VG#s2c_AM:x84 (Méthode de valorisation # Comptes statutaires)</t>
        </r>
      </text>
    </comment>
    <comment ref="CT50" authorId="0" shapeId="0">
      <text>
        <r>
          <rPr>
            <b/>
            <sz val="9"/>
            <color indexed="81"/>
            <rFont val="Tahoma"/>
            <charset val="1"/>
          </rPr>
          <t>fr_met:mi183 (Transfert de provision)
 Aspects dimensionnels :
   - fr_dim:CB#fr_LB:e991 (Catégories ministérielles # Vie)
   - fr_dim:TB#s2c_LB:x28 (Opérations d'Assurance/Réassurance/Substitution # Affaires directes)
   - fr_dim:TG#fr_LB:e952 (Type de Garanties [Contrats en Euros ou devises, cat. 3-7] # Garanties accessoires)
   - s2c_dim:LA#fr_GA:e1102 (Localisation de l'entité remettante # Hors UE)
   - s2c_dim:TZ#fr_LB:e985 (Modalités d'implantation depuis le siège # Succursale)
   - s2c_dim:VG#s2c_AM:x84 (Méthode de valorisation # Comptes statutaires)</t>
        </r>
      </text>
    </comment>
    <comment ref="CU50" authorId="0" shapeId="0">
      <text>
        <r>
          <rPr>
            <b/>
            <sz val="9"/>
            <color indexed="81"/>
            <rFont val="Tahoma"/>
            <charset val="1"/>
          </rPr>
          <t>fr_met:mi183 (Transfert de provision)
 Aspects dimensionnels :
   - fr_dim:CB#fr_LB:e991 (Catégories ministérielles # Vie)
   - fr_dim:TG#fr_LB:e952 (Type de Garanties [Contrats en Euros ou devises, cat. 3-7] # Garanties accessoires)
   - s2c_dim:VG#s2c_AM:x84 (Méthode de valorisation # Comptes statutaires)</t>
        </r>
      </text>
    </comment>
    <comment ref="CV50" authorId="0" shapeId="0">
      <text>
        <r>
          <rPr>
            <b/>
            <sz val="9"/>
            <color indexed="81"/>
            <rFont val="Tahoma"/>
            <charset val="1"/>
          </rPr>
          <t>fr_met:mi183 (Transfert de provision)
 Aspects dimensionnels :
   - fr_dim:CB#fr_LB:e991 (Catégories ministérielles # Vie)
   - s2c_dim:TZ#fr_LB:e1271 (Modalités d'implantation depuis le siège # Tout établissement)
   - s2c_dim:VG#s2c_AM:x84 (Méthode de valorisation # Comptes statutaires)</t>
        </r>
      </text>
    </comment>
    <comment ref="C51" authorId="0" shapeId="0">
      <text>
        <r>
          <rPr>
            <b/>
            <sz val="9"/>
            <color indexed="81"/>
            <rFont val="Tahoma"/>
            <charset val="1"/>
          </rPr>
          <t>fr_met:mi185 (Valeur comptable des capitaux constitutifs des rentes [Provisions])
 Aspects dimensionnels :
   - fr_dim:CB#fr_LB:e932 (Catégories ministérielles # Contrats de capitalisation à prime unique (ou versements libres) [1])
   - fr_dim:DS#fr_TB:e603 (Substituté et non substitué # Opérations non données en substitution)
   - fr_dim:TB#s2c_LB:x28 (Opérations d'Assurance/Réassurance/Substitution # Affaires directes)
   - s2c_dim:LA#fr_GA:e1101 (Localisation de l'entité remettante # France (FR.13/FR.14))
   - s2c_dim:TZ#fr_LB:e950 (Modalités d'implantation depuis le siège # Établissement principal)
   - s2c_dim:VG#s2c_AM:x84 (Méthode de valorisation # Comptes statutaires)</t>
        </r>
      </text>
    </comment>
    <comment ref="D51" authorId="0" shapeId="0">
      <text>
        <r>
          <rPr>
            <b/>
            <sz val="9"/>
            <color indexed="81"/>
            <rFont val="Tahoma"/>
            <charset val="1"/>
          </rPr>
          <t>fr_met:mi185 (Valeur comptable des capitaux constitutifs des rentes [Provisions])
 Aspects dimensionnels :
   - fr_dim:CB#fr_LB:e932 (Catégories ministérielles # Contrats de capitalisation à prime unique (ou versements libres) [1])
   - fr_dim:DS#fr_TB:e603 (Substituté et non substitué # Opérations non données en substitution)
   - fr_dim:TB#fr_LB:e974 (Opérations d'Assurance/Réassurance/Substitution # Opérations prises en substitution)
   - s2c_dim:LA#fr_GA:e1101 (Localisation de l'entité remettante # France (FR.13/FR.14))
   - s2c_dim:TZ#fr_LB:e950 (Modalités d'implantation depuis le siège # Établissement principal)
   - s2c_dim:VG#s2c_AM:x84 (Méthode de valorisation # Comptes statutaires)</t>
        </r>
      </text>
    </comment>
    <comment ref="E51" authorId="0" shapeId="0">
      <text>
        <r>
          <rPr>
            <b/>
            <sz val="9"/>
            <color indexed="81"/>
            <rFont val="Tahoma"/>
            <charset val="1"/>
          </rPr>
          <t>fr_met:mi185 (Valeur comptable des capitaux constitutifs des rentes [Provisions])
 Aspects dimensionnels :
   - fr_dim:CB#fr_LB:e932 (Catégories ministérielles # Contrats de capitalisation à prime unique (ou versements libres) [1])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
   - s2c_dim:VG#s2c_AM:x84 (Méthode de valorisation # Comptes statutaires)</t>
        </r>
      </text>
    </comment>
    <comment ref="F51" authorId="0" shapeId="0">
      <text>
        <r>
          <rPr>
            <b/>
            <sz val="9"/>
            <color indexed="81"/>
            <rFont val="Tahoma"/>
            <charset val="1"/>
          </rPr>
          <t>fr_met:mi185 (Valeur comptable des capitaux constitutifs des rentes [Provisions])
 Aspects dimensionnels :
   - fr_dim:CB#fr_LB:e933 (Catégories ministérielles # Contrats de capitalisation à primes périodiques [2])
   - fr_dim:DS#fr_TB:e603 (Substituté et non substitué # Opérations non données en substitution)
   - fr_dim:TB#s2c_LB:x28 (Opérations d'Assurance/Réassurance/Substitution # Affaires directes)
   - s2c_dim:LA#fr_GA:e1101 (Localisation de l'entité remettante # France (FR.13/FR.14))
   - s2c_dim:TZ#fr_LB:e950 (Modalités d'implantation depuis le siège # Établissement principal)
   - s2c_dim:VG#s2c_AM:x84 (Méthode de valorisation # Comptes statutaires)</t>
        </r>
      </text>
    </comment>
    <comment ref="G51" authorId="0" shapeId="0">
      <text>
        <r>
          <rPr>
            <b/>
            <sz val="9"/>
            <color indexed="81"/>
            <rFont val="Tahoma"/>
            <charset val="1"/>
          </rPr>
          <t>fr_met:mi185 (Valeur comptable des capitaux constitutifs des rentes [Provisions])
 Aspects dimensionnels :
   - fr_dim:CB#fr_LB:e933 (Catégories ministérielles # Contrats de capitalisation à primes périodiques [2])
   - fr_dim:DS#fr_TB:e603 (Substituté et non substitué # Opérations non données en substitution)
   - fr_dim:TB#fr_LB:e974 (Opérations d'Assurance/Réassurance/Substitution # Opérations prises en substitution)
   - s2c_dim:LA#fr_GA:e1101 (Localisation de l'entité remettante # France (FR.13/FR.14))
   - s2c_dim:TZ#fr_LB:e950 (Modalités d'implantation depuis le siège # Établissement principal)
   - s2c_dim:VG#s2c_AM:x84 (Méthode de valorisation # Comptes statutaires)</t>
        </r>
      </text>
    </comment>
    <comment ref="H51" authorId="0" shapeId="0">
      <text>
        <r>
          <rPr>
            <b/>
            <sz val="9"/>
            <color indexed="81"/>
            <rFont val="Tahoma"/>
            <charset val="1"/>
          </rPr>
          <t>fr_met:mi185 (Valeur comptable des capitaux constitutifs des rentes [Provisions])
 Aspects dimensionnels :
   - fr_dim:CB#fr_LB:e933 (Catégories ministérielles # Contrats de capitalisation à primes périodiques [2])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
   - s2c_dim:VG#s2c_AM:x84 (Méthode de valorisation # Comptes statutaires)</t>
        </r>
      </text>
    </comment>
    <comment ref="I51" authorId="0" shapeId="0">
      <text>
        <r>
          <rPr>
            <b/>
            <sz val="9"/>
            <color indexed="81"/>
            <rFont val="Tahoma"/>
            <charset val="1"/>
          </rPr>
          <t>fr_met:mi185 (Valeur comptable des capitaux constitutifs des rentes [Provisions])
 Aspects dimensionnels :
   - fr_dim:CB#fr_LB:e936 (Catégories ministérielles # Contrats individuels d'assurance temporaire décès (y compris groupes ouverts) [3])
   - fr_dim:DS#fr_TB:e603 (Substituté et non substitué # Opérations non données en substitution)
   - fr_dim:TB#s2c_LB:x28 (Opérations d'Assurance/Réassurance/Substitution # Affaires directes)
   - fr_dim:TG#fr_LB:e964 (Type de Garanties [Contrats en Euros ou devises, cat. 3-7] # Garanties principales)
   - s2c_dim:LA#fr_GA:e1101 (Localisation de l'entité remettante # France (FR.13/FR.14))
   - s2c_dim:TZ#fr_LB:e950 (Modalités d'implantation depuis le siège # Établissement principal)
   - s2c_dim:VG#s2c_AM:x84 (Méthode de valorisation # Comptes statutaires)</t>
        </r>
      </text>
    </comment>
    <comment ref="J51" authorId="0" shapeId="0">
      <text>
        <r>
          <rPr>
            <b/>
            <sz val="9"/>
            <color indexed="81"/>
            <rFont val="Tahoma"/>
            <charset val="1"/>
          </rPr>
          <t>fr_met:mi185 (Valeur comptable des capitaux constitutifs des rentes [Provisions])
 Aspects dimensionnels :
   - fr_dim:CB#fr_LB:e936 (Catégories ministérielles # Contrats individuels d'assurance temporaire décès (y compris groupes ouverts) [3])
   - fr_dim:DS#fr_TB:e603 (Substituté et non substitué # Opérations non données en substitution)
   - fr_dim:TB#fr_LB:e974 (Opérations d'Assurance/Réassurance/Substitution # Opérations prises en substitution)
   - fr_dim:TG#fr_LB:e964 (Type de Garanties [Contrats en Euros ou devises, cat. 3-7] # Garanties principales)
   - s2c_dim:LA#fr_GA:e1101 (Localisation de l'entité remettante # France (FR.13/FR.14))
   - s2c_dim:TZ#fr_LB:e950 (Modalités d'implantation depuis le siège # Établissement principal)
   - s2c_dim:VG#s2c_AM:x84 (Méthode de valorisation # Comptes statutaires)</t>
        </r>
      </text>
    </comment>
    <comment ref="K51" authorId="0" shapeId="0">
      <text>
        <r>
          <rPr>
            <b/>
            <sz val="9"/>
            <color indexed="81"/>
            <rFont val="Tahoma"/>
            <charset val="1"/>
          </rPr>
          <t>fr_met:mi185 (Valeur comptable des capitaux constitutifs des rentes [Provisions])
 Aspects dimensionnels :
   - fr_dim:CB#fr_LB:e936 (Catégories ministérielles # Contrats individuels d'assurance temporaire décès (y compris groupes ouverts) [3])
   - fr_dim:TB#fr_LB:e902 (Opérations d'Assurance/Réassurance/Substitution # Affaires directes et opérations prises en substitution)
   - fr_dim:TG#fr_LB:e964 (Type de Garanties [Contrats en Euros ou devises, cat. 3-7] # Garanties principales)
   - s2c_dim:LA#fr_GA:e1101 (Localisation de l'entité remettante # France (FR.13/FR.14))
   - s2c_dim:TZ#fr_LB:e950 (Modalités d'implantation depuis le siège # Établissement principal)
   - s2c_dim:VG#s2c_AM:x84 (Méthode de valorisation # Comptes statutaires)</t>
        </r>
      </text>
    </comment>
    <comment ref="L51" authorId="0" shapeId="0">
      <text>
        <r>
          <rPr>
            <b/>
            <sz val="9"/>
            <color indexed="81"/>
            <rFont val="Tahoma"/>
            <charset val="1"/>
          </rPr>
          <t>fr_met:mi185 (Valeur comptable des capitaux constitutifs des rentes [Provisions])
 Aspects dimensionnels :
   - fr_dim:CB#fr_LB:e911 (Catégories ministérielles # Autres contrats individuels d'assurance vie à prime unique (ou versements libres) (y compris groupes ouverts) [4])
   - fr_dim:DS#fr_TB:e603 (Substituté et non substitué # Opérations non données en substitution)
   - fr_dim:TB#s2c_LB:x28 (Opérations d'Assurance/Réassurance/Substitution # Affaires directes)
   - fr_dim:TG#fr_LB:e964 (Type de Garanties [Contrats en Euros ou devises, cat. 3-7] # Garanties principales)
   - s2c_dim:LA#fr_GA:e1101 (Localisation de l'entité remettante # France (FR.13/FR.14))
   - s2c_dim:TZ#fr_LB:e950 (Modalités d'implantation depuis le siège # Établissement principal)
   - s2c_dim:VG#s2c_AM:x84 (Méthode de valorisation # Comptes statutaires)</t>
        </r>
      </text>
    </comment>
    <comment ref="M51" authorId="0" shapeId="0">
      <text>
        <r>
          <rPr>
            <b/>
            <sz val="9"/>
            <color indexed="81"/>
            <rFont val="Tahoma"/>
            <charset val="1"/>
          </rPr>
          <t>fr_met:mi185 (Valeur comptable des capitaux constitutifs des rentes [Provisions])
 Aspects dimensionnels :
   - fr_dim:CB#fr_LB:e911 (Catégories ministérielles # Autres contrats individuels d'assurance vie à prime unique (ou versements libres) (y compris groupes ouverts) [4])
   - fr_dim:DS#fr_TB:e603 (Substituté et non substitué # Opérations non données en substitution)
   - fr_dim:TB#fr_LB:e974 (Opérations d'Assurance/Réassurance/Substitution # Opérations prises en substitution)
   - fr_dim:TG#fr_LB:e964 (Type de Garanties [Contrats en Euros ou devises, cat. 3-7] # Garanties principales)
   - s2c_dim:LA#fr_GA:e1101 (Localisation de l'entité remettante # France (FR.13/FR.14))
   - s2c_dim:TZ#fr_LB:e950 (Modalités d'implantation depuis le siège # Établissement principal)
   - s2c_dim:VG#s2c_AM:x84 (Méthode de valorisation # Comptes statutaires)</t>
        </r>
      </text>
    </comment>
    <comment ref="N51" authorId="0" shapeId="0">
      <text>
        <r>
          <rPr>
            <b/>
            <sz val="9"/>
            <color indexed="81"/>
            <rFont val="Tahoma"/>
            <charset val="1"/>
          </rPr>
          <t>fr_met:mi185 (Valeur comptable des capitaux constitutifs des rentes [Provisions])
 Aspects dimensionnels :
   - fr_dim:CB#fr_LB:e911 (Catégories ministérielles # Autres contrats individuels d'assurance vie à prime unique (ou versements libres) (y compris groupes ouverts) [4])
   - fr_dim:TB#fr_LB:e902 (Opérations d'Assurance/Réassurance/Substitution # Affaires directes et opérations prises en substitution)
   - fr_dim:TG#fr_LB:e964 (Type de Garanties [Contrats en Euros ou devises, cat. 3-7] # Garanties principales)
   - s2c_dim:LA#fr_GA:e1101 (Localisation de l'entité remettante # France (FR.13/FR.14))
   - s2c_dim:TZ#fr_LB:e950 (Modalités d'implantation depuis le siège # Établissement principal)
   - s2c_dim:VG#s2c_AM:x84 (Méthode de valorisation # Comptes statutaires)</t>
        </r>
      </text>
    </comment>
    <comment ref="O51" authorId="0" shapeId="0">
      <text>
        <r>
          <rPr>
            <b/>
            <sz val="9"/>
            <color indexed="81"/>
            <rFont val="Tahoma"/>
            <charset val="1"/>
          </rPr>
          <t>fr_met:mi185 (Valeur comptable des capitaux constitutifs des rentes [Provisions])
 Aspects dimensionnels :
   - fr_dim:CB#fr_LB:e912 (Catégories ministérielles # Autres contrats individuels d'assurance vie à primes périodiques (y compris groupes ouverts) [5])
   - fr_dim:DS#fr_TB:e603 (Substituté et non substitué # Opérations non données en substitution)
   - fr_dim:TB#s2c_LB:x28 (Opérations d'Assurance/Réassurance/Substitution # Affaires directes)
   - fr_dim:TG#fr_LB:e964 (Type de Garanties [Contrats en Euros ou devises, cat. 3-7] # Garanties principales)
   - s2c_dim:LA#fr_GA:e1101 (Localisation de l'entité remettante # France (FR.13/FR.14))
   - s2c_dim:TZ#fr_LB:e950 (Modalités d'implantation depuis le siège # Établissement principal)
   - s2c_dim:VG#s2c_AM:x84 (Méthode de valorisation # Comptes statutaires)</t>
        </r>
      </text>
    </comment>
    <comment ref="P51" authorId="0" shapeId="0">
      <text>
        <r>
          <rPr>
            <b/>
            <sz val="9"/>
            <color indexed="81"/>
            <rFont val="Tahoma"/>
            <charset val="1"/>
          </rPr>
          <t>fr_met:mi185 (Valeur comptable des capitaux constitutifs des rentes [Provisions])
 Aspects dimensionnels :
   - fr_dim:CB#fr_LB:e912 (Catégories ministérielles # Autres contrats individuels d'assurance vie à primes périodiques (y compris groupes ouverts) [5])
   - fr_dim:DS#fr_TB:e603 (Substituté et non substitué # Opérations non données en substitution)
   - fr_dim:TB#fr_LB:e974 (Opérations d'Assurance/Réassurance/Substitution # Opérations prises en substitution)
   - fr_dim:TG#fr_LB:e964 (Type de Garanties [Contrats en Euros ou devises, cat. 3-7] # Garanties principales)
   - s2c_dim:LA#fr_GA:e1101 (Localisation de l'entité remettante # France (FR.13/FR.14))
   - s2c_dim:TZ#fr_LB:e950 (Modalités d'implantation depuis le siège # Établissement principal)
   - s2c_dim:VG#s2c_AM:x84 (Méthode de valorisation # Comptes statutaires)</t>
        </r>
      </text>
    </comment>
    <comment ref="Q51" authorId="0" shapeId="0">
      <text>
        <r>
          <rPr>
            <b/>
            <sz val="9"/>
            <color indexed="81"/>
            <rFont val="Tahoma"/>
            <charset val="1"/>
          </rPr>
          <t>fr_met:mi185 (Valeur comptable des capitaux constitutifs des rentes [Provisions])
 Aspects dimensionnels :
   - fr_dim:CB#fr_LB:e912 (Catégories ministérielles # Autres contrats individuels d'assurance vie à primes périodiques (y compris groupes ouverts) [5])
   - fr_dim:TB#fr_LB:e902 (Opérations d'Assurance/Réassurance/Substitution # Affaires directes et opérations prises en substitution)
   - fr_dim:TG#fr_LB:e964 (Type de Garanties [Contrats en Euros ou devises, cat. 3-7] # Garanties principales)
   - s2c_dim:LA#fr_GA:e1101 (Localisation de l'entité remettante # France (FR.13/FR.14))
   - s2c_dim:TZ#fr_LB:e950 (Modalités d'implantation depuis le siège # Établissement principal)
   - s2c_dim:VG#s2c_AM:x84 (Méthode de valorisation # Comptes statutaires)</t>
        </r>
      </text>
    </comment>
    <comment ref="R51" authorId="0" shapeId="0">
      <text>
        <r>
          <rPr>
            <b/>
            <sz val="9"/>
            <color indexed="81"/>
            <rFont val="Tahoma"/>
            <charset val="1"/>
          </rPr>
          <t>fr_met:mi185 (Valeur comptable des capitaux constitutifs des rentes [Provisions])
 Aspects dimensionnels :
   - fr_dim:CB#fr_LB:e926 (Catégories ministérielles # Contrats collectifs d'assurance en cas de décès [6])
   - fr_dim:DS#fr_TB:e603 (Substituté et non substitué # Opérations non données en substitution)
   - fr_dim:TB#s2c_LB:x28 (Opérations d'Assurance/Réassurance/Substitution # Affaires directes)
   - fr_dim:TG#fr_LB:e964 (Type de Garanties [Contrats en Euros ou devises, cat. 3-7] # Garanties principales)
   - s2c_dim:LA#fr_GA:e1101 (Localisation de l'entité remettante # France (FR.13/FR.14))
   - s2c_dim:TZ#fr_LB:e950 (Modalités d'implantation depuis le siège # Établissement principal)
   - s2c_dim:VG#s2c_AM:x84 (Méthode de valorisation # Comptes statutaires)</t>
        </r>
      </text>
    </comment>
    <comment ref="S51" authorId="0" shapeId="0">
      <text>
        <r>
          <rPr>
            <b/>
            <sz val="9"/>
            <color indexed="81"/>
            <rFont val="Tahoma"/>
            <charset val="1"/>
          </rPr>
          <t>fr_met:mi185 (Valeur comptable des capitaux constitutifs des rentes [Provisions])
 Aspects dimensionnels :
   - fr_dim:CB#fr_LB:e926 (Catégories ministérielles # Contrats collectifs d'assurance en cas de décès [6])
   - fr_dim:DS#fr_TB:e603 (Substituté et non substitué # Opérations non données en substitution)
   - fr_dim:TB#fr_LB:e974 (Opérations d'Assurance/Réassurance/Substitution # Opérations prises en substitution)
   - fr_dim:TG#fr_LB:e964 (Type de Garanties [Contrats en Euros ou devises, cat. 3-7] # Garanties principales)
   - s2c_dim:LA#fr_GA:e1101 (Localisation de l'entité remettante # France (FR.13/FR.14))
   - s2c_dim:TZ#fr_LB:e950 (Modalités d'implantation depuis le siège # Établissement principal)
   - s2c_dim:VG#s2c_AM:x84 (Méthode de valorisation # Comptes statutaires)</t>
        </r>
      </text>
    </comment>
    <comment ref="T51" authorId="0" shapeId="0">
      <text>
        <r>
          <rPr>
            <b/>
            <sz val="9"/>
            <color indexed="81"/>
            <rFont val="Tahoma"/>
            <charset val="1"/>
          </rPr>
          <t>fr_met:mi185 (Valeur comptable des capitaux constitutifs des rentes [Provisions])
 Aspects dimensionnels :
   - fr_dim:CB#fr_LB:e926 (Catégories ministérielles # Contrats collectifs d'assurance en cas de décès [6])
   - fr_dim:TB#fr_LB:e902 (Opérations d'Assurance/Réassurance/Substitution # Affaires directes et opérations prises en substitution)
   - fr_dim:TG#fr_LB:e964 (Type de Garanties [Contrats en Euros ou devises, cat. 3-7] # Garanties principales)
   - s2c_dim:LA#fr_GA:e1101 (Localisation de l'entité remettante # France (FR.13/FR.14))
   - s2c_dim:TZ#fr_LB:e950 (Modalités d'implantation depuis le siège # Établissement principal)
   - s2c_dim:VG#s2c_AM:x84 (Méthode de valorisation # Comptes statutaires)</t>
        </r>
      </text>
    </comment>
    <comment ref="U51" authorId="0" shapeId="0">
      <text>
        <r>
          <rPr>
            <b/>
            <sz val="9"/>
            <color indexed="81"/>
            <rFont val="Tahoma"/>
            <charset val="1"/>
          </rPr>
          <t>fr_met:mi185 (Valeur comptable des capitaux constitutifs des rentes [Provisions])
 Aspects dimensionnels :
   - fr_dim:CB#fr_LB:e927 (Catégories ministérielles # Contrats collectifs d'assurance en cas de vie [7])
   - fr_dim:DS#fr_TB:e603 (Substituté et non substitué # Opérations non données en substitution)
   - fr_dim:TB#s2c_LB:x28 (Opérations d'Assurance/Réassurance/Substitution # Affaires directes)
   - fr_dim:TG#fr_LB:e964 (Type de Garanties [Contrats en Euros ou devises, cat. 3-7] # Garanties principales)
   - s2c_dim:LA#fr_GA:e1101 (Localisation de l'entité remettante # France (FR.13/FR.14))
   - s2c_dim:TZ#fr_LB:e950 (Modalités d'implantation depuis le siège # Établissement principal)
   - s2c_dim:VG#s2c_AM:x84 (Méthode de valorisation # Comptes statutaires)</t>
        </r>
      </text>
    </comment>
    <comment ref="V51" authorId="0" shapeId="0">
      <text>
        <r>
          <rPr>
            <b/>
            <sz val="9"/>
            <color indexed="81"/>
            <rFont val="Tahoma"/>
            <charset val="1"/>
          </rPr>
          <t>fr_met:mi185 (Valeur comptable des capitaux constitutifs des rentes [Provisions])
 Aspects dimensionnels :
   - fr_dim:CB#fr_LB:e927 (Catégories ministérielles # Contrats collectifs d'assurance en cas de vie [7])
   - fr_dim:DS#fr_TB:e603 (Substituté et non substitué # Opérations non données en substitution)
   - fr_dim:TB#fr_LB:e974 (Opérations d'Assurance/Réassurance/Substitution # Opérations prises en substitution)
   - fr_dim:TG#fr_LB:e964 (Type de Garanties [Contrats en Euros ou devises, cat. 3-7] # Garanties principales)
   - s2c_dim:LA#fr_GA:e1101 (Localisation de l'entité remettante # France (FR.13/FR.14))
   - s2c_dim:TZ#fr_LB:e950 (Modalités d'implantation depuis le siège # Établissement principal)
   - s2c_dim:VG#s2c_AM:x84 (Méthode de valorisation # Comptes statutaires)</t>
        </r>
      </text>
    </comment>
    <comment ref="W51" authorId="0" shapeId="0">
      <text>
        <r>
          <rPr>
            <b/>
            <sz val="9"/>
            <color indexed="81"/>
            <rFont val="Tahoma"/>
            <charset val="1"/>
          </rPr>
          <t>fr_met:mi185 (Valeur comptable des capitaux constitutifs des rentes [Provisions])
 Aspects dimensionnels :
   - fr_dim:CB#fr_LB:e927 (Catégories ministérielles # Contrats collectifs d'assurance en cas de vie [7])
   - fr_dim:TB#fr_LB:e902 (Opérations d'Assurance/Réassurance/Substitution # Affaires directes et opérations prises en substitution)
   - fr_dim:TG#fr_LB:e964 (Type de Garanties [Contrats en Euros ou devises, cat. 3-7] # Garanties principales)
   - s2c_dim:LA#fr_GA:e1101 (Localisation de l'entité remettante # France (FR.13/FR.14))
   - s2c_dim:TZ#fr_LB:e950 (Modalités d'implantation depuis le siège # Établissement principal)
   - s2c_dim:VG#s2c_AM:x84 (Méthode de valorisation # Comptes statutaires)</t>
        </r>
      </text>
    </comment>
    <comment ref="X51" authorId="0" shapeId="0">
      <text>
        <r>
          <rPr>
            <b/>
            <sz val="9"/>
            <color indexed="81"/>
            <rFont val="Tahoma"/>
            <charset val="1"/>
          </rPr>
          <t>fr_met:mi185 (Valeur comptable des capitaux constitutifs des rentes [Provisions])
 Aspects dimensionnels :
   - fr_dim:CB#fr_LB:e930 (Catégories ministérielles # Contrats d'assurance vie ou de capitalisation en unités de compte à prime unique (ou versements libres) [8])
   - fr_dim:DS#fr_TB:e603 (Substituté et non substitué # Opérations non données en substitution)
   - fr_dim:TB#s2c_LB:x28 (Opérations d'Assurance/Réassurance/Substitution # Affaires directes)
   - s2c_dim:LA#fr_GA:e1101 (Localisation de l'entité remettante # France (FR.13/FR.14))
   - s2c_dim:TZ#fr_LB:e950 (Modalités d'implantation depuis le siège # Établissement principal)
   - s2c_dim:VG#s2c_AM:x84 (Méthode de valorisation # Comptes statutaires)</t>
        </r>
      </text>
    </comment>
    <comment ref="Y51" authorId="0" shapeId="0">
      <text>
        <r>
          <rPr>
            <b/>
            <sz val="9"/>
            <color indexed="81"/>
            <rFont val="Tahoma"/>
            <charset val="1"/>
          </rPr>
          <t>fr_met:mi185 (Valeur comptable des capitaux constitutifs des rentes [Provisions])
 Aspects dimensionnels :
   - fr_dim:CB#fr_LB:e930 (Catégories ministérielles # Contrats d'assurance vie ou de capitalisation en unités de compte à prime unique (ou versements libres) [8])
   - fr_dim:DS#fr_TB:e603 (Substituté et non substitué # Opérations non données en substitution)
   - fr_dim:TB#fr_LB:e974 (Opérations d'Assurance/Réassurance/Substitution # Opérations prises en substitution)
   - s2c_dim:LA#fr_GA:e1101 (Localisation de l'entité remettante # France (FR.13/FR.14))
   - s2c_dim:TZ#fr_LB:e950 (Modalités d'implantation depuis le siège # Établissement principal)
   - s2c_dim:VG#s2c_AM:x84 (Méthode de valorisation # Comptes statutaires)</t>
        </r>
      </text>
    </comment>
    <comment ref="Z51" authorId="0" shapeId="0">
      <text>
        <r>
          <rPr>
            <b/>
            <sz val="9"/>
            <color indexed="81"/>
            <rFont val="Tahoma"/>
            <charset val="1"/>
          </rPr>
          <t>fr_met:mi185 (Valeur comptable des capitaux constitutifs des rentes [Provisions])
 Aspects dimensionnels :
   - fr_dim:CB#fr_LB:e930 (Catégories ministérielles # Contrats d'assurance vie ou de capitalisation en unités de compte à prime unique (ou versements libres) [8])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
   - s2c_dim:VG#s2c_AM:x84 (Méthode de valorisation # Comptes statutaires)</t>
        </r>
      </text>
    </comment>
    <comment ref="AA51" authorId="0" shapeId="0">
      <text>
        <r>
          <rPr>
            <b/>
            <sz val="9"/>
            <color indexed="81"/>
            <rFont val="Tahoma"/>
            <charset val="1"/>
          </rPr>
          <t>fr_met:mi185 (Valeur comptable des capitaux constitutifs des rentes [Provisions])
 Aspects dimensionnels :
   - fr_dim:CB#fr_LB:e931 (Catégories ministérielles # Contrats d'assurance vie ou de capitalisation en unités de compte à primes périodiques [9])
   - fr_dim:DS#fr_TB:e603 (Substituté et non substitué # Opérations non données en substitution)
   - fr_dim:TB#s2c_LB:x28 (Opérations d'Assurance/Réassurance/Substitution # Affaires directes)
   - s2c_dim:LA#fr_GA:e1101 (Localisation de l'entité remettante # France (FR.13/FR.14))
   - s2c_dim:TZ#fr_LB:e950 (Modalités d'implantation depuis le siège # Établissement principal)
   - s2c_dim:VG#s2c_AM:x84 (Méthode de valorisation # Comptes statutaires)</t>
        </r>
      </text>
    </comment>
    <comment ref="AB51" authorId="0" shapeId="0">
      <text>
        <r>
          <rPr>
            <b/>
            <sz val="9"/>
            <color indexed="81"/>
            <rFont val="Tahoma"/>
            <charset val="1"/>
          </rPr>
          <t>fr_met:mi185 (Valeur comptable des capitaux constitutifs des rentes [Provisions])
 Aspects dimensionnels :
   - fr_dim:CB#fr_LB:e931 (Catégories ministérielles # Contrats d'assurance vie ou de capitalisation en unités de compte à primes périodiques [9])
   - fr_dim:DS#fr_TB:e603 (Substituté et non substitué # Opérations non données en substitution)
   - fr_dim:TB#fr_LB:e974 (Opérations d'Assurance/Réassurance/Substitution # Opérations prises en substitution)
   - s2c_dim:LA#fr_GA:e1101 (Localisation de l'entité remettante # France (FR.13/FR.14))
   - s2c_dim:TZ#fr_LB:e950 (Modalités d'implantation depuis le siège # Établissement principal)
   - s2c_dim:VG#s2c_AM:x84 (Méthode de valorisation # Comptes statutaires)</t>
        </r>
      </text>
    </comment>
    <comment ref="AC51" authorId="0" shapeId="0">
      <text>
        <r>
          <rPr>
            <b/>
            <sz val="9"/>
            <color indexed="81"/>
            <rFont val="Tahoma"/>
            <charset val="1"/>
          </rPr>
          <t>fr_met:mi185 (Valeur comptable des capitaux constitutifs des rentes [Provisions])
 Aspects dimensionnels :
   - fr_dim:CB#fr_LB:e931 (Catégories ministérielles # Contrats d'assurance vie ou de capitalisation en unités de compte à primes périodiques [9])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
   - s2c_dim:VG#s2c_AM:x84 (Méthode de valorisation # Comptes statutaires)</t>
        </r>
      </text>
    </comment>
    <comment ref="AD51" authorId="0" shapeId="0">
      <text>
        <r>
          <rPr>
            <b/>
            <sz val="9"/>
            <color indexed="81"/>
            <rFont val="Tahoma"/>
            <charset val="1"/>
          </rPr>
          <t>fr_met:mi185 (Valeur comptable des capitaux constitutifs des rentes [Provisions])
 Aspects dimensionnels :
   - fr_dim:CB#fr_LB:e1278 (Catégories ministérielles # Engagement PER (Contrats collectifs relevant de l'article L. 441-1 mais ne relevant pas des catégories 11, 12 ou 14) [10])
   - fr_dim:DS#fr_TB:e603 (Substituté et non substitué # Opérations non données en substitution)
   - fr_dim:TB#s2c_LB:x28 (Opérations d'Assurance/Réassurance/Substitution # Affaires directes)
   - s2c_dim:LA#fr_GA:e1101 (Localisation de l'entité remettante # France (FR.13/FR.14))
   - s2c_dim:TZ#fr_LB:e950 (Modalités d'implantation depuis le siège # Établissement principal)
   - s2c_dim:VG#s2c_AM:x84 (Méthode de valorisation # Comptes statutaires)</t>
        </r>
      </text>
    </comment>
    <comment ref="AE51" authorId="0" shapeId="0">
      <text>
        <r>
          <rPr>
            <b/>
            <sz val="9"/>
            <color indexed="81"/>
            <rFont val="Tahoma"/>
            <charset val="1"/>
          </rPr>
          <t>fr_met:mi185 (Valeur comptable des capitaux constitutifs des rentes [Provisions])
 Aspects dimensionnels :
   - fr_dim:CB#fr_LB:e1278 (Catégories ministérielles # Engagement PER (Contrats collectifs relevant de l'article L. 441-1 mais ne relevant pas des catégories 11, 12 ou 14) [10])
   - fr_dim:DS#fr_TB:e603 (Substituté et non substitué # Opérations non données en substitution)
   - fr_dim:TB#fr_LB:e974 (Opérations d'Assurance/Réassurance/Substitution # Opérations prises en substitution)
   - s2c_dim:LA#fr_GA:e1101 (Localisation de l'entité remettante # France (FR.13/FR.14))
   - s2c_dim:TZ#fr_LB:e950 (Modalités d'implantation depuis le siège # Établissement principal)
   - s2c_dim:VG#s2c_AM:x84 (Méthode de valorisation # Comptes statutaires)</t>
        </r>
      </text>
    </comment>
    <comment ref="AF51" authorId="0" shapeId="0">
      <text>
        <r>
          <rPr>
            <b/>
            <sz val="9"/>
            <color indexed="81"/>
            <rFont val="Tahoma"/>
            <charset val="1"/>
          </rPr>
          <t>fr_met:mi185 (Valeur comptable des capitaux constitutifs des rentes [Provisions])
 Aspects dimensionnels :
   - fr_dim:CB#fr_LB:e1278 (Catégories ministérielles # Engagement PER (Contrats collectifs relevant de l'article L. 441-1 mais ne relevant pas des catégories 11, 12 ou 14) [10])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
   - s2c_dim:VG#s2c_AM:x84 (Méthode de valorisation # Comptes statutaires)</t>
        </r>
      </text>
    </comment>
    <comment ref="AG51" authorId="0" shapeId="0">
      <text>
        <r>
          <rPr>
            <b/>
            <sz val="9"/>
            <color indexed="81"/>
            <rFont val="Tahoma"/>
            <charset val="1"/>
          </rPr>
          <t>fr_met:mi185 (Valeur comptable des capitaux constitutifs des rentes [Provisions])
 Aspects dimensionnels :
   - fr_dim:CB#fr_LB:e1279 (Catégories ministérielles # Hors engagement PER (Contrats collectifs relevant de l'article L. 441-1 mais ne relevant pas des catégories 11, 12 ou 14) [10])
   - fr_dim:DS#fr_TB:e603 (Substituté et non substitué # Opérations non données en substitution)
   - fr_dim:TB#s2c_LB:x28 (Opérations d'Assurance/Réassurance/Substitution # Affaires directes)
   - s2c_dim:LA#fr_GA:e1101 (Localisation de l'entité remettante # France (FR.13/FR.14))
   - s2c_dim:TZ#fr_LB:e950 (Modalités d'implantation depuis le siège # Établissement principal)
   - s2c_dim:VG#s2c_AM:x84 (Méthode de valorisation # Comptes statutaires)</t>
        </r>
      </text>
    </comment>
    <comment ref="AH51" authorId="0" shapeId="0">
      <text>
        <r>
          <rPr>
            <b/>
            <sz val="9"/>
            <color indexed="81"/>
            <rFont val="Tahoma"/>
            <charset val="1"/>
          </rPr>
          <t>fr_met:mi185 (Valeur comptable des capitaux constitutifs des rentes [Provisions])
 Aspects dimensionnels :
   - fr_dim:CB#fr_LB:e1279 (Catégories ministérielles # Hors engagement PER (Contrats collectifs relevant de l'article L. 441-1 mais ne relevant pas des catégories 11, 12 ou 14) [10])
   - fr_dim:DS#fr_TB:e603 (Substituté et non substitué # Opérations non données en substitution)
   - fr_dim:TB#fr_LB:e974 (Opérations d'Assurance/Réassurance/Substitution # Opérations prises en substitution)
   - s2c_dim:LA#fr_GA:e1101 (Localisation de l'entité remettante # France (FR.13/FR.14))
   - s2c_dim:TZ#fr_LB:e950 (Modalités d'implantation depuis le siège # Établissement principal)
   - s2c_dim:VG#s2c_AM:x84 (Méthode de valorisation # Comptes statutaires)</t>
        </r>
      </text>
    </comment>
    <comment ref="AI51" authorId="0" shapeId="0">
      <text>
        <r>
          <rPr>
            <b/>
            <sz val="9"/>
            <color indexed="81"/>
            <rFont val="Tahoma"/>
            <charset val="1"/>
          </rPr>
          <t>fr_met:mi185 (Valeur comptable des capitaux constitutifs des rentes [Provisions])
 Aspects dimensionnels :
   - fr_dim:CB#fr_LB:e1279 (Catégories ministérielles # Hors engagement PER (Contrats collectifs relevant de l'article L. 441-1 mais ne relevant pas des catégories 11, 12 ou 14) [10])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
   - s2c_dim:VG#s2c_AM:x84 (Méthode de valorisation # Comptes statutaires)</t>
        </r>
      </text>
    </comment>
    <comment ref="AJ51" authorId="0" shapeId="0">
      <text>
        <r>
          <rPr>
            <b/>
            <sz val="9"/>
            <color indexed="81"/>
            <rFont val="Tahoma"/>
            <charset val="1"/>
          </rPr>
          <t>fr_met:mi185 (Valeur comptable des capitaux constitutifs des rentes [Provisions])
 Aspects dimensionnels :
   - fr_dim:CB#fr_LB:e918 (Catégories ministérielles # Branche 26 [PERP])
   - fr_dim:DS#fr_TB:e603 (Substituté et non substitué # Opérations non données en substitution)
   - fr_dim:TB#s2c_LB:x28 (Opérations d'Assurance/Réassurance/Substitution # Affaires directes)
   - s2c_dim:LA#fr_GA:e1101 (Localisation de l'entité remettante # France (FR.13/FR.14))
   - s2c_dim:TZ#fr_LB:e950 (Modalités d'implantation depuis le siège # Établissement principal)
   - s2c_dim:VG#s2c_AM:x84 (Méthode de valorisation # Comptes statutaires)</t>
        </r>
      </text>
    </comment>
    <comment ref="AK51" authorId="0" shapeId="0">
      <text>
        <r>
          <rPr>
            <b/>
            <sz val="9"/>
            <color indexed="81"/>
            <rFont val="Tahoma"/>
            <charset val="1"/>
          </rPr>
          <t>fr_met:mi185 (Valeur comptable des capitaux constitutifs des rentes [Provisions])
 Aspects dimensionnels :
   - fr_dim:CB#fr_LB:e918 (Catégories ministérielles # Branche 26 [PERP])
   - fr_dim:DS#fr_TB:e603 (Substituté et non substitué # Opérations non données en substitution)
   - fr_dim:TB#fr_LB:e974 (Opérations d'Assurance/Réassurance/Substitution # Opérations prises en substitution)
   - s2c_dim:LA#fr_GA:e1101 (Localisation de l'entité remettante # France (FR.13/FR.14))
   - s2c_dim:TZ#fr_LB:e950 (Modalités d'implantation depuis le siège # Établissement principal)
   - s2c_dim:VG#s2c_AM:x84 (Méthode de valorisation # Comptes statutaires)</t>
        </r>
      </text>
    </comment>
    <comment ref="AL51" authorId="0" shapeId="0">
      <text>
        <r>
          <rPr>
            <b/>
            <sz val="9"/>
            <color indexed="81"/>
            <rFont val="Tahoma"/>
            <charset val="1"/>
          </rPr>
          <t>fr_met:mi185 (Valeur comptable des capitaux constitutifs des rentes [Provisions])
 Aspects dimensionnels :
   - fr_dim:CB#fr_LB:e918 (Catégories ministérielles # Branche 26 [PERP])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
   - s2c_dim:VG#s2c_AM:x84 (Méthode de valorisation # Comptes statutaires)</t>
        </r>
      </text>
    </comment>
    <comment ref="AM51" authorId="0" shapeId="0">
      <text>
        <r>
          <rPr>
            <b/>
            <sz val="9"/>
            <color indexed="81"/>
            <rFont val="Tahoma"/>
            <charset val="1"/>
          </rPr>
          <t>fr_met:mi185 (Valeur comptable des capitaux constitutifs des rentes [Provisions])
 Aspects dimensionnels :
   - fr_dim:CB#fr_LB:e957 (Catégories ministérielles # Garanties donnant lieu à provision de diversification dit  Eurocroissance" [PERP])"
   - fr_dim:DS#fr_TB:e603 (Substituté et non substitué # Opérations non données en substitution)
   - fr_dim:TB#s2c_LB:x28 (Opérations d'Assurance/Réassurance/Substitution # Affaires directes)
   - s2c_dim:LA#fr_GA:e1101 (Localisation de l'entité remettante # France (FR.13/FR.14))
   - s2c_dim:TZ#fr_LB:e950 (Modalités d'implantation depuis le siège # Établissement principal)
   - s2c_dim:VG#s2c_AM:x84 (Méthode de valorisation # Comptes statutaires)</t>
        </r>
      </text>
    </comment>
    <comment ref="AN51" authorId="0" shapeId="0">
      <text>
        <r>
          <rPr>
            <b/>
            <sz val="9"/>
            <color indexed="81"/>
            <rFont val="Tahoma"/>
            <charset val="1"/>
          </rPr>
          <t>fr_met:mi185 (Valeur comptable des capitaux constitutifs des rentes [Provisions])
 Aspects dimensionnels :
   - fr_dim:CB#fr_LB:e957 (Catégories ministérielles # Garanties donnant lieu à provision de diversification dit  Eurocroissance" [PERP])"
   - fr_dim:DS#fr_TB:e603 (Substituté et non substitué # Opérations non données en substitution)
   - fr_dim:TB#fr_LB:e974 (Opérations d'Assurance/Réassurance/Substitution # Opérations prises en substitution)
   - s2c_dim:LA#fr_GA:e1101 (Localisation de l'entité remettante # France (FR.13/FR.14))
   - s2c_dim:TZ#fr_LB:e950 (Modalités d'implantation depuis le siège # Établissement principal)
   - s2c_dim:VG#s2c_AM:x84 (Méthode de valorisation # Comptes statutaires)</t>
        </r>
      </text>
    </comment>
    <comment ref="AO51" authorId="0" shapeId="0">
      <text>
        <r>
          <rPr>
            <b/>
            <sz val="9"/>
            <color indexed="81"/>
            <rFont val="Tahoma"/>
            <charset val="1"/>
          </rPr>
          <t>fr_met:mi185 (Valeur comptable des capitaux constitutifs des rentes [Provisions])
 Aspects dimensionnels :
   - fr_dim:CB#fr_LB:e957 (Catégories ministérielles # Garanties donnant lieu à provision de diversification dit  Eurocroissance" [PERP])"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
   - s2c_dim:VG#s2c_AM:x84 (Méthode de valorisation # Comptes statutaires)</t>
        </r>
      </text>
    </comment>
    <comment ref="AP51" authorId="0" shapeId="0">
      <text>
        <r>
          <rPr>
            <b/>
            <sz val="9"/>
            <color indexed="81"/>
            <rFont val="Tahoma"/>
            <charset val="1"/>
          </rPr>
          <t>fr_met:mi185 (Valeur comptable des capitaux constitutifs des rentes [Provisions])
 Aspects dimensionnels :
   - fr_dim:CB#fr_LB:e913 (Catégories ministérielles # Autres Euros [PERP])
   - fr_dim:DS#fr_TB:e603 (Substituté et non substitué # Opérations non données en substitution)
   - fr_dim:TB#s2c_LB:x28 (Opérations d'Assurance/Réassurance/Substitution # Affaires directes)
   - s2c_dim:LA#fr_GA:e1101 (Localisation de l'entité remettante # France (FR.13/FR.14))
   - s2c_dim:TZ#fr_LB:e950 (Modalités d'implantation depuis le siège # Établissement principal)
   - s2c_dim:VG#s2c_AM:x84 (Méthode de valorisation # Comptes statutaires)</t>
        </r>
      </text>
    </comment>
    <comment ref="AQ51" authorId="0" shapeId="0">
      <text>
        <r>
          <rPr>
            <b/>
            <sz val="9"/>
            <color indexed="81"/>
            <rFont val="Tahoma"/>
            <charset val="1"/>
          </rPr>
          <t>fr_met:mi185 (Valeur comptable des capitaux constitutifs des rentes [Provisions])
 Aspects dimensionnels :
   - fr_dim:CB#fr_LB:e913 (Catégories ministérielles # Autres Euros [PERP])
   - fr_dim:DS#fr_TB:e603 (Substituté et non substitué # Opérations non données en substitution)
   - fr_dim:TB#fr_LB:e974 (Opérations d'Assurance/Réassurance/Substitution # Opérations prises en substitution)
   - s2c_dim:LA#fr_GA:e1101 (Localisation de l'entité remettante # France (FR.13/FR.14))
   - s2c_dim:TZ#fr_LB:e950 (Modalités d'implantation depuis le siège # Établissement principal)
   - s2c_dim:VG#s2c_AM:x84 (Méthode de valorisation # Comptes statutaires)</t>
        </r>
      </text>
    </comment>
    <comment ref="AR51" authorId="0" shapeId="0">
      <text>
        <r>
          <rPr>
            <b/>
            <sz val="9"/>
            <color indexed="81"/>
            <rFont val="Tahoma"/>
            <charset val="1"/>
          </rPr>
          <t>fr_met:mi185 (Valeur comptable des capitaux constitutifs des rentes [Provisions])
 Aspects dimensionnels :
   - fr_dim:CB#fr_LB:e913 (Catégories ministérielles # Autres Euros [PERP])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
   - s2c_dim:VG#s2c_AM:x84 (Méthode de valorisation # Comptes statutaires)</t>
        </r>
      </text>
    </comment>
    <comment ref="AS51" authorId="0" shapeId="0">
      <text>
        <r>
          <rPr>
            <b/>
            <sz val="9"/>
            <color indexed="81"/>
            <rFont val="Tahoma"/>
            <charset val="1"/>
          </rPr>
          <t>fr_met:mi185 (Valeur comptable des capitaux constitutifs des rentes [Provisions])
 Aspects dimensionnels :
   - fr_dim:CB#fr_LB:e989 (Catégories ministérielles # UC [PERP])
   - fr_dim:DS#fr_TB:e603 (Substituté et non substitué # Opérations non données en substitution)
   - fr_dim:TB#s2c_LB:x28 (Opérations d'Assurance/Réassurance/Substitution # Affaires directes)
   - s2c_dim:LA#fr_GA:e1101 (Localisation de l'entité remettante # France (FR.13/FR.14))
   - s2c_dim:TZ#fr_LB:e950 (Modalités d'implantation depuis le siège # Établissement principal)
   - s2c_dim:VG#s2c_AM:x84 (Méthode de valorisation # Comptes statutaires)</t>
        </r>
      </text>
    </comment>
    <comment ref="AT51" authorId="0" shapeId="0">
      <text>
        <r>
          <rPr>
            <b/>
            <sz val="9"/>
            <color indexed="81"/>
            <rFont val="Tahoma"/>
            <charset val="1"/>
          </rPr>
          <t>fr_met:mi185 (Valeur comptable des capitaux constitutifs des rentes [Provisions])
 Aspects dimensionnels :
   - fr_dim:CB#fr_LB:e989 (Catégories ministérielles # UC [PERP])
   - fr_dim:DS#fr_TB:e603 (Substituté et non substitué # Opérations non données en substitution)
   - fr_dim:TB#fr_LB:e974 (Opérations d'Assurance/Réassurance/Substitution # Opérations prises en substitution)
   - s2c_dim:LA#fr_GA:e1101 (Localisation de l'entité remettante # France (FR.13/FR.14))
   - s2c_dim:TZ#fr_LB:e950 (Modalités d'implantation depuis le siège # Établissement principal)
   - s2c_dim:VG#s2c_AM:x84 (Méthode de valorisation # Comptes statutaires)</t>
        </r>
      </text>
    </comment>
    <comment ref="AU51" authorId="0" shapeId="0">
      <text>
        <r>
          <rPr>
            <b/>
            <sz val="9"/>
            <color indexed="81"/>
            <rFont val="Tahoma"/>
            <charset val="1"/>
          </rPr>
          <t>fr_met:mi185 (Valeur comptable des capitaux constitutifs des rentes [Provisions])
 Aspects dimensionnels :
   - fr_dim:CB#fr_LB:e989 (Catégories ministérielles # UC [PERP])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
   - s2c_dim:VG#s2c_AM:x84 (Méthode de valorisation # Comptes statutaires)</t>
        </r>
      </text>
    </comment>
    <comment ref="AV51" authorId="0" shapeId="0">
      <text>
        <r>
          <rPr>
            <b/>
            <sz val="9"/>
            <color indexed="81"/>
            <rFont val="Tahoma"/>
            <charset val="1"/>
          </rPr>
          <t>fr_met:mi185 (Valeur comptable des capitaux constitutifs des rentes [Provisions])
 Aspects dimensionnels :
   - fr_dim:CB#fr_LB:e919 (Catégories ministérielles # Branche 26 [RPS])
   - fr_dim:DS#fr_TB:e603 (Substituté et non substitué # Opérations non données en substitution)
   - fr_dim:TB#s2c_LB:x28 (Opérations d'Assurance/Réassurance/Substitution # Affaires directes)
   - s2c_dim:LA#fr_GA:e1101 (Localisation de l'entité remettante # France (FR.13/FR.14))
   - s2c_dim:TZ#fr_LB:e950 (Modalités d'implantation depuis le siège # Établissement principal)
   - s2c_dim:VG#s2c_AM:x84 (Méthode de valorisation # Comptes statutaires)</t>
        </r>
      </text>
    </comment>
    <comment ref="AW51" authorId="0" shapeId="0">
      <text>
        <r>
          <rPr>
            <b/>
            <sz val="9"/>
            <color indexed="81"/>
            <rFont val="Tahoma"/>
            <charset val="1"/>
          </rPr>
          <t>fr_met:mi185 (Valeur comptable des capitaux constitutifs des rentes [Provisions])
 Aspects dimensionnels :
   - fr_dim:CB#fr_LB:e919 (Catégories ministérielles # Branche 26 [RPS])
   - fr_dim:DS#fr_TB:e603 (Substituté et non substitué # Opérations non données en substitution)
   - fr_dim:TB#fr_LB:e974 (Opérations d'Assurance/Réassurance/Substitution # Opérations prises en substitution)
   - s2c_dim:LA#fr_GA:e1101 (Localisation de l'entité remettante # France (FR.13/FR.14))
   - s2c_dim:TZ#fr_LB:e950 (Modalités d'implantation depuis le siège # Établissement principal)
   - s2c_dim:VG#s2c_AM:x84 (Méthode de valorisation # Comptes statutaires)</t>
        </r>
      </text>
    </comment>
    <comment ref="AX51" authorId="0" shapeId="0">
      <text>
        <r>
          <rPr>
            <b/>
            <sz val="9"/>
            <color indexed="81"/>
            <rFont val="Tahoma"/>
            <charset val="1"/>
          </rPr>
          <t>fr_met:mi185 (Valeur comptable des capitaux constitutifs des rentes [Provisions])
 Aspects dimensionnels :
   - fr_dim:CB#fr_LB:e919 (Catégories ministérielles # Branche 26 [RPS])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
   - s2c_dim:VG#s2c_AM:x84 (Méthode de valorisation # Comptes statutaires)</t>
        </r>
      </text>
    </comment>
    <comment ref="AY51" authorId="0" shapeId="0">
      <text>
        <r>
          <rPr>
            <b/>
            <sz val="9"/>
            <color indexed="81"/>
            <rFont val="Tahoma"/>
            <charset val="1"/>
          </rPr>
          <t>fr_met:mi185 (Valeur comptable des capitaux constitutifs des rentes [Provisions])
 Aspects dimensionnels :
   - fr_dim:CB#fr_LB:e958 (Catégories ministérielles # Garanties donnant lieu à provision de diversification dit  Eurocroissance" [RPS])"
   - fr_dim:DS#fr_TB:e603 (Substituté et non substitué # Opérations non données en substitution)
   - fr_dim:TB#s2c_LB:x28 (Opérations d'Assurance/Réassurance/Substitution # Affaires directes)
   - s2c_dim:LA#fr_GA:e1101 (Localisation de l'entité remettante # France (FR.13/FR.14))
   - s2c_dim:TZ#fr_LB:e950 (Modalités d'implantation depuis le siège # Établissement principal)
   - s2c_dim:VG#s2c_AM:x84 (Méthode de valorisation # Comptes statutaires)</t>
        </r>
      </text>
    </comment>
    <comment ref="AZ51" authorId="0" shapeId="0">
      <text>
        <r>
          <rPr>
            <b/>
            <sz val="9"/>
            <color indexed="81"/>
            <rFont val="Tahoma"/>
            <charset val="1"/>
          </rPr>
          <t>fr_met:mi185 (Valeur comptable des capitaux constitutifs des rentes [Provisions])
 Aspects dimensionnels :
   - fr_dim:CB#fr_LB:e958 (Catégories ministérielles # Garanties donnant lieu à provision de diversification dit  Eurocroissance" [RPS])"
   - fr_dim:DS#fr_TB:e603 (Substituté et non substitué # Opérations non données en substitution)
   - fr_dim:TB#fr_LB:e974 (Opérations d'Assurance/Réassurance/Substitution # Opérations prises en substitution)
   - s2c_dim:LA#fr_GA:e1101 (Localisation de l'entité remettante # France (FR.13/FR.14))
   - s2c_dim:TZ#fr_LB:e950 (Modalités d'implantation depuis le siège # Établissement principal)
   - s2c_dim:VG#s2c_AM:x84 (Méthode de valorisation # Comptes statutaires)</t>
        </r>
      </text>
    </comment>
    <comment ref="BA51" authorId="0" shapeId="0">
      <text>
        <r>
          <rPr>
            <b/>
            <sz val="9"/>
            <color indexed="81"/>
            <rFont val="Tahoma"/>
            <charset val="1"/>
          </rPr>
          <t>fr_met:mi185 (Valeur comptable des capitaux constitutifs des rentes [Provisions])
 Aspects dimensionnels :
   - fr_dim:CB#fr_LB:e958 (Catégories ministérielles # Garanties donnant lieu à provision de diversification dit  Eurocroissance" [RPS])"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
   - s2c_dim:VG#s2c_AM:x84 (Méthode de valorisation # Comptes statutaires)</t>
        </r>
      </text>
    </comment>
    <comment ref="BB51" authorId="0" shapeId="0">
      <text>
        <r>
          <rPr>
            <b/>
            <sz val="9"/>
            <color indexed="81"/>
            <rFont val="Tahoma"/>
            <charset val="1"/>
          </rPr>
          <t>fr_met:mi185 (Valeur comptable des capitaux constitutifs des rentes [Provisions])
 Aspects dimensionnels :
   - fr_dim:CB#fr_LB:e914 (Catégories ministérielles # Autres Euros [RPS])
   - fr_dim:DS#fr_TB:e603 (Substituté et non substitué # Opérations non données en substitution)
   - fr_dim:TB#s2c_LB:x28 (Opérations d'Assurance/Réassurance/Substitution # Affaires directes)
   - s2c_dim:LA#fr_GA:e1101 (Localisation de l'entité remettante # France (FR.13/FR.14))
   - s2c_dim:TZ#fr_LB:e950 (Modalités d'implantation depuis le siège # Établissement principal)
   - s2c_dim:VG#s2c_AM:x84 (Méthode de valorisation # Comptes statutaires)</t>
        </r>
      </text>
    </comment>
    <comment ref="BC51" authorId="0" shapeId="0">
      <text>
        <r>
          <rPr>
            <b/>
            <sz val="9"/>
            <color indexed="81"/>
            <rFont val="Tahoma"/>
            <charset val="1"/>
          </rPr>
          <t>fr_met:mi185 (Valeur comptable des capitaux constitutifs des rentes [Provisions])
 Aspects dimensionnels :
   - fr_dim:CB#fr_LB:e914 (Catégories ministérielles # Autres Euros [RPS])
   - fr_dim:DS#fr_TB:e603 (Substituté et non substitué # Opérations non données en substitution)
   - fr_dim:TB#fr_LB:e974 (Opérations d'Assurance/Réassurance/Substitution # Opérations prises en substitution)
   - s2c_dim:LA#fr_GA:e1101 (Localisation de l'entité remettante # France (FR.13/FR.14))
   - s2c_dim:TZ#fr_LB:e950 (Modalités d'implantation depuis le siège # Établissement principal)
   - s2c_dim:VG#s2c_AM:x84 (Méthode de valorisation # Comptes statutaires)</t>
        </r>
      </text>
    </comment>
    <comment ref="BD51" authorId="0" shapeId="0">
      <text>
        <r>
          <rPr>
            <b/>
            <sz val="9"/>
            <color indexed="81"/>
            <rFont val="Tahoma"/>
            <charset val="1"/>
          </rPr>
          <t>fr_met:mi185 (Valeur comptable des capitaux constitutifs des rentes [Provisions])
 Aspects dimensionnels :
   - fr_dim:CB#fr_LB:e914 (Catégories ministérielles # Autres Euros [RPS])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
   - s2c_dim:VG#s2c_AM:x84 (Méthode de valorisation # Comptes statutaires)</t>
        </r>
      </text>
    </comment>
    <comment ref="BE51" authorId="0" shapeId="0">
      <text>
        <r>
          <rPr>
            <b/>
            <sz val="9"/>
            <color indexed="81"/>
            <rFont val="Tahoma"/>
            <charset val="1"/>
          </rPr>
          <t>fr_met:mi185 (Valeur comptable des capitaux constitutifs des rentes [Provisions])
 Aspects dimensionnels :
   - fr_dim:CB#fr_LB:e990 (Catégories ministérielles # UC [RPS])
   - fr_dim:DS#fr_TB:e603 (Substituté et non substitué # Opérations non données en substitution)
   - fr_dim:TB#s2c_LB:x28 (Opérations d'Assurance/Réassurance/Substitution # Affaires directes)
   - s2c_dim:LA#fr_GA:e1101 (Localisation de l'entité remettante # France (FR.13/FR.14))
   - s2c_dim:TZ#fr_LB:e950 (Modalités d'implantation depuis le siège # Établissement principal)
   - s2c_dim:VG#s2c_AM:x84 (Méthode de valorisation # Comptes statutaires)</t>
        </r>
      </text>
    </comment>
    <comment ref="BF51" authorId="0" shapeId="0">
      <text>
        <r>
          <rPr>
            <b/>
            <sz val="9"/>
            <color indexed="81"/>
            <rFont val="Tahoma"/>
            <charset val="1"/>
          </rPr>
          <t>fr_met:mi185 (Valeur comptable des capitaux constitutifs des rentes [Provisions])
 Aspects dimensionnels :
   - fr_dim:CB#fr_LB:e990 (Catégories ministérielles # UC [RPS])
   - fr_dim:DS#fr_TB:e603 (Substituté et non substitué # Opérations non données en substitution)
   - fr_dim:TB#fr_LB:e974 (Opérations d'Assurance/Réassurance/Substitution # Opérations prises en substitution)
   - s2c_dim:LA#fr_GA:e1101 (Localisation de l'entité remettante # France (FR.13/FR.14))
   - s2c_dim:TZ#fr_LB:e950 (Modalités d'implantation depuis le siège # Établissement principal)
   - s2c_dim:VG#s2c_AM:x84 (Méthode de valorisation # Comptes statutaires)</t>
        </r>
      </text>
    </comment>
    <comment ref="BG51" authorId="0" shapeId="0">
      <text>
        <r>
          <rPr>
            <b/>
            <sz val="9"/>
            <color indexed="81"/>
            <rFont val="Tahoma"/>
            <charset val="1"/>
          </rPr>
          <t>fr_met:mi185 (Valeur comptable des capitaux constitutifs des rentes [Provisions])
 Aspects dimensionnels :
   - fr_dim:CB#fr_LB:e990 (Catégories ministérielles # UC [RPS])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
   - s2c_dim:VG#s2c_AM:x84 (Méthode de valorisation # Comptes statutaires)</t>
        </r>
      </text>
    </comment>
    <comment ref="BH51" authorId="0" shapeId="0">
      <text>
        <r>
          <rPr>
            <b/>
            <sz val="9"/>
            <color indexed="81"/>
            <rFont val="Tahoma"/>
            <charset val="1"/>
          </rPr>
          <t>fr_met:mi185 (Valeur comptable des capitaux constitutifs des rentes [Provisions])
 Aspects dimensionnels :
   - fr_dim:CB#fr_LB:e1283 (Catégories ministérielles # Engagement PER (Contrats relevant de l'article L. 134-1 mais pas des catégories 11 ou 12) [13])
   - fr_dim:DS#fr_TB:e603 (Substituté et non substitué # Opérations non données en substitution)
   - fr_dim:TB#s2c_LB:x28 (Opérations d'Assurance/Réassurance/Substitution # Affaires directes)
   - s2c_dim:LA#fr_GA:e1101 (Localisation de l'entité remettante # France (FR.13/FR.14))
   - s2c_dim:TZ#fr_LB:e950 (Modalités d'implantation depuis le siège # Établissement principal)
   - s2c_dim:VG#s2c_AM:x84 (Méthode de valorisation # Comptes statutaires)</t>
        </r>
      </text>
    </comment>
    <comment ref="BI51" authorId="0" shapeId="0">
      <text>
        <r>
          <rPr>
            <b/>
            <sz val="9"/>
            <color indexed="81"/>
            <rFont val="Tahoma"/>
            <charset val="1"/>
          </rPr>
          <t>fr_met:mi185 (Valeur comptable des capitaux constitutifs des rentes [Provisions])
 Aspects dimensionnels :
   - fr_dim:CB#fr_LB:e1283 (Catégories ministérielles # Engagement PER (Contrats relevant de l'article L. 134-1 mais pas des catégories 11 ou 12) [13])
   - fr_dim:DS#fr_TB:e603 (Substituté et non substitué # Opérations non données en substitution)
   - fr_dim:TB#fr_LB:e974 (Opérations d'Assurance/Réassurance/Substitution # Opérations prises en substitution)
   - s2c_dim:LA#fr_GA:e1101 (Localisation de l'entité remettante # France (FR.13/FR.14))
   - s2c_dim:TZ#fr_LB:e950 (Modalités d'implantation depuis le siège # Établissement principal)
   - s2c_dim:VG#s2c_AM:x84 (Méthode de valorisation # Comptes statutaires)</t>
        </r>
      </text>
    </comment>
    <comment ref="BJ51" authorId="0" shapeId="0">
      <text>
        <r>
          <rPr>
            <b/>
            <sz val="9"/>
            <color indexed="81"/>
            <rFont val="Tahoma"/>
            <charset val="1"/>
          </rPr>
          <t>fr_met:mi185 (Valeur comptable des capitaux constitutifs des rentes [Provisions])
 Aspects dimensionnels :
   - fr_dim:CB#fr_LB:e1283 (Catégories ministérielles # Engagement PER (Contrats relevant de l'article L. 134-1 mais pas des catégories 11 ou 12) [13])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
   - s2c_dim:VG#s2c_AM:x84 (Méthode de valorisation # Comptes statutaires)</t>
        </r>
      </text>
    </comment>
    <comment ref="BK51" authorId="0" shapeId="0">
      <text>
        <r>
          <rPr>
            <b/>
            <sz val="9"/>
            <color indexed="81"/>
            <rFont val="Tahoma"/>
            <charset val="1"/>
          </rPr>
          <t>fr_met:mi185 (Valeur comptable des capitaux constitutifs des rentes [Provisions])
 Aspects dimensionnels :
   - fr_dim:CB#fr_LB:e1284 (Catégories ministérielles # Hors engagement PER (Contrats relevant de l'article L. 134-1 mais pas des catégories 11 ou 12) [13])
   - fr_dim:DS#fr_TB:e603 (Substituté et non substitué # Opérations non données en substitution)
   - fr_dim:TB#s2c_LB:x28 (Opérations d'Assurance/Réassurance/Substitution # Affaires directes)
   - s2c_dim:LA#fr_GA:e1101 (Localisation de l'entité remettante # France (FR.13/FR.14))
   - s2c_dim:TZ#fr_LB:e950 (Modalités d'implantation depuis le siège # Établissement principal)
   - s2c_dim:VG#s2c_AM:x84 (Méthode de valorisation # Comptes statutaires)</t>
        </r>
      </text>
    </comment>
    <comment ref="BL51" authorId="0" shapeId="0">
      <text>
        <r>
          <rPr>
            <b/>
            <sz val="9"/>
            <color indexed="81"/>
            <rFont val="Tahoma"/>
            <charset val="1"/>
          </rPr>
          <t>fr_met:mi185 (Valeur comptable des capitaux constitutifs des rentes [Provisions])
 Aspects dimensionnels :
   - fr_dim:CB#fr_LB:e1284 (Catégories ministérielles # Hors engagement PER (Contrats relevant de l'article L. 134-1 mais pas des catégories 11 ou 12) [13])
   - fr_dim:DS#fr_TB:e603 (Substituté et non substitué # Opérations non données en substitution)
   - fr_dim:TB#fr_LB:e974 (Opérations d'Assurance/Réassurance/Substitution # Opérations prises en substitution)
   - s2c_dim:LA#fr_GA:e1101 (Localisation de l'entité remettante # France (FR.13/FR.14))
   - s2c_dim:TZ#fr_LB:e950 (Modalités d'implantation depuis le siège # Établissement principal)
   - s2c_dim:VG#s2c_AM:x84 (Méthode de valorisation # Comptes statutaires)</t>
        </r>
      </text>
    </comment>
    <comment ref="BM51" authorId="0" shapeId="0">
      <text>
        <r>
          <rPr>
            <b/>
            <sz val="9"/>
            <color indexed="81"/>
            <rFont val="Tahoma"/>
            <charset val="1"/>
          </rPr>
          <t>fr_met:mi185 (Valeur comptable des capitaux constitutifs des rentes [Provisions])
 Aspects dimensionnels :
   - fr_dim:CB#fr_LB:e1284 (Catégories ministérielles # Hors engagement PER (Contrats relevant de l'article L. 134-1 mais pas des catégories 11 ou 12) [13])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
   - s2c_dim:VG#s2c_AM:x84 (Méthode de valorisation # Comptes statutaires)</t>
        </r>
      </text>
    </comment>
    <comment ref="BN51" authorId="0" shapeId="0">
      <text>
        <r>
          <rPr>
            <b/>
            <sz val="9"/>
            <color indexed="81"/>
            <rFont val="Tahoma"/>
            <charset val="1"/>
          </rPr>
          <t>fr_met:mi185 (Valeur comptable des capitaux constitutifs des rentes [Provisions])
 Aspects dimensionnels :
   - fr_dim:CB#fr_LB:e1286 (Catégories ministérielles # Euros (Contrats relevant d’une comptabilité auxiliaire d’affectation mentionnée au premier alinéa de l’article L. 142-4 mais pas de la catégorie 11) [14])
   - fr_dim:DS#fr_TB:e603 (Substituté et non substitué # Opérations non données en substitution)
   - fr_dim:TB#s2c_LB:x28 (Opérations d'Assurance/Réassurance/Substitution # Affaires directes)
   - s2c_dim:LA#fr_GA:e1101 (Localisation de l'entité remettante # France (FR.13/FR.14))
   - s2c_dim:TZ#fr_LB:e950 (Modalités d'implantation depuis le siège # Établissement principal)
   - s2c_dim:VG#s2c_AM:x84 (Méthode de valorisation # Comptes statutaires)</t>
        </r>
      </text>
    </comment>
    <comment ref="BO51" authorId="0" shapeId="0">
      <text>
        <r>
          <rPr>
            <b/>
            <sz val="9"/>
            <color indexed="81"/>
            <rFont val="Tahoma"/>
            <charset val="1"/>
          </rPr>
          <t>fr_met:mi185 (Valeur comptable des capitaux constitutifs des rentes [Provisions])
 Aspects dimensionnels :
   - fr_dim:CB#fr_LB:e1286 (Catégories ministérielles # Euros (Contrats relevant d’une comptabilité auxiliaire d’affectation mentionnée au premier alinéa de l’article L. 142-4 mais pas de la catégorie 11) [14])
   - fr_dim:DS#fr_TB:e603 (Substituté et non substitué # Opérations non données en substitution)
   - fr_dim:TB#fr_LB:e974 (Opérations d'Assurance/Réassurance/Substitution # Opérations prises en substitution)
   - s2c_dim:LA#fr_GA:e1101 (Localisation de l'entité remettante # France (FR.13/FR.14))
   - s2c_dim:TZ#fr_LB:e950 (Modalités d'implantation depuis le siège # Établissement principal)
   - s2c_dim:VG#s2c_AM:x84 (Méthode de valorisation # Comptes statutaires)</t>
        </r>
      </text>
    </comment>
    <comment ref="BP51" authorId="0" shapeId="0">
      <text>
        <r>
          <rPr>
            <b/>
            <sz val="9"/>
            <color indexed="81"/>
            <rFont val="Tahoma"/>
            <charset val="1"/>
          </rPr>
          <t>fr_met:mi185 (Valeur comptable des capitaux constitutifs des rentes [Provisions])
 Aspects dimensionnels :
   - fr_dim:CB#fr_LB:e1286 (Catégories ministérielles # Euros (Contrats relevant d’une comptabilité auxiliaire d’affectation mentionnée au premier alinéa de l’article L. 142-4 mais pas de la catégorie 11) [14])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
   - s2c_dim:VG#s2c_AM:x84 (Méthode de valorisation # Comptes statutaires)</t>
        </r>
      </text>
    </comment>
    <comment ref="BQ51" authorId="0" shapeId="0">
      <text>
        <r>
          <rPr>
            <b/>
            <sz val="9"/>
            <color indexed="81"/>
            <rFont val="Tahoma"/>
            <charset val="1"/>
          </rPr>
          <t>fr_met:mi185 (Valeur comptable des capitaux constitutifs des rentes [Provisions])
 Aspects dimensionnels :
   - fr_dim:CB#fr_LB:e1287 (Catégories ministérielles # UC (Contrats relevant d’une comptabilité auxiliaire d’affectation mentionnée au premier alinéa de l’article L. 142-4 mais pas de la catégorie 11) [14])
   - fr_dim:DS#fr_TB:e603 (Substituté et non substitué # Opérations non données en substitution)
   - fr_dim:TB#s2c_LB:x28 (Opérations d'Assurance/Réassurance/Substitution # Affaires directes)
   - s2c_dim:LA#fr_GA:e1101 (Localisation de l'entité remettante # France (FR.13/FR.14))
   - s2c_dim:TZ#fr_LB:e950 (Modalités d'implantation depuis le siège # Établissement principal)
   - s2c_dim:VG#s2c_AM:x84 (Méthode de valorisation # Comptes statutaires)</t>
        </r>
      </text>
    </comment>
    <comment ref="BR51" authorId="0" shapeId="0">
      <text>
        <r>
          <rPr>
            <b/>
            <sz val="9"/>
            <color indexed="81"/>
            <rFont val="Tahoma"/>
            <charset val="1"/>
          </rPr>
          <t>fr_met:mi185 (Valeur comptable des capitaux constitutifs des rentes [Provisions])
 Aspects dimensionnels :
   - fr_dim:CB#fr_LB:e1287 (Catégories ministérielles # UC (Contrats relevant d’une comptabilité auxiliaire d’affectation mentionnée au premier alinéa de l’article L. 142-4 mais pas de la catégorie 11) [14])
   - fr_dim:DS#fr_TB:e603 (Substituté et non substitué # Opérations non données en substitution)
   - fr_dim:TB#fr_LB:e974 (Opérations d'Assurance/Réassurance/Substitution # Opérations prises en substitution)
   - s2c_dim:LA#fr_GA:e1101 (Localisation de l'entité remettante # France (FR.13/FR.14))
   - s2c_dim:TZ#fr_LB:e950 (Modalités d'implantation depuis le siège # Établissement principal)
   - s2c_dim:VG#s2c_AM:x84 (Méthode de valorisation # Comptes statutaires)</t>
        </r>
      </text>
    </comment>
    <comment ref="BS51" authorId="0" shapeId="0">
      <text>
        <r>
          <rPr>
            <b/>
            <sz val="9"/>
            <color indexed="81"/>
            <rFont val="Tahoma"/>
            <charset val="1"/>
          </rPr>
          <t>fr_met:mi185 (Valeur comptable des capitaux constitutifs des rentes [Provisions])
 Aspects dimensionnels :
   - fr_dim:CB#fr_LB:e1287 (Catégories ministérielles # UC (Contrats relevant d’une comptabilité auxiliaire d’affectation mentionnée au premier alinéa de l’article L. 142-4 mais pas de la catégorie 11) [14])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
   - s2c_dim:VG#s2c_AM:x84 (Méthode de valorisation # Comptes statutaires)</t>
        </r>
      </text>
    </comment>
    <comment ref="BT51" authorId="0" shapeId="0">
      <text>
        <r>
          <rPr>
            <b/>
            <sz val="9"/>
            <color indexed="81"/>
            <rFont val="Tahoma"/>
            <charset val="1"/>
          </rPr>
          <t>fr_met:mi185 (Valeur comptable des capitaux constitutifs des rentes [Provisions])
 Aspects dimensionnels :
   - fr_dim:CB#fr_LB:e991 (Catégories ministérielles # Vie)
   - fr_dim:DS#fr_TB:e603 (Substituté et non substitué # Opérations non données en substitution)
   - fr_dim:TB#s2c_LB:x28 (Opérations d'Assurance/Réassurance/Substitution # Affaires directes)
   - fr_dim:TG#fr_LB:e964 (Type de Garanties [Contrats en Euros ou devises, cat. 3-7] # Garanties principales)
   - s2c_dim:LA#fr_GA:e1101 (Localisation de l'entité remettante # France (FR.13/FR.14))
   - s2c_dim:TZ#fr_LB:e950 (Modalités d'implantation depuis le siège # Établissement principal)
   - s2c_dim:VG#s2c_AM:x84 (Méthode de valorisation # Comptes statutaires)</t>
        </r>
      </text>
    </comment>
    <comment ref="BU51" authorId="0" shapeId="0">
      <text>
        <r>
          <rPr>
            <b/>
            <sz val="9"/>
            <color indexed="81"/>
            <rFont val="Tahoma"/>
            <charset val="1"/>
          </rPr>
          <t>fr_met:mi185 (Valeur comptable des capitaux constitutifs des rentes [Provisions])
 Aspects dimensionnels :
   - fr_dim:CB#fr_LB:e991 (Catégories ministérielles # Vie)
   - fr_dim:DS#fr_TB:e603 (Substituté et non substitué # Opérations non données en substitution)
   - fr_dim:TB#fr_LB:e974 (Opérations d'Assurance/Réassurance/Substitution # Opérations prises en substitution)
   - fr_dim:TG#fr_LB:e964 (Type de Garanties [Contrats en Euros ou devises, cat. 3-7] # Garanties principales)
   - s2c_dim:LA#fr_GA:e1101 (Localisation de l'entité remettante # France (FR.13/FR.14))
   - s2c_dim:TZ#fr_LB:e950 (Modalités d'implantation depuis le siège # Établissement principal)
   - s2c_dim:VG#s2c_AM:x84 (Méthode de valorisation # Comptes statutaires)</t>
        </r>
      </text>
    </comment>
    <comment ref="BV51" authorId="0" shapeId="0">
      <text>
        <r>
          <rPr>
            <b/>
            <sz val="9"/>
            <color indexed="81"/>
            <rFont val="Tahoma"/>
            <charset val="1"/>
          </rPr>
          <t>fr_met:mi185 (Valeur comptable des capitaux constitutifs des rentes [Provisions])
 Aspects dimensionnels :
   - fr_dim:CB#fr_LB:e991 (Catégories ministérielles # Vie)
   - fr_dim:TB#fr_LB:e902 (Opérations d'Assurance/Réassurance/Substitution # Affaires directes et opérations prises en substitution)
   - fr_dim:TG#fr_LB:e964 (Type de Garanties [Contrats en Euros ou devises, cat. 3-7] # Garanties principales)
   - s2c_dim:LA#fr_GA:e1101 (Localisation de l'entité remettante # France (FR.13/FR.14))
   - s2c_dim:TZ#fr_LB:e950 (Modalités d'implantation depuis le siège # Établissement principal)
   - s2c_dim:VG#s2c_AM:x84 (Méthode de valorisation # Comptes statutaires)</t>
        </r>
      </text>
    </comment>
    <comment ref="BW51" authorId="0" shapeId="0">
      <text>
        <r>
          <rPr>
            <b/>
            <sz val="9"/>
            <color indexed="81"/>
            <rFont val="Tahoma"/>
            <charset val="1"/>
          </rPr>
          <t>fr_met:mi185 (Valeur comptable des capitaux constitutifs des rentes [Provisions])
 Aspects dimensionnels :
   - fr_dim:CB#fr_LB:e991 (Catégories ministérielles # Vie)
   - fr_dim:TB#s2c_LB:x109 (Opérations d'Assurance/Réassurance/Substitution # Réassurance acceptée)
   - fr_dim:TG#fr_LB:e964 (Type de Garanties [Contrats en Euros ou devises, cat. 3-7] # Garanties principales)
   - s2c_dim:LA#fr_GA:e1101 (Localisation de l'entité remettante # France (FR.13/FR.14))
   - s2c_dim:TZ#fr_LB:e950 (Modalités d'implantation depuis le siège # Établissement principal)
   - s2c_dim:VG#s2c_AM:x84 (Méthode de valorisation # Comptes statutaires)</t>
        </r>
      </text>
    </comment>
    <comment ref="BX51" authorId="0" shapeId="0">
      <text>
        <r>
          <rPr>
            <b/>
            <sz val="9"/>
            <color indexed="81"/>
            <rFont val="Tahoma"/>
            <charset val="1"/>
          </rPr>
          <t>fr_met:mi185 (Valeur comptable des capitaux constitutifs des rentes [Provisions])
 Aspects dimensionnels :
   - fr_dim:CB#fr_LB:e991 (Catégories ministérielles # Vie)
   - fr_dim:TB#s2c_LB:x28 (Opérations d'Assurance/Réassurance/Substitution # Affaires directes)
   - fr_dim:TG#fr_LB:e964 (Type de Garanties [Contrats en Euros ou devises, cat. 3-7] # Garanties principales)
   - s2c_dim:LA#fr_GA:e1101 (Localisation de l'entité remettante # France (FR.13/FR.14))
   - s2c_dim:TZ#fr_LB:e967 (Modalités d'implantation depuis le siège # Libre prestation de service)
   - s2c_dim:VG#s2c_AM:x84 (Méthode de valorisation # Comptes statutaires)</t>
        </r>
      </text>
    </comment>
    <comment ref="BY51" authorId="0" shapeId="0">
      <text>
        <r>
          <rPr>
            <b/>
            <sz val="9"/>
            <color indexed="81"/>
            <rFont val="Tahoma"/>
            <charset val="1"/>
          </rPr>
          <t>fr_met:mi185 (Valeur comptable des capitaux constitutifs des rentes [Provisions])
 Aspects dimensionnels :
   - fr_dim:CB#fr_LB:e991 (Catégories ministérielles # Vie)
   - fr_dim:TB#s2c_LB:x28 (Opérations d'Assurance/Réassurance/Substitution # Affaires directes)
   - fr_dim:TG#fr_LB:e964 (Type de Garanties [Contrats en Euros ou devises, cat. 3-7] # Garanties principales)
   - s2c_dim:LA#fr_GA:e1103 (Localisation de l'entité remettante # Pays de l'UE [autres que France])
   - s2c_dim:TZ#fr_LB:e985 (Modalités d'implantation depuis le siège # Succursale)
   - s2c_dim:VG#s2c_AM:x84 (Méthode de valorisation # Comptes statutaires)</t>
        </r>
      </text>
    </comment>
    <comment ref="BZ51" authorId="0" shapeId="0">
      <text>
        <r>
          <rPr>
            <b/>
            <sz val="9"/>
            <color indexed="81"/>
            <rFont val="Tahoma"/>
            <charset val="1"/>
          </rPr>
          <t>fr_met:mi185 (Valeur comptable des capitaux constitutifs des rentes [Provisions])
 Aspects dimensionnels :
   - fr_dim:CB#fr_LB:e991 (Catégories ministérielles # Vie)
   - fr_dim:TB#s2c_LB:x28 (Opérations d'Assurance/Réassurance/Substitution # Affaires directes)
   - fr_dim:TG#fr_LB:e964 (Type de Garanties [Contrats en Euros ou devises, cat. 3-7] # Garanties principales)
   - s2c_dim:LA#fr_GA:e1102 (Localisation de l'entité remettante # Hors UE)
   - s2c_dim:TZ#fr_LB:e985 (Modalités d'implantation depuis le siège # Succursale)
   - s2c_dim:VG#s2c_AM:x84 (Méthode de valorisation # Comptes statutaires)</t>
        </r>
      </text>
    </comment>
    <comment ref="CA51" authorId="0" shapeId="0">
      <text>
        <r>
          <rPr>
            <b/>
            <sz val="9"/>
            <color indexed="81"/>
            <rFont val="Tahoma"/>
            <charset val="1"/>
          </rPr>
          <t>fr_met:mi185 (Valeur comptable des capitaux constitutifs des rentes [Provisions])
 Aspects dimensionnels :
   - fr_dim:CB#fr_LB:e991 (Catégories ministérielles # Vie)
   - fr_dim:TG#fr_LB:e964 (Type de Garanties [Contrats en Euros ou devises, cat. 3-7] # Garanties principales)
   - s2c_dim:VG#s2c_AM:x84 (Méthode de valorisation # Comptes statutaires)</t>
        </r>
      </text>
    </comment>
    <comment ref="CB51" authorId="0" shapeId="0">
      <text>
        <r>
          <rPr>
            <b/>
            <sz val="9"/>
            <color indexed="81"/>
            <rFont val="Tahoma"/>
            <charset val="1"/>
          </rPr>
          <t>fr_met:mi185 (Valeur comptable des capitaux constitutifs des rentes [Provisions])
 Aspects dimensionnels :
   - fr_dim:CB#fr_LB:e903 (Catégories ministérielles # Ass. Indiv./Groupes ouverts en Euros ou devises)
   - fr_dim:DS#fr_TB:e603 (Substituté et non substitué # Opérations non données en substitution)
   - fr_dim:TB#s2c_LB:x28 (Opérations d'Assurance/Réassurance/Substitution # Affaires directes)
   - fr_dim:TG#fr_LB:e962 (Type de Garanties [Contrats en Euros ou devises, cat. 3-7] # Garanties frais de soins [201])
   - s2c_dim:LA#fr_GA:e1101 (Localisation de l'entité remettante # France (FR.13/FR.14))
   - s2c_dim:TZ#fr_LB:e950 (Modalités d'implantation depuis le siège # Établissement principal)
   - s2c_dim:VG#s2c_AM:x84 (Méthode de valorisation # Comptes statutaires)</t>
        </r>
      </text>
    </comment>
    <comment ref="CC51" authorId="0" shapeId="0">
      <text>
        <r>
          <rPr>
            <b/>
            <sz val="9"/>
            <color indexed="81"/>
            <rFont val="Tahoma"/>
            <charset val="1"/>
          </rPr>
          <t>fr_met:mi185 (Valeur comptable des capitaux constitutifs des rentes [Provisions])
 Aspects dimensionnels :
   - fr_dim:CB#fr_LB:e903 (Catégories ministérielles # Ass. Indiv./Groupes ouverts en Euros ou devises)
   - fr_dim:DS#fr_TB:e603 (Substituté et non substitué # Opérations non données en substitution)
   - fr_dim:TB#fr_LB:e974 (Opérations d'Assurance/Réassurance/Substitution # Opérations prises en substitution)
   - fr_dim:TG#fr_LB:e962 (Type de Garanties [Contrats en Euros ou devises, cat. 3-7] # Garanties frais de soins [201])
   - s2c_dim:LA#fr_GA:e1101 (Localisation de l'entité remettante # France (FR.13/FR.14))
   - s2c_dim:TZ#fr_LB:e950 (Modalités d'implantation depuis le siège # Établissement principal)
   - s2c_dim:VG#s2c_AM:x84 (Méthode de valorisation # Comptes statutaires)</t>
        </r>
      </text>
    </comment>
    <comment ref="CD51" authorId="0" shapeId="0">
      <text>
        <r>
          <rPr>
            <b/>
            <sz val="9"/>
            <color indexed="81"/>
            <rFont val="Tahoma"/>
            <charset val="1"/>
          </rPr>
          <t>fr_met:mi185 (Valeur comptable des capitaux constitutifs des rentes [Provisions])
 Aspects dimensionnels :
   - fr_dim:CB#fr_LB:e903 (Catégories ministérielles # Ass. Indiv./Groupes ouverts en Euros ou devises)
   - fr_dim:TB#fr_LB:e902 (Opérations d'Assurance/Réassurance/Substitution # Affaires directes et opérations prises en substitution)
   - fr_dim:TG#fr_LB:e962 (Type de Garanties [Contrats en Euros ou devises, cat. 3-7] # Garanties frais de soins [201])
   - s2c_dim:LA#fr_GA:e1101 (Localisation de l'entité remettante # France (FR.13/FR.14))
   - s2c_dim:TZ#fr_LB:e950 (Modalités d'implantation depuis le siège # Établissement principal)
   - s2c_dim:VG#s2c_AM:x84 (Méthode de valorisation # Comptes statutaires)</t>
        </r>
      </text>
    </comment>
    <comment ref="CE51" authorId="0" shapeId="0">
      <text>
        <r>
          <rPr>
            <b/>
            <sz val="9"/>
            <color indexed="81"/>
            <rFont val="Tahoma"/>
            <charset val="1"/>
          </rPr>
          <t>fr_met:mi185 (Valeur comptable des capitaux constitutifs des rentes [Provisions])
 Aspects dimensionnels :
   - fr_dim:CB#fr_LB:e903 (Catégories ministérielles # Ass. Indiv./Groupes ouverts en Euros ou devises)
   - fr_dim:DS#fr_TB:e603 (Substituté et non substitué # Opérations non données en substitution)
   - fr_dim:TB#s2c_LB:x28 (Opérations d'Assurance/Réassurance/Substitution # Affaires directes)
   - fr_dim:TG#fr_LB:e916 (Type de Garanties [Contrats en Euros ou devises, cat. 3-7] # Autres garanties [202])
   - s2c_dim:LA#fr_GA:e1101 (Localisation de l'entité remettante # France (FR.13/FR.14))
   - s2c_dim:TZ#fr_LB:e950 (Modalités d'implantation depuis le siège # Établissement principal)
   - s2c_dim:VG#s2c_AM:x84 (Méthode de valorisation # Comptes statutaires)</t>
        </r>
      </text>
    </comment>
    <comment ref="CF51" authorId="0" shapeId="0">
      <text>
        <r>
          <rPr>
            <b/>
            <sz val="9"/>
            <color indexed="81"/>
            <rFont val="Tahoma"/>
            <charset val="1"/>
          </rPr>
          <t>fr_met:mi185 (Valeur comptable des capitaux constitutifs des rentes [Provisions])
 Aspects dimensionnels :
   - fr_dim:CB#fr_LB:e903 (Catégories ministérielles # Ass. Indiv./Groupes ouverts en Euros ou devises)
   - fr_dim:DS#fr_TB:e603 (Substituté et non substitué # Opérations non données en substitution)
   - fr_dim:TB#fr_LB:e974 (Opérations d'Assurance/Réassurance/Substitution # Opérations prises en substitution)
   - fr_dim:TG#fr_LB:e916 (Type de Garanties [Contrats en Euros ou devises, cat. 3-7] # Autres garanties [202])
   - s2c_dim:LA#fr_GA:e1101 (Localisation de l'entité remettante # France (FR.13/FR.14))
   - s2c_dim:TZ#fr_LB:e950 (Modalités d'implantation depuis le siège # Établissement principal)
   - s2c_dim:VG#s2c_AM:x84 (Méthode de valorisation # Comptes statutaires)</t>
        </r>
      </text>
    </comment>
    <comment ref="CG51" authorId="0" shapeId="0">
      <text>
        <r>
          <rPr>
            <b/>
            <sz val="9"/>
            <color indexed="81"/>
            <rFont val="Tahoma"/>
            <charset val="1"/>
          </rPr>
          <t>fr_met:mi185 (Valeur comptable des capitaux constitutifs des rentes [Provisions])
 Aspects dimensionnels :
   - fr_dim:CB#fr_LB:e903 (Catégories ministérielles # Ass. Indiv./Groupes ouverts en Euros ou devises)
   - fr_dim:TB#fr_LB:e902 (Opérations d'Assurance/Réassurance/Substitution # Affaires directes et opérations prises en substitution)
   - fr_dim:TG#fr_LB:e916 (Type de Garanties [Contrats en Euros ou devises, cat. 3-7] # Autres garanties [202])
   - s2c_dim:LA#fr_GA:e1101 (Localisation de l'entité remettante # France (FR.13/FR.14))
   - s2c_dim:TZ#fr_LB:e950 (Modalités d'implantation depuis le siège # Établissement principal)
   - s2c_dim:VG#s2c_AM:x84 (Méthode de valorisation # Comptes statutaires)</t>
        </r>
      </text>
    </comment>
    <comment ref="CH51" authorId="0" shapeId="0">
      <text>
        <r>
          <rPr>
            <b/>
            <sz val="9"/>
            <color indexed="81"/>
            <rFont val="Tahoma"/>
            <charset val="1"/>
          </rPr>
          <t>fr_met:mi185 (Valeur comptable des capitaux constitutifs des rentes [Provisions])
 Aspects dimensionnels :
   - fr_dim:CB#fr_LB:e928 (Catégories ministérielles # Contrats collectifs en Euros ou devises)
   - fr_dim:DS#fr_TB:e603 (Substituté et non substitué # Opérations non données en substitution)
   - fr_dim:TB#s2c_LB:x28 (Opérations d'Assurance/Réassurance/Substitution # Affaires directes)
   - fr_dim:TG#fr_LB:e963 (Type de Garanties [Contrats en Euros ou devises, cat. 3-7] # Garanties frais de soins [211])
   - s2c_dim:LA#fr_GA:e1101 (Localisation de l'entité remettante # France (FR.13/FR.14))
   - s2c_dim:TZ#fr_LB:e950 (Modalités d'implantation depuis le siège # Établissement principal)
   - s2c_dim:VG#s2c_AM:x84 (Méthode de valorisation # Comptes statutaires)</t>
        </r>
      </text>
    </comment>
    <comment ref="CI51" authorId="0" shapeId="0">
      <text>
        <r>
          <rPr>
            <b/>
            <sz val="9"/>
            <color indexed="81"/>
            <rFont val="Tahoma"/>
            <charset val="1"/>
          </rPr>
          <t>fr_met:mi185 (Valeur comptable des capitaux constitutifs des rentes [Provisions])
 Aspects dimensionnels :
   - fr_dim:CB#fr_LB:e928 (Catégories ministérielles # Contrats collectifs en Euros ou devises)
   - fr_dim:DS#fr_TB:e603 (Substituté et non substitué # Opérations non données en substitution)
   - fr_dim:TB#fr_LB:e974 (Opérations d'Assurance/Réassurance/Substitution # Opérations prises en substitution)
   - fr_dim:TG#fr_LB:e963 (Type de Garanties [Contrats en Euros ou devises, cat. 3-7] # Garanties frais de soins [211])
   - s2c_dim:LA#fr_GA:e1101 (Localisation de l'entité remettante # France (FR.13/FR.14))
   - s2c_dim:TZ#fr_LB:e950 (Modalités d'implantation depuis le siège # Établissement principal)
   - s2c_dim:VG#s2c_AM:x84 (Méthode de valorisation # Comptes statutaires)</t>
        </r>
      </text>
    </comment>
    <comment ref="CJ51" authorId="0" shapeId="0">
      <text>
        <r>
          <rPr>
            <b/>
            <sz val="9"/>
            <color indexed="81"/>
            <rFont val="Tahoma"/>
            <charset val="1"/>
          </rPr>
          <t>fr_met:mi185 (Valeur comptable des capitaux constitutifs des rentes [Provisions])
 Aspects dimensionnels :
   - fr_dim:CB#fr_LB:e928 (Catégories ministérielles # Contrats collectifs en Euros ou devises)
   - fr_dim:TB#fr_LB:e902 (Opérations d'Assurance/Réassurance/Substitution # Affaires directes et opérations prises en substitution)
   - fr_dim:TG#fr_LB:e963 (Type de Garanties [Contrats en Euros ou devises, cat. 3-7] # Garanties frais de soins [211])
   - s2c_dim:LA#fr_GA:e1101 (Localisation de l'entité remettante # France (FR.13/FR.14))
   - s2c_dim:TZ#fr_LB:e950 (Modalités d'implantation depuis le siège # Établissement principal)
   - s2c_dim:VG#s2c_AM:x84 (Méthode de valorisation # Comptes statutaires)</t>
        </r>
      </text>
    </comment>
    <comment ref="CK51" authorId="0" shapeId="0">
      <text>
        <r>
          <rPr>
            <b/>
            <sz val="9"/>
            <color indexed="81"/>
            <rFont val="Tahoma"/>
            <charset val="1"/>
          </rPr>
          <t>fr_met:mi185 (Valeur comptable des capitaux constitutifs des rentes [Provisions])
 Aspects dimensionnels :
   - fr_dim:CB#fr_LB:e928 (Catégories ministérielles # Contrats collectifs en Euros ou devises)
   - fr_dim:DS#fr_TB:e603 (Substituté et non substitué # Opérations non données en substitution)
   - fr_dim:TB#s2c_LB:x28 (Opérations d'Assurance/Réassurance/Substitution # Affaires directes)
   - fr_dim:TG#fr_LB:e915 (Type de Garanties [Contrats en Euros ou devises, cat. 3-7] # Autres garanties (dont incap. Inval) [212])
   - s2c_dim:LA#fr_GA:e1101 (Localisation de l'entité remettante # France (FR.13/FR.14))
   - s2c_dim:TZ#fr_LB:e950 (Modalités d'implantation depuis le siège # Établissement principal)
   - s2c_dim:VG#s2c_AM:x84 (Méthode de valorisation # Comptes statutaires)</t>
        </r>
      </text>
    </comment>
    <comment ref="CL51" authorId="0" shapeId="0">
      <text>
        <r>
          <rPr>
            <b/>
            <sz val="9"/>
            <color indexed="81"/>
            <rFont val="Tahoma"/>
            <charset val="1"/>
          </rPr>
          <t>fr_met:mi185 (Valeur comptable des capitaux constitutifs des rentes [Provisions])
 Aspects dimensionnels :
   - fr_dim:CB#fr_LB:e928 (Catégories ministérielles # Contrats collectifs en Euros ou devises)
   - fr_dim:DS#fr_TB:e603 (Substituté et non substitué # Opérations non données en substitution)
   - fr_dim:TB#fr_LB:e974 (Opérations d'Assurance/Réassurance/Substitution # Opérations prises en substitution)
   - fr_dim:TG#fr_LB:e915 (Type de Garanties [Contrats en Euros ou devises, cat. 3-7] # Autres garanties (dont incap. Inval) [212])
   - s2c_dim:LA#fr_GA:e1101 (Localisation de l'entité remettante # France (FR.13/FR.14))
   - s2c_dim:TZ#fr_LB:e950 (Modalités d'implantation depuis le siège # Établissement principal)
   - s2c_dim:VG#s2c_AM:x84 (Méthode de valorisation # Comptes statutaires)</t>
        </r>
      </text>
    </comment>
    <comment ref="CM51" authorId="0" shapeId="0">
      <text>
        <r>
          <rPr>
            <b/>
            <sz val="9"/>
            <color indexed="81"/>
            <rFont val="Tahoma"/>
            <charset val="1"/>
          </rPr>
          <t>fr_met:mi185 (Valeur comptable des capitaux constitutifs des rentes [Provisions])
 Aspects dimensionnels :
   - fr_dim:CB#fr_LB:e928 (Catégories ministérielles # Contrats collectifs en Euros ou devises)
   - fr_dim:TB#fr_LB:e902 (Opérations d'Assurance/Réassurance/Substitution # Affaires directes et opérations prises en substitution)
   - fr_dim:TG#fr_LB:e915 (Type de Garanties [Contrats en Euros ou devises, cat. 3-7] # Autres garanties (dont incap. Inval) [212])
   - s2c_dim:LA#fr_GA:e1101 (Localisation de l'entité remettante # France (FR.13/FR.14))
   - s2c_dim:TZ#fr_LB:e950 (Modalités d'implantation depuis le siège # Établissement principal)
   - s2c_dim:VG#s2c_AM:x84 (Méthode de valorisation # Comptes statutaires)</t>
        </r>
      </text>
    </comment>
    <comment ref="CN51" authorId="0" shapeId="0">
      <text>
        <r>
          <rPr>
            <b/>
            <sz val="9"/>
            <color indexed="81"/>
            <rFont val="Tahoma"/>
            <charset val="1"/>
          </rPr>
          <t>fr_met:mi185 (Valeur comptable des capitaux constitutifs des rentes [Provisions])
 Aspects dimensionnels :
   - fr_dim:CB#fr_LB:e991 (Catégories ministérielles # Vie)
   - fr_dim:DS#fr_TB:e603 (Substituté et non substitué # Opérations non données en substitution)
   - fr_dim:TB#s2c_LB:x28 (Opérations d'Assurance/Réassurance/Substitution # Affaires directes)
   - fr_dim:TG#fr_LB:e952 (Type de Garanties [Contrats en Euros ou devises, cat. 3-7] # Garanties accessoires)
   - s2c_dim:LA#fr_GA:e1101 (Localisation de l'entité remettante # France (FR.13/FR.14))
   - s2c_dim:TZ#fr_LB:e950 (Modalités d'implantation depuis le siège # Établissement principal)
   - s2c_dim:VG#s2c_AM:x84 (Méthode de valorisation # Comptes statutaires)</t>
        </r>
      </text>
    </comment>
    <comment ref="CO51" authorId="0" shapeId="0">
      <text>
        <r>
          <rPr>
            <b/>
            <sz val="9"/>
            <color indexed="81"/>
            <rFont val="Tahoma"/>
            <charset val="1"/>
          </rPr>
          <t>fr_met:mi185 (Valeur comptable des capitaux constitutifs des rentes [Provisions])
 Aspects dimensionnels :
   - fr_dim:CB#fr_LB:e991 (Catégories ministérielles # Vie)
   - fr_dim:DS#fr_TB:e603 (Substituté et non substitué # Opérations non données en substitution)
   - fr_dim:TB#fr_LB:e974 (Opérations d'Assurance/Réassurance/Substitution # Opérations prises en substitution)
   - fr_dim:TG#fr_LB:e952 (Type de Garanties [Contrats en Euros ou devises, cat. 3-7] # Garanties accessoires)
   - s2c_dim:LA#fr_GA:e1101 (Localisation de l'entité remettante # France (FR.13/FR.14))
   - s2c_dim:TZ#fr_LB:e950 (Modalités d'implantation depuis le siège # Établissement principal)
   - s2c_dim:VG#s2c_AM:x84 (Méthode de valorisation # Comptes statutaires)</t>
        </r>
      </text>
    </comment>
    <comment ref="CP51" authorId="0" shapeId="0">
      <text>
        <r>
          <rPr>
            <b/>
            <sz val="9"/>
            <color indexed="81"/>
            <rFont val="Tahoma"/>
            <charset val="1"/>
          </rPr>
          <t>fr_met:mi185 (Valeur comptable des capitaux constitutifs des rentes [Provisions])
 Aspects dimensionnels :
   - fr_dim:CB#fr_LB:e991 (Catégories ministérielles # Vie)
   - fr_dim:TB#fr_LB:e902 (Opérations d'Assurance/Réassurance/Substitution # Affaires directes et opérations prises en substitution)
   - fr_dim:TG#fr_LB:e952 (Type de Garanties [Contrats en Euros ou devises, cat. 3-7] # Garanties accessoires)
   - s2c_dim:LA#fr_GA:e1101 (Localisation de l'entité remettante # France (FR.13/FR.14))
   - s2c_dim:TZ#fr_LB:e950 (Modalités d'implantation depuis le siège # Établissement principal)
   - s2c_dim:VG#s2c_AM:x84 (Méthode de valorisation # Comptes statutaires)</t>
        </r>
      </text>
    </comment>
    <comment ref="CQ51" authorId="0" shapeId="0">
      <text>
        <r>
          <rPr>
            <b/>
            <sz val="9"/>
            <color indexed="81"/>
            <rFont val="Tahoma"/>
            <charset val="1"/>
          </rPr>
          <t>fr_met:mi185 (Valeur comptable des capitaux constitutifs des rentes [Provisions])
 Aspects dimensionnels :
   - fr_dim:CB#fr_LB:e991 (Catégories ministérielles # Vie)
   - fr_dim:TB#s2c_LB:x109 (Opérations d'Assurance/Réassurance/Substitution # Réassurance acceptée)
   - fr_dim:TG#fr_LB:e952 (Type de Garanties [Contrats en Euros ou devises, cat. 3-7] # Garanties accessoires)
   - s2c_dim:LA#fr_GA:e1101 (Localisation de l'entité remettante # France (FR.13/FR.14))
   - s2c_dim:TZ#fr_LB:e950 (Modalités d'implantation depuis le siège # Établissement principal)
   - s2c_dim:VG#s2c_AM:x84 (Méthode de valorisation # Comptes statutaires)</t>
        </r>
      </text>
    </comment>
    <comment ref="CR51" authorId="0" shapeId="0">
      <text>
        <r>
          <rPr>
            <b/>
            <sz val="9"/>
            <color indexed="81"/>
            <rFont val="Tahoma"/>
            <charset val="1"/>
          </rPr>
          <t>fr_met:mi185 (Valeur comptable des capitaux constitutifs des rentes [Provisions])
 Aspects dimensionnels :
   - fr_dim:CB#fr_LB:e991 (Catégories ministérielles # Vie)
   - fr_dim:TB#s2c_LB:x28 (Opérations d'Assurance/Réassurance/Substitution # Affaires directes)
   - fr_dim:TG#fr_LB:e952 (Type de Garanties [Contrats en Euros ou devises, cat. 3-7] # Garanties accessoires)
   - s2c_dim:LA#fr_GA:e1101 (Localisation de l'entité remettante # France (FR.13/FR.14))
   - s2c_dim:TZ#fr_LB:e967 (Modalités d'implantation depuis le siège # Libre prestation de service)
   - s2c_dim:VG#s2c_AM:x84 (Méthode de valorisation # Comptes statutaires)</t>
        </r>
      </text>
    </comment>
    <comment ref="CS51" authorId="0" shapeId="0">
      <text>
        <r>
          <rPr>
            <b/>
            <sz val="9"/>
            <color indexed="81"/>
            <rFont val="Tahoma"/>
            <charset val="1"/>
          </rPr>
          <t>fr_met:mi185 (Valeur comptable des capitaux constitutifs des rentes [Provisions])
 Aspects dimensionnels :
   - fr_dim:CB#fr_LB:e991 (Catégories ministérielles # Vie)
   - fr_dim:TB#s2c_LB:x28 (Opérations d'Assurance/Réassurance/Substitution # Affaires directes)
   - fr_dim:TG#fr_LB:e952 (Type de Garanties [Contrats en Euros ou devises, cat. 3-7] # Garanties accessoires)
   - s2c_dim:LA#fr_GA:e1103 (Localisation de l'entité remettante # Pays de l'UE [autres que France])
   - s2c_dim:TZ#fr_LB:e985 (Modalités d'implantation depuis le siège # Succursale)
   - s2c_dim:VG#s2c_AM:x84 (Méthode de valorisation # Comptes statutaires)</t>
        </r>
      </text>
    </comment>
    <comment ref="CT51" authorId="0" shapeId="0">
      <text>
        <r>
          <rPr>
            <b/>
            <sz val="9"/>
            <color indexed="81"/>
            <rFont val="Tahoma"/>
            <charset val="1"/>
          </rPr>
          <t>fr_met:mi185 (Valeur comptable des capitaux constitutifs des rentes [Provisions])
 Aspects dimensionnels :
   - fr_dim:CB#fr_LB:e991 (Catégories ministérielles # Vie)
   - fr_dim:TB#s2c_LB:x28 (Opérations d'Assurance/Réassurance/Substitution # Affaires directes)
   - fr_dim:TG#fr_LB:e952 (Type de Garanties [Contrats en Euros ou devises, cat. 3-7] # Garanties accessoires)
   - s2c_dim:LA#fr_GA:e1102 (Localisation de l'entité remettante # Hors UE)
   - s2c_dim:TZ#fr_LB:e985 (Modalités d'implantation depuis le siège # Succursale)
   - s2c_dim:VG#s2c_AM:x84 (Méthode de valorisation # Comptes statutaires)</t>
        </r>
      </text>
    </comment>
    <comment ref="CU51" authorId="0" shapeId="0">
      <text>
        <r>
          <rPr>
            <b/>
            <sz val="9"/>
            <color indexed="81"/>
            <rFont val="Tahoma"/>
            <charset val="1"/>
          </rPr>
          <t>fr_met:mi185 (Valeur comptable des capitaux constitutifs des rentes [Provisions])
 Aspects dimensionnels :
   - fr_dim:CB#fr_LB:e991 (Catégories ministérielles # Vie)
   - fr_dim:TG#fr_LB:e952 (Type de Garanties [Contrats en Euros ou devises, cat. 3-7] # Garanties accessoires)
   - s2c_dim:VG#s2c_AM:x84 (Méthode de valorisation # Comptes statutaires)</t>
        </r>
      </text>
    </comment>
    <comment ref="CV51" authorId="0" shapeId="0">
      <text>
        <r>
          <rPr>
            <b/>
            <sz val="9"/>
            <color indexed="81"/>
            <rFont val="Tahoma"/>
            <charset val="1"/>
          </rPr>
          <t>fr_met:mi185 (Valeur comptable des capitaux constitutifs des rentes [Provisions])
 Aspects dimensionnels :
   - fr_dim:CB#fr_LB:e991 (Catégories ministérielles # Vie)
   - s2c_dim:TZ#fr_LB:e1271 (Modalités d'implantation depuis le siège # Tout établissement)
   - s2c_dim:VG#s2c_AM:x84 (Méthode de valorisation # Comptes statutaires)</t>
        </r>
      </text>
    </comment>
    <comment ref="C52" authorId="0" shapeId="0">
      <text>
        <r>
          <rPr>
            <b/>
            <sz val="9"/>
            <color indexed="81"/>
            <rFont val="Tahoma"/>
            <charset val="1"/>
          </rPr>
          <t>fr_met:mi166 (Valeur comptable)
 Aspects dimensionnels :
   - fr_dim:CB#fr_LB:e932 (Catégories ministérielles # Contrats de capitalisation à prime unique (ou versements libres) [1])
   - fr_dim:DE#fr_MC:e107 (Catégories de Dépense # Charge des provisions)
   - fr_dim:DS#fr_TB:e603 (Substituté et non substitué # Opérations non données en substitution)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D52" authorId="0" shapeId="0">
      <text>
        <r>
          <rPr>
            <b/>
            <sz val="9"/>
            <color indexed="81"/>
            <rFont val="Tahoma"/>
            <charset val="1"/>
          </rPr>
          <t>fr_met:mi166 (Valeur comptable)
 Aspects dimensionnels :
   - fr_dim:CB#fr_LB:e932 (Catégories ministérielles # Contrats de capitalisation à prime unique (ou versements libres) [1])
   - fr_dim:DE#fr_MC:e107 (Catégories de Dépense # Charge des provisions)
   - fr_dim:DS#fr_TB:e603 (Substituté et non substitué # Opérations non données en substitution)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E52" authorId="0" shapeId="0">
      <text>
        <r>
          <rPr>
            <b/>
            <sz val="9"/>
            <color indexed="81"/>
            <rFont val="Tahoma"/>
            <charset val="1"/>
          </rPr>
          <t>fr_met:mi166 (Valeur comptable)
 Aspects dimensionnels :
   - fr_dim:CB#fr_LB:e932 (Catégories ministérielles # Contrats de capitalisation à prime unique (ou versements libres) [1])
   - fr_dim:DE#fr_MC:e107 (Catégories de Dépense # Charge des provisions)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F52" authorId="0" shapeId="0">
      <text>
        <r>
          <rPr>
            <b/>
            <sz val="9"/>
            <color indexed="81"/>
            <rFont val="Tahoma"/>
            <charset val="1"/>
          </rPr>
          <t>fr_met:mi166 (Valeur comptable)
 Aspects dimensionnels :
   - fr_dim:CB#fr_LB:e933 (Catégories ministérielles # Contrats de capitalisation à primes périodiques [2])
   - fr_dim:DE#fr_MC:e107 (Catégories de Dépense # Charge des provisions)
   - fr_dim:DS#fr_TB:e603 (Substituté et non substitué # Opérations non données en substitution)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G52" authorId="0" shapeId="0">
      <text>
        <r>
          <rPr>
            <b/>
            <sz val="9"/>
            <color indexed="81"/>
            <rFont val="Tahoma"/>
            <charset val="1"/>
          </rPr>
          <t>fr_met:mi166 (Valeur comptable)
 Aspects dimensionnels :
   - fr_dim:CB#fr_LB:e933 (Catégories ministérielles # Contrats de capitalisation à primes périodiques [2])
   - fr_dim:DE#fr_MC:e107 (Catégories de Dépense # Charge des provisions)
   - fr_dim:DS#fr_TB:e603 (Substituté et non substitué # Opérations non données en substitution)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H52" authorId="0" shapeId="0">
      <text>
        <r>
          <rPr>
            <b/>
            <sz val="9"/>
            <color indexed="81"/>
            <rFont val="Tahoma"/>
            <charset val="1"/>
          </rPr>
          <t>fr_met:mi166 (Valeur comptable)
 Aspects dimensionnels :
   - fr_dim:CB#fr_LB:e933 (Catégories ministérielles # Contrats de capitalisation à primes périodiques [2])
   - fr_dim:DE#fr_MC:e107 (Catégories de Dépense # Charge des provisions)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I52" authorId="0" shapeId="0">
      <text>
        <r>
          <rPr>
            <b/>
            <sz val="9"/>
            <color indexed="81"/>
            <rFont val="Tahoma"/>
            <charset val="1"/>
          </rPr>
          <t>fr_met:mi166 (Valeur comptable)
 Aspects dimensionnels :
   - fr_dim:CB#fr_LB:e936 (Catégories ministérielles # Contrats individuels d'assurance temporaire décès (y compris groupes ouverts) [3])
   - fr_dim:DE#fr_MC:e107 (Catégories de Dépense # Charge des provisions)
   - fr_dim:DS#fr_TB:e603 (Substituté et non substitué # Opérations non données en substitution)
   - fr_dim:TB#s2c_LB:x28 (Opérations d'Assurance/Réassurance/Substitution # Affaires directes)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J52" authorId="0" shapeId="0">
      <text>
        <r>
          <rPr>
            <b/>
            <sz val="9"/>
            <color indexed="81"/>
            <rFont val="Tahoma"/>
            <charset val="1"/>
          </rPr>
          <t>fr_met:mi166 (Valeur comptable)
 Aspects dimensionnels :
   - fr_dim:CB#fr_LB:e936 (Catégories ministérielles # Contrats individuels d'assurance temporaire décès (y compris groupes ouverts) [3])
   - fr_dim:DE#fr_MC:e107 (Catégories de Dépense # Charge des provisions)
   - fr_dim:DS#fr_TB:e603 (Substituté et non substitué # Opérations non données en substitution)
   - fr_dim:TB#fr_LB:e974 (Opérations d'Assurance/Réassurance/Substitution # Opérations prises en substitution)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K52" authorId="0" shapeId="0">
      <text>
        <r>
          <rPr>
            <b/>
            <sz val="9"/>
            <color indexed="81"/>
            <rFont val="Tahoma"/>
            <charset val="1"/>
          </rPr>
          <t>fr_met:mi166 (Valeur comptable)
 Aspects dimensionnels :
   - fr_dim:CB#fr_LB:e936 (Catégories ministérielles # Contrats individuels d'assurance temporaire décès (y compris groupes ouverts) [3])
   - fr_dim:DE#fr_MC:e107 (Catégories de Dépense # Charge des provisions)
   - fr_dim:TB#fr_LB:e902 (Opérations d'Assurance/Réassurance/Substitution # Affaires directes et opérations prises en substitution)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L52" authorId="0" shapeId="0">
      <text>
        <r>
          <rPr>
            <b/>
            <sz val="9"/>
            <color indexed="81"/>
            <rFont val="Tahoma"/>
            <charset val="1"/>
          </rPr>
          <t>fr_met:mi166 (Valeur comptable)
 Aspects dimensionnels :
   - fr_dim:CB#fr_LB:e911 (Catégories ministérielles # Autres contrats individuels d'assurance vie à prime unique (ou versements libres) (y compris groupes ouverts) [4])
   - fr_dim:DE#fr_MC:e107 (Catégories de Dépense # Charge des provisions)
   - fr_dim:DS#fr_TB:e603 (Substituté et non substitué # Opérations non données en substitution)
   - fr_dim:TB#s2c_LB:x28 (Opérations d'Assurance/Réassurance/Substitution # Affaires directes)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M52" authorId="0" shapeId="0">
      <text>
        <r>
          <rPr>
            <b/>
            <sz val="9"/>
            <color indexed="81"/>
            <rFont val="Tahoma"/>
            <charset val="1"/>
          </rPr>
          <t>fr_met:mi166 (Valeur comptable)
 Aspects dimensionnels :
   - fr_dim:CB#fr_LB:e911 (Catégories ministérielles # Autres contrats individuels d'assurance vie à prime unique (ou versements libres) (y compris groupes ouverts) [4])
   - fr_dim:DE#fr_MC:e107 (Catégories de Dépense # Charge des provisions)
   - fr_dim:DS#fr_TB:e603 (Substituté et non substitué # Opérations non données en substitution)
   - fr_dim:TB#fr_LB:e974 (Opérations d'Assurance/Réassurance/Substitution # Opérations prises en substitution)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N52" authorId="0" shapeId="0">
      <text>
        <r>
          <rPr>
            <b/>
            <sz val="9"/>
            <color indexed="81"/>
            <rFont val="Tahoma"/>
            <charset val="1"/>
          </rPr>
          <t>fr_met:mi166 (Valeur comptable)
 Aspects dimensionnels :
   - fr_dim:CB#fr_LB:e911 (Catégories ministérielles # Autres contrats individuels d'assurance vie à prime unique (ou versements libres) (y compris groupes ouverts) [4])
   - fr_dim:DE#fr_MC:e107 (Catégories de Dépense # Charge des provisions)
   - fr_dim:TB#fr_LB:e902 (Opérations d'Assurance/Réassurance/Substitution # Affaires directes et opérations prises en substitution)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O52" authorId="0" shapeId="0">
      <text>
        <r>
          <rPr>
            <b/>
            <sz val="9"/>
            <color indexed="81"/>
            <rFont val="Tahoma"/>
            <charset val="1"/>
          </rPr>
          <t>fr_met:mi166 (Valeur comptable)
 Aspects dimensionnels :
   - fr_dim:CB#fr_LB:e912 (Catégories ministérielles # Autres contrats individuels d'assurance vie à primes périodiques (y compris groupes ouverts) [5])
   - fr_dim:DE#fr_MC:e107 (Catégories de Dépense # Charge des provisions)
   - fr_dim:DS#fr_TB:e603 (Substituté et non substitué # Opérations non données en substitution)
   - fr_dim:TB#s2c_LB:x28 (Opérations d'Assurance/Réassurance/Substitution # Affaires directes)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P52" authorId="0" shapeId="0">
      <text>
        <r>
          <rPr>
            <b/>
            <sz val="9"/>
            <color indexed="81"/>
            <rFont val="Tahoma"/>
            <charset val="1"/>
          </rPr>
          <t>fr_met:mi166 (Valeur comptable)
 Aspects dimensionnels :
   - fr_dim:CB#fr_LB:e912 (Catégories ministérielles # Autres contrats individuels d'assurance vie à primes périodiques (y compris groupes ouverts) [5])
   - fr_dim:DE#fr_MC:e107 (Catégories de Dépense # Charge des provisions)
   - fr_dim:DS#fr_TB:e603 (Substituté et non substitué # Opérations non données en substitution)
   - fr_dim:TB#fr_LB:e974 (Opérations d'Assurance/Réassurance/Substitution # Opérations prises en substitution)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Q52" authorId="0" shapeId="0">
      <text>
        <r>
          <rPr>
            <b/>
            <sz val="9"/>
            <color indexed="81"/>
            <rFont val="Tahoma"/>
            <charset val="1"/>
          </rPr>
          <t>fr_met:mi166 (Valeur comptable)
 Aspects dimensionnels :
   - fr_dim:CB#fr_LB:e912 (Catégories ministérielles # Autres contrats individuels d'assurance vie à primes périodiques (y compris groupes ouverts) [5])
   - fr_dim:DE#fr_MC:e107 (Catégories de Dépense # Charge des provisions)
   - fr_dim:TB#fr_LB:e902 (Opérations d'Assurance/Réassurance/Substitution # Affaires directes et opérations prises en substitution)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R52" authorId="0" shapeId="0">
      <text>
        <r>
          <rPr>
            <b/>
            <sz val="9"/>
            <color indexed="81"/>
            <rFont val="Tahoma"/>
            <charset val="1"/>
          </rPr>
          <t>fr_met:mi166 (Valeur comptable)
 Aspects dimensionnels :
   - fr_dim:CB#fr_LB:e926 (Catégories ministérielles # Contrats collectifs d'assurance en cas de décès [6])
   - fr_dim:DE#fr_MC:e107 (Catégories de Dépense # Charge des provisions)
   - fr_dim:DS#fr_TB:e603 (Substituté et non substitué # Opérations non données en substitution)
   - fr_dim:TB#s2c_LB:x28 (Opérations d'Assurance/Réassurance/Substitution # Affaires directes)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S52" authorId="0" shapeId="0">
      <text>
        <r>
          <rPr>
            <b/>
            <sz val="9"/>
            <color indexed="81"/>
            <rFont val="Tahoma"/>
            <charset val="1"/>
          </rPr>
          <t>fr_met:mi166 (Valeur comptable)
 Aspects dimensionnels :
   - fr_dim:CB#fr_LB:e926 (Catégories ministérielles # Contrats collectifs d'assurance en cas de décès [6])
   - fr_dim:DE#fr_MC:e107 (Catégories de Dépense # Charge des provisions)
   - fr_dim:DS#fr_TB:e603 (Substituté et non substitué # Opérations non données en substitution)
   - fr_dim:TB#fr_LB:e974 (Opérations d'Assurance/Réassurance/Substitution # Opérations prises en substitution)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T52" authorId="0" shapeId="0">
      <text>
        <r>
          <rPr>
            <b/>
            <sz val="9"/>
            <color indexed="81"/>
            <rFont val="Tahoma"/>
            <charset val="1"/>
          </rPr>
          <t>fr_met:mi166 (Valeur comptable)
 Aspects dimensionnels :
   - fr_dim:CB#fr_LB:e926 (Catégories ministérielles # Contrats collectifs d'assurance en cas de décès [6])
   - fr_dim:DE#fr_MC:e107 (Catégories de Dépense # Charge des provisions)
   - fr_dim:TB#fr_LB:e902 (Opérations d'Assurance/Réassurance/Substitution # Affaires directes et opérations prises en substitution)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U52" authorId="0" shapeId="0">
      <text>
        <r>
          <rPr>
            <b/>
            <sz val="9"/>
            <color indexed="81"/>
            <rFont val="Tahoma"/>
            <charset val="1"/>
          </rPr>
          <t>fr_met:mi166 (Valeur comptable)
 Aspects dimensionnels :
   - fr_dim:CB#fr_LB:e927 (Catégories ministérielles # Contrats collectifs d'assurance en cas de vie [7])
   - fr_dim:DE#fr_MC:e107 (Catégories de Dépense # Charge des provisions)
   - fr_dim:DS#fr_TB:e603 (Substituté et non substitué # Opérations non données en substitution)
   - fr_dim:TB#s2c_LB:x28 (Opérations d'Assurance/Réassurance/Substitution # Affaires directes)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V52" authorId="0" shapeId="0">
      <text>
        <r>
          <rPr>
            <b/>
            <sz val="9"/>
            <color indexed="81"/>
            <rFont val="Tahoma"/>
            <charset val="1"/>
          </rPr>
          <t>fr_met:mi166 (Valeur comptable)
 Aspects dimensionnels :
   - fr_dim:CB#fr_LB:e927 (Catégories ministérielles # Contrats collectifs d'assurance en cas de vie [7])
   - fr_dim:DE#fr_MC:e107 (Catégories de Dépense # Charge des provisions)
   - fr_dim:DS#fr_TB:e603 (Substituté et non substitué # Opérations non données en substitution)
   - fr_dim:TB#fr_LB:e974 (Opérations d'Assurance/Réassurance/Substitution # Opérations prises en substitution)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W52" authorId="0" shapeId="0">
      <text>
        <r>
          <rPr>
            <b/>
            <sz val="9"/>
            <color indexed="81"/>
            <rFont val="Tahoma"/>
            <charset val="1"/>
          </rPr>
          <t>fr_met:mi166 (Valeur comptable)
 Aspects dimensionnels :
   - fr_dim:CB#fr_LB:e927 (Catégories ministérielles # Contrats collectifs d'assurance en cas de vie [7])
   - fr_dim:DE#fr_MC:e107 (Catégories de Dépense # Charge des provisions)
   - fr_dim:TB#fr_LB:e902 (Opérations d'Assurance/Réassurance/Substitution # Affaires directes et opérations prises en substitution)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X52" authorId="0" shapeId="0">
      <text>
        <r>
          <rPr>
            <b/>
            <sz val="9"/>
            <color indexed="81"/>
            <rFont val="Tahoma"/>
            <charset val="1"/>
          </rPr>
          <t>fr_met:mi166 (Valeur comptable)
 Aspects dimensionnels :
   - fr_dim:CB#fr_LB:e930 (Catégories ministérielles # Contrats d'assurance vie ou de capitalisation en unités de compte à prime unique (ou versements libres) [8])
   - fr_dim:DE#fr_MC:e107 (Catégories de Dépense # Charge des provisions)
   - fr_dim:DS#fr_TB:e603 (Substituté et non substitué # Opérations non données en substitution)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Y52" authorId="0" shapeId="0">
      <text>
        <r>
          <rPr>
            <b/>
            <sz val="9"/>
            <color indexed="81"/>
            <rFont val="Tahoma"/>
            <charset val="1"/>
          </rPr>
          <t>fr_met:mi166 (Valeur comptable)
 Aspects dimensionnels :
   - fr_dim:CB#fr_LB:e930 (Catégories ministérielles # Contrats d'assurance vie ou de capitalisation en unités de compte à prime unique (ou versements libres) [8])
   - fr_dim:DE#fr_MC:e107 (Catégories de Dépense # Charge des provisions)
   - fr_dim:DS#fr_TB:e603 (Substituté et non substitué # Opérations non données en substitution)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Z52" authorId="0" shapeId="0">
      <text>
        <r>
          <rPr>
            <b/>
            <sz val="9"/>
            <color indexed="81"/>
            <rFont val="Tahoma"/>
            <charset val="1"/>
          </rPr>
          <t>fr_met:mi166 (Valeur comptable)
 Aspects dimensionnels :
   - fr_dim:CB#fr_LB:e930 (Catégories ministérielles # Contrats d'assurance vie ou de capitalisation en unités de compte à prime unique (ou versements libres) [8])
   - fr_dim:DE#fr_MC:e107 (Catégories de Dépense # Charge des provisions)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A52" authorId="0" shapeId="0">
      <text>
        <r>
          <rPr>
            <b/>
            <sz val="9"/>
            <color indexed="81"/>
            <rFont val="Tahoma"/>
            <charset val="1"/>
          </rPr>
          <t>fr_met:mi166 (Valeur comptable)
 Aspects dimensionnels :
   - fr_dim:CB#fr_LB:e931 (Catégories ministérielles # Contrats d'assurance vie ou de capitalisation en unités de compte à primes périodiques [9])
   - fr_dim:DE#fr_MC:e107 (Catégories de Dépense # Charge des provisions)
   - fr_dim:DS#fr_TB:e603 (Substituté et non substitué # Opérations non données en substitution)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B52" authorId="0" shapeId="0">
      <text>
        <r>
          <rPr>
            <b/>
            <sz val="9"/>
            <color indexed="81"/>
            <rFont val="Tahoma"/>
            <charset val="1"/>
          </rPr>
          <t>fr_met:mi166 (Valeur comptable)
 Aspects dimensionnels :
   - fr_dim:CB#fr_LB:e931 (Catégories ministérielles # Contrats d'assurance vie ou de capitalisation en unités de compte à primes périodiques [9])
   - fr_dim:DE#fr_MC:e107 (Catégories de Dépense # Charge des provisions)
   - fr_dim:DS#fr_TB:e603 (Substituté et non substitué # Opérations non données en substitution)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C52" authorId="0" shapeId="0">
      <text>
        <r>
          <rPr>
            <b/>
            <sz val="9"/>
            <color indexed="81"/>
            <rFont val="Tahoma"/>
            <charset val="1"/>
          </rPr>
          <t>fr_met:mi166 (Valeur comptable)
 Aspects dimensionnels :
   - fr_dim:CB#fr_LB:e931 (Catégories ministérielles # Contrats d'assurance vie ou de capitalisation en unités de compte à primes périodiques [9])
   - fr_dim:DE#fr_MC:e107 (Catégories de Dépense # Charge des provisions)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D52" authorId="0" shapeId="0">
      <text>
        <r>
          <rPr>
            <b/>
            <sz val="9"/>
            <color indexed="81"/>
            <rFont val="Tahoma"/>
            <charset val="1"/>
          </rPr>
          <t>fr_met:mi166 (Valeur comptable)
 Aspects dimensionnels :
   - fr_dim:CB#fr_LB:e1278 (Catégories ministérielles # Engagement PER (Contrats collectifs relevant de l'article L. 441-1 mais ne relevant pas des catégories 11, 12 ou 14) [10])
   - fr_dim:DE#fr_MC:e107 (Catégories de Dépense # Charge des provisions)
   - fr_dim:DS#fr_TB:e603 (Substituté et non substitué # Opérations non données en substitution)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E52" authorId="0" shapeId="0">
      <text>
        <r>
          <rPr>
            <b/>
            <sz val="9"/>
            <color indexed="81"/>
            <rFont val="Tahoma"/>
            <charset val="1"/>
          </rPr>
          <t>fr_met:mi166 (Valeur comptable)
 Aspects dimensionnels :
   - fr_dim:CB#fr_LB:e1278 (Catégories ministérielles # Engagement PER (Contrats collectifs relevant de l'article L. 441-1 mais ne relevant pas des catégories 11, 12 ou 14) [10])
   - fr_dim:DE#fr_MC:e107 (Catégories de Dépense # Charge des provisions)
   - fr_dim:DS#fr_TB:e603 (Substituté et non substitué # Opérations non données en substitution)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F52" authorId="0" shapeId="0">
      <text>
        <r>
          <rPr>
            <b/>
            <sz val="9"/>
            <color indexed="81"/>
            <rFont val="Tahoma"/>
            <charset val="1"/>
          </rPr>
          <t>fr_met:mi166 (Valeur comptable)
 Aspects dimensionnels :
   - fr_dim:CB#fr_LB:e1278 (Catégories ministérielles # Engagement PER (Contrats collectifs relevant de l'article L. 441-1 mais ne relevant pas des catégories 11, 12 ou 14) [10])
   - fr_dim:DE#fr_MC:e107 (Catégories de Dépense # Charge des provisions)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G52" authorId="0" shapeId="0">
      <text>
        <r>
          <rPr>
            <b/>
            <sz val="9"/>
            <color indexed="81"/>
            <rFont val="Tahoma"/>
            <charset val="1"/>
          </rPr>
          <t>fr_met:mi166 (Valeur comptable)
 Aspects dimensionnels :
   - fr_dim:CB#fr_LB:e1279 (Catégories ministérielles # Hors engagement PER (Contrats collectifs relevant de l'article L. 441-1 mais ne relevant pas des catégories 11, 12 ou 14) [10])
   - fr_dim:DE#fr_MC:e107 (Catégories de Dépense # Charge des provisions)
   - fr_dim:DS#fr_TB:e603 (Substituté et non substitué # Opérations non données en substitution)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H52" authorId="0" shapeId="0">
      <text>
        <r>
          <rPr>
            <b/>
            <sz val="9"/>
            <color indexed="81"/>
            <rFont val="Tahoma"/>
            <charset val="1"/>
          </rPr>
          <t>fr_met:mi166 (Valeur comptable)
 Aspects dimensionnels :
   - fr_dim:CB#fr_LB:e1279 (Catégories ministérielles # Hors engagement PER (Contrats collectifs relevant de l'article L. 441-1 mais ne relevant pas des catégories 11, 12 ou 14) [10])
   - fr_dim:DE#fr_MC:e107 (Catégories de Dépense # Charge des provisions)
   - fr_dim:DS#fr_TB:e603 (Substituté et non substitué # Opérations non données en substitution)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I52" authorId="0" shapeId="0">
      <text>
        <r>
          <rPr>
            <b/>
            <sz val="9"/>
            <color indexed="81"/>
            <rFont val="Tahoma"/>
            <charset val="1"/>
          </rPr>
          <t>fr_met:mi166 (Valeur comptable)
 Aspects dimensionnels :
   - fr_dim:CB#fr_LB:e1279 (Catégories ministérielles # Hors engagement PER (Contrats collectifs relevant de l'article L. 441-1 mais ne relevant pas des catégories 11, 12 ou 14) [10])
   - fr_dim:DE#fr_MC:e107 (Catégories de Dépense # Charge des provisions)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J52" authorId="0" shapeId="0">
      <text>
        <r>
          <rPr>
            <b/>
            <sz val="9"/>
            <color indexed="81"/>
            <rFont val="Tahoma"/>
            <charset val="1"/>
          </rPr>
          <t>fr_met:mi166 (Valeur comptable)
 Aspects dimensionnels :
   - fr_dim:CB#fr_LB:e918 (Catégories ministérielles # Branche 26 [PERP])
   - fr_dim:DE#fr_MC:e107 (Catégories de Dépense # Charge des provisions)
   - fr_dim:DS#fr_TB:e603 (Substituté et non substitué # Opérations non données en substitution)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K52" authorId="0" shapeId="0">
      <text>
        <r>
          <rPr>
            <b/>
            <sz val="9"/>
            <color indexed="81"/>
            <rFont val="Tahoma"/>
            <charset val="1"/>
          </rPr>
          <t>fr_met:mi166 (Valeur comptable)
 Aspects dimensionnels :
   - fr_dim:CB#fr_LB:e918 (Catégories ministérielles # Branche 26 [PERP])
   - fr_dim:DE#fr_MC:e107 (Catégories de Dépense # Charge des provisions)
   - fr_dim:DS#fr_TB:e603 (Substituté et non substitué # Opérations non données en substitution)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L52" authorId="0" shapeId="0">
      <text>
        <r>
          <rPr>
            <b/>
            <sz val="9"/>
            <color indexed="81"/>
            <rFont val="Tahoma"/>
            <charset val="1"/>
          </rPr>
          <t>fr_met:mi166 (Valeur comptable)
 Aspects dimensionnels :
   - fr_dim:CB#fr_LB:e918 (Catégories ministérielles # Branche 26 [PERP])
   - fr_dim:DE#fr_MC:e107 (Catégories de Dépense # Charge des provisions)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M52" authorId="0" shapeId="0">
      <text>
        <r>
          <rPr>
            <b/>
            <sz val="9"/>
            <color indexed="81"/>
            <rFont val="Tahoma"/>
            <charset val="1"/>
          </rPr>
          <t>fr_met:mi166 (Valeur comptable)
 Aspects dimensionnels :
   - fr_dim:CB#fr_LB:e957 (Catégories ministérielles # Garanties donnant lieu à provision de diversification dit  Eurocroissance" [PERP])"
   - fr_dim:DE#fr_MC:e107 (Catégories de Dépense # Charge des provisions)
   - fr_dim:DS#fr_TB:e603 (Substituté et non substitué # Opérations non données en substitution)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N52" authorId="0" shapeId="0">
      <text>
        <r>
          <rPr>
            <b/>
            <sz val="9"/>
            <color indexed="81"/>
            <rFont val="Tahoma"/>
            <charset val="1"/>
          </rPr>
          <t>fr_met:mi166 (Valeur comptable)
 Aspects dimensionnels :
   - fr_dim:CB#fr_LB:e957 (Catégories ministérielles # Garanties donnant lieu à provision de diversification dit  Eurocroissance" [PERP])"
   - fr_dim:DE#fr_MC:e107 (Catégories de Dépense # Charge des provisions)
   - fr_dim:DS#fr_TB:e603 (Substituté et non substitué # Opérations non données en substitution)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O52" authorId="0" shapeId="0">
      <text>
        <r>
          <rPr>
            <b/>
            <sz val="9"/>
            <color indexed="81"/>
            <rFont val="Tahoma"/>
            <charset val="1"/>
          </rPr>
          <t>fr_met:mi166 (Valeur comptable)
 Aspects dimensionnels :
   - fr_dim:CB#fr_LB:e957 (Catégories ministérielles # Garanties donnant lieu à provision de diversification dit  Eurocroissance" [PERP])"
   - fr_dim:DE#fr_MC:e107 (Catégories de Dépense # Charge des provisions)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P52" authorId="0" shapeId="0">
      <text>
        <r>
          <rPr>
            <b/>
            <sz val="9"/>
            <color indexed="81"/>
            <rFont val="Tahoma"/>
            <charset val="1"/>
          </rPr>
          <t>fr_met:mi166 (Valeur comptable)
 Aspects dimensionnels :
   - fr_dim:CB#fr_LB:e913 (Catégories ministérielles # Autres Euros [PERP])
   - fr_dim:DE#fr_MC:e107 (Catégories de Dépense # Charge des provisions)
   - fr_dim:DS#fr_TB:e603 (Substituté et non substitué # Opérations non données en substitution)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Q52" authorId="0" shapeId="0">
      <text>
        <r>
          <rPr>
            <b/>
            <sz val="9"/>
            <color indexed="81"/>
            <rFont val="Tahoma"/>
            <charset val="1"/>
          </rPr>
          <t>fr_met:mi166 (Valeur comptable)
 Aspects dimensionnels :
   - fr_dim:CB#fr_LB:e913 (Catégories ministérielles # Autres Euros [PERP])
   - fr_dim:DE#fr_MC:e107 (Catégories de Dépense # Charge des provisions)
   - fr_dim:DS#fr_TB:e603 (Substituté et non substitué # Opérations non données en substitution)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R52" authorId="0" shapeId="0">
      <text>
        <r>
          <rPr>
            <b/>
            <sz val="9"/>
            <color indexed="81"/>
            <rFont val="Tahoma"/>
            <charset val="1"/>
          </rPr>
          <t>fr_met:mi166 (Valeur comptable)
 Aspects dimensionnels :
   - fr_dim:CB#fr_LB:e913 (Catégories ministérielles # Autres Euros [PERP])
   - fr_dim:DE#fr_MC:e107 (Catégories de Dépense # Charge des provisions)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S52" authorId="0" shapeId="0">
      <text>
        <r>
          <rPr>
            <b/>
            <sz val="9"/>
            <color indexed="81"/>
            <rFont val="Tahoma"/>
            <charset val="1"/>
          </rPr>
          <t>fr_met:mi166 (Valeur comptable)
 Aspects dimensionnels :
   - fr_dim:CB#fr_LB:e989 (Catégories ministérielles # UC [PERP])
   - fr_dim:DE#fr_MC:e107 (Catégories de Dépense # Charge des provisions)
   - fr_dim:DS#fr_TB:e603 (Substituté et non substitué # Opérations non données en substitution)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T52" authorId="0" shapeId="0">
      <text>
        <r>
          <rPr>
            <b/>
            <sz val="9"/>
            <color indexed="81"/>
            <rFont val="Tahoma"/>
            <charset val="1"/>
          </rPr>
          <t>fr_met:mi166 (Valeur comptable)
 Aspects dimensionnels :
   - fr_dim:CB#fr_LB:e989 (Catégories ministérielles # UC [PERP])
   - fr_dim:DE#fr_MC:e107 (Catégories de Dépense # Charge des provisions)
   - fr_dim:DS#fr_TB:e603 (Substituté et non substitué # Opérations non données en substitution)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U52" authorId="0" shapeId="0">
      <text>
        <r>
          <rPr>
            <b/>
            <sz val="9"/>
            <color indexed="81"/>
            <rFont val="Tahoma"/>
            <charset val="1"/>
          </rPr>
          <t>fr_met:mi166 (Valeur comptable)
 Aspects dimensionnels :
   - fr_dim:CB#fr_LB:e989 (Catégories ministérielles # UC [PERP])
   - fr_dim:DE#fr_MC:e107 (Catégories de Dépense # Charge des provisions)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V52" authorId="0" shapeId="0">
      <text>
        <r>
          <rPr>
            <b/>
            <sz val="9"/>
            <color indexed="81"/>
            <rFont val="Tahoma"/>
            <charset val="1"/>
          </rPr>
          <t>fr_met:mi166 (Valeur comptable)
 Aspects dimensionnels :
   - fr_dim:CB#fr_LB:e919 (Catégories ministérielles # Branche 26 [RPS])
   - fr_dim:DE#fr_MC:e107 (Catégories de Dépense # Charge des provisions)
   - fr_dim:DS#fr_TB:e603 (Substituté et non substitué # Opérations non données en substitution)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W52" authorId="0" shapeId="0">
      <text>
        <r>
          <rPr>
            <b/>
            <sz val="9"/>
            <color indexed="81"/>
            <rFont val="Tahoma"/>
            <charset val="1"/>
          </rPr>
          <t>fr_met:mi166 (Valeur comptable)
 Aspects dimensionnels :
   - fr_dim:CB#fr_LB:e919 (Catégories ministérielles # Branche 26 [RPS])
   - fr_dim:DE#fr_MC:e107 (Catégories de Dépense # Charge des provisions)
   - fr_dim:DS#fr_TB:e603 (Substituté et non substitué # Opérations non données en substitution)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X52" authorId="0" shapeId="0">
      <text>
        <r>
          <rPr>
            <b/>
            <sz val="9"/>
            <color indexed="81"/>
            <rFont val="Tahoma"/>
            <charset val="1"/>
          </rPr>
          <t>fr_met:mi166 (Valeur comptable)
 Aspects dimensionnels :
   - fr_dim:CB#fr_LB:e919 (Catégories ministérielles # Branche 26 [RPS])
   - fr_dim:DE#fr_MC:e107 (Catégories de Dépense # Charge des provisions)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Y52" authorId="0" shapeId="0">
      <text>
        <r>
          <rPr>
            <b/>
            <sz val="9"/>
            <color indexed="81"/>
            <rFont val="Tahoma"/>
            <charset val="1"/>
          </rPr>
          <t>fr_met:mi166 (Valeur comptable)
 Aspects dimensionnels :
   - fr_dim:CB#fr_LB:e958 (Catégories ministérielles # Garanties donnant lieu à provision de diversification dit  Eurocroissance" [RPS])"
   - fr_dim:DE#fr_MC:e107 (Catégories de Dépense # Charge des provisions)
   - fr_dim:DS#fr_TB:e603 (Substituté et non substitué # Opérations non données en substitution)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Z52" authorId="0" shapeId="0">
      <text>
        <r>
          <rPr>
            <b/>
            <sz val="9"/>
            <color indexed="81"/>
            <rFont val="Tahoma"/>
            <charset val="1"/>
          </rPr>
          <t>fr_met:mi166 (Valeur comptable)
 Aspects dimensionnels :
   - fr_dim:CB#fr_LB:e958 (Catégories ministérielles # Garanties donnant lieu à provision de diversification dit  Eurocroissance" [RPS])"
   - fr_dim:DE#fr_MC:e107 (Catégories de Dépense # Charge des provisions)
   - fr_dim:DS#fr_TB:e603 (Substituté et non substitué # Opérations non données en substitution)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BA52" authorId="0" shapeId="0">
      <text>
        <r>
          <rPr>
            <b/>
            <sz val="9"/>
            <color indexed="81"/>
            <rFont val="Tahoma"/>
            <charset val="1"/>
          </rPr>
          <t>fr_met:mi166 (Valeur comptable)
 Aspects dimensionnels :
   - fr_dim:CB#fr_LB:e958 (Catégories ministérielles # Garanties donnant lieu à provision de diversification dit  Eurocroissance" [RPS])"
   - fr_dim:DE#fr_MC:e107 (Catégories de Dépense # Charge des provisions)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BB52" authorId="0" shapeId="0">
      <text>
        <r>
          <rPr>
            <b/>
            <sz val="9"/>
            <color indexed="81"/>
            <rFont val="Tahoma"/>
            <charset val="1"/>
          </rPr>
          <t>fr_met:mi166 (Valeur comptable)
 Aspects dimensionnels :
   - fr_dim:CB#fr_LB:e914 (Catégories ministérielles # Autres Euros [RPS])
   - fr_dim:DE#fr_MC:e107 (Catégories de Dépense # Charge des provisions)
   - fr_dim:DS#fr_TB:e603 (Substituté et non substitué # Opérations non données en substitution)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BC52" authorId="0" shapeId="0">
      <text>
        <r>
          <rPr>
            <b/>
            <sz val="9"/>
            <color indexed="81"/>
            <rFont val="Tahoma"/>
            <charset val="1"/>
          </rPr>
          <t>fr_met:mi166 (Valeur comptable)
 Aspects dimensionnels :
   - fr_dim:CB#fr_LB:e914 (Catégories ministérielles # Autres Euros [RPS])
   - fr_dim:DE#fr_MC:e107 (Catégories de Dépense # Charge des provisions)
   - fr_dim:DS#fr_TB:e603 (Substituté et non substitué # Opérations non données en substitution)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BD52" authorId="0" shapeId="0">
      <text>
        <r>
          <rPr>
            <b/>
            <sz val="9"/>
            <color indexed="81"/>
            <rFont val="Tahoma"/>
            <charset val="1"/>
          </rPr>
          <t>fr_met:mi166 (Valeur comptable)
 Aspects dimensionnels :
   - fr_dim:CB#fr_LB:e914 (Catégories ministérielles # Autres Euros [RPS])
   - fr_dim:DE#fr_MC:e107 (Catégories de Dépense # Charge des provisions)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BE52" authorId="0" shapeId="0">
      <text>
        <r>
          <rPr>
            <b/>
            <sz val="9"/>
            <color indexed="81"/>
            <rFont val="Tahoma"/>
            <charset val="1"/>
          </rPr>
          <t>fr_met:mi166 (Valeur comptable)
 Aspects dimensionnels :
   - fr_dim:CB#fr_LB:e990 (Catégories ministérielles # UC [RPS])
   - fr_dim:DE#fr_MC:e107 (Catégories de Dépense # Charge des provisions)
   - fr_dim:DS#fr_TB:e603 (Substituté et non substitué # Opérations non données en substitution)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BF52" authorId="0" shapeId="0">
      <text>
        <r>
          <rPr>
            <b/>
            <sz val="9"/>
            <color indexed="81"/>
            <rFont val="Tahoma"/>
            <charset val="1"/>
          </rPr>
          <t>fr_met:mi166 (Valeur comptable)
 Aspects dimensionnels :
   - fr_dim:CB#fr_LB:e990 (Catégories ministérielles # UC [RPS])
   - fr_dim:DE#fr_MC:e107 (Catégories de Dépense # Charge des provisions)
   - fr_dim:DS#fr_TB:e603 (Substituté et non substitué # Opérations non données en substitution)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BG52" authorId="0" shapeId="0">
      <text>
        <r>
          <rPr>
            <b/>
            <sz val="9"/>
            <color indexed="81"/>
            <rFont val="Tahoma"/>
            <charset val="1"/>
          </rPr>
          <t>fr_met:mi166 (Valeur comptable)
 Aspects dimensionnels :
   - fr_dim:CB#fr_LB:e990 (Catégories ministérielles # UC [RPS])
   - fr_dim:DE#fr_MC:e107 (Catégories de Dépense # Charge des provisions)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BH52" authorId="0" shapeId="0">
      <text>
        <r>
          <rPr>
            <b/>
            <sz val="9"/>
            <color indexed="81"/>
            <rFont val="Tahoma"/>
            <charset val="1"/>
          </rPr>
          <t>fr_met:mi166 (Valeur comptable)
 Aspects dimensionnels :
   - fr_dim:CB#fr_LB:e1283 (Catégories ministérielles # Engagement PER (Contrats relevant de l'article L. 134-1 mais pas des catégories 11 ou 12) [13])
   - fr_dim:DE#fr_MC:e107 (Catégories de Dépense # Charge des provisions)
   - fr_dim:DS#fr_TB:e603 (Substituté et non substitué # Opérations non données en substitution)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BI52" authorId="0" shapeId="0">
      <text>
        <r>
          <rPr>
            <b/>
            <sz val="9"/>
            <color indexed="81"/>
            <rFont val="Tahoma"/>
            <charset val="1"/>
          </rPr>
          <t>fr_met:mi166 (Valeur comptable)
 Aspects dimensionnels :
   - fr_dim:CB#fr_LB:e1283 (Catégories ministérielles # Engagement PER (Contrats relevant de l'article L. 134-1 mais pas des catégories 11 ou 12) [13])
   - fr_dim:DE#fr_MC:e107 (Catégories de Dépense # Charge des provisions)
   - fr_dim:DS#fr_TB:e603 (Substituté et non substitué # Opérations non données en substitution)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BJ52" authorId="0" shapeId="0">
      <text>
        <r>
          <rPr>
            <b/>
            <sz val="9"/>
            <color indexed="81"/>
            <rFont val="Tahoma"/>
            <charset val="1"/>
          </rPr>
          <t>fr_met:mi166 (Valeur comptable)
 Aspects dimensionnels :
   - fr_dim:CB#fr_LB:e1283 (Catégories ministérielles # Engagement PER (Contrats relevant de l'article L. 134-1 mais pas des catégories 11 ou 12) [13])
   - fr_dim:DE#fr_MC:e107 (Catégories de Dépense # Charge des provisions)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BK52" authorId="0" shapeId="0">
      <text>
        <r>
          <rPr>
            <b/>
            <sz val="9"/>
            <color indexed="81"/>
            <rFont val="Tahoma"/>
            <charset val="1"/>
          </rPr>
          <t>fr_met:mi166 (Valeur comptable)
 Aspects dimensionnels :
   - fr_dim:CB#fr_LB:e1284 (Catégories ministérielles # Hors engagement PER (Contrats relevant de l'article L. 134-1 mais pas des catégories 11 ou 12) [13])
   - fr_dim:DE#fr_MC:e107 (Catégories de Dépense # Charge des provisions)
   - fr_dim:DS#fr_TB:e603 (Substituté et non substitué # Opérations non données en substitution)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BL52" authorId="0" shapeId="0">
      <text>
        <r>
          <rPr>
            <b/>
            <sz val="9"/>
            <color indexed="81"/>
            <rFont val="Tahoma"/>
            <charset val="1"/>
          </rPr>
          <t>fr_met:mi166 (Valeur comptable)
 Aspects dimensionnels :
   - fr_dim:CB#fr_LB:e1284 (Catégories ministérielles # Hors engagement PER (Contrats relevant de l'article L. 134-1 mais pas des catégories 11 ou 12) [13])
   - fr_dim:DE#fr_MC:e107 (Catégories de Dépense # Charge des provisions)
   - fr_dim:DS#fr_TB:e603 (Substituté et non substitué # Opérations non données en substitution)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BM52" authorId="0" shapeId="0">
      <text>
        <r>
          <rPr>
            <b/>
            <sz val="9"/>
            <color indexed="81"/>
            <rFont val="Tahoma"/>
            <charset val="1"/>
          </rPr>
          <t>fr_met:mi166 (Valeur comptable)
 Aspects dimensionnels :
   - fr_dim:CB#fr_LB:e1284 (Catégories ministérielles # Hors engagement PER (Contrats relevant de l'article L. 134-1 mais pas des catégories 11 ou 12) [13])
   - fr_dim:DE#fr_MC:e107 (Catégories de Dépense # Charge des provisions)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BN52" authorId="0" shapeId="0">
      <text>
        <r>
          <rPr>
            <b/>
            <sz val="9"/>
            <color indexed="81"/>
            <rFont val="Tahoma"/>
            <charset val="1"/>
          </rPr>
          <t>fr_met:mi166 (Valeur comptable)
 Aspects dimensionnels :
   - fr_dim:CB#fr_LB:e1286 (Catégories ministérielles # Euros (Contrats relevant d’une comptabilité auxiliaire d’affectation mentionnée au premier alinéa de l’article L. 142-4 mais pas de la catégorie 11) [14])
   - fr_dim:DE#fr_MC:e107 (Catégories de Dépense # Charge des provisions)
   - fr_dim:DS#fr_TB:e603 (Substituté et non substitué # Opérations non données en substitution)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BO52" authorId="0" shapeId="0">
      <text>
        <r>
          <rPr>
            <b/>
            <sz val="9"/>
            <color indexed="81"/>
            <rFont val="Tahoma"/>
            <charset val="1"/>
          </rPr>
          <t>fr_met:mi166 (Valeur comptable)
 Aspects dimensionnels :
   - fr_dim:CB#fr_LB:e1286 (Catégories ministérielles # Euros (Contrats relevant d’une comptabilité auxiliaire d’affectation mentionnée au premier alinéa de l’article L. 142-4 mais pas de la catégorie 11) [14])
   - fr_dim:DE#fr_MC:e107 (Catégories de Dépense # Charge des provisions)
   - fr_dim:DS#fr_TB:e603 (Substituté et non substitué # Opérations non données en substitution)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BP52" authorId="0" shapeId="0">
      <text>
        <r>
          <rPr>
            <b/>
            <sz val="9"/>
            <color indexed="81"/>
            <rFont val="Tahoma"/>
            <charset val="1"/>
          </rPr>
          <t>fr_met:mi166 (Valeur comptable)
 Aspects dimensionnels :
   - fr_dim:CB#fr_LB:e1286 (Catégories ministérielles # Euros (Contrats relevant d’une comptabilité auxiliaire d’affectation mentionnée au premier alinéa de l’article L. 142-4 mais pas de la catégorie 11) [14])
   - fr_dim:DE#fr_MC:e107 (Catégories de Dépense # Charge des provisions)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BQ52" authorId="0" shapeId="0">
      <text>
        <r>
          <rPr>
            <b/>
            <sz val="9"/>
            <color indexed="81"/>
            <rFont val="Tahoma"/>
            <charset val="1"/>
          </rPr>
          <t>fr_met:mi166 (Valeur comptable)
 Aspects dimensionnels :
   - fr_dim:CB#fr_LB:e1287 (Catégories ministérielles # UC (Contrats relevant d’une comptabilité auxiliaire d’affectation mentionnée au premier alinéa de l’article L. 142-4 mais pas de la catégorie 11) [14])
   - fr_dim:DE#fr_MC:e107 (Catégories de Dépense # Charge des provisions)
   - fr_dim:DS#fr_TB:e603 (Substituté et non substitué # Opérations non données en substitution)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BR52" authorId="0" shapeId="0">
      <text>
        <r>
          <rPr>
            <b/>
            <sz val="9"/>
            <color indexed="81"/>
            <rFont val="Tahoma"/>
            <charset val="1"/>
          </rPr>
          <t>fr_met:mi166 (Valeur comptable)
 Aspects dimensionnels :
   - fr_dim:CB#fr_LB:e1287 (Catégories ministérielles # UC (Contrats relevant d’une comptabilité auxiliaire d’affectation mentionnée au premier alinéa de l’article L. 142-4 mais pas de la catégorie 11) [14])
   - fr_dim:DE#fr_MC:e107 (Catégories de Dépense # Charge des provisions)
   - fr_dim:DS#fr_TB:e603 (Substituté et non substitué # Opérations non données en substitution)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BS52" authorId="0" shapeId="0">
      <text>
        <r>
          <rPr>
            <b/>
            <sz val="9"/>
            <color indexed="81"/>
            <rFont val="Tahoma"/>
            <charset val="1"/>
          </rPr>
          <t>fr_met:mi166 (Valeur comptable)
 Aspects dimensionnels :
   - fr_dim:CB#fr_LB:e1287 (Catégories ministérielles # UC (Contrats relevant d’une comptabilité auxiliaire d’affectation mentionnée au premier alinéa de l’article L. 142-4 mais pas de la catégorie 11) [14])
   - fr_dim:DE#fr_MC:e107 (Catégories de Dépense # Charge des provisions)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BT52" authorId="0" shapeId="0">
      <text>
        <r>
          <rPr>
            <b/>
            <sz val="9"/>
            <color indexed="81"/>
            <rFont val="Tahoma"/>
            <charset val="1"/>
          </rPr>
          <t>fr_met:mi166 (Valeur comptable)
 Aspects dimensionnels :
   - fr_dim:CB#fr_LB:e991 (Catégories ministérielles # Vie)
   - fr_dim:DE#fr_MC:e107 (Catégories de Dépense # Charge des provisions)
   - fr_dim:DS#fr_TB:e603 (Substituté et non substitué # Opérations non données en substitution)
   - fr_dim:TB#s2c_LB:x28 (Opérations d'Assurance/Réassurance/Substitution # Affaires directes)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BU52" authorId="0" shapeId="0">
      <text>
        <r>
          <rPr>
            <b/>
            <sz val="9"/>
            <color indexed="81"/>
            <rFont val="Tahoma"/>
            <charset val="1"/>
          </rPr>
          <t>fr_met:mi166 (Valeur comptable)
 Aspects dimensionnels :
   - fr_dim:CB#fr_LB:e991 (Catégories ministérielles # Vie)
   - fr_dim:DE#fr_MC:e107 (Catégories de Dépense # Charge des provisions)
   - fr_dim:DS#fr_TB:e603 (Substituté et non substitué # Opérations non données en substitution)
   - fr_dim:TB#fr_LB:e974 (Opérations d'Assurance/Réassurance/Substitution # Opérations prises en substitution)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BV52" authorId="0" shapeId="0">
      <text>
        <r>
          <rPr>
            <b/>
            <sz val="9"/>
            <color indexed="81"/>
            <rFont val="Tahoma"/>
            <charset val="1"/>
          </rPr>
          <t>fr_met:mi166 (Valeur comptable)
 Aspects dimensionnels :
   - fr_dim:CB#fr_LB:e991 (Catégories ministérielles # Vie)
   - fr_dim:DE#fr_MC:e107 (Catégories de Dépense # Charge des provisions)
   - fr_dim:TB#fr_LB:e902 (Opérations d'Assurance/Réassurance/Substitution # Affaires directes et opérations prises en substitution)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BW52" authorId="0" shapeId="0">
      <text>
        <r>
          <rPr>
            <b/>
            <sz val="9"/>
            <color indexed="81"/>
            <rFont val="Tahoma"/>
            <charset val="1"/>
          </rPr>
          <t>fr_met:mi166 (Valeur comptable)
 Aspects dimensionnels :
   - fr_dim:CB#fr_LB:e991 (Catégories ministérielles # Vie)
   - fr_dim:DE#fr_MC:e107 (Catégories de Dépense # Charge des provisions)
   - fr_dim:TB#s2c_LB:x109 (Opérations d'Assurance/Réassurance/Substitution # Réassurance acceptée)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BX52" authorId="0" shapeId="0">
      <text>
        <r>
          <rPr>
            <b/>
            <sz val="9"/>
            <color indexed="81"/>
            <rFont val="Tahoma"/>
            <charset val="1"/>
          </rPr>
          <t>fr_met:mi166 (Valeur comptable)
 Aspects dimensionnels :
   - fr_dim:CB#fr_LB:e991 (Catégories ministérielles # Vie)
   - fr_dim:DE#fr_MC:e107 (Catégories de Dépense # Charge des provisions)
   - fr_dim:TB#s2c_LB:x28 (Opérations d'Assurance/Réassurance/Substitution # Affaires directes)
   - fr_dim:TG#fr_LB:e964 (Type de Garanties [Contrats en Euros ou devises, cat. 3-7] # Garanties principales)
   - s2c_dim:BC#s2c_BC:x15 (Concepts de base # Dépense)
   - s2c_dim:LA#fr_GA:e1101 (Localisation de l'entité remettante # France (FR.13/FR.14))
   - s2c_dim:TZ#fr_LB:e967 (Modalités d'implantation depuis le siège # Libre prestation de service)
   - s2c_dim:VG#s2c_AM:x84 (Méthode de valorisation # Comptes statutaires)</t>
        </r>
      </text>
    </comment>
    <comment ref="BY52" authorId="0" shapeId="0">
      <text>
        <r>
          <rPr>
            <b/>
            <sz val="9"/>
            <color indexed="81"/>
            <rFont val="Tahoma"/>
            <charset val="1"/>
          </rPr>
          <t>fr_met:mi166 (Valeur comptable)
 Aspects dimensionnels :
   - fr_dim:CB#fr_LB:e991 (Catégories ministérielles # Vie)
   - fr_dim:DE#fr_MC:e107 (Catégories de Dépense # Charge des provisions)
   - fr_dim:TB#s2c_LB:x28 (Opérations d'Assurance/Réassurance/Substitution # Affaires directes)
   - fr_dim:TG#fr_LB:e964 (Type de Garanties [Contrats en Euros ou devises, cat. 3-7] # Garanties principales)
   - s2c_dim:BC#s2c_BC:x15 (Concepts de base # Dépense)
   - s2c_dim:LA#fr_GA:e1103 (Localisation de l'entité remettante # Pays de l'UE [autres que France])
   - s2c_dim:TZ#fr_LB:e985 (Modalités d'implantation depuis le siège # Succursale)
   - s2c_dim:VG#s2c_AM:x84 (Méthode de valorisation # Comptes statutaires)</t>
        </r>
      </text>
    </comment>
    <comment ref="BZ52" authorId="0" shapeId="0">
      <text>
        <r>
          <rPr>
            <b/>
            <sz val="9"/>
            <color indexed="81"/>
            <rFont val="Tahoma"/>
            <charset val="1"/>
          </rPr>
          <t>fr_met:mi166 (Valeur comptable)
 Aspects dimensionnels :
   - fr_dim:CB#fr_LB:e991 (Catégories ministérielles # Vie)
   - fr_dim:DE#fr_MC:e107 (Catégories de Dépense # Charge des provisions)
   - fr_dim:TB#s2c_LB:x28 (Opérations d'Assurance/Réassurance/Substitution # Affaires directes)
   - fr_dim:TG#fr_LB:e964 (Type de Garanties [Contrats en Euros ou devises, cat. 3-7] # Garanties principales)
   - s2c_dim:BC#s2c_BC:x15 (Concepts de base # Dépense)
   - s2c_dim:LA#fr_GA:e1102 (Localisation de l'entité remettante # Hors UE)
   - s2c_dim:TZ#fr_LB:e985 (Modalités d'implantation depuis le siège # Succursale)
   - s2c_dim:VG#s2c_AM:x84 (Méthode de valorisation # Comptes statutaires)</t>
        </r>
      </text>
    </comment>
    <comment ref="CA52" authorId="0" shapeId="0">
      <text>
        <r>
          <rPr>
            <b/>
            <sz val="9"/>
            <color indexed="81"/>
            <rFont val="Tahoma"/>
            <charset val="1"/>
          </rPr>
          <t>fr_met:mi166 (Valeur comptable)
 Aspects dimensionnels :
   - fr_dim:CB#fr_LB:e991 (Catégories ministérielles # Vie)
   - fr_dim:DE#fr_MC:e107 (Catégories de Dépense # Charge des provisions)
   - fr_dim:TG#fr_LB:e964 (Type de Garanties [Contrats en Euros ou devises, cat. 3-7] # Garanties principales)
   - s2c_dim:BC#s2c_BC:x15 (Concepts de base # Dépense)
   - s2c_dim:VG#s2c_AM:x84 (Méthode de valorisation # Comptes statutaires)</t>
        </r>
      </text>
    </comment>
    <comment ref="CB52" authorId="0" shapeId="0">
      <text>
        <r>
          <rPr>
            <b/>
            <sz val="9"/>
            <color indexed="81"/>
            <rFont val="Tahoma"/>
            <charset val="1"/>
          </rPr>
          <t>fr_met:mi166 (Valeur comptable)
 Aspects dimensionnels :
   - fr_dim:CB#fr_LB:e903 (Catégories ministérielles # Ass. Indiv./Groupes ouverts en Euros ou devises)
   - fr_dim:DE#fr_MC:e107 (Catégories de Dépense # Charge des provisions)
   - fr_dim:DS#fr_TB:e603 (Substituté et non substitué # Opérations non données en substitution)
   - fr_dim:TB#s2c_LB:x28 (Opérations d'Assurance/Réassurance/Substitution # Affaires directes)
   - fr_dim:TG#fr_LB:e962 (Type de Garanties [Contrats en Euros ou devises, cat. 3-7] # Garanties frais de soins [201])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CC52" authorId="0" shapeId="0">
      <text>
        <r>
          <rPr>
            <b/>
            <sz val="9"/>
            <color indexed="81"/>
            <rFont val="Tahoma"/>
            <charset val="1"/>
          </rPr>
          <t>fr_met:mi166 (Valeur comptable)
 Aspects dimensionnels :
   - fr_dim:CB#fr_LB:e903 (Catégories ministérielles # Ass. Indiv./Groupes ouverts en Euros ou devises)
   - fr_dim:DE#fr_MC:e107 (Catégories de Dépense # Charge des provisions)
   - fr_dim:DS#fr_TB:e603 (Substituté et non substitué # Opérations non données en substitution)
   - fr_dim:TB#fr_LB:e974 (Opérations d'Assurance/Réassurance/Substitution # Opérations prises en substitution)
   - fr_dim:TG#fr_LB:e962 (Type de Garanties [Contrats en Euros ou devises, cat. 3-7] # Garanties frais de soins [201])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CD52" authorId="0" shapeId="0">
      <text>
        <r>
          <rPr>
            <b/>
            <sz val="9"/>
            <color indexed="81"/>
            <rFont val="Tahoma"/>
            <charset val="1"/>
          </rPr>
          <t>fr_met:mi166 (Valeur comptable)
 Aspects dimensionnels :
   - fr_dim:CB#fr_LB:e903 (Catégories ministérielles # Ass. Indiv./Groupes ouverts en Euros ou devises)
   - fr_dim:DE#fr_MC:e107 (Catégories de Dépense # Charge des provisions)
   - fr_dim:TB#fr_LB:e902 (Opérations d'Assurance/Réassurance/Substitution # Affaires directes et opérations prises en substitution)
   - fr_dim:TG#fr_LB:e962 (Type de Garanties [Contrats en Euros ou devises, cat. 3-7] # Garanties frais de soins [201])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CE52" authorId="0" shapeId="0">
      <text>
        <r>
          <rPr>
            <b/>
            <sz val="9"/>
            <color indexed="81"/>
            <rFont val="Tahoma"/>
            <charset val="1"/>
          </rPr>
          <t>fr_met:mi166 (Valeur comptable)
 Aspects dimensionnels :
   - fr_dim:CB#fr_LB:e903 (Catégories ministérielles # Ass. Indiv./Groupes ouverts en Euros ou devises)
   - fr_dim:DE#fr_MC:e107 (Catégories de Dépense # Charge des provisions)
   - fr_dim:DS#fr_TB:e603 (Substituté et non substitué # Opérations non données en substitution)
   - fr_dim:TB#s2c_LB:x28 (Opérations d'Assurance/Réassurance/Substitution # Affaires directes)
   - fr_dim:TG#fr_LB:e916 (Type de Garanties [Contrats en Euros ou devises, cat. 3-7] # Autres garanties [202])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CF52" authorId="0" shapeId="0">
      <text>
        <r>
          <rPr>
            <b/>
            <sz val="9"/>
            <color indexed="81"/>
            <rFont val="Tahoma"/>
            <charset val="1"/>
          </rPr>
          <t>fr_met:mi166 (Valeur comptable)
 Aspects dimensionnels :
   - fr_dim:CB#fr_LB:e903 (Catégories ministérielles # Ass. Indiv./Groupes ouverts en Euros ou devises)
   - fr_dim:DE#fr_MC:e107 (Catégories de Dépense # Charge des provisions)
   - fr_dim:DS#fr_TB:e603 (Substituté et non substitué # Opérations non données en substitution)
   - fr_dim:TB#fr_LB:e974 (Opérations d'Assurance/Réassurance/Substitution # Opérations prises en substitution)
   - fr_dim:TG#fr_LB:e916 (Type de Garanties [Contrats en Euros ou devises, cat. 3-7] # Autres garanties [202])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CG52" authorId="0" shapeId="0">
      <text>
        <r>
          <rPr>
            <b/>
            <sz val="9"/>
            <color indexed="81"/>
            <rFont val="Tahoma"/>
            <charset val="1"/>
          </rPr>
          <t>fr_met:mi166 (Valeur comptable)
 Aspects dimensionnels :
   - fr_dim:CB#fr_LB:e903 (Catégories ministérielles # Ass. Indiv./Groupes ouverts en Euros ou devises)
   - fr_dim:DE#fr_MC:e107 (Catégories de Dépense # Charge des provisions)
   - fr_dim:TB#fr_LB:e902 (Opérations d'Assurance/Réassurance/Substitution # Affaires directes et opérations prises en substitution)
   - fr_dim:TG#fr_LB:e916 (Type de Garanties [Contrats en Euros ou devises, cat. 3-7] # Autres garanties [202])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CH52" authorId="0" shapeId="0">
      <text>
        <r>
          <rPr>
            <b/>
            <sz val="9"/>
            <color indexed="81"/>
            <rFont val="Tahoma"/>
            <charset val="1"/>
          </rPr>
          <t>fr_met:mi166 (Valeur comptable)
 Aspects dimensionnels :
   - fr_dim:CB#fr_LB:e928 (Catégories ministérielles # Contrats collectifs en Euros ou devises)
   - fr_dim:DE#fr_MC:e107 (Catégories de Dépense # Charge des provisions)
   - fr_dim:DS#fr_TB:e603 (Substituté et non substitué # Opérations non données en substitution)
   - fr_dim:TB#s2c_LB:x28 (Opérations d'Assurance/Réassurance/Substitution # Affaires directes)
   - fr_dim:TG#fr_LB:e963 (Type de Garanties [Contrats en Euros ou devises, cat. 3-7] # Garanties frais de soins [211])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CI52" authorId="0" shapeId="0">
      <text>
        <r>
          <rPr>
            <b/>
            <sz val="9"/>
            <color indexed="81"/>
            <rFont val="Tahoma"/>
            <charset val="1"/>
          </rPr>
          <t>fr_met:mi166 (Valeur comptable)
 Aspects dimensionnels :
   - fr_dim:CB#fr_LB:e928 (Catégories ministérielles # Contrats collectifs en Euros ou devises)
   - fr_dim:DE#fr_MC:e107 (Catégories de Dépense # Charge des provisions)
   - fr_dim:DS#fr_TB:e603 (Substituté et non substitué # Opérations non données en substitution)
   - fr_dim:TB#fr_LB:e974 (Opérations d'Assurance/Réassurance/Substitution # Opérations prises en substitution)
   - fr_dim:TG#fr_LB:e963 (Type de Garanties [Contrats en Euros ou devises, cat. 3-7] # Garanties frais de soins [211])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CJ52" authorId="0" shapeId="0">
      <text>
        <r>
          <rPr>
            <b/>
            <sz val="9"/>
            <color indexed="81"/>
            <rFont val="Tahoma"/>
            <charset val="1"/>
          </rPr>
          <t>fr_met:mi166 (Valeur comptable)
 Aspects dimensionnels :
   - fr_dim:CB#fr_LB:e928 (Catégories ministérielles # Contrats collectifs en Euros ou devises)
   - fr_dim:DE#fr_MC:e107 (Catégories de Dépense # Charge des provisions)
   - fr_dim:TB#fr_LB:e902 (Opérations d'Assurance/Réassurance/Substitution # Affaires directes et opérations prises en substitution)
   - fr_dim:TG#fr_LB:e963 (Type de Garanties [Contrats en Euros ou devises, cat. 3-7] # Garanties frais de soins [211])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CK52" authorId="0" shapeId="0">
      <text>
        <r>
          <rPr>
            <b/>
            <sz val="9"/>
            <color indexed="81"/>
            <rFont val="Tahoma"/>
            <charset val="1"/>
          </rPr>
          <t>fr_met:mi166 (Valeur comptable)
 Aspects dimensionnels :
   - fr_dim:CB#fr_LB:e928 (Catégories ministérielles # Contrats collectifs en Euros ou devises)
   - fr_dim:DE#fr_MC:e107 (Catégories de Dépense # Charge des provisions)
   - fr_dim:DS#fr_TB:e603 (Substituté et non substitué # Opérations non données en substitution)
   - fr_dim:TB#s2c_LB:x28 (Opérations d'Assurance/Réassurance/Substitution # Affaires directes)
   - fr_dim:TG#fr_LB:e915 (Type de Garanties [Contrats en Euros ou devises, cat. 3-7] # Autres garanties (dont incap. Inval) [212])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CL52" authorId="0" shapeId="0">
      <text>
        <r>
          <rPr>
            <b/>
            <sz val="9"/>
            <color indexed="81"/>
            <rFont val="Tahoma"/>
            <charset val="1"/>
          </rPr>
          <t>fr_met:mi166 (Valeur comptable)
 Aspects dimensionnels :
   - fr_dim:CB#fr_LB:e928 (Catégories ministérielles # Contrats collectifs en Euros ou devises)
   - fr_dim:DE#fr_MC:e107 (Catégories de Dépense # Charge des provisions)
   - fr_dim:DS#fr_TB:e603 (Substituté et non substitué # Opérations non données en substitution)
   - fr_dim:TB#fr_LB:e974 (Opérations d'Assurance/Réassurance/Substitution # Opérations prises en substitution)
   - fr_dim:TG#fr_LB:e915 (Type de Garanties [Contrats en Euros ou devises, cat. 3-7] # Autres garanties (dont incap. Inval) [212])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CM52" authorId="0" shapeId="0">
      <text>
        <r>
          <rPr>
            <b/>
            <sz val="9"/>
            <color indexed="81"/>
            <rFont val="Tahoma"/>
            <charset val="1"/>
          </rPr>
          <t>fr_met:mi166 (Valeur comptable)
 Aspects dimensionnels :
   - fr_dim:CB#fr_LB:e928 (Catégories ministérielles # Contrats collectifs en Euros ou devises)
   - fr_dim:DE#fr_MC:e107 (Catégories de Dépense # Charge des provisions)
   - fr_dim:TB#fr_LB:e902 (Opérations d'Assurance/Réassurance/Substitution # Affaires directes et opérations prises en substitution)
   - fr_dim:TG#fr_LB:e915 (Type de Garanties [Contrats en Euros ou devises, cat. 3-7] # Autres garanties (dont incap. Inval) [212])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CN52" authorId="0" shapeId="0">
      <text>
        <r>
          <rPr>
            <b/>
            <sz val="9"/>
            <color indexed="81"/>
            <rFont val="Tahoma"/>
            <charset val="1"/>
          </rPr>
          <t>fr_met:mi166 (Valeur comptable)
 Aspects dimensionnels :
   - fr_dim:CB#fr_LB:e991 (Catégories ministérielles # Vie)
   - fr_dim:DE#fr_MC:e107 (Catégories de Dépense # Charge des provisions)
   - fr_dim:DS#fr_TB:e603 (Substituté et non substitué # Opérations non données en substitution)
   - fr_dim:TB#s2c_LB:x28 (Opérations d'Assurance/Réassurance/Substitution # Affaires directes)
   - fr_dim:TG#fr_LB:e952 (Type de Garanties [Contrats en Euros ou devises, cat. 3-7] # Garanties accessoires)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CO52" authorId="0" shapeId="0">
      <text>
        <r>
          <rPr>
            <b/>
            <sz val="9"/>
            <color indexed="81"/>
            <rFont val="Tahoma"/>
            <charset val="1"/>
          </rPr>
          <t>fr_met:mi166 (Valeur comptable)
 Aspects dimensionnels :
   - fr_dim:CB#fr_LB:e991 (Catégories ministérielles # Vie)
   - fr_dim:DE#fr_MC:e107 (Catégories de Dépense # Charge des provisions)
   - fr_dim:DS#fr_TB:e603 (Substituté et non substitué # Opérations non données en substitution)
   - fr_dim:TB#fr_LB:e974 (Opérations d'Assurance/Réassurance/Substitution # Opérations prises en substitution)
   - fr_dim:TG#fr_LB:e952 (Type de Garanties [Contrats en Euros ou devises, cat. 3-7] # Garanties accessoires)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CP52" authorId="0" shapeId="0">
      <text>
        <r>
          <rPr>
            <b/>
            <sz val="9"/>
            <color indexed="81"/>
            <rFont val="Tahoma"/>
            <charset val="1"/>
          </rPr>
          <t>fr_met:mi166 (Valeur comptable)
 Aspects dimensionnels :
   - fr_dim:CB#fr_LB:e991 (Catégories ministérielles # Vie)
   - fr_dim:DE#fr_MC:e107 (Catégories de Dépense # Charge des provisions)
   - fr_dim:TB#fr_LB:e902 (Opérations d'Assurance/Réassurance/Substitution # Affaires directes et opérations prises en substitution)
   - fr_dim:TG#fr_LB:e952 (Type de Garanties [Contrats en Euros ou devises, cat. 3-7] # Garanties accessoires)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CQ52" authorId="0" shapeId="0">
      <text>
        <r>
          <rPr>
            <b/>
            <sz val="9"/>
            <color indexed="81"/>
            <rFont val="Tahoma"/>
            <charset val="1"/>
          </rPr>
          <t>fr_met:mi166 (Valeur comptable)
 Aspects dimensionnels :
   - fr_dim:CB#fr_LB:e991 (Catégories ministérielles # Vie)
   - fr_dim:DE#fr_MC:e107 (Catégories de Dépense # Charge des provisions)
   - fr_dim:TB#s2c_LB:x109 (Opérations d'Assurance/Réassurance/Substitution # Réassurance acceptée)
   - fr_dim:TG#fr_LB:e952 (Type de Garanties [Contrats en Euros ou devises, cat. 3-7] # Garanties accessoires)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CR52" authorId="0" shapeId="0">
      <text>
        <r>
          <rPr>
            <b/>
            <sz val="9"/>
            <color indexed="81"/>
            <rFont val="Tahoma"/>
            <charset val="1"/>
          </rPr>
          <t>fr_met:mi166 (Valeur comptable)
 Aspects dimensionnels :
   - fr_dim:CB#fr_LB:e991 (Catégories ministérielles # Vie)
   - fr_dim:DE#fr_MC:e107 (Catégories de Dépense # Charge des provisions)
   - fr_dim:TB#s2c_LB:x28 (Opérations d'Assurance/Réassurance/Substitution # Affaires directes)
   - fr_dim:TG#fr_LB:e952 (Type de Garanties [Contrats en Euros ou devises, cat. 3-7] # Garanties accessoires)
   - s2c_dim:BC#s2c_BC:x15 (Concepts de base # Dépense)
   - s2c_dim:LA#fr_GA:e1101 (Localisation de l'entité remettante # France (FR.13/FR.14))
   - s2c_dim:TZ#fr_LB:e967 (Modalités d'implantation depuis le siège # Libre prestation de service)
   - s2c_dim:VG#s2c_AM:x84 (Méthode de valorisation # Comptes statutaires)</t>
        </r>
      </text>
    </comment>
    <comment ref="CS52" authorId="0" shapeId="0">
      <text>
        <r>
          <rPr>
            <b/>
            <sz val="9"/>
            <color indexed="81"/>
            <rFont val="Tahoma"/>
            <charset val="1"/>
          </rPr>
          <t>fr_met:mi166 (Valeur comptable)
 Aspects dimensionnels :
   - fr_dim:CB#fr_LB:e991 (Catégories ministérielles # Vie)
   - fr_dim:DE#fr_MC:e107 (Catégories de Dépense # Charge des provisions)
   - fr_dim:TB#s2c_LB:x28 (Opérations d'Assurance/Réassurance/Substitution # Affaires directes)
   - fr_dim:TG#fr_LB:e952 (Type de Garanties [Contrats en Euros ou devises, cat. 3-7] # Garanties accessoires)
   - s2c_dim:BC#s2c_BC:x15 (Concepts de base # Dépense)
   - s2c_dim:LA#fr_GA:e1103 (Localisation de l'entité remettante # Pays de l'UE [autres que France])
   - s2c_dim:TZ#fr_LB:e985 (Modalités d'implantation depuis le siège # Succursale)
   - s2c_dim:VG#s2c_AM:x84 (Méthode de valorisation # Comptes statutaires)</t>
        </r>
      </text>
    </comment>
    <comment ref="CT52" authorId="0" shapeId="0">
      <text>
        <r>
          <rPr>
            <b/>
            <sz val="9"/>
            <color indexed="81"/>
            <rFont val="Tahoma"/>
            <charset val="1"/>
          </rPr>
          <t>fr_met:mi166 (Valeur comptable)
 Aspects dimensionnels :
   - fr_dim:CB#fr_LB:e991 (Catégories ministérielles # Vie)
   - fr_dim:DE#fr_MC:e107 (Catégories de Dépense # Charge des provisions)
   - fr_dim:TB#s2c_LB:x28 (Opérations d'Assurance/Réassurance/Substitution # Affaires directes)
   - fr_dim:TG#fr_LB:e952 (Type de Garanties [Contrats en Euros ou devises, cat. 3-7] # Garanties accessoires)
   - s2c_dim:BC#s2c_BC:x15 (Concepts de base # Dépense)
   - s2c_dim:LA#fr_GA:e1102 (Localisation de l'entité remettante # Hors UE)
   - s2c_dim:TZ#fr_LB:e985 (Modalités d'implantation depuis le siège # Succursale)
   - s2c_dim:VG#s2c_AM:x84 (Méthode de valorisation # Comptes statutaires)</t>
        </r>
      </text>
    </comment>
    <comment ref="CU52" authorId="0" shapeId="0">
      <text>
        <r>
          <rPr>
            <b/>
            <sz val="9"/>
            <color indexed="81"/>
            <rFont val="Tahoma"/>
            <charset val="1"/>
          </rPr>
          <t>fr_met:mi166 (Valeur comptable)
 Aspects dimensionnels :
   - fr_dim:CB#fr_LB:e991 (Catégories ministérielles # Vie)
   - fr_dim:DE#fr_MC:e107 (Catégories de Dépense # Charge des provisions)
   - fr_dim:TG#fr_LB:e952 (Type de Garanties [Contrats en Euros ou devises, cat. 3-7] # Garanties accessoires)
   - s2c_dim:BC#s2c_BC:x15 (Concepts de base # Dépense)
   - s2c_dim:VG#s2c_AM:x84 (Méthode de valorisation # Comptes statutaires)</t>
        </r>
      </text>
    </comment>
    <comment ref="CV52" authorId="0" shapeId="0">
      <text>
        <r>
          <rPr>
            <b/>
            <sz val="9"/>
            <color indexed="81"/>
            <rFont val="Tahoma"/>
            <charset val="1"/>
          </rPr>
          <t>fr_met:mi166 (Valeur comptable)
 Aspects dimensionnels :
   - fr_dim:CB#fr_LB:e991 (Catégories ministérielles # Vie)
   - fr_dim:DE#fr_MC:e107 (Catégories de Dépense # Charge des provisions)
   - s2c_dim:BC#s2c_BC:x15 (Concepts de base # Dépense)
   - s2c_dim:TZ#fr_LB:e1271 (Modalités d'implantation depuis le siège # Tout établissement)
   - s2c_dim:VG#s2c_AM:x84 (Méthode de valorisation # Comptes statutaires)</t>
        </r>
      </text>
    </comment>
    <comment ref="C53" authorId="0" shapeId="0">
      <text>
        <r>
          <rPr>
            <b/>
            <sz val="9"/>
            <color indexed="81"/>
            <rFont val="Tahoma"/>
            <charset val="1"/>
          </rPr>
          <t>fr_met:mi166 (Valeur comptable)
 Aspects dimensionnels :
   - fr_dim:CB#fr_LB:e932 (Catégories ministérielles # Contrats de capitalisation à prime unique (ou versements libres) [1])
   - fr_dim:DS#fr_TB:e603 (Substituté et non substitué # Opérations non données en substitution)
   - fr_dim:RD#fr_MC:e286 (Catégories de Résultat # Solde de souscription)
   - fr_dim:TB#s2c_LB:x28 (Opérations d'Assurance/Réassurance/Substitution # Affaires directes)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D53" authorId="0" shapeId="0">
      <text>
        <r>
          <rPr>
            <b/>
            <sz val="9"/>
            <color indexed="81"/>
            <rFont val="Tahoma"/>
            <charset val="1"/>
          </rPr>
          <t>fr_met:mi166 (Valeur comptable)
 Aspects dimensionnels :
   - fr_dim:CB#fr_LB:e932 (Catégories ministérielles # Contrats de capitalisation à prime unique (ou versements libres) [1])
   - fr_dim:DS#fr_TB:e603 (Substituté et non substitué # Opérations non données en substitution)
   - fr_dim:RD#fr_MC:e286 (Catégories de Résultat # Solde de souscription)
   - fr_dim:TB#fr_LB:e974 (Opérations d'Assurance/Réassurance/Substitution # Opérations prises en substitution)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E53" authorId="0" shapeId="0">
      <text>
        <r>
          <rPr>
            <b/>
            <sz val="9"/>
            <color indexed="81"/>
            <rFont val="Tahoma"/>
            <charset val="1"/>
          </rPr>
          <t>fr_met:mi166 (Valeur comptable)
 Aspects dimensionnels :
   - fr_dim:CB#fr_LB:e932 (Catégories ministérielles # Contrats de capitalisation à prime unique (ou versements libres) [1])
   - fr_dim:RD#fr_MC:e286 (Catégories de Résultat # Solde de souscription)
   - fr_dim:TB#fr_LB:e902 (Opérations d'Assurance/Réassurance/Substitution # Affaires directes et opérations prises en substitution)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F53" authorId="0" shapeId="0">
      <text>
        <r>
          <rPr>
            <b/>
            <sz val="9"/>
            <color indexed="81"/>
            <rFont val="Tahoma"/>
            <charset val="1"/>
          </rPr>
          <t>fr_met:mi166 (Valeur comptable)
 Aspects dimensionnels :
   - fr_dim:CB#fr_LB:e933 (Catégories ministérielles # Contrats de capitalisation à primes périodiques [2])
   - fr_dim:DS#fr_TB:e603 (Substituté et non substitué # Opérations non données en substitution)
   - fr_dim:RD#fr_MC:e286 (Catégories de Résultat # Solde de souscription)
   - fr_dim:TB#s2c_LB:x28 (Opérations d'Assurance/Réassurance/Substitution # Affaires directes)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G53" authorId="0" shapeId="0">
      <text>
        <r>
          <rPr>
            <b/>
            <sz val="9"/>
            <color indexed="81"/>
            <rFont val="Tahoma"/>
            <charset val="1"/>
          </rPr>
          <t>fr_met:mi166 (Valeur comptable)
 Aspects dimensionnels :
   - fr_dim:CB#fr_LB:e933 (Catégories ministérielles # Contrats de capitalisation à primes périodiques [2])
   - fr_dim:DS#fr_TB:e603 (Substituté et non substitué # Opérations non données en substitution)
   - fr_dim:RD#fr_MC:e286 (Catégories de Résultat # Solde de souscription)
   - fr_dim:TB#fr_LB:e974 (Opérations d'Assurance/Réassurance/Substitution # Opérations prises en substitution)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H53" authorId="0" shapeId="0">
      <text>
        <r>
          <rPr>
            <b/>
            <sz val="9"/>
            <color indexed="81"/>
            <rFont val="Tahoma"/>
            <charset val="1"/>
          </rPr>
          <t>fr_met:mi166 (Valeur comptable)
 Aspects dimensionnels :
   - fr_dim:CB#fr_LB:e933 (Catégories ministérielles # Contrats de capitalisation à primes périodiques [2])
   - fr_dim:RD#fr_MC:e286 (Catégories de Résultat # Solde de souscription)
   - fr_dim:TB#fr_LB:e902 (Opérations d'Assurance/Réassurance/Substitution # Affaires directes et opérations prises en substitution)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I53" authorId="0" shapeId="0">
      <text>
        <r>
          <rPr>
            <b/>
            <sz val="9"/>
            <color indexed="81"/>
            <rFont val="Tahoma"/>
            <charset val="1"/>
          </rPr>
          <t>fr_met:mi166 (Valeur comptable)
 Aspects dimensionnels :
   - fr_dim:CB#fr_LB:e936 (Catégories ministérielles # Contrats individuels d'assurance temporaire décès (y compris groupes ouverts) [3])
   - fr_dim:DS#fr_TB:e603 (Substituté et non substitué # Opérations non données en substitution)
   - fr_dim:RD#fr_MC:e286 (Catégories de Résultat # Solde de souscription)
   - fr_dim:TB#s2c_LB:x28 (Opérations d'Assurance/Réassurance/Substitution # Affaires directes)
   - fr_dim:TG#fr_LB:e964 (Type de Garanties [Contrats en Euros ou devises, cat. 3-7] # Garanties principales)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J53" authorId="0" shapeId="0">
      <text>
        <r>
          <rPr>
            <b/>
            <sz val="9"/>
            <color indexed="81"/>
            <rFont val="Tahoma"/>
            <charset val="1"/>
          </rPr>
          <t>fr_met:mi166 (Valeur comptable)
 Aspects dimensionnels :
   - fr_dim:CB#fr_LB:e936 (Catégories ministérielles # Contrats individuels d'assurance temporaire décès (y compris groupes ouverts) [3])
   - fr_dim:DS#fr_TB:e603 (Substituté et non substitué # Opérations non données en substitution)
   - fr_dim:RD#fr_MC:e286 (Catégories de Résultat # Solde de souscription)
   - fr_dim:TB#fr_LB:e974 (Opérations d'Assurance/Réassurance/Substitution # Opérations prises en substitution)
   - fr_dim:TG#fr_LB:e964 (Type de Garanties [Contrats en Euros ou devises, cat. 3-7] # Garanties principales)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K53" authorId="0" shapeId="0">
      <text>
        <r>
          <rPr>
            <b/>
            <sz val="9"/>
            <color indexed="81"/>
            <rFont val="Tahoma"/>
            <charset val="1"/>
          </rPr>
          <t>fr_met:mi166 (Valeur comptable)
 Aspects dimensionnels :
   - fr_dim:CB#fr_LB:e936 (Catégories ministérielles # Contrats individuels d'assurance temporaire décès (y compris groupes ouverts) [3])
   - fr_dim:RD#fr_MC:e286 (Catégories de Résultat # Solde de souscription)
   - fr_dim:TB#fr_LB:e902 (Opérations d'Assurance/Réassurance/Substitution # Affaires directes et opérations prises en substitution)
   - fr_dim:TG#fr_LB:e964 (Type de Garanties [Contrats en Euros ou devises, cat. 3-7] # Garanties principales)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L53" authorId="0" shapeId="0">
      <text>
        <r>
          <rPr>
            <b/>
            <sz val="9"/>
            <color indexed="81"/>
            <rFont val="Tahoma"/>
            <charset val="1"/>
          </rPr>
          <t>fr_met:mi166 (Valeur comptable)
 Aspects dimensionnels :
   - fr_dim:CB#fr_LB:e911 (Catégories ministérielles # Autres contrats individuels d'assurance vie à prime unique (ou versements libres) (y compris groupes ouverts) [4])
   - fr_dim:DS#fr_TB:e603 (Substituté et non substitué # Opérations non données en substitution)
   - fr_dim:RD#fr_MC:e286 (Catégories de Résultat # Solde de souscription)
   - fr_dim:TB#s2c_LB:x28 (Opérations d'Assurance/Réassurance/Substitution # Affaires directes)
   - fr_dim:TG#fr_LB:e964 (Type de Garanties [Contrats en Euros ou devises, cat. 3-7] # Garanties principales)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M53" authorId="0" shapeId="0">
      <text>
        <r>
          <rPr>
            <b/>
            <sz val="9"/>
            <color indexed="81"/>
            <rFont val="Tahoma"/>
            <charset val="1"/>
          </rPr>
          <t>fr_met:mi166 (Valeur comptable)
 Aspects dimensionnels :
   - fr_dim:CB#fr_LB:e911 (Catégories ministérielles # Autres contrats individuels d'assurance vie à prime unique (ou versements libres) (y compris groupes ouverts) [4])
   - fr_dim:DS#fr_TB:e603 (Substituté et non substitué # Opérations non données en substitution)
   - fr_dim:RD#fr_MC:e286 (Catégories de Résultat # Solde de souscription)
   - fr_dim:TB#fr_LB:e974 (Opérations d'Assurance/Réassurance/Substitution # Opérations prises en substitution)
   - fr_dim:TG#fr_LB:e964 (Type de Garanties [Contrats en Euros ou devises, cat. 3-7] # Garanties principales)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N53" authorId="0" shapeId="0">
      <text>
        <r>
          <rPr>
            <b/>
            <sz val="9"/>
            <color indexed="81"/>
            <rFont val="Tahoma"/>
            <charset val="1"/>
          </rPr>
          <t>fr_met:mi166 (Valeur comptable)
 Aspects dimensionnels :
   - fr_dim:CB#fr_LB:e911 (Catégories ministérielles # Autres contrats individuels d'assurance vie à prime unique (ou versements libres) (y compris groupes ouverts) [4])
   - fr_dim:RD#fr_MC:e286 (Catégories de Résultat # Solde de souscription)
   - fr_dim:TB#fr_LB:e902 (Opérations d'Assurance/Réassurance/Substitution # Affaires directes et opérations prises en substitution)
   - fr_dim:TG#fr_LB:e964 (Type de Garanties [Contrats en Euros ou devises, cat. 3-7] # Garanties principales)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O53" authorId="0" shapeId="0">
      <text>
        <r>
          <rPr>
            <b/>
            <sz val="9"/>
            <color indexed="81"/>
            <rFont val="Tahoma"/>
            <charset val="1"/>
          </rPr>
          <t>fr_met:mi166 (Valeur comptable)
 Aspects dimensionnels :
   - fr_dim:CB#fr_LB:e912 (Catégories ministérielles # Autres contrats individuels d'assurance vie à primes périodiques (y compris groupes ouverts) [5])
   - fr_dim:DS#fr_TB:e603 (Substituté et non substitué # Opérations non données en substitution)
   - fr_dim:RD#fr_MC:e286 (Catégories de Résultat # Solde de souscription)
   - fr_dim:TB#s2c_LB:x28 (Opérations d'Assurance/Réassurance/Substitution # Affaires directes)
   - fr_dim:TG#fr_LB:e964 (Type de Garanties [Contrats en Euros ou devises, cat. 3-7] # Garanties principales)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P53" authorId="0" shapeId="0">
      <text>
        <r>
          <rPr>
            <b/>
            <sz val="9"/>
            <color indexed="81"/>
            <rFont val="Tahoma"/>
            <charset val="1"/>
          </rPr>
          <t>fr_met:mi166 (Valeur comptable)
 Aspects dimensionnels :
   - fr_dim:CB#fr_LB:e912 (Catégories ministérielles # Autres contrats individuels d'assurance vie à primes périodiques (y compris groupes ouverts) [5])
   - fr_dim:DS#fr_TB:e603 (Substituté et non substitué # Opérations non données en substitution)
   - fr_dim:RD#fr_MC:e286 (Catégories de Résultat # Solde de souscription)
   - fr_dim:TB#fr_LB:e974 (Opérations d'Assurance/Réassurance/Substitution # Opérations prises en substitution)
   - fr_dim:TG#fr_LB:e964 (Type de Garanties [Contrats en Euros ou devises, cat. 3-7] # Garanties principales)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Q53" authorId="0" shapeId="0">
      <text>
        <r>
          <rPr>
            <b/>
            <sz val="9"/>
            <color indexed="81"/>
            <rFont val="Tahoma"/>
            <charset val="1"/>
          </rPr>
          <t>fr_met:mi166 (Valeur comptable)
 Aspects dimensionnels :
   - fr_dim:CB#fr_LB:e912 (Catégories ministérielles # Autres contrats individuels d'assurance vie à primes périodiques (y compris groupes ouverts) [5])
   - fr_dim:RD#fr_MC:e286 (Catégories de Résultat # Solde de souscription)
   - fr_dim:TB#fr_LB:e902 (Opérations d'Assurance/Réassurance/Substitution # Affaires directes et opérations prises en substitution)
   - fr_dim:TG#fr_LB:e964 (Type de Garanties [Contrats en Euros ou devises, cat. 3-7] # Garanties principales)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R53" authorId="0" shapeId="0">
      <text>
        <r>
          <rPr>
            <b/>
            <sz val="9"/>
            <color indexed="81"/>
            <rFont val="Tahoma"/>
            <charset val="1"/>
          </rPr>
          <t>fr_met:mi166 (Valeur comptable)
 Aspects dimensionnels :
   - fr_dim:CB#fr_LB:e926 (Catégories ministérielles # Contrats collectifs d'assurance en cas de décès [6])
   - fr_dim:DS#fr_TB:e603 (Substituté et non substitué # Opérations non données en substitution)
   - fr_dim:RD#fr_MC:e286 (Catégories de Résultat # Solde de souscription)
   - fr_dim:TB#s2c_LB:x28 (Opérations d'Assurance/Réassurance/Substitution # Affaires directes)
   - fr_dim:TG#fr_LB:e964 (Type de Garanties [Contrats en Euros ou devises, cat. 3-7] # Garanties principales)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S53" authorId="0" shapeId="0">
      <text>
        <r>
          <rPr>
            <b/>
            <sz val="9"/>
            <color indexed="81"/>
            <rFont val="Tahoma"/>
            <charset val="1"/>
          </rPr>
          <t>fr_met:mi166 (Valeur comptable)
 Aspects dimensionnels :
   - fr_dim:CB#fr_LB:e926 (Catégories ministérielles # Contrats collectifs d'assurance en cas de décès [6])
   - fr_dim:DS#fr_TB:e603 (Substituté et non substitué # Opérations non données en substitution)
   - fr_dim:RD#fr_MC:e286 (Catégories de Résultat # Solde de souscription)
   - fr_dim:TB#fr_LB:e974 (Opérations d'Assurance/Réassurance/Substitution # Opérations prises en substitution)
   - fr_dim:TG#fr_LB:e964 (Type de Garanties [Contrats en Euros ou devises, cat. 3-7] # Garanties principales)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T53" authorId="0" shapeId="0">
      <text>
        <r>
          <rPr>
            <b/>
            <sz val="9"/>
            <color indexed="81"/>
            <rFont val="Tahoma"/>
            <charset val="1"/>
          </rPr>
          <t>fr_met:mi166 (Valeur comptable)
 Aspects dimensionnels :
   - fr_dim:CB#fr_LB:e926 (Catégories ministérielles # Contrats collectifs d'assurance en cas de décès [6])
   - fr_dim:RD#fr_MC:e286 (Catégories de Résultat # Solde de souscription)
   - fr_dim:TB#fr_LB:e902 (Opérations d'Assurance/Réassurance/Substitution # Affaires directes et opérations prises en substitution)
   - fr_dim:TG#fr_LB:e964 (Type de Garanties [Contrats en Euros ou devises, cat. 3-7] # Garanties principales)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U53" authorId="0" shapeId="0">
      <text>
        <r>
          <rPr>
            <b/>
            <sz val="9"/>
            <color indexed="81"/>
            <rFont val="Tahoma"/>
            <charset val="1"/>
          </rPr>
          <t>fr_met:mi166 (Valeur comptable)
 Aspects dimensionnels :
   - fr_dim:CB#fr_LB:e927 (Catégories ministérielles # Contrats collectifs d'assurance en cas de vie [7])
   - fr_dim:DS#fr_TB:e603 (Substituté et non substitué # Opérations non données en substitution)
   - fr_dim:RD#fr_MC:e286 (Catégories de Résultat # Solde de souscription)
   - fr_dim:TB#s2c_LB:x28 (Opérations d'Assurance/Réassurance/Substitution # Affaires directes)
   - fr_dim:TG#fr_LB:e964 (Type de Garanties [Contrats en Euros ou devises, cat. 3-7] # Garanties principales)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V53" authorId="0" shapeId="0">
      <text>
        <r>
          <rPr>
            <b/>
            <sz val="9"/>
            <color indexed="81"/>
            <rFont val="Tahoma"/>
            <charset val="1"/>
          </rPr>
          <t>fr_met:mi166 (Valeur comptable)
 Aspects dimensionnels :
   - fr_dim:CB#fr_LB:e927 (Catégories ministérielles # Contrats collectifs d'assurance en cas de vie [7])
   - fr_dim:DS#fr_TB:e603 (Substituté et non substitué # Opérations non données en substitution)
   - fr_dim:RD#fr_MC:e286 (Catégories de Résultat # Solde de souscription)
   - fr_dim:TB#fr_LB:e974 (Opérations d'Assurance/Réassurance/Substitution # Opérations prises en substitution)
   - fr_dim:TG#fr_LB:e964 (Type de Garanties [Contrats en Euros ou devises, cat. 3-7] # Garanties principales)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W53" authorId="0" shapeId="0">
      <text>
        <r>
          <rPr>
            <b/>
            <sz val="9"/>
            <color indexed="81"/>
            <rFont val="Tahoma"/>
            <charset val="1"/>
          </rPr>
          <t>fr_met:mi166 (Valeur comptable)
 Aspects dimensionnels :
   - fr_dim:CB#fr_LB:e927 (Catégories ministérielles # Contrats collectifs d'assurance en cas de vie [7])
   - fr_dim:RD#fr_MC:e286 (Catégories de Résultat # Solde de souscription)
   - fr_dim:TB#fr_LB:e902 (Opérations d'Assurance/Réassurance/Substitution # Affaires directes et opérations prises en substitution)
   - fr_dim:TG#fr_LB:e964 (Type de Garanties [Contrats en Euros ou devises, cat. 3-7] # Garanties principales)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X53" authorId="0" shapeId="0">
      <text>
        <r>
          <rPr>
            <b/>
            <sz val="9"/>
            <color indexed="81"/>
            <rFont val="Tahoma"/>
            <charset val="1"/>
          </rPr>
          <t>fr_met:mi166 (Valeur comptable)
 Aspects dimensionnels :
   - fr_dim:CB#fr_LB:e930 (Catégories ministérielles # Contrats d'assurance vie ou de capitalisation en unités de compte à prime unique (ou versements libres) [8])
   - fr_dim:DS#fr_TB:e603 (Substituté et non substitué # Opérations non données en substitution)
   - fr_dim:RD#fr_MC:e286 (Catégories de Résultat # Solde de souscription)
   - fr_dim:TB#s2c_LB:x28 (Opérations d'Assurance/Réassurance/Substitution # Affaires directes)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Y53" authorId="0" shapeId="0">
      <text>
        <r>
          <rPr>
            <b/>
            <sz val="9"/>
            <color indexed="81"/>
            <rFont val="Tahoma"/>
            <charset val="1"/>
          </rPr>
          <t>fr_met:mi166 (Valeur comptable)
 Aspects dimensionnels :
   - fr_dim:CB#fr_LB:e930 (Catégories ministérielles # Contrats d'assurance vie ou de capitalisation en unités de compte à prime unique (ou versements libres) [8])
   - fr_dim:DS#fr_TB:e603 (Substituté et non substitué # Opérations non données en substitution)
   - fr_dim:RD#fr_MC:e286 (Catégories de Résultat # Solde de souscription)
   - fr_dim:TB#fr_LB:e974 (Opérations d'Assurance/Réassurance/Substitution # Opérations prises en substitution)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Z53" authorId="0" shapeId="0">
      <text>
        <r>
          <rPr>
            <b/>
            <sz val="9"/>
            <color indexed="81"/>
            <rFont val="Tahoma"/>
            <charset val="1"/>
          </rPr>
          <t>fr_met:mi166 (Valeur comptable)
 Aspects dimensionnels :
   - fr_dim:CB#fr_LB:e930 (Catégories ministérielles # Contrats d'assurance vie ou de capitalisation en unités de compte à prime unique (ou versements libres) [8])
   - fr_dim:RD#fr_MC:e286 (Catégories de Résultat # Solde de souscription)
   - fr_dim:TB#fr_LB:e902 (Opérations d'Assurance/Réassurance/Substitution # Affaires directes et opérations prises en substitution)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AA53" authorId="0" shapeId="0">
      <text>
        <r>
          <rPr>
            <b/>
            <sz val="9"/>
            <color indexed="81"/>
            <rFont val="Tahoma"/>
            <charset val="1"/>
          </rPr>
          <t>fr_met:mi166 (Valeur comptable)
 Aspects dimensionnels :
   - fr_dim:CB#fr_LB:e931 (Catégories ministérielles # Contrats d'assurance vie ou de capitalisation en unités de compte à primes périodiques [9])
   - fr_dim:DS#fr_TB:e603 (Substituté et non substitué # Opérations non données en substitution)
   - fr_dim:RD#fr_MC:e286 (Catégories de Résultat # Solde de souscription)
   - fr_dim:TB#s2c_LB:x28 (Opérations d'Assurance/Réassurance/Substitution # Affaires directes)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AB53" authorId="0" shapeId="0">
      <text>
        <r>
          <rPr>
            <b/>
            <sz val="9"/>
            <color indexed="81"/>
            <rFont val="Tahoma"/>
            <charset val="1"/>
          </rPr>
          <t>fr_met:mi166 (Valeur comptable)
 Aspects dimensionnels :
   - fr_dim:CB#fr_LB:e931 (Catégories ministérielles # Contrats d'assurance vie ou de capitalisation en unités de compte à primes périodiques [9])
   - fr_dim:DS#fr_TB:e603 (Substituté et non substitué # Opérations non données en substitution)
   - fr_dim:RD#fr_MC:e286 (Catégories de Résultat # Solde de souscription)
   - fr_dim:TB#fr_LB:e974 (Opérations d'Assurance/Réassurance/Substitution # Opérations prises en substitution)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AC53" authorId="0" shapeId="0">
      <text>
        <r>
          <rPr>
            <b/>
            <sz val="9"/>
            <color indexed="81"/>
            <rFont val="Tahoma"/>
            <charset val="1"/>
          </rPr>
          <t>fr_met:mi166 (Valeur comptable)
 Aspects dimensionnels :
   - fr_dim:CB#fr_LB:e931 (Catégories ministérielles # Contrats d'assurance vie ou de capitalisation en unités de compte à primes périodiques [9])
   - fr_dim:RD#fr_MC:e286 (Catégories de Résultat # Solde de souscription)
   - fr_dim:TB#fr_LB:e902 (Opérations d'Assurance/Réassurance/Substitution # Affaires directes et opérations prises en substitution)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AD53" authorId="0" shapeId="0">
      <text>
        <r>
          <rPr>
            <b/>
            <sz val="9"/>
            <color indexed="81"/>
            <rFont val="Tahoma"/>
            <charset val="1"/>
          </rPr>
          <t>fr_met:mi166 (Valeur comptable)
 Aspects dimensionnels :
   - fr_dim:CB#fr_LB:e1278 (Catégories ministérielles # Engagement PER (Contrats collectifs relevant de l'article L. 441-1 mais ne relevant pas des catégories 11, 12 ou 14) [10])
   - fr_dim:DS#fr_TB:e603 (Substituté et non substitué # Opérations non données en substitution)
   - fr_dim:RD#fr_MC:e286 (Catégories de Résultat # Solde de souscription)
   - fr_dim:TB#s2c_LB:x28 (Opérations d'Assurance/Réassurance/Substitution # Affaires directes)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AE53" authorId="0" shapeId="0">
      <text>
        <r>
          <rPr>
            <b/>
            <sz val="9"/>
            <color indexed="81"/>
            <rFont val="Tahoma"/>
            <charset val="1"/>
          </rPr>
          <t>fr_met:mi166 (Valeur comptable)
 Aspects dimensionnels :
   - fr_dim:CB#fr_LB:e1278 (Catégories ministérielles # Engagement PER (Contrats collectifs relevant de l'article L. 441-1 mais ne relevant pas des catégories 11, 12 ou 14) [10])
   - fr_dim:DS#fr_TB:e603 (Substituté et non substitué # Opérations non données en substitution)
   - fr_dim:RD#fr_MC:e286 (Catégories de Résultat # Solde de souscription)
   - fr_dim:TB#fr_LB:e974 (Opérations d'Assurance/Réassurance/Substitution # Opérations prises en substitution)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AF53" authorId="0" shapeId="0">
      <text>
        <r>
          <rPr>
            <b/>
            <sz val="9"/>
            <color indexed="81"/>
            <rFont val="Tahoma"/>
            <charset val="1"/>
          </rPr>
          <t>fr_met:mi166 (Valeur comptable)
 Aspects dimensionnels :
   - fr_dim:CB#fr_LB:e1278 (Catégories ministérielles # Engagement PER (Contrats collectifs relevant de l'article L. 441-1 mais ne relevant pas des catégories 11, 12 ou 14) [10])
   - fr_dim:RD#fr_MC:e286 (Catégories de Résultat # Solde de souscription)
   - fr_dim:TB#fr_LB:e902 (Opérations d'Assurance/Réassurance/Substitution # Affaires directes et opérations prises en substitution)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AG53" authorId="0" shapeId="0">
      <text>
        <r>
          <rPr>
            <b/>
            <sz val="9"/>
            <color indexed="81"/>
            <rFont val="Tahoma"/>
            <charset val="1"/>
          </rPr>
          <t>fr_met:mi166 (Valeur comptable)
 Aspects dimensionnels :
   - fr_dim:CB#fr_LB:e1279 (Catégories ministérielles # Hors engagement PER (Contrats collectifs relevant de l'article L. 441-1 mais ne relevant pas des catégories 11, 12 ou 14) [10])
   - fr_dim:DS#fr_TB:e603 (Substituté et non substitué # Opérations non données en substitution)
   - fr_dim:RD#fr_MC:e286 (Catégories de Résultat # Solde de souscription)
   - fr_dim:TB#s2c_LB:x28 (Opérations d'Assurance/Réassurance/Substitution # Affaires directes)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AH53" authorId="0" shapeId="0">
      <text>
        <r>
          <rPr>
            <b/>
            <sz val="9"/>
            <color indexed="81"/>
            <rFont val="Tahoma"/>
            <charset val="1"/>
          </rPr>
          <t>fr_met:mi166 (Valeur comptable)
 Aspects dimensionnels :
   - fr_dim:CB#fr_LB:e1279 (Catégories ministérielles # Hors engagement PER (Contrats collectifs relevant de l'article L. 441-1 mais ne relevant pas des catégories 11, 12 ou 14) [10])
   - fr_dim:DS#fr_TB:e603 (Substituté et non substitué # Opérations non données en substitution)
   - fr_dim:RD#fr_MC:e286 (Catégories de Résultat # Solde de souscription)
   - fr_dim:TB#fr_LB:e974 (Opérations d'Assurance/Réassurance/Substitution # Opérations prises en substitution)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AI53" authorId="0" shapeId="0">
      <text>
        <r>
          <rPr>
            <b/>
            <sz val="9"/>
            <color indexed="81"/>
            <rFont val="Tahoma"/>
            <charset val="1"/>
          </rPr>
          <t>fr_met:mi166 (Valeur comptable)
 Aspects dimensionnels :
   - fr_dim:CB#fr_LB:e1279 (Catégories ministérielles # Hors engagement PER (Contrats collectifs relevant de l'article L. 441-1 mais ne relevant pas des catégories 11, 12 ou 14) [10])
   - fr_dim:RD#fr_MC:e286 (Catégories de Résultat # Solde de souscription)
   - fr_dim:TB#fr_LB:e902 (Opérations d'Assurance/Réassurance/Substitution # Affaires directes et opérations prises en substitution)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AJ53" authorId="0" shapeId="0">
      <text>
        <r>
          <rPr>
            <b/>
            <sz val="9"/>
            <color indexed="81"/>
            <rFont val="Tahoma"/>
            <charset val="1"/>
          </rPr>
          <t>fr_met:mi166 (Valeur comptable)
 Aspects dimensionnels :
   - fr_dim:CB#fr_LB:e918 (Catégories ministérielles # Branche 26 [PERP])
   - fr_dim:DS#fr_TB:e603 (Substituté et non substitué # Opérations non données en substitution)
   - fr_dim:RD#fr_MC:e286 (Catégories de Résultat # Solde de souscription)
   - fr_dim:TB#s2c_LB:x28 (Opérations d'Assurance/Réassurance/Substitution # Affaires directes)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AK53" authorId="0" shapeId="0">
      <text>
        <r>
          <rPr>
            <b/>
            <sz val="9"/>
            <color indexed="81"/>
            <rFont val="Tahoma"/>
            <charset val="1"/>
          </rPr>
          <t>fr_met:mi166 (Valeur comptable)
 Aspects dimensionnels :
   - fr_dim:CB#fr_LB:e918 (Catégories ministérielles # Branche 26 [PERP])
   - fr_dim:DS#fr_TB:e603 (Substituté et non substitué # Opérations non données en substitution)
   - fr_dim:RD#fr_MC:e286 (Catégories de Résultat # Solde de souscription)
   - fr_dim:TB#fr_LB:e974 (Opérations d'Assurance/Réassurance/Substitution # Opérations prises en substitution)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AL53" authorId="0" shapeId="0">
      <text>
        <r>
          <rPr>
            <b/>
            <sz val="9"/>
            <color indexed="81"/>
            <rFont val="Tahoma"/>
            <charset val="1"/>
          </rPr>
          <t>fr_met:mi166 (Valeur comptable)
 Aspects dimensionnels :
   - fr_dim:CB#fr_LB:e918 (Catégories ministérielles # Branche 26 [PERP])
   - fr_dim:RD#fr_MC:e286 (Catégories de Résultat # Solde de souscription)
   - fr_dim:TB#fr_LB:e902 (Opérations d'Assurance/Réassurance/Substitution # Affaires directes et opérations prises en substitution)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AM53" authorId="0" shapeId="0">
      <text>
        <r>
          <rPr>
            <b/>
            <sz val="9"/>
            <color indexed="81"/>
            <rFont val="Tahoma"/>
            <charset val="1"/>
          </rPr>
          <t>fr_met:mi166 (Valeur comptable)
 Aspects dimensionnels :
   - fr_dim:CB#fr_LB:e957 (Catégories ministérielles # Garanties donnant lieu à provision de diversification dit  Eurocroissance" [PERP])"
   - fr_dim:DS#fr_TB:e603 (Substituté et non substitué # Opérations non données en substitution)
   - fr_dim:RD#fr_MC:e286 (Catégories de Résultat # Solde de souscription)
   - fr_dim:TB#s2c_LB:x28 (Opérations d'Assurance/Réassurance/Substitution # Affaires directes)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AN53" authorId="0" shapeId="0">
      <text>
        <r>
          <rPr>
            <b/>
            <sz val="9"/>
            <color indexed="81"/>
            <rFont val="Tahoma"/>
            <charset val="1"/>
          </rPr>
          <t>fr_met:mi166 (Valeur comptable)
 Aspects dimensionnels :
   - fr_dim:CB#fr_LB:e957 (Catégories ministérielles # Garanties donnant lieu à provision de diversification dit  Eurocroissance" [PERP])"
   - fr_dim:DS#fr_TB:e603 (Substituté et non substitué # Opérations non données en substitution)
   - fr_dim:RD#fr_MC:e286 (Catégories de Résultat # Solde de souscription)
   - fr_dim:TB#fr_LB:e974 (Opérations d'Assurance/Réassurance/Substitution # Opérations prises en substitution)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AO53" authorId="0" shapeId="0">
      <text>
        <r>
          <rPr>
            <b/>
            <sz val="9"/>
            <color indexed="81"/>
            <rFont val="Tahoma"/>
            <charset val="1"/>
          </rPr>
          <t>fr_met:mi166 (Valeur comptable)
 Aspects dimensionnels :
   - fr_dim:CB#fr_LB:e957 (Catégories ministérielles # Garanties donnant lieu à provision de diversification dit  Eurocroissance" [PERP])"
   - fr_dim:RD#fr_MC:e286 (Catégories de Résultat # Solde de souscription)
   - fr_dim:TB#fr_LB:e902 (Opérations d'Assurance/Réassurance/Substitution # Affaires directes et opérations prises en substitution)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AP53" authorId="0" shapeId="0">
      <text>
        <r>
          <rPr>
            <b/>
            <sz val="9"/>
            <color indexed="81"/>
            <rFont val="Tahoma"/>
            <charset val="1"/>
          </rPr>
          <t>fr_met:mi166 (Valeur comptable)
 Aspects dimensionnels :
   - fr_dim:CB#fr_LB:e913 (Catégories ministérielles # Autres Euros [PERP])
   - fr_dim:DS#fr_TB:e603 (Substituté et non substitué # Opérations non données en substitution)
   - fr_dim:RD#fr_MC:e286 (Catégories de Résultat # Solde de souscription)
   - fr_dim:TB#s2c_LB:x28 (Opérations d'Assurance/Réassurance/Substitution # Affaires directes)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AQ53" authorId="0" shapeId="0">
      <text>
        <r>
          <rPr>
            <b/>
            <sz val="9"/>
            <color indexed="81"/>
            <rFont val="Tahoma"/>
            <charset val="1"/>
          </rPr>
          <t>fr_met:mi166 (Valeur comptable)
 Aspects dimensionnels :
   - fr_dim:CB#fr_LB:e913 (Catégories ministérielles # Autres Euros [PERP])
   - fr_dim:DS#fr_TB:e603 (Substituté et non substitué # Opérations non données en substitution)
   - fr_dim:RD#fr_MC:e286 (Catégories de Résultat # Solde de souscription)
   - fr_dim:TB#fr_LB:e974 (Opérations d'Assurance/Réassurance/Substitution # Opérations prises en substitution)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AR53" authorId="0" shapeId="0">
      <text>
        <r>
          <rPr>
            <b/>
            <sz val="9"/>
            <color indexed="81"/>
            <rFont val="Tahoma"/>
            <charset val="1"/>
          </rPr>
          <t>fr_met:mi166 (Valeur comptable)
 Aspects dimensionnels :
   - fr_dim:CB#fr_LB:e913 (Catégories ministérielles # Autres Euros [PERP])
   - fr_dim:RD#fr_MC:e286 (Catégories de Résultat # Solde de souscription)
   - fr_dim:TB#fr_LB:e902 (Opérations d'Assurance/Réassurance/Substitution # Affaires directes et opérations prises en substitution)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AS53" authorId="0" shapeId="0">
      <text>
        <r>
          <rPr>
            <b/>
            <sz val="9"/>
            <color indexed="81"/>
            <rFont val="Tahoma"/>
            <charset val="1"/>
          </rPr>
          <t>fr_met:mi166 (Valeur comptable)
 Aspects dimensionnels :
   - fr_dim:CB#fr_LB:e989 (Catégories ministérielles # UC [PERP])
   - fr_dim:DS#fr_TB:e603 (Substituté et non substitué # Opérations non données en substitution)
   - fr_dim:RD#fr_MC:e286 (Catégories de Résultat # Solde de souscription)
   - fr_dim:TB#s2c_LB:x28 (Opérations d'Assurance/Réassurance/Substitution # Affaires directes)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AT53" authorId="0" shapeId="0">
      <text>
        <r>
          <rPr>
            <b/>
            <sz val="9"/>
            <color indexed="81"/>
            <rFont val="Tahoma"/>
            <charset val="1"/>
          </rPr>
          <t>fr_met:mi166 (Valeur comptable)
 Aspects dimensionnels :
   - fr_dim:CB#fr_LB:e989 (Catégories ministérielles # UC [PERP])
   - fr_dim:DS#fr_TB:e603 (Substituté et non substitué # Opérations non données en substitution)
   - fr_dim:RD#fr_MC:e286 (Catégories de Résultat # Solde de souscription)
   - fr_dim:TB#fr_LB:e974 (Opérations d'Assurance/Réassurance/Substitution # Opérations prises en substitution)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AU53" authorId="0" shapeId="0">
      <text>
        <r>
          <rPr>
            <b/>
            <sz val="9"/>
            <color indexed="81"/>
            <rFont val="Tahoma"/>
            <charset val="1"/>
          </rPr>
          <t>fr_met:mi166 (Valeur comptable)
 Aspects dimensionnels :
   - fr_dim:CB#fr_LB:e989 (Catégories ministérielles # UC [PERP])
   - fr_dim:RD#fr_MC:e286 (Catégories de Résultat # Solde de souscription)
   - fr_dim:TB#fr_LB:e902 (Opérations d'Assurance/Réassurance/Substitution # Affaires directes et opérations prises en substitution)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AV53" authorId="0" shapeId="0">
      <text>
        <r>
          <rPr>
            <b/>
            <sz val="9"/>
            <color indexed="81"/>
            <rFont val="Tahoma"/>
            <charset val="1"/>
          </rPr>
          <t>fr_met:mi166 (Valeur comptable)
 Aspects dimensionnels :
   - fr_dim:CB#fr_LB:e919 (Catégories ministérielles # Branche 26 [RPS])
   - fr_dim:DS#fr_TB:e603 (Substituté et non substitué # Opérations non données en substitution)
   - fr_dim:RD#fr_MC:e286 (Catégories de Résultat # Solde de souscription)
   - fr_dim:TB#s2c_LB:x28 (Opérations d'Assurance/Réassurance/Substitution # Affaires directes)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AW53" authorId="0" shapeId="0">
      <text>
        <r>
          <rPr>
            <b/>
            <sz val="9"/>
            <color indexed="81"/>
            <rFont val="Tahoma"/>
            <charset val="1"/>
          </rPr>
          <t>fr_met:mi166 (Valeur comptable)
 Aspects dimensionnels :
   - fr_dim:CB#fr_LB:e919 (Catégories ministérielles # Branche 26 [RPS])
   - fr_dim:DS#fr_TB:e603 (Substituté et non substitué # Opérations non données en substitution)
   - fr_dim:RD#fr_MC:e286 (Catégories de Résultat # Solde de souscription)
   - fr_dim:TB#fr_LB:e974 (Opérations d'Assurance/Réassurance/Substitution # Opérations prises en substitution)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AX53" authorId="0" shapeId="0">
      <text>
        <r>
          <rPr>
            <b/>
            <sz val="9"/>
            <color indexed="81"/>
            <rFont val="Tahoma"/>
            <charset val="1"/>
          </rPr>
          <t>fr_met:mi166 (Valeur comptable)
 Aspects dimensionnels :
   - fr_dim:CB#fr_LB:e919 (Catégories ministérielles # Branche 26 [RPS])
   - fr_dim:RD#fr_MC:e286 (Catégories de Résultat # Solde de souscription)
   - fr_dim:TB#fr_LB:e902 (Opérations d'Assurance/Réassurance/Substitution # Affaires directes et opérations prises en substitution)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AY53" authorId="0" shapeId="0">
      <text>
        <r>
          <rPr>
            <b/>
            <sz val="9"/>
            <color indexed="81"/>
            <rFont val="Tahoma"/>
            <charset val="1"/>
          </rPr>
          <t>fr_met:mi166 (Valeur comptable)
 Aspects dimensionnels :
   - fr_dim:CB#fr_LB:e958 (Catégories ministérielles # Garanties donnant lieu à provision de diversification dit  Eurocroissance" [RPS])"
   - fr_dim:DS#fr_TB:e603 (Substituté et non substitué # Opérations non données en substitution)
   - fr_dim:RD#fr_MC:e286 (Catégories de Résultat # Solde de souscription)
   - fr_dim:TB#s2c_LB:x28 (Opérations d'Assurance/Réassurance/Substitution # Affaires directes)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AZ53" authorId="0" shapeId="0">
      <text>
        <r>
          <rPr>
            <b/>
            <sz val="9"/>
            <color indexed="81"/>
            <rFont val="Tahoma"/>
            <charset val="1"/>
          </rPr>
          <t>fr_met:mi166 (Valeur comptable)
 Aspects dimensionnels :
   - fr_dim:CB#fr_LB:e958 (Catégories ministérielles # Garanties donnant lieu à provision de diversification dit  Eurocroissance" [RPS])"
   - fr_dim:DS#fr_TB:e603 (Substituté et non substitué # Opérations non données en substitution)
   - fr_dim:RD#fr_MC:e286 (Catégories de Résultat # Solde de souscription)
   - fr_dim:TB#fr_LB:e974 (Opérations d'Assurance/Réassurance/Substitution # Opérations prises en substitution)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BA53" authorId="0" shapeId="0">
      <text>
        <r>
          <rPr>
            <b/>
            <sz val="9"/>
            <color indexed="81"/>
            <rFont val="Tahoma"/>
            <charset val="1"/>
          </rPr>
          <t>fr_met:mi166 (Valeur comptable)
 Aspects dimensionnels :
   - fr_dim:CB#fr_LB:e958 (Catégories ministérielles # Garanties donnant lieu à provision de diversification dit  Eurocroissance" [RPS])"
   - fr_dim:RD#fr_MC:e286 (Catégories de Résultat # Solde de souscription)
   - fr_dim:TB#fr_LB:e902 (Opérations d'Assurance/Réassurance/Substitution # Affaires directes et opérations prises en substitution)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BB53" authorId="0" shapeId="0">
      <text>
        <r>
          <rPr>
            <b/>
            <sz val="9"/>
            <color indexed="81"/>
            <rFont val="Tahoma"/>
            <charset val="1"/>
          </rPr>
          <t>fr_met:mi166 (Valeur comptable)
 Aspects dimensionnels :
   - fr_dim:CB#fr_LB:e914 (Catégories ministérielles # Autres Euros [RPS])
   - fr_dim:DS#fr_TB:e603 (Substituté et non substitué # Opérations non données en substitution)
   - fr_dim:RD#fr_MC:e286 (Catégories de Résultat # Solde de souscription)
   - fr_dim:TB#s2c_LB:x28 (Opérations d'Assurance/Réassurance/Substitution # Affaires directes)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BC53" authorId="0" shapeId="0">
      <text>
        <r>
          <rPr>
            <b/>
            <sz val="9"/>
            <color indexed="81"/>
            <rFont val="Tahoma"/>
            <charset val="1"/>
          </rPr>
          <t>fr_met:mi166 (Valeur comptable)
 Aspects dimensionnels :
   - fr_dim:CB#fr_LB:e914 (Catégories ministérielles # Autres Euros [RPS])
   - fr_dim:DS#fr_TB:e603 (Substituté et non substitué # Opérations non données en substitution)
   - fr_dim:RD#fr_MC:e286 (Catégories de Résultat # Solde de souscription)
   - fr_dim:TB#fr_LB:e974 (Opérations d'Assurance/Réassurance/Substitution # Opérations prises en substitution)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BD53" authorId="0" shapeId="0">
      <text>
        <r>
          <rPr>
            <b/>
            <sz val="9"/>
            <color indexed="81"/>
            <rFont val="Tahoma"/>
            <charset val="1"/>
          </rPr>
          <t>fr_met:mi166 (Valeur comptable)
 Aspects dimensionnels :
   - fr_dim:CB#fr_LB:e914 (Catégories ministérielles # Autres Euros [RPS])
   - fr_dim:RD#fr_MC:e286 (Catégories de Résultat # Solde de souscription)
   - fr_dim:TB#fr_LB:e902 (Opérations d'Assurance/Réassurance/Substitution # Affaires directes et opérations prises en substitution)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BE53" authorId="0" shapeId="0">
      <text>
        <r>
          <rPr>
            <b/>
            <sz val="9"/>
            <color indexed="81"/>
            <rFont val="Tahoma"/>
            <charset val="1"/>
          </rPr>
          <t>fr_met:mi166 (Valeur comptable)
 Aspects dimensionnels :
   - fr_dim:CB#fr_LB:e990 (Catégories ministérielles # UC [RPS])
   - fr_dim:DS#fr_TB:e603 (Substituté et non substitué # Opérations non données en substitution)
   - fr_dim:RD#fr_MC:e286 (Catégories de Résultat # Solde de souscription)
   - fr_dim:TB#s2c_LB:x28 (Opérations d'Assurance/Réassurance/Substitution # Affaires directes)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BF53" authorId="0" shapeId="0">
      <text>
        <r>
          <rPr>
            <b/>
            <sz val="9"/>
            <color indexed="81"/>
            <rFont val="Tahoma"/>
            <charset val="1"/>
          </rPr>
          <t>fr_met:mi166 (Valeur comptable)
 Aspects dimensionnels :
   - fr_dim:CB#fr_LB:e990 (Catégories ministérielles # UC [RPS])
   - fr_dim:DS#fr_TB:e603 (Substituté et non substitué # Opérations non données en substitution)
   - fr_dim:RD#fr_MC:e286 (Catégories de Résultat # Solde de souscription)
   - fr_dim:TB#fr_LB:e974 (Opérations d'Assurance/Réassurance/Substitution # Opérations prises en substitution)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BG53" authorId="0" shapeId="0">
      <text>
        <r>
          <rPr>
            <b/>
            <sz val="9"/>
            <color indexed="81"/>
            <rFont val="Tahoma"/>
            <charset val="1"/>
          </rPr>
          <t>fr_met:mi166 (Valeur comptable)
 Aspects dimensionnels :
   - fr_dim:CB#fr_LB:e990 (Catégories ministérielles # UC [RPS])
   - fr_dim:RD#fr_MC:e286 (Catégories de Résultat # Solde de souscription)
   - fr_dim:TB#fr_LB:e902 (Opérations d'Assurance/Réassurance/Substitution # Affaires directes et opérations prises en substitution)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BH53" authorId="0" shapeId="0">
      <text>
        <r>
          <rPr>
            <b/>
            <sz val="9"/>
            <color indexed="81"/>
            <rFont val="Tahoma"/>
            <charset val="1"/>
          </rPr>
          <t>fr_met:mi166 (Valeur comptable)
 Aspects dimensionnels :
   - fr_dim:CB#fr_LB:e1283 (Catégories ministérielles # Engagement PER (Contrats relevant de l'article L. 134-1 mais pas des catégories 11 ou 12) [13])
   - fr_dim:DS#fr_TB:e603 (Substituté et non substitué # Opérations non données en substitution)
   - fr_dim:RD#fr_MC:e286 (Catégories de Résultat # Solde de souscription)
   - fr_dim:TB#s2c_LB:x28 (Opérations d'Assurance/Réassurance/Substitution # Affaires directes)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BI53" authorId="0" shapeId="0">
      <text>
        <r>
          <rPr>
            <b/>
            <sz val="9"/>
            <color indexed="81"/>
            <rFont val="Tahoma"/>
            <charset val="1"/>
          </rPr>
          <t>fr_met:mi166 (Valeur comptable)
 Aspects dimensionnels :
   - fr_dim:CB#fr_LB:e1283 (Catégories ministérielles # Engagement PER (Contrats relevant de l'article L. 134-1 mais pas des catégories 11 ou 12) [13])
   - fr_dim:DS#fr_TB:e603 (Substituté et non substitué # Opérations non données en substitution)
   - fr_dim:RD#fr_MC:e286 (Catégories de Résultat # Solde de souscription)
   - fr_dim:TB#fr_LB:e974 (Opérations d'Assurance/Réassurance/Substitution # Opérations prises en substitution)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BJ53" authorId="0" shapeId="0">
      <text>
        <r>
          <rPr>
            <b/>
            <sz val="9"/>
            <color indexed="81"/>
            <rFont val="Tahoma"/>
            <charset val="1"/>
          </rPr>
          <t>fr_met:mi166 (Valeur comptable)
 Aspects dimensionnels :
   - fr_dim:CB#fr_LB:e1283 (Catégories ministérielles # Engagement PER (Contrats relevant de l'article L. 134-1 mais pas des catégories 11 ou 12) [13])
   - fr_dim:RD#fr_MC:e286 (Catégories de Résultat # Solde de souscription)
   - fr_dim:TB#fr_LB:e902 (Opérations d'Assurance/Réassurance/Substitution # Affaires directes et opérations prises en substitution)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BK53" authorId="0" shapeId="0">
      <text>
        <r>
          <rPr>
            <b/>
            <sz val="9"/>
            <color indexed="81"/>
            <rFont val="Tahoma"/>
            <charset val="1"/>
          </rPr>
          <t>fr_met:mi166 (Valeur comptable)
 Aspects dimensionnels :
   - fr_dim:CB#fr_LB:e1284 (Catégories ministérielles # Hors engagement PER (Contrats relevant de l'article L. 134-1 mais pas des catégories 11 ou 12) [13])
   - fr_dim:DS#fr_TB:e603 (Substituté et non substitué # Opérations non données en substitution)
   - fr_dim:RD#fr_MC:e286 (Catégories de Résultat # Solde de souscription)
   - fr_dim:TB#s2c_LB:x28 (Opérations d'Assurance/Réassurance/Substitution # Affaires directes)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BL53" authorId="0" shapeId="0">
      <text>
        <r>
          <rPr>
            <b/>
            <sz val="9"/>
            <color indexed="81"/>
            <rFont val="Tahoma"/>
            <charset val="1"/>
          </rPr>
          <t>fr_met:mi166 (Valeur comptable)
 Aspects dimensionnels :
   - fr_dim:CB#fr_LB:e1284 (Catégories ministérielles # Hors engagement PER (Contrats relevant de l'article L. 134-1 mais pas des catégories 11 ou 12) [13])
   - fr_dim:DS#fr_TB:e603 (Substituté et non substitué # Opérations non données en substitution)
   - fr_dim:RD#fr_MC:e286 (Catégories de Résultat # Solde de souscription)
   - fr_dim:TB#fr_LB:e974 (Opérations d'Assurance/Réassurance/Substitution # Opérations prises en substitution)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BM53" authorId="0" shapeId="0">
      <text>
        <r>
          <rPr>
            <b/>
            <sz val="9"/>
            <color indexed="81"/>
            <rFont val="Tahoma"/>
            <charset val="1"/>
          </rPr>
          <t>fr_met:mi166 (Valeur comptable)
 Aspects dimensionnels :
   - fr_dim:CB#fr_LB:e1284 (Catégories ministérielles # Hors engagement PER (Contrats relevant de l'article L. 134-1 mais pas des catégories 11 ou 12) [13])
   - fr_dim:RD#fr_MC:e286 (Catégories de Résultat # Solde de souscription)
   - fr_dim:TB#fr_LB:e902 (Opérations d'Assurance/Réassurance/Substitution # Affaires directes et opérations prises en substitution)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BN53" authorId="0" shapeId="0">
      <text>
        <r>
          <rPr>
            <b/>
            <sz val="9"/>
            <color indexed="81"/>
            <rFont val="Tahoma"/>
            <charset val="1"/>
          </rPr>
          <t>fr_met:mi166 (Valeur comptable)
 Aspects dimensionnels :
   - fr_dim:CB#fr_LB:e1286 (Catégories ministérielles # Euros (Contrats relevant d’une comptabilité auxiliaire d’affectation mentionnée au premier alinéa de l’article L. 142-4 mais pas de la catégorie 11) [14])
   - fr_dim:DS#fr_TB:e603 (Substituté et non substitué # Opérations non données en substitution)
   - fr_dim:RD#fr_MC:e286 (Catégories de Résultat # Solde de souscription)
   - fr_dim:TB#s2c_LB:x28 (Opérations d'Assurance/Réassurance/Substitution # Affaires directes)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BO53" authorId="0" shapeId="0">
      <text>
        <r>
          <rPr>
            <b/>
            <sz val="9"/>
            <color indexed="81"/>
            <rFont val="Tahoma"/>
            <charset val="1"/>
          </rPr>
          <t>fr_met:mi166 (Valeur comptable)
 Aspects dimensionnels :
   - fr_dim:CB#fr_LB:e1286 (Catégories ministérielles # Euros (Contrats relevant d’une comptabilité auxiliaire d’affectation mentionnée au premier alinéa de l’article L. 142-4 mais pas de la catégorie 11) [14])
   - fr_dim:DS#fr_TB:e603 (Substituté et non substitué # Opérations non données en substitution)
   - fr_dim:RD#fr_MC:e286 (Catégories de Résultat # Solde de souscription)
   - fr_dim:TB#fr_LB:e974 (Opérations d'Assurance/Réassurance/Substitution # Opérations prises en substitution)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BP53" authorId="0" shapeId="0">
      <text>
        <r>
          <rPr>
            <b/>
            <sz val="9"/>
            <color indexed="81"/>
            <rFont val="Tahoma"/>
            <charset val="1"/>
          </rPr>
          <t>fr_met:mi166 (Valeur comptable)
 Aspects dimensionnels :
   - fr_dim:CB#fr_LB:e1286 (Catégories ministérielles # Euros (Contrats relevant d’une comptabilité auxiliaire d’affectation mentionnée au premier alinéa de l’article L. 142-4 mais pas de la catégorie 11) [14])
   - fr_dim:RD#fr_MC:e286 (Catégories de Résultat # Solde de souscription)
   - fr_dim:TB#fr_LB:e902 (Opérations d'Assurance/Réassurance/Substitution # Affaires directes et opérations prises en substitution)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BQ53" authorId="0" shapeId="0">
      <text>
        <r>
          <rPr>
            <b/>
            <sz val="9"/>
            <color indexed="81"/>
            <rFont val="Tahoma"/>
            <charset val="1"/>
          </rPr>
          <t>fr_met:mi166 (Valeur comptable)
 Aspects dimensionnels :
   - fr_dim:CB#fr_LB:e1287 (Catégories ministérielles # UC (Contrats relevant d’une comptabilité auxiliaire d’affectation mentionnée au premier alinéa de l’article L. 142-4 mais pas de la catégorie 11) [14])
   - fr_dim:DS#fr_TB:e603 (Substituté et non substitué # Opérations non données en substitution)
   - fr_dim:RD#fr_MC:e286 (Catégories de Résultat # Solde de souscription)
   - fr_dim:TB#s2c_LB:x28 (Opérations d'Assurance/Réassurance/Substitution # Affaires directes)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BR53" authorId="0" shapeId="0">
      <text>
        <r>
          <rPr>
            <b/>
            <sz val="9"/>
            <color indexed="81"/>
            <rFont val="Tahoma"/>
            <charset val="1"/>
          </rPr>
          <t>fr_met:mi166 (Valeur comptable)
 Aspects dimensionnels :
   - fr_dim:CB#fr_LB:e1287 (Catégories ministérielles # UC (Contrats relevant d’une comptabilité auxiliaire d’affectation mentionnée au premier alinéa de l’article L. 142-4 mais pas de la catégorie 11) [14])
   - fr_dim:DS#fr_TB:e603 (Substituté et non substitué # Opérations non données en substitution)
   - fr_dim:RD#fr_MC:e286 (Catégories de Résultat # Solde de souscription)
   - fr_dim:TB#fr_LB:e974 (Opérations d'Assurance/Réassurance/Substitution # Opérations prises en substitution)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BS53" authorId="0" shapeId="0">
      <text>
        <r>
          <rPr>
            <b/>
            <sz val="9"/>
            <color indexed="81"/>
            <rFont val="Tahoma"/>
            <charset val="1"/>
          </rPr>
          <t>fr_met:mi166 (Valeur comptable)
 Aspects dimensionnels :
   - fr_dim:CB#fr_LB:e1287 (Catégories ministérielles # UC (Contrats relevant d’une comptabilité auxiliaire d’affectation mentionnée au premier alinéa de l’article L. 142-4 mais pas de la catégorie 11) [14])
   - fr_dim:RD#fr_MC:e286 (Catégories de Résultat # Solde de souscription)
   - fr_dim:TB#fr_LB:e902 (Opérations d'Assurance/Réassurance/Substitution # Affaires directes et opérations prises en substitution)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BT53" authorId="0" shapeId="0">
      <text>
        <r>
          <rPr>
            <b/>
            <sz val="9"/>
            <color indexed="81"/>
            <rFont val="Tahoma"/>
            <charset val="1"/>
          </rPr>
          <t>fr_met:mi166 (Valeur comptable)
 Aspects dimensionnels :
   - fr_dim:CB#fr_LB:e991 (Catégories ministérielles # Vie)
   - fr_dim:DS#fr_TB:e603 (Substituté et non substitué # Opérations non données en substitution)
   - fr_dim:RD#fr_MC:e286 (Catégories de Résultat # Solde de souscription)
   - fr_dim:TB#s2c_LB:x28 (Opérations d'Assurance/Réassurance/Substitution # Affaires directes)
   - fr_dim:TG#fr_LB:e964 (Type de Garanties [Contrats en Euros ou devises, cat. 3-7] # Garanties principales)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BU53" authorId="0" shapeId="0">
      <text>
        <r>
          <rPr>
            <b/>
            <sz val="9"/>
            <color indexed="81"/>
            <rFont val="Tahoma"/>
            <charset val="1"/>
          </rPr>
          <t>fr_met:mi166 (Valeur comptable)
 Aspects dimensionnels :
   - fr_dim:CB#fr_LB:e991 (Catégories ministérielles # Vie)
   - fr_dim:DS#fr_TB:e603 (Substituté et non substitué # Opérations non données en substitution)
   - fr_dim:RD#fr_MC:e286 (Catégories de Résultat # Solde de souscription)
   - fr_dim:TB#fr_LB:e974 (Opérations d'Assurance/Réassurance/Substitution # Opérations prises en substitution)
   - fr_dim:TG#fr_LB:e964 (Type de Garanties [Contrats en Euros ou devises, cat. 3-7] # Garanties principales)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BV53" authorId="0" shapeId="0">
      <text>
        <r>
          <rPr>
            <b/>
            <sz val="9"/>
            <color indexed="81"/>
            <rFont val="Tahoma"/>
            <charset val="1"/>
          </rPr>
          <t>fr_met:mi166 (Valeur comptable)
 Aspects dimensionnels :
   - fr_dim:CB#fr_LB:e991 (Catégories ministérielles # Vie)
   - fr_dim:RD#fr_MC:e286 (Catégories de Résultat # Solde de souscription)
   - fr_dim:TB#fr_LB:e902 (Opérations d'Assurance/Réassurance/Substitution # Affaires directes et opérations prises en substitution)
   - fr_dim:TG#fr_LB:e964 (Type de Garanties [Contrats en Euros ou devises, cat. 3-7] # Garanties principales)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BW53" authorId="0" shapeId="0">
      <text>
        <r>
          <rPr>
            <b/>
            <sz val="9"/>
            <color indexed="81"/>
            <rFont val="Tahoma"/>
            <charset val="1"/>
          </rPr>
          <t>fr_met:mi166 (Valeur comptable)
 Aspects dimensionnels :
   - fr_dim:CB#fr_LB:e991 (Catégories ministérielles # Vie)
   - fr_dim:RD#fr_MC:e286 (Catégories de Résultat # Solde de souscription)
   - fr_dim:TB#s2c_LB:x109 (Opérations d'Assurance/Réassurance/Substitution # Réassurance acceptée)
   - fr_dim:TG#fr_LB:e964 (Type de Garanties [Contrats en Euros ou devises, cat. 3-7] # Garanties principales)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BX53" authorId="0" shapeId="0">
      <text>
        <r>
          <rPr>
            <b/>
            <sz val="9"/>
            <color indexed="81"/>
            <rFont val="Tahoma"/>
            <charset val="1"/>
          </rPr>
          <t>fr_met:mi166 (Valeur comptable)
 Aspects dimensionnels :
   - fr_dim:CB#fr_LB:e991 (Catégories ministérielles # Vie)
   - fr_dim:RD#fr_MC:e286 (Catégories de Résultat # Solde de souscription)
   - fr_dim:TB#s2c_LB:x28 (Opérations d'Assurance/Réassurance/Substitution # Affaires directes)
   - fr_dim:TG#fr_LB:e964 (Type de Garanties [Contrats en Euros ou devises, cat. 3-7] # Garanties principales)
   - s2c_dim:BC#fr_BC:e1 (Concepts de base # Résultat)
   - s2c_dim:LA#fr_GA:e1101 (Localisation de l'entité remettante # France (FR.13/FR.14))
   - s2c_dim:TZ#fr_LB:e967 (Modalités d'implantation depuis le siège # Libre prestation de service)
   - s2c_dim:VG#s2c_AM:x84 (Méthode de valorisation # Comptes statutaires)</t>
        </r>
      </text>
    </comment>
    <comment ref="BY53" authorId="0" shapeId="0">
      <text>
        <r>
          <rPr>
            <b/>
            <sz val="9"/>
            <color indexed="81"/>
            <rFont val="Tahoma"/>
            <charset val="1"/>
          </rPr>
          <t>fr_met:mi166 (Valeur comptable)
 Aspects dimensionnels :
   - fr_dim:CB#fr_LB:e991 (Catégories ministérielles # Vie)
   - fr_dim:RD#fr_MC:e286 (Catégories de Résultat # Solde de souscription)
   - fr_dim:TB#s2c_LB:x28 (Opérations d'Assurance/Réassurance/Substitution # Affaires directes)
   - fr_dim:TG#fr_LB:e964 (Type de Garanties [Contrats en Euros ou devises, cat. 3-7] # Garanties principales)
   - s2c_dim:BC#fr_BC:e1 (Concepts de base # Résultat)
   - s2c_dim:LA#fr_GA:e1103 (Localisation de l'entité remettante # Pays de l'UE [autres que France])
   - s2c_dim:TZ#fr_LB:e985 (Modalités d'implantation depuis le siège # Succursale)
   - s2c_dim:VG#s2c_AM:x84 (Méthode de valorisation # Comptes statutaires)</t>
        </r>
      </text>
    </comment>
    <comment ref="BZ53" authorId="0" shapeId="0">
      <text>
        <r>
          <rPr>
            <b/>
            <sz val="9"/>
            <color indexed="81"/>
            <rFont val="Tahoma"/>
            <charset val="1"/>
          </rPr>
          <t>fr_met:mi166 (Valeur comptable)
 Aspects dimensionnels :
   - fr_dim:CB#fr_LB:e991 (Catégories ministérielles # Vie)
   - fr_dim:RD#fr_MC:e286 (Catégories de Résultat # Solde de souscription)
   - fr_dim:TB#s2c_LB:x28 (Opérations d'Assurance/Réassurance/Substitution # Affaires directes)
   - fr_dim:TG#fr_LB:e964 (Type de Garanties [Contrats en Euros ou devises, cat. 3-7] # Garanties principales)
   - s2c_dim:BC#fr_BC:e1 (Concepts de base # Résultat)
   - s2c_dim:LA#fr_GA:e1102 (Localisation de l'entité remettante # Hors UE)
   - s2c_dim:TZ#fr_LB:e985 (Modalités d'implantation depuis le siège # Succursale)
   - s2c_dim:VG#s2c_AM:x84 (Méthode de valorisation # Comptes statutaires)</t>
        </r>
      </text>
    </comment>
    <comment ref="CA53" authorId="0" shapeId="0">
      <text>
        <r>
          <rPr>
            <b/>
            <sz val="9"/>
            <color indexed="81"/>
            <rFont val="Tahoma"/>
            <charset val="1"/>
          </rPr>
          <t>fr_met:mi166 (Valeur comptable)
 Aspects dimensionnels :
   - fr_dim:CB#fr_LB:e991 (Catégories ministérielles # Vie)
   - fr_dim:RD#fr_MC:e286 (Catégories de Résultat # Solde de souscription)
   - fr_dim:TG#fr_LB:e964 (Type de Garanties [Contrats en Euros ou devises, cat. 3-7] # Garanties principales)
   - s2c_dim:BC#fr_BC:e1 (Concepts de base # Résultat)
   - s2c_dim:VG#s2c_AM:x84 (Méthode de valorisation # Comptes statutaires)</t>
        </r>
      </text>
    </comment>
    <comment ref="CB53" authorId="0" shapeId="0">
      <text>
        <r>
          <rPr>
            <b/>
            <sz val="9"/>
            <color indexed="81"/>
            <rFont val="Tahoma"/>
            <charset val="1"/>
          </rPr>
          <t>fr_met:mi166 (Valeur comptable)
 Aspects dimensionnels :
   - fr_dim:CB#fr_LB:e903 (Catégories ministérielles # Ass. Indiv./Groupes ouverts en Euros ou devises)
   - fr_dim:DS#fr_TB:e603 (Substituté et non substitué # Opérations non données en substitution)
   - fr_dim:RD#fr_MC:e286 (Catégories de Résultat # Solde de souscription)
   - fr_dim:TB#s2c_LB:x28 (Opérations d'Assurance/Réassurance/Substitution # Affaires directes)
   - fr_dim:TG#fr_LB:e962 (Type de Garanties [Contrats en Euros ou devises, cat. 3-7] # Garanties frais de soins [201])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CC53" authorId="0" shapeId="0">
      <text>
        <r>
          <rPr>
            <b/>
            <sz val="9"/>
            <color indexed="81"/>
            <rFont val="Tahoma"/>
            <charset val="1"/>
          </rPr>
          <t>fr_met:mi166 (Valeur comptable)
 Aspects dimensionnels :
   - fr_dim:CB#fr_LB:e903 (Catégories ministérielles # Ass. Indiv./Groupes ouverts en Euros ou devises)
   - fr_dim:DS#fr_TB:e603 (Substituté et non substitué # Opérations non données en substitution)
   - fr_dim:RD#fr_MC:e286 (Catégories de Résultat # Solde de souscription)
   - fr_dim:TB#fr_LB:e974 (Opérations d'Assurance/Réassurance/Substitution # Opérations prises en substitution)
   - fr_dim:TG#fr_LB:e962 (Type de Garanties [Contrats en Euros ou devises, cat. 3-7] # Garanties frais de soins [201])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CD53" authorId="0" shapeId="0">
      <text>
        <r>
          <rPr>
            <b/>
            <sz val="9"/>
            <color indexed="81"/>
            <rFont val="Tahoma"/>
            <charset val="1"/>
          </rPr>
          <t>fr_met:mi166 (Valeur comptable)
 Aspects dimensionnels :
   - fr_dim:CB#fr_LB:e903 (Catégories ministérielles # Ass. Indiv./Groupes ouverts en Euros ou devises)
   - fr_dim:RD#fr_MC:e286 (Catégories de Résultat # Solde de souscription)
   - fr_dim:TB#fr_LB:e902 (Opérations d'Assurance/Réassurance/Substitution # Affaires directes et opérations prises en substitution)
   - fr_dim:TG#fr_LB:e962 (Type de Garanties [Contrats en Euros ou devises, cat. 3-7] # Garanties frais de soins [201])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CE53" authorId="0" shapeId="0">
      <text>
        <r>
          <rPr>
            <b/>
            <sz val="9"/>
            <color indexed="81"/>
            <rFont val="Tahoma"/>
            <charset val="1"/>
          </rPr>
          <t>fr_met:mi166 (Valeur comptable)
 Aspects dimensionnels :
   - fr_dim:CB#fr_LB:e903 (Catégories ministérielles # Ass. Indiv./Groupes ouverts en Euros ou devises)
   - fr_dim:DS#fr_TB:e603 (Substituté et non substitué # Opérations non données en substitution)
   - fr_dim:RD#fr_MC:e286 (Catégories de Résultat # Solde de souscription)
   - fr_dim:TB#s2c_LB:x28 (Opérations d'Assurance/Réassurance/Substitution # Affaires directes)
   - fr_dim:TG#fr_LB:e916 (Type de Garanties [Contrats en Euros ou devises, cat. 3-7] # Autres garanties [202])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CF53" authorId="0" shapeId="0">
      <text>
        <r>
          <rPr>
            <b/>
            <sz val="9"/>
            <color indexed="81"/>
            <rFont val="Tahoma"/>
            <charset val="1"/>
          </rPr>
          <t>fr_met:mi166 (Valeur comptable)
 Aspects dimensionnels :
   - fr_dim:CB#fr_LB:e903 (Catégories ministérielles # Ass. Indiv./Groupes ouverts en Euros ou devises)
   - fr_dim:DS#fr_TB:e603 (Substituté et non substitué # Opérations non données en substitution)
   - fr_dim:RD#fr_MC:e286 (Catégories de Résultat # Solde de souscription)
   - fr_dim:TB#fr_LB:e974 (Opérations d'Assurance/Réassurance/Substitution # Opérations prises en substitution)
   - fr_dim:TG#fr_LB:e916 (Type de Garanties [Contrats en Euros ou devises, cat. 3-7] # Autres garanties [202])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CG53" authorId="0" shapeId="0">
      <text>
        <r>
          <rPr>
            <b/>
            <sz val="9"/>
            <color indexed="81"/>
            <rFont val="Tahoma"/>
            <charset val="1"/>
          </rPr>
          <t>fr_met:mi166 (Valeur comptable)
 Aspects dimensionnels :
   - fr_dim:CB#fr_LB:e903 (Catégories ministérielles # Ass. Indiv./Groupes ouverts en Euros ou devises)
   - fr_dim:RD#fr_MC:e286 (Catégories de Résultat # Solde de souscription)
   - fr_dim:TB#fr_LB:e902 (Opérations d'Assurance/Réassurance/Substitution # Affaires directes et opérations prises en substitution)
   - fr_dim:TG#fr_LB:e916 (Type de Garanties [Contrats en Euros ou devises, cat. 3-7] # Autres garanties [202])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CH53" authorId="0" shapeId="0">
      <text>
        <r>
          <rPr>
            <b/>
            <sz val="9"/>
            <color indexed="81"/>
            <rFont val="Tahoma"/>
            <charset val="1"/>
          </rPr>
          <t>fr_met:mi166 (Valeur comptable)
 Aspects dimensionnels :
   - fr_dim:CB#fr_LB:e928 (Catégories ministérielles # Contrats collectifs en Euros ou devises)
   - fr_dim:DS#fr_TB:e603 (Substituté et non substitué # Opérations non données en substitution)
   - fr_dim:RD#fr_MC:e286 (Catégories de Résultat # Solde de souscription)
   - fr_dim:TB#s2c_LB:x28 (Opérations d'Assurance/Réassurance/Substitution # Affaires directes)
   - fr_dim:TG#fr_LB:e963 (Type de Garanties [Contrats en Euros ou devises, cat. 3-7] # Garanties frais de soins [211])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CI53" authorId="0" shapeId="0">
      <text>
        <r>
          <rPr>
            <b/>
            <sz val="9"/>
            <color indexed="81"/>
            <rFont val="Tahoma"/>
            <charset val="1"/>
          </rPr>
          <t>fr_met:mi166 (Valeur comptable)
 Aspects dimensionnels :
   - fr_dim:CB#fr_LB:e928 (Catégories ministérielles # Contrats collectifs en Euros ou devises)
   - fr_dim:DS#fr_TB:e603 (Substituté et non substitué # Opérations non données en substitution)
   - fr_dim:RD#fr_MC:e286 (Catégories de Résultat # Solde de souscription)
   - fr_dim:TB#fr_LB:e974 (Opérations d'Assurance/Réassurance/Substitution # Opérations prises en substitution)
   - fr_dim:TG#fr_LB:e963 (Type de Garanties [Contrats en Euros ou devises, cat. 3-7] # Garanties frais de soins [211])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CJ53" authorId="0" shapeId="0">
      <text>
        <r>
          <rPr>
            <b/>
            <sz val="9"/>
            <color indexed="81"/>
            <rFont val="Tahoma"/>
            <charset val="1"/>
          </rPr>
          <t>fr_met:mi166 (Valeur comptable)
 Aspects dimensionnels :
   - fr_dim:CB#fr_LB:e928 (Catégories ministérielles # Contrats collectifs en Euros ou devises)
   - fr_dim:RD#fr_MC:e286 (Catégories de Résultat # Solde de souscription)
   - fr_dim:TB#fr_LB:e902 (Opérations d'Assurance/Réassurance/Substitution # Affaires directes et opérations prises en substitution)
   - fr_dim:TG#fr_LB:e963 (Type de Garanties [Contrats en Euros ou devises, cat. 3-7] # Garanties frais de soins [211])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CK53" authorId="0" shapeId="0">
      <text>
        <r>
          <rPr>
            <b/>
            <sz val="9"/>
            <color indexed="81"/>
            <rFont val="Tahoma"/>
            <charset val="1"/>
          </rPr>
          <t>fr_met:mi166 (Valeur comptable)
 Aspects dimensionnels :
   - fr_dim:CB#fr_LB:e928 (Catégories ministérielles # Contrats collectifs en Euros ou devises)
   - fr_dim:DS#fr_TB:e603 (Substituté et non substitué # Opérations non données en substitution)
   - fr_dim:RD#fr_MC:e286 (Catégories de Résultat # Solde de souscription)
   - fr_dim:TB#s2c_LB:x28 (Opérations d'Assurance/Réassurance/Substitution # Affaires directes)
   - fr_dim:TG#fr_LB:e915 (Type de Garanties [Contrats en Euros ou devises, cat. 3-7] # Autres garanties (dont incap. Inval) [212])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CL53" authorId="0" shapeId="0">
      <text>
        <r>
          <rPr>
            <b/>
            <sz val="9"/>
            <color indexed="81"/>
            <rFont val="Tahoma"/>
            <charset val="1"/>
          </rPr>
          <t>fr_met:mi166 (Valeur comptable)
 Aspects dimensionnels :
   - fr_dim:CB#fr_LB:e928 (Catégories ministérielles # Contrats collectifs en Euros ou devises)
   - fr_dim:DS#fr_TB:e603 (Substituté et non substitué # Opérations non données en substitution)
   - fr_dim:RD#fr_MC:e286 (Catégories de Résultat # Solde de souscription)
   - fr_dim:TB#fr_LB:e974 (Opérations d'Assurance/Réassurance/Substitution # Opérations prises en substitution)
   - fr_dim:TG#fr_LB:e915 (Type de Garanties [Contrats en Euros ou devises, cat. 3-7] # Autres garanties (dont incap. Inval) [212])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CM53" authorId="0" shapeId="0">
      <text>
        <r>
          <rPr>
            <b/>
            <sz val="9"/>
            <color indexed="81"/>
            <rFont val="Tahoma"/>
            <charset val="1"/>
          </rPr>
          <t>fr_met:mi166 (Valeur comptable)
 Aspects dimensionnels :
   - fr_dim:CB#fr_LB:e928 (Catégories ministérielles # Contrats collectifs en Euros ou devises)
   - fr_dim:RD#fr_MC:e286 (Catégories de Résultat # Solde de souscription)
   - fr_dim:TB#fr_LB:e902 (Opérations d'Assurance/Réassurance/Substitution # Affaires directes et opérations prises en substitution)
   - fr_dim:TG#fr_LB:e915 (Type de Garanties [Contrats en Euros ou devises, cat. 3-7] # Autres garanties (dont incap. Inval) [212])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CN53" authorId="0" shapeId="0">
      <text>
        <r>
          <rPr>
            <b/>
            <sz val="9"/>
            <color indexed="81"/>
            <rFont val="Tahoma"/>
            <charset val="1"/>
          </rPr>
          <t>fr_met:mi166 (Valeur comptable)
 Aspects dimensionnels :
   - fr_dim:CB#fr_LB:e991 (Catégories ministérielles # Vie)
   - fr_dim:DS#fr_TB:e603 (Substituté et non substitué # Opérations non données en substitution)
   - fr_dim:RD#fr_MC:e286 (Catégories de Résultat # Solde de souscription)
   - fr_dim:TB#s2c_LB:x28 (Opérations d'Assurance/Réassurance/Substitution # Affaires directes)
   - fr_dim:TG#fr_LB:e952 (Type de Garanties [Contrats en Euros ou devises, cat. 3-7] # Garanties accessoires)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CO53" authorId="0" shapeId="0">
      <text>
        <r>
          <rPr>
            <b/>
            <sz val="9"/>
            <color indexed="81"/>
            <rFont val="Tahoma"/>
            <charset val="1"/>
          </rPr>
          <t>fr_met:mi166 (Valeur comptable)
 Aspects dimensionnels :
   - fr_dim:CB#fr_LB:e991 (Catégories ministérielles # Vie)
   - fr_dim:DS#fr_TB:e603 (Substituté et non substitué # Opérations non données en substitution)
   - fr_dim:RD#fr_MC:e286 (Catégories de Résultat # Solde de souscription)
   - fr_dim:TB#fr_LB:e974 (Opérations d'Assurance/Réassurance/Substitution # Opérations prises en substitution)
   - fr_dim:TG#fr_LB:e952 (Type de Garanties [Contrats en Euros ou devises, cat. 3-7] # Garanties accessoires)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CP53" authorId="0" shapeId="0">
      <text>
        <r>
          <rPr>
            <b/>
            <sz val="9"/>
            <color indexed="81"/>
            <rFont val="Tahoma"/>
            <charset val="1"/>
          </rPr>
          <t>fr_met:mi166 (Valeur comptable)
 Aspects dimensionnels :
   - fr_dim:CB#fr_LB:e991 (Catégories ministérielles # Vie)
   - fr_dim:RD#fr_MC:e286 (Catégories de Résultat # Solde de souscription)
   - fr_dim:TB#fr_LB:e902 (Opérations d'Assurance/Réassurance/Substitution # Affaires directes et opérations prises en substitution)
   - fr_dim:TG#fr_LB:e952 (Type de Garanties [Contrats en Euros ou devises, cat. 3-7] # Garanties accessoires)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CQ53" authorId="0" shapeId="0">
      <text>
        <r>
          <rPr>
            <b/>
            <sz val="9"/>
            <color indexed="81"/>
            <rFont val="Tahoma"/>
            <charset val="1"/>
          </rPr>
          <t>fr_met:mi166 (Valeur comptable)
 Aspects dimensionnels :
   - fr_dim:CB#fr_LB:e991 (Catégories ministérielles # Vie)
   - fr_dim:RD#fr_MC:e286 (Catégories de Résultat # Solde de souscription)
   - fr_dim:TB#s2c_LB:x109 (Opérations d'Assurance/Réassurance/Substitution # Réassurance acceptée)
   - fr_dim:TG#fr_LB:e952 (Type de Garanties [Contrats en Euros ou devises, cat. 3-7] # Garanties accessoires)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CR53" authorId="0" shapeId="0">
      <text>
        <r>
          <rPr>
            <b/>
            <sz val="9"/>
            <color indexed="81"/>
            <rFont val="Tahoma"/>
            <charset val="1"/>
          </rPr>
          <t>fr_met:mi166 (Valeur comptable)
 Aspects dimensionnels :
   - fr_dim:CB#fr_LB:e991 (Catégories ministérielles # Vie)
   - fr_dim:RD#fr_MC:e286 (Catégories de Résultat # Solde de souscription)
   - fr_dim:TB#s2c_LB:x28 (Opérations d'Assurance/Réassurance/Substitution # Affaires directes)
   - fr_dim:TG#fr_LB:e952 (Type de Garanties [Contrats en Euros ou devises, cat. 3-7] # Garanties accessoires)
   - s2c_dim:BC#fr_BC:e1 (Concepts de base # Résultat)
   - s2c_dim:LA#fr_GA:e1101 (Localisation de l'entité remettante # France (FR.13/FR.14))
   - s2c_dim:TZ#fr_LB:e967 (Modalités d'implantation depuis le siège # Libre prestation de service)
   - s2c_dim:VG#s2c_AM:x84 (Méthode de valorisation # Comptes statutaires)</t>
        </r>
      </text>
    </comment>
    <comment ref="CS53" authorId="0" shapeId="0">
      <text>
        <r>
          <rPr>
            <b/>
            <sz val="9"/>
            <color indexed="81"/>
            <rFont val="Tahoma"/>
            <charset val="1"/>
          </rPr>
          <t>fr_met:mi166 (Valeur comptable)
 Aspects dimensionnels :
   - fr_dim:CB#fr_LB:e991 (Catégories ministérielles # Vie)
   - fr_dim:RD#fr_MC:e286 (Catégories de Résultat # Solde de souscription)
   - fr_dim:TB#s2c_LB:x28 (Opérations d'Assurance/Réassurance/Substitution # Affaires directes)
   - fr_dim:TG#fr_LB:e952 (Type de Garanties [Contrats en Euros ou devises, cat. 3-7] # Garanties accessoires)
   - s2c_dim:BC#fr_BC:e1 (Concepts de base # Résultat)
   - s2c_dim:LA#fr_GA:e1103 (Localisation de l'entité remettante # Pays de l'UE [autres que France])
   - s2c_dim:TZ#fr_LB:e985 (Modalités d'implantation depuis le siège # Succursale)
   - s2c_dim:VG#s2c_AM:x84 (Méthode de valorisation # Comptes statutaires)</t>
        </r>
      </text>
    </comment>
    <comment ref="CT53" authorId="0" shapeId="0">
      <text>
        <r>
          <rPr>
            <b/>
            <sz val="9"/>
            <color indexed="81"/>
            <rFont val="Tahoma"/>
            <charset val="1"/>
          </rPr>
          <t>fr_met:mi166 (Valeur comptable)
 Aspects dimensionnels :
   - fr_dim:CB#fr_LB:e991 (Catégories ministérielles # Vie)
   - fr_dim:RD#fr_MC:e286 (Catégories de Résultat # Solde de souscription)
   - fr_dim:TB#s2c_LB:x28 (Opérations d'Assurance/Réassurance/Substitution # Affaires directes)
   - fr_dim:TG#fr_LB:e952 (Type de Garanties [Contrats en Euros ou devises, cat. 3-7] # Garanties accessoires)
   - s2c_dim:BC#fr_BC:e1 (Concepts de base # Résultat)
   - s2c_dim:LA#fr_GA:e1102 (Localisation de l'entité remettante # Hors UE)
   - s2c_dim:TZ#fr_LB:e985 (Modalités d'implantation depuis le siège # Succursale)
   - s2c_dim:VG#s2c_AM:x84 (Méthode de valorisation # Comptes statutaires)</t>
        </r>
      </text>
    </comment>
    <comment ref="CU53" authorId="0" shapeId="0">
      <text>
        <r>
          <rPr>
            <b/>
            <sz val="9"/>
            <color indexed="81"/>
            <rFont val="Tahoma"/>
            <charset val="1"/>
          </rPr>
          <t>fr_met:mi166 (Valeur comptable)
 Aspects dimensionnels :
   - fr_dim:CB#fr_LB:e991 (Catégories ministérielles # Vie)
   - fr_dim:RD#fr_MC:e286 (Catégories de Résultat # Solde de souscription)
   - fr_dim:TG#fr_LB:e952 (Type de Garanties [Contrats en Euros ou devises, cat. 3-7] # Garanties accessoires)
   - s2c_dim:BC#fr_BC:e1 (Concepts de base # Résultat)
   - s2c_dim:VG#s2c_AM:x84 (Méthode de valorisation # Comptes statutaires)</t>
        </r>
      </text>
    </comment>
    <comment ref="CV53" authorId="0" shapeId="0">
      <text>
        <r>
          <rPr>
            <b/>
            <sz val="9"/>
            <color indexed="81"/>
            <rFont val="Tahoma"/>
            <charset val="1"/>
          </rPr>
          <t>fr_met:mi166 (Valeur comptable)
 Aspects dimensionnels :
   - fr_dim:CB#fr_LB:e991 (Catégories ministérielles # Vie)
   - fr_dim:RD#fr_MC:e286 (Catégories de Résultat # Solde de souscription)
   - s2c_dim:BC#fr_BC:e1 (Concepts de base # Résultat)
   - s2c_dim:TZ#fr_LB:e1271 (Modalités d'implantation depuis le siège # Tout établissement)
   - s2c_dim:VG#s2c_AM:x84 (Méthode de valorisation # Comptes statutaires)</t>
        </r>
      </text>
    </comment>
    <comment ref="C55" authorId="0" shapeId="0">
      <text>
        <r>
          <rPr>
            <b/>
            <sz val="9"/>
            <color indexed="81"/>
            <rFont val="Tahoma"/>
            <charset val="1"/>
          </rPr>
          <t>fr_met:mi166 (Valeur comptable)
 Aspects dimensionnels :
   - fr_dim:CB#fr_LB:e932 (Catégories ministérielles # Contrats de capitalisation à prime unique (ou versements libres) [1])
   - fr_dim:DE#fr_MC:e167 (Catégories de Dépense # Frais d’acquisition)
   - fr_dim:DS#fr_TB:e603 (Substituté et non substitué # Opérations non données en substitution)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D55" authorId="0" shapeId="0">
      <text>
        <r>
          <rPr>
            <b/>
            <sz val="9"/>
            <color indexed="81"/>
            <rFont val="Tahoma"/>
            <charset val="1"/>
          </rPr>
          <t>fr_met:mi166 (Valeur comptable)
 Aspects dimensionnels :
   - fr_dim:CB#fr_LB:e932 (Catégories ministérielles # Contrats de capitalisation à prime unique (ou versements libres) [1])
   - fr_dim:DE#fr_MC:e167 (Catégories de Dépense # Frais d’acquisition)
   - fr_dim:DS#fr_TB:e603 (Substituté et non substitué # Opérations non données en substitution)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E55" authorId="0" shapeId="0">
      <text>
        <r>
          <rPr>
            <b/>
            <sz val="9"/>
            <color indexed="81"/>
            <rFont val="Tahoma"/>
            <charset val="1"/>
          </rPr>
          <t>fr_met:mi166 (Valeur comptable)
 Aspects dimensionnels :
   - fr_dim:CB#fr_LB:e932 (Catégories ministérielles # Contrats de capitalisation à prime unique (ou versements libres) [1])
   - fr_dim:DE#fr_MC:e167 (Catégories de Dépense # Frais d’acquisition)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F55" authorId="0" shapeId="0">
      <text>
        <r>
          <rPr>
            <b/>
            <sz val="9"/>
            <color indexed="81"/>
            <rFont val="Tahoma"/>
            <charset val="1"/>
          </rPr>
          <t>fr_met:mi166 (Valeur comptable)
 Aspects dimensionnels :
   - fr_dim:CB#fr_LB:e933 (Catégories ministérielles # Contrats de capitalisation à primes périodiques [2])
   - fr_dim:DE#fr_MC:e167 (Catégories de Dépense # Frais d’acquisition)
   - fr_dim:DS#fr_TB:e603 (Substituté et non substitué # Opérations non données en substitution)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G55" authorId="0" shapeId="0">
      <text>
        <r>
          <rPr>
            <b/>
            <sz val="9"/>
            <color indexed="81"/>
            <rFont val="Tahoma"/>
            <charset val="1"/>
          </rPr>
          <t>fr_met:mi166 (Valeur comptable)
 Aspects dimensionnels :
   - fr_dim:CB#fr_LB:e933 (Catégories ministérielles # Contrats de capitalisation à primes périodiques [2])
   - fr_dim:DE#fr_MC:e167 (Catégories de Dépense # Frais d’acquisition)
   - fr_dim:DS#fr_TB:e603 (Substituté et non substitué # Opérations non données en substitution)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H55" authorId="0" shapeId="0">
      <text>
        <r>
          <rPr>
            <b/>
            <sz val="9"/>
            <color indexed="81"/>
            <rFont val="Tahoma"/>
            <charset val="1"/>
          </rPr>
          <t>fr_met:mi166 (Valeur comptable)
 Aspects dimensionnels :
   - fr_dim:CB#fr_LB:e933 (Catégories ministérielles # Contrats de capitalisation à primes périodiques [2])
   - fr_dim:DE#fr_MC:e167 (Catégories de Dépense # Frais d’acquisition)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I55" authorId="0" shapeId="0">
      <text>
        <r>
          <rPr>
            <b/>
            <sz val="9"/>
            <color indexed="81"/>
            <rFont val="Tahoma"/>
            <charset val="1"/>
          </rPr>
          <t>fr_met:mi166 (Valeur comptable)
 Aspects dimensionnels :
   - fr_dim:CB#fr_LB:e936 (Catégories ministérielles # Contrats individuels d'assurance temporaire décès (y compris groupes ouverts) [3])
   - fr_dim:DE#fr_MC:e167 (Catégories de Dépense # Frais d’acquisition)
   - fr_dim:DS#fr_TB:e603 (Substituté et non substitué # Opérations non données en substitution)
   - fr_dim:TB#s2c_LB:x28 (Opérations d'Assurance/Réassurance/Substitution # Affaires directes)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J55" authorId="0" shapeId="0">
      <text>
        <r>
          <rPr>
            <b/>
            <sz val="9"/>
            <color indexed="81"/>
            <rFont val="Tahoma"/>
            <charset val="1"/>
          </rPr>
          <t>fr_met:mi166 (Valeur comptable)
 Aspects dimensionnels :
   - fr_dim:CB#fr_LB:e936 (Catégories ministérielles # Contrats individuels d'assurance temporaire décès (y compris groupes ouverts) [3])
   - fr_dim:DE#fr_MC:e167 (Catégories de Dépense # Frais d’acquisition)
   - fr_dim:DS#fr_TB:e603 (Substituté et non substitué # Opérations non données en substitution)
   - fr_dim:TB#fr_LB:e974 (Opérations d'Assurance/Réassurance/Substitution # Opérations prises en substitution)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K55" authorId="0" shapeId="0">
      <text>
        <r>
          <rPr>
            <b/>
            <sz val="9"/>
            <color indexed="81"/>
            <rFont val="Tahoma"/>
            <charset val="1"/>
          </rPr>
          <t>fr_met:mi166 (Valeur comptable)
 Aspects dimensionnels :
   - fr_dim:CB#fr_LB:e936 (Catégories ministérielles # Contrats individuels d'assurance temporaire décès (y compris groupes ouverts) [3])
   - fr_dim:DE#fr_MC:e167 (Catégories de Dépense # Frais d’acquisition)
   - fr_dim:TB#fr_LB:e902 (Opérations d'Assurance/Réassurance/Substitution # Affaires directes et opérations prises en substitution)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L55" authorId="0" shapeId="0">
      <text>
        <r>
          <rPr>
            <b/>
            <sz val="9"/>
            <color indexed="81"/>
            <rFont val="Tahoma"/>
            <charset val="1"/>
          </rPr>
          <t>fr_met:mi166 (Valeur comptable)
 Aspects dimensionnels :
   - fr_dim:CB#fr_LB:e911 (Catégories ministérielles # Autres contrats individuels d'assurance vie à prime unique (ou versements libres) (y compris groupes ouverts) [4])
   - fr_dim:DE#fr_MC:e167 (Catégories de Dépense # Frais d’acquisition)
   - fr_dim:DS#fr_TB:e603 (Substituté et non substitué # Opérations non données en substitution)
   - fr_dim:TB#s2c_LB:x28 (Opérations d'Assurance/Réassurance/Substitution # Affaires directes)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M55" authorId="0" shapeId="0">
      <text>
        <r>
          <rPr>
            <b/>
            <sz val="9"/>
            <color indexed="81"/>
            <rFont val="Tahoma"/>
            <charset val="1"/>
          </rPr>
          <t>fr_met:mi166 (Valeur comptable)
 Aspects dimensionnels :
   - fr_dim:CB#fr_LB:e911 (Catégories ministérielles # Autres contrats individuels d'assurance vie à prime unique (ou versements libres) (y compris groupes ouverts) [4])
   - fr_dim:DE#fr_MC:e167 (Catégories de Dépense # Frais d’acquisition)
   - fr_dim:DS#fr_TB:e603 (Substituté et non substitué # Opérations non données en substitution)
   - fr_dim:TB#fr_LB:e974 (Opérations d'Assurance/Réassurance/Substitution # Opérations prises en substitution)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N55" authorId="0" shapeId="0">
      <text>
        <r>
          <rPr>
            <b/>
            <sz val="9"/>
            <color indexed="81"/>
            <rFont val="Tahoma"/>
            <charset val="1"/>
          </rPr>
          <t>fr_met:mi166 (Valeur comptable)
 Aspects dimensionnels :
   - fr_dim:CB#fr_LB:e911 (Catégories ministérielles # Autres contrats individuels d'assurance vie à prime unique (ou versements libres) (y compris groupes ouverts) [4])
   - fr_dim:DE#fr_MC:e167 (Catégories de Dépense # Frais d’acquisition)
   - fr_dim:TB#fr_LB:e902 (Opérations d'Assurance/Réassurance/Substitution # Affaires directes et opérations prises en substitution)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O55" authorId="0" shapeId="0">
      <text>
        <r>
          <rPr>
            <b/>
            <sz val="9"/>
            <color indexed="81"/>
            <rFont val="Tahoma"/>
            <charset val="1"/>
          </rPr>
          <t>fr_met:mi166 (Valeur comptable)
 Aspects dimensionnels :
   - fr_dim:CB#fr_LB:e912 (Catégories ministérielles # Autres contrats individuels d'assurance vie à primes périodiques (y compris groupes ouverts) [5])
   - fr_dim:DE#fr_MC:e167 (Catégories de Dépense # Frais d’acquisition)
   - fr_dim:DS#fr_TB:e603 (Substituté et non substitué # Opérations non données en substitution)
   - fr_dim:TB#s2c_LB:x28 (Opérations d'Assurance/Réassurance/Substitution # Affaires directes)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P55" authorId="0" shapeId="0">
      <text>
        <r>
          <rPr>
            <b/>
            <sz val="9"/>
            <color indexed="81"/>
            <rFont val="Tahoma"/>
            <charset val="1"/>
          </rPr>
          <t>fr_met:mi166 (Valeur comptable)
 Aspects dimensionnels :
   - fr_dim:CB#fr_LB:e912 (Catégories ministérielles # Autres contrats individuels d'assurance vie à primes périodiques (y compris groupes ouverts) [5])
   - fr_dim:DE#fr_MC:e167 (Catégories de Dépense # Frais d’acquisition)
   - fr_dim:DS#fr_TB:e603 (Substituté et non substitué # Opérations non données en substitution)
   - fr_dim:TB#fr_LB:e974 (Opérations d'Assurance/Réassurance/Substitution # Opérations prises en substitution)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Q55" authorId="0" shapeId="0">
      <text>
        <r>
          <rPr>
            <b/>
            <sz val="9"/>
            <color indexed="81"/>
            <rFont val="Tahoma"/>
            <charset val="1"/>
          </rPr>
          <t>fr_met:mi166 (Valeur comptable)
 Aspects dimensionnels :
   - fr_dim:CB#fr_LB:e912 (Catégories ministérielles # Autres contrats individuels d'assurance vie à primes périodiques (y compris groupes ouverts) [5])
   - fr_dim:DE#fr_MC:e167 (Catégories de Dépense # Frais d’acquisition)
   - fr_dim:TB#fr_LB:e902 (Opérations d'Assurance/Réassurance/Substitution # Affaires directes et opérations prises en substitution)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R55" authorId="0" shapeId="0">
      <text>
        <r>
          <rPr>
            <b/>
            <sz val="9"/>
            <color indexed="81"/>
            <rFont val="Tahoma"/>
            <charset val="1"/>
          </rPr>
          <t>fr_met:mi166 (Valeur comptable)
 Aspects dimensionnels :
   - fr_dim:CB#fr_LB:e926 (Catégories ministérielles # Contrats collectifs d'assurance en cas de décès [6])
   - fr_dim:DE#fr_MC:e167 (Catégories de Dépense # Frais d’acquisition)
   - fr_dim:DS#fr_TB:e603 (Substituté et non substitué # Opérations non données en substitution)
   - fr_dim:TB#s2c_LB:x28 (Opérations d'Assurance/Réassurance/Substitution # Affaires directes)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S55" authorId="0" shapeId="0">
      <text>
        <r>
          <rPr>
            <b/>
            <sz val="9"/>
            <color indexed="81"/>
            <rFont val="Tahoma"/>
            <charset val="1"/>
          </rPr>
          <t>fr_met:mi166 (Valeur comptable)
 Aspects dimensionnels :
   - fr_dim:CB#fr_LB:e926 (Catégories ministérielles # Contrats collectifs d'assurance en cas de décès [6])
   - fr_dim:DE#fr_MC:e167 (Catégories de Dépense # Frais d’acquisition)
   - fr_dim:DS#fr_TB:e603 (Substituté et non substitué # Opérations non données en substitution)
   - fr_dim:TB#fr_LB:e974 (Opérations d'Assurance/Réassurance/Substitution # Opérations prises en substitution)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T55" authorId="0" shapeId="0">
      <text>
        <r>
          <rPr>
            <b/>
            <sz val="9"/>
            <color indexed="81"/>
            <rFont val="Tahoma"/>
            <charset val="1"/>
          </rPr>
          <t>fr_met:mi166 (Valeur comptable)
 Aspects dimensionnels :
   - fr_dim:CB#fr_LB:e926 (Catégories ministérielles # Contrats collectifs d'assurance en cas de décès [6])
   - fr_dim:DE#fr_MC:e167 (Catégories de Dépense # Frais d’acquisition)
   - fr_dim:TB#fr_LB:e902 (Opérations d'Assurance/Réassurance/Substitution # Affaires directes et opérations prises en substitution)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U55" authorId="0" shapeId="0">
      <text>
        <r>
          <rPr>
            <b/>
            <sz val="9"/>
            <color indexed="81"/>
            <rFont val="Tahoma"/>
            <charset val="1"/>
          </rPr>
          <t>fr_met:mi166 (Valeur comptable)
 Aspects dimensionnels :
   - fr_dim:CB#fr_LB:e927 (Catégories ministérielles # Contrats collectifs d'assurance en cas de vie [7])
   - fr_dim:DE#fr_MC:e167 (Catégories de Dépense # Frais d’acquisition)
   - fr_dim:DS#fr_TB:e603 (Substituté et non substitué # Opérations non données en substitution)
   - fr_dim:TB#s2c_LB:x28 (Opérations d'Assurance/Réassurance/Substitution # Affaires directes)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V55" authorId="0" shapeId="0">
      <text>
        <r>
          <rPr>
            <b/>
            <sz val="9"/>
            <color indexed="81"/>
            <rFont val="Tahoma"/>
            <charset val="1"/>
          </rPr>
          <t>fr_met:mi166 (Valeur comptable)
 Aspects dimensionnels :
   - fr_dim:CB#fr_LB:e927 (Catégories ministérielles # Contrats collectifs d'assurance en cas de vie [7])
   - fr_dim:DE#fr_MC:e167 (Catégories de Dépense # Frais d’acquisition)
   - fr_dim:DS#fr_TB:e603 (Substituté et non substitué # Opérations non données en substitution)
   - fr_dim:TB#fr_LB:e974 (Opérations d'Assurance/Réassurance/Substitution # Opérations prises en substitution)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W55" authorId="0" shapeId="0">
      <text>
        <r>
          <rPr>
            <b/>
            <sz val="9"/>
            <color indexed="81"/>
            <rFont val="Tahoma"/>
            <charset val="1"/>
          </rPr>
          <t>fr_met:mi166 (Valeur comptable)
 Aspects dimensionnels :
   - fr_dim:CB#fr_LB:e927 (Catégories ministérielles # Contrats collectifs d'assurance en cas de vie [7])
   - fr_dim:DE#fr_MC:e167 (Catégories de Dépense # Frais d’acquisition)
   - fr_dim:TB#fr_LB:e902 (Opérations d'Assurance/Réassurance/Substitution # Affaires directes et opérations prises en substitution)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X55" authorId="0" shapeId="0">
      <text>
        <r>
          <rPr>
            <b/>
            <sz val="9"/>
            <color indexed="81"/>
            <rFont val="Tahoma"/>
            <charset val="1"/>
          </rPr>
          <t>fr_met:mi166 (Valeur comptable)
 Aspects dimensionnels :
   - fr_dim:CB#fr_LB:e930 (Catégories ministérielles # Contrats d'assurance vie ou de capitalisation en unités de compte à prime unique (ou versements libres) [8])
   - fr_dim:DE#fr_MC:e167 (Catégories de Dépense # Frais d’acquisition)
   - fr_dim:DS#fr_TB:e603 (Substituté et non substitué # Opérations non données en substitution)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Y55" authorId="0" shapeId="0">
      <text>
        <r>
          <rPr>
            <b/>
            <sz val="9"/>
            <color indexed="81"/>
            <rFont val="Tahoma"/>
            <charset val="1"/>
          </rPr>
          <t>fr_met:mi166 (Valeur comptable)
 Aspects dimensionnels :
   - fr_dim:CB#fr_LB:e930 (Catégories ministérielles # Contrats d'assurance vie ou de capitalisation en unités de compte à prime unique (ou versements libres) [8])
   - fr_dim:DE#fr_MC:e167 (Catégories de Dépense # Frais d’acquisition)
   - fr_dim:DS#fr_TB:e603 (Substituté et non substitué # Opérations non données en substitution)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Z55" authorId="0" shapeId="0">
      <text>
        <r>
          <rPr>
            <b/>
            <sz val="9"/>
            <color indexed="81"/>
            <rFont val="Tahoma"/>
            <charset val="1"/>
          </rPr>
          <t>fr_met:mi166 (Valeur comptable)
 Aspects dimensionnels :
   - fr_dim:CB#fr_LB:e930 (Catégories ministérielles # Contrats d'assurance vie ou de capitalisation en unités de compte à prime unique (ou versements libres) [8])
   - fr_dim:DE#fr_MC:e167 (Catégories de Dépense # Frais d’acquisition)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A55" authorId="0" shapeId="0">
      <text>
        <r>
          <rPr>
            <b/>
            <sz val="9"/>
            <color indexed="81"/>
            <rFont val="Tahoma"/>
            <charset val="1"/>
          </rPr>
          <t>fr_met:mi166 (Valeur comptable)
 Aspects dimensionnels :
   - fr_dim:CB#fr_LB:e931 (Catégories ministérielles # Contrats d'assurance vie ou de capitalisation en unités de compte à primes périodiques [9])
   - fr_dim:DE#fr_MC:e167 (Catégories de Dépense # Frais d’acquisition)
   - fr_dim:DS#fr_TB:e603 (Substituté et non substitué # Opérations non données en substitution)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B55" authorId="0" shapeId="0">
      <text>
        <r>
          <rPr>
            <b/>
            <sz val="9"/>
            <color indexed="81"/>
            <rFont val="Tahoma"/>
            <charset val="1"/>
          </rPr>
          <t>fr_met:mi166 (Valeur comptable)
 Aspects dimensionnels :
   - fr_dim:CB#fr_LB:e931 (Catégories ministérielles # Contrats d'assurance vie ou de capitalisation en unités de compte à primes périodiques [9])
   - fr_dim:DE#fr_MC:e167 (Catégories de Dépense # Frais d’acquisition)
   - fr_dim:DS#fr_TB:e603 (Substituté et non substitué # Opérations non données en substitution)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C55" authorId="0" shapeId="0">
      <text>
        <r>
          <rPr>
            <b/>
            <sz val="9"/>
            <color indexed="81"/>
            <rFont val="Tahoma"/>
            <charset val="1"/>
          </rPr>
          <t>fr_met:mi166 (Valeur comptable)
 Aspects dimensionnels :
   - fr_dim:CB#fr_LB:e931 (Catégories ministérielles # Contrats d'assurance vie ou de capitalisation en unités de compte à primes périodiques [9])
   - fr_dim:DE#fr_MC:e167 (Catégories de Dépense # Frais d’acquisition)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D55" authorId="0" shapeId="0">
      <text>
        <r>
          <rPr>
            <b/>
            <sz val="9"/>
            <color indexed="81"/>
            <rFont val="Tahoma"/>
            <charset val="1"/>
          </rPr>
          <t>fr_met:mi166 (Valeur comptable)
 Aspects dimensionnels :
   - fr_dim:CB#fr_LB:e1278 (Catégories ministérielles # Engagement PER (Contrats collectifs relevant de l'article L. 441-1 mais ne relevant pas des catégories 11, 12 ou 14) [10])
   - fr_dim:DE#fr_MC:e167 (Catégories de Dépense # Frais d’acquisition)
   - fr_dim:DS#fr_TB:e603 (Substituté et non substitué # Opérations non données en substitution)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E55" authorId="0" shapeId="0">
      <text>
        <r>
          <rPr>
            <b/>
            <sz val="9"/>
            <color indexed="81"/>
            <rFont val="Tahoma"/>
            <charset val="1"/>
          </rPr>
          <t>fr_met:mi166 (Valeur comptable)
 Aspects dimensionnels :
   - fr_dim:CB#fr_LB:e1278 (Catégories ministérielles # Engagement PER (Contrats collectifs relevant de l'article L. 441-1 mais ne relevant pas des catégories 11, 12 ou 14) [10])
   - fr_dim:DE#fr_MC:e167 (Catégories de Dépense # Frais d’acquisition)
   - fr_dim:DS#fr_TB:e603 (Substituté et non substitué # Opérations non données en substitution)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F55" authorId="0" shapeId="0">
      <text>
        <r>
          <rPr>
            <b/>
            <sz val="9"/>
            <color indexed="81"/>
            <rFont val="Tahoma"/>
            <charset val="1"/>
          </rPr>
          <t>fr_met:mi166 (Valeur comptable)
 Aspects dimensionnels :
   - fr_dim:CB#fr_LB:e1278 (Catégories ministérielles # Engagement PER (Contrats collectifs relevant de l'article L. 441-1 mais ne relevant pas des catégories 11, 12 ou 14) [10])
   - fr_dim:DE#fr_MC:e167 (Catégories de Dépense # Frais d’acquisition)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G55" authorId="0" shapeId="0">
      <text>
        <r>
          <rPr>
            <b/>
            <sz val="9"/>
            <color indexed="81"/>
            <rFont val="Tahoma"/>
            <charset val="1"/>
          </rPr>
          <t>fr_met:mi166 (Valeur comptable)
 Aspects dimensionnels :
   - fr_dim:CB#fr_LB:e1279 (Catégories ministérielles # Hors engagement PER (Contrats collectifs relevant de l'article L. 441-1 mais ne relevant pas des catégories 11, 12 ou 14) [10])
   - fr_dim:DE#fr_MC:e167 (Catégories de Dépense # Frais d’acquisition)
   - fr_dim:DS#fr_TB:e603 (Substituté et non substitué # Opérations non données en substitution)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H55" authorId="0" shapeId="0">
      <text>
        <r>
          <rPr>
            <b/>
            <sz val="9"/>
            <color indexed="81"/>
            <rFont val="Tahoma"/>
            <charset val="1"/>
          </rPr>
          <t>fr_met:mi166 (Valeur comptable)
 Aspects dimensionnels :
   - fr_dim:CB#fr_LB:e1279 (Catégories ministérielles # Hors engagement PER (Contrats collectifs relevant de l'article L. 441-1 mais ne relevant pas des catégories 11, 12 ou 14) [10])
   - fr_dim:DE#fr_MC:e167 (Catégories de Dépense # Frais d’acquisition)
   - fr_dim:DS#fr_TB:e603 (Substituté et non substitué # Opérations non données en substitution)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I55" authorId="0" shapeId="0">
      <text>
        <r>
          <rPr>
            <b/>
            <sz val="9"/>
            <color indexed="81"/>
            <rFont val="Tahoma"/>
            <charset val="1"/>
          </rPr>
          <t>fr_met:mi166 (Valeur comptable)
 Aspects dimensionnels :
   - fr_dim:CB#fr_LB:e1279 (Catégories ministérielles # Hors engagement PER (Contrats collectifs relevant de l'article L. 441-1 mais ne relevant pas des catégories 11, 12 ou 14) [10])
   - fr_dim:DE#fr_MC:e167 (Catégories de Dépense # Frais d’acquisition)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J55" authorId="0" shapeId="0">
      <text>
        <r>
          <rPr>
            <b/>
            <sz val="9"/>
            <color indexed="81"/>
            <rFont val="Tahoma"/>
            <charset val="1"/>
          </rPr>
          <t>fr_met:mi166 (Valeur comptable)
 Aspects dimensionnels :
   - fr_dim:CB#fr_LB:e918 (Catégories ministérielles # Branche 26 [PERP])
   - fr_dim:DE#fr_MC:e167 (Catégories de Dépense # Frais d’acquisition)
   - fr_dim:DS#fr_TB:e603 (Substituté et non substitué # Opérations non données en substitution)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K55" authorId="0" shapeId="0">
      <text>
        <r>
          <rPr>
            <b/>
            <sz val="9"/>
            <color indexed="81"/>
            <rFont val="Tahoma"/>
            <charset val="1"/>
          </rPr>
          <t>fr_met:mi166 (Valeur comptable)
 Aspects dimensionnels :
   - fr_dim:CB#fr_LB:e918 (Catégories ministérielles # Branche 26 [PERP])
   - fr_dim:DE#fr_MC:e167 (Catégories de Dépense # Frais d’acquisition)
   - fr_dim:DS#fr_TB:e603 (Substituté et non substitué # Opérations non données en substitution)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L55" authorId="0" shapeId="0">
      <text>
        <r>
          <rPr>
            <b/>
            <sz val="9"/>
            <color indexed="81"/>
            <rFont val="Tahoma"/>
            <charset val="1"/>
          </rPr>
          <t>fr_met:mi166 (Valeur comptable)
 Aspects dimensionnels :
   - fr_dim:CB#fr_LB:e918 (Catégories ministérielles # Branche 26 [PERP])
   - fr_dim:DE#fr_MC:e167 (Catégories de Dépense # Frais d’acquisition)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M55" authorId="0" shapeId="0">
      <text>
        <r>
          <rPr>
            <b/>
            <sz val="9"/>
            <color indexed="81"/>
            <rFont val="Tahoma"/>
            <charset val="1"/>
          </rPr>
          <t>fr_met:mi166 (Valeur comptable)
 Aspects dimensionnels :
   - fr_dim:CB#fr_LB:e957 (Catégories ministérielles # Garanties donnant lieu à provision de diversification dit  Eurocroissance" [PERP])"
   - fr_dim:DE#fr_MC:e167 (Catégories de Dépense # Frais d’acquisition)
   - fr_dim:DS#fr_TB:e603 (Substituté et non substitué # Opérations non données en substitution)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N55" authorId="0" shapeId="0">
      <text>
        <r>
          <rPr>
            <b/>
            <sz val="9"/>
            <color indexed="81"/>
            <rFont val="Tahoma"/>
            <charset val="1"/>
          </rPr>
          <t>fr_met:mi166 (Valeur comptable)
 Aspects dimensionnels :
   - fr_dim:CB#fr_LB:e957 (Catégories ministérielles # Garanties donnant lieu à provision de diversification dit  Eurocroissance" [PERP])"
   - fr_dim:DE#fr_MC:e167 (Catégories de Dépense # Frais d’acquisition)
   - fr_dim:DS#fr_TB:e603 (Substituté et non substitué # Opérations non données en substitution)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O55" authorId="0" shapeId="0">
      <text>
        <r>
          <rPr>
            <b/>
            <sz val="9"/>
            <color indexed="81"/>
            <rFont val="Tahoma"/>
            <charset val="1"/>
          </rPr>
          <t>fr_met:mi166 (Valeur comptable)
 Aspects dimensionnels :
   - fr_dim:CB#fr_LB:e957 (Catégories ministérielles # Garanties donnant lieu à provision de diversification dit  Eurocroissance" [PERP])"
   - fr_dim:DE#fr_MC:e167 (Catégories de Dépense # Frais d’acquisition)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P55" authorId="0" shapeId="0">
      <text>
        <r>
          <rPr>
            <b/>
            <sz val="9"/>
            <color indexed="81"/>
            <rFont val="Tahoma"/>
            <charset val="1"/>
          </rPr>
          <t>fr_met:mi166 (Valeur comptable)
 Aspects dimensionnels :
   - fr_dim:CB#fr_LB:e913 (Catégories ministérielles # Autres Euros [PERP])
   - fr_dim:DE#fr_MC:e167 (Catégories de Dépense # Frais d’acquisition)
   - fr_dim:DS#fr_TB:e603 (Substituté et non substitué # Opérations non données en substitution)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Q55" authorId="0" shapeId="0">
      <text>
        <r>
          <rPr>
            <b/>
            <sz val="9"/>
            <color indexed="81"/>
            <rFont val="Tahoma"/>
            <charset val="1"/>
          </rPr>
          <t>fr_met:mi166 (Valeur comptable)
 Aspects dimensionnels :
   - fr_dim:CB#fr_LB:e913 (Catégories ministérielles # Autres Euros [PERP])
   - fr_dim:DE#fr_MC:e167 (Catégories de Dépense # Frais d’acquisition)
   - fr_dim:DS#fr_TB:e603 (Substituté et non substitué # Opérations non données en substitution)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R55" authorId="0" shapeId="0">
      <text>
        <r>
          <rPr>
            <b/>
            <sz val="9"/>
            <color indexed="81"/>
            <rFont val="Tahoma"/>
            <charset val="1"/>
          </rPr>
          <t>fr_met:mi166 (Valeur comptable)
 Aspects dimensionnels :
   - fr_dim:CB#fr_LB:e913 (Catégories ministérielles # Autres Euros [PERP])
   - fr_dim:DE#fr_MC:e167 (Catégories de Dépense # Frais d’acquisition)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S55" authorId="0" shapeId="0">
      <text>
        <r>
          <rPr>
            <b/>
            <sz val="9"/>
            <color indexed="81"/>
            <rFont val="Tahoma"/>
            <charset val="1"/>
          </rPr>
          <t>fr_met:mi166 (Valeur comptable)
 Aspects dimensionnels :
   - fr_dim:CB#fr_LB:e989 (Catégories ministérielles # UC [PERP])
   - fr_dim:DE#fr_MC:e167 (Catégories de Dépense # Frais d’acquisition)
   - fr_dim:DS#fr_TB:e603 (Substituté et non substitué # Opérations non données en substitution)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T55" authorId="0" shapeId="0">
      <text>
        <r>
          <rPr>
            <b/>
            <sz val="9"/>
            <color indexed="81"/>
            <rFont val="Tahoma"/>
            <charset val="1"/>
          </rPr>
          <t>fr_met:mi166 (Valeur comptable)
 Aspects dimensionnels :
   - fr_dim:CB#fr_LB:e989 (Catégories ministérielles # UC [PERP])
   - fr_dim:DE#fr_MC:e167 (Catégories de Dépense # Frais d’acquisition)
   - fr_dim:DS#fr_TB:e603 (Substituté et non substitué # Opérations non données en substitution)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U55" authorId="0" shapeId="0">
      <text>
        <r>
          <rPr>
            <b/>
            <sz val="9"/>
            <color indexed="81"/>
            <rFont val="Tahoma"/>
            <charset val="1"/>
          </rPr>
          <t>fr_met:mi166 (Valeur comptable)
 Aspects dimensionnels :
   - fr_dim:CB#fr_LB:e989 (Catégories ministérielles # UC [PERP])
   - fr_dim:DE#fr_MC:e167 (Catégories de Dépense # Frais d’acquisition)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V55" authorId="0" shapeId="0">
      <text>
        <r>
          <rPr>
            <b/>
            <sz val="9"/>
            <color indexed="81"/>
            <rFont val="Tahoma"/>
            <charset val="1"/>
          </rPr>
          <t>fr_met:mi166 (Valeur comptable)
 Aspects dimensionnels :
   - fr_dim:CB#fr_LB:e919 (Catégories ministérielles # Branche 26 [RPS])
   - fr_dim:DE#fr_MC:e167 (Catégories de Dépense # Frais d’acquisition)
   - fr_dim:DS#fr_TB:e603 (Substituté et non substitué # Opérations non données en substitution)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W55" authorId="0" shapeId="0">
      <text>
        <r>
          <rPr>
            <b/>
            <sz val="9"/>
            <color indexed="81"/>
            <rFont val="Tahoma"/>
            <charset val="1"/>
          </rPr>
          <t>fr_met:mi166 (Valeur comptable)
 Aspects dimensionnels :
   - fr_dim:CB#fr_LB:e919 (Catégories ministérielles # Branche 26 [RPS])
   - fr_dim:DE#fr_MC:e167 (Catégories de Dépense # Frais d’acquisition)
   - fr_dim:DS#fr_TB:e603 (Substituté et non substitué # Opérations non données en substitution)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X55" authorId="0" shapeId="0">
      <text>
        <r>
          <rPr>
            <b/>
            <sz val="9"/>
            <color indexed="81"/>
            <rFont val="Tahoma"/>
            <charset val="1"/>
          </rPr>
          <t>fr_met:mi166 (Valeur comptable)
 Aspects dimensionnels :
   - fr_dim:CB#fr_LB:e919 (Catégories ministérielles # Branche 26 [RPS])
   - fr_dim:DE#fr_MC:e167 (Catégories de Dépense # Frais d’acquisition)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Y55" authorId="0" shapeId="0">
      <text>
        <r>
          <rPr>
            <b/>
            <sz val="9"/>
            <color indexed="81"/>
            <rFont val="Tahoma"/>
            <charset val="1"/>
          </rPr>
          <t>fr_met:mi166 (Valeur comptable)
 Aspects dimensionnels :
   - fr_dim:CB#fr_LB:e958 (Catégories ministérielles # Garanties donnant lieu à provision de diversification dit  Eurocroissance" [RPS])"
   - fr_dim:DE#fr_MC:e167 (Catégories de Dépense # Frais d’acquisition)
   - fr_dim:DS#fr_TB:e603 (Substituté et non substitué # Opérations non données en substitution)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Z55" authorId="0" shapeId="0">
      <text>
        <r>
          <rPr>
            <b/>
            <sz val="9"/>
            <color indexed="81"/>
            <rFont val="Tahoma"/>
            <charset val="1"/>
          </rPr>
          <t>fr_met:mi166 (Valeur comptable)
 Aspects dimensionnels :
   - fr_dim:CB#fr_LB:e958 (Catégories ministérielles # Garanties donnant lieu à provision de diversification dit  Eurocroissance" [RPS])"
   - fr_dim:DE#fr_MC:e167 (Catégories de Dépense # Frais d’acquisition)
   - fr_dim:DS#fr_TB:e603 (Substituté et non substitué # Opérations non données en substitution)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BA55" authorId="0" shapeId="0">
      <text>
        <r>
          <rPr>
            <b/>
            <sz val="9"/>
            <color indexed="81"/>
            <rFont val="Tahoma"/>
            <charset val="1"/>
          </rPr>
          <t>fr_met:mi166 (Valeur comptable)
 Aspects dimensionnels :
   - fr_dim:CB#fr_LB:e958 (Catégories ministérielles # Garanties donnant lieu à provision de diversification dit  Eurocroissance" [RPS])"
   - fr_dim:DE#fr_MC:e167 (Catégories de Dépense # Frais d’acquisition)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BB55" authorId="0" shapeId="0">
      <text>
        <r>
          <rPr>
            <b/>
            <sz val="9"/>
            <color indexed="81"/>
            <rFont val="Tahoma"/>
            <charset val="1"/>
          </rPr>
          <t>fr_met:mi166 (Valeur comptable)
 Aspects dimensionnels :
   - fr_dim:CB#fr_LB:e914 (Catégories ministérielles # Autres Euros [RPS])
   - fr_dim:DE#fr_MC:e167 (Catégories de Dépense # Frais d’acquisition)
   - fr_dim:DS#fr_TB:e603 (Substituté et non substitué # Opérations non données en substitution)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BC55" authorId="0" shapeId="0">
      <text>
        <r>
          <rPr>
            <b/>
            <sz val="9"/>
            <color indexed="81"/>
            <rFont val="Tahoma"/>
            <charset val="1"/>
          </rPr>
          <t>fr_met:mi166 (Valeur comptable)
 Aspects dimensionnels :
   - fr_dim:CB#fr_LB:e914 (Catégories ministérielles # Autres Euros [RPS])
   - fr_dim:DE#fr_MC:e167 (Catégories de Dépense # Frais d’acquisition)
   - fr_dim:DS#fr_TB:e603 (Substituté et non substitué # Opérations non données en substitution)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BD55" authorId="0" shapeId="0">
      <text>
        <r>
          <rPr>
            <b/>
            <sz val="9"/>
            <color indexed="81"/>
            <rFont val="Tahoma"/>
            <charset val="1"/>
          </rPr>
          <t>fr_met:mi166 (Valeur comptable)
 Aspects dimensionnels :
   - fr_dim:CB#fr_LB:e914 (Catégories ministérielles # Autres Euros [RPS])
   - fr_dim:DE#fr_MC:e167 (Catégories de Dépense # Frais d’acquisition)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BE55" authorId="0" shapeId="0">
      <text>
        <r>
          <rPr>
            <b/>
            <sz val="9"/>
            <color indexed="81"/>
            <rFont val="Tahoma"/>
            <charset val="1"/>
          </rPr>
          <t>fr_met:mi166 (Valeur comptable)
 Aspects dimensionnels :
   - fr_dim:CB#fr_LB:e990 (Catégories ministérielles # UC [RPS])
   - fr_dim:DE#fr_MC:e167 (Catégories de Dépense # Frais d’acquisition)
   - fr_dim:DS#fr_TB:e603 (Substituté et non substitué # Opérations non données en substitution)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BF55" authorId="0" shapeId="0">
      <text>
        <r>
          <rPr>
            <b/>
            <sz val="9"/>
            <color indexed="81"/>
            <rFont val="Tahoma"/>
            <charset val="1"/>
          </rPr>
          <t>fr_met:mi166 (Valeur comptable)
 Aspects dimensionnels :
   - fr_dim:CB#fr_LB:e990 (Catégories ministérielles # UC [RPS])
   - fr_dim:DE#fr_MC:e167 (Catégories de Dépense # Frais d’acquisition)
   - fr_dim:DS#fr_TB:e603 (Substituté et non substitué # Opérations non données en substitution)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BG55" authorId="0" shapeId="0">
      <text>
        <r>
          <rPr>
            <b/>
            <sz val="9"/>
            <color indexed="81"/>
            <rFont val="Tahoma"/>
            <charset val="1"/>
          </rPr>
          <t>fr_met:mi166 (Valeur comptable)
 Aspects dimensionnels :
   - fr_dim:CB#fr_LB:e990 (Catégories ministérielles # UC [RPS])
   - fr_dim:DE#fr_MC:e167 (Catégories de Dépense # Frais d’acquisition)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BH55" authorId="0" shapeId="0">
      <text>
        <r>
          <rPr>
            <b/>
            <sz val="9"/>
            <color indexed="81"/>
            <rFont val="Tahoma"/>
            <charset val="1"/>
          </rPr>
          <t>fr_met:mi166 (Valeur comptable)
 Aspects dimensionnels :
   - fr_dim:CB#fr_LB:e1283 (Catégories ministérielles # Engagement PER (Contrats relevant de l'article L. 134-1 mais pas des catégories 11 ou 12) [13])
   - fr_dim:DE#fr_MC:e167 (Catégories de Dépense # Frais d’acquisition)
   - fr_dim:DS#fr_TB:e603 (Substituté et non substitué # Opérations non données en substitution)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BI55" authorId="0" shapeId="0">
      <text>
        <r>
          <rPr>
            <b/>
            <sz val="9"/>
            <color indexed="81"/>
            <rFont val="Tahoma"/>
            <charset val="1"/>
          </rPr>
          <t>fr_met:mi166 (Valeur comptable)
 Aspects dimensionnels :
   - fr_dim:CB#fr_LB:e1283 (Catégories ministérielles # Engagement PER (Contrats relevant de l'article L. 134-1 mais pas des catégories 11 ou 12) [13])
   - fr_dim:DE#fr_MC:e167 (Catégories de Dépense # Frais d’acquisition)
   - fr_dim:DS#fr_TB:e603 (Substituté et non substitué # Opérations non données en substitution)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BJ55" authorId="0" shapeId="0">
      <text>
        <r>
          <rPr>
            <b/>
            <sz val="9"/>
            <color indexed="81"/>
            <rFont val="Tahoma"/>
            <charset val="1"/>
          </rPr>
          <t>fr_met:mi166 (Valeur comptable)
 Aspects dimensionnels :
   - fr_dim:CB#fr_LB:e1283 (Catégories ministérielles # Engagement PER (Contrats relevant de l'article L. 134-1 mais pas des catégories 11 ou 12) [13])
   - fr_dim:DE#fr_MC:e167 (Catégories de Dépense # Frais d’acquisition)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BK55" authorId="0" shapeId="0">
      <text>
        <r>
          <rPr>
            <b/>
            <sz val="9"/>
            <color indexed="81"/>
            <rFont val="Tahoma"/>
            <charset val="1"/>
          </rPr>
          <t>fr_met:mi166 (Valeur comptable)
 Aspects dimensionnels :
   - fr_dim:CB#fr_LB:e1284 (Catégories ministérielles # Hors engagement PER (Contrats relevant de l'article L. 134-1 mais pas des catégories 11 ou 12) [13])
   - fr_dim:DE#fr_MC:e167 (Catégories de Dépense # Frais d’acquisition)
   - fr_dim:DS#fr_TB:e603 (Substituté et non substitué # Opérations non données en substitution)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BL55" authorId="0" shapeId="0">
      <text>
        <r>
          <rPr>
            <b/>
            <sz val="9"/>
            <color indexed="81"/>
            <rFont val="Tahoma"/>
            <charset val="1"/>
          </rPr>
          <t>fr_met:mi166 (Valeur comptable)
 Aspects dimensionnels :
   - fr_dim:CB#fr_LB:e1284 (Catégories ministérielles # Hors engagement PER (Contrats relevant de l'article L. 134-1 mais pas des catégories 11 ou 12) [13])
   - fr_dim:DE#fr_MC:e167 (Catégories de Dépense # Frais d’acquisition)
   - fr_dim:DS#fr_TB:e603 (Substituté et non substitué # Opérations non données en substitution)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BM55" authorId="0" shapeId="0">
      <text>
        <r>
          <rPr>
            <b/>
            <sz val="9"/>
            <color indexed="81"/>
            <rFont val="Tahoma"/>
            <charset val="1"/>
          </rPr>
          <t>fr_met:mi166 (Valeur comptable)
 Aspects dimensionnels :
   - fr_dim:CB#fr_LB:e1284 (Catégories ministérielles # Hors engagement PER (Contrats relevant de l'article L. 134-1 mais pas des catégories 11 ou 12) [13])
   - fr_dim:DE#fr_MC:e167 (Catégories de Dépense # Frais d’acquisition)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BN55" authorId="0" shapeId="0">
      <text>
        <r>
          <rPr>
            <b/>
            <sz val="9"/>
            <color indexed="81"/>
            <rFont val="Tahoma"/>
            <charset val="1"/>
          </rPr>
          <t>fr_met:mi166 (Valeur comptable)
 Aspects dimensionnels :
   - fr_dim:CB#fr_LB:e1286 (Catégories ministérielles # Euros (Contrats relevant d’une comptabilité auxiliaire d’affectation mentionnée au premier alinéa de l’article L. 142-4 mais pas de la catégorie 11) [14])
   - fr_dim:DE#fr_MC:e167 (Catégories de Dépense # Frais d’acquisition)
   - fr_dim:DS#fr_TB:e603 (Substituté et non substitué # Opérations non données en substitution)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BO55" authorId="0" shapeId="0">
      <text>
        <r>
          <rPr>
            <b/>
            <sz val="9"/>
            <color indexed="81"/>
            <rFont val="Tahoma"/>
            <charset val="1"/>
          </rPr>
          <t>fr_met:mi166 (Valeur comptable)
 Aspects dimensionnels :
   - fr_dim:CB#fr_LB:e1286 (Catégories ministérielles # Euros (Contrats relevant d’une comptabilité auxiliaire d’affectation mentionnée au premier alinéa de l’article L. 142-4 mais pas de la catégorie 11) [14])
   - fr_dim:DE#fr_MC:e167 (Catégories de Dépense # Frais d’acquisition)
   - fr_dim:DS#fr_TB:e603 (Substituté et non substitué # Opérations non données en substitution)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BP55" authorId="0" shapeId="0">
      <text>
        <r>
          <rPr>
            <b/>
            <sz val="9"/>
            <color indexed="81"/>
            <rFont val="Tahoma"/>
            <charset val="1"/>
          </rPr>
          <t>fr_met:mi166 (Valeur comptable)
 Aspects dimensionnels :
   - fr_dim:CB#fr_LB:e1286 (Catégories ministérielles # Euros (Contrats relevant d’une comptabilité auxiliaire d’affectation mentionnée au premier alinéa de l’article L. 142-4 mais pas de la catégorie 11) [14])
   - fr_dim:DE#fr_MC:e167 (Catégories de Dépense # Frais d’acquisition)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BQ55" authorId="0" shapeId="0">
      <text>
        <r>
          <rPr>
            <b/>
            <sz val="9"/>
            <color indexed="81"/>
            <rFont val="Tahoma"/>
            <charset val="1"/>
          </rPr>
          <t>fr_met:mi166 (Valeur comptable)
 Aspects dimensionnels :
   - fr_dim:CB#fr_LB:e1287 (Catégories ministérielles # UC (Contrats relevant d’une comptabilité auxiliaire d’affectation mentionnée au premier alinéa de l’article L. 142-4 mais pas de la catégorie 11) [14])
   - fr_dim:DE#fr_MC:e167 (Catégories de Dépense # Frais d’acquisition)
   - fr_dim:DS#fr_TB:e603 (Substituté et non substitué # Opérations non données en substitution)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BR55" authorId="0" shapeId="0">
      <text>
        <r>
          <rPr>
            <b/>
            <sz val="9"/>
            <color indexed="81"/>
            <rFont val="Tahoma"/>
            <charset val="1"/>
          </rPr>
          <t>fr_met:mi166 (Valeur comptable)
 Aspects dimensionnels :
   - fr_dim:CB#fr_LB:e1287 (Catégories ministérielles # UC (Contrats relevant d’une comptabilité auxiliaire d’affectation mentionnée au premier alinéa de l’article L. 142-4 mais pas de la catégorie 11) [14])
   - fr_dim:DE#fr_MC:e167 (Catégories de Dépense # Frais d’acquisition)
   - fr_dim:DS#fr_TB:e603 (Substituté et non substitué # Opérations non données en substitution)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BS55" authorId="0" shapeId="0">
      <text>
        <r>
          <rPr>
            <b/>
            <sz val="9"/>
            <color indexed="81"/>
            <rFont val="Tahoma"/>
            <charset val="1"/>
          </rPr>
          <t>fr_met:mi166 (Valeur comptable)
 Aspects dimensionnels :
   - fr_dim:CB#fr_LB:e1287 (Catégories ministérielles # UC (Contrats relevant d’une comptabilité auxiliaire d’affectation mentionnée au premier alinéa de l’article L. 142-4 mais pas de la catégorie 11) [14])
   - fr_dim:DE#fr_MC:e167 (Catégories de Dépense # Frais d’acquisition)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BT55" authorId="0" shapeId="0">
      <text>
        <r>
          <rPr>
            <b/>
            <sz val="9"/>
            <color indexed="81"/>
            <rFont val="Tahoma"/>
            <charset val="1"/>
          </rPr>
          <t>fr_met:mi166 (Valeur comptable)
 Aspects dimensionnels :
   - fr_dim:CB#fr_LB:e991 (Catégories ministérielles # Vie)
   - fr_dim:DE#fr_MC:e167 (Catégories de Dépense # Frais d’acquisition)
   - fr_dim:DS#fr_TB:e603 (Substituté et non substitué # Opérations non données en substitution)
   - fr_dim:TB#s2c_LB:x28 (Opérations d'Assurance/Réassurance/Substitution # Affaires directes)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BU55" authorId="0" shapeId="0">
      <text>
        <r>
          <rPr>
            <b/>
            <sz val="9"/>
            <color indexed="81"/>
            <rFont val="Tahoma"/>
            <charset val="1"/>
          </rPr>
          <t>fr_met:mi166 (Valeur comptable)
 Aspects dimensionnels :
   - fr_dim:CB#fr_LB:e991 (Catégories ministérielles # Vie)
   - fr_dim:DE#fr_MC:e167 (Catégories de Dépense # Frais d’acquisition)
   - fr_dim:DS#fr_TB:e603 (Substituté et non substitué # Opérations non données en substitution)
   - fr_dim:TB#fr_LB:e974 (Opérations d'Assurance/Réassurance/Substitution # Opérations prises en substitution)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BV55" authorId="0" shapeId="0">
      <text>
        <r>
          <rPr>
            <b/>
            <sz val="9"/>
            <color indexed="81"/>
            <rFont val="Tahoma"/>
            <charset val="1"/>
          </rPr>
          <t>fr_met:mi166 (Valeur comptable)
 Aspects dimensionnels :
   - fr_dim:CB#fr_LB:e991 (Catégories ministérielles # Vie)
   - fr_dim:DE#fr_MC:e167 (Catégories de Dépense # Frais d’acquisition)
   - fr_dim:TB#fr_LB:e902 (Opérations d'Assurance/Réassurance/Substitution # Affaires directes et opérations prises en substitution)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BW55" authorId="0" shapeId="0">
      <text>
        <r>
          <rPr>
            <b/>
            <sz val="9"/>
            <color indexed="81"/>
            <rFont val="Tahoma"/>
            <charset val="1"/>
          </rPr>
          <t>fr_met:mi166 (Valeur comptable)
 Aspects dimensionnels :
   - fr_dim:CB#fr_LB:e991 (Catégories ministérielles # Vie)
   - fr_dim:DE#fr_MC:e167 (Catégories de Dépense # Frais d’acquisition)
   - fr_dim:TB#s2c_LB:x109 (Opérations d'Assurance/Réassurance/Substitution # Réassurance acceptée)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BX55" authorId="0" shapeId="0">
      <text>
        <r>
          <rPr>
            <b/>
            <sz val="9"/>
            <color indexed="81"/>
            <rFont val="Tahoma"/>
            <charset val="1"/>
          </rPr>
          <t>fr_met:mi166 (Valeur comptable)
 Aspects dimensionnels :
   - fr_dim:CB#fr_LB:e991 (Catégories ministérielles # Vie)
   - fr_dim:DE#fr_MC:e167 (Catégories de Dépense # Frais d’acquisition)
   - fr_dim:TB#s2c_LB:x28 (Opérations d'Assurance/Réassurance/Substitution # Affaires directes)
   - fr_dim:TG#fr_LB:e964 (Type de Garanties [Contrats en Euros ou devises, cat. 3-7] # Garanties principales)
   - s2c_dim:BC#s2c_BC:x15 (Concepts de base # Dépense)
   - s2c_dim:LA#fr_GA:e1101 (Localisation de l'entité remettante # France (FR.13/FR.14))
   - s2c_dim:TZ#fr_LB:e967 (Modalités d'implantation depuis le siège # Libre prestation de service)
   - s2c_dim:VG#s2c_AM:x84 (Méthode de valorisation # Comptes statutaires)</t>
        </r>
      </text>
    </comment>
    <comment ref="BY55" authorId="0" shapeId="0">
      <text>
        <r>
          <rPr>
            <b/>
            <sz val="9"/>
            <color indexed="81"/>
            <rFont val="Tahoma"/>
            <charset val="1"/>
          </rPr>
          <t>fr_met:mi166 (Valeur comptable)
 Aspects dimensionnels :
   - fr_dim:CB#fr_LB:e991 (Catégories ministérielles # Vie)
   - fr_dim:DE#fr_MC:e167 (Catégories de Dépense # Frais d’acquisition)
   - fr_dim:TB#s2c_LB:x28 (Opérations d'Assurance/Réassurance/Substitution # Affaires directes)
   - fr_dim:TG#fr_LB:e964 (Type de Garanties [Contrats en Euros ou devises, cat. 3-7] # Garanties principales)
   - s2c_dim:BC#s2c_BC:x15 (Concepts de base # Dépense)
   - s2c_dim:LA#fr_GA:e1103 (Localisation de l'entité remettante # Pays de l'UE [autres que France])
   - s2c_dim:TZ#fr_LB:e985 (Modalités d'implantation depuis le siège # Succursale)
   - s2c_dim:VG#s2c_AM:x84 (Méthode de valorisation # Comptes statutaires)</t>
        </r>
      </text>
    </comment>
    <comment ref="BZ55" authorId="0" shapeId="0">
      <text>
        <r>
          <rPr>
            <b/>
            <sz val="9"/>
            <color indexed="81"/>
            <rFont val="Tahoma"/>
            <charset val="1"/>
          </rPr>
          <t>fr_met:mi166 (Valeur comptable)
 Aspects dimensionnels :
   - fr_dim:CB#fr_LB:e991 (Catégories ministérielles # Vie)
   - fr_dim:DE#fr_MC:e167 (Catégories de Dépense # Frais d’acquisition)
   - fr_dim:TB#s2c_LB:x28 (Opérations d'Assurance/Réassurance/Substitution # Affaires directes)
   - fr_dim:TG#fr_LB:e964 (Type de Garanties [Contrats en Euros ou devises, cat. 3-7] # Garanties principales)
   - s2c_dim:BC#s2c_BC:x15 (Concepts de base # Dépense)
   - s2c_dim:LA#fr_GA:e1102 (Localisation de l'entité remettante # Hors UE)
   - s2c_dim:TZ#fr_LB:e985 (Modalités d'implantation depuis le siège # Succursale)
   - s2c_dim:VG#s2c_AM:x84 (Méthode de valorisation # Comptes statutaires)</t>
        </r>
      </text>
    </comment>
    <comment ref="CA55" authorId="0" shapeId="0">
      <text>
        <r>
          <rPr>
            <b/>
            <sz val="9"/>
            <color indexed="81"/>
            <rFont val="Tahoma"/>
            <charset val="1"/>
          </rPr>
          <t>fr_met:mi166 (Valeur comptable)
 Aspects dimensionnels :
   - fr_dim:CB#fr_LB:e991 (Catégories ministérielles # Vie)
   - fr_dim:DE#fr_MC:e167 (Catégories de Dépense # Frais d’acquisition)
   - fr_dim:TG#fr_LB:e964 (Type de Garanties [Contrats en Euros ou devises, cat. 3-7] # Garanties principales)
   - s2c_dim:BC#s2c_BC:x15 (Concepts de base # Dépense)
   - s2c_dim:VG#s2c_AM:x84 (Méthode de valorisation # Comptes statutaires)</t>
        </r>
      </text>
    </comment>
    <comment ref="CB55" authorId="0" shapeId="0">
      <text>
        <r>
          <rPr>
            <b/>
            <sz val="9"/>
            <color indexed="81"/>
            <rFont val="Tahoma"/>
            <charset val="1"/>
          </rPr>
          <t>fr_met:mi166 (Valeur comptable)
 Aspects dimensionnels :
   - fr_dim:CB#fr_LB:e903 (Catégories ministérielles # Ass. Indiv./Groupes ouverts en Euros ou devises)
   - fr_dim:DE#fr_MC:e167 (Catégories de Dépense # Frais d’acquisition)
   - fr_dim:DS#fr_TB:e603 (Substituté et non substitué # Opérations non données en substitution)
   - fr_dim:TB#s2c_LB:x28 (Opérations d'Assurance/Réassurance/Substitution # Affaires directes)
   - fr_dim:TG#fr_LB:e962 (Type de Garanties [Contrats en Euros ou devises, cat. 3-7] # Garanties frais de soins [201])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CC55" authorId="0" shapeId="0">
      <text>
        <r>
          <rPr>
            <b/>
            <sz val="9"/>
            <color indexed="81"/>
            <rFont val="Tahoma"/>
            <charset val="1"/>
          </rPr>
          <t>fr_met:mi166 (Valeur comptable)
 Aspects dimensionnels :
   - fr_dim:CB#fr_LB:e903 (Catégories ministérielles # Ass. Indiv./Groupes ouverts en Euros ou devises)
   - fr_dim:DE#fr_MC:e167 (Catégories de Dépense # Frais d’acquisition)
   - fr_dim:DS#fr_TB:e603 (Substituté et non substitué # Opérations non données en substitution)
   - fr_dim:TB#fr_LB:e974 (Opérations d'Assurance/Réassurance/Substitution # Opérations prises en substitution)
   - fr_dim:TG#fr_LB:e962 (Type de Garanties [Contrats en Euros ou devises, cat. 3-7] # Garanties frais de soins [201])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CD55" authorId="0" shapeId="0">
      <text>
        <r>
          <rPr>
            <b/>
            <sz val="9"/>
            <color indexed="81"/>
            <rFont val="Tahoma"/>
            <charset val="1"/>
          </rPr>
          <t>fr_met:mi166 (Valeur comptable)
 Aspects dimensionnels :
   - fr_dim:CB#fr_LB:e903 (Catégories ministérielles # Ass. Indiv./Groupes ouverts en Euros ou devises)
   - fr_dim:DE#fr_MC:e167 (Catégories de Dépense # Frais d’acquisition)
   - fr_dim:TB#fr_LB:e902 (Opérations d'Assurance/Réassurance/Substitution # Affaires directes et opérations prises en substitution)
   - fr_dim:TG#fr_LB:e962 (Type de Garanties [Contrats en Euros ou devises, cat. 3-7] # Garanties frais de soins [201])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CE55" authorId="0" shapeId="0">
      <text>
        <r>
          <rPr>
            <b/>
            <sz val="9"/>
            <color indexed="81"/>
            <rFont val="Tahoma"/>
            <charset val="1"/>
          </rPr>
          <t>fr_met:mi166 (Valeur comptable)
 Aspects dimensionnels :
   - fr_dim:CB#fr_LB:e903 (Catégories ministérielles # Ass. Indiv./Groupes ouverts en Euros ou devises)
   - fr_dim:DE#fr_MC:e167 (Catégories de Dépense # Frais d’acquisition)
   - fr_dim:DS#fr_TB:e603 (Substituté et non substitué # Opérations non données en substitution)
   - fr_dim:TB#s2c_LB:x28 (Opérations d'Assurance/Réassurance/Substitution # Affaires directes)
   - fr_dim:TG#fr_LB:e916 (Type de Garanties [Contrats en Euros ou devises, cat. 3-7] # Autres garanties [202])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CF55" authorId="0" shapeId="0">
      <text>
        <r>
          <rPr>
            <b/>
            <sz val="9"/>
            <color indexed="81"/>
            <rFont val="Tahoma"/>
            <charset val="1"/>
          </rPr>
          <t>fr_met:mi166 (Valeur comptable)
 Aspects dimensionnels :
   - fr_dim:CB#fr_LB:e903 (Catégories ministérielles # Ass. Indiv./Groupes ouverts en Euros ou devises)
   - fr_dim:DE#fr_MC:e167 (Catégories de Dépense # Frais d’acquisition)
   - fr_dim:DS#fr_TB:e603 (Substituté et non substitué # Opérations non données en substitution)
   - fr_dim:TB#fr_LB:e974 (Opérations d'Assurance/Réassurance/Substitution # Opérations prises en substitution)
   - fr_dim:TG#fr_LB:e916 (Type de Garanties [Contrats en Euros ou devises, cat. 3-7] # Autres garanties [202])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CG55" authorId="0" shapeId="0">
      <text>
        <r>
          <rPr>
            <b/>
            <sz val="9"/>
            <color indexed="81"/>
            <rFont val="Tahoma"/>
            <charset val="1"/>
          </rPr>
          <t>fr_met:mi166 (Valeur comptable)
 Aspects dimensionnels :
   - fr_dim:CB#fr_LB:e903 (Catégories ministérielles # Ass. Indiv./Groupes ouverts en Euros ou devises)
   - fr_dim:DE#fr_MC:e167 (Catégories de Dépense # Frais d’acquisition)
   - fr_dim:TB#fr_LB:e902 (Opérations d'Assurance/Réassurance/Substitution # Affaires directes et opérations prises en substitution)
   - fr_dim:TG#fr_LB:e916 (Type de Garanties [Contrats en Euros ou devises, cat. 3-7] # Autres garanties [202])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CH55" authorId="0" shapeId="0">
      <text>
        <r>
          <rPr>
            <b/>
            <sz val="9"/>
            <color indexed="81"/>
            <rFont val="Tahoma"/>
            <charset val="1"/>
          </rPr>
          <t>fr_met:mi166 (Valeur comptable)
 Aspects dimensionnels :
   - fr_dim:CB#fr_LB:e928 (Catégories ministérielles # Contrats collectifs en Euros ou devises)
   - fr_dim:DE#fr_MC:e167 (Catégories de Dépense # Frais d’acquisition)
   - fr_dim:DS#fr_TB:e603 (Substituté et non substitué # Opérations non données en substitution)
   - fr_dim:TB#s2c_LB:x28 (Opérations d'Assurance/Réassurance/Substitution # Affaires directes)
   - fr_dim:TG#fr_LB:e963 (Type de Garanties [Contrats en Euros ou devises, cat. 3-7] # Garanties frais de soins [211])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CI55" authorId="0" shapeId="0">
      <text>
        <r>
          <rPr>
            <b/>
            <sz val="9"/>
            <color indexed="81"/>
            <rFont val="Tahoma"/>
            <charset val="1"/>
          </rPr>
          <t>fr_met:mi166 (Valeur comptable)
 Aspects dimensionnels :
   - fr_dim:CB#fr_LB:e928 (Catégories ministérielles # Contrats collectifs en Euros ou devises)
   - fr_dim:DE#fr_MC:e167 (Catégories de Dépense # Frais d’acquisition)
   - fr_dim:DS#fr_TB:e603 (Substituté et non substitué # Opérations non données en substitution)
   - fr_dim:TB#fr_LB:e974 (Opérations d'Assurance/Réassurance/Substitution # Opérations prises en substitution)
   - fr_dim:TG#fr_LB:e963 (Type de Garanties [Contrats en Euros ou devises, cat. 3-7] # Garanties frais de soins [211])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CJ55" authorId="0" shapeId="0">
      <text>
        <r>
          <rPr>
            <b/>
            <sz val="9"/>
            <color indexed="81"/>
            <rFont val="Tahoma"/>
            <charset val="1"/>
          </rPr>
          <t>fr_met:mi166 (Valeur comptable)
 Aspects dimensionnels :
   - fr_dim:CB#fr_LB:e928 (Catégories ministérielles # Contrats collectifs en Euros ou devises)
   - fr_dim:DE#fr_MC:e167 (Catégories de Dépense # Frais d’acquisition)
   - fr_dim:TB#fr_LB:e902 (Opérations d'Assurance/Réassurance/Substitution # Affaires directes et opérations prises en substitution)
   - fr_dim:TG#fr_LB:e963 (Type de Garanties [Contrats en Euros ou devises, cat. 3-7] # Garanties frais de soins [211])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CK55" authorId="0" shapeId="0">
      <text>
        <r>
          <rPr>
            <b/>
            <sz val="9"/>
            <color indexed="81"/>
            <rFont val="Tahoma"/>
            <charset val="1"/>
          </rPr>
          <t>fr_met:mi166 (Valeur comptable)
 Aspects dimensionnels :
   - fr_dim:CB#fr_LB:e928 (Catégories ministérielles # Contrats collectifs en Euros ou devises)
   - fr_dim:DE#fr_MC:e167 (Catégories de Dépense # Frais d’acquisition)
   - fr_dim:DS#fr_TB:e603 (Substituté et non substitué # Opérations non données en substitution)
   - fr_dim:TB#s2c_LB:x28 (Opérations d'Assurance/Réassurance/Substitution # Affaires directes)
   - fr_dim:TG#fr_LB:e915 (Type de Garanties [Contrats en Euros ou devises, cat. 3-7] # Autres garanties (dont incap. Inval) [212])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CL55" authorId="0" shapeId="0">
      <text>
        <r>
          <rPr>
            <b/>
            <sz val="9"/>
            <color indexed="81"/>
            <rFont val="Tahoma"/>
            <charset val="1"/>
          </rPr>
          <t>fr_met:mi166 (Valeur comptable)
 Aspects dimensionnels :
   - fr_dim:CB#fr_LB:e928 (Catégories ministérielles # Contrats collectifs en Euros ou devises)
   - fr_dim:DE#fr_MC:e167 (Catégories de Dépense # Frais d’acquisition)
   - fr_dim:DS#fr_TB:e603 (Substituté et non substitué # Opérations non données en substitution)
   - fr_dim:TB#fr_LB:e974 (Opérations d'Assurance/Réassurance/Substitution # Opérations prises en substitution)
   - fr_dim:TG#fr_LB:e915 (Type de Garanties [Contrats en Euros ou devises, cat. 3-7] # Autres garanties (dont incap. Inval) [212])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CM55" authorId="0" shapeId="0">
      <text>
        <r>
          <rPr>
            <b/>
            <sz val="9"/>
            <color indexed="81"/>
            <rFont val="Tahoma"/>
            <charset val="1"/>
          </rPr>
          <t>fr_met:mi166 (Valeur comptable)
 Aspects dimensionnels :
   - fr_dim:CB#fr_LB:e928 (Catégories ministérielles # Contrats collectifs en Euros ou devises)
   - fr_dim:DE#fr_MC:e167 (Catégories de Dépense # Frais d’acquisition)
   - fr_dim:TB#fr_LB:e902 (Opérations d'Assurance/Réassurance/Substitution # Affaires directes et opérations prises en substitution)
   - fr_dim:TG#fr_LB:e915 (Type de Garanties [Contrats en Euros ou devises, cat. 3-7] # Autres garanties (dont incap. Inval) [212])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CN55" authorId="0" shapeId="0">
      <text>
        <r>
          <rPr>
            <b/>
            <sz val="9"/>
            <color indexed="81"/>
            <rFont val="Tahoma"/>
            <charset val="1"/>
          </rPr>
          <t>fr_met:mi166 (Valeur comptable)
 Aspects dimensionnels :
   - fr_dim:CB#fr_LB:e991 (Catégories ministérielles # Vie)
   - fr_dim:DE#fr_MC:e167 (Catégories de Dépense # Frais d’acquisition)
   - fr_dim:DS#fr_TB:e603 (Substituté et non substitué # Opérations non données en substitution)
   - fr_dim:TB#s2c_LB:x28 (Opérations d'Assurance/Réassurance/Substitution # Affaires directes)
   - fr_dim:TG#fr_LB:e952 (Type de Garanties [Contrats en Euros ou devises, cat. 3-7] # Garanties accessoires)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CO55" authorId="0" shapeId="0">
      <text>
        <r>
          <rPr>
            <b/>
            <sz val="9"/>
            <color indexed="81"/>
            <rFont val="Tahoma"/>
            <charset val="1"/>
          </rPr>
          <t>fr_met:mi166 (Valeur comptable)
 Aspects dimensionnels :
   - fr_dim:CB#fr_LB:e991 (Catégories ministérielles # Vie)
   - fr_dim:DE#fr_MC:e167 (Catégories de Dépense # Frais d’acquisition)
   - fr_dim:DS#fr_TB:e603 (Substituté et non substitué # Opérations non données en substitution)
   - fr_dim:TB#fr_LB:e974 (Opérations d'Assurance/Réassurance/Substitution # Opérations prises en substitution)
   - fr_dim:TG#fr_LB:e952 (Type de Garanties [Contrats en Euros ou devises, cat. 3-7] # Garanties accessoires)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CP55" authorId="0" shapeId="0">
      <text>
        <r>
          <rPr>
            <b/>
            <sz val="9"/>
            <color indexed="81"/>
            <rFont val="Tahoma"/>
            <charset val="1"/>
          </rPr>
          <t>fr_met:mi166 (Valeur comptable)
 Aspects dimensionnels :
   - fr_dim:CB#fr_LB:e991 (Catégories ministérielles # Vie)
   - fr_dim:DE#fr_MC:e167 (Catégories de Dépense # Frais d’acquisition)
   - fr_dim:TB#fr_LB:e902 (Opérations d'Assurance/Réassurance/Substitution # Affaires directes et opérations prises en substitution)
   - fr_dim:TG#fr_LB:e952 (Type de Garanties [Contrats en Euros ou devises, cat. 3-7] # Garanties accessoires)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CQ55" authorId="0" shapeId="0">
      <text>
        <r>
          <rPr>
            <b/>
            <sz val="9"/>
            <color indexed="81"/>
            <rFont val="Tahoma"/>
            <charset val="1"/>
          </rPr>
          <t>fr_met:mi166 (Valeur comptable)
 Aspects dimensionnels :
   - fr_dim:CB#fr_LB:e991 (Catégories ministérielles # Vie)
   - fr_dim:DE#fr_MC:e167 (Catégories de Dépense # Frais d’acquisition)
   - fr_dim:TB#s2c_LB:x109 (Opérations d'Assurance/Réassurance/Substitution # Réassurance acceptée)
   - fr_dim:TG#fr_LB:e952 (Type de Garanties [Contrats en Euros ou devises, cat. 3-7] # Garanties accessoires)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CR55" authorId="0" shapeId="0">
      <text>
        <r>
          <rPr>
            <b/>
            <sz val="9"/>
            <color indexed="81"/>
            <rFont val="Tahoma"/>
            <charset val="1"/>
          </rPr>
          <t>fr_met:mi166 (Valeur comptable)
 Aspects dimensionnels :
   - fr_dim:CB#fr_LB:e991 (Catégories ministérielles # Vie)
   - fr_dim:DE#fr_MC:e167 (Catégories de Dépense # Frais d’acquisition)
   - fr_dim:TB#s2c_LB:x28 (Opérations d'Assurance/Réassurance/Substitution # Affaires directes)
   - fr_dim:TG#fr_LB:e952 (Type de Garanties [Contrats en Euros ou devises, cat. 3-7] # Garanties accessoires)
   - s2c_dim:BC#s2c_BC:x15 (Concepts de base # Dépense)
   - s2c_dim:LA#fr_GA:e1101 (Localisation de l'entité remettante # France (FR.13/FR.14))
   - s2c_dim:TZ#fr_LB:e967 (Modalités d'implantation depuis le siège # Libre prestation de service)
   - s2c_dim:VG#s2c_AM:x84 (Méthode de valorisation # Comptes statutaires)</t>
        </r>
      </text>
    </comment>
    <comment ref="CS55" authorId="0" shapeId="0">
      <text>
        <r>
          <rPr>
            <b/>
            <sz val="9"/>
            <color indexed="81"/>
            <rFont val="Tahoma"/>
            <charset val="1"/>
          </rPr>
          <t>fr_met:mi166 (Valeur comptable)
 Aspects dimensionnels :
   - fr_dim:CB#fr_LB:e991 (Catégories ministérielles # Vie)
   - fr_dim:DE#fr_MC:e167 (Catégories de Dépense # Frais d’acquisition)
   - fr_dim:TB#s2c_LB:x28 (Opérations d'Assurance/Réassurance/Substitution # Affaires directes)
   - fr_dim:TG#fr_LB:e952 (Type de Garanties [Contrats en Euros ou devises, cat. 3-7] # Garanties accessoires)
   - s2c_dim:BC#s2c_BC:x15 (Concepts de base # Dépense)
   - s2c_dim:LA#fr_GA:e1103 (Localisation de l'entité remettante # Pays de l'UE [autres que France])
   - s2c_dim:TZ#fr_LB:e985 (Modalités d'implantation depuis le siège # Succursale)
   - s2c_dim:VG#s2c_AM:x84 (Méthode de valorisation # Comptes statutaires)</t>
        </r>
      </text>
    </comment>
    <comment ref="CT55" authorId="0" shapeId="0">
      <text>
        <r>
          <rPr>
            <b/>
            <sz val="9"/>
            <color indexed="81"/>
            <rFont val="Tahoma"/>
            <charset val="1"/>
          </rPr>
          <t>fr_met:mi166 (Valeur comptable)
 Aspects dimensionnels :
   - fr_dim:CB#fr_LB:e991 (Catégories ministérielles # Vie)
   - fr_dim:DE#fr_MC:e167 (Catégories de Dépense # Frais d’acquisition)
   - fr_dim:TB#s2c_LB:x28 (Opérations d'Assurance/Réassurance/Substitution # Affaires directes)
   - fr_dim:TG#fr_LB:e952 (Type de Garanties [Contrats en Euros ou devises, cat. 3-7] # Garanties accessoires)
   - s2c_dim:BC#s2c_BC:x15 (Concepts de base # Dépense)
   - s2c_dim:LA#fr_GA:e1102 (Localisation de l'entité remettante # Hors UE)
   - s2c_dim:TZ#fr_LB:e985 (Modalités d'implantation depuis le siège # Succursale)
   - s2c_dim:VG#s2c_AM:x84 (Méthode de valorisation # Comptes statutaires)</t>
        </r>
      </text>
    </comment>
    <comment ref="CU55" authorId="0" shapeId="0">
      <text>
        <r>
          <rPr>
            <b/>
            <sz val="9"/>
            <color indexed="81"/>
            <rFont val="Tahoma"/>
            <charset val="1"/>
          </rPr>
          <t>fr_met:mi166 (Valeur comptable)
 Aspects dimensionnels :
   - fr_dim:CB#fr_LB:e991 (Catégories ministérielles # Vie)
   - fr_dim:DE#fr_MC:e167 (Catégories de Dépense # Frais d’acquisition)
   - fr_dim:TG#fr_LB:e952 (Type de Garanties [Contrats en Euros ou devises, cat. 3-7] # Garanties accessoires)
   - s2c_dim:BC#s2c_BC:x15 (Concepts de base # Dépense)
   - s2c_dim:VG#s2c_AM:x84 (Méthode de valorisation # Comptes statutaires)</t>
        </r>
      </text>
    </comment>
    <comment ref="CV55" authorId="0" shapeId="0">
      <text>
        <r>
          <rPr>
            <b/>
            <sz val="9"/>
            <color indexed="81"/>
            <rFont val="Tahoma"/>
            <charset val="1"/>
          </rPr>
          <t>fr_met:mi166 (Valeur comptable)
 Aspects dimensionnels :
   - fr_dim:CB#fr_LB:e991 (Catégories ministérielles # Vie)
   - fr_dim:DE#fr_MC:e167 (Catégories de Dépense # Frais d’acquisition)
   - s2c_dim:BC#s2c_BC:x15 (Concepts de base # Dépense)
   - s2c_dim:TZ#fr_LB:e1271 (Modalités d'implantation depuis le siège # Tout établissement)
   - s2c_dim:VG#s2c_AM:x84 (Méthode de valorisation # Comptes statutaires)</t>
        </r>
      </text>
    </comment>
    <comment ref="C56" authorId="0" shapeId="0">
      <text>
        <r>
          <rPr>
            <b/>
            <sz val="9"/>
            <color indexed="81"/>
            <rFont val="Tahoma"/>
            <charset val="1"/>
          </rPr>
          <t>fr_met:mi166 (Valeur comptable)
 Aspects dimensionnels :
   - fr_dim:CB#fr_LB:e932 (Catégories ministérielles # Contrats de capitalisation à prime unique (ou versements libres) [1])
   - fr_dim:DE#fr_MC:e170 (Catégories de Dépense # Frais d’administration)
   - fr_dim:DS#fr_TB:e603 (Substituté et non substitué # Opérations non données en substitution)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D56" authorId="0" shapeId="0">
      <text>
        <r>
          <rPr>
            <b/>
            <sz val="9"/>
            <color indexed="81"/>
            <rFont val="Tahoma"/>
            <charset val="1"/>
          </rPr>
          <t>fr_met:mi166 (Valeur comptable)
 Aspects dimensionnels :
   - fr_dim:CB#fr_LB:e932 (Catégories ministérielles # Contrats de capitalisation à prime unique (ou versements libres) [1])
   - fr_dim:DE#fr_MC:e170 (Catégories de Dépense # Frais d’administration)
   - fr_dim:DS#fr_TB:e603 (Substituté et non substitué # Opérations non données en substitution)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E56" authorId="0" shapeId="0">
      <text>
        <r>
          <rPr>
            <b/>
            <sz val="9"/>
            <color indexed="81"/>
            <rFont val="Tahoma"/>
            <charset val="1"/>
          </rPr>
          <t>fr_met:mi166 (Valeur comptable)
 Aspects dimensionnels :
   - fr_dim:CB#fr_LB:e932 (Catégories ministérielles # Contrats de capitalisation à prime unique (ou versements libres) [1])
   - fr_dim:DE#fr_MC:e170 (Catégories de Dépense # Frais d’administration)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F56" authorId="0" shapeId="0">
      <text>
        <r>
          <rPr>
            <b/>
            <sz val="9"/>
            <color indexed="81"/>
            <rFont val="Tahoma"/>
            <charset val="1"/>
          </rPr>
          <t>fr_met:mi166 (Valeur comptable)
 Aspects dimensionnels :
   - fr_dim:CB#fr_LB:e933 (Catégories ministérielles # Contrats de capitalisation à primes périodiques [2])
   - fr_dim:DE#fr_MC:e170 (Catégories de Dépense # Frais d’administration)
   - fr_dim:DS#fr_TB:e603 (Substituté et non substitué # Opérations non données en substitution)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G56" authorId="0" shapeId="0">
      <text>
        <r>
          <rPr>
            <b/>
            <sz val="9"/>
            <color indexed="81"/>
            <rFont val="Tahoma"/>
            <charset val="1"/>
          </rPr>
          <t>fr_met:mi166 (Valeur comptable)
 Aspects dimensionnels :
   - fr_dim:CB#fr_LB:e933 (Catégories ministérielles # Contrats de capitalisation à primes périodiques [2])
   - fr_dim:DE#fr_MC:e170 (Catégories de Dépense # Frais d’administration)
   - fr_dim:DS#fr_TB:e603 (Substituté et non substitué # Opérations non données en substitution)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H56" authorId="0" shapeId="0">
      <text>
        <r>
          <rPr>
            <b/>
            <sz val="9"/>
            <color indexed="81"/>
            <rFont val="Tahoma"/>
            <charset val="1"/>
          </rPr>
          <t>fr_met:mi166 (Valeur comptable)
 Aspects dimensionnels :
   - fr_dim:CB#fr_LB:e933 (Catégories ministérielles # Contrats de capitalisation à primes périodiques [2])
   - fr_dim:DE#fr_MC:e170 (Catégories de Dépense # Frais d’administration)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I56" authorId="0" shapeId="0">
      <text>
        <r>
          <rPr>
            <b/>
            <sz val="9"/>
            <color indexed="81"/>
            <rFont val="Tahoma"/>
            <charset val="1"/>
          </rPr>
          <t>fr_met:mi166 (Valeur comptable)
 Aspects dimensionnels :
   - fr_dim:CB#fr_LB:e936 (Catégories ministérielles # Contrats individuels d'assurance temporaire décès (y compris groupes ouverts) [3])
   - fr_dim:DE#fr_MC:e170 (Catégories de Dépense # Frais d’administration)
   - fr_dim:DS#fr_TB:e603 (Substituté et non substitué # Opérations non données en substitution)
   - fr_dim:TB#s2c_LB:x28 (Opérations d'Assurance/Réassurance/Substitution # Affaires directes)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J56" authorId="0" shapeId="0">
      <text>
        <r>
          <rPr>
            <b/>
            <sz val="9"/>
            <color indexed="81"/>
            <rFont val="Tahoma"/>
            <charset val="1"/>
          </rPr>
          <t>fr_met:mi166 (Valeur comptable)
 Aspects dimensionnels :
   - fr_dim:CB#fr_LB:e936 (Catégories ministérielles # Contrats individuels d'assurance temporaire décès (y compris groupes ouverts) [3])
   - fr_dim:DE#fr_MC:e170 (Catégories de Dépense # Frais d’administration)
   - fr_dim:DS#fr_TB:e603 (Substituté et non substitué # Opérations non données en substitution)
   - fr_dim:TB#fr_LB:e974 (Opérations d'Assurance/Réassurance/Substitution # Opérations prises en substitution)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K56" authorId="0" shapeId="0">
      <text>
        <r>
          <rPr>
            <b/>
            <sz val="9"/>
            <color indexed="81"/>
            <rFont val="Tahoma"/>
            <charset val="1"/>
          </rPr>
          <t>fr_met:mi166 (Valeur comptable)
 Aspects dimensionnels :
   - fr_dim:CB#fr_LB:e936 (Catégories ministérielles # Contrats individuels d'assurance temporaire décès (y compris groupes ouverts) [3])
   - fr_dim:DE#fr_MC:e170 (Catégories de Dépense # Frais d’administration)
   - fr_dim:TB#fr_LB:e902 (Opérations d'Assurance/Réassurance/Substitution # Affaires directes et opérations prises en substitution)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L56" authorId="0" shapeId="0">
      <text>
        <r>
          <rPr>
            <b/>
            <sz val="9"/>
            <color indexed="81"/>
            <rFont val="Tahoma"/>
            <charset val="1"/>
          </rPr>
          <t>fr_met:mi166 (Valeur comptable)
 Aspects dimensionnels :
   - fr_dim:CB#fr_LB:e911 (Catégories ministérielles # Autres contrats individuels d'assurance vie à prime unique (ou versements libres) (y compris groupes ouverts) [4])
   - fr_dim:DE#fr_MC:e170 (Catégories de Dépense # Frais d’administration)
   - fr_dim:DS#fr_TB:e603 (Substituté et non substitué # Opérations non données en substitution)
   - fr_dim:TB#s2c_LB:x28 (Opérations d'Assurance/Réassurance/Substitution # Affaires directes)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M56" authorId="0" shapeId="0">
      <text>
        <r>
          <rPr>
            <b/>
            <sz val="9"/>
            <color indexed="81"/>
            <rFont val="Tahoma"/>
            <charset val="1"/>
          </rPr>
          <t>fr_met:mi166 (Valeur comptable)
 Aspects dimensionnels :
   - fr_dim:CB#fr_LB:e911 (Catégories ministérielles # Autres contrats individuels d'assurance vie à prime unique (ou versements libres) (y compris groupes ouverts) [4])
   - fr_dim:DE#fr_MC:e170 (Catégories de Dépense # Frais d’administration)
   - fr_dim:DS#fr_TB:e603 (Substituté et non substitué # Opérations non données en substitution)
   - fr_dim:TB#fr_LB:e974 (Opérations d'Assurance/Réassurance/Substitution # Opérations prises en substitution)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N56" authorId="0" shapeId="0">
      <text>
        <r>
          <rPr>
            <b/>
            <sz val="9"/>
            <color indexed="81"/>
            <rFont val="Tahoma"/>
            <charset val="1"/>
          </rPr>
          <t>fr_met:mi166 (Valeur comptable)
 Aspects dimensionnels :
   - fr_dim:CB#fr_LB:e911 (Catégories ministérielles # Autres contrats individuels d'assurance vie à prime unique (ou versements libres) (y compris groupes ouverts) [4])
   - fr_dim:DE#fr_MC:e170 (Catégories de Dépense # Frais d’administration)
   - fr_dim:TB#fr_LB:e902 (Opérations d'Assurance/Réassurance/Substitution # Affaires directes et opérations prises en substitution)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O56" authorId="0" shapeId="0">
      <text>
        <r>
          <rPr>
            <b/>
            <sz val="9"/>
            <color indexed="81"/>
            <rFont val="Tahoma"/>
            <charset val="1"/>
          </rPr>
          <t>fr_met:mi166 (Valeur comptable)
 Aspects dimensionnels :
   - fr_dim:CB#fr_LB:e912 (Catégories ministérielles # Autres contrats individuels d'assurance vie à primes périodiques (y compris groupes ouverts) [5])
   - fr_dim:DE#fr_MC:e170 (Catégories de Dépense # Frais d’administration)
   - fr_dim:DS#fr_TB:e603 (Substituté et non substitué # Opérations non données en substitution)
   - fr_dim:TB#s2c_LB:x28 (Opérations d'Assurance/Réassurance/Substitution # Affaires directes)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P56" authorId="0" shapeId="0">
      <text>
        <r>
          <rPr>
            <b/>
            <sz val="9"/>
            <color indexed="81"/>
            <rFont val="Tahoma"/>
            <charset val="1"/>
          </rPr>
          <t>fr_met:mi166 (Valeur comptable)
 Aspects dimensionnels :
   - fr_dim:CB#fr_LB:e912 (Catégories ministérielles # Autres contrats individuels d'assurance vie à primes périodiques (y compris groupes ouverts) [5])
   - fr_dim:DE#fr_MC:e170 (Catégories de Dépense # Frais d’administration)
   - fr_dim:DS#fr_TB:e603 (Substituté et non substitué # Opérations non données en substitution)
   - fr_dim:TB#fr_LB:e974 (Opérations d'Assurance/Réassurance/Substitution # Opérations prises en substitution)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Q56" authorId="0" shapeId="0">
      <text>
        <r>
          <rPr>
            <b/>
            <sz val="9"/>
            <color indexed="81"/>
            <rFont val="Tahoma"/>
            <charset val="1"/>
          </rPr>
          <t>fr_met:mi166 (Valeur comptable)
 Aspects dimensionnels :
   - fr_dim:CB#fr_LB:e912 (Catégories ministérielles # Autres contrats individuels d'assurance vie à primes périodiques (y compris groupes ouverts) [5])
   - fr_dim:DE#fr_MC:e170 (Catégories de Dépense # Frais d’administration)
   - fr_dim:TB#fr_LB:e902 (Opérations d'Assurance/Réassurance/Substitution # Affaires directes et opérations prises en substitution)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R56" authorId="0" shapeId="0">
      <text>
        <r>
          <rPr>
            <b/>
            <sz val="9"/>
            <color indexed="81"/>
            <rFont val="Tahoma"/>
            <charset val="1"/>
          </rPr>
          <t>fr_met:mi166 (Valeur comptable)
 Aspects dimensionnels :
   - fr_dim:CB#fr_LB:e926 (Catégories ministérielles # Contrats collectifs d'assurance en cas de décès [6])
   - fr_dim:DE#fr_MC:e170 (Catégories de Dépense # Frais d’administration)
   - fr_dim:DS#fr_TB:e603 (Substituté et non substitué # Opérations non données en substitution)
   - fr_dim:TB#s2c_LB:x28 (Opérations d'Assurance/Réassurance/Substitution # Affaires directes)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S56" authorId="0" shapeId="0">
      <text>
        <r>
          <rPr>
            <b/>
            <sz val="9"/>
            <color indexed="81"/>
            <rFont val="Tahoma"/>
            <charset val="1"/>
          </rPr>
          <t>fr_met:mi166 (Valeur comptable)
 Aspects dimensionnels :
   - fr_dim:CB#fr_LB:e926 (Catégories ministérielles # Contrats collectifs d'assurance en cas de décès [6])
   - fr_dim:DE#fr_MC:e170 (Catégories de Dépense # Frais d’administration)
   - fr_dim:DS#fr_TB:e603 (Substituté et non substitué # Opérations non données en substitution)
   - fr_dim:TB#fr_LB:e974 (Opérations d'Assurance/Réassurance/Substitution # Opérations prises en substitution)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T56" authorId="0" shapeId="0">
      <text>
        <r>
          <rPr>
            <b/>
            <sz val="9"/>
            <color indexed="81"/>
            <rFont val="Tahoma"/>
            <charset val="1"/>
          </rPr>
          <t>fr_met:mi166 (Valeur comptable)
 Aspects dimensionnels :
   - fr_dim:CB#fr_LB:e926 (Catégories ministérielles # Contrats collectifs d'assurance en cas de décès [6])
   - fr_dim:DE#fr_MC:e170 (Catégories de Dépense # Frais d’administration)
   - fr_dim:TB#fr_LB:e902 (Opérations d'Assurance/Réassurance/Substitution # Affaires directes et opérations prises en substitution)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U56" authorId="0" shapeId="0">
      <text>
        <r>
          <rPr>
            <b/>
            <sz val="9"/>
            <color indexed="81"/>
            <rFont val="Tahoma"/>
            <charset val="1"/>
          </rPr>
          <t>fr_met:mi166 (Valeur comptable)
 Aspects dimensionnels :
   - fr_dim:CB#fr_LB:e927 (Catégories ministérielles # Contrats collectifs d'assurance en cas de vie [7])
   - fr_dim:DE#fr_MC:e170 (Catégories de Dépense # Frais d’administration)
   - fr_dim:DS#fr_TB:e603 (Substituté et non substitué # Opérations non données en substitution)
   - fr_dim:TB#s2c_LB:x28 (Opérations d'Assurance/Réassurance/Substitution # Affaires directes)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V56" authorId="0" shapeId="0">
      <text>
        <r>
          <rPr>
            <b/>
            <sz val="9"/>
            <color indexed="81"/>
            <rFont val="Tahoma"/>
            <charset val="1"/>
          </rPr>
          <t>fr_met:mi166 (Valeur comptable)
 Aspects dimensionnels :
   - fr_dim:CB#fr_LB:e927 (Catégories ministérielles # Contrats collectifs d'assurance en cas de vie [7])
   - fr_dim:DE#fr_MC:e170 (Catégories de Dépense # Frais d’administration)
   - fr_dim:DS#fr_TB:e603 (Substituté et non substitué # Opérations non données en substitution)
   - fr_dim:TB#fr_LB:e974 (Opérations d'Assurance/Réassurance/Substitution # Opérations prises en substitution)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W56" authorId="0" shapeId="0">
      <text>
        <r>
          <rPr>
            <b/>
            <sz val="9"/>
            <color indexed="81"/>
            <rFont val="Tahoma"/>
            <charset val="1"/>
          </rPr>
          <t>fr_met:mi166 (Valeur comptable)
 Aspects dimensionnels :
   - fr_dim:CB#fr_LB:e927 (Catégories ministérielles # Contrats collectifs d'assurance en cas de vie [7])
   - fr_dim:DE#fr_MC:e170 (Catégories de Dépense # Frais d’administration)
   - fr_dim:TB#fr_LB:e902 (Opérations d'Assurance/Réassurance/Substitution # Affaires directes et opérations prises en substitution)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X56" authorId="0" shapeId="0">
      <text>
        <r>
          <rPr>
            <b/>
            <sz val="9"/>
            <color indexed="81"/>
            <rFont val="Tahoma"/>
            <charset val="1"/>
          </rPr>
          <t>fr_met:mi166 (Valeur comptable)
 Aspects dimensionnels :
   - fr_dim:CB#fr_LB:e930 (Catégories ministérielles # Contrats d'assurance vie ou de capitalisation en unités de compte à prime unique (ou versements libres) [8])
   - fr_dim:DE#fr_MC:e170 (Catégories de Dépense # Frais d’administration)
   - fr_dim:DS#fr_TB:e603 (Substituté et non substitué # Opérations non données en substitution)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Y56" authorId="0" shapeId="0">
      <text>
        <r>
          <rPr>
            <b/>
            <sz val="9"/>
            <color indexed="81"/>
            <rFont val="Tahoma"/>
            <charset val="1"/>
          </rPr>
          <t>fr_met:mi166 (Valeur comptable)
 Aspects dimensionnels :
   - fr_dim:CB#fr_LB:e930 (Catégories ministérielles # Contrats d'assurance vie ou de capitalisation en unités de compte à prime unique (ou versements libres) [8])
   - fr_dim:DE#fr_MC:e170 (Catégories de Dépense # Frais d’administration)
   - fr_dim:DS#fr_TB:e603 (Substituté et non substitué # Opérations non données en substitution)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Z56" authorId="0" shapeId="0">
      <text>
        <r>
          <rPr>
            <b/>
            <sz val="9"/>
            <color indexed="81"/>
            <rFont val="Tahoma"/>
            <charset val="1"/>
          </rPr>
          <t>fr_met:mi166 (Valeur comptable)
 Aspects dimensionnels :
   - fr_dim:CB#fr_LB:e930 (Catégories ministérielles # Contrats d'assurance vie ou de capitalisation en unités de compte à prime unique (ou versements libres) [8])
   - fr_dim:DE#fr_MC:e170 (Catégories de Dépense # Frais d’administration)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A56" authorId="0" shapeId="0">
      <text>
        <r>
          <rPr>
            <b/>
            <sz val="9"/>
            <color indexed="81"/>
            <rFont val="Tahoma"/>
            <charset val="1"/>
          </rPr>
          <t>fr_met:mi166 (Valeur comptable)
 Aspects dimensionnels :
   - fr_dim:CB#fr_LB:e931 (Catégories ministérielles # Contrats d'assurance vie ou de capitalisation en unités de compte à primes périodiques [9])
   - fr_dim:DE#fr_MC:e170 (Catégories de Dépense # Frais d’administration)
   - fr_dim:DS#fr_TB:e603 (Substituté et non substitué # Opérations non données en substitution)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B56" authorId="0" shapeId="0">
      <text>
        <r>
          <rPr>
            <b/>
            <sz val="9"/>
            <color indexed="81"/>
            <rFont val="Tahoma"/>
            <charset val="1"/>
          </rPr>
          <t>fr_met:mi166 (Valeur comptable)
 Aspects dimensionnels :
   - fr_dim:CB#fr_LB:e931 (Catégories ministérielles # Contrats d'assurance vie ou de capitalisation en unités de compte à primes périodiques [9])
   - fr_dim:DE#fr_MC:e170 (Catégories de Dépense # Frais d’administration)
   - fr_dim:DS#fr_TB:e603 (Substituté et non substitué # Opérations non données en substitution)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C56" authorId="0" shapeId="0">
      <text>
        <r>
          <rPr>
            <b/>
            <sz val="9"/>
            <color indexed="81"/>
            <rFont val="Tahoma"/>
            <charset val="1"/>
          </rPr>
          <t>fr_met:mi166 (Valeur comptable)
 Aspects dimensionnels :
   - fr_dim:CB#fr_LB:e931 (Catégories ministérielles # Contrats d'assurance vie ou de capitalisation en unités de compte à primes périodiques [9])
   - fr_dim:DE#fr_MC:e170 (Catégories de Dépense # Frais d’administration)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D56" authorId="0" shapeId="0">
      <text>
        <r>
          <rPr>
            <b/>
            <sz val="9"/>
            <color indexed="81"/>
            <rFont val="Tahoma"/>
            <charset val="1"/>
          </rPr>
          <t>fr_met:mi166 (Valeur comptable)
 Aspects dimensionnels :
   - fr_dim:CB#fr_LB:e1278 (Catégories ministérielles # Engagement PER (Contrats collectifs relevant de l'article L. 441-1 mais ne relevant pas des catégories 11, 12 ou 14) [10])
   - fr_dim:DE#fr_MC:e170 (Catégories de Dépense # Frais d’administration)
   - fr_dim:DS#fr_TB:e603 (Substituté et non substitué # Opérations non données en substitution)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E56" authorId="0" shapeId="0">
      <text>
        <r>
          <rPr>
            <b/>
            <sz val="9"/>
            <color indexed="81"/>
            <rFont val="Tahoma"/>
            <charset val="1"/>
          </rPr>
          <t>fr_met:mi166 (Valeur comptable)
 Aspects dimensionnels :
   - fr_dim:CB#fr_LB:e1278 (Catégories ministérielles # Engagement PER (Contrats collectifs relevant de l'article L. 441-1 mais ne relevant pas des catégories 11, 12 ou 14) [10])
   - fr_dim:DE#fr_MC:e170 (Catégories de Dépense # Frais d’administration)
   - fr_dim:DS#fr_TB:e603 (Substituté et non substitué # Opérations non données en substitution)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F56" authorId="0" shapeId="0">
      <text>
        <r>
          <rPr>
            <b/>
            <sz val="9"/>
            <color indexed="81"/>
            <rFont val="Tahoma"/>
            <charset val="1"/>
          </rPr>
          <t>fr_met:mi166 (Valeur comptable)
 Aspects dimensionnels :
   - fr_dim:CB#fr_LB:e1278 (Catégories ministérielles # Engagement PER (Contrats collectifs relevant de l'article L. 441-1 mais ne relevant pas des catégories 11, 12 ou 14) [10])
   - fr_dim:DE#fr_MC:e170 (Catégories de Dépense # Frais d’administration)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G56" authorId="0" shapeId="0">
      <text>
        <r>
          <rPr>
            <b/>
            <sz val="9"/>
            <color indexed="81"/>
            <rFont val="Tahoma"/>
            <charset val="1"/>
          </rPr>
          <t>fr_met:mi166 (Valeur comptable)
 Aspects dimensionnels :
   - fr_dim:CB#fr_LB:e1279 (Catégories ministérielles # Hors engagement PER (Contrats collectifs relevant de l'article L. 441-1 mais ne relevant pas des catégories 11, 12 ou 14) [10])
   - fr_dim:DE#fr_MC:e170 (Catégories de Dépense # Frais d’administration)
   - fr_dim:DS#fr_TB:e603 (Substituté et non substitué # Opérations non données en substitution)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H56" authorId="0" shapeId="0">
      <text>
        <r>
          <rPr>
            <b/>
            <sz val="9"/>
            <color indexed="81"/>
            <rFont val="Tahoma"/>
            <charset val="1"/>
          </rPr>
          <t>fr_met:mi166 (Valeur comptable)
 Aspects dimensionnels :
   - fr_dim:CB#fr_LB:e1279 (Catégories ministérielles # Hors engagement PER (Contrats collectifs relevant de l'article L. 441-1 mais ne relevant pas des catégories 11, 12 ou 14) [10])
   - fr_dim:DE#fr_MC:e170 (Catégories de Dépense # Frais d’administration)
   - fr_dim:DS#fr_TB:e603 (Substituté et non substitué # Opérations non données en substitution)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I56" authorId="0" shapeId="0">
      <text>
        <r>
          <rPr>
            <b/>
            <sz val="9"/>
            <color indexed="81"/>
            <rFont val="Tahoma"/>
            <charset val="1"/>
          </rPr>
          <t>fr_met:mi166 (Valeur comptable)
 Aspects dimensionnels :
   - fr_dim:CB#fr_LB:e1279 (Catégories ministérielles # Hors engagement PER (Contrats collectifs relevant de l'article L. 441-1 mais ne relevant pas des catégories 11, 12 ou 14) [10])
   - fr_dim:DE#fr_MC:e170 (Catégories de Dépense # Frais d’administration)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J56" authorId="0" shapeId="0">
      <text>
        <r>
          <rPr>
            <b/>
            <sz val="9"/>
            <color indexed="81"/>
            <rFont val="Tahoma"/>
            <charset val="1"/>
          </rPr>
          <t>fr_met:mi166 (Valeur comptable)
 Aspects dimensionnels :
   - fr_dim:CB#fr_LB:e918 (Catégories ministérielles # Branche 26 [PERP])
   - fr_dim:DE#fr_MC:e170 (Catégories de Dépense # Frais d’administration)
   - fr_dim:DS#fr_TB:e603 (Substituté et non substitué # Opérations non données en substitution)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K56" authorId="0" shapeId="0">
      <text>
        <r>
          <rPr>
            <b/>
            <sz val="9"/>
            <color indexed="81"/>
            <rFont val="Tahoma"/>
            <charset val="1"/>
          </rPr>
          <t>fr_met:mi166 (Valeur comptable)
 Aspects dimensionnels :
   - fr_dim:CB#fr_LB:e918 (Catégories ministérielles # Branche 26 [PERP])
   - fr_dim:DE#fr_MC:e170 (Catégories de Dépense # Frais d’administration)
   - fr_dim:DS#fr_TB:e603 (Substituté et non substitué # Opérations non données en substitution)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L56" authorId="0" shapeId="0">
      <text>
        <r>
          <rPr>
            <b/>
            <sz val="9"/>
            <color indexed="81"/>
            <rFont val="Tahoma"/>
            <charset val="1"/>
          </rPr>
          <t>fr_met:mi166 (Valeur comptable)
 Aspects dimensionnels :
   - fr_dim:CB#fr_LB:e918 (Catégories ministérielles # Branche 26 [PERP])
   - fr_dim:DE#fr_MC:e170 (Catégories de Dépense # Frais d’administration)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M56" authorId="0" shapeId="0">
      <text>
        <r>
          <rPr>
            <b/>
            <sz val="9"/>
            <color indexed="81"/>
            <rFont val="Tahoma"/>
            <charset val="1"/>
          </rPr>
          <t>fr_met:mi166 (Valeur comptable)
 Aspects dimensionnels :
   - fr_dim:CB#fr_LB:e957 (Catégories ministérielles # Garanties donnant lieu à provision de diversification dit  Eurocroissance" [PERP])"
   - fr_dim:DE#fr_MC:e170 (Catégories de Dépense # Frais d’administration)
   - fr_dim:DS#fr_TB:e603 (Substituté et non substitué # Opérations non données en substitution)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N56" authorId="0" shapeId="0">
      <text>
        <r>
          <rPr>
            <b/>
            <sz val="9"/>
            <color indexed="81"/>
            <rFont val="Tahoma"/>
            <charset val="1"/>
          </rPr>
          <t>fr_met:mi166 (Valeur comptable)
 Aspects dimensionnels :
   - fr_dim:CB#fr_LB:e957 (Catégories ministérielles # Garanties donnant lieu à provision de diversification dit  Eurocroissance" [PERP])"
   - fr_dim:DE#fr_MC:e170 (Catégories de Dépense # Frais d’administration)
   - fr_dim:DS#fr_TB:e603 (Substituté et non substitué # Opérations non données en substitution)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O56" authorId="0" shapeId="0">
      <text>
        <r>
          <rPr>
            <b/>
            <sz val="9"/>
            <color indexed="81"/>
            <rFont val="Tahoma"/>
            <charset val="1"/>
          </rPr>
          <t>fr_met:mi166 (Valeur comptable)
 Aspects dimensionnels :
   - fr_dim:CB#fr_LB:e957 (Catégories ministérielles # Garanties donnant lieu à provision de diversification dit  Eurocroissance" [PERP])"
   - fr_dim:DE#fr_MC:e170 (Catégories de Dépense # Frais d’administration)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P56" authorId="0" shapeId="0">
      <text>
        <r>
          <rPr>
            <b/>
            <sz val="9"/>
            <color indexed="81"/>
            <rFont val="Tahoma"/>
            <charset val="1"/>
          </rPr>
          <t>fr_met:mi166 (Valeur comptable)
 Aspects dimensionnels :
   - fr_dim:CB#fr_LB:e913 (Catégories ministérielles # Autres Euros [PERP])
   - fr_dim:DE#fr_MC:e170 (Catégories de Dépense # Frais d’administration)
   - fr_dim:DS#fr_TB:e603 (Substituté et non substitué # Opérations non données en substitution)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Q56" authorId="0" shapeId="0">
      <text>
        <r>
          <rPr>
            <b/>
            <sz val="9"/>
            <color indexed="81"/>
            <rFont val="Tahoma"/>
            <charset val="1"/>
          </rPr>
          <t>fr_met:mi166 (Valeur comptable)
 Aspects dimensionnels :
   - fr_dim:CB#fr_LB:e913 (Catégories ministérielles # Autres Euros [PERP])
   - fr_dim:DE#fr_MC:e170 (Catégories de Dépense # Frais d’administration)
   - fr_dim:DS#fr_TB:e603 (Substituté et non substitué # Opérations non données en substitution)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R56" authorId="0" shapeId="0">
      <text>
        <r>
          <rPr>
            <b/>
            <sz val="9"/>
            <color indexed="81"/>
            <rFont val="Tahoma"/>
            <charset val="1"/>
          </rPr>
          <t>fr_met:mi166 (Valeur comptable)
 Aspects dimensionnels :
   - fr_dim:CB#fr_LB:e913 (Catégories ministérielles # Autres Euros [PERP])
   - fr_dim:DE#fr_MC:e170 (Catégories de Dépense # Frais d’administration)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S56" authorId="0" shapeId="0">
      <text>
        <r>
          <rPr>
            <b/>
            <sz val="9"/>
            <color indexed="81"/>
            <rFont val="Tahoma"/>
            <charset val="1"/>
          </rPr>
          <t>fr_met:mi166 (Valeur comptable)
 Aspects dimensionnels :
   - fr_dim:CB#fr_LB:e989 (Catégories ministérielles # UC [PERP])
   - fr_dim:DE#fr_MC:e170 (Catégories de Dépense # Frais d’administration)
   - fr_dim:DS#fr_TB:e603 (Substituté et non substitué # Opérations non données en substitution)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T56" authorId="0" shapeId="0">
      <text>
        <r>
          <rPr>
            <b/>
            <sz val="9"/>
            <color indexed="81"/>
            <rFont val="Tahoma"/>
            <charset val="1"/>
          </rPr>
          <t>fr_met:mi166 (Valeur comptable)
 Aspects dimensionnels :
   - fr_dim:CB#fr_LB:e989 (Catégories ministérielles # UC [PERP])
   - fr_dim:DE#fr_MC:e170 (Catégories de Dépense # Frais d’administration)
   - fr_dim:DS#fr_TB:e603 (Substituté et non substitué # Opérations non données en substitution)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U56" authorId="0" shapeId="0">
      <text>
        <r>
          <rPr>
            <b/>
            <sz val="9"/>
            <color indexed="81"/>
            <rFont val="Tahoma"/>
            <charset val="1"/>
          </rPr>
          <t>fr_met:mi166 (Valeur comptable)
 Aspects dimensionnels :
   - fr_dim:CB#fr_LB:e989 (Catégories ministérielles # UC [PERP])
   - fr_dim:DE#fr_MC:e170 (Catégories de Dépense # Frais d’administration)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V56" authorId="0" shapeId="0">
      <text>
        <r>
          <rPr>
            <b/>
            <sz val="9"/>
            <color indexed="81"/>
            <rFont val="Tahoma"/>
            <charset val="1"/>
          </rPr>
          <t>fr_met:mi166 (Valeur comptable)
 Aspects dimensionnels :
   - fr_dim:CB#fr_LB:e919 (Catégories ministérielles # Branche 26 [RPS])
   - fr_dim:DE#fr_MC:e170 (Catégories de Dépense # Frais d’administration)
   - fr_dim:DS#fr_TB:e603 (Substituté et non substitué # Opérations non données en substitution)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W56" authorId="0" shapeId="0">
      <text>
        <r>
          <rPr>
            <b/>
            <sz val="9"/>
            <color indexed="81"/>
            <rFont val="Tahoma"/>
            <charset val="1"/>
          </rPr>
          <t>fr_met:mi166 (Valeur comptable)
 Aspects dimensionnels :
   - fr_dim:CB#fr_LB:e919 (Catégories ministérielles # Branche 26 [RPS])
   - fr_dim:DE#fr_MC:e170 (Catégories de Dépense # Frais d’administration)
   - fr_dim:DS#fr_TB:e603 (Substituté et non substitué # Opérations non données en substitution)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X56" authorId="0" shapeId="0">
      <text>
        <r>
          <rPr>
            <b/>
            <sz val="9"/>
            <color indexed="81"/>
            <rFont val="Tahoma"/>
            <charset val="1"/>
          </rPr>
          <t>fr_met:mi166 (Valeur comptable)
 Aspects dimensionnels :
   - fr_dim:CB#fr_LB:e919 (Catégories ministérielles # Branche 26 [RPS])
   - fr_dim:DE#fr_MC:e170 (Catégories de Dépense # Frais d’administration)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Y56" authorId="0" shapeId="0">
      <text>
        <r>
          <rPr>
            <b/>
            <sz val="9"/>
            <color indexed="81"/>
            <rFont val="Tahoma"/>
            <charset val="1"/>
          </rPr>
          <t>fr_met:mi166 (Valeur comptable)
 Aspects dimensionnels :
   - fr_dim:CB#fr_LB:e958 (Catégories ministérielles # Garanties donnant lieu à provision de diversification dit  Eurocroissance" [RPS])"
   - fr_dim:DE#fr_MC:e170 (Catégories de Dépense # Frais d’administration)
   - fr_dim:DS#fr_TB:e603 (Substituté et non substitué # Opérations non données en substitution)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Z56" authorId="0" shapeId="0">
      <text>
        <r>
          <rPr>
            <b/>
            <sz val="9"/>
            <color indexed="81"/>
            <rFont val="Tahoma"/>
            <charset val="1"/>
          </rPr>
          <t>fr_met:mi166 (Valeur comptable)
 Aspects dimensionnels :
   - fr_dim:CB#fr_LB:e958 (Catégories ministérielles # Garanties donnant lieu à provision de diversification dit  Eurocroissance" [RPS])"
   - fr_dim:DE#fr_MC:e170 (Catégories de Dépense # Frais d’administration)
   - fr_dim:DS#fr_TB:e603 (Substituté et non substitué # Opérations non données en substitution)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BA56" authorId="0" shapeId="0">
      <text>
        <r>
          <rPr>
            <b/>
            <sz val="9"/>
            <color indexed="81"/>
            <rFont val="Tahoma"/>
            <charset val="1"/>
          </rPr>
          <t>fr_met:mi166 (Valeur comptable)
 Aspects dimensionnels :
   - fr_dim:CB#fr_LB:e958 (Catégories ministérielles # Garanties donnant lieu à provision de diversification dit  Eurocroissance" [RPS])"
   - fr_dim:DE#fr_MC:e170 (Catégories de Dépense # Frais d’administration)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BB56" authorId="0" shapeId="0">
      <text>
        <r>
          <rPr>
            <b/>
            <sz val="9"/>
            <color indexed="81"/>
            <rFont val="Tahoma"/>
            <charset val="1"/>
          </rPr>
          <t>fr_met:mi166 (Valeur comptable)
 Aspects dimensionnels :
   - fr_dim:CB#fr_LB:e914 (Catégories ministérielles # Autres Euros [RPS])
   - fr_dim:DE#fr_MC:e170 (Catégories de Dépense # Frais d’administration)
   - fr_dim:DS#fr_TB:e603 (Substituté et non substitué # Opérations non données en substitution)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BC56" authorId="0" shapeId="0">
      <text>
        <r>
          <rPr>
            <b/>
            <sz val="9"/>
            <color indexed="81"/>
            <rFont val="Tahoma"/>
            <charset val="1"/>
          </rPr>
          <t>fr_met:mi166 (Valeur comptable)
 Aspects dimensionnels :
   - fr_dim:CB#fr_LB:e914 (Catégories ministérielles # Autres Euros [RPS])
   - fr_dim:DE#fr_MC:e170 (Catégories de Dépense # Frais d’administration)
   - fr_dim:DS#fr_TB:e603 (Substituté et non substitué # Opérations non données en substitution)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BD56" authorId="0" shapeId="0">
      <text>
        <r>
          <rPr>
            <b/>
            <sz val="9"/>
            <color indexed="81"/>
            <rFont val="Tahoma"/>
            <charset val="1"/>
          </rPr>
          <t>fr_met:mi166 (Valeur comptable)
 Aspects dimensionnels :
   - fr_dim:CB#fr_LB:e914 (Catégories ministérielles # Autres Euros [RPS])
   - fr_dim:DE#fr_MC:e170 (Catégories de Dépense # Frais d’administration)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BE56" authorId="0" shapeId="0">
      <text>
        <r>
          <rPr>
            <b/>
            <sz val="9"/>
            <color indexed="81"/>
            <rFont val="Tahoma"/>
            <charset val="1"/>
          </rPr>
          <t>fr_met:mi166 (Valeur comptable)
 Aspects dimensionnels :
   - fr_dim:CB#fr_LB:e990 (Catégories ministérielles # UC [RPS])
   - fr_dim:DE#fr_MC:e170 (Catégories de Dépense # Frais d’administration)
   - fr_dim:DS#fr_TB:e603 (Substituté et non substitué # Opérations non données en substitution)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BF56" authorId="0" shapeId="0">
      <text>
        <r>
          <rPr>
            <b/>
            <sz val="9"/>
            <color indexed="81"/>
            <rFont val="Tahoma"/>
            <charset val="1"/>
          </rPr>
          <t>fr_met:mi166 (Valeur comptable)
 Aspects dimensionnels :
   - fr_dim:CB#fr_LB:e990 (Catégories ministérielles # UC [RPS])
   - fr_dim:DE#fr_MC:e170 (Catégories de Dépense # Frais d’administration)
   - fr_dim:DS#fr_TB:e603 (Substituté et non substitué # Opérations non données en substitution)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BG56" authorId="0" shapeId="0">
      <text>
        <r>
          <rPr>
            <b/>
            <sz val="9"/>
            <color indexed="81"/>
            <rFont val="Tahoma"/>
            <charset val="1"/>
          </rPr>
          <t>fr_met:mi166 (Valeur comptable)
 Aspects dimensionnels :
   - fr_dim:CB#fr_LB:e990 (Catégories ministérielles # UC [RPS])
   - fr_dim:DE#fr_MC:e170 (Catégories de Dépense # Frais d’administration)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BH56" authorId="0" shapeId="0">
      <text>
        <r>
          <rPr>
            <b/>
            <sz val="9"/>
            <color indexed="81"/>
            <rFont val="Tahoma"/>
            <charset val="1"/>
          </rPr>
          <t>fr_met:mi166 (Valeur comptable)
 Aspects dimensionnels :
   - fr_dim:CB#fr_LB:e1283 (Catégories ministérielles # Engagement PER (Contrats relevant de l'article L. 134-1 mais pas des catégories 11 ou 12) [13])
   - fr_dim:DE#fr_MC:e170 (Catégories de Dépense # Frais d’administration)
   - fr_dim:DS#fr_TB:e603 (Substituté et non substitué # Opérations non données en substitution)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BI56" authorId="0" shapeId="0">
      <text>
        <r>
          <rPr>
            <b/>
            <sz val="9"/>
            <color indexed="81"/>
            <rFont val="Tahoma"/>
            <charset val="1"/>
          </rPr>
          <t>fr_met:mi166 (Valeur comptable)
 Aspects dimensionnels :
   - fr_dim:CB#fr_LB:e1283 (Catégories ministérielles # Engagement PER (Contrats relevant de l'article L. 134-1 mais pas des catégories 11 ou 12) [13])
   - fr_dim:DE#fr_MC:e170 (Catégories de Dépense # Frais d’administration)
   - fr_dim:DS#fr_TB:e603 (Substituté et non substitué # Opérations non données en substitution)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BJ56" authorId="0" shapeId="0">
      <text>
        <r>
          <rPr>
            <b/>
            <sz val="9"/>
            <color indexed="81"/>
            <rFont val="Tahoma"/>
            <charset val="1"/>
          </rPr>
          <t>fr_met:mi166 (Valeur comptable)
 Aspects dimensionnels :
   - fr_dim:CB#fr_LB:e1283 (Catégories ministérielles # Engagement PER (Contrats relevant de l'article L. 134-1 mais pas des catégories 11 ou 12) [13])
   - fr_dim:DE#fr_MC:e170 (Catégories de Dépense # Frais d’administration)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BK56" authorId="0" shapeId="0">
      <text>
        <r>
          <rPr>
            <b/>
            <sz val="9"/>
            <color indexed="81"/>
            <rFont val="Tahoma"/>
            <charset val="1"/>
          </rPr>
          <t>fr_met:mi166 (Valeur comptable)
 Aspects dimensionnels :
   - fr_dim:CB#fr_LB:e1284 (Catégories ministérielles # Hors engagement PER (Contrats relevant de l'article L. 134-1 mais pas des catégories 11 ou 12) [13])
   - fr_dim:DE#fr_MC:e170 (Catégories de Dépense # Frais d’administration)
   - fr_dim:DS#fr_TB:e603 (Substituté et non substitué # Opérations non données en substitution)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BL56" authorId="0" shapeId="0">
      <text>
        <r>
          <rPr>
            <b/>
            <sz val="9"/>
            <color indexed="81"/>
            <rFont val="Tahoma"/>
            <charset val="1"/>
          </rPr>
          <t>fr_met:mi166 (Valeur comptable)
 Aspects dimensionnels :
   - fr_dim:CB#fr_LB:e1284 (Catégories ministérielles # Hors engagement PER (Contrats relevant de l'article L. 134-1 mais pas des catégories 11 ou 12) [13])
   - fr_dim:DE#fr_MC:e170 (Catégories de Dépense # Frais d’administration)
   - fr_dim:DS#fr_TB:e603 (Substituté et non substitué # Opérations non données en substitution)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BM56" authorId="0" shapeId="0">
      <text>
        <r>
          <rPr>
            <b/>
            <sz val="9"/>
            <color indexed="81"/>
            <rFont val="Tahoma"/>
            <charset val="1"/>
          </rPr>
          <t>fr_met:mi166 (Valeur comptable)
 Aspects dimensionnels :
   - fr_dim:CB#fr_LB:e1284 (Catégories ministérielles # Hors engagement PER (Contrats relevant de l'article L. 134-1 mais pas des catégories 11 ou 12) [13])
   - fr_dim:DE#fr_MC:e170 (Catégories de Dépense # Frais d’administration)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BN56" authorId="0" shapeId="0">
      <text>
        <r>
          <rPr>
            <b/>
            <sz val="9"/>
            <color indexed="81"/>
            <rFont val="Tahoma"/>
            <charset val="1"/>
          </rPr>
          <t>fr_met:mi166 (Valeur comptable)
 Aspects dimensionnels :
   - fr_dim:CB#fr_LB:e1286 (Catégories ministérielles # Euros (Contrats relevant d’une comptabilité auxiliaire d’affectation mentionnée au premier alinéa de l’article L. 142-4 mais pas de la catégorie 11) [14])
   - fr_dim:DE#fr_MC:e170 (Catégories de Dépense # Frais d’administration)
   - fr_dim:DS#fr_TB:e603 (Substituté et non substitué # Opérations non données en substitution)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BO56" authorId="0" shapeId="0">
      <text>
        <r>
          <rPr>
            <b/>
            <sz val="9"/>
            <color indexed="81"/>
            <rFont val="Tahoma"/>
            <charset val="1"/>
          </rPr>
          <t>fr_met:mi166 (Valeur comptable)
 Aspects dimensionnels :
   - fr_dim:CB#fr_LB:e1286 (Catégories ministérielles # Euros (Contrats relevant d’une comptabilité auxiliaire d’affectation mentionnée au premier alinéa de l’article L. 142-4 mais pas de la catégorie 11) [14])
   - fr_dim:DE#fr_MC:e170 (Catégories de Dépense # Frais d’administration)
   - fr_dim:DS#fr_TB:e603 (Substituté et non substitué # Opérations non données en substitution)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BP56" authorId="0" shapeId="0">
      <text>
        <r>
          <rPr>
            <b/>
            <sz val="9"/>
            <color indexed="81"/>
            <rFont val="Tahoma"/>
            <charset val="1"/>
          </rPr>
          <t>fr_met:mi166 (Valeur comptable)
 Aspects dimensionnels :
   - fr_dim:CB#fr_LB:e1286 (Catégories ministérielles # Euros (Contrats relevant d’une comptabilité auxiliaire d’affectation mentionnée au premier alinéa de l’article L. 142-4 mais pas de la catégorie 11) [14])
   - fr_dim:DE#fr_MC:e170 (Catégories de Dépense # Frais d’administration)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BQ56" authorId="0" shapeId="0">
      <text>
        <r>
          <rPr>
            <b/>
            <sz val="9"/>
            <color indexed="81"/>
            <rFont val="Tahoma"/>
            <charset val="1"/>
          </rPr>
          <t>fr_met:mi166 (Valeur comptable)
 Aspects dimensionnels :
   - fr_dim:CB#fr_LB:e1287 (Catégories ministérielles # UC (Contrats relevant d’une comptabilité auxiliaire d’affectation mentionnée au premier alinéa de l’article L. 142-4 mais pas de la catégorie 11) [14])
   - fr_dim:DE#fr_MC:e170 (Catégories de Dépense # Frais d’administration)
   - fr_dim:DS#fr_TB:e603 (Substituté et non substitué # Opérations non données en substitution)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BR56" authorId="0" shapeId="0">
      <text>
        <r>
          <rPr>
            <b/>
            <sz val="9"/>
            <color indexed="81"/>
            <rFont val="Tahoma"/>
            <charset val="1"/>
          </rPr>
          <t>fr_met:mi166 (Valeur comptable)
 Aspects dimensionnels :
   - fr_dim:CB#fr_LB:e1287 (Catégories ministérielles # UC (Contrats relevant d’une comptabilité auxiliaire d’affectation mentionnée au premier alinéa de l’article L. 142-4 mais pas de la catégorie 11) [14])
   - fr_dim:DE#fr_MC:e170 (Catégories de Dépense # Frais d’administration)
   - fr_dim:DS#fr_TB:e603 (Substituté et non substitué # Opérations non données en substitution)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BS56" authorId="0" shapeId="0">
      <text>
        <r>
          <rPr>
            <b/>
            <sz val="9"/>
            <color indexed="81"/>
            <rFont val="Tahoma"/>
            <charset val="1"/>
          </rPr>
          <t>fr_met:mi166 (Valeur comptable)
 Aspects dimensionnels :
   - fr_dim:CB#fr_LB:e1287 (Catégories ministérielles # UC (Contrats relevant d’une comptabilité auxiliaire d’affectation mentionnée au premier alinéa de l’article L. 142-4 mais pas de la catégorie 11) [14])
   - fr_dim:DE#fr_MC:e170 (Catégories de Dépense # Frais d’administration)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BT56" authorId="0" shapeId="0">
      <text>
        <r>
          <rPr>
            <b/>
            <sz val="9"/>
            <color indexed="81"/>
            <rFont val="Tahoma"/>
            <charset val="1"/>
          </rPr>
          <t>fr_met:mi166 (Valeur comptable)
 Aspects dimensionnels :
   - fr_dim:CB#fr_LB:e991 (Catégories ministérielles # Vie)
   - fr_dim:DE#fr_MC:e170 (Catégories de Dépense # Frais d’administration)
   - fr_dim:DS#fr_TB:e603 (Substituté et non substitué # Opérations non données en substitution)
   - fr_dim:TB#s2c_LB:x28 (Opérations d'Assurance/Réassurance/Substitution # Affaires directes)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BU56" authorId="0" shapeId="0">
      <text>
        <r>
          <rPr>
            <b/>
            <sz val="9"/>
            <color indexed="81"/>
            <rFont val="Tahoma"/>
            <charset val="1"/>
          </rPr>
          <t>fr_met:mi166 (Valeur comptable)
 Aspects dimensionnels :
   - fr_dim:CB#fr_LB:e991 (Catégories ministérielles # Vie)
   - fr_dim:DE#fr_MC:e170 (Catégories de Dépense # Frais d’administration)
   - fr_dim:DS#fr_TB:e603 (Substituté et non substitué # Opérations non données en substitution)
   - fr_dim:TB#fr_LB:e974 (Opérations d'Assurance/Réassurance/Substitution # Opérations prises en substitution)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BV56" authorId="0" shapeId="0">
      <text>
        <r>
          <rPr>
            <b/>
            <sz val="9"/>
            <color indexed="81"/>
            <rFont val="Tahoma"/>
            <charset val="1"/>
          </rPr>
          <t>fr_met:mi166 (Valeur comptable)
 Aspects dimensionnels :
   - fr_dim:CB#fr_LB:e991 (Catégories ministérielles # Vie)
   - fr_dim:DE#fr_MC:e170 (Catégories de Dépense # Frais d’administration)
   - fr_dim:TB#fr_LB:e902 (Opérations d'Assurance/Réassurance/Substitution # Affaires directes et opérations prises en substitution)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BW56" authorId="0" shapeId="0">
      <text>
        <r>
          <rPr>
            <b/>
            <sz val="9"/>
            <color indexed="81"/>
            <rFont val="Tahoma"/>
            <charset val="1"/>
          </rPr>
          <t>fr_met:mi166 (Valeur comptable)
 Aspects dimensionnels :
   - fr_dim:CB#fr_LB:e991 (Catégories ministérielles # Vie)
   - fr_dim:DE#fr_MC:e170 (Catégories de Dépense # Frais d’administration)
   - fr_dim:TB#s2c_LB:x109 (Opérations d'Assurance/Réassurance/Substitution # Réassurance acceptée)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BX56" authorId="0" shapeId="0">
      <text>
        <r>
          <rPr>
            <b/>
            <sz val="9"/>
            <color indexed="81"/>
            <rFont val="Tahoma"/>
            <charset val="1"/>
          </rPr>
          <t>fr_met:mi166 (Valeur comptable)
 Aspects dimensionnels :
   - fr_dim:CB#fr_LB:e991 (Catégories ministérielles # Vie)
   - fr_dim:DE#fr_MC:e170 (Catégories de Dépense # Frais d’administration)
   - fr_dim:TB#s2c_LB:x28 (Opérations d'Assurance/Réassurance/Substitution # Affaires directes)
   - fr_dim:TG#fr_LB:e964 (Type de Garanties [Contrats en Euros ou devises, cat. 3-7] # Garanties principales)
   - s2c_dim:BC#s2c_BC:x15 (Concepts de base # Dépense)
   - s2c_dim:LA#fr_GA:e1101 (Localisation de l'entité remettante # France (FR.13/FR.14))
   - s2c_dim:TZ#fr_LB:e967 (Modalités d'implantation depuis le siège # Libre prestation de service)
   - s2c_dim:VG#s2c_AM:x84 (Méthode de valorisation # Comptes statutaires)</t>
        </r>
      </text>
    </comment>
    <comment ref="BY56" authorId="0" shapeId="0">
      <text>
        <r>
          <rPr>
            <b/>
            <sz val="9"/>
            <color indexed="81"/>
            <rFont val="Tahoma"/>
            <charset val="1"/>
          </rPr>
          <t>fr_met:mi166 (Valeur comptable)
 Aspects dimensionnels :
   - fr_dim:CB#fr_LB:e991 (Catégories ministérielles # Vie)
   - fr_dim:DE#fr_MC:e170 (Catégories de Dépense # Frais d’administration)
   - fr_dim:TB#s2c_LB:x28 (Opérations d'Assurance/Réassurance/Substitution # Affaires directes)
   - fr_dim:TG#fr_LB:e964 (Type de Garanties [Contrats en Euros ou devises, cat. 3-7] # Garanties principales)
   - s2c_dim:BC#s2c_BC:x15 (Concepts de base # Dépense)
   - s2c_dim:LA#fr_GA:e1103 (Localisation de l'entité remettante # Pays de l'UE [autres que France])
   - s2c_dim:TZ#fr_LB:e985 (Modalités d'implantation depuis le siège # Succursale)
   - s2c_dim:VG#s2c_AM:x84 (Méthode de valorisation # Comptes statutaires)</t>
        </r>
      </text>
    </comment>
    <comment ref="BZ56" authorId="0" shapeId="0">
      <text>
        <r>
          <rPr>
            <b/>
            <sz val="9"/>
            <color indexed="81"/>
            <rFont val="Tahoma"/>
            <charset val="1"/>
          </rPr>
          <t>fr_met:mi166 (Valeur comptable)
 Aspects dimensionnels :
   - fr_dim:CB#fr_LB:e991 (Catégories ministérielles # Vie)
   - fr_dim:DE#fr_MC:e170 (Catégories de Dépense # Frais d’administration)
   - fr_dim:TB#s2c_LB:x28 (Opérations d'Assurance/Réassurance/Substitution # Affaires directes)
   - fr_dim:TG#fr_LB:e964 (Type de Garanties [Contrats en Euros ou devises, cat. 3-7] # Garanties principales)
   - s2c_dim:BC#s2c_BC:x15 (Concepts de base # Dépense)
   - s2c_dim:LA#fr_GA:e1102 (Localisation de l'entité remettante # Hors UE)
   - s2c_dim:TZ#fr_LB:e985 (Modalités d'implantation depuis le siège # Succursale)
   - s2c_dim:VG#s2c_AM:x84 (Méthode de valorisation # Comptes statutaires)</t>
        </r>
      </text>
    </comment>
    <comment ref="CA56" authorId="0" shapeId="0">
      <text>
        <r>
          <rPr>
            <b/>
            <sz val="9"/>
            <color indexed="81"/>
            <rFont val="Tahoma"/>
            <charset val="1"/>
          </rPr>
          <t>fr_met:mi166 (Valeur comptable)
 Aspects dimensionnels :
   - fr_dim:CB#fr_LB:e991 (Catégories ministérielles # Vie)
   - fr_dim:DE#fr_MC:e170 (Catégories de Dépense # Frais d’administration)
   - fr_dim:TG#fr_LB:e964 (Type de Garanties [Contrats en Euros ou devises, cat. 3-7] # Garanties principales)
   - s2c_dim:BC#s2c_BC:x15 (Concepts de base # Dépense)
   - s2c_dim:VG#s2c_AM:x84 (Méthode de valorisation # Comptes statutaires)</t>
        </r>
      </text>
    </comment>
    <comment ref="CB56" authorId="0" shapeId="0">
      <text>
        <r>
          <rPr>
            <b/>
            <sz val="9"/>
            <color indexed="81"/>
            <rFont val="Tahoma"/>
            <charset val="1"/>
          </rPr>
          <t>fr_met:mi166 (Valeur comptable)
 Aspects dimensionnels :
   - fr_dim:CB#fr_LB:e903 (Catégories ministérielles # Ass. Indiv./Groupes ouverts en Euros ou devises)
   - fr_dim:DE#fr_MC:e170 (Catégories de Dépense # Frais d’administration)
   - fr_dim:DS#fr_TB:e603 (Substituté et non substitué # Opérations non données en substitution)
   - fr_dim:TB#s2c_LB:x28 (Opérations d'Assurance/Réassurance/Substitution # Affaires directes)
   - fr_dim:TG#fr_LB:e962 (Type de Garanties [Contrats en Euros ou devises, cat. 3-7] # Garanties frais de soins [201])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CC56" authorId="0" shapeId="0">
      <text>
        <r>
          <rPr>
            <b/>
            <sz val="9"/>
            <color indexed="81"/>
            <rFont val="Tahoma"/>
            <charset val="1"/>
          </rPr>
          <t>fr_met:mi166 (Valeur comptable)
 Aspects dimensionnels :
   - fr_dim:CB#fr_LB:e903 (Catégories ministérielles # Ass. Indiv./Groupes ouverts en Euros ou devises)
   - fr_dim:DE#fr_MC:e170 (Catégories de Dépense # Frais d’administration)
   - fr_dim:DS#fr_TB:e603 (Substituté et non substitué # Opérations non données en substitution)
   - fr_dim:TB#fr_LB:e974 (Opérations d'Assurance/Réassurance/Substitution # Opérations prises en substitution)
   - fr_dim:TG#fr_LB:e962 (Type de Garanties [Contrats en Euros ou devises, cat. 3-7] # Garanties frais de soins [201])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CD56" authorId="0" shapeId="0">
      <text>
        <r>
          <rPr>
            <b/>
            <sz val="9"/>
            <color indexed="81"/>
            <rFont val="Tahoma"/>
            <charset val="1"/>
          </rPr>
          <t>fr_met:mi166 (Valeur comptable)
 Aspects dimensionnels :
   - fr_dim:CB#fr_LB:e903 (Catégories ministérielles # Ass. Indiv./Groupes ouverts en Euros ou devises)
   - fr_dim:DE#fr_MC:e170 (Catégories de Dépense # Frais d’administration)
   - fr_dim:TB#fr_LB:e902 (Opérations d'Assurance/Réassurance/Substitution # Affaires directes et opérations prises en substitution)
   - fr_dim:TG#fr_LB:e962 (Type de Garanties [Contrats en Euros ou devises, cat. 3-7] # Garanties frais de soins [201])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CE56" authorId="0" shapeId="0">
      <text>
        <r>
          <rPr>
            <b/>
            <sz val="9"/>
            <color indexed="81"/>
            <rFont val="Tahoma"/>
            <charset val="1"/>
          </rPr>
          <t>fr_met:mi166 (Valeur comptable)
 Aspects dimensionnels :
   - fr_dim:CB#fr_LB:e903 (Catégories ministérielles # Ass. Indiv./Groupes ouverts en Euros ou devises)
   - fr_dim:DE#fr_MC:e170 (Catégories de Dépense # Frais d’administration)
   - fr_dim:DS#fr_TB:e603 (Substituté et non substitué # Opérations non données en substitution)
   - fr_dim:TB#s2c_LB:x28 (Opérations d'Assurance/Réassurance/Substitution # Affaires directes)
   - fr_dim:TG#fr_LB:e916 (Type de Garanties [Contrats en Euros ou devises, cat. 3-7] # Autres garanties [202])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CF56" authorId="0" shapeId="0">
      <text>
        <r>
          <rPr>
            <b/>
            <sz val="9"/>
            <color indexed="81"/>
            <rFont val="Tahoma"/>
            <charset val="1"/>
          </rPr>
          <t>fr_met:mi166 (Valeur comptable)
 Aspects dimensionnels :
   - fr_dim:CB#fr_LB:e903 (Catégories ministérielles # Ass. Indiv./Groupes ouverts en Euros ou devises)
   - fr_dim:DE#fr_MC:e170 (Catégories de Dépense # Frais d’administration)
   - fr_dim:DS#fr_TB:e603 (Substituté et non substitué # Opérations non données en substitution)
   - fr_dim:TB#fr_LB:e974 (Opérations d'Assurance/Réassurance/Substitution # Opérations prises en substitution)
   - fr_dim:TG#fr_LB:e916 (Type de Garanties [Contrats en Euros ou devises, cat. 3-7] # Autres garanties [202])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CG56" authorId="0" shapeId="0">
      <text>
        <r>
          <rPr>
            <b/>
            <sz val="9"/>
            <color indexed="81"/>
            <rFont val="Tahoma"/>
            <charset val="1"/>
          </rPr>
          <t>fr_met:mi166 (Valeur comptable)
 Aspects dimensionnels :
   - fr_dim:CB#fr_LB:e903 (Catégories ministérielles # Ass. Indiv./Groupes ouverts en Euros ou devises)
   - fr_dim:DE#fr_MC:e170 (Catégories de Dépense # Frais d’administration)
   - fr_dim:TB#fr_LB:e902 (Opérations d'Assurance/Réassurance/Substitution # Affaires directes et opérations prises en substitution)
   - fr_dim:TG#fr_LB:e916 (Type de Garanties [Contrats en Euros ou devises, cat. 3-7] # Autres garanties [202])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CH56" authorId="0" shapeId="0">
      <text>
        <r>
          <rPr>
            <b/>
            <sz val="9"/>
            <color indexed="81"/>
            <rFont val="Tahoma"/>
            <charset val="1"/>
          </rPr>
          <t>fr_met:mi166 (Valeur comptable)
 Aspects dimensionnels :
   - fr_dim:CB#fr_LB:e928 (Catégories ministérielles # Contrats collectifs en Euros ou devises)
   - fr_dim:DE#fr_MC:e170 (Catégories de Dépense # Frais d’administration)
   - fr_dim:DS#fr_TB:e603 (Substituté et non substitué # Opérations non données en substitution)
   - fr_dim:TB#s2c_LB:x28 (Opérations d'Assurance/Réassurance/Substitution # Affaires directes)
   - fr_dim:TG#fr_LB:e963 (Type de Garanties [Contrats en Euros ou devises, cat. 3-7] # Garanties frais de soins [211])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CI56" authorId="0" shapeId="0">
      <text>
        <r>
          <rPr>
            <b/>
            <sz val="9"/>
            <color indexed="81"/>
            <rFont val="Tahoma"/>
            <charset val="1"/>
          </rPr>
          <t>fr_met:mi166 (Valeur comptable)
 Aspects dimensionnels :
   - fr_dim:CB#fr_LB:e928 (Catégories ministérielles # Contrats collectifs en Euros ou devises)
   - fr_dim:DE#fr_MC:e170 (Catégories de Dépense # Frais d’administration)
   - fr_dim:DS#fr_TB:e603 (Substituté et non substitué # Opérations non données en substitution)
   - fr_dim:TB#fr_LB:e974 (Opérations d'Assurance/Réassurance/Substitution # Opérations prises en substitution)
   - fr_dim:TG#fr_LB:e963 (Type de Garanties [Contrats en Euros ou devises, cat. 3-7] # Garanties frais de soins [211])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CJ56" authorId="0" shapeId="0">
      <text>
        <r>
          <rPr>
            <b/>
            <sz val="9"/>
            <color indexed="81"/>
            <rFont val="Tahoma"/>
            <charset val="1"/>
          </rPr>
          <t>fr_met:mi166 (Valeur comptable)
 Aspects dimensionnels :
   - fr_dim:CB#fr_LB:e928 (Catégories ministérielles # Contrats collectifs en Euros ou devises)
   - fr_dim:DE#fr_MC:e170 (Catégories de Dépense # Frais d’administration)
   - fr_dim:TB#fr_LB:e902 (Opérations d'Assurance/Réassurance/Substitution # Affaires directes et opérations prises en substitution)
   - fr_dim:TG#fr_LB:e963 (Type de Garanties [Contrats en Euros ou devises, cat. 3-7] # Garanties frais de soins [211])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CK56" authorId="0" shapeId="0">
      <text>
        <r>
          <rPr>
            <b/>
            <sz val="9"/>
            <color indexed="81"/>
            <rFont val="Tahoma"/>
            <charset val="1"/>
          </rPr>
          <t>fr_met:mi166 (Valeur comptable)
 Aspects dimensionnels :
   - fr_dim:CB#fr_LB:e928 (Catégories ministérielles # Contrats collectifs en Euros ou devises)
   - fr_dim:DE#fr_MC:e170 (Catégories de Dépense # Frais d’administration)
   - fr_dim:DS#fr_TB:e603 (Substituté et non substitué # Opérations non données en substitution)
   - fr_dim:TB#s2c_LB:x28 (Opérations d'Assurance/Réassurance/Substitution # Affaires directes)
   - fr_dim:TG#fr_LB:e915 (Type de Garanties [Contrats en Euros ou devises, cat. 3-7] # Autres garanties (dont incap. Inval) [212])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CL56" authorId="0" shapeId="0">
      <text>
        <r>
          <rPr>
            <b/>
            <sz val="9"/>
            <color indexed="81"/>
            <rFont val="Tahoma"/>
            <charset val="1"/>
          </rPr>
          <t>fr_met:mi166 (Valeur comptable)
 Aspects dimensionnels :
   - fr_dim:CB#fr_LB:e928 (Catégories ministérielles # Contrats collectifs en Euros ou devises)
   - fr_dim:DE#fr_MC:e170 (Catégories de Dépense # Frais d’administration)
   - fr_dim:DS#fr_TB:e603 (Substituté et non substitué # Opérations non données en substitution)
   - fr_dim:TB#fr_LB:e974 (Opérations d'Assurance/Réassurance/Substitution # Opérations prises en substitution)
   - fr_dim:TG#fr_LB:e915 (Type de Garanties [Contrats en Euros ou devises, cat. 3-7] # Autres garanties (dont incap. Inval) [212])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CM56" authorId="0" shapeId="0">
      <text>
        <r>
          <rPr>
            <b/>
            <sz val="9"/>
            <color indexed="81"/>
            <rFont val="Tahoma"/>
            <charset val="1"/>
          </rPr>
          <t>fr_met:mi166 (Valeur comptable)
 Aspects dimensionnels :
   - fr_dim:CB#fr_LB:e928 (Catégories ministérielles # Contrats collectifs en Euros ou devises)
   - fr_dim:DE#fr_MC:e170 (Catégories de Dépense # Frais d’administration)
   - fr_dim:TB#fr_LB:e902 (Opérations d'Assurance/Réassurance/Substitution # Affaires directes et opérations prises en substitution)
   - fr_dim:TG#fr_LB:e915 (Type de Garanties [Contrats en Euros ou devises, cat. 3-7] # Autres garanties (dont incap. Inval) [212])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CN56" authorId="0" shapeId="0">
      <text>
        <r>
          <rPr>
            <b/>
            <sz val="9"/>
            <color indexed="81"/>
            <rFont val="Tahoma"/>
            <charset val="1"/>
          </rPr>
          <t>fr_met:mi166 (Valeur comptable)
 Aspects dimensionnels :
   - fr_dim:CB#fr_LB:e991 (Catégories ministérielles # Vie)
   - fr_dim:DE#fr_MC:e170 (Catégories de Dépense # Frais d’administration)
   - fr_dim:DS#fr_TB:e603 (Substituté et non substitué # Opérations non données en substitution)
   - fr_dim:TB#s2c_LB:x28 (Opérations d'Assurance/Réassurance/Substitution # Affaires directes)
   - fr_dim:TG#fr_LB:e952 (Type de Garanties [Contrats en Euros ou devises, cat. 3-7] # Garanties accessoires)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CO56" authorId="0" shapeId="0">
      <text>
        <r>
          <rPr>
            <b/>
            <sz val="9"/>
            <color indexed="81"/>
            <rFont val="Tahoma"/>
            <charset val="1"/>
          </rPr>
          <t>fr_met:mi166 (Valeur comptable)
 Aspects dimensionnels :
   - fr_dim:CB#fr_LB:e991 (Catégories ministérielles # Vie)
   - fr_dim:DE#fr_MC:e170 (Catégories de Dépense # Frais d’administration)
   - fr_dim:DS#fr_TB:e603 (Substituté et non substitué # Opérations non données en substitution)
   - fr_dim:TB#fr_LB:e974 (Opérations d'Assurance/Réassurance/Substitution # Opérations prises en substitution)
   - fr_dim:TG#fr_LB:e952 (Type de Garanties [Contrats en Euros ou devises, cat. 3-7] # Garanties accessoires)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CP56" authorId="0" shapeId="0">
      <text>
        <r>
          <rPr>
            <b/>
            <sz val="9"/>
            <color indexed="81"/>
            <rFont val="Tahoma"/>
            <charset val="1"/>
          </rPr>
          <t>fr_met:mi166 (Valeur comptable)
 Aspects dimensionnels :
   - fr_dim:CB#fr_LB:e991 (Catégories ministérielles # Vie)
   - fr_dim:DE#fr_MC:e170 (Catégories de Dépense # Frais d’administration)
   - fr_dim:TB#fr_LB:e902 (Opérations d'Assurance/Réassurance/Substitution # Affaires directes et opérations prises en substitution)
   - fr_dim:TG#fr_LB:e952 (Type de Garanties [Contrats en Euros ou devises, cat. 3-7] # Garanties accessoires)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CQ56" authorId="0" shapeId="0">
      <text>
        <r>
          <rPr>
            <b/>
            <sz val="9"/>
            <color indexed="81"/>
            <rFont val="Tahoma"/>
            <charset val="1"/>
          </rPr>
          <t>fr_met:mi166 (Valeur comptable)
 Aspects dimensionnels :
   - fr_dim:CB#fr_LB:e991 (Catégories ministérielles # Vie)
   - fr_dim:DE#fr_MC:e170 (Catégories de Dépense # Frais d’administration)
   - fr_dim:TB#s2c_LB:x109 (Opérations d'Assurance/Réassurance/Substitution # Réassurance acceptée)
   - fr_dim:TG#fr_LB:e952 (Type de Garanties [Contrats en Euros ou devises, cat. 3-7] # Garanties accessoires)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CR56" authorId="0" shapeId="0">
      <text>
        <r>
          <rPr>
            <b/>
            <sz val="9"/>
            <color indexed="81"/>
            <rFont val="Tahoma"/>
            <charset val="1"/>
          </rPr>
          <t>fr_met:mi166 (Valeur comptable)
 Aspects dimensionnels :
   - fr_dim:CB#fr_LB:e991 (Catégories ministérielles # Vie)
   - fr_dim:DE#fr_MC:e170 (Catégories de Dépense # Frais d’administration)
   - fr_dim:TB#s2c_LB:x28 (Opérations d'Assurance/Réassurance/Substitution # Affaires directes)
   - fr_dim:TG#fr_LB:e952 (Type de Garanties [Contrats en Euros ou devises, cat. 3-7] # Garanties accessoires)
   - s2c_dim:BC#s2c_BC:x15 (Concepts de base # Dépense)
   - s2c_dim:LA#fr_GA:e1101 (Localisation de l'entité remettante # France (FR.13/FR.14))
   - s2c_dim:TZ#fr_LB:e967 (Modalités d'implantation depuis le siège # Libre prestation de service)
   - s2c_dim:VG#s2c_AM:x84 (Méthode de valorisation # Comptes statutaires)</t>
        </r>
      </text>
    </comment>
    <comment ref="CS56" authorId="0" shapeId="0">
      <text>
        <r>
          <rPr>
            <b/>
            <sz val="9"/>
            <color indexed="81"/>
            <rFont val="Tahoma"/>
            <charset val="1"/>
          </rPr>
          <t>fr_met:mi166 (Valeur comptable)
 Aspects dimensionnels :
   - fr_dim:CB#fr_LB:e991 (Catégories ministérielles # Vie)
   - fr_dim:DE#fr_MC:e170 (Catégories de Dépense # Frais d’administration)
   - fr_dim:TB#s2c_LB:x28 (Opérations d'Assurance/Réassurance/Substitution # Affaires directes)
   - fr_dim:TG#fr_LB:e952 (Type de Garanties [Contrats en Euros ou devises, cat. 3-7] # Garanties accessoires)
   - s2c_dim:BC#s2c_BC:x15 (Concepts de base # Dépense)
   - s2c_dim:LA#fr_GA:e1103 (Localisation de l'entité remettante # Pays de l'UE [autres que France])
   - s2c_dim:TZ#fr_LB:e985 (Modalités d'implantation depuis le siège # Succursale)
   - s2c_dim:VG#s2c_AM:x84 (Méthode de valorisation # Comptes statutaires)</t>
        </r>
      </text>
    </comment>
    <comment ref="CT56" authorId="0" shapeId="0">
      <text>
        <r>
          <rPr>
            <b/>
            <sz val="9"/>
            <color indexed="81"/>
            <rFont val="Tahoma"/>
            <charset val="1"/>
          </rPr>
          <t>fr_met:mi166 (Valeur comptable)
 Aspects dimensionnels :
   - fr_dim:CB#fr_LB:e991 (Catégories ministérielles # Vie)
   - fr_dim:DE#fr_MC:e170 (Catégories de Dépense # Frais d’administration)
   - fr_dim:TB#s2c_LB:x28 (Opérations d'Assurance/Réassurance/Substitution # Affaires directes)
   - fr_dim:TG#fr_LB:e952 (Type de Garanties [Contrats en Euros ou devises, cat. 3-7] # Garanties accessoires)
   - s2c_dim:BC#s2c_BC:x15 (Concepts de base # Dépense)
   - s2c_dim:LA#fr_GA:e1102 (Localisation de l'entité remettante # Hors UE)
   - s2c_dim:TZ#fr_LB:e985 (Modalités d'implantation depuis le siège # Succursale)
   - s2c_dim:VG#s2c_AM:x84 (Méthode de valorisation # Comptes statutaires)</t>
        </r>
      </text>
    </comment>
    <comment ref="CU56" authorId="0" shapeId="0">
      <text>
        <r>
          <rPr>
            <b/>
            <sz val="9"/>
            <color indexed="81"/>
            <rFont val="Tahoma"/>
            <charset val="1"/>
          </rPr>
          <t>fr_met:mi166 (Valeur comptable)
 Aspects dimensionnels :
   - fr_dim:CB#fr_LB:e991 (Catégories ministérielles # Vie)
   - fr_dim:DE#fr_MC:e170 (Catégories de Dépense # Frais d’administration)
   - fr_dim:TG#fr_LB:e952 (Type de Garanties [Contrats en Euros ou devises, cat. 3-7] # Garanties accessoires)
   - s2c_dim:BC#s2c_BC:x15 (Concepts de base # Dépense)
   - s2c_dim:VG#s2c_AM:x84 (Méthode de valorisation # Comptes statutaires)</t>
        </r>
      </text>
    </comment>
    <comment ref="CV56" authorId="0" shapeId="0">
      <text>
        <r>
          <rPr>
            <b/>
            <sz val="9"/>
            <color indexed="81"/>
            <rFont val="Tahoma"/>
            <charset val="1"/>
          </rPr>
          <t>fr_met:mi166 (Valeur comptable)
 Aspects dimensionnels :
   - fr_dim:CB#fr_LB:e991 (Catégories ministérielles # Vie)
   - fr_dim:DE#fr_MC:e170 (Catégories de Dépense # Frais d’administration)
   - s2c_dim:BC#s2c_BC:x15 (Concepts de base # Dépense)
   - s2c_dim:TZ#fr_LB:e1271 (Modalités d'implantation depuis le siège # Tout établissement)
   - s2c_dim:VG#s2c_AM:x84 (Méthode de valorisation # Comptes statutaires)</t>
        </r>
      </text>
    </comment>
    <comment ref="C57" authorId="0" shapeId="0">
      <text>
        <r>
          <rPr>
            <b/>
            <sz val="9"/>
            <color indexed="81"/>
            <rFont val="Tahoma"/>
            <charset val="1"/>
          </rPr>
          <t>fr_met:mi166 (Valeur comptable)
 Aspects dimensionnels :
   - fr_dim:CB#fr_LB:e932 (Catégories ministérielles # Contrats de capitalisation à prime unique (ou versements libres) [1])
   - fr_dim:DS#fr_TB:e603 (Substituté et non substitué # Opérations non données en substitution)
   - fr_dim:RD#fr_MC:e283 (Catégories de Résultat # Solde autres charges nettes de produits techniques)
   - fr_dim:TB#s2c_LB:x28 (Opérations d'Assurance/Réassurance/Substitution # Affaires directes)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D57" authorId="0" shapeId="0">
      <text>
        <r>
          <rPr>
            <b/>
            <sz val="9"/>
            <color indexed="81"/>
            <rFont val="Tahoma"/>
            <charset val="1"/>
          </rPr>
          <t>fr_met:mi166 (Valeur comptable)
 Aspects dimensionnels :
   - fr_dim:CB#fr_LB:e932 (Catégories ministérielles # Contrats de capitalisation à prime unique (ou versements libres) [1])
   - fr_dim:DS#fr_TB:e603 (Substituté et non substitué # Opérations non données en substitution)
   - fr_dim:RD#fr_MC:e283 (Catégories de Résultat # Solde autres charges nettes de produits techniques)
   - fr_dim:TB#fr_LB:e974 (Opérations d'Assurance/Réassurance/Substitution # Opérations prises en substitution)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E57" authorId="0" shapeId="0">
      <text>
        <r>
          <rPr>
            <b/>
            <sz val="9"/>
            <color indexed="81"/>
            <rFont val="Tahoma"/>
            <charset val="1"/>
          </rPr>
          <t>fr_met:mi166 (Valeur comptable)
 Aspects dimensionnels :
   - fr_dim:CB#fr_LB:e932 (Catégories ministérielles # Contrats de capitalisation à prime unique (ou versements libres) [1])
   - fr_dim:RD#fr_MC:e283 (Catégories de Résultat # Solde autres charges nettes de produits techniques)
   - fr_dim:TB#fr_LB:e902 (Opérations d'Assurance/Réassurance/Substitution # Affaires directes et opérations prises en substitution)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F57" authorId="0" shapeId="0">
      <text>
        <r>
          <rPr>
            <b/>
            <sz val="9"/>
            <color indexed="81"/>
            <rFont val="Tahoma"/>
            <charset val="1"/>
          </rPr>
          <t>fr_met:mi166 (Valeur comptable)
 Aspects dimensionnels :
   - fr_dim:CB#fr_LB:e933 (Catégories ministérielles # Contrats de capitalisation à primes périodiques [2])
   - fr_dim:DS#fr_TB:e603 (Substituté et non substitué # Opérations non données en substitution)
   - fr_dim:RD#fr_MC:e283 (Catégories de Résultat # Solde autres charges nettes de produits techniques)
   - fr_dim:TB#s2c_LB:x28 (Opérations d'Assurance/Réassurance/Substitution # Affaires directes)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G57" authorId="0" shapeId="0">
      <text>
        <r>
          <rPr>
            <b/>
            <sz val="9"/>
            <color indexed="81"/>
            <rFont val="Tahoma"/>
            <charset val="1"/>
          </rPr>
          <t>fr_met:mi166 (Valeur comptable)
 Aspects dimensionnels :
   - fr_dim:CB#fr_LB:e933 (Catégories ministérielles # Contrats de capitalisation à primes périodiques [2])
   - fr_dim:DS#fr_TB:e603 (Substituté et non substitué # Opérations non données en substitution)
   - fr_dim:RD#fr_MC:e283 (Catégories de Résultat # Solde autres charges nettes de produits techniques)
   - fr_dim:TB#fr_LB:e974 (Opérations d'Assurance/Réassurance/Substitution # Opérations prises en substitution)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H57" authorId="0" shapeId="0">
      <text>
        <r>
          <rPr>
            <b/>
            <sz val="9"/>
            <color indexed="81"/>
            <rFont val="Tahoma"/>
            <charset val="1"/>
          </rPr>
          <t>fr_met:mi166 (Valeur comptable)
 Aspects dimensionnels :
   - fr_dim:CB#fr_LB:e933 (Catégories ministérielles # Contrats de capitalisation à primes périodiques [2])
   - fr_dim:RD#fr_MC:e283 (Catégories de Résultat # Solde autres charges nettes de produits techniques)
   - fr_dim:TB#fr_LB:e902 (Opérations d'Assurance/Réassurance/Substitution # Affaires directes et opérations prises en substitution)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I57" authorId="0" shapeId="0">
      <text>
        <r>
          <rPr>
            <b/>
            <sz val="9"/>
            <color indexed="81"/>
            <rFont val="Tahoma"/>
            <charset val="1"/>
          </rPr>
          <t>fr_met:mi166 (Valeur comptable)
 Aspects dimensionnels :
   - fr_dim:CB#fr_LB:e936 (Catégories ministérielles # Contrats individuels d'assurance temporaire décès (y compris groupes ouverts) [3])
   - fr_dim:DS#fr_TB:e603 (Substituté et non substitué # Opérations non données en substitution)
   - fr_dim:RD#fr_MC:e283 (Catégories de Résultat # Solde autres charges nettes de produits techniques)
   - fr_dim:TB#s2c_LB:x28 (Opérations d'Assurance/Réassurance/Substitution # Affaires directes)
   - fr_dim:TG#fr_LB:e964 (Type de Garanties [Contrats en Euros ou devises, cat. 3-7] # Garanties principales)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J57" authorId="0" shapeId="0">
      <text>
        <r>
          <rPr>
            <b/>
            <sz val="9"/>
            <color indexed="81"/>
            <rFont val="Tahoma"/>
            <charset val="1"/>
          </rPr>
          <t>fr_met:mi166 (Valeur comptable)
 Aspects dimensionnels :
   - fr_dim:CB#fr_LB:e936 (Catégories ministérielles # Contrats individuels d'assurance temporaire décès (y compris groupes ouverts) [3])
   - fr_dim:DS#fr_TB:e603 (Substituté et non substitué # Opérations non données en substitution)
   - fr_dim:RD#fr_MC:e283 (Catégories de Résultat # Solde autres charges nettes de produits techniques)
   - fr_dim:TB#fr_LB:e974 (Opérations d'Assurance/Réassurance/Substitution # Opérations prises en substitution)
   - fr_dim:TG#fr_LB:e964 (Type de Garanties [Contrats en Euros ou devises, cat. 3-7] # Garanties principales)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K57" authorId="0" shapeId="0">
      <text>
        <r>
          <rPr>
            <b/>
            <sz val="9"/>
            <color indexed="81"/>
            <rFont val="Tahoma"/>
            <charset val="1"/>
          </rPr>
          <t>fr_met:mi166 (Valeur comptable)
 Aspects dimensionnels :
   - fr_dim:CB#fr_LB:e936 (Catégories ministérielles # Contrats individuels d'assurance temporaire décès (y compris groupes ouverts) [3])
   - fr_dim:RD#fr_MC:e283 (Catégories de Résultat # Solde autres charges nettes de produits techniques)
   - fr_dim:TB#fr_LB:e902 (Opérations d'Assurance/Réassurance/Substitution # Affaires directes et opérations prises en substitution)
   - fr_dim:TG#fr_LB:e964 (Type de Garanties [Contrats en Euros ou devises, cat. 3-7] # Garanties principales)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L57" authorId="0" shapeId="0">
      <text>
        <r>
          <rPr>
            <b/>
            <sz val="9"/>
            <color indexed="81"/>
            <rFont val="Tahoma"/>
            <charset val="1"/>
          </rPr>
          <t>fr_met:mi166 (Valeur comptable)
 Aspects dimensionnels :
   - fr_dim:CB#fr_LB:e911 (Catégories ministérielles # Autres contrats individuels d'assurance vie à prime unique (ou versements libres) (y compris groupes ouverts) [4])
   - fr_dim:DS#fr_TB:e603 (Substituté et non substitué # Opérations non données en substitution)
   - fr_dim:RD#fr_MC:e283 (Catégories de Résultat # Solde autres charges nettes de produits techniques)
   - fr_dim:TB#s2c_LB:x28 (Opérations d'Assurance/Réassurance/Substitution # Affaires directes)
   - fr_dim:TG#fr_LB:e964 (Type de Garanties [Contrats en Euros ou devises, cat. 3-7] # Garanties principales)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M57" authorId="0" shapeId="0">
      <text>
        <r>
          <rPr>
            <b/>
            <sz val="9"/>
            <color indexed="81"/>
            <rFont val="Tahoma"/>
            <charset val="1"/>
          </rPr>
          <t>fr_met:mi166 (Valeur comptable)
 Aspects dimensionnels :
   - fr_dim:CB#fr_LB:e911 (Catégories ministérielles # Autres contrats individuels d'assurance vie à prime unique (ou versements libres) (y compris groupes ouverts) [4])
   - fr_dim:DS#fr_TB:e603 (Substituté et non substitué # Opérations non données en substitution)
   - fr_dim:RD#fr_MC:e283 (Catégories de Résultat # Solde autres charges nettes de produits techniques)
   - fr_dim:TB#fr_LB:e974 (Opérations d'Assurance/Réassurance/Substitution # Opérations prises en substitution)
   - fr_dim:TG#fr_LB:e964 (Type de Garanties [Contrats en Euros ou devises, cat. 3-7] # Garanties principales)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N57" authorId="0" shapeId="0">
      <text>
        <r>
          <rPr>
            <b/>
            <sz val="9"/>
            <color indexed="81"/>
            <rFont val="Tahoma"/>
            <charset val="1"/>
          </rPr>
          <t>fr_met:mi166 (Valeur comptable)
 Aspects dimensionnels :
   - fr_dim:CB#fr_LB:e911 (Catégories ministérielles # Autres contrats individuels d'assurance vie à prime unique (ou versements libres) (y compris groupes ouverts) [4])
   - fr_dim:RD#fr_MC:e283 (Catégories de Résultat # Solde autres charges nettes de produits techniques)
   - fr_dim:TB#fr_LB:e902 (Opérations d'Assurance/Réassurance/Substitution # Affaires directes et opérations prises en substitution)
   - fr_dim:TG#fr_LB:e964 (Type de Garanties [Contrats en Euros ou devises, cat. 3-7] # Garanties principales)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O57" authorId="0" shapeId="0">
      <text>
        <r>
          <rPr>
            <b/>
            <sz val="9"/>
            <color indexed="81"/>
            <rFont val="Tahoma"/>
            <charset val="1"/>
          </rPr>
          <t>fr_met:mi166 (Valeur comptable)
 Aspects dimensionnels :
   - fr_dim:CB#fr_LB:e912 (Catégories ministérielles # Autres contrats individuels d'assurance vie à primes périodiques (y compris groupes ouverts) [5])
   - fr_dim:DS#fr_TB:e603 (Substituté et non substitué # Opérations non données en substitution)
   - fr_dim:RD#fr_MC:e283 (Catégories de Résultat # Solde autres charges nettes de produits techniques)
   - fr_dim:TB#s2c_LB:x28 (Opérations d'Assurance/Réassurance/Substitution # Affaires directes)
   - fr_dim:TG#fr_LB:e964 (Type de Garanties [Contrats en Euros ou devises, cat. 3-7] # Garanties principales)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P57" authorId="0" shapeId="0">
      <text>
        <r>
          <rPr>
            <b/>
            <sz val="9"/>
            <color indexed="81"/>
            <rFont val="Tahoma"/>
            <charset val="1"/>
          </rPr>
          <t>fr_met:mi166 (Valeur comptable)
 Aspects dimensionnels :
   - fr_dim:CB#fr_LB:e912 (Catégories ministérielles # Autres contrats individuels d'assurance vie à primes périodiques (y compris groupes ouverts) [5])
   - fr_dim:DS#fr_TB:e603 (Substituté et non substitué # Opérations non données en substitution)
   - fr_dim:RD#fr_MC:e283 (Catégories de Résultat # Solde autres charges nettes de produits techniques)
   - fr_dim:TB#fr_LB:e974 (Opérations d'Assurance/Réassurance/Substitution # Opérations prises en substitution)
   - fr_dim:TG#fr_LB:e964 (Type de Garanties [Contrats en Euros ou devises, cat. 3-7] # Garanties principales)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Q57" authorId="0" shapeId="0">
      <text>
        <r>
          <rPr>
            <b/>
            <sz val="9"/>
            <color indexed="81"/>
            <rFont val="Tahoma"/>
            <charset val="1"/>
          </rPr>
          <t>fr_met:mi166 (Valeur comptable)
 Aspects dimensionnels :
   - fr_dim:CB#fr_LB:e912 (Catégories ministérielles # Autres contrats individuels d'assurance vie à primes périodiques (y compris groupes ouverts) [5])
   - fr_dim:RD#fr_MC:e283 (Catégories de Résultat # Solde autres charges nettes de produits techniques)
   - fr_dim:TB#fr_LB:e902 (Opérations d'Assurance/Réassurance/Substitution # Affaires directes et opérations prises en substitution)
   - fr_dim:TG#fr_LB:e964 (Type de Garanties [Contrats en Euros ou devises, cat. 3-7] # Garanties principales)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R57" authorId="0" shapeId="0">
      <text>
        <r>
          <rPr>
            <b/>
            <sz val="9"/>
            <color indexed="81"/>
            <rFont val="Tahoma"/>
            <charset val="1"/>
          </rPr>
          <t>fr_met:mi166 (Valeur comptable)
 Aspects dimensionnels :
   - fr_dim:CB#fr_LB:e926 (Catégories ministérielles # Contrats collectifs d'assurance en cas de décès [6])
   - fr_dim:DS#fr_TB:e603 (Substituté et non substitué # Opérations non données en substitution)
   - fr_dim:RD#fr_MC:e283 (Catégories de Résultat # Solde autres charges nettes de produits techniques)
   - fr_dim:TB#s2c_LB:x28 (Opérations d'Assurance/Réassurance/Substitution # Affaires directes)
   - fr_dim:TG#fr_LB:e964 (Type de Garanties [Contrats en Euros ou devises, cat. 3-7] # Garanties principales)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S57" authorId="0" shapeId="0">
      <text>
        <r>
          <rPr>
            <b/>
            <sz val="9"/>
            <color indexed="81"/>
            <rFont val="Tahoma"/>
            <charset val="1"/>
          </rPr>
          <t>fr_met:mi166 (Valeur comptable)
 Aspects dimensionnels :
   - fr_dim:CB#fr_LB:e926 (Catégories ministérielles # Contrats collectifs d'assurance en cas de décès [6])
   - fr_dim:DS#fr_TB:e603 (Substituté et non substitué # Opérations non données en substitution)
   - fr_dim:RD#fr_MC:e283 (Catégories de Résultat # Solde autres charges nettes de produits techniques)
   - fr_dim:TB#fr_LB:e974 (Opérations d'Assurance/Réassurance/Substitution # Opérations prises en substitution)
   - fr_dim:TG#fr_LB:e964 (Type de Garanties [Contrats en Euros ou devises, cat. 3-7] # Garanties principales)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T57" authorId="0" shapeId="0">
      <text>
        <r>
          <rPr>
            <b/>
            <sz val="9"/>
            <color indexed="81"/>
            <rFont val="Tahoma"/>
            <charset val="1"/>
          </rPr>
          <t>fr_met:mi166 (Valeur comptable)
 Aspects dimensionnels :
   - fr_dim:CB#fr_LB:e926 (Catégories ministérielles # Contrats collectifs d'assurance en cas de décès [6])
   - fr_dim:RD#fr_MC:e283 (Catégories de Résultat # Solde autres charges nettes de produits techniques)
   - fr_dim:TB#fr_LB:e902 (Opérations d'Assurance/Réassurance/Substitution # Affaires directes et opérations prises en substitution)
   - fr_dim:TG#fr_LB:e964 (Type de Garanties [Contrats en Euros ou devises, cat. 3-7] # Garanties principales)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U57" authorId="0" shapeId="0">
      <text>
        <r>
          <rPr>
            <b/>
            <sz val="9"/>
            <color indexed="81"/>
            <rFont val="Tahoma"/>
            <charset val="1"/>
          </rPr>
          <t>fr_met:mi166 (Valeur comptable)
 Aspects dimensionnels :
   - fr_dim:CB#fr_LB:e927 (Catégories ministérielles # Contrats collectifs d'assurance en cas de vie [7])
   - fr_dim:DS#fr_TB:e603 (Substituté et non substitué # Opérations non données en substitution)
   - fr_dim:RD#fr_MC:e283 (Catégories de Résultat # Solde autres charges nettes de produits techniques)
   - fr_dim:TB#s2c_LB:x28 (Opérations d'Assurance/Réassurance/Substitution # Affaires directes)
   - fr_dim:TG#fr_LB:e964 (Type de Garanties [Contrats en Euros ou devises, cat. 3-7] # Garanties principales)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V57" authorId="0" shapeId="0">
      <text>
        <r>
          <rPr>
            <b/>
            <sz val="9"/>
            <color indexed="81"/>
            <rFont val="Tahoma"/>
            <charset val="1"/>
          </rPr>
          <t>fr_met:mi166 (Valeur comptable)
 Aspects dimensionnels :
   - fr_dim:CB#fr_LB:e927 (Catégories ministérielles # Contrats collectifs d'assurance en cas de vie [7])
   - fr_dim:DS#fr_TB:e603 (Substituté et non substitué # Opérations non données en substitution)
   - fr_dim:RD#fr_MC:e283 (Catégories de Résultat # Solde autres charges nettes de produits techniques)
   - fr_dim:TB#fr_LB:e974 (Opérations d'Assurance/Réassurance/Substitution # Opérations prises en substitution)
   - fr_dim:TG#fr_LB:e964 (Type de Garanties [Contrats en Euros ou devises, cat. 3-7] # Garanties principales)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W57" authorId="0" shapeId="0">
      <text>
        <r>
          <rPr>
            <b/>
            <sz val="9"/>
            <color indexed="81"/>
            <rFont val="Tahoma"/>
            <charset val="1"/>
          </rPr>
          <t>fr_met:mi166 (Valeur comptable)
 Aspects dimensionnels :
   - fr_dim:CB#fr_LB:e927 (Catégories ministérielles # Contrats collectifs d'assurance en cas de vie [7])
   - fr_dim:RD#fr_MC:e283 (Catégories de Résultat # Solde autres charges nettes de produits techniques)
   - fr_dim:TB#fr_LB:e902 (Opérations d'Assurance/Réassurance/Substitution # Affaires directes et opérations prises en substitution)
   - fr_dim:TG#fr_LB:e964 (Type de Garanties [Contrats en Euros ou devises, cat. 3-7] # Garanties principales)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X57" authorId="0" shapeId="0">
      <text>
        <r>
          <rPr>
            <b/>
            <sz val="9"/>
            <color indexed="81"/>
            <rFont val="Tahoma"/>
            <charset val="1"/>
          </rPr>
          <t>fr_met:mi166 (Valeur comptable)
 Aspects dimensionnels :
   - fr_dim:CB#fr_LB:e930 (Catégories ministérielles # Contrats d'assurance vie ou de capitalisation en unités de compte à prime unique (ou versements libres) [8])
   - fr_dim:DS#fr_TB:e603 (Substituté et non substitué # Opérations non données en substitution)
   - fr_dim:RD#fr_MC:e283 (Catégories de Résultat # Solde autres charges nettes de produits techniques)
   - fr_dim:TB#s2c_LB:x28 (Opérations d'Assurance/Réassurance/Substitution # Affaires directes)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Y57" authorId="0" shapeId="0">
      <text>
        <r>
          <rPr>
            <b/>
            <sz val="9"/>
            <color indexed="81"/>
            <rFont val="Tahoma"/>
            <charset val="1"/>
          </rPr>
          <t>fr_met:mi166 (Valeur comptable)
 Aspects dimensionnels :
   - fr_dim:CB#fr_LB:e930 (Catégories ministérielles # Contrats d'assurance vie ou de capitalisation en unités de compte à prime unique (ou versements libres) [8])
   - fr_dim:DS#fr_TB:e603 (Substituté et non substitué # Opérations non données en substitution)
   - fr_dim:RD#fr_MC:e283 (Catégories de Résultat # Solde autres charges nettes de produits techniques)
   - fr_dim:TB#fr_LB:e974 (Opérations d'Assurance/Réassurance/Substitution # Opérations prises en substitution)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Z57" authorId="0" shapeId="0">
      <text>
        <r>
          <rPr>
            <b/>
            <sz val="9"/>
            <color indexed="81"/>
            <rFont val="Tahoma"/>
            <charset val="1"/>
          </rPr>
          <t>fr_met:mi166 (Valeur comptable)
 Aspects dimensionnels :
   - fr_dim:CB#fr_LB:e930 (Catégories ministérielles # Contrats d'assurance vie ou de capitalisation en unités de compte à prime unique (ou versements libres) [8])
   - fr_dim:RD#fr_MC:e283 (Catégories de Résultat # Solde autres charges nettes de produits techniques)
   - fr_dim:TB#fr_LB:e902 (Opérations d'Assurance/Réassurance/Substitution # Affaires directes et opérations prises en substitution)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AA57" authorId="0" shapeId="0">
      <text>
        <r>
          <rPr>
            <b/>
            <sz val="9"/>
            <color indexed="81"/>
            <rFont val="Tahoma"/>
            <charset val="1"/>
          </rPr>
          <t>fr_met:mi166 (Valeur comptable)
 Aspects dimensionnels :
   - fr_dim:CB#fr_LB:e931 (Catégories ministérielles # Contrats d'assurance vie ou de capitalisation en unités de compte à primes périodiques [9])
   - fr_dim:DS#fr_TB:e603 (Substituté et non substitué # Opérations non données en substitution)
   - fr_dim:RD#fr_MC:e283 (Catégories de Résultat # Solde autres charges nettes de produits techniques)
   - fr_dim:TB#s2c_LB:x28 (Opérations d'Assurance/Réassurance/Substitution # Affaires directes)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AB57" authorId="0" shapeId="0">
      <text>
        <r>
          <rPr>
            <b/>
            <sz val="9"/>
            <color indexed="81"/>
            <rFont val="Tahoma"/>
            <charset val="1"/>
          </rPr>
          <t>fr_met:mi166 (Valeur comptable)
 Aspects dimensionnels :
   - fr_dim:CB#fr_LB:e931 (Catégories ministérielles # Contrats d'assurance vie ou de capitalisation en unités de compte à primes périodiques [9])
   - fr_dim:DS#fr_TB:e603 (Substituté et non substitué # Opérations non données en substitution)
   - fr_dim:RD#fr_MC:e283 (Catégories de Résultat # Solde autres charges nettes de produits techniques)
   - fr_dim:TB#fr_LB:e974 (Opérations d'Assurance/Réassurance/Substitution # Opérations prises en substitution)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AC57" authorId="0" shapeId="0">
      <text>
        <r>
          <rPr>
            <b/>
            <sz val="9"/>
            <color indexed="81"/>
            <rFont val="Tahoma"/>
            <charset val="1"/>
          </rPr>
          <t>fr_met:mi166 (Valeur comptable)
 Aspects dimensionnels :
   - fr_dim:CB#fr_LB:e931 (Catégories ministérielles # Contrats d'assurance vie ou de capitalisation en unités de compte à primes périodiques [9])
   - fr_dim:RD#fr_MC:e283 (Catégories de Résultat # Solde autres charges nettes de produits techniques)
   - fr_dim:TB#fr_LB:e902 (Opérations d'Assurance/Réassurance/Substitution # Affaires directes et opérations prises en substitution)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AD57" authorId="0" shapeId="0">
      <text>
        <r>
          <rPr>
            <b/>
            <sz val="9"/>
            <color indexed="81"/>
            <rFont val="Tahoma"/>
            <charset val="1"/>
          </rPr>
          <t>fr_met:mi166 (Valeur comptable)
 Aspects dimensionnels :
   - fr_dim:CB#fr_LB:e1278 (Catégories ministérielles # Engagement PER (Contrats collectifs relevant de l'article L. 441-1 mais ne relevant pas des catégories 11, 12 ou 14) [10])
   - fr_dim:DS#fr_TB:e603 (Substituté et non substitué # Opérations non données en substitution)
   - fr_dim:RD#fr_MC:e283 (Catégories de Résultat # Solde autres charges nettes de produits techniques)
   - fr_dim:TB#s2c_LB:x28 (Opérations d'Assurance/Réassurance/Substitution # Affaires directes)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AE57" authorId="0" shapeId="0">
      <text>
        <r>
          <rPr>
            <b/>
            <sz val="9"/>
            <color indexed="81"/>
            <rFont val="Tahoma"/>
            <charset val="1"/>
          </rPr>
          <t>fr_met:mi166 (Valeur comptable)
 Aspects dimensionnels :
   - fr_dim:CB#fr_LB:e1278 (Catégories ministérielles # Engagement PER (Contrats collectifs relevant de l'article L. 441-1 mais ne relevant pas des catégories 11, 12 ou 14) [10])
   - fr_dim:DS#fr_TB:e603 (Substituté et non substitué # Opérations non données en substitution)
   - fr_dim:RD#fr_MC:e283 (Catégories de Résultat # Solde autres charges nettes de produits techniques)
   - fr_dim:TB#fr_LB:e974 (Opérations d'Assurance/Réassurance/Substitution # Opérations prises en substitution)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AF57" authorId="0" shapeId="0">
      <text>
        <r>
          <rPr>
            <b/>
            <sz val="9"/>
            <color indexed="81"/>
            <rFont val="Tahoma"/>
            <charset val="1"/>
          </rPr>
          <t>fr_met:mi166 (Valeur comptable)
 Aspects dimensionnels :
   - fr_dim:CB#fr_LB:e1278 (Catégories ministérielles # Engagement PER (Contrats collectifs relevant de l'article L. 441-1 mais ne relevant pas des catégories 11, 12 ou 14) [10])
   - fr_dim:RD#fr_MC:e283 (Catégories de Résultat # Solde autres charges nettes de produits techniques)
   - fr_dim:TB#fr_LB:e902 (Opérations d'Assurance/Réassurance/Substitution # Affaires directes et opérations prises en substitution)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AG57" authorId="0" shapeId="0">
      <text>
        <r>
          <rPr>
            <b/>
            <sz val="9"/>
            <color indexed="81"/>
            <rFont val="Tahoma"/>
            <charset val="1"/>
          </rPr>
          <t>fr_met:mi166 (Valeur comptable)
 Aspects dimensionnels :
   - fr_dim:CB#fr_LB:e1279 (Catégories ministérielles # Hors engagement PER (Contrats collectifs relevant de l'article L. 441-1 mais ne relevant pas des catégories 11, 12 ou 14) [10])
   - fr_dim:DS#fr_TB:e603 (Substituté et non substitué # Opérations non données en substitution)
   - fr_dim:RD#fr_MC:e283 (Catégories de Résultat # Solde autres charges nettes de produits techniques)
   - fr_dim:TB#s2c_LB:x28 (Opérations d'Assurance/Réassurance/Substitution # Affaires directes)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AH57" authorId="0" shapeId="0">
      <text>
        <r>
          <rPr>
            <b/>
            <sz val="9"/>
            <color indexed="81"/>
            <rFont val="Tahoma"/>
            <charset val="1"/>
          </rPr>
          <t>fr_met:mi166 (Valeur comptable)
 Aspects dimensionnels :
   - fr_dim:CB#fr_LB:e1279 (Catégories ministérielles # Hors engagement PER (Contrats collectifs relevant de l'article L. 441-1 mais ne relevant pas des catégories 11, 12 ou 14) [10])
   - fr_dim:DS#fr_TB:e603 (Substituté et non substitué # Opérations non données en substitution)
   - fr_dim:RD#fr_MC:e283 (Catégories de Résultat # Solde autres charges nettes de produits techniques)
   - fr_dim:TB#fr_LB:e974 (Opérations d'Assurance/Réassurance/Substitution # Opérations prises en substitution)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AI57" authorId="0" shapeId="0">
      <text>
        <r>
          <rPr>
            <b/>
            <sz val="9"/>
            <color indexed="81"/>
            <rFont val="Tahoma"/>
            <charset val="1"/>
          </rPr>
          <t>fr_met:mi166 (Valeur comptable)
 Aspects dimensionnels :
   - fr_dim:CB#fr_LB:e1279 (Catégories ministérielles # Hors engagement PER (Contrats collectifs relevant de l'article L. 441-1 mais ne relevant pas des catégories 11, 12 ou 14) [10])
   - fr_dim:RD#fr_MC:e283 (Catégories de Résultat # Solde autres charges nettes de produits techniques)
   - fr_dim:TB#fr_LB:e902 (Opérations d'Assurance/Réassurance/Substitution # Affaires directes et opérations prises en substitution)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AJ57" authorId="0" shapeId="0">
      <text>
        <r>
          <rPr>
            <b/>
            <sz val="9"/>
            <color indexed="81"/>
            <rFont val="Tahoma"/>
            <charset val="1"/>
          </rPr>
          <t>fr_met:mi166 (Valeur comptable)
 Aspects dimensionnels :
   - fr_dim:CB#fr_LB:e918 (Catégories ministérielles # Branche 26 [PERP])
   - fr_dim:DS#fr_TB:e603 (Substituté et non substitué # Opérations non données en substitution)
   - fr_dim:RD#fr_MC:e283 (Catégories de Résultat # Solde autres charges nettes de produits techniques)
   - fr_dim:TB#s2c_LB:x28 (Opérations d'Assurance/Réassurance/Substitution # Affaires directes)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AK57" authorId="0" shapeId="0">
      <text>
        <r>
          <rPr>
            <b/>
            <sz val="9"/>
            <color indexed="81"/>
            <rFont val="Tahoma"/>
            <charset val="1"/>
          </rPr>
          <t>fr_met:mi166 (Valeur comptable)
 Aspects dimensionnels :
   - fr_dim:CB#fr_LB:e918 (Catégories ministérielles # Branche 26 [PERP])
   - fr_dim:DS#fr_TB:e603 (Substituté et non substitué # Opérations non données en substitution)
   - fr_dim:RD#fr_MC:e283 (Catégories de Résultat # Solde autres charges nettes de produits techniques)
   - fr_dim:TB#fr_LB:e974 (Opérations d'Assurance/Réassurance/Substitution # Opérations prises en substitution)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AL57" authorId="0" shapeId="0">
      <text>
        <r>
          <rPr>
            <b/>
            <sz val="9"/>
            <color indexed="81"/>
            <rFont val="Tahoma"/>
            <charset val="1"/>
          </rPr>
          <t>fr_met:mi166 (Valeur comptable)
 Aspects dimensionnels :
   - fr_dim:CB#fr_LB:e918 (Catégories ministérielles # Branche 26 [PERP])
   - fr_dim:RD#fr_MC:e283 (Catégories de Résultat # Solde autres charges nettes de produits techniques)
   - fr_dim:TB#fr_LB:e902 (Opérations d'Assurance/Réassurance/Substitution # Affaires directes et opérations prises en substitution)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AM57" authorId="0" shapeId="0">
      <text>
        <r>
          <rPr>
            <b/>
            <sz val="9"/>
            <color indexed="81"/>
            <rFont val="Tahoma"/>
            <charset val="1"/>
          </rPr>
          <t>fr_met:mi166 (Valeur comptable)
 Aspects dimensionnels :
   - fr_dim:CB#fr_LB:e957 (Catégories ministérielles # Garanties donnant lieu à provision de diversification dit  Eurocroissance" [PERP])"
   - fr_dim:DS#fr_TB:e603 (Substituté et non substitué # Opérations non données en substitution)
   - fr_dim:RD#fr_MC:e283 (Catégories de Résultat # Solde autres charges nettes de produits techniques)
   - fr_dim:TB#s2c_LB:x28 (Opérations d'Assurance/Réassurance/Substitution # Affaires directes)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AN57" authorId="0" shapeId="0">
      <text>
        <r>
          <rPr>
            <b/>
            <sz val="9"/>
            <color indexed="81"/>
            <rFont val="Tahoma"/>
            <charset val="1"/>
          </rPr>
          <t>fr_met:mi166 (Valeur comptable)
 Aspects dimensionnels :
   - fr_dim:CB#fr_LB:e957 (Catégories ministérielles # Garanties donnant lieu à provision de diversification dit  Eurocroissance" [PERP])"
   - fr_dim:DS#fr_TB:e603 (Substituté et non substitué # Opérations non données en substitution)
   - fr_dim:RD#fr_MC:e283 (Catégories de Résultat # Solde autres charges nettes de produits techniques)
   - fr_dim:TB#fr_LB:e974 (Opérations d'Assurance/Réassurance/Substitution # Opérations prises en substitution)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AO57" authorId="0" shapeId="0">
      <text>
        <r>
          <rPr>
            <b/>
            <sz val="9"/>
            <color indexed="81"/>
            <rFont val="Tahoma"/>
            <charset val="1"/>
          </rPr>
          <t>fr_met:mi166 (Valeur comptable)
 Aspects dimensionnels :
   - fr_dim:CB#fr_LB:e957 (Catégories ministérielles # Garanties donnant lieu à provision de diversification dit  Eurocroissance" [PERP])"
   - fr_dim:RD#fr_MC:e283 (Catégories de Résultat # Solde autres charges nettes de produits techniques)
   - fr_dim:TB#fr_LB:e902 (Opérations d'Assurance/Réassurance/Substitution # Affaires directes et opérations prises en substitution)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AP57" authorId="0" shapeId="0">
      <text>
        <r>
          <rPr>
            <b/>
            <sz val="9"/>
            <color indexed="81"/>
            <rFont val="Tahoma"/>
            <charset val="1"/>
          </rPr>
          <t>fr_met:mi166 (Valeur comptable)
 Aspects dimensionnels :
   - fr_dim:CB#fr_LB:e913 (Catégories ministérielles # Autres Euros [PERP])
   - fr_dim:DS#fr_TB:e603 (Substituté et non substitué # Opérations non données en substitution)
   - fr_dim:RD#fr_MC:e283 (Catégories de Résultat # Solde autres charges nettes de produits techniques)
   - fr_dim:TB#s2c_LB:x28 (Opérations d'Assurance/Réassurance/Substitution # Affaires directes)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AQ57" authorId="0" shapeId="0">
      <text>
        <r>
          <rPr>
            <b/>
            <sz val="9"/>
            <color indexed="81"/>
            <rFont val="Tahoma"/>
            <charset val="1"/>
          </rPr>
          <t>fr_met:mi166 (Valeur comptable)
 Aspects dimensionnels :
   - fr_dim:CB#fr_LB:e913 (Catégories ministérielles # Autres Euros [PERP])
   - fr_dim:DS#fr_TB:e603 (Substituté et non substitué # Opérations non données en substitution)
   - fr_dim:RD#fr_MC:e283 (Catégories de Résultat # Solde autres charges nettes de produits techniques)
   - fr_dim:TB#fr_LB:e974 (Opérations d'Assurance/Réassurance/Substitution # Opérations prises en substitution)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AR57" authorId="0" shapeId="0">
      <text>
        <r>
          <rPr>
            <b/>
            <sz val="9"/>
            <color indexed="81"/>
            <rFont val="Tahoma"/>
            <charset val="1"/>
          </rPr>
          <t>fr_met:mi166 (Valeur comptable)
 Aspects dimensionnels :
   - fr_dim:CB#fr_LB:e913 (Catégories ministérielles # Autres Euros [PERP])
   - fr_dim:RD#fr_MC:e283 (Catégories de Résultat # Solde autres charges nettes de produits techniques)
   - fr_dim:TB#fr_LB:e902 (Opérations d'Assurance/Réassurance/Substitution # Affaires directes et opérations prises en substitution)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AS57" authorId="0" shapeId="0">
      <text>
        <r>
          <rPr>
            <b/>
            <sz val="9"/>
            <color indexed="81"/>
            <rFont val="Tahoma"/>
            <charset val="1"/>
          </rPr>
          <t>fr_met:mi166 (Valeur comptable)
 Aspects dimensionnels :
   - fr_dim:CB#fr_LB:e989 (Catégories ministérielles # UC [PERP])
   - fr_dim:DS#fr_TB:e603 (Substituté et non substitué # Opérations non données en substitution)
   - fr_dim:RD#fr_MC:e283 (Catégories de Résultat # Solde autres charges nettes de produits techniques)
   - fr_dim:TB#s2c_LB:x28 (Opérations d'Assurance/Réassurance/Substitution # Affaires directes)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AT57" authorId="0" shapeId="0">
      <text>
        <r>
          <rPr>
            <b/>
            <sz val="9"/>
            <color indexed="81"/>
            <rFont val="Tahoma"/>
            <charset val="1"/>
          </rPr>
          <t>fr_met:mi166 (Valeur comptable)
 Aspects dimensionnels :
   - fr_dim:CB#fr_LB:e989 (Catégories ministérielles # UC [PERP])
   - fr_dim:DS#fr_TB:e603 (Substituté et non substitué # Opérations non données en substitution)
   - fr_dim:RD#fr_MC:e283 (Catégories de Résultat # Solde autres charges nettes de produits techniques)
   - fr_dim:TB#fr_LB:e974 (Opérations d'Assurance/Réassurance/Substitution # Opérations prises en substitution)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AU57" authorId="0" shapeId="0">
      <text>
        <r>
          <rPr>
            <b/>
            <sz val="9"/>
            <color indexed="81"/>
            <rFont val="Tahoma"/>
            <charset val="1"/>
          </rPr>
          <t>fr_met:mi166 (Valeur comptable)
 Aspects dimensionnels :
   - fr_dim:CB#fr_LB:e989 (Catégories ministérielles # UC [PERP])
   - fr_dim:RD#fr_MC:e283 (Catégories de Résultat # Solde autres charges nettes de produits techniques)
   - fr_dim:TB#fr_LB:e902 (Opérations d'Assurance/Réassurance/Substitution # Affaires directes et opérations prises en substitution)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AV57" authorId="0" shapeId="0">
      <text>
        <r>
          <rPr>
            <b/>
            <sz val="9"/>
            <color indexed="81"/>
            <rFont val="Tahoma"/>
            <charset val="1"/>
          </rPr>
          <t>fr_met:mi166 (Valeur comptable)
 Aspects dimensionnels :
   - fr_dim:CB#fr_LB:e919 (Catégories ministérielles # Branche 26 [RPS])
   - fr_dim:DS#fr_TB:e603 (Substituté et non substitué # Opérations non données en substitution)
   - fr_dim:RD#fr_MC:e283 (Catégories de Résultat # Solde autres charges nettes de produits techniques)
   - fr_dim:TB#s2c_LB:x28 (Opérations d'Assurance/Réassurance/Substitution # Affaires directes)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AW57" authorId="0" shapeId="0">
      <text>
        <r>
          <rPr>
            <b/>
            <sz val="9"/>
            <color indexed="81"/>
            <rFont val="Tahoma"/>
            <charset val="1"/>
          </rPr>
          <t>fr_met:mi166 (Valeur comptable)
 Aspects dimensionnels :
   - fr_dim:CB#fr_LB:e919 (Catégories ministérielles # Branche 26 [RPS])
   - fr_dim:DS#fr_TB:e603 (Substituté et non substitué # Opérations non données en substitution)
   - fr_dim:RD#fr_MC:e283 (Catégories de Résultat # Solde autres charges nettes de produits techniques)
   - fr_dim:TB#fr_LB:e974 (Opérations d'Assurance/Réassurance/Substitution # Opérations prises en substitution)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AX57" authorId="0" shapeId="0">
      <text>
        <r>
          <rPr>
            <b/>
            <sz val="9"/>
            <color indexed="81"/>
            <rFont val="Tahoma"/>
            <charset val="1"/>
          </rPr>
          <t>fr_met:mi166 (Valeur comptable)
 Aspects dimensionnels :
   - fr_dim:CB#fr_LB:e919 (Catégories ministérielles # Branche 26 [RPS])
   - fr_dim:RD#fr_MC:e283 (Catégories de Résultat # Solde autres charges nettes de produits techniques)
   - fr_dim:TB#fr_LB:e902 (Opérations d'Assurance/Réassurance/Substitution # Affaires directes et opérations prises en substitution)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AY57" authorId="0" shapeId="0">
      <text>
        <r>
          <rPr>
            <b/>
            <sz val="9"/>
            <color indexed="81"/>
            <rFont val="Tahoma"/>
            <charset val="1"/>
          </rPr>
          <t>fr_met:mi166 (Valeur comptable)
 Aspects dimensionnels :
   - fr_dim:CB#fr_LB:e958 (Catégories ministérielles # Garanties donnant lieu à provision de diversification dit  Eurocroissance" [RPS])"
   - fr_dim:DS#fr_TB:e603 (Substituté et non substitué # Opérations non données en substitution)
   - fr_dim:RD#fr_MC:e283 (Catégories de Résultat # Solde autres charges nettes de produits techniques)
   - fr_dim:TB#s2c_LB:x28 (Opérations d'Assurance/Réassurance/Substitution # Affaires directes)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AZ57" authorId="0" shapeId="0">
      <text>
        <r>
          <rPr>
            <b/>
            <sz val="9"/>
            <color indexed="81"/>
            <rFont val="Tahoma"/>
            <charset val="1"/>
          </rPr>
          <t>fr_met:mi166 (Valeur comptable)
 Aspects dimensionnels :
   - fr_dim:CB#fr_LB:e958 (Catégories ministérielles # Garanties donnant lieu à provision de diversification dit  Eurocroissance" [RPS])"
   - fr_dim:DS#fr_TB:e603 (Substituté et non substitué # Opérations non données en substitution)
   - fr_dim:RD#fr_MC:e283 (Catégories de Résultat # Solde autres charges nettes de produits techniques)
   - fr_dim:TB#fr_LB:e974 (Opérations d'Assurance/Réassurance/Substitution # Opérations prises en substitution)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BA57" authorId="0" shapeId="0">
      <text>
        <r>
          <rPr>
            <b/>
            <sz val="9"/>
            <color indexed="81"/>
            <rFont val="Tahoma"/>
            <charset val="1"/>
          </rPr>
          <t>fr_met:mi166 (Valeur comptable)
 Aspects dimensionnels :
   - fr_dim:CB#fr_LB:e958 (Catégories ministérielles # Garanties donnant lieu à provision de diversification dit  Eurocroissance" [RPS])"
   - fr_dim:RD#fr_MC:e283 (Catégories de Résultat # Solde autres charges nettes de produits techniques)
   - fr_dim:TB#fr_LB:e902 (Opérations d'Assurance/Réassurance/Substitution # Affaires directes et opérations prises en substitution)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BB57" authorId="0" shapeId="0">
      <text>
        <r>
          <rPr>
            <b/>
            <sz val="9"/>
            <color indexed="81"/>
            <rFont val="Tahoma"/>
            <charset val="1"/>
          </rPr>
          <t>fr_met:mi166 (Valeur comptable)
 Aspects dimensionnels :
   - fr_dim:CB#fr_LB:e914 (Catégories ministérielles # Autres Euros [RPS])
   - fr_dim:DS#fr_TB:e603 (Substituté et non substitué # Opérations non données en substitution)
   - fr_dim:RD#fr_MC:e283 (Catégories de Résultat # Solde autres charges nettes de produits techniques)
   - fr_dim:TB#s2c_LB:x28 (Opérations d'Assurance/Réassurance/Substitution # Affaires directes)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BC57" authorId="0" shapeId="0">
      <text>
        <r>
          <rPr>
            <b/>
            <sz val="9"/>
            <color indexed="81"/>
            <rFont val="Tahoma"/>
            <charset val="1"/>
          </rPr>
          <t>fr_met:mi166 (Valeur comptable)
 Aspects dimensionnels :
   - fr_dim:CB#fr_LB:e914 (Catégories ministérielles # Autres Euros [RPS])
   - fr_dim:DS#fr_TB:e603 (Substituté et non substitué # Opérations non données en substitution)
   - fr_dim:RD#fr_MC:e283 (Catégories de Résultat # Solde autres charges nettes de produits techniques)
   - fr_dim:TB#fr_LB:e974 (Opérations d'Assurance/Réassurance/Substitution # Opérations prises en substitution)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BD57" authorId="0" shapeId="0">
      <text>
        <r>
          <rPr>
            <b/>
            <sz val="9"/>
            <color indexed="81"/>
            <rFont val="Tahoma"/>
            <charset val="1"/>
          </rPr>
          <t>fr_met:mi166 (Valeur comptable)
 Aspects dimensionnels :
   - fr_dim:CB#fr_LB:e914 (Catégories ministérielles # Autres Euros [RPS])
   - fr_dim:RD#fr_MC:e283 (Catégories de Résultat # Solde autres charges nettes de produits techniques)
   - fr_dim:TB#fr_LB:e902 (Opérations d'Assurance/Réassurance/Substitution # Affaires directes et opérations prises en substitution)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BE57" authorId="0" shapeId="0">
      <text>
        <r>
          <rPr>
            <b/>
            <sz val="9"/>
            <color indexed="81"/>
            <rFont val="Tahoma"/>
            <charset val="1"/>
          </rPr>
          <t>fr_met:mi166 (Valeur comptable)
 Aspects dimensionnels :
   - fr_dim:CB#fr_LB:e990 (Catégories ministérielles # UC [RPS])
   - fr_dim:DS#fr_TB:e603 (Substituté et non substitué # Opérations non données en substitution)
   - fr_dim:RD#fr_MC:e283 (Catégories de Résultat # Solde autres charges nettes de produits techniques)
   - fr_dim:TB#s2c_LB:x28 (Opérations d'Assurance/Réassurance/Substitution # Affaires directes)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BF57" authorId="0" shapeId="0">
      <text>
        <r>
          <rPr>
            <b/>
            <sz val="9"/>
            <color indexed="81"/>
            <rFont val="Tahoma"/>
            <charset val="1"/>
          </rPr>
          <t>fr_met:mi166 (Valeur comptable)
 Aspects dimensionnels :
   - fr_dim:CB#fr_LB:e990 (Catégories ministérielles # UC [RPS])
   - fr_dim:DS#fr_TB:e603 (Substituté et non substitué # Opérations non données en substitution)
   - fr_dim:RD#fr_MC:e283 (Catégories de Résultat # Solde autres charges nettes de produits techniques)
   - fr_dim:TB#fr_LB:e974 (Opérations d'Assurance/Réassurance/Substitution # Opérations prises en substitution)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BG57" authorId="0" shapeId="0">
      <text>
        <r>
          <rPr>
            <b/>
            <sz val="9"/>
            <color indexed="81"/>
            <rFont val="Tahoma"/>
            <charset val="1"/>
          </rPr>
          <t>fr_met:mi166 (Valeur comptable)
 Aspects dimensionnels :
   - fr_dim:CB#fr_LB:e990 (Catégories ministérielles # UC [RPS])
   - fr_dim:RD#fr_MC:e283 (Catégories de Résultat # Solde autres charges nettes de produits techniques)
   - fr_dim:TB#fr_LB:e902 (Opérations d'Assurance/Réassurance/Substitution # Affaires directes et opérations prises en substitution)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BH57" authorId="0" shapeId="0">
      <text>
        <r>
          <rPr>
            <b/>
            <sz val="9"/>
            <color indexed="81"/>
            <rFont val="Tahoma"/>
            <charset val="1"/>
          </rPr>
          <t>fr_met:mi166 (Valeur comptable)
 Aspects dimensionnels :
   - fr_dim:CB#fr_LB:e1283 (Catégories ministérielles # Engagement PER (Contrats relevant de l'article L. 134-1 mais pas des catégories 11 ou 12) [13])
   - fr_dim:DS#fr_TB:e603 (Substituté et non substitué # Opérations non données en substitution)
   - fr_dim:RD#fr_MC:e283 (Catégories de Résultat # Solde autres charges nettes de produits techniques)
   - fr_dim:TB#s2c_LB:x28 (Opérations d'Assurance/Réassurance/Substitution # Affaires directes)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BI57" authorId="0" shapeId="0">
      <text>
        <r>
          <rPr>
            <b/>
            <sz val="9"/>
            <color indexed="81"/>
            <rFont val="Tahoma"/>
            <charset val="1"/>
          </rPr>
          <t>fr_met:mi166 (Valeur comptable)
 Aspects dimensionnels :
   - fr_dim:CB#fr_LB:e1283 (Catégories ministérielles # Engagement PER (Contrats relevant de l'article L. 134-1 mais pas des catégories 11 ou 12) [13])
   - fr_dim:DS#fr_TB:e603 (Substituté et non substitué # Opérations non données en substitution)
   - fr_dim:RD#fr_MC:e283 (Catégories de Résultat # Solde autres charges nettes de produits techniques)
   - fr_dim:TB#fr_LB:e974 (Opérations d'Assurance/Réassurance/Substitution # Opérations prises en substitution)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BJ57" authorId="0" shapeId="0">
      <text>
        <r>
          <rPr>
            <b/>
            <sz val="9"/>
            <color indexed="81"/>
            <rFont val="Tahoma"/>
            <charset val="1"/>
          </rPr>
          <t>fr_met:mi166 (Valeur comptable)
 Aspects dimensionnels :
   - fr_dim:CB#fr_LB:e1283 (Catégories ministérielles # Engagement PER (Contrats relevant de l'article L. 134-1 mais pas des catégories 11 ou 12) [13])
   - fr_dim:RD#fr_MC:e283 (Catégories de Résultat # Solde autres charges nettes de produits techniques)
   - fr_dim:TB#fr_LB:e902 (Opérations d'Assurance/Réassurance/Substitution # Affaires directes et opérations prises en substitution)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BK57" authorId="0" shapeId="0">
      <text>
        <r>
          <rPr>
            <b/>
            <sz val="9"/>
            <color indexed="81"/>
            <rFont val="Tahoma"/>
            <charset val="1"/>
          </rPr>
          <t>fr_met:mi166 (Valeur comptable)
 Aspects dimensionnels :
   - fr_dim:CB#fr_LB:e1284 (Catégories ministérielles # Hors engagement PER (Contrats relevant de l'article L. 134-1 mais pas des catégories 11 ou 12) [13])
   - fr_dim:DS#fr_TB:e603 (Substituté et non substitué # Opérations non données en substitution)
   - fr_dim:RD#fr_MC:e283 (Catégories de Résultat # Solde autres charges nettes de produits techniques)
   - fr_dim:TB#s2c_LB:x28 (Opérations d'Assurance/Réassurance/Substitution # Affaires directes)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BL57" authorId="0" shapeId="0">
      <text>
        <r>
          <rPr>
            <b/>
            <sz val="9"/>
            <color indexed="81"/>
            <rFont val="Tahoma"/>
            <charset val="1"/>
          </rPr>
          <t>fr_met:mi166 (Valeur comptable)
 Aspects dimensionnels :
   - fr_dim:CB#fr_LB:e1284 (Catégories ministérielles # Hors engagement PER (Contrats relevant de l'article L. 134-1 mais pas des catégories 11 ou 12) [13])
   - fr_dim:DS#fr_TB:e603 (Substituté et non substitué # Opérations non données en substitution)
   - fr_dim:RD#fr_MC:e283 (Catégories de Résultat # Solde autres charges nettes de produits techniques)
   - fr_dim:TB#fr_LB:e974 (Opérations d'Assurance/Réassurance/Substitution # Opérations prises en substitution)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BM57" authorId="0" shapeId="0">
      <text>
        <r>
          <rPr>
            <b/>
            <sz val="9"/>
            <color indexed="81"/>
            <rFont val="Tahoma"/>
            <charset val="1"/>
          </rPr>
          <t>fr_met:mi166 (Valeur comptable)
 Aspects dimensionnels :
   - fr_dim:CB#fr_LB:e1284 (Catégories ministérielles # Hors engagement PER (Contrats relevant de l'article L. 134-1 mais pas des catégories 11 ou 12) [13])
   - fr_dim:RD#fr_MC:e283 (Catégories de Résultat # Solde autres charges nettes de produits techniques)
   - fr_dim:TB#fr_LB:e902 (Opérations d'Assurance/Réassurance/Substitution # Affaires directes et opérations prises en substitution)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BN57" authorId="0" shapeId="0">
      <text>
        <r>
          <rPr>
            <b/>
            <sz val="9"/>
            <color indexed="81"/>
            <rFont val="Tahoma"/>
            <charset val="1"/>
          </rPr>
          <t>fr_met:mi166 (Valeur comptable)
 Aspects dimensionnels :
   - fr_dim:CB#fr_LB:e1286 (Catégories ministérielles # Euros (Contrats relevant d’une comptabilité auxiliaire d’affectation mentionnée au premier alinéa de l’article L. 142-4 mais pas de la catégorie 11) [14])
   - fr_dim:DS#fr_TB:e603 (Substituté et non substitué # Opérations non données en substitution)
   - fr_dim:RD#fr_MC:e283 (Catégories de Résultat # Solde autres charges nettes de produits techniques)
   - fr_dim:TB#s2c_LB:x28 (Opérations d'Assurance/Réassurance/Substitution # Affaires directes)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BO57" authorId="0" shapeId="0">
      <text>
        <r>
          <rPr>
            <b/>
            <sz val="9"/>
            <color indexed="81"/>
            <rFont val="Tahoma"/>
            <charset val="1"/>
          </rPr>
          <t>fr_met:mi166 (Valeur comptable)
 Aspects dimensionnels :
   - fr_dim:CB#fr_LB:e1286 (Catégories ministérielles # Euros (Contrats relevant d’une comptabilité auxiliaire d’affectation mentionnée au premier alinéa de l’article L. 142-4 mais pas de la catégorie 11) [14])
   - fr_dim:DS#fr_TB:e603 (Substituté et non substitué # Opérations non données en substitution)
   - fr_dim:RD#fr_MC:e283 (Catégories de Résultat # Solde autres charges nettes de produits techniques)
   - fr_dim:TB#fr_LB:e974 (Opérations d'Assurance/Réassurance/Substitution # Opérations prises en substitution)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BP57" authorId="0" shapeId="0">
      <text>
        <r>
          <rPr>
            <b/>
            <sz val="9"/>
            <color indexed="81"/>
            <rFont val="Tahoma"/>
            <charset val="1"/>
          </rPr>
          <t>fr_met:mi166 (Valeur comptable)
 Aspects dimensionnels :
   - fr_dim:CB#fr_LB:e1286 (Catégories ministérielles # Euros (Contrats relevant d’une comptabilité auxiliaire d’affectation mentionnée au premier alinéa de l’article L. 142-4 mais pas de la catégorie 11) [14])
   - fr_dim:RD#fr_MC:e283 (Catégories de Résultat # Solde autres charges nettes de produits techniques)
   - fr_dim:TB#fr_LB:e902 (Opérations d'Assurance/Réassurance/Substitution # Affaires directes et opérations prises en substitution)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BQ57" authorId="0" shapeId="0">
      <text>
        <r>
          <rPr>
            <b/>
            <sz val="9"/>
            <color indexed="81"/>
            <rFont val="Tahoma"/>
            <charset val="1"/>
          </rPr>
          <t>fr_met:mi166 (Valeur comptable)
 Aspects dimensionnels :
   - fr_dim:CB#fr_LB:e1287 (Catégories ministérielles # UC (Contrats relevant d’une comptabilité auxiliaire d’affectation mentionnée au premier alinéa de l’article L. 142-4 mais pas de la catégorie 11) [14])
   - fr_dim:DS#fr_TB:e603 (Substituté et non substitué # Opérations non données en substitution)
   - fr_dim:RD#fr_MC:e283 (Catégories de Résultat # Solde autres charges nettes de produits techniques)
   - fr_dim:TB#s2c_LB:x28 (Opérations d'Assurance/Réassurance/Substitution # Affaires directes)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BR57" authorId="0" shapeId="0">
      <text>
        <r>
          <rPr>
            <b/>
            <sz val="9"/>
            <color indexed="81"/>
            <rFont val="Tahoma"/>
            <charset val="1"/>
          </rPr>
          <t>fr_met:mi166 (Valeur comptable)
 Aspects dimensionnels :
   - fr_dim:CB#fr_LB:e1287 (Catégories ministérielles # UC (Contrats relevant d’une comptabilité auxiliaire d’affectation mentionnée au premier alinéa de l’article L. 142-4 mais pas de la catégorie 11) [14])
   - fr_dim:DS#fr_TB:e603 (Substituté et non substitué # Opérations non données en substitution)
   - fr_dim:RD#fr_MC:e283 (Catégories de Résultat # Solde autres charges nettes de produits techniques)
   - fr_dim:TB#fr_LB:e974 (Opérations d'Assurance/Réassurance/Substitution # Opérations prises en substitution)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BS57" authorId="0" shapeId="0">
      <text>
        <r>
          <rPr>
            <b/>
            <sz val="9"/>
            <color indexed="81"/>
            <rFont val="Tahoma"/>
            <charset val="1"/>
          </rPr>
          <t>fr_met:mi166 (Valeur comptable)
 Aspects dimensionnels :
   - fr_dim:CB#fr_LB:e1287 (Catégories ministérielles # UC (Contrats relevant d’une comptabilité auxiliaire d’affectation mentionnée au premier alinéa de l’article L. 142-4 mais pas de la catégorie 11) [14])
   - fr_dim:RD#fr_MC:e283 (Catégories de Résultat # Solde autres charges nettes de produits techniques)
   - fr_dim:TB#fr_LB:e902 (Opérations d'Assurance/Réassurance/Substitution # Affaires directes et opérations prises en substitution)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BT57" authorId="0" shapeId="0">
      <text>
        <r>
          <rPr>
            <b/>
            <sz val="9"/>
            <color indexed="81"/>
            <rFont val="Tahoma"/>
            <charset val="1"/>
          </rPr>
          <t>fr_met:mi166 (Valeur comptable)
 Aspects dimensionnels :
   - fr_dim:CB#fr_LB:e991 (Catégories ministérielles # Vie)
   - fr_dim:DS#fr_TB:e603 (Substituté et non substitué # Opérations non données en substitution)
   - fr_dim:RD#fr_MC:e283 (Catégories de Résultat # Solde autres charges nettes de produits techniques)
   - fr_dim:TB#s2c_LB:x28 (Opérations d'Assurance/Réassurance/Substitution # Affaires directes)
   - fr_dim:TG#fr_LB:e964 (Type de Garanties [Contrats en Euros ou devises, cat. 3-7] # Garanties principales)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BU57" authorId="0" shapeId="0">
      <text>
        <r>
          <rPr>
            <b/>
            <sz val="9"/>
            <color indexed="81"/>
            <rFont val="Tahoma"/>
            <charset val="1"/>
          </rPr>
          <t>fr_met:mi166 (Valeur comptable)
 Aspects dimensionnels :
   - fr_dim:CB#fr_LB:e991 (Catégories ministérielles # Vie)
   - fr_dim:DS#fr_TB:e603 (Substituté et non substitué # Opérations non données en substitution)
   - fr_dim:RD#fr_MC:e283 (Catégories de Résultat # Solde autres charges nettes de produits techniques)
   - fr_dim:TB#fr_LB:e974 (Opérations d'Assurance/Réassurance/Substitution # Opérations prises en substitution)
   - fr_dim:TG#fr_LB:e964 (Type de Garanties [Contrats en Euros ou devises, cat. 3-7] # Garanties principales)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BV57" authorId="0" shapeId="0">
      <text>
        <r>
          <rPr>
            <b/>
            <sz val="9"/>
            <color indexed="81"/>
            <rFont val="Tahoma"/>
            <charset val="1"/>
          </rPr>
          <t>fr_met:mi166 (Valeur comptable)
 Aspects dimensionnels :
   - fr_dim:CB#fr_LB:e991 (Catégories ministérielles # Vie)
   - fr_dim:RD#fr_MC:e283 (Catégories de Résultat # Solde autres charges nettes de produits techniques)
   - fr_dim:TB#fr_LB:e902 (Opérations d'Assurance/Réassurance/Substitution # Affaires directes et opérations prises en substitution)
   - fr_dim:TG#fr_LB:e964 (Type de Garanties [Contrats en Euros ou devises, cat. 3-7] # Garanties principales)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BW57" authorId="0" shapeId="0">
      <text>
        <r>
          <rPr>
            <b/>
            <sz val="9"/>
            <color indexed="81"/>
            <rFont val="Tahoma"/>
            <charset val="1"/>
          </rPr>
          <t>fr_met:mi166 (Valeur comptable)
 Aspects dimensionnels :
   - fr_dim:CB#fr_LB:e991 (Catégories ministérielles # Vie)
   - fr_dim:RD#fr_MC:e283 (Catégories de Résultat # Solde autres charges nettes de produits techniques)
   - fr_dim:TB#s2c_LB:x109 (Opérations d'Assurance/Réassurance/Substitution # Réassurance acceptée)
   - fr_dim:TG#fr_LB:e964 (Type de Garanties [Contrats en Euros ou devises, cat. 3-7] # Garanties principales)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BX57" authorId="0" shapeId="0">
      <text>
        <r>
          <rPr>
            <b/>
            <sz val="9"/>
            <color indexed="81"/>
            <rFont val="Tahoma"/>
            <charset val="1"/>
          </rPr>
          <t>fr_met:mi166 (Valeur comptable)
 Aspects dimensionnels :
   - fr_dim:CB#fr_LB:e991 (Catégories ministérielles # Vie)
   - fr_dim:RD#fr_MC:e283 (Catégories de Résultat # Solde autres charges nettes de produits techniques)
   - fr_dim:TB#s2c_LB:x28 (Opérations d'Assurance/Réassurance/Substitution # Affaires directes)
   - fr_dim:TG#fr_LB:e964 (Type de Garanties [Contrats en Euros ou devises, cat. 3-7] # Garanties principales)
   - s2c_dim:BC#fr_BC:e1 (Concepts de base # Résultat)
   - s2c_dim:LA#fr_GA:e1101 (Localisation de l'entité remettante # France (FR.13/FR.14))
   - s2c_dim:TZ#fr_LB:e967 (Modalités d'implantation depuis le siège # Libre prestation de service)
   - s2c_dim:VG#s2c_AM:x84 (Méthode de valorisation # Comptes statutaires)</t>
        </r>
      </text>
    </comment>
    <comment ref="BY57" authorId="0" shapeId="0">
      <text>
        <r>
          <rPr>
            <b/>
            <sz val="9"/>
            <color indexed="81"/>
            <rFont val="Tahoma"/>
            <charset val="1"/>
          </rPr>
          <t>fr_met:mi166 (Valeur comptable)
 Aspects dimensionnels :
   - fr_dim:CB#fr_LB:e991 (Catégories ministérielles # Vie)
   - fr_dim:RD#fr_MC:e283 (Catégories de Résultat # Solde autres charges nettes de produits techniques)
   - fr_dim:TB#s2c_LB:x28 (Opérations d'Assurance/Réassurance/Substitution # Affaires directes)
   - fr_dim:TG#fr_LB:e964 (Type de Garanties [Contrats en Euros ou devises, cat. 3-7] # Garanties principales)
   - s2c_dim:BC#fr_BC:e1 (Concepts de base # Résultat)
   - s2c_dim:LA#fr_GA:e1103 (Localisation de l'entité remettante # Pays de l'UE [autres que France])
   - s2c_dim:TZ#fr_LB:e985 (Modalités d'implantation depuis le siège # Succursale)
   - s2c_dim:VG#s2c_AM:x84 (Méthode de valorisation # Comptes statutaires)</t>
        </r>
      </text>
    </comment>
    <comment ref="BZ57" authorId="0" shapeId="0">
      <text>
        <r>
          <rPr>
            <b/>
            <sz val="9"/>
            <color indexed="81"/>
            <rFont val="Tahoma"/>
            <charset val="1"/>
          </rPr>
          <t>fr_met:mi166 (Valeur comptable)
 Aspects dimensionnels :
   - fr_dim:CB#fr_LB:e991 (Catégories ministérielles # Vie)
   - fr_dim:RD#fr_MC:e283 (Catégories de Résultat # Solde autres charges nettes de produits techniques)
   - fr_dim:TB#s2c_LB:x28 (Opérations d'Assurance/Réassurance/Substitution # Affaires directes)
   - fr_dim:TG#fr_LB:e964 (Type de Garanties [Contrats en Euros ou devises, cat. 3-7] # Garanties principales)
   - s2c_dim:BC#fr_BC:e1 (Concepts de base # Résultat)
   - s2c_dim:LA#fr_GA:e1102 (Localisation de l'entité remettante # Hors UE)
   - s2c_dim:TZ#fr_LB:e985 (Modalités d'implantation depuis le siège # Succursale)
   - s2c_dim:VG#s2c_AM:x84 (Méthode de valorisation # Comptes statutaires)</t>
        </r>
      </text>
    </comment>
    <comment ref="CA57" authorId="0" shapeId="0">
      <text>
        <r>
          <rPr>
            <b/>
            <sz val="9"/>
            <color indexed="81"/>
            <rFont val="Tahoma"/>
            <charset val="1"/>
          </rPr>
          <t>fr_met:mi166 (Valeur comptable)
 Aspects dimensionnels :
   - fr_dim:CB#fr_LB:e991 (Catégories ministérielles # Vie)
   - fr_dim:RD#fr_MC:e283 (Catégories de Résultat # Solde autres charges nettes de produits techniques)
   - fr_dim:TG#fr_LB:e964 (Type de Garanties [Contrats en Euros ou devises, cat. 3-7] # Garanties principales)
   - s2c_dim:BC#fr_BC:e1 (Concepts de base # Résultat)
   - s2c_dim:VG#s2c_AM:x84 (Méthode de valorisation # Comptes statutaires)</t>
        </r>
      </text>
    </comment>
    <comment ref="CB57" authorId="0" shapeId="0">
      <text>
        <r>
          <rPr>
            <b/>
            <sz val="9"/>
            <color indexed="81"/>
            <rFont val="Tahoma"/>
            <charset val="1"/>
          </rPr>
          <t>fr_met:mi166 (Valeur comptable)
 Aspects dimensionnels :
   - fr_dim:CB#fr_LB:e903 (Catégories ministérielles # Ass. Indiv./Groupes ouverts en Euros ou devises)
   - fr_dim:DS#fr_TB:e603 (Substituté et non substitué # Opérations non données en substitution)
   - fr_dim:RD#fr_MC:e283 (Catégories de Résultat # Solde autres charges nettes de produits techniques)
   - fr_dim:TB#s2c_LB:x28 (Opérations d'Assurance/Réassurance/Substitution # Affaires directes)
   - fr_dim:TG#fr_LB:e962 (Type de Garanties [Contrats en Euros ou devises, cat. 3-7] # Garanties frais de soins [201])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CC57" authorId="0" shapeId="0">
      <text>
        <r>
          <rPr>
            <b/>
            <sz val="9"/>
            <color indexed="81"/>
            <rFont val="Tahoma"/>
            <charset val="1"/>
          </rPr>
          <t>fr_met:mi166 (Valeur comptable)
 Aspects dimensionnels :
   - fr_dim:CB#fr_LB:e903 (Catégories ministérielles # Ass. Indiv./Groupes ouverts en Euros ou devises)
   - fr_dim:DS#fr_TB:e603 (Substituté et non substitué # Opérations non données en substitution)
   - fr_dim:RD#fr_MC:e283 (Catégories de Résultat # Solde autres charges nettes de produits techniques)
   - fr_dim:TB#fr_LB:e974 (Opérations d'Assurance/Réassurance/Substitution # Opérations prises en substitution)
   - fr_dim:TG#fr_LB:e962 (Type de Garanties [Contrats en Euros ou devises, cat. 3-7] # Garanties frais de soins [201])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CD57" authorId="0" shapeId="0">
      <text>
        <r>
          <rPr>
            <b/>
            <sz val="9"/>
            <color indexed="81"/>
            <rFont val="Tahoma"/>
            <charset val="1"/>
          </rPr>
          <t>fr_met:mi166 (Valeur comptable)
 Aspects dimensionnels :
   - fr_dim:CB#fr_LB:e903 (Catégories ministérielles # Ass. Indiv./Groupes ouverts en Euros ou devises)
   - fr_dim:RD#fr_MC:e283 (Catégories de Résultat # Solde autres charges nettes de produits techniques)
   - fr_dim:TB#fr_LB:e902 (Opérations d'Assurance/Réassurance/Substitution # Affaires directes et opérations prises en substitution)
   - fr_dim:TG#fr_LB:e962 (Type de Garanties [Contrats en Euros ou devises, cat. 3-7] # Garanties frais de soins [201])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CE57" authorId="0" shapeId="0">
      <text>
        <r>
          <rPr>
            <b/>
            <sz val="9"/>
            <color indexed="81"/>
            <rFont val="Tahoma"/>
            <charset val="1"/>
          </rPr>
          <t>fr_met:mi166 (Valeur comptable)
 Aspects dimensionnels :
   - fr_dim:CB#fr_LB:e903 (Catégories ministérielles # Ass. Indiv./Groupes ouverts en Euros ou devises)
   - fr_dim:DS#fr_TB:e603 (Substituté et non substitué # Opérations non données en substitution)
   - fr_dim:RD#fr_MC:e283 (Catégories de Résultat # Solde autres charges nettes de produits techniques)
   - fr_dim:TB#s2c_LB:x28 (Opérations d'Assurance/Réassurance/Substitution # Affaires directes)
   - fr_dim:TG#fr_LB:e916 (Type de Garanties [Contrats en Euros ou devises, cat. 3-7] # Autres garanties [202])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CF57" authorId="0" shapeId="0">
      <text>
        <r>
          <rPr>
            <b/>
            <sz val="9"/>
            <color indexed="81"/>
            <rFont val="Tahoma"/>
            <charset val="1"/>
          </rPr>
          <t>fr_met:mi166 (Valeur comptable)
 Aspects dimensionnels :
   - fr_dim:CB#fr_LB:e903 (Catégories ministérielles # Ass. Indiv./Groupes ouverts en Euros ou devises)
   - fr_dim:DS#fr_TB:e603 (Substituté et non substitué # Opérations non données en substitution)
   - fr_dim:RD#fr_MC:e283 (Catégories de Résultat # Solde autres charges nettes de produits techniques)
   - fr_dim:TB#fr_LB:e974 (Opérations d'Assurance/Réassurance/Substitution # Opérations prises en substitution)
   - fr_dim:TG#fr_LB:e916 (Type de Garanties [Contrats en Euros ou devises, cat. 3-7] # Autres garanties [202])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CG57" authorId="0" shapeId="0">
      <text>
        <r>
          <rPr>
            <b/>
            <sz val="9"/>
            <color indexed="81"/>
            <rFont val="Tahoma"/>
            <charset val="1"/>
          </rPr>
          <t>fr_met:mi166 (Valeur comptable)
 Aspects dimensionnels :
   - fr_dim:CB#fr_LB:e903 (Catégories ministérielles # Ass. Indiv./Groupes ouverts en Euros ou devises)
   - fr_dim:RD#fr_MC:e283 (Catégories de Résultat # Solde autres charges nettes de produits techniques)
   - fr_dim:TB#fr_LB:e902 (Opérations d'Assurance/Réassurance/Substitution # Affaires directes et opérations prises en substitution)
   - fr_dim:TG#fr_LB:e916 (Type de Garanties [Contrats en Euros ou devises, cat. 3-7] # Autres garanties [202])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CH57" authorId="0" shapeId="0">
      <text>
        <r>
          <rPr>
            <b/>
            <sz val="9"/>
            <color indexed="81"/>
            <rFont val="Tahoma"/>
            <charset val="1"/>
          </rPr>
          <t>fr_met:mi166 (Valeur comptable)
 Aspects dimensionnels :
   - fr_dim:CB#fr_LB:e928 (Catégories ministérielles # Contrats collectifs en Euros ou devises)
   - fr_dim:DS#fr_TB:e603 (Substituté et non substitué # Opérations non données en substitution)
   - fr_dim:RD#fr_MC:e283 (Catégories de Résultat # Solde autres charges nettes de produits techniques)
   - fr_dim:TB#s2c_LB:x28 (Opérations d'Assurance/Réassurance/Substitution # Affaires directes)
   - fr_dim:TG#fr_LB:e963 (Type de Garanties [Contrats en Euros ou devises, cat. 3-7] # Garanties frais de soins [211])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CI57" authorId="0" shapeId="0">
      <text>
        <r>
          <rPr>
            <b/>
            <sz val="9"/>
            <color indexed="81"/>
            <rFont val="Tahoma"/>
            <charset val="1"/>
          </rPr>
          <t>fr_met:mi166 (Valeur comptable)
 Aspects dimensionnels :
   - fr_dim:CB#fr_LB:e928 (Catégories ministérielles # Contrats collectifs en Euros ou devises)
   - fr_dim:DS#fr_TB:e603 (Substituté et non substitué # Opérations non données en substitution)
   - fr_dim:RD#fr_MC:e283 (Catégories de Résultat # Solde autres charges nettes de produits techniques)
   - fr_dim:TB#fr_LB:e974 (Opérations d'Assurance/Réassurance/Substitution # Opérations prises en substitution)
   - fr_dim:TG#fr_LB:e963 (Type de Garanties [Contrats en Euros ou devises, cat. 3-7] # Garanties frais de soins [211])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CJ57" authorId="0" shapeId="0">
      <text>
        <r>
          <rPr>
            <b/>
            <sz val="9"/>
            <color indexed="81"/>
            <rFont val="Tahoma"/>
            <charset val="1"/>
          </rPr>
          <t>fr_met:mi166 (Valeur comptable)
 Aspects dimensionnels :
   - fr_dim:CB#fr_LB:e928 (Catégories ministérielles # Contrats collectifs en Euros ou devises)
   - fr_dim:RD#fr_MC:e283 (Catégories de Résultat # Solde autres charges nettes de produits techniques)
   - fr_dim:TB#fr_LB:e902 (Opérations d'Assurance/Réassurance/Substitution # Affaires directes et opérations prises en substitution)
   - fr_dim:TG#fr_LB:e963 (Type de Garanties [Contrats en Euros ou devises, cat. 3-7] # Garanties frais de soins [211])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CK57" authorId="0" shapeId="0">
      <text>
        <r>
          <rPr>
            <b/>
            <sz val="9"/>
            <color indexed="81"/>
            <rFont val="Tahoma"/>
            <charset val="1"/>
          </rPr>
          <t>fr_met:mi166 (Valeur comptable)
 Aspects dimensionnels :
   - fr_dim:CB#fr_LB:e928 (Catégories ministérielles # Contrats collectifs en Euros ou devises)
   - fr_dim:DS#fr_TB:e603 (Substituté et non substitué # Opérations non données en substitution)
   - fr_dim:RD#fr_MC:e283 (Catégories de Résultat # Solde autres charges nettes de produits techniques)
   - fr_dim:TB#s2c_LB:x28 (Opérations d'Assurance/Réassurance/Substitution # Affaires directes)
   - fr_dim:TG#fr_LB:e915 (Type de Garanties [Contrats en Euros ou devises, cat. 3-7] # Autres garanties (dont incap. Inval) [212])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CL57" authorId="0" shapeId="0">
      <text>
        <r>
          <rPr>
            <b/>
            <sz val="9"/>
            <color indexed="81"/>
            <rFont val="Tahoma"/>
            <charset val="1"/>
          </rPr>
          <t>fr_met:mi166 (Valeur comptable)
 Aspects dimensionnels :
   - fr_dim:CB#fr_LB:e928 (Catégories ministérielles # Contrats collectifs en Euros ou devises)
   - fr_dim:DS#fr_TB:e603 (Substituté et non substitué # Opérations non données en substitution)
   - fr_dim:RD#fr_MC:e283 (Catégories de Résultat # Solde autres charges nettes de produits techniques)
   - fr_dim:TB#fr_LB:e974 (Opérations d'Assurance/Réassurance/Substitution # Opérations prises en substitution)
   - fr_dim:TG#fr_LB:e915 (Type de Garanties [Contrats en Euros ou devises, cat. 3-7] # Autres garanties (dont incap. Inval) [212])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CM57" authorId="0" shapeId="0">
      <text>
        <r>
          <rPr>
            <b/>
            <sz val="9"/>
            <color indexed="81"/>
            <rFont val="Tahoma"/>
            <charset val="1"/>
          </rPr>
          <t>fr_met:mi166 (Valeur comptable)
 Aspects dimensionnels :
   - fr_dim:CB#fr_LB:e928 (Catégories ministérielles # Contrats collectifs en Euros ou devises)
   - fr_dim:RD#fr_MC:e283 (Catégories de Résultat # Solde autres charges nettes de produits techniques)
   - fr_dim:TB#fr_LB:e902 (Opérations d'Assurance/Réassurance/Substitution # Affaires directes et opérations prises en substitution)
   - fr_dim:TG#fr_LB:e915 (Type de Garanties [Contrats en Euros ou devises, cat. 3-7] # Autres garanties (dont incap. Inval) [212])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CN57" authorId="0" shapeId="0">
      <text>
        <r>
          <rPr>
            <b/>
            <sz val="9"/>
            <color indexed="81"/>
            <rFont val="Tahoma"/>
            <charset val="1"/>
          </rPr>
          <t>fr_met:mi166 (Valeur comptable)
 Aspects dimensionnels :
   - fr_dim:CB#fr_LB:e991 (Catégories ministérielles # Vie)
   - fr_dim:DS#fr_TB:e603 (Substituté et non substitué # Opérations non données en substitution)
   - fr_dim:RD#fr_MC:e283 (Catégories de Résultat # Solde autres charges nettes de produits techniques)
   - fr_dim:TB#s2c_LB:x28 (Opérations d'Assurance/Réassurance/Substitution # Affaires directes)
   - fr_dim:TG#fr_LB:e952 (Type de Garanties [Contrats en Euros ou devises, cat. 3-7] # Garanties accessoires)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CO57" authorId="0" shapeId="0">
      <text>
        <r>
          <rPr>
            <b/>
            <sz val="9"/>
            <color indexed="81"/>
            <rFont val="Tahoma"/>
            <charset val="1"/>
          </rPr>
          <t>fr_met:mi166 (Valeur comptable)
 Aspects dimensionnels :
   - fr_dim:CB#fr_LB:e991 (Catégories ministérielles # Vie)
   - fr_dim:DS#fr_TB:e603 (Substituté et non substitué # Opérations non données en substitution)
   - fr_dim:RD#fr_MC:e283 (Catégories de Résultat # Solde autres charges nettes de produits techniques)
   - fr_dim:TB#fr_LB:e974 (Opérations d'Assurance/Réassurance/Substitution # Opérations prises en substitution)
   - fr_dim:TG#fr_LB:e952 (Type de Garanties [Contrats en Euros ou devises, cat. 3-7] # Garanties accessoires)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CP57" authorId="0" shapeId="0">
      <text>
        <r>
          <rPr>
            <b/>
            <sz val="9"/>
            <color indexed="81"/>
            <rFont val="Tahoma"/>
            <charset val="1"/>
          </rPr>
          <t>fr_met:mi166 (Valeur comptable)
 Aspects dimensionnels :
   - fr_dim:CB#fr_LB:e991 (Catégories ministérielles # Vie)
   - fr_dim:RD#fr_MC:e283 (Catégories de Résultat # Solde autres charges nettes de produits techniques)
   - fr_dim:TB#fr_LB:e902 (Opérations d'Assurance/Réassurance/Substitution # Affaires directes et opérations prises en substitution)
   - fr_dim:TG#fr_LB:e952 (Type de Garanties [Contrats en Euros ou devises, cat. 3-7] # Garanties accessoires)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CQ57" authorId="0" shapeId="0">
      <text>
        <r>
          <rPr>
            <b/>
            <sz val="9"/>
            <color indexed="81"/>
            <rFont val="Tahoma"/>
            <charset val="1"/>
          </rPr>
          <t>fr_met:mi166 (Valeur comptable)
 Aspects dimensionnels :
   - fr_dim:CB#fr_LB:e991 (Catégories ministérielles # Vie)
   - fr_dim:RD#fr_MC:e283 (Catégories de Résultat # Solde autres charges nettes de produits techniques)
   - fr_dim:TB#s2c_LB:x109 (Opérations d'Assurance/Réassurance/Substitution # Réassurance acceptée)
   - fr_dim:TG#fr_LB:e952 (Type de Garanties [Contrats en Euros ou devises, cat. 3-7] # Garanties accessoires)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CR57" authorId="0" shapeId="0">
      <text>
        <r>
          <rPr>
            <b/>
            <sz val="9"/>
            <color indexed="81"/>
            <rFont val="Tahoma"/>
            <charset val="1"/>
          </rPr>
          <t>fr_met:mi166 (Valeur comptable)
 Aspects dimensionnels :
   - fr_dim:CB#fr_LB:e991 (Catégories ministérielles # Vie)
   - fr_dim:RD#fr_MC:e283 (Catégories de Résultat # Solde autres charges nettes de produits techniques)
   - fr_dim:TB#s2c_LB:x28 (Opérations d'Assurance/Réassurance/Substitution # Affaires directes)
   - fr_dim:TG#fr_LB:e952 (Type de Garanties [Contrats en Euros ou devises, cat. 3-7] # Garanties accessoires)
   - s2c_dim:BC#fr_BC:e1 (Concepts de base # Résultat)
   - s2c_dim:LA#fr_GA:e1101 (Localisation de l'entité remettante # France (FR.13/FR.14))
   - s2c_dim:TZ#fr_LB:e967 (Modalités d'implantation depuis le siège # Libre prestation de service)
   - s2c_dim:VG#s2c_AM:x84 (Méthode de valorisation # Comptes statutaires)</t>
        </r>
      </text>
    </comment>
    <comment ref="CS57" authorId="0" shapeId="0">
      <text>
        <r>
          <rPr>
            <b/>
            <sz val="9"/>
            <color indexed="81"/>
            <rFont val="Tahoma"/>
            <charset val="1"/>
          </rPr>
          <t>fr_met:mi166 (Valeur comptable)
 Aspects dimensionnels :
   - fr_dim:CB#fr_LB:e991 (Catégories ministérielles # Vie)
   - fr_dim:RD#fr_MC:e283 (Catégories de Résultat # Solde autres charges nettes de produits techniques)
   - fr_dim:TB#s2c_LB:x28 (Opérations d'Assurance/Réassurance/Substitution # Affaires directes)
   - fr_dim:TG#fr_LB:e952 (Type de Garanties [Contrats en Euros ou devises, cat. 3-7] # Garanties accessoires)
   - s2c_dim:BC#fr_BC:e1 (Concepts de base # Résultat)
   - s2c_dim:LA#fr_GA:e1103 (Localisation de l'entité remettante # Pays de l'UE [autres que France])
   - s2c_dim:TZ#fr_LB:e985 (Modalités d'implantation depuis le siège # Succursale)
   - s2c_dim:VG#s2c_AM:x84 (Méthode de valorisation # Comptes statutaires)</t>
        </r>
      </text>
    </comment>
    <comment ref="CT57" authorId="0" shapeId="0">
      <text>
        <r>
          <rPr>
            <b/>
            <sz val="9"/>
            <color indexed="81"/>
            <rFont val="Tahoma"/>
            <charset val="1"/>
          </rPr>
          <t>fr_met:mi166 (Valeur comptable)
 Aspects dimensionnels :
   - fr_dim:CB#fr_LB:e991 (Catégories ministérielles # Vie)
   - fr_dim:RD#fr_MC:e283 (Catégories de Résultat # Solde autres charges nettes de produits techniques)
   - fr_dim:TB#s2c_LB:x28 (Opérations d'Assurance/Réassurance/Substitution # Affaires directes)
   - fr_dim:TG#fr_LB:e952 (Type de Garanties [Contrats en Euros ou devises, cat. 3-7] # Garanties accessoires)
   - s2c_dim:BC#fr_BC:e1 (Concepts de base # Résultat)
   - s2c_dim:LA#fr_GA:e1102 (Localisation de l'entité remettante # Hors UE)
   - s2c_dim:TZ#fr_LB:e985 (Modalités d'implantation depuis le siège # Succursale)
   - s2c_dim:VG#s2c_AM:x84 (Méthode de valorisation # Comptes statutaires)</t>
        </r>
      </text>
    </comment>
    <comment ref="CU57" authorId="0" shapeId="0">
      <text>
        <r>
          <rPr>
            <b/>
            <sz val="9"/>
            <color indexed="81"/>
            <rFont val="Tahoma"/>
            <charset val="1"/>
          </rPr>
          <t>fr_met:mi166 (Valeur comptable)
 Aspects dimensionnels :
   - fr_dim:CB#fr_LB:e991 (Catégories ministérielles # Vie)
   - fr_dim:RD#fr_MC:e283 (Catégories de Résultat # Solde autres charges nettes de produits techniques)
   - fr_dim:TG#fr_LB:e952 (Type de Garanties [Contrats en Euros ou devises, cat. 3-7] # Garanties accessoires)
   - s2c_dim:BC#fr_BC:e1 (Concepts de base # Résultat)
   - s2c_dim:VG#s2c_AM:x84 (Méthode de valorisation # Comptes statutaires)</t>
        </r>
      </text>
    </comment>
    <comment ref="CV57" authorId="0" shapeId="0">
      <text>
        <r>
          <rPr>
            <b/>
            <sz val="9"/>
            <color indexed="81"/>
            <rFont val="Tahoma"/>
            <charset val="1"/>
          </rPr>
          <t>fr_met:mi166 (Valeur comptable)
 Aspects dimensionnels :
   - fr_dim:CB#fr_LB:e991 (Catégories ministérielles # Vie)
   - fr_dim:RD#fr_MC:e283 (Catégories de Résultat # Solde autres charges nettes de produits techniques)
   - s2c_dim:BC#fr_BC:e1 (Concepts de base # Résultat)
   - s2c_dim:TZ#fr_LB:e1271 (Modalités d'implantation depuis le siège # Tout établissement)
   - s2c_dim:VG#s2c_AM:x84 (Méthode de valorisation # Comptes statutaires)</t>
        </r>
      </text>
    </comment>
    <comment ref="C58" authorId="0" shapeId="0">
      <text>
        <r>
          <rPr>
            <b/>
            <sz val="9"/>
            <color indexed="81"/>
            <rFont val="Tahoma"/>
            <charset val="1"/>
          </rPr>
          <t>fr_met:mi166 (Valeur comptable)
 Aspects dimensionnels :
   - fr_dim:CB#fr_LB:e932 (Catégories ministérielles # Contrats de capitalisation à prime unique (ou versements libres) [1])
   - fr_dim:DS#fr_TB:e603 (Substituté et non substitué # Opérations non données en substitution)
   - fr_dim:RE#fr_MC:e291 (Catégories de Recette # Subventions d'exploitation reçues)
   - fr_dim:TB#s2c_LB:x28 (Opérations d'Assurance/Réassurance/Substitution # Affaires directes)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D58" authorId="0" shapeId="0">
      <text>
        <r>
          <rPr>
            <b/>
            <sz val="9"/>
            <color indexed="81"/>
            <rFont val="Tahoma"/>
            <charset val="1"/>
          </rPr>
          <t>fr_met:mi166 (Valeur comptable)
 Aspects dimensionnels :
   - fr_dim:CB#fr_LB:e932 (Catégories ministérielles # Contrats de capitalisation à prime unique (ou versements libres) [1])
   - fr_dim:DS#fr_TB:e603 (Substituté et non substitué # Opérations non données en substitution)
   - fr_dim:RE#fr_MC:e291 (Catégories de Recette # Subventions d'exploitation reçues)
   - fr_dim:TB#fr_LB:e974 (Opérations d'Assurance/Réassurance/Substitution #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E58" authorId="0" shapeId="0">
      <text>
        <r>
          <rPr>
            <b/>
            <sz val="9"/>
            <color indexed="81"/>
            <rFont val="Tahoma"/>
            <charset val="1"/>
          </rPr>
          <t>fr_met:mi166 (Valeur comptable)
 Aspects dimensionnels :
   - fr_dim:CB#fr_LB:e932 (Catégories ministérielles # Contrats de capitalisation à prime unique (ou versements libres) [1])
   - fr_dim:RE#fr_MC:e291 (Catégories de Recette # Subventions d'exploitation reçues)
   - fr_dim:TB#fr_LB:e902 (Opérations d'Assurance/Réassurance/Substitution # Affaires directes et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F58" authorId="0" shapeId="0">
      <text>
        <r>
          <rPr>
            <b/>
            <sz val="9"/>
            <color indexed="81"/>
            <rFont val="Tahoma"/>
            <charset val="1"/>
          </rPr>
          <t>fr_met:mi166 (Valeur comptable)
 Aspects dimensionnels :
   - fr_dim:CB#fr_LB:e933 (Catégories ministérielles # Contrats de capitalisation à primes périodiques [2])
   - fr_dim:DS#fr_TB:e603 (Substituté et non substitué # Opérations non données en substitution)
   - fr_dim:RE#fr_MC:e291 (Catégories de Recette # Subventions d'exploitation reçues)
   - fr_dim:TB#s2c_LB:x28 (Opérations d'Assurance/Réassurance/Substitution # Affaires directes)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G58" authorId="0" shapeId="0">
      <text>
        <r>
          <rPr>
            <b/>
            <sz val="9"/>
            <color indexed="81"/>
            <rFont val="Tahoma"/>
            <charset val="1"/>
          </rPr>
          <t>fr_met:mi166 (Valeur comptable)
 Aspects dimensionnels :
   - fr_dim:CB#fr_LB:e933 (Catégories ministérielles # Contrats de capitalisation à primes périodiques [2])
   - fr_dim:DS#fr_TB:e603 (Substituté et non substitué # Opérations non données en substitution)
   - fr_dim:RE#fr_MC:e291 (Catégories de Recette # Subventions d'exploitation reçues)
   - fr_dim:TB#fr_LB:e974 (Opérations d'Assurance/Réassurance/Substitution #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H58" authorId="0" shapeId="0">
      <text>
        <r>
          <rPr>
            <b/>
            <sz val="9"/>
            <color indexed="81"/>
            <rFont val="Tahoma"/>
            <charset val="1"/>
          </rPr>
          <t>fr_met:mi166 (Valeur comptable)
 Aspects dimensionnels :
   - fr_dim:CB#fr_LB:e933 (Catégories ministérielles # Contrats de capitalisation à primes périodiques [2])
   - fr_dim:RE#fr_MC:e291 (Catégories de Recette # Subventions d'exploitation reçues)
   - fr_dim:TB#fr_LB:e902 (Opérations d'Assurance/Réassurance/Substitution # Affaires directes et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I58" authorId="0" shapeId="0">
      <text>
        <r>
          <rPr>
            <b/>
            <sz val="9"/>
            <color indexed="81"/>
            <rFont val="Tahoma"/>
            <charset val="1"/>
          </rPr>
          <t>fr_met:mi166 (Valeur comptable)
 Aspects dimensionnels :
   - fr_dim:CB#fr_LB:e936 (Catégories ministérielles # Contrats individuels d'assurance temporaire décès (y compris groupes ouverts) [3])
   - fr_dim:DS#fr_TB:e603 (Substituté et non substitué # Opérations non données en substitution)
   - fr_dim:RE#fr_MC:e291 (Catégories de Recette # Subventions d'exploitation reçues)
   - fr_dim:TB#s2c_LB:x28 (Opérations d'Assurance/Réassurance/Substitution # Affaires directes)
   - fr_dim:TG#fr_LB:e964 (Type de Garanties [Contrats en Euros ou devises, cat. 3-7] # Garanties principales)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J58" authorId="0" shapeId="0">
      <text>
        <r>
          <rPr>
            <b/>
            <sz val="9"/>
            <color indexed="81"/>
            <rFont val="Tahoma"/>
            <charset val="1"/>
          </rPr>
          <t>fr_met:mi166 (Valeur comptable)
 Aspects dimensionnels :
   - fr_dim:CB#fr_LB:e936 (Catégories ministérielles # Contrats individuels d'assurance temporaire décès (y compris groupes ouverts) [3])
   - fr_dim:DS#fr_TB:e603 (Substituté et non substitué # Opérations non données en substitution)
   - fr_dim:RE#fr_MC:e291 (Catégories de Recette # Subventions d'exploitation reçues)
   - fr_dim:TB#fr_LB:e974 (Opérations d'Assurance/Réassurance/Substitution # Opérations prises en substitution)
   - fr_dim:TG#fr_LB:e964 (Type de Garanties [Contrats en Euros ou devises, cat. 3-7] # Garanties principales)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K58" authorId="0" shapeId="0">
      <text>
        <r>
          <rPr>
            <b/>
            <sz val="9"/>
            <color indexed="81"/>
            <rFont val="Tahoma"/>
            <charset val="1"/>
          </rPr>
          <t>fr_met:mi166 (Valeur comptable)
 Aspects dimensionnels :
   - fr_dim:CB#fr_LB:e936 (Catégories ministérielles # Contrats individuels d'assurance temporaire décès (y compris groupes ouverts) [3])
   - fr_dim:RE#fr_MC:e291 (Catégories de Recette # Subventions d'exploitation reçues)
   - fr_dim:TB#fr_LB:e902 (Opérations d'Assurance/Réassurance/Substitution # Affaires directes et opérations prises en substitution)
   - fr_dim:TG#fr_LB:e964 (Type de Garanties [Contrats en Euros ou devises, cat. 3-7] # Garanties principales)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L58" authorId="0" shapeId="0">
      <text>
        <r>
          <rPr>
            <b/>
            <sz val="9"/>
            <color indexed="81"/>
            <rFont val="Tahoma"/>
            <charset val="1"/>
          </rPr>
          <t>fr_met:mi166 (Valeur comptable)
 Aspects dimensionnels :
   - fr_dim:CB#fr_LB:e911 (Catégories ministérielles # Autres contrats individuels d'assurance vie à prime unique (ou versements libres) (y compris groupes ouverts) [4])
   - fr_dim:DS#fr_TB:e603 (Substituté et non substitué # Opérations non données en substitution)
   - fr_dim:RE#fr_MC:e291 (Catégories de Recette # Subventions d'exploitation reçues)
   - fr_dim:TB#s2c_LB:x28 (Opérations d'Assurance/Réassurance/Substitution # Affaires directes)
   - fr_dim:TG#fr_LB:e964 (Type de Garanties [Contrats en Euros ou devises, cat. 3-7] # Garanties principales)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M58" authorId="0" shapeId="0">
      <text>
        <r>
          <rPr>
            <b/>
            <sz val="9"/>
            <color indexed="81"/>
            <rFont val="Tahoma"/>
            <charset val="1"/>
          </rPr>
          <t>fr_met:mi166 (Valeur comptable)
 Aspects dimensionnels :
   - fr_dim:CB#fr_LB:e911 (Catégories ministérielles # Autres contrats individuels d'assurance vie à prime unique (ou versements libres) (y compris groupes ouverts) [4])
   - fr_dim:DS#fr_TB:e603 (Substituté et non substitué # Opérations non données en substitution)
   - fr_dim:RE#fr_MC:e291 (Catégories de Recette # Subventions d'exploitation reçues)
   - fr_dim:TB#fr_LB:e974 (Opérations d'Assurance/Réassurance/Substitution # Opérations prises en substitution)
   - fr_dim:TG#fr_LB:e964 (Type de Garanties [Contrats en Euros ou devises, cat. 3-7] # Garanties principales)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N58" authorId="0" shapeId="0">
      <text>
        <r>
          <rPr>
            <b/>
            <sz val="9"/>
            <color indexed="81"/>
            <rFont val="Tahoma"/>
            <charset val="1"/>
          </rPr>
          <t>fr_met:mi166 (Valeur comptable)
 Aspects dimensionnels :
   - fr_dim:CB#fr_LB:e911 (Catégories ministérielles # Autres contrats individuels d'assurance vie à prime unique (ou versements libres) (y compris groupes ouverts) [4])
   - fr_dim:RE#fr_MC:e291 (Catégories de Recette # Subventions d'exploitation reçues)
   - fr_dim:TB#fr_LB:e902 (Opérations d'Assurance/Réassurance/Substitution # Affaires directes et opérations prises en substitution)
   - fr_dim:TG#fr_LB:e964 (Type de Garanties [Contrats en Euros ou devises, cat. 3-7] # Garanties principales)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O58" authorId="0" shapeId="0">
      <text>
        <r>
          <rPr>
            <b/>
            <sz val="9"/>
            <color indexed="81"/>
            <rFont val="Tahoma"/>
            <charset val="1"/>
          </rPr>
          <t>fr_met:mi166 (Valeur comptable)
 Aspects dimensionnels :
   - fr_dim:CB#fr_LB:e912 (Catégories ministérielles # Autres contrats individuels d'assurance vie à primes périodiques (y compris groupes ouverts) [5])
   - fr_dim:DS#fr_TB:e603 (Substituté et non substitué # Opérations non données en substitution)
   - fr_dim:RE#fr_MC:e291 (Catégories de Recette # Subventions d'exploitation reçues)
   - fr_dim:TB#s2c_LB:x28 (Opérations d'Assurance/Réassurance/Substitution # Affaires directes)
   - fr_dim:TG#fr_LB:e964 (Type de Garanties [Contrats en Euros ou devises, cat. 3-7] # Garanties principales)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P58" authorId="0" shapeId="0">
      <text>
        <r>
          <rPr>
            <b/>
            <sz val="9"/>
            <color indexed="81"/>
            <rFont val="Tahoma"/>
            <charset val="1"/>
          </rPr>
          <t>fr_met:mi166 (Valeur comptable)
 Aspects dimensionnels :
   - fr_dim:CB#fr_LB:e912 (Catégories ministérielles # Autres contrats individuels d'assurance vie à primes périodiques (y compris groupes ouverts) [5])
   - fr_dim:DS#fr_TB:e603 (Substituté et non substitué # Opérations non données en substitution)
   - fr_dim:RE#fr_MC:e291 (Catégories de Recette # Subventions d'exploitation reçues)
   - fr_dim:TB#fr_LB:e974 (Opérations d'Assurance/Réassurance/Substitution # Opérations prises en substitution)
   - fr_dim:TG#fr_LB:e964 (Type de Garanties [Contrats en Euros ou devises, cat. 3-7] # Garanties principales)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Q58" authorId="0" shapeId="0">
      <text>
        <r>
          <rPr>
            <b/>
            <sz val="9"/>
            <color indexed="81"/>
            <rFont val="Tahoma"/>
            <charset val="1"/>
          </rPr>
          <t>fr_met:mi166 (Valeur comptable)
 Aspects dimensionnels :
   - fr_dim:CB#fr_LB:e912 (Catégories ministérielles # Autres contrats individuels d'assurance vie à primes périodiques (y compris groupes ouverts) [5])
   - fr_dim:RE#fr_MC:e291 (Catégories de Recette # Subventions d'exploitation reçues)
   - fr_dim:TB#fr_LB:e902 (Opérations d'Assurance/Réassurance/Substitution # Affaires directes et opérations prises en substitution)
   - fr_dim:TG#fr_LB:e964 (Type de Garanties [Contrats en Euros ou devises, cat. 3-7] # Garanties principales)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R58" authorId="0" shapeId="0">
      <text>
        <r>
          <rPr>
            <b/>
            <sz val="9"/>
            <color indexed="81"/>
            <rFont val="Tahoma"/>
            <charset val="1"/>
          </rPr>
          <t>fr_met:mi166 (Valeur comptable)
 Aspects dimensionnels :
   - fr_dim:CB#fr_LB:e926 (Catégories ministérielles # Contrats collectifs d'assurance en cas de décès [6])
   - fr_dim:DS#fr_TB:e603 (Substituté et non substitué # Opérations non données en substitution)
   - fr_dim:RE#fr_MC:e291 (Catégories de Recette # Subventions d'exploitation reçues)
   - fr_dim:TB#s2c_LB:x28 (Opérations d'Assurance/Réassurance/Substitution # Affaires directes)
   - fr_dim:TG#fr_LB:e964 (Type de Garanties [Contrats en Euros ou devises, cat. 3-7] # Garanties principales)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S58" authorId="0" shapeId="0">
      <text>
        <r>
          <rPr>
            <b/>
            <sz val="9"/>
            <color indexed="81"/>
            <rFont val="Tahoma"/>
            <charset val="1"/>
          </rPr>
          <t>fr_met:mi166 (Valeur comptable)
 Aspects dimensionnels :
   - fr_dim:CB#fr_LB:e926 (Catégories ministérielles # Contrats collectifs d'assurance en cas de décès [6])
   - fr_dim:DS#fr_TB:e603 (Substituté et non substitué # Opérations non données en substitution)
   - fr_dim:RE#fr_MC:e291 (Catégories de Recette # Subventions d'exploitation reçues)
   - fr_dim:TB#fr_LB:e974 (Opérations d'Assurance/Réassurance/Substitution # Opérations prises en substitution)
   - fr_dim:TG#fr_LB:e964 (Type de Garanties [Contrats en Euros ou devises, cat. 3-7] # Garanties principales)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T58" authorId="0" shapeId="0">
      <text>
        <r>
          <rPr>
            <b/>
            <sz val="9"/>
            <color indexed="81"/>
            <rFont val="Tahoma"/>
            <charset val="1"/>
          </rPr>
          <t>fr_met:mi166 (Valeur comptable)
 Aspects dimensionnels :
   - fr_dim:CB#fr_LB:e926 (Catégories ministérielles # Contrats collectifs d'assurance en cas de décès [6])
   - fr_dim:RE#fr_MC:e291 (Catégories de Recette # Subventions d'exploitation reçues)
   - fr_dim:TB#fr_LB:e902 (Opérations d'Assurance/Réassurance/Substitution # Affaires directes et opérations prises en substitution)
   - fr_dim:TG#fr_LB:e964 (Type de Garanties [Contrats en Euros ou devises, cat. 3-7] # Garanties principales)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U58" authorId="0" shapeId="0">
      <text>
        <r>
          <rPr>
            <b/>
            <sz val="9"/>
            <color indexed="81"/>
            <rFont val="Tahoma"/>
            <charset val="1"/>
          </rPr>
          <t>fr_met:mi166 (Valeur comptable)
 Aspects dimensionnels :
   - fr_dim:CB#fr_LB:e927 (Catégories ministérielles # Contrats collectifs d'assurance en cas de vie [7])
   - fr_dim:DS#fr_TB:e603 (Substituté et non substitué # Opérations non données en substitution)
   - fr_dim:RE#fr_MC:e291 (Catégories de Recette # Subventions d'exploitation reçues)
   - fr_dim:TB#s2c_LB:x28 (Opérations d'Assurance/Réassurance/Substitution # Affaires directes)
   - fr_dim:TG#fr_LB:e964 (Type de Garanties [Contrats en Euros ou devises, cat. 3-7] # Garanties principales)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V58" authorId="0" shapeId="0">
      <text>
        <r>
          <rPr>
            <b/>
            <sz val="9"/>
            <color indexed="81"/>
            <rFont val="Tahoma"/>
            <charset val="1"/>
          </rPr>
          <t>fr_met:mi166 (Valeur comptable)
 Aspects dimensionnels :
   - fr_dim:CB#fr_LB:e927 (Catégories ministérielles # Contrats collectifs d'assurance en cas de vie [7])
   - fr_dim:DS#fr_TB:e603 (Substituté et non substitué # Opérations non données en substitution)
   - fr_dim:RE#fr_MC:e291 (Catégories de Recette # Subventions d'exploitation reçues)
   - fr_dim:TB#fr_LB:e974 (Opérations d'Assurance/Réassurance/Substitution # Opérations prises en substitution)
   - fr_dim:TG#fr_LB:e964 (Type de Garanties [Contrats en Euros ou devises, cat. 3-7] # Garanties principales)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W58" authorId="0" shapeId="0">
      <text>
        <r>
          <rPr>
            <b/>
            <sz val="9"/>
            <color indexed="81"/>
            <rFont val="Tahoma"/>
            <charset val="1"/>
          </rPr>
          <t>fr_met:mi166 (Valeur comptable)
 Aspects dimensionnels :
   - fr_dim:CB#fr_LB:e927 (Catégories ministérielles # Contrats collectifs d'assurance en cas de vie [7])
   - fr_dim:RE#fr_MC:e291 (Catégories de Recette # Subventions d'exploitation reçues)
   - fr_dim:TB#fr_LB:e902 (Opérations d'Assurance/Réassurance/Substitution # Affaires directes et opérations prises en substitution)
   - fr_dim:TG#fr_LB:e964 (Type de Garanties [Contrats en Euros ou devises, cat. 3-7] # Garanties principales)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X58" authorId="0" shapeId="0">
      <text>
        <r>
          <rPr>
            <b/>
            <sz val="9"/>
            <color indexed="81"/>
            <rFont val="Tahoma"/>
            <charset val="1"/>
          </rPr>
          <t>fr_met:mi166 (Valeur comptable)
 Aspects dimensionnels :
   - fr_dim:CB#fr_LB:e930 (Catégories ministérielles # Contrats d'assurance vie ou de capitalisation en unités de compte à prime unique (ou versements libres) [8])
   - fr_dim:DS#fr_TB:e603 (Substituté et non substitué # Opérations non données en substitution)
   - fr_dim:RE#fr_MC:e291 (Catégories de Recette # Subventions d'exploitation reçues)
   - fr_dim:TB#s2c_LB:x28 (Opérations d'Assurance/Réassurance/Substitution # Affaires directes)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Y58" authorId="0" shapeId="0">
      <text>
        <r>
          <rPr>
            <b/>
            <sz val="9"/>
            <color indexed="81"/>
            <rFont val="Tahoma"/>
            <charset val="1"/>
          </rPr>
          <t>fr_met:mi166 (Valeur comptable)
 Aspects dimensionnels :
   - fr_dim:CB#fr_LB:e930 (Catégories ministérielles # Contrats d'assurance vie ou de capitalisation en unités de compte à prime unique (ou versements libres) [8])
   - fr_dim:DS#fr_TB:e603 (Substituté et non substitué # Opérations non données en substitution)
   - fr_dim:RE#fr_MC:e291 (Catégories de Recette # Subventions d'exploitation reçues)
   - fr_dim:TB#fr_LB:e974 (Opérations d'Assurance/Réassurance/Substitution #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Z58" authorId="0" shapeId="0">
      <text>
        <r>
          <rPr>
            <b/>
            <sz val="9"/>
            <color indexed="81"/>
            <rFont val="Tahoma"/>
            <charset val="1"/>
          </rPr>
          <t>fr_met:mi166 (Valeur comptable)
 Aspects dimensionnels :
   - fr_dim:CB#fr_LB:e930 (Catégories ministérielles # Contrats d'assurance vie ou de capitalisation en unités de compte à prime unique (ou versements libres) [8])
   - fr_dim:RE#fr_MC:e291 (Catégories de Recette # Subventions d'exploitation reçues)
   - fr_dim:TB#fr_LB:e902 (Opérations d'Assurance/Réassurance/Substitution # Affaires directes et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AA58" authorId="0" shapeId="0">
      <text>
        <r>
          <rPr>
            <b/>
            <sz val="9"/>
            <color indexed="81"/>
            <rFont val="Tahoma"/>
            <charset val="1"/>
          </rPr>
          <t>fr_met:mi166 (Valeur comptable)
 Aspects dimensionnels :
   - fr_dim:CB#fr_LB:e931 (Catégories ministérielles # Contrats d'assurance vie ou de capitalisation en unités de compte à primes périodiques [9])
   - fr_dim:DS#fr_TB:e603 (Substituté et non substitué # Opérations non données en substitution)
   - fr_dim:RE#fr_MC:e291 (Catégories de Recette # Subventions d'exploitation reçues)
   - fr_dim:TB#s2c_LB:x28 (Opérations d'Assurance/Réassurance/Substitution # Affaires directes)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AB58" authorId="0" shapeId="0">
      <text>
        <r>
          <rPr>
            <b/>
            <sz val="9"/>
            <color indexed="81"/>
            <rFont val="Tahoma"/>
            <charset val="1"/>
          </rPr>
          <t>fr_met:mi166 (Valeur comptable)
 Aspects dimensionnels :
   - fr_dim:CB#fr_LB:e931 (Catégories ministérielles # Contrats d'assurance vie ou de capitalisation en unités de compte à primes périodiques [9])
   - fr_dim:DS#fr_TB:e603 (Substituté et non substitué # Opérations non données en substitution)
   - fr_dim:RE#fr_MC:e291 (Catégories de Recette # Subventions d'exploitation reçues)
   - fr_dim:TB#fr_LB:e974 (Opérations d'Assurance/Réassurance/Substitution #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AC58" authorId="0" shapeId="0">
      <text>
        <r>
          <rPr>
            <b/>
            <sz val="9"/>
            <color indexed="81"/>
            <rFont val="Tahoma"/>
            <charset val="1"/>
          </rPr>
          <t>fr_met:mi166 (Valeur comptable)
 Aspects dimensionnels :
   - fr_dim:CB#fr_LB:e931 (Catégories ministérielles # Contrats d'assurance vie ou de capitalisation en unités de compte à primes périodiques [9])
   - fr_dim:RE#fr_MC:e291 (Catégories de Recette # Subventions d'exploitation reçues)
   - fr_dim:TB#fr_LB:e902 (Opérations d'Assurance/Réassurance/Substitution # Affaires directes et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AD58" authorId="0" shapeId="0">
      <text>
        <r>
          <rPr>
            <b/>
            <sz val="9"/>
            <color indexed="81"/>
            <rFont val="Tahoma"/>
            <charset val="1"/>
          </rPr>
          <t>fr_met:mi166 (Valeur comptable)
 Aspects dimensionnels :
   - fr_dim:CB#fr_LB:e1278 (Catégories ministérielles # Engagement PER (Contrats collectifs relevant de l'article L. 441-1 mais ne relevant pas des catégories 11, 12 ou 14) [10])
   - fr_dim:DS#fr_TB:e603 (Substituté et non substitué # Opérations non données en substitution)
   - fr_dim:RE#fr_MC:e291 (Catégories de Recette # Subventions d'exploitation reçues)
   - fr_dim:TB#s2c_LB:x28 (Opérations d'Assurance/Réassurance/Substitution # Affaires directes)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AE58" authorId="0" shapeId="0">
      <text>
        <r>
          <rPr>
            <b/>
            <sz val="9"/>
            <color indexed="81"/>
            <rFont val="Tahoma"/>
            <charset val="1"/>
          </rPr>
          <t>fr_met:mi166 (Valeur comptable)
 Aspects dimensionnels :
   - fr_dim:CB#fr_LB:e1278 (Catégories ministérielles # Engagement PER (Contrats collectifs relevant de l'article L. 441-1 mais ne relevant pas des catégories 11, 12 ou 14) [10])
   - fr_dim:DS#fr_TB:e603 (Substituté et non substitué # Opérations non données en substitution)
   - fr_dim:RE#fr_MC:e291 (Catégories de Recette # Subventions d'exploitation reçues)
   - fr_dim:TB#fr_LB:e974 (Opérations d'Assurance/Réassurance/Substitution #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AF58" authorId="0" shapeId="0">
      <text>
        <r>
          <rPr>
            <b/>
            <sz val="9"/>
            <color indexed="81"/>
            <rFont val="Tahoma"/>
            <charset val="1"/>
          </rPr>
          <t>fr_met:mi166 (Valeur comptable)
 Aspects dimensionnels :
   - fr_dim:CB#fr_LB:e1278 (Catégories ministérielles # Engagement PER (Contrats collectifs relevant de l'article L. 441-1 mais ne relevant pas des catégories 11, 12 ou 14) [10])
   - fr_dim:RE#fr_MC:e291 (Catégories de Recette # Subventions d'exploitation reçues)
   - fr_dim:TB#fr_LB:e902 (Opérations d'Assurance/Réassurance/Substitution # Affaires directes et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AG58" authorId="0" shapeId="0">
      <text>
        <r>
          <rPr>
            <b/>
            <sz val="9"/>
            <color indexed="81"/>
            <rFont val="Tahoma"/>
            <charset val="1"/>
          </rPr>
          <t>fr_met:mi166 (Valeur comptable)
 Aspects dimensionnels :
   - fr_dim:CB#fr_LB:e1279 (Catégories ministérielles # Hors engagement PER (Contrats collectifs relevant de l'article L. 441-1 mais ne relevant pas des catégories 11, 12 ou 14) [10])
   - fr_dim:DS#fr_TB:e603 (Substituté et non substitué # Opérations non données en substitution)
   - fr_dim:RE#fr_MC:e291 (Catégories de Recette # Subventions d'exploitation reçues)
   - fr_dim:TB#s2c_LB:x28 (Opérations d'Assurance/Réassurance/Substitution # Affaires directes)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AH58" authorId="0" shapeId="0">
      <text>
        <r>
          <rPr>
            <b/>
            <sz val="9"/>
            <color indexed="81"/>
            <rFont val="Tahoma"/>
            <charset val="1"/>
          </rPr>
          <t>fr_met:mi166 (Valeur comptable)
 Aspects dimensionnels :
   - fr_dim:CB#fr_LB:e1279 (Catégories ministérielles # Hors engagement PER (Contrats collectifs relevant de l'article L. 441-1 mais ne relevant pas des catégories 11, 12 ou 14) [10])
   - fr_dim:DS#fr_TB:e603 (Substituté et non substitué # Opérations non données en substitution)
   - fr_dim:RE#fr_MC:e291 (Catégories de Recette # Subventions d'exploitation reçues)
   - fr_dim:TB#fr_LB:e974 (Opérations d'Assurance/Réassurance/Substitution #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AI58" authorId="0" shapeId="0">
      <text>
        <r>
          <rPr>
            <b/>
            <sz val="9"/>
            <color indexed="81"/>
            <rFont val="Tahoma"/>
            <charset val="1"/>
          </rPr>
          <t>fr_met:mi166 (Valeur comptable)
 Aspects dimensionnels :
   - fr_dim:CB#fr_LB:e1279 (Catégories ministérielles # Hors engagement PER (Contrats collectifs relevant de l'article L. 441-1 mais ne relevant pas des catégories 11, 12 ou 14) [10])
   - fr_dim:RE#fr_MC:e291 (Catégories de Recette # Subventions d'exploitation reçues)
   - fr_dim:TB#fr_LB:e902 (Opérations d'Assurance/Réassurance/Substitution # Affaires directes et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AJ58" authorId="0" shapeId="0">
      <text>
        <r>
          <rPr>
            <b/>
            <sz val="9"/>
            <color indexed="81"/>
            <rFont val="Tahoma"/>
            <charset val="1"/>
          </rPr>
          <t>fr_met:mi166 (Valeur comptable)
 Aspects dimensionnels :
   - fr_dim:CB#fr_LB:e918 (Catégories ministérielles # Branche 26 [PERP])
   - fr_dim:DS#fr_TB:e603 (Substituté et non substitué # Opérations non données en substitution)
   - fr_dim:RE#fr_MC:e291 (Catégories de Recette # Subventions d'exploitation reçues)
   - fr_dim:TB#s2c_LB:x28 (Opérations d'Assurance/Réassurance/Substitution # Affaires directes)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AK58" authorId="0" shapeId="0">
      <text>
        <r>
          <rPr>
            <b/>
            <sz val="9"/>
            <color indexed="81"/>
            <rFont val="Tahoma"/>
            <charset val="1"/>
          </rPr>
          <t>fr_met:mi166 (Valeur comptable)
 Aspects dimensionnels :
   - fr_dim:CB#fr_LB:e918 (Catégories ministérielles # Branche 26 [PERP])
   - fr_dim:DS#fr_TB:e603 (Substituté et non substitué # Opérations non données en substitution)
   - fr_dim:RE#fr_MC:e291 (Catégories de Recette # Subventions d'exploitation reçues)
   - fr_dim:TB#fr_LB:e974 (Opérations d'Assurance/Réassurance/Substitution #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AL58" authorId="0" shapeId="0">
      <text>
        <r>
          <rPr>
            <b/>
            <sz val="9"/>
            <color indexed="81"/>
            <rFont val="Tahoma"/>
            <charset val="1"/>
          </rPr>
          <t>fr_met:mi166 (Valeur comptable)
 Aspects dimensionnels :
   - fr_dim:CB#fr_LB:e918 (Catégories ministérielles # Branche 26 [PERP])
   - fr_dim:RE#fr_MC:e291 (Catégories de Recette # Subventions d'exploitation reçues)
   - fr_dim:TB#fr_LB:e902 (Opérations d'Assurance/Réassurance/Substitution # Affaires directes et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AM58" authorId="0" shapeId="0">
      <text>
        <r>
          <rPr>
            <b/>
            <sz val="9"/>
            <color indexed="81"/>
            <rFont val="Tahoma"/>
            <charset val="1"/>
          </rPr>
          <t>fr_met:mi166 (Valeur comptable)
 Aspects dimensionnels :
   - fr_dim:CB#fr_LB:e957 (Catégories ministérielles # Garanties donnant lieu à provision de diversification dit  Eurocroissance" [PERP])"
   - fr_dim:DS#fr_TB:e603 (Substituté et non substitué # Opérations non données en substitution)
   - fr_dim:RE#fr_MC:e291 (Catégories de Recette # Subventions d'exploitation reçues)
   - fr_dim:TB#s2c_LB:x28 (Opérations d'Assurance/Réassurance/Substitution # Affaires directes)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AN58" authorId="0" shapeId="0">
      <text>
        <r>
          <rPr>
            <b/>
            <sz val="9"/>
            <color indexed="81"/>
            <rFont val="Tahoma"/>
            <charset val="1"/>
          </rPr>
          <t>fr_met:mi166 (Valeur comptable)
 Aspects dimensionnels :
   - fr_dim:CB#fr_LB:e957 (Catégories ministérielles # Garanties donnant lieu à provision de diversification dit  Eurocroissance" [PERP])"
   - fr_dim:DS#fr_TB:e603 (Substituté et non substitué # Opérations non données en substitution)
   - fr_dim:RE#fr_MC:e291 (Catégories de Recette # Subventions d'exploitation reçues)
   - fr_dim:TB#fr_LB:e974 (Opérations d'Assurance/Réassurance/Substitution #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AO58" authorId="0" shapeId="0">
      <text>
        <r>
          <rPr>
            <b/>
            <sz val="9"/>
            <color indexed="81"/>
            <rFont val="Tahoma"/>
            <charset val="1"/>
          </rPr>
          <t>fr_met:mi166 (Valeur comptable)
 Aspects dimensionnels :
   - fr_dim:CB#fr_LB:e957 (Catégories ministérielles # Garanties donnant lieu à provision de diversification dit  Eurocroissance" [PERP])"
   - fr_dim:RE#fr_MC:e291 (Catégories de Recette # Subventions d'exploitation reçues)
   - fr_dim:TB#fr_LB:e902 (Opérations d'Assurance/Réassurance/Substitution # Affaires directes et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AP58" authorId="0" shapeId="0">
      <text>
        <r>
          <rPr>
            <b/>
            <sz val="9"/>
            <color indexed="81"/>
            <rFont val="Tahoma"/>
            <charset val="1"/>
          </rPr>
          <t>fr_met:mi166 (Valeur comptable)
 Aspects dimensionnels :
   - fr_dim:CB#fr_LB:e913 (Catégories ministérielles # Autres Euros [PERP])
   - fr_dim:DS#fr_TB:e603 (Substituté et non substitué # Opérations non données en substitution)
   - fr_dim:RE#fr_MC:e291 (Catégories de Recette # Subventions d'exploitation reçues)
   - fr_dim:TB#s2c_LB:x28 (Opérations d'Assurance/Réassurance/Substitution # Affaires directes)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AQ58" authorId="0" shapeId="0">
      <text>
        <r>
          <rPr>
            <b/>
            <sz val="9"/>
            <color indexed="81"/>
            <rFont val="Tahoma"/>
            <charset val="1"/>
          </rPr>
          <t>fr_met:mi166 (Valeur comptable)
 Aspects dimensionnels :
   - fr_dim:CB#fr_LB:e913 (Catégories ministérielles # Autres Euros [PERP])
   - fr_dim:DS#fr_TB:e603 (Substituté et non substitué # Opérations non données en substitution)
   - fr_dim:RE#fr_MC:e291 (Catégories de Recette # Subventions d'exploitation reçues)
   - fr_dim:TB#fr_LB:e974 (Opérations d'Assurance/Réassurance/Substitution #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AR58" authorId="0" shapeId="0">
      <text>
        <r>
          <rPr>
            <b/>
            <sz val="9"/>
            <color indexed="81"/>
            <rFont val="Tahoma"/>
            <charset val="1"/>
          </rPr>
          <t>fr_met:mi166 (Valeur comptable)
 Aspects dimensionnels :
   - fr_dim:CB#fr_LB:e913 (Catégories ministérielles # Autres Euros [PERP])
   - fr_dim:RE#fr_MC:e291 (Catégories de Recette # Subventions d'exploitation reçues)
   - fr_dim:TB#fr_LB:e902 (Opérations d'Assurance/Réassurance/Substitution # Affaires directes et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AS58" authorId="0" shapeId="0">
      <text>
        <r>
          <rPr>
            <b/>
            <sz val="9"/>
            <color indexed="81"/>
            <rFont val="Tahoma"/>
            <charset val="1"/>
          </rPr>
          <t>fr_met:mi166 (Valeur comptable)
 Aspects dimensionnels :
   - fr_dim:CB#fr_LB:e989 (Catégories ministérielles # UC [PERP])
   - fr_dim:DS#fr_TB:e603 (Substituté et non substitué # Opérations non données en substitution)
   - fr_dim:RE#fr_MC:e291 (Catégories de Recette # Subventions d'exploitation reçues)
   - fr_dim:TB#s2c_LB:x28 (Opérations d'Assurance/Réassurance/Substitution # Affaires directes)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AT58" authorId="0" shapeId="0">
      <text>
        <r>
          <rPr>
            <b/>
            <sz val="9"/>
            <color indexed="81"/>
            <rFont val="Tahoma"/>
            <charset val="1"/>
          </rPr>
          <t>fr_met:mi166 (Valeur comptable)
 Aspects dimensionnels :
   - fr_dim:CB#fr_LB:e989 (Catégories ministérielles # UC [PERP])
   - fr_dim:DS#fr_TB:e603 (Substituté et non substitué # Opérations non données en substitution)
   - fr_dim:RE#fr_MC:e291 (Catégories de Recette # Subventions d'exploitation reçues)
   - fr_dim:TB#fr_LB:e974 (Opérations d'Assurance/Réassurance/Substitution #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AU58" authorId="0" shapeId="0">
      <text>
        <r>
          <rPr>
            <b/>
            <sz val="9"/>
            <color indexed="81"/>
            <rFont val="Tahoma"/>
            <charset val="1"/>
          </rPr>
          <t>fr_met:mi166 (Valeur comptable)
 Aspects dimensionnels :
   - fr_dim:CB#fr_LB:e989 (Catégories ministérielles # UC [PERP])
   - fr_dim:RE#fr_MC:e291 (Catégories de Recette # Subventions d'exploitation reçues)
   - fr_dim:TB#fr_LB:e902 (Opérations d'Assurance/Réassurance/Substitution # Affaires directes et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AV58" authorId="0" shapeId="0">
      <text>
        <r>
          <rPr>
            <b/>
            <sz val="9"/>
            <color indexed="81"/>
            <rFont val="Tahoma"/>
            <charset val="1"/>
          </rPr>
          <t>fr_met:mi166 (Valeur comptable)
 Aspects dimensionnels :
   - fr_dim:CB#fr_LB:e919 (Catégories ministérielles # Branche 26 [RPS])
   - fr_dim:DS#fr_TB:e603 (Substituté et non substitué # Opérations non données en substitution)
   - fr_dim:RE#fr_MC:e291 (Catégories de Recette # Subventions d'exploitation reçues)
   - fr_dim:TB#s2c_LB:x28 (Opérations d'Assurance/Réassurance/Substitution # Affaires directes)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AW58" authorId="0" shapeId="0">
      <text>
        <r>
          <rPr>
            <b/>
            <sz val="9"/>
            <color indexed="81"/>
            <rFont val="Tahoma"/>
            <charset val="1"/>
          </rPr>
          <t>fr_met:mi166 (Valeur comptable)
 Aspects dimensionnels :
   - fr_dim:CB#fr_LB:e919 (Catégories ministérielles # Branche 26 [RPS])
   - fr_dim:DS#fr_TB:e603 (Substituté et non substitué # Opérations non données en substitution)
   - fr_dim:RE#fr_MC:e291 (Catégories de Recette # Subventions d'exploitation reçues)
   - fr_dim:TB#fr_LB:e974 (Opérations d'Assurance/Réassurance/Substitution #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AX58" authorId="0" shapeId="0">
      <text>
        <r>
          <rPr>
            <b/>
            <sz val="9"/>
            <color indexed="81"/>
            <rFont val="Tahoma"/>
            <charset val="1"/>
          </rPr>
          <t>fr_met:mi166 (Valeur comptable)
 Aspects dimensionnels :
   - fr_dim:CB#fr_LB:e919 (Catégories ministérielles # Branche 26 [RPS])
   - fr_dim:RE#fr_MC:e291 (Catégories de Recette # Subventions d'exploitation reçues)
   - fr_dim:TB#fr_LB:e902 (Opérations d'Assurance/Réassurance/Substitution # Affaires directes et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AY58" authorId="0" shapeId="0">
      <text>
        <r>
          <rPr>
            <b/>
            <sz val="9"/>
            <color indexed="81"/>
            <rFont val="Tahoma"/>
            <charset val="1"/>
          </rPr>
          <t>fr_met:mi166 (Valeur comptable)
 Aspects dimensionnels :
   - fr_dim:CB#fr_LB:e958 (Catégories ministérielles # Garanties donnant lieu à provision de diversification dit  Eurocroissance" [RPS])"
   - fr_dim:DS#fr_TB:e603 (Substituté et non substitué # Opérations non données en substitution)
   - fr_dim:RE#fr_MC:e291 (Catégories de Recette # Subventions d'exploitation reçues)
   - fr_dim:TB#s2c_LB:x28 (Opérations d'Assurance/Réassurance/Substitution # Affaires directes)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AZ58" authorId="0" shapeId="0">
      <text>
        <r>
          <rPr>
            <b/>
            <sz val="9"/>
            <color indexed="81"/>
            <rFont val="Tahoma"/>
            <charset val="1"/>
          </rPr>
          <t>fr_met:mi166 (Valeur comptable)
 Aspects dimensionnels :
   - fr_dim:CB#fr_LB:e958 (Catégories ministérielles # Garanties donnant lieu à provision de diversification dit  Eurocroissance" [RPS])"
   - fr_dim:DS#fr_TB:e603 (Substituté et non substitué # Opérations non données en substitution)
   - fr_dim:RE#fr_MC:e291 (Catégories de Recette # Subventions d'exploitation reçues)
   - fr_dim:TB#fr_LB:e974 (Opérations d'Assurance/Réassurance/Substitution #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BA58" authorId="0" shapeId="0">
      <text>
        <r>
          <rPr>
            <b/>
            <sz val="9"/>
            <color indexed="81"/>
            <rFont val="Tahoma"/>
            <charset val="1"/>
          </rPr>
          <t>fr_met:mi166 (Valeur comptable)
 Aspects dimensionnels :
   - fr_dim:CB#fr_LB:e958 (Catégories ministérielles # Garanties donnant lieu à provision de diversification dit  Eurocroissance" [RPS])"
   - fr_dim:RE#fr_MC:e291 (Catégories de Recette # Subventions d'exploitation reçues)
   - fr_dim:TB#fr_LB:e902 (Opérations d'Assurance/Réassurance/Substitution # Affaires directes et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BB58" authorId="0" shapeId="0">
      <text>
        <r>
          <rPr>
            <b/>
            <sz val="9"/>
            <color indexed="81"/>
            <rFont val="Tahoma"/>
            <charset val="1"/>
          </rPr>
          <t>fr_met:mi166 (Valeur comptable)
 Aspects dimensionnels :
   - fr_dim:CB#fr_LB:e914 (Catégories ministérielles # Autres Euros [RPS])
   - fr_dim:DS#fr_TB:e603 (Substituté et non substitué # Opérations non données en substitution)
   - fr_dim:RE#fr_MC:e291 (Catégories de Recette # Subventions d'exploitation reçues)
   - fr_dim:TB#s2c_LB:x28 (Opérations d'Assurance/Réassurance/Substitution # Affaires directes)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BC58" authorId="0" shapeId="0">
      <text>
        <r>
          <rPr>
            <b/>
            <sz val="9"/>
            <color indexed="81"/>
            <rFont val="Tahoma"/>
            <charset val="1"/>
          </rPr>
          <t>fr_met:mi166 (Valeur comptable)
 Aspects dimensionnels :
   - fr_dim:CB#fr_LB:e914 (Catégories ministérielles # Autres Euros [RPS])
   - fr_dim:DS#fr_TB:e603 (Substituté et non substitué # Opérations non données en substitution)
   - fr_dim:RE#fr_MC:e291 (Catégories de Recette # Subventions d'exploitation reçues)
   - fr_dim:TB#fr_LB:e974 (Opérations d'Assurance/Réassurance/Substitution #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BD58" authorId="0" shapeId="0">
      <text>
        <r>
          <rPr>
            <b/>
            <sz val="9"/>
            <color indexed="81"/>
            <rFont val="Tahoma"/>
            <charset val="1"/>
          </rPr>
          <t>fr_met:mi166 (Valeur comptable)
 Aspects dimensionnels :
   - fr_dim:CB#fr_LB:e914 (Catégories ministérielles # Autres Euros [RPS])
   - fr_dim:RE#fr_MC:e291 (Catégories de Recette # Subventions d'exploitation reçues)
   - fr_dim:TB#fr_LB:e902 (Opérations d'Assurance/Réassurance/Substitution # Affaires directes et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BE58" authorId="0" shapeId="0">
      <text>
        <r>
          <rPr>
            <b/>
            <sz val="9"/>
            <color indexed="81"/>
            <rFont val="Tahoma"/>
            <charset val="1"/>
          </rPr>
          <t>fr_met:mi166 (Valeur comptable)
 Aspects dimensionnels :
   - fr_dim:CB#fr_LB:e990 (Catégories ministérielles # UC [RPS])
   - fr_dim:DS#fr_TB:e603 (Substituté et non substitué # Opérations non données en substitution)
   - fr_dim:RE#fr_MC:e291 (Catégories de Recette # Subventions d'exploitation reçues)
   - fr_dim:TB#s2c_LB:x28 (Opérations d'Assurance/Réassurance/Substitution # Affaires directes)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BF58" authorId="0" shapeId="0">
      <text>
        <r>
          <rPr>
            <b/>
            <sz val="9"/>
            <color indexed="81"/>
            <rFont val="Tahoma"/>
            <charset val="1"/>
          </rPr>
          <t>fr_met:mi166 (Valeur comptable)
 Aspects dimensionnels :
   - fr_dim:CB#fr_LB:e990 (Catégories ministérielles # UC [RPS])
   - fr_dim:DS#fr_TB:e603 (Substituté et non substitué # Opérations non données en substitution)
   - fr_dim:RE#fr_MC:e291 (Catégories de Recette # Subventions d'exploitation reçues)
   - fr_dim:TB#fr_LB:e974 (Opérations d'Assurance/Réassurance/Substitution #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BG58" authorId="0" shapeId="0">
      <text>
        <r>
          <rPr>
            <b/>
            <sz val="9"/>
            <color indexed="81"/>
            <rFont val="Tahoma"/>
            <charset val="1"/>
          </rPr>
          <t>fr_met:mi166 (Valeur comptable)
 Aspects dimensionnels :
   - fr_dim:CB#fr_LB:e990 (Catégories ministérielles # UC [RPS])
   - fr_dim:RE#fr_MC:e291 (Catégories de Recette # Subventions d'exploitation reçues)
   - fr_dim:TB#fr_LB:e902 (Opérations d'Assurance/Réassurance/Substitution # Affaires directes et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BH58" authorId="0" shapeId="0">
      <text>
        <r>
          <rPr>
            <b/>
            <sz val="9"/>
            <color indexed="81"/>
            <rFont val="Tahoma"/>
            <charset val="1"/>
          </rPr>
          <t>fr_met:mi166 (Valeur comptable)
 Aspects dimensionnels :
   - fr_dim:CB#fr_LB:e1283 (Catégories ministérielles # Engagement PER (Contrats relevant de l'article L. 134-1 mais pas des catégories 11 ou 12) [13])
   - fr_dim:DS#fr_TB:e603 (Substituté et non substitué # Opérations non données en substitution)
   - fr_dim:RE#fr_MC:e291 (Catégories de Recette # Subventions d'exploitation reçues)
   - fr_dim:TB#s2c_LB:x28 (Opérations d'Assurance/Réassurance/Substitution # Affaires directes)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BI58" authorId="0" shapeId="0">
      <text>
        <r>
          <rPr>
            <b/>
            <sz val="9"/>
            <color indexed="81"/>
            <rFont val="Tahoma"/>
            <charset val="1"/>
          </rPr>
          <t>fr_met:mi166 (Valeur comptable)
 Aspects dimensionnels :
   - fr_dim:CB#fr_LB:e1283 (Catégories ministérielles # Engagement PER (Contrats relevant de l'article L. 134-1 mais pas des catégories 11 ou 12) [13])
   - fr_dim:DS#fr_TB:e603 (Substituté et non substitué # Opérations non données en substitution)
   - fr_dim:RE#fr_MC:e291 (Catégories de Recette # Subventions d'exploitation reçues)
   - fr_dim:TB#fr_LB:e974 (Opérations d'Assurance/Réassurance/Substitution #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BJ58" authorId="0" shapeId="0">
      <text>
        <r>
          <rPr>
            <b/>
            <sz val="9"/>
            <color indexed="81"/>
            <rFont val="Tahoma"/>
            <charset val="1"/>
          </rPr>
          <t>fr_met:mi166 (Valeur comptable)
 Aspects dimensionnels :
   - fr_dim:CB#fr_LB:e1283 (Catégories ministérielles # Engagement PER (Contrats relevant de l'article L. 134-1 mais pas des catégories 11 ou 12) [13])
   - fr_dim:RE#fr_MC:e291 (Catégories de Recette # Subventions d'exploitation reçues)
   - fr_dim:TB#fr_LB:e902 (Opérations d'Assurance/Réassurance/Substitution # Affaires directes et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BK58" authorId="0" shapeId="0">
      <text>
        <r>
          <rPr>
            <b/>
            <sz val="9"/>
            <color indexed="81"/>
            <rFont val="Tahoma"/>
            <charset val="1"/>
          </rPr>
          <t>fr_met:mi166 (Valeur comptable)
 Aspects dimensionnels :
   - fr_dim:CB#fr_LB:e1284 (Catégories ministérielles # Hors engagement PER (Contrats relevant de l'article L. 134-1 mais pas des catégories 11 ou 12) [13])
   - fr_dim:DS#fr_TB:e603 (Substituté et non substitué # Opérations non données en substitution)
   - fr_dim:RE#fr_MC:e291 (Catégories de Recette # Subventions d'exploitation reçues)
   - fr_dim:TB#s2c_LB:x28 (Opérations d'Assurance/Réassurance/Substitution # Affaires directes)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BL58" authorId="0" shapeId="0">
      <text>
        <r>
          <rPr>
            <b/>
            <sz val="9"/>
            <color indexed="81"/>
            <rFont val="Tahoma"/>
            <charset val="1"/>
          </rPr>
          <t>fr_met:mi166 (Valeur comptable)
 Aspects dimensionnels :
   - fr_dim:CB#fr_LB:e1284 (Catégories ministérielles # Hors engagement PER (Contrats relevant de l'article L. 134-1 mais pas des catégories 11 ou 12) [13])
   - fr_dim:DS#fr_TB:e603 (Substituté et non substitué # Opérations non données en substitution)
   - fr_dim:RE#fr_MC:e291 (Catégories de Recette # Subventions d'exploitation reçues)
   - fr_dim:TB#fr_LB:e974 (Opérations d'Assurance/Réassurance/Substitution #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BM58" authorId="0" shapeId="0">
      <text>
        <r>
          <rPr>
            <b/>
            <sz val="9"/>
            <color indexed="81"/>
            <rFont val="Tahoma"/>
            <charset val="1"/>
          </rPr>
          <t>fr_met:mi166 (Valeur comptable)
 Aspects dimensionnels :
   - fr_dim:CB#fr_LB:e1284 (Catégories ministérielles # Hors engagement PER (Contrats relevant de l'article L. 134-1 mais pas des catégories 11 ou 12) [13])
   - fr_dim:RE#fr_MC:e291 (Catégories de Recette # Subventions d'exploitation reçues)
   - fr_dim:TB#fr_LB:e902 (Opérations d'Assurance/Réassurance/Substitution # Affaires directes et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BN58" authorId="0" shapeId="0">
      <text>
        <r>
          <rPr>
            <b/>
            <sz val="9"/>
            <color indexed="81"/>
            <rFont val="Tahoma"/>
            <charset val="1"/>
          </rPr>
          <t>fr_met:mi166 (Valeur comptable)
 Aspects dimensionnels :
   - fr_dim:CB#fr_LB:e1286 (Catégories ministérielles # Euros (Contrats relevant d’une comptabilité auxiliaire d’affectation mentionnée au premier alinéa de l’article L. 142-4 mais pas de la catégorie 11) [14])
   - fr_dim:DS#fr_TB:e603 (Substituté et non substitué # Opérations non données en substitution)
   - fr_dim:RE#fr_MC:e291 (Catégories de Recette # Subventions d'exploitation reçues)
   - fr_dim:TB#s2c_LB:x28 (Opérations d'Assurance/Réassurance/Substitution # Affaires directes)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BO58" authorId="0" shapeId="0">
      <text>
        <r>
          <rPr>
            <b/>
            <sz val="9"/>
            <color indexed="81"/>
            <rFont val="Tahoma"/>
            <charset val="1"/>
          </rPr>
          <t>fr_met:mi166 (Valeur comptable)
 Aspects dimensionnels :
   - fr_dim:CB#fr_LB:e1286 (Catégories ministérielles # Euros (Contrats relevant d’une comptabilité auxiliaire d’affectation mentionnée au premier alinéa de l’article L. 142-4 mais pas de la catégorie 11) [14])
   - fr_dim:DS#fr_TB:e603 (Substituté et non substitué # Opérations non données en substitution)
   - fr_dim:RE#fr_MC:e291 (Catégories de Recette # Subventions d'exploitation reçues)
   - fr_dim:TB#fr_LB:e974 (Opérations d'Assurance/Réassurance/Substitution #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BP58" authorId="0" shapeId="0">
      <text>
        <r>
          <rPr>
            <b/>
            <sz val="9"/>
            <color indexed="81"/>
            <rFont val="Tahoma"/>
            <charset val="1"/>
          </rPr>
          <t>fr_met:mi166 (Valeur comptable)
 Aspects dimensionnels :
   - fr_dim:CB#fr_LB:e1286 (Catégories ministérielles # Euros (Contrats relevant d’une comptabilité auxiliaire d’affectation mentionnée au premier alinéa de l’article L. 142-4 mais pas de la catégorie 11) [14])
   - fr_dim:RE#fr_MC:e291 (Catégories de Recette # Subventions d'exploitation reçues)
   - fr_dim:TB#fr_LB:e902 (Opérations d'Assurance/Réassurance/Substitution # Affaires directes et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BQ58" authorId="0" shapeId="0">
      <text>
        <r>
          <rPr>
            <b/>
            <sz val="9"/>
            <color indexed="81"/>
            <rFont val="Tahoma"/>
            <charset val="1"/>
          </rPr>
          <t>fr_met:mi166 (Valeur comptable)
 Aspects dimensionnels :
   - fr_dim:CB#fr_LB:e1287 (Catégories ministérielles # UC (Contrats relevant d’une comptabilité auxiliaire d’affectation mentionnée au premier alinéa de l’article L. 142-4 mais pas de la catégorie 11) [14])
   - fr_dim:DS#fr_TB:e603 (Substituté et non substitué # Opérations non données en substitution)
   - fr_dim:RE#fr_MC:e291 (Catégories de Recette # Subventions d'exploitation reçues)
   - fr_dim:TB#s2c_LB:x28 (Opérations d'Assurance/Réassurance/Substitution # Affaires directes)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BR58" authorId="0" shapeId="0">
      <text>
        <r>
          <rPr>
            <b/>
            <sz val="9"/>
            <color indexed="81"/>
            <rFont val="Tahoma"/>
            <charset val="1"/>
          </rPr>
          <t>fr_met:mi166 (Valeur comptable)
 Aspects dimensionnels :
   - fr_dim:CB#fr_LB:e1287 (Catégories ministérielles # UC (Contrats relevant d’une comptabilité auxiliaire d’affectation mentionnée au premier alinéa de l’article L. 142-4 mais pas de la catégorie 11) [14])
   - fr_dim:DS#fr_TB:e603 (Substituté et non substitué # Opérations non données en substitution)
   - fr_dim:RE#fr_MC:e291 (Catégories de Recette # Subventions d'exploitation reçues)
   - fr_dim:TB#fr_LB:e974 (Opérations d'Assurance/Réassurance/Substitution #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BS58" authorId="0" shapeId="0">
      <text>
        <r>
          <rPr>
            <b/>
            <sz val="9"/>
            <color indexed="81"/>
            <rFont val="Tahoma"/>
            <charset val="1"/>
          </rPr>
          <t>fr_met:mi166 (Valeur comptable)
 Aspects dimensionnels :
   - fr_dim:CB#fr_LB:e1287 (Catégories ministérielles # UC (Contrats relevant d’une comptabilité auxiliaire d’affectation mentionnée au premier alinéa de l’article L. 142-4 mais pas de la catégorie 11) [14])
   - fr_dim:RE#fr_MC:e291 (Catégories de Recette # Subventions d'exploitation reçues)
   - fr_dim:TB#fr_LB:e902 (Opérations d'Assurance/Réassurance/Substitution # Affaires directes et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BT58" authorId="0" shapeId="0">
      <text>
        <r>
          <rPr>
            <b/>
            <sz val="9"/>
            <color indexed="81"/>
            <rFont val="Tahoma"/>
            <charset val="1"/>
          </rPr>
          <t>fr_met:mi166 (Valeur comptable)
 Aspects dimensionnels :
   - fr_dim:CB#fr_LB:e991 (Catégories ministérielles # Vie)
   - fr_dim:DS#fr_TB:e603 (Substituté et non substitué # Opérations non données en substitution)
   - fr_dim:RE#fr_MC:e291 (Catégories de Recette # Subventions d'exploitation reçues)
   - fr_dim:TB#s2c_LB:x28 (Opérations d'Assurance/Réassurance/Substitution # Affaires directes)
   - fr_dim:TG#fr_LB:e964 (Type de Garanties [Contrats en Euros ou devises, cat. 3-7] # Garanties principales)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BU58" authorId="0" shapeId="0">
      <text>
        <r>
          <rPr>
            <b/>
            <sz val="9"/>
            <color indexed="81"/>
            <rFont val="Tahoma"/>
            <charset val="1"/>
          </rPr>
          <t>fr_met:mi166 (Valeur comptable)
 Aspects dimensionnels :
   - fr_dim:CB#fr_LB:e991 (Catégories ministérielles # Vie)
   - fr_dim:DS#fr_TB:e603 (Substituté et non substitué # Opérations non données en substitution)
   - fr_dim:RE#fr_MC:e291 (Catégories de Recette # Subventions d'exploitation reçues)
   - fr_dim:TB#fr_LB:e974 (Opérations d'Assurance/Réassurance/Substitution # Opérations prises en substitution)
   - fr_dim:TG#fr_LB:e964 (Type de Garanties [Contrats en Euros ou devises, cat. 3-7] # Garanties principales)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BV58" authorId="0" shapeId="0">
      <text>
        <r>
          <rPr>
            <b/>
            <sz val="9"/>
            <color indexed="81"/>
            <rFont val="Tahoma"/>
            <charset val="1"/>
          </rPr>
          <t>fr_met:mi166 (Valeur comptable)
 Aspects dimensionnels :
   - fr_dim:CB#fr_LB:e991 (Catégories ministérielles # Vie)
   - fr_dim:RE#fr_MC:e291 (Catégories de Recette # Subventions d'exploitation reçues)
   - fr_dim:TB#fr_LB:e902 (Opérations d'Assurance/Réassurance/Substitution # Affaires directes et opérations prises en substitution)
   - fr_dim:TG#fr_LB:e964 (Type de Garanties [Contrats en Euros ou devises, cat. 3-7] # Garanties principales)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BW58" authorId="0" shapeId="0">
      <text>
        <r>
          <rPr>
            <b/>
            <sz val="9"/>
            <color indexed="81"/>
            <rFont val="Tahoma"/>
            <charset val="1"/>
          </rPr>
          <t>fr_met:mi166 (Valeur comptable)
 Aspects dimensionnels :
   - fr_dim:CB#fr_LB:e991 (Catégories ministérielles # Vie)
   - fr_dim:RE#fr_MC:e291 (Catégories de Recette # Subventions d'exploitation reçues)
   - fr_dim:TB#s2c_LB:x109 (Opérations d'Assurance/Réassurance/Substitution # Réassurance acceptée)
   - fr_dim:TG#fr_LB:e964 (Type de Garanties [Contrats en Euros ou devises, cat. 3-7] # Garanties principales)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BX58" authorId="0" shapeId="0">
      <text>
        <r>
          <rPr>
            <b/>
            <sz val="9"/>
            <color indexed="81"/>
            <rFont val="Tahoma"/>
            <charset val="1"/>
          </rPr>
          <t>fr_met:mi166 (Valeur comptable)
 Aspects dimensionnels :
   - fr_dim:CB#fr_LB:e991 (Catégories ministérielles # Vie)
   - fr_dim:RE#fr_MC:e291 (Catégories de Recette # Subventions d'exploitation reçues)
   - fr_dim:TB#s2c_LB:x28 (Opérations d'Assurance/Réassurance/Substitution # Affaires directes)
   - fr_dim:TG#fr_LB:e964 (Type de Garanties [Contrats en Euros ou devises, cat. 3-7] # Garanties principales)
   - s2c_dim:BC#s2c_BC:x20 (Concepts de base # Recette)
   - s2c_dim:LA#fr_GA:e1101 (Localisation de l'entité remettante # France (FR.13/FR.14))
   - s2c_dim:TZ#fr_LB:e967 (Modalités d'implantation depuis le siège # Libre prestation de service)
   - s2c_dim:VG#s2c_AM:x84 (Méthode de valorisation # Comptes statutaires)</t>
        </r>
      </text>
    </comment>
    <comment ref="BY58" authorId="0" shapeId="0">
      <text>
        <r>
          <rPr>
            <b/>
            <sz val="9"/>
            <color indexed="81"/>
            <rFont val="Tahoma"/>
            <charset val="1"/>
          </rPr>
          <t>fr_met:mi166 (Valeur comptable)
 Aspects dimensionnels :
   - fr_dim:CB#fr_LB:e991 (Catégories ministérielles # Vie)
   - fr_dim:RE#fr_MC:e291 (Catégories de Recette # Subventions d'exploitation reçues)
   - fr_dim:TB#s2c_LB:x28 (Opérations d'Assurance/Réassurance/Substitution # Affaires directes)
   - fr_dim:TG#fr_LB:e964 (Type de Garanties [Contrats en Euros ou devises, cat. 3-7] # Garanties principales)
   - s2c_dim:BC#s2c_BC:x20 (Concepts de base # Recette)
   - s2c_dim:LA#fr_GA:e1103 (Localisation de l'entité remettante # Pays de l'UE [autres que France])
   - s2c_dim:TZ#fr_LB:e985 (Modalités d'implantation depuis le siège # Succursale)
   - s2c_dim:VG#s2c_AM:x84 (Méthode de valorisation # Comptes statutaires)</t>
        </r>
      </text>
    </comment>
    <comment ref="BZ58" authorId="0" shapeId="0">
      <text>
        <r>
          <rPr>
            <b/>
            <sz val="9"/>
            <color indexed="81"/>
            <rFont val="Tahoma"/>
            <charset val="1"/>
          </rPr>
          <t>fr_met:mi166 (Valeur comptable)
 Aspects dimensionnels :
   - fr_dim:CB#fr_LB:e991 (Catégories ministérielles # Vie)
   - fr_dim:RE#fr_MC:e291 (Catégories de Recette # Subventions d'exploitation reçues)
   - fr_dim:TB#s2c_LB:x28 (Opérations d'Assurance/Réassurance/Substitution # Affaires directes)
   - fr_dim:TG#fr_LB:e964 (Type de Garanties [Contrats en Euros ou devises, cat. 3-7] # Garanties principales)
   - s2c_dim:BC#s2c_BC:x20 (Concepts de base # Recette)
   - s2c_dim:LA#fr_GA:e1102 (Localisation de l'entité remettante # Hors UE)
   - s2c_dim:TZ#fr_LB:e985 (Modalités d'implantation depuis le siège # Succursale)
   - s2c_dim:VG#s2c_AM:x84 (Méthode de valorisation # Comptes statutaires)</t>
        </r>
      </text>
    </comment>
    <comment ref="CA58" authorId="0" shapeId="0">
      <text>
        <r>
          <rPr>
            <b/>
            <sz val="9"/>
            <color indexed="81"/>
            <rFont val="Tahoma"/>
            <charset val="1"/>
          </rPr>
          <t>fr_met:mi166 (Valeur comptable)
 Aspects dimensionnels :
   - fr_dim:CB#fr_LB:e991 (Catégories ministérielles # Vie)
   - fr_dim:RE#fr_MC:e291 (Catégories de Recette # Subventions d'exploitation reçues)
   - fr_dim:TG#fr_LB:e964 (Type de Garanties [Contrats en Euros ou devises, cat. 3-7] # Garanties principales)
   - s2c_dim:BC#s2c_BC:x20 (Concepts de base # Recette)
   - s2c_dim:VG#s2c_AM:x84 (Méthode de valorisation # Comptes statutaires)</t>
        </r>
      </text>
    </comment>
    <comment ref="CB58" authorId="0" shapeId="0">
      <text>
        <r>
          <rPr>
            <b/>
            <sz val="9"/>
            <color indexed="81"/>
            <rFont val="Tahoma"/>
            <charset val="1"/>
          </rPr>
          <t>fr_met:mi166 (Valeur comptable)
 Aspects dimensionnels :
   - fr_dim:CB#fr_LB:e903 (Catégories ministérielles # Ass. Indiv./Groupes ouverts en Euros ou devises)
   - fr_dim:DS#fr_TB:e603 (Substituté et non substitué # Opérations non données en substitution)
   - fr_dim:RE#fr_MC:e291 (Catégories de Recette # Subventions d'exploitation reçues)
   - fr_dim:TB#s2c_LB:x28 (Opérations d'Assurance/Réassurance/Substitution # Affaires directes)
   - fr_dim:TG#fr_LB:e962 (Type de Garanties [Contrats en Euros ou devises, cat. 3-7] # Garanties frais de soins [201])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CC58" authorId="0" shapeId="0">
      <text>
        <r>
          <rPr>
            <b/>
            <sz val="9"/>
            <color indexed="81"/>
            <rFont val="Tahoma"/>
            <charset val="1"/>
          </rPr>
          <t>fr_met:mi166 (Valeur comptable)
 Aspects dimensionnels :
   - fr_dim:CB#fr_LB:e903 (Catégories ministérielles # Ass. Indiv./Groupes ouverts en Euros ou devises)
   - fr_dim:DS#fr_TB:e603 (Substituté et non substitué # Opérations non données en substitution)
   - fr_dim:RE#fr_MC:e291 (Catégories de Recette # Subventions d'exploitation reçues)
   - fr_dim:TB#fr_LB:e974 (Opérations d'Assurance/Réassurance/Substitution # Opérations prises en substitution)
   - fr_dim:TG#fr_LB:e962 (Type de Garanties [Contrats en Euros ou devises, cat. 3-7] # Garanties frais de soins [201])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CD58" authorId="0" shapeId="0">
      <text>
        <r>
          <rPr>
            <b/>
            <sz val="9"/>
            <color indexed="81"/>
            <rFont val="Tahoma"/>
            <charset val="1"/>
          </rPr>
          <t>fr_met:mi166 (Valeur comptable)
 Aspects dimensionnels :
   - fr_dim:CB#fr_LB:e903 (Catégories ministérielles # Ass. Indiv./Groupes ouverts en Euros ou devises)
   - fr_dim:RE#fr_MC:e291 (Catégories de Recette # Subventions d'exploitation reçues)
   - fr_dim:TB#fr_LB:e902 (Opérations d'Assurance/Réassurance/Substitution # Affaires directes et opérations prises en substitution)
   - fr_dim:TG#fr_LB:e962 (Type de Garanties [Contrats en Euros ou devises, cat. 3-7] # Garanties frais de soins [201])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CE58" authorId="0" shapeId="0">
      <text>
        <r>
          <rPr>
            <b/>
            <sz val="9"/>
            <color indexed="81"/>
            <rFont val="Tahoma"/>
            <charset val="1"/>
          </rPr>
          <t>fr_met:mi166 (Valeur comptable)
 Aspects dimensionnels :
   - fr_dim:CB#fr_LB:e903 (Catégories ministérielles # Ass. Indiv./Groupes ouverts en Euros ou devises)
   - fr_dim:DS#fr_TB:e603 (Substituté et non substitué # Opérations non données en substitution)
   - fr_dim:RE#fr_MC:e291 (Catégories de Recette # Subventions d'exploitation reçues)
   - fr_dim:TB#s2c_LB:x28 (Opérations d'Assurance/Réassurance/Substitution # Affaires directes)
   - fr_dim:TG#fr_LB:e916 (Type de Garanties [Contrats en Euros ou devises, cat. 3-7] # Autres garanties [202])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CF58" authorId="0" shapeId="0">
      <text>
        <r>
          <rPr>
            <b/>
            <sz val="9"/>
            <color indexed="81"/>
            <rFont val="Tahoma"/>
            <charset val="1"/>
          </rPr>
          <t>fr_met:mi166 (Valeur comptable)
 Aspects dimensionnels :
   - fr_dim:CB#fr_LB:e903 (Catégories ministérielles # Ass. Indiv./Groupes ouverts en Euros ou devises)
   - fr_dim:DS#fr_TB:e603 (Substituté et non substitué # Opérations non données en substitution)
   - fr_dim:RE#fr_MC:e291 (Catégories de Recette # Subventions d'exploitation reçues)
   - fr_dim:TB#fr_LB:e974 (Opérations d'Assurance/Réassurance/Substitution # Opérations prises en substitution)
   - fr_dim:TG#fr_LB:e916 (Type de Garanties [Contrats en Euros ou devises, cat. 3-7] # Autres garanties [202])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CG58" authorId="0" shapeId="0">
      <text>
        <r>
          <rPr>
            <b/>
            <sz val="9"/>
            <color indexed="81"/>
            <rFont val="Tahoma"/>
            <charset val="1"/>
          </rPr>
          <t>fr_met:mi166 (Valeur comptable)
 Aspects dimensionnels :
   - fr_dim:CB#fr_LB:e903 (Catégories ministérielles # Ass. Indiv./Groupes ouverts en Euros ou devises)
   - fr_dim:RE#fr_MC:e291 (Catégories de Recette # Subventions d'exploitation reçues)
   - fr_dim:TB#fr_LB:e902 (Opérations d'Assurance/Réassurance/Substitution # Affaires directes et opérations prises en substitution)
   - fr_dim:TG#fr_LB:e916 (Type de Garanties [Contrats en Euros ou devises, cat. 3-7] # Autres garanties [202])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CH58" authorId="0" shapeId="0">
      <text>
        <r>
          <rPr>
            <b/>
            <sz val="9"/>
            <color indexed="81"/>
            <rFont val="Tahoma"/>
            <charset val="1"/>
          </rPr>
          <t>fr_met:mi166 (Valeur comptable)
 Aspects dimensionnels :
   - fr_dim:CB#fr_LB:e928 (Catégories ministérielles # Contrats collectifs en Euros ou devises)
   - fr_dim:DS#fr_TB:e603 (Substituté et non substitué # Opérations non données en substitution)
   - fr_dim:RE#fr_MC:e291 (Catégories de Recette # Subventions d'exploitation reçues)
   - fr_dim:TB#s2c_LB:x28 (Opérations d'Assurance/Réassurance/Substitution # Affaires directes)
   - fr_dim:TG#fr_LB:e963 (Type de Garanties [Contrats en Euros ou devises, cat. 3-7] # Garanties frais de soins [211])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CI58" authorId="0" shapeId="0">
      <text>
        <r>
          <rPr>
            <b/>
            <sz val="9"/>
            <color indexed="81"/>
            <rFont val="Tahoma"/>
            <charset val="1"/>
          </rPr>
          <t>fr_met:mi166 (Valeur comptable)
 Aspects dimensionnels :
   - fr_dim:CB#fr_LB:e928 (Catégories ministérielles # Contrats collectifs en Euros ou devises)
   - fr_dim:DS#fr_TB:e603 (Substituté et non substitué # Opérations non données en substitution)
   - fr_dim:RE#fr_MC:e291 (Catégories de Recette # Subventions d'exploitation reçues)
   - fr_dim:TB#fr_LB:e974 (Opérations d'Assurance/Réassurance/Substitution # Opérations prises en substitution)
   - fr_dim:TG#fr_LB:e963 (Type de Garanties [Contrats en Euros ou devises, cat. 3-7] # Garanties frais de soins [211])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CJ58" authorId="0" shapeId="0">
      <text>
        <r>
          <rPr>
            <b/>
            <sz val="9"/>
            <color indexed="81"/>
            <rFont val="Tahoma"/>
            <charset val="1"/>
          </rPr>
          <t>fr_met:mi166 (Valeur comptable)
 Aspects dimensionnels :
   - fr_dim:CB#fr_LB:e928 (Catégories ministérielles # Contrats collectifs en Euros ou devises)
   - fr_dim:RE#fr_MC:e291 (Catégories de Recette # Subventions d'exploitation reçues)
   - fr_dim:TB#fr_LB:e902 (Opérations d'Assurance/Réassurance/Substitution # Affaires directes et opérations prises en substitution)
   - fr_dim:TG#fr_LB:e963 (Type de Garanties [Contrats en Euros ou devises, cat. 3-7] # Garanties frais de soins [211])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CK58" authorId="0" shapeId="0">
      <text>
        <r>
          <rPr>
            <b/>
            <sz val="9"/>
            <color indexed="81"/>
            <rFont val="Tahoma"/>
            <charset val="1"/>
          </rPr>
          <t>fr_met:mi166 (Valeur comptable)
 Aspects dimensionnels :
   - fr_dim:CB#fr_LB:e928 (Catégories ministérielles # Contrats collectifs en Euros ou devises)
   - fr_dim:DS#fr_TB:e603 (Substituté et non substitué # Opérations non données en substitution)
   - fr_dim:RE#fr_MC:e291 (Catégories de Recette # Subventions d'exploitation reçues)
   - fr_dim:TB#s2c_LB:x28 (Opérations d'Assurance/Réassurance/Substitution # Affaires directes)
   - fr_dim:TG#fr_LB:e915 (Type de Garanties [Contrats en Euros ou devises, cat. 3-7] # Autres garanties (dont incap. Inval) [212])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CL58" authorId="0" shapeId="0">
      <text>
        <r>
          <rPr>
            <b/>
            <sz val="9"/>
            <color indexed="81"/>
            <rFont val="Tahoma"/>
            <charset val="1"/>
          </rPr>
          <t>fr_met:mi166 (Valeur comptable)
 Aspects dimensionnels :
   - fr_dim:CB#fr_LB:e928 (Catégories ministérielles # Contrats collectifs en Euros ou devises)
   - fr_dim:DS#fr_TB:e603 (Substituté et non substitué # Opérations non données en substitution)
   - fr_dim:RE#fr_MC:e291 (Catégories de Recette # Subventions d'exploitation reçues)
   - fr_dim:TB#fr_LB:e974 (Opérations d'Assurance/Réassurance/Substitution # Opérations prises en substitution)
   - fr_dim:TG#fr_LB:e915 (Type de Garanties [Contrats en Euros ou devises, cat. 3-7] # Autres garanties (dont incap. Inval) [212])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CM58" authorId="0" shapeId="0">
      <text>
        <r>
          <rPr>
            <b/>
            <sz val="9"/>
            <color indexed="81"/>
            <rFont val="Tahoma"/>
            <charset val="1"/>
          </rPr>
          <t>fr_met:mi166 (Valeur comptable)
 Aspects dimensionnels :
   - fr_dim:CB#fr_LB:e928 (Catégories ministérielles # Contrats collectifs en Euros ou devises)
   - fr_dim:RE#fr_MC:e291 (Catégories de Recette # Subventions d'exploitation reçues)
   - fr_dim:TB#fr_LB:e902 (Opérations d'Assurance/Réassurance/Substitution # Affaires directes et opérations prises en substitution)
   - fr_dim:TG#fr_LB:e915 (Type de Garanties [Contrats en Euros ou devises, cat. 3-7] # Autres garanties (dont incap. Inval) [212])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CN58" authorId="0" shapeId="0">
      <text>
        <r>
          <rPr>
            <b/>
            <sz val="9"/>
            <color indexed="81"/>
            <rFont val="Tahoma"/>
            <charset val="1"/>
          </rPr>
          <t>fr_met:mi166 (Valeur comptable)
 Aspects dimensionnels :
   - fr_dim:CB#fr_LB:e991 (Catégories ministérielles # Vie)
   - fr_dim:DS#fr_TB:e603 (Substituté et non substitué # Opérations non données en substitution)
   - fr_dim:RE#fr_MC:e291 (Catégories de Recette # Subventions d'exploitation reçues)
   - fr_dim:TB#s2c_LB:x28 (Opérations d'Assurance/Réassurance/Substitution # Affaires directes)
   - fr_dim:TG#fr_LB:e952 (Type de Garanties [Contrats en Euros ou devises, cat. 3-7] # Garanties accessoires)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CO58" authorId="0" shapeId="0">
      <text>
        <r>
          <rPr>
            <b/>
            <sz val="9"/>
            <color indexed="81"/>
            <rFont val="Tahoma"/>
            <charset val="1"/>
          </rPr>
          <t>fr_met:mi166 (Valeur comptable)
 Aspects dimensionnels :
   - fr_dim:CB#fr_LB:e991 (Catégories ministérielles # Vie)
   - fr_dim:DS#fr_TB:e603 (Substituté et non substitué # Opérations non données en substitution)
   - fr_dim:RE#fr_MC:e291 (Catégories de Recette # Subventions d'exploitation reçues)
   - fr_dim:TB#fr_LB:e974 (Opérations d'Assurance/Réassurance/Substitution # Opérations prises en substitution)
   - fr_dim:TG#fr_LB:e952 (Type de Garanties [Contrats en Euros ou devises, cat. 3-7] # Garanties accessoires)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CP58" authorId="0" shapeId="0">
      <text>
        <r>
          <rPr>
            <b/>
            <sz val="9"/>
            <color indexed="81"/>
            <rFont val="Tahoma"/>
            <charset val="1"/>
          </rPr>
          <t>fr_met:mi166 (Valeur comptable)
 Aspects dimensionnels :
   - fr_dim:CB#fr_LB:e991 (Catégories ministérielles # Vie)
   - fr_dim:RE#fr_MC:e291 (Catégories de Recette # Subventions d'exploitation reçues)
   - fr_dim:TB#fr_LB:e902 (Opérations d'Assurance/Réassurance/Substitution # Affaires directes et opérations prises en substitution)
   - fr_dim:TG#fr_LB:e952 (Type de Garanties [Contrats en Euros ou devises, cat. 3-7] # Garanties accessoires)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CQ58" authorId="0" shapeId="0">
      <text>
        <r>
          <rPr>
            <b/>
            <sz val="9"/>
            <color indexed="81"/>
            <rFont val="Tahoma"/>
            <charset val="1"/>
          </rPr>
          <t>fr_met:mi166 (Valeur comptable)
 Aspects dimensionnels :
   - fr_dim:CB#fr_LB:e991 (Catégories ministérielles # Vie)
   - fr_dim:RE#fr_MC:e291 (Catégories de Recette # Subventions d'exploitation reçues)
   - fr_dim:TB#s2c_LB:x109 (Opérations d'Assurance/Réassurance/Substitution # Réassurance acceptée)
   - fr_dim:TG#fr_LB:e952 (Type de Garanties [Contrats en Euros ou devises, cat. 3-7] # Garanties accessoires)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CR58" authorId="0" shapeId="0">
      <text>
        <r>
          <rPr>
            <b/>
            <sz val="9"/>
            <color indexed="81"/>
            <rFont val="Tahoma"/>
            <charset val="1"/>
          </rPr>
          <t>fr_met:mi166 (Valeur comptable)
 Aspects dimensionnels :
   - fr_dim:CB#fr_LB:e991 (Catégories ministérielles # Vie)
   - fr_dim:RE#fr_MC:e291 (Catégories de Recette # Subventions d'exploitation reçues)
   - fr_dim:TB#s2c_LB:x28 (Opérations d'Assurance/Réassurance/Substitution # Affaires directes)
   - fr_dim:TG#fr_LB:e952 (Type de Garanties [Contrats en Euros ou devises, cat. 3-7] # Garanties accessoires)
   - s2c_dim:BC#s2c_BC:x20 (Concepts de base # Recette)
   - s2c_dim:LA#fr_GA:e1101 (Localisation de l'entité remettante # France (FR.13/FR.14))
   - s2c_dim:TZ#fr_LB:e967 (Modalités d'implantation depuis le siège # Libre prestation de service)
   - s2c_dim:VG#s2c_AM:x84 (Méthode de valorisation # Comptes statutaires)</t>
        </r>
      </text>
    </comment>
    <comment ref="CS58" authorId="0" shapeId="0">
      <text>
        <r>
          <rPr>
            <b/>
            <sz val="9"/>
            <color indexed="81"/>
            <rFont val="Tahoma"/>
            <charset val="1"/>
          </rPr>
          <t>fr_met:mi166 (Valeur comptable)
 Aspects dimensionnels :
   - fr_dim:CB#fr_LB:e991 (Catégories ministérielles # Vie)
   - fr_dim:RE#fr_MC:e291 (Catégories de Recette # Subventions d'exploitation reçues)
   - fr_dim:TB#s2c_LB:x28 (Opérations d'Assurance/Réassurance/Substitution # Affaires directes)
   - fr_dim:TG#fr_LB:e952 (Type de Garanties [Contrats en Euros ou devises, cat. 3-7] # Garanties accessoires)
   - s2c_dim:BC#s2c_BC:x20 (Concepts de base # Recette)
   - s2c_dim:LA#fr_GA:e1103 (Localisation de l'entité remettante # Pays de l'UE [autres que France])
   - s2c_dim:TZ#fr_LB:e985 (Modalités d'implantation depuis le siège # Succursale)
   - s2c_dim:VG#s2c_AM:x84 (Méthode de valorisation # Comptes statutaires)</t>
        </r>
      </text>
    </comment>
    <comment ref="CT58" authorId="0" shapeId="0">
      <text>
        <r>
          <rPr>
            <b/>
            <sz val="9"/>
            <color indexed="81"/>
            <rFont val="Tahoma"/>
            <charset val="1"/>
          </rPr>
          <t>fr_met:mi166 (Valeur comptable)
 Aspects dimensionnels :
   - fr_dim:CB#fr_LB:e991 (Catégories ministérielles # Vie)
   - fr_dim:RE#fr_MC:e291 (Catégories de Recette # Subventions d'exploitation reçues)
   - fr_dim:TB#s2c_LB:x28 (Opérations d'Assurance/Réassurance/Substitution # Affaires directes)
   - fr_dim:TG#fr_LB:e952 (Type de Garanties [Contrats en Euros ou devises, cat. 3-7] # Garanties accessoires)
   - s2c_dim:BC#s2c_BC:x20 (Concepts de base # Recette)
   - s2c_dim:LA#fr_GA:e1102 (Localisation de l'entité remettante # Hors UE)
   - s2c_dim:TZ#fr_LB:e985 (Modalités d'implantation depuis le siège # Succursale)
   - s2c_dim:VG#s2c_AM:x84 (Méthode de valorisation # Comptes statutaires)</t>
        </r>
      </text>
    </comment>
    <comment ref="CU58" authorId="0" shapeId="0">
      <text>
        <r>
          <rPr>
            <b/>
            <sz val="9"/>
            <color indexed="81"/>
            <rFont val="Tahoma"/>
            <charset val="1"/>
          </rPr>
          <t>fr_met:mi166 (Valeur comptable)
 Aspects dimensionnels :
   - fr_dim:CB#fr_LB:e991 (Catégories ministérielles # Vie)
   - fr_dim:RE#fr_MC:e291 (Catégories de Recette # Subventions d'exploitation reçues)
   - fr_dim:TG#fr_LB:e952 (Type de Garanties [Contrats en Euros ou devises, cat. 3-7] # Garanties accessoires)
   - s2c_dim:BC#s2c_BC:x20 (Concepts de base # Recette)
   - s2c_dim:VG#s2c_AM:x84 (Méthode de valorisation # Comptes statutaires)</t>
        </r>
      </text>
    </comment>
    <comment ref="CV58" authorId="0" shapeId="0">
      <text>
        <r>
          <rPr>
            <b/>
            <sz val="9"/>
            <color indexed="81"/>
            <rFont val="Tahoma"/>
            <charset val="1"/>
          </rPr>
          <t>fr_met:mi166 (Valeur comptable)
 Aspects dimensionnels :
   - fr_dim:CB#fr_LB:e991 (Catégories ministérielles # Vie)
   - fr_dim:RE#fr_MC:e291 (Catégories de Recette # Subventions d'exploitation reçues)
   - s2c_dim:BC#s2c_BC:x20 (Concepts de base # Recette)
   - s2c_dim:TZ#fr_LB:e1271 (Modalités d'implantation depuis le siège # Tout établissement)
   - s2c_dim:VG#s2c_AM:x84 (Méthode de valorisation # Comptes statutaires)</t>
        </r>
      </text>
    </comment>
    <comment ref="C59" authorId="0" shapeId="0">
      <text>
        <r>
          <rPr>
            <b/>
            <sz val="9"/>
            <color indexed="81"/>
            <rFont val="Tahoma"/>
            <charset val="1"/>
          </rPr>
          <t>fr_met:mi166 (Valeur comptable)
 Aspects dimensionnels :
   - fr_dim:CB#fr_LB:e932 (Catégories ministérielles # Contrats de capitalisation à prime unique (ou versements libres) [1])
   - fr_dim:DS#fr_TB:e603 (Substituté et non substitué # Opérations non données en substitution)
   - fr_dim:RD#fr_MC:e117 (Catégories de Résultat # Charges d'acquisition et gestion nettes)
   - fr_dim:TB#s2c_LB:x28 (Opérations d'Assurance/Réassurance/Substitution # Affaires directes)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D59" authorId="0" shapeId="0">
      <text>
        <r>
          <rPr>
            <b/>
            <sz val="9"/>
            <color indexed="81"/>
            <rFont val="Tahoma"/>
            <charset val="1"/>
          </rPr>
          <t>fr_met:mi166 (Valeur comptable)
 Aspects dimensionnels :
   - fr_dim:CB#fr_LB:e932 (Catégories ministérielles # Contrats de capitalisation à prime unique (ou versements libres) [1])
   - fr_dim:DS#fr_TB:e603 (Substituté et non substitué # Opérations non données en substitution)
   - fr_dim:RD#fr_MC:e117 (Catégories de Résultat # Charges d'acquisition et gestion nettes)
   - fr_dim:TB#fr_LB:e974 (Opérations d'Assurance/Réassurance/Substitution # Opérations prises en substitution)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E59" authorId="0" shapeId="0">
      <text>
        <r>
          <rPr>
            <b/>
            <sz val="9"/>
            <color indexed="81"/>
            <rFont val="Tahoma"/>
            <charset val="1"/>
          </rPr>
          <t>fr_met:mi166 (Valeur comptable)
 Aspects dimensionnels :
   - fr_dim:CB#fr_LB:e932 (Catégories ministérielles # Contrats de capitalisation à prime unique (ou versements libres) [1])
   - fr_dim:RD#fr_MC:e117 (Catégories de Résultat # Charges d'acquisition et gestion nettes)
   - fr_dim:TB#fr_LB:e902 (Opérations d'Assurance/Réassurance/Substitution # Affaires directes et opérations prises en substitution)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F59" authorId="0" shapeId="0">
      <text>
        <r>
          <rPr>
            <b/>
            <sz val="9"/>
            <color indexed="81"/>
            <rFont val="Tahoma"/>
            <charset val="1"/>
          </rPr>
          <t>fr_met:mi166 (Valeur comptable)
 Aspects dimensionnels :
   - fr_dim:CB#fr_LB:e933 (Catégories ministérielles # Contrats de capitalisation à primes périodiques [2])
   - fr_dim:DS#fr_TB:e603 (Substituté et non substitué # Opérations non données en substitution)
   - fr_dim:RD#fr_MC:e117 (Catégories de Résultat # Charges d'acquisition et gestion nettes)
   - fr_dim:TB#s2c_LB:x28 (Opérations d'Assurance/Réassurance/Substitution # Affaires directes)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G59" authorId="0" shapeId="0">
      <text>
        <r>
          <rPr>
            <b/>
            <sz val="9"/>
            <color indexed="81"/>
            <rFont val="Tahoma"/>
            <charset val="1"/>
          </rPr>
          <t>fr_met:mi166 (Valeur comptable)
 Aspects dimensionnels :
   - fr_dim:CB#fr_LB:e933 (Catégories ministérielles # Contrats de capitalisation à primes périodiques [2])
   - fr_dim:DS#fr_TB:e603 (Substituté et non substitué # Opérations non données en substitution)
   - fr_dim:RD#fr_MC:e117 (Catégories de Résultat # Charges d'acquisition et gestion nettes)
   - fr_dim:TB#fr_LB:e974 (Opérations d'Assurance/Réassurance/Substitution # Opérations prises en substitution)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H59" authorId="0" shapeId="0">
      <text>
        <r>
          <rPr>
            <b/>
            <sz val="9"/>
            <color indexed="81"/>
            <rFont val="Tahoma"/>
            <charset val="1"/>
          </rPr>
          <t>fr_met:mi166 (Valeur comptable)
 Aspects dimensionnels :
   - fr_dim:CB#fr_LB:e933 (Catégories ministérielles # Contrats de capitalisation à primes périodiques [2])
   - fr_dim:RD#fr_MC:e117 (Catégories de Résultat # Charges d'acquisition et gestion nettes)
   - fr_dim:TB#fr_LB:e902 (Opérations d'Assurance/Réassurance/Substitution # Affaires directes et opérations prises en substitution)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I59" authorId="0" shapeId="0">
      <text>
        <r>
          <rPr>
            <b/>
            <sz val="9"/>
            <color indexed="81"/>
            <rFont val="Tahoma"/>
            <charset val="1"/>
          </rPr>
          <t>fr_met:mi166 (Valeur comptable)
 Aspects dimensionnels :
   - fr_dim:CB#fr_LB:e936 (Catégories ministérielles # Contrats individuels d'assurance temporaire décès (y compris groupes ouverts) [3])
   - fr_dim:DS#fr_TB:e603 (Substituté et non substitué # Opérations non données en substitution)
   - fr_dim:RD#fr_MC:e117 (Catégories de Résultat # Charges d'acquisition et gestion nettes)
   - fr_dim:TB#s2c_LB:x28 (Opérations d'Assurance/Réassurance/Substitution # Affaires directes)
   - fr_dim:TG#fr_LB:e964 (Type de Garanties [Contrats en Euros ou devises, cat. 3-7] # Garanties principales)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J59" authorId="0" shapeId="0">
      <text>
        <r>
          <rPr>
            <b/>
            <sz val="9"/>
            <color indexed="81"/>
            <rFont val="Tahoma"/>
            <charset val="1"/>
          </rPr>
          <t>fr_met:mi166 (Valeur comptable)
 Aspects dimensionnels :
   - fr_dim:CB#fr_LB:e936 (Catégories ministérielles # Contrats individuels d'assurance temporaire décès (y compris groupes ouverts) [3])
   - fr_dim:DS#fr_TB:e603 (Substituté et non substitué # Opérations non données en substitution)
   - fr_dim:RD#fr_MC:e117 (Catégories de Résultat # Charges d'acquisition et gestion nettes)
   - fr_dim:TB#fr_LB:e974 (Opérations d'Assurance/Réassurance/Substitution # Opérations prises en substitution)
   - fr_dim:TG#fr_LB:e964 (Type de Garanties [Contrats en Euros ou devises, cat. 3-7] # Garanties principales)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K59" authorId="0" shapeId="0">
      <text>
        <r>
          <rPr>
            <b/>
            <sz val="9"/>
            <color indexed="81"/>
            <rFont val="Tahoma"/>
            <charset val="1"/>
          </rPr>
          <t>fr_met:mi166 (Valeur comptable)
 Aspects dimensionnels :
   - fr_dim:CB#fr_LB:e936 (Catégories ministérielles # Contrats individuels d'assurance temporaire décès (y compris groupes ouverts) [3])
   - fr_dim:RD#fr_MC:e117 (Catégories de Résultat # Charges d'acquisition et gestion nettes)
   - fr_dim:TB#fr_LB:e902 (Opérations d'Assurance/Réassurance/Substitution # Affaires directes et opérations prises en substitution)
   - fr_dim:TG#fr_LB:e964 (Type de Garanties [Contrats en Euros ou devises, cat. 3-7] # Garanties principales)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L59" authorId="0" shapeId="0">
      <text>
        <r>
          <rPr>
            <b/>
            <sz val="9"/>
            <color indexed="81"/>
            <rFont val="Tahoma"/>
            <charset val="1"/>
          </rPr>
          <t>fr_met:mi166 (Valeur comptable)
 Aspects dimensionnels :
   - fr_dim:CB#fr_LB:e911 (Catégories ministérielles # Autres contrats individuels d'assurance vie à prime unique (ou versements libres) (y compris groupes ouverts) [4])
   - fr_dim:DS#fr_TB:e603 (Substituté et non substitué # Opérations non données en substitution)
   - fr_dim:RD#fr_MC:e117 (Catégories de Résultat # Charges d'acquisition et gestion nettes)
   - fr_dim:TB#s2c_LB:x28 (Opérations d'Assurance/Réassurance/Substitution # Affaires directes)
   - fr_dim:TG#fr_LB:e964 (Type de Garanties [Contrats en Euros ou devises, cat. 3-7] # Garanties principales)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M59" authorId="0" shapeId="0">
      <text>
        <r>
          <rPr>
            <b/>
            <sz val="9"/>
            <color indexed="81"/>
            <rFont val="Tahoma"/>
            <charset val="1"/>
          </rPr>
          <t>fr_met:mi166 (Valeur comptable)
 Aspects dimensionnels :
   - fr_dim:CB#fr_LB:e911 (Catégories ministérielles # Autres contrats individuels d'assurance vie à prime unique (ou versements libres) (y compris groupes ouverts) [4])
   - fr_dim:DS#fr_TB:e603 (Substituté et non substitué # Opérations non données en substitution)
   - fr_dim:RD#fr_MC:e117 (Catégories de Résultat # Charges d'acquisition et gestion nettes)
   - fr_dim:TB#fr_LB:e974 (Opérations d'Assurance/Réassurance/Substitution # Opérations prises en substitution)
   - fr_dim:TG#fr_LB:e964 (Type de Garanties [Contrats en Euros ou devises, cat. 3-7] # Garanties principales)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N59" authorId="0" shapeId="0">
      <text>
        <r>
          <rPr>
            <b/>
            <sz val="9"/>
            <color indexed="81"/>
            <rFont val="Tahoma"/>
            <charset val="1"/>
          </rPr>
          <t>fr_met:mi166 (Valeur comptable)
 Aspects dimensionnels :
   - fr_dim:CB#fr_LB:e911 (Catégories ministérielles # Autres contrats individuels d'assurance vie à prime unique (ou versements libres) (y compris groupes ouverts) [4])
   - fr_dim:RD#fr_MC:e117 (Catégories de Résultat # Charges d'acquisition et gestion nettes)
   - fr_dim:TB#fr_LB:e902 (Opérations d'Assurance/Réassurance/Substitution # Affaires directes et opérations prises en substitution)
   - fr_dim:TG#fr_LB:e964 (Type de Garanties [Contrats en Euros ou devises, cat. 3-7] # Garanties principales)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O59" authorId="0" shapeId="0">
      <text>
        <r>
          <rPr>
            <b/>
            <sz val="9"/>
            <color indexed="81"/>
            <rFont val="Tahoma"/>
            <charset val="1"/>
          </rPr>
          <t>fr_met:mi166 (Valeur comptable)
 Aspects dimensionnels :
   - fr_dim:CB#fr_LB:e912 (Catégories ministérielles # Autres contrats individuels d'assurance vie à primes périodiques (y compris groupes ouverts) [5])
   - fr_dim:DS#fr_TB:e603 (Substituté et non substitué # Opérations non données en substitution)
   - fr_dim:RD#fr_MC:e117 (Catégories de Résultat # Charges d'acquisition et gestion nettes)
   - fr_dim:TB#s2c_LB:x28 (Opérations d'Assurance/Réassurance/Substitution # Affaires directes)
   - fr_dim:TG#fr_LB:e964 (Type de Garanties [Contrats en Euros ou devises, cat. 3-7] # Garanties principales)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P59" authorId="0" shapeId="0">
      <text>
        <r>
          <rPr>
            <b/>
            <sz val="9"/>
            <color indexed="81"/>
            <rFont val="Tahoma"/>
            <charset val="1"/>
          </rPr>
          <t>fr_met:mi166 (Valeur comptable)
 Aspects dimensionnels :
   - fr_dim:CB#fr_LB:e912 (Catégories ministérielles # Autres contrats individuels d'assurance vie à primes périodiques (y compris groupes ouverts) [5])
   - fr_dim:DS#fr_TB:e603 (Substituté et non substitué # Opérations non données en substitution)
   - fr_dim:RD#fr_MC:e117 (Catégories de Résultat # Charges d'acquisition et gestion nettes)
   - fr_dim:TB#fr_LB:e974 (Opérations d'Assurance/Réassurance/Substitution # Opérations prises en substitution)
   - fr_dim:TG#fr_LB:e964 (Type de Garanties [Contrats en Euros ou devises, cat. 3-7] # Garanties principales)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Q59" authorId="0" shapeId="0">
      <text>
        <r>
          <rPr>
            <b/>
            <sz val="9"/>
            <color indexed="81"/>
            <rFont val="Tahoma"/>
            <charset val="1"/>
          </rPr>
          <t>fr_met:mi166 (Valeur comptable)
 Aspects dimensionnels :
   - fr_dim:CB#fr_LB:e912 (Catégories ministérielles # Autres contrats individuels d'assurance vie à primes périodiques (y compris groupes ouverts) [5])
   - fr_dim:RD#fr_MC:e117 (Catégories de Résultat # Charges d'acquisition et gestion nettes)
   - fr_dim:TB#fr_LB:e902 (Opérations d'Assurance/Réassurance/Substitution # Affaires directes et opérations prises en substitution)
   - fr_dim:TG#fr_LB:e964 (Type de Garanties [Contrats en Euros ou devises, cat. 3-7] # Garanties principales)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R59" authorId="0" shapeId="0">
      <text>
        <r>
          <rPr>
            <b/>
            <sz val="9"/>
            <color indexed="81"/>
            <rFont val="Tahoma"/>
            <charset val="1"/>
          </rPr>
          <t>fr_met:mi166 (Valeur comptable)
 Aspects dimensionnels :
   - fr_dim:CB#fr_LB:e926 (Catégories ministérielles # Contrats collectifs d'assurance en cas de décès [6])
   - fr_dim:DS#fr_TB:e603 (Substituté et non substitué # Opérations non données en substitution)
   - fr_dim:RD#fr_MC:e117 (Catégories de Résultat # Charges d'acquisition et gestion nettes)
   - fr_dim:TB#s2c_LB:x28 (Opérations d'Assurance/Réassurance/Substitution # Affaires directes)
   - fr_dim:TG#fr_LB:e964 (Type de Garanties [Contrats en Euros ou devises, cat. 3-7] # Garanties principales)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S59" authorId="0" shapeId="0">
      <text>
        <r>
          <rPr>
            <b/>
            <sz val="9"/>
            <color indexed="81"/>
            <rFont val="Tahoma"/>
            <charset val="1"/>
          </rPr>
          <t>fr_met:mi166 (Valeur comptable)
 Aspects dimensionnels :
   - fr_dim:CB#fr_LB:e926 (Catégories ministérielles # Contrats collectifs d'assurance en cas de décès [6])
   - fr_dim:DS#fr_TB:e603 (Substituté et non substitué # Opérations non données en substitution)
   - fr_dim:RD#fr_MC:e117 (Catégories de Résultat # Charges d'acquisition et gestion nettes)
   - fr_dim:TB#fr_LB:e974 (Opérations d'Assurance/Réassurance/Substitution # Opérations prises en substitution)
   - fr_dim:TG#fr_LB:e964 (Type de Garanties [Contrats en Euros ou devises, cat. 3-7] # Garanties principales)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T59" authorId="0" shapeId="0">
      <text>
        <r>
          <rPr>
            <b/>
            <sz val="9"/>
            <color indexed="81"/>
            <rFont val="Tahoma"/>
            <charset val="1"/>
          </rPr>
          <t>fr_met:mi166 (Valeur comptable)
 Aspects dimensionnels :
   - fr_dim:CB#fr_LB:e926 (Catégories ministérielles # Contrats collectifs d'assurance en cas de décès [6])
   - fr_dim:RD#fr_MC:e117 (Catégories de Résultat # Charges d'acquisition et gestion nettes)
   - fr_dim:TB#fr_LB:e902 (Opérations d'Assurance/Réassurance/Substitution # Affaires directes et opérations prises en substitution)
   - fr_dim:TG#fr_LB:e964 (Type de Garanties [Contrats en Euros ou devises, cat. 3-7] # Garanties principales)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U59" authorId="0" shapeId="0">
      <text>
        <r>
          <rPr>
            <b/>
            <sz val="9"/>
            <color indexed="81"/>
            <rFont val="Tahoma"/>
            <charset val="1"/>
          </rPr>
          <t>fr_met:mi166 (Valeur comptable)
 Aspects dimensionnels :
   - fr_dim:CB#fr_LB:e927 (Catégories ministérielles # Contrats collectifs d'assurance en cas de vie [7])
   - fr_dim:DS#fr_TB:e603 (Substituté et non substitué # Opérations non données en substitution)
   - fr_dim:RD#fr_MC:e117 (Catégories de Résultat # Charges d'acquisition et gestion nettes)
   - fr_dim:TB#s2c_LB:x28 (Opérations d'Assurance/Réassurance/Substitution # Affaires directes)
   - fr_dim:TG#fr_LB:e964 (Type de Garanties [Contrats en Euros ou devises, cat. 3-7] # Garanties principales)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V59" authorId="0" shapeId="0">
      <text>
        <r>
          <rPr>
            <b/>
            <sz val="9"/>
            <color indexed="81"/>
            <rFont val="Tahoma"/>
            <charset val="1"/>
          </rPr>
          <t>fr_met:mi166 (Valeur comptable)
 Aspects dimensionnels :
   - fr_dim:CB#fr_LB:e927 (Catégories ministérielles # Contrats collectifs d'assurance en cas de vie [7])
   - fr_dim:DS#fr_TB:e603 (Substituté et non substitué # Opérations non données en substitution)
   - fr_dim:RD#fr_MC:e117 (Catégories de Résultat # Charges d'acquisition et gestion nettes)
   - fr_dim:TB#fr_LB:e974 (Opérations d'Assurance/Réassurance/Substitution # Opérations prises en substitution)
   - fr_dim:TG#fr_LB:e964 (Type de Garanties [Contrats en Euros ou devises, cat. 3-7] # Garanties principales)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W59" authorId="0" shapeId="0">
      <text>
        <r>
          <rPr>
            <b/>
            <sz val="9"/>
            <color indexed="81"/>
            <rFont val="Tahoma"/>
            <charset val="1"/>
          </rPr>
          <t>fr_met:mi166 (Valeur comptable)
 Aspects dimensionnels :
   - fr_dim:CB#fr_LB:e927 (Catégories ministérielles # Contrats collectifs d'assurance en cas de vie [7])
   - fr_dim:RD#fr_MC:e117 (Catégories de Résultat # Charges d'acquisition et gestion nettes)
   - fr_dim:TB#fr_LB:e902 (Opérations d'Assurance/Réassurance/Substitution # Affaires directes et opérations prises en substitution)
   - fr_dim:TG#fr_LB:e964 (Type de Garanties [Contrats en Euros ou devises, cat. 3-7] # Garanties principales)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X59" authorId="0" shapeId="0">
      <text>
        <r>
          <rPr>
            <b/>
            <sz val="9"/>
            <color indexed="81"/>
            <rFont val="Tahoma"/>
            <charset val="1"/>
          </rPr>
          <t>fr_met:mi166 (Valeur comptable)
 Aspects dimensionnels :
   - fr_dim:CB#fr_LB:e930 (Catégories ministérielles # Contrats d'assurance vie ou de capitalisation en unités de compte à prime unique (ou versements libres) [8])
   - fr_dim:DS#fr_TB:e603 (Substituté et non substitué # Opérations non données en substitution)
   - fr_dim:RD#fr_MC:e117 (Catégories de Résultat # Charges d'acquisition et gestion nettes)
   - fr_dim:TB#s2c_LB:x28 (Opérations d'Assurance/Réassurance/Substitution # Affaires directes)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Y59" authorId="0" shapeId="0">
      <text>
        <r>
          <rPr>
            <b/>
            <sz val="9"/>
            <color indexed="81"/>
            <rFont val="Tahoma"/>
            <charset val="1"/>
          </rPr>
          <t>fr_met:mi166 (Valeur comptable)
 Aspects dimensionnels :
   - fr_dim:CB#fr_LB:e930 (Catégories ministérielles # Contrats d'assurance vie ou de capitalisation en unités de compte à prime unique (ou versements libres) [8])
   - fr_dim:DS#fr_TB:e603 (Substituté et non substitué # Opérations non données en substitution)
   - fr_dim:RD#fr_MC:e117 (Catégories de Résultat # Charges d'acquisition et gestion nettes)
   - fr_dim:TB#fr_LB:e974 (Opérations d'Assurance/Réassurance/Substitution # Opérations prises en substitution)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Z59" authorId="0" shapeId="0">
      <text>
        <r>
          <rPr>
            <b/>
            <sz val="9"/>
            <color indexed="81"/>
            <rFont val="Tahoma"/>
            <charset val="1"/>
          </rPr>
          <t>fr_met:mi166 (Valeur comptable)
 Aspects dimensionnels :
   - fr_dim:CB#fr_LB:e930 (Catégories ministérielles # Contrats d'assurance vie ou de capitalisation en unités de compte à prime unique (ou versements libres) [8])
   - fr_dim:RD#fr_MC:e117 (Catégories de Résultat # Charges d'acquisition et gestion nettes)
   - fr_dim:TB#fr_LB:e902 (Opérations d'Assurance/Réassurance/Substitution # Affaires directes et opérations prises en substitution)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AA59" authorId="0" shapeId="0">
      <text>
        <r>
          <rPr>
            <b/>
            <sz val="9"/>
            <color indexed="81"/>
            <rFont val="Tahoma"/>
            <charset val="1"/>
          </rPr>
          <t>fr_met:mi166 (Valeur comptable)
 Aspects dimensionnels :
   - fr_dim:CB#fr_LB:e931 (Catégories ministérielles # Contrats d'assurance vie ou de capitalisation en unités de compte à primes périodiques [9])
   - fr_dim:DS#fr_TB:e603 (Substituté et non substitué # Opérations non données en substitution)
   - fr_dim:RD#fr_MC:e117 (Catégories de Résultat # Charges d'acquisition et gestion nettes)
   - fr_dim:TB#s2c_LB:x28 (Opérations d'Assurance/Réassurance/Substitution # Affaires directes)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AB59" authorId="0" shapeId="0">
      <text>
        <r>
          <rPr>
            <b/>
            <sz val="9"/>
            <color indexed="81"/>
            <rFont val="Tahoma"/>
            <charset val="1"/>
          </rPr>
          <t>fr_met:mi166 (Valeur comptable)
 Aspects dimensionnels :
   - fr_dim:CB#fr_LB:e931 (Catégories ministérielles # Contrats d'assurance vie ou de capitalisation en unités de compte à primes périodiques [9])
   - fr_dim:DS#fr_TB:e603 (Substituté et non substitué # Opérations non données en substitution)
   - fr_dim:RD#fr_MC:e117 (Catégories de Résultat # Charges d'acquisition et gestion nettes)
   - fr_dim:TB#fr_LB:e974 (Opérations d'Assurance/Réassurance/Substitution # Opérations prises en substitution)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AC59" authorId="0" shapeId="0">
      <text>
        <r>
          <rPr>
            <b/>
            <sz val="9"/>
            <color indexed="81"/>
            <rFont val="Tahoma"/>
            <charset val="1"/>
          </rPr>
          <t>fr_met:mi166 (Valeur comptable)
 Aspects dimensionnels :
   - fr_dim:CB#fr_LB:e931 (Catégories ministérielles # Contrats d'assurance vie ou de capitalisation en unités de compte à primes périodiques [9])
   - fr_dim:RD#fr_MC:e117 (Catégories de Résultat # Charges d'acquisition et gestion nettes)
   - fr_dim:TB#fr_LB:e902 (Opérations d'Assurance/Réassurance/Substitution # Affaires directes et opérations prises en substitution)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AD59" authorId="0" shapeId="0">
      <text>
        <r>
          <rPr>
            <b/>
            <sz val="9"/>
            <color indexed="81"/>
            <rFont val="Tahoma"/>
            <charset val="1"/>
          </rPr>
          <t>fr_met:mi166 (Valeur comptable)
 Aspects dimensionnels :
   - fr_dim:CB#fr_LB:e1278 (Catégories ministérielles # Engagement PER (Contrats collectifs relevant de l'article L. 441-1 mais ne relevant pas des catégories 11, 12 ou 14) [10])
   - fr_dim:DS#fr_TB:e603 (Substituté et non substitué # Opérations non données en substitution)
   - fr_dim:RD#fr_MC:e117 (Catégories de Résultat # Charges d'acquisition et gestion nettes)
   - fr_dim:TB#s2c_LB:x28 (Opérations d'Assurance/Réassurance/Substitution # Affaires directes)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AE59" authorId="0" shapeId="0">
      <text>
        <r>
          <rPr>
            <b/>
            <sz val="9"/>
            <color indexed="81"/>
            <rFont val="Tahoma"/>
            <charset val="1"/>
          </rPr>
          <t>fr_met:mi166 (Valeur comptable)
 Aspects dimensionnels :
   - fr_dim:CB#fr_LB:e1278 (Catégories ministérielles # Engagement PER (Contrats collectifs relevant de l'article L. 441-1 mais ne relevant pas des catégories 11, 12 ou 14) [10])
   - fr_dim:DS#fr_TB:e603 (Substituté et non substitué # Opérations non données en substitution)
   - fr_dim:RD#fr_MC:e117 (Catégories de Résultat # Charges d'acquisition et gestion nettes)
   - fr_dim:TB#fr_LB:e974 (Opérations d'Assurance/Réassurance/Substitution # Opérations prises en substitution)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AF59" authorId="0" shapeId="0">
      <text>
        <r>
          <rPr>
            <b/>
            <sz val="9"/>
            <color indexed="81"/>
            <rFont val="Tahoma"/>
            <charset val="1"/>
          </rPr>
          <t>fr_met:mi166 (Valeur comptable)
 Aspects dimensionnels :
   - fr_dim:CB#fr_LB:e1278 (Catégories ministérielles # Engagement PER (Contrats collectifs relevant de l'article L. 441-1 mais ne relevant pas des catégories 11, 12 ou 14) [10])
   - fr_dim:RD#fr_MC:e117 (Catégories de Résultat # Charges d'acquisition et gestion nettes)
   - fr_dim:TB#fr_LB:e902 (Opérations d'Assurance/Réassurance/Substitution # Affaires directes et opérations prises en substitution)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AG59" authorId="0" shapeId="0">
      <text>
        <r>
          <rPr>
            <b/>
            <sz val="9"/>
            <color indexed="81"/>
            <rFont val="Tahoma"/>
            <charset val="1"/>
          </rPr>
          <t>fr_met:mi166 (Valeur comptable)
 Aspects dimensionnels :
   - fr_dim:CB#fr_LB:e1279 (Catégories ministérielles # Hors engagement PER (Contrats collectifs relevant de l'article L. 441-1 mais ne relevant pas des catégories 11, 12 ou 14) [10])
   - fr_dim:DS#fr_TB:e603 (Substituté et non substitué # Opérations non données en substitution)
   - fr_dim:RD#fr_MC:e117 (Catégories de Résultat # Charges d'acquisition et gestion nettes)
   - fr_dim:TB#s2c_LB:x28 (Opérations d'Assurance/Réassurance/Substitution # Affaires directes)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AH59" authorId="0" shapeId="0">
      <text>
        <r>
          <rPr>
            <b/>
            <sz val="9"/>
            <color indexed="81"/>
            <rFont val="Tahoma"/>
            <charset val="1"/>
          </rPr>
          <t>fr_met:mi166 (Valeur comptable)
 Aspects dimensionnels :
   - fr_dim:CB#fr_LB:e1279 (Catégories ministérielles # Hors engagement PER (Contrats collectifs relevant de l'article L. 441-1 mais ne relevant pas des catégories 11, 12 ou 14) [10])
   - fr_dim:DS#fr_TB:e603 (Substituté et non substitué # Opérations non données en substitution)
   - fr_dim:RD#fr_MC:e117 (Catégories de Résultat # Charges d'acquisition et gestion nettes)
   - fr_dim:TB#fr_LB:e974 (Opérations d'Assurance/Réassurance/Substitution # Opérations prises en substitution)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AI59" authorId="0" shapeId="0">
      <text>
        <r>
          <rPr>
            <b/>
            <sz val="9"/>
            <color indexed="81"/>
            <rFont val="Tahoma"/>
            <charset val="1"/>
          </rPr>
          <t>fr_met:mi166 (Valeur comptable)
 Aspects dimensionnels :
   - fr_dim:CB#fr_LB:e1279 (Catégories ministérielles # Hors engagement PER (Contrats collectifs relevant de l'article L. 441-1 mais ne relevant pas des catégories 11, 12 ou 14) [10])
   - fr_dim:RD#fr_MC:e117 (Catégories de Résultat # Charges d'acquisition et gestion nettes)
   - fr_dim:TB#fr_LB:e902 (Opérations d'Assurance/Réassurance/Substitution # Affaires directes et opérations prises en substitution)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AJ59" authorId="0" shapeId="0">
      <text>
        <r>
          <rPr>
            <b/>
            <sz val="9"/>
            <color indexed="81"/>
            <rFont val="Tahoma"/>
            <charset val="1"/>
          </rPr>
          <t>fr_met:mi166 (Valeur comptable)
 Aspects dimensionnels :
   - fr_dim:CB#fr_LB:e918 (Catégories ministérielles # Branche 26 [PERP])
   - fr_dim:DS#fr_TB:e603 (Substituté et non substitué # Opérations non données en substitution)
   - fr_dim:RD#fr_MC:e117 (Catégories de Résultat # Charges d'acquisition et gestion nettes)
   - fr_dim:TB#s2c_LB:x28 (Opérations d'Assurance/Réassurance/Substitution # Affaires directes)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AK59" authorId="0" shapeId="0">
      <text>
        <r>
          <rPr>
            <b/>
            <sz val="9"/>
            <color indexed="81"/>
            <rFont val="Tahoma"/>
            <charset val="1"/>
          </rPr>
          <t>fr_met:mi166 (Valeur comptable)
 Aspects dimensionnels :
   - fr_dim:CB#fr_LB:e918 (Catégories ministérielles # Branche 26 [PERP])
   - fr_dim:DS#fr_TB:e603 (Substituté et non substitué # Opérations non données en substitution)
   - fr_dim:RD#fr_MC:e117 (Catégories de Résultat # Charges d'acquisition et gestion nettes)
   - fr_dim:TB#fr_LB:e974 (Opérations d'Assurance/Réassurance/Substitution # Opérations prises en substitution)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AL59" authorId="0" shapeId="0">
      <text>
        <r>
          <rPr>
            <b/>
            <sz val="9"/>
            <color indexed="81"/>
            <rFont val="Tahoma"/>
            <charset val="1"/>
          </rPr>
          <t>fr_met:mi166 (Valeur comptable)
 Aspects dimensionnels :
   - fr_dim:CB#fr_LB:e918 (Catégories ministérielles # Branche 26 [PERP])
   - fr_dim:RD#fr_MC:e117 (Catégories de Résultat # Charges d'acquisition et gestion nettes)
   - fr_dim:TB#fr_LB:e902 (Opérations d'Assurance/Réassurance/Substitution # Affaires directes et opérations prises en substitution)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AM59" authorId="0" shapeId="0">
      <text>
        <r>
          <rPr>
            <b/>
            <sz val="9"/>
            <color indexed="81"/>
            <rFont val="Tahoma"/>
            <charset val="1"/>
          </rPr>
          <t>fr_met:mi166 (Valeur comptable)
 Aspects dimensionnels :
   - fr_dim:CB#fr_LB:e957 (Catégories ministérielles # Garanties donnant lieu à provision de diversification dit  Eurocroissance" [PERP])"
   - fr_dim:DS#fr_TB:e603 (Substituté et non substitué # Opérations non données en substitution)
   - fr_dim:RD#fr_MC:e117 (Catégories de Résultat # Charges d'acquisition et gestion nettes)
   - fr_dim:TB#s2c_LB:x28 (Opérations d'Assurance/Réassurance/Substitution # Affaires directes)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AN59" authorId="0" shapeId="0">
      <text>
        <r>
          <rPr>
            <b/>
            <sz val="9"/>
            <color indexed="81"/>
            <rFont val="Tahoma"/>
            <charset val="1"/>
          </rPr>
          <t>fr_met:mi166 (Valeur comptable)
 Aspects dimensionnels :
   - fr_dim:CB#fr_LB:e957 (Catégories ministérielles # Garanties donnant lieu à provision de diversification dit  Eurocroissance" [PERP])"
   - fr_dim:DS#fr_TB:e603 (Substituté et non substitué # Opérations non données en substitution)
   - fr_dim:RD#fr_MC:e117 (Catégories de Résultat # Charges d'acquisition et gestion nettes)
   - fr_dim:TB#fr_LB:e974 (Opérations d'Assurance/Réassurance/Substitution # Opérations prises en substitution)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AO59" authorId="0" shapeId="0">
      <text>
        <r>
          <rPr>
            <b/>
            <sz val="9"/>
            <color indexed="81"/>
            <rFont val="Tahoma"/>
            <charset val="1"/>
          </rPr>
          <t>fr_met:mi166 (Valeur comptable)
 Aspects dimensionnels :
   - fr_dim:CB#fr_LB:e957 (Catégories ministérielles # Garanties donnant lieu à provision de diversification dit  Eurocroissance" [PERP])"
   - fr_dim:RD#fr_MC:e117 (Catégories de Résultat # Charges d'acquisition et gestion nettes)
   - fr_dim:TB#fr_LB:e902 (Opérations d'Assurance/Réassurance/Substitution # Affaires directes et opérations prises en substitution)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AP59" authorId="0" shapeId="0">
      <text>
        <r>
          <rPr>
            <b/>
            <sz val="9"/>
            <color indexed="81"/>
            <rFont val="Tahoma"/>
            <charset val="1"/>
          </rPr>
          <t>fr_met:mi166 (Valeur comptable)
 Aspects dimensionnels :
   - fr_dim:CB#fr_LB:e913 (Catégories ministérielles # Autres Euros [PERP])
   - fr_dim:DS#fr_TB:e603 (Substituté et non substitué # Opérations non données en substitution)
   - fr_dim:RD#fr_MC:e117 (Catégories de Résultat # Charges d'acquisition et gestion nettes)
   - fr_dim:TB#s2c_LB:x28 (Opérations d'Assurance/Réassurance/Substitution # Affaires directes)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AQ59" authorId="0" shapeId="0">
      <text>
        <r>
          <rPr>
            <b/>
            <sz val="9"/>
            <color indexed="81"/>
            <rFont val="Tahoma"/>
            <charset val="1"/>
          </rPr>
          <t>fr_met:mi166 (Valeur comptable)
 Aspects dimensionnels :
   - fr_dim:CB#fr_LB:e913 (Catégories ministérielles # Autres Euros [PERP])
   - fr_dim:DS#fr_TB:e603 (Substituté et non substitué # Opérations non données en substitution)
   - fr_dim:RD#fr_MC:e117 (Catégories de Résultat # Charges d'acquisition et gestion nettes)
   - fr_dim:TB#fr_LB:e974 (Opérations d'Assurance/Réassurance/Substitution # Opérations prises en substitution)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AR59" authorId="0" shapeId="0">
      <text>
        <r>
          <rPr>
            <b/>
            <sz val="9"/>
            <color indexed="81"/>
            <rFont val="Tahoma"/>
            <charset val="1"/>
          </rPr>
          <t>fr_met:mi166 (Valeur comptable)
 Aspects dimensionnels :
   - fr_dim:CB#fr_LB:e913 (Catégories ministérielles # Autres Euros [PERP])
   - fr_dim:RD#fr_MC:e117 (Catégories de Résultat # Charges d'acquisition et gestion nettes)
   - fr_dim:TB#fr_LB:e902 (Opérations d'Assurance/Réassurance/Substitution # Affaires directes et opérations prises en substitution)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AS59" authorId="0" shapeId="0">
      <text>
        <r>
          <rPr>
            <b/>
            <sz val="9"/>
            <color indexed="81"/>
            <rFont val="Tahoma"/>
            <charset val="1"/>
          </rPr>
          <t>fr_met:mi166 (Valeur comptable)
 Aspects dimensionnels :
   - fr_dim:CB#fr_LB:e989 (Catégories ministérielles # UC [PERP])
   - fr_dim:DS#fr_TB:e603 (Substituté et non substitué # Opérations non données en substitution)
   - fr_dim:RD#fr_MC:e117 (Catégories de Résultat # Charges d'acquisition et gestion nettes)
   - fr_dim:TB#s2c_LB:x28 (Opérations d'Assurance/Réassurance/Substitution # Affaires directes)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AT59" authorId="0" shapeId="0">
      <text>
        <r>
          <rPr>
            <b/>
            <sz val="9"/>
            <color indexed="81"/>
            <rFont val="Tahoma"/>
            <charset val="1"/>
          </rPr>
          <t>fr_met:mi166 (Valeur comptable)
 Aspects dimensionnels :
   - fr_dim:CB#fr_LB:e989 (Catégories ministérielles # UC [PERP])
   - fr_dim:DS#fr_TB:e603 (Substituté et non substitué # Opérations non données en substitution)
   - fr_dim:RD#fr_MC:e117 (Catégories de Résultat # Charges d'acquisition et gestion nettes)
   - fr_dim:TB#fr_LB:e974 (Opérations d'Assurance/Réassurance/Substitution # Opérations prises en substitution)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AU59" authorId="0" shapeId="0">
      <text>
        <r>
          <rPr>
            <b/>
            <sz val="9"/>
            <color indexed="81"/>
            <rFont val="Tahoma"/>
            <charset val="1"/>
          </rPr>
          <t>fr_met:mi166 (Valeur comptable)
 Aspects dimensionnels :
   - fr_dim:CB#fr_LB:e989 (Catégories ministérielles # UC [PERP])
   - fr_dim:RD#fr_MC:e117 (Catégories de Résultat # Charges d'acquisition et gestion nettes)
   - fr_dim:TB#fr_LB:e902 (Opérations d'Assurance/Réassurance/Substitution # Affaires directes et opérations prises en substitution)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AV59" authorId="0" shapeId="0">
      <text>
        <r>
          <rPr>
            <b/>
            <sz val="9"/>
            <color indexed="81"/>
            <rFont val="Tahoma"/>
            <charset val="1"/>
          </rPr>
          <t>fr_met:mi166 (Valeur comptable)
 Aspects dimensionnels :
   - fr_dim:CB#fr_LB:e919 (Catégories ministérielles # Branche 26 [RPS])
   - fr_dim:DS#fr_TB:e603 (Substituté et non substitué # Opérations non données en substitution)
   - fr_dim:RD#fr_MC:e117 (Catégories de Résultat # Charges d'acquisition et gestion nettes)
   - fr_dim:TB#s2c_LB:x28 (Opérations d'Assurance/Réassurance/Substitution # Affaires directes)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AW59" authorId="0" shapeId="0">
      <text>
        <r>
          <rPr>
            <b/>
            <sz val="9"/>
            <color indexed="81"/>
            <rFont val="Tahoma"/>
            <charset val="1"/>
          </rPr>
          <t>fr_met:mi166 (Valeur comptable)
 Aspects dimensionnels :
   - fr_dim:CB#fr_LB:e919 (Catégories ministérielles # Branche 26 [RPS])
   - fr_dim:DS#fr_TB:e603 (Substituté et non substitué # Opérations non données en substitution)
   - fr_dim:RD#fr_MC:e117 (Catégories de Résultat # Charges d'acquisition et gestion nettes)
   - fr_dim:TB#fr_LB:e974 (Opérations d'Assurance/Réassurance/Substitution # Opérations prises en substitution)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AX59" authorId="0" shapeId="0">
      <text>
        <r>
          <rPr>
            <b/>
            <sz val="9"/>
            <color indexed="81"/>
            <rFont val="Tahoma"/>
            <charset val="1"/>
          </rPr>
          <t>fr_met:mi166 (Valeur comptable)
 Aspects dimensionnels :
   - fr_dim:CB#fr_LB:e919 (Catégories ministérielles # Branche 26 [RPS])
   - fr_dim:RD#fr_MC:e117 (Catégories de Résultat # Charges d'acquisition et gestion nettes)
   - fr_dim:TB#fr_LB:e902 (Opérations d'Assurance/Réassurance/Substitution # Affaires directes et opérations prises en substitution)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AY59" authorId="0" shapeId="0">
      <text>
        <r>
          <rPr>
            <b/>
            <sz val="9"/>
            <color indexed="81"/>
            <rFont val="Tahoma"/>
            <charset val="1"/>
          </rPr>
          <t>fr_met:mi166 (Valeur comptable)
 Aspects dimensionnels :
   - fr_dim:CB#fr_LB:e958 (Catégories ministérielles # Garanties donnant lieu à provision de diversification dit  Eurocroissance" [RPS])"
   - fr_dim:DS#fr_TB:e603 (Substituté et non substitué # Opérations non données en substitution)
   - fr_dim:RD#fr_MC:e117 (Catégories de Résultat # Charges d'acquisition et gestion nettes)
   - fr_dim:TB#s2c_LB:x28 (Opérations d'Assurance/Réassurance/Substitution # Affaires directes)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AZ59" authorId="0" shapeId="0">
      <text>
        <r>
          <rPr>
            <b/>
            <sz val="9"/>
            <color indexed="81"/>
            <rFont val="Tahoma"/>
            <charset val="1"/>
          </rPr>
          <t>fr_met:mi166 (Valeur comptable)
 Aspects dimensionnels :
   - fr_dim:CB#fr_LB:e958 (Catégories ministérielles # Garanties donnant lieu à provision de diversification dit  Eurocroissance" [RPS])"
   - fr_dim:DS#fr_TB:e603 (Substituté et non substitué # Opérations non données en substitution)
   - fr_dim:RD#fr_MC:e117 (Catégories de Résultat # Charges d'acquisition et gestion nettes)
   - fr_dim:TB#fr_LB:e974 (Opérations d'Assurance/Réassurance/Substitution # Opérations prises en substitution)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BA59" authorId="0" shapeId="0">
      <text>
        <r>
          <rPr>
            <b/>
            <sz val="9"/>
            <color indexed="81"/>
            <rFont val="Tahoma"/>
            <charset val="1"/>
          </rPr>
          <t>fr_met:mi166 (Valeur comptable)
 Aspects dimensionnels :
   - fr_dim:CB#fr_LB:e958 (Catégories ministérielles # Garanties donnant lieu à provision de diversification dit  Eurocroissance" [RPS])"
   - fr_dim:RD#fr_MC:e117 (Catégories de Résultat # Charges d'acquisition et gestion nettes)
   - fr_dim:TB#fr_LB:e902 (Opérations d'Assurance/Réassurance/Substitution # Affaires directes et opérations prises en substitution)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BB59" authorId="0" shapeId="0">
      <text>
        <r>
          <rPr>
            <b/>
            <sz val="9"/>
            <color indexed="81"/>
            <rFont val="Tahoma"/>
            <charset val="1"/>
          </rPr>
          <t>fr_met:mi166 (Valeur comptable)
 Aspects dimensionnels :
   - fr_dim:CB#fr_LB:e914 (Catégories ministérielles # Autres Euros [RPS])
   - fr_dim:DS#fr_TB:e603 (Substituté et non substitué # Opérations non données en substitution)
   - fr_dim:RD#fr_MC:e117 (Catégories de Résultat # Charges d'acquisition et gestion nettes)
   - fr_dim:TB#s2c_LB:x28 (Opérations d'Assurance/Réassurance/Substitution # Affaires directes)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BC59" authorId="0" shapeId="0">
      <text>
        <r>
          <rPr>
            <b/>
            <sz val="9"/>
            <color indexed="81"/>
            <rFont val="Tahoma"/>
            <charset val="1"/>
          </rPr>
          <t>fr_met:mi166 (Valeur comptable)
 Aspects dimensionnels :
   - fr_dim:CB#fr_LB:e914 (Catégories ministérielles # Autres Euros [RPS])
   - fr_dim:DS#fr_TB:e603 (Substituté et non substitué # Opérations non données en substitution)
   - fr_dim:RD#fr_MC:e117 (Catégories de Résultat # Charges d'acquisition et gestion nettes)
   - fr_dim:TB#fr_LB:e974 (Opérations d'Assurance/Réassurance/Substitution # Opérations prises en substitution)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BD59" authorId="0" shapeId="0">
      <text>
        <r>
          <rPr>
            <b/>
            <sz val="9"/>
            <color indexed="81"/>
            <rFont val="Tahoma"/>
            <charset val="1"/>
          </rPr>
          <t>fr_met:mi166 (Valeur comptable)
 Aspects dimensionnels :
   - fr_dim:CB#fr_LB:e914 (Catégories ministérielles # Autres Euros [RPS])
   - fr_dim:RD#fr_MC:e117 (Catégories de Résultat # Charges d'acquisition et gestion nettes)
   - fr_dim:TB#fr_LB:e902 (Opérations d'Assurance/Réassurance/Substitution # Affaires directes et opérations prises en substitution)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BE59" authorId="0" shapeId="0">
      <text>
        <r>
          <rPr>
            <b/>
            <sz val="9"/>
            <color indexed="81"/>
            <rFont val="Tahoma"/>
            <charset val="1"/>
          </rPr>
          <t>fr_met:mi166 (Valeur comptable)
 Aspects dimensionnels :
   - fr_dim:CB#fr_LB:e990 (Catégories ministérielles # UC [RPS])
   - fr_dim:DS#fr_TB:e603 (Substituté et non substitué # Opérations non données en substitution)
   - fr_dim:RD#fr_MC:e117 (Catégories de Résultat # Charges d'acquisition et gestion nettes)
   - fr_dim:TB#s2c_LB:x28 (Opérations d'Assurance/Réassurance/Substitution # Affaires directes)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BF59" authorId="0" shapeId="0">
      <text>
        <r>
          <rPr>
            <b/>
            <sz val="9"/>
            <color indexed="81"/>
            <rFont val="Tahoma"/>
            <charset val="1"/>
          </rPr>
          <t>fr_met:mi166 (Valeur comptable)
 Aspects dimensionnels :
   - fr_dim:CB#fr_LB:e990 (Catégories ministérielles # UC [RPS])
   - fr_dim:DS#fr_TB:e603 (Substituté et non substitué # Opérations non données en substitution)
   - fr_dim:RD#fr_MC:e117 (Catégories de Résultat # Charges d'acquisition et gestion nettes)
   - fr_dim:TB#fr_LB:e974 (Opérations d'Assurance/Réassurance/Substitution # Opérations prises en substitution)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BG59" authorId="0" shapeId="0">
      <text>
        <r>
          <rPr>
            <b/>
            <sz val="9"/>
            <color indexed="81"/>
            <rFont val="Tahoma"/>
            <charset val="1"/>
          </rPr>
          <t>fr_met:mi166 (Valeur comptable)
 Aspects dimensionnels :
   - fr_dim:CB#fr_LB:e990 (Catégories ministérielles # UC [RPS])
   - fr_dim:RD#fr_MC:e117 (Catégories de Résultat # Charges d'acquisition et gestion nettes)
   - fr_dim:TB#fr_LB:e902 (Opérations d'Assurance/Réassurance/Substitution # Affaires directes et opérations prises en substitution)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BH59" authorId="0" shapeId="0">
      <text>
        <r>
          <rPr>
            <b/>
            <sz val="9"/>
            <color indexed="81"/>
            <rFont val="Tahoma"/>
            <charset val="1"/>
          </rPr>
          <t>fr_met:mi166 (Valeur comptable)
 Aspects dimensionnels :
   - fr_dim:CB#fr_LB:e1283 (Catégories ministérielles # Engagement PER (Contrats relevant de l'article L. 134-1 mais pas des catégories 11 ou 12) [13])
   - fr_dim:DS#fr_TB:e603 (Substituté et non substitué # Opérations non données en substitution)
   - fr_dim:RD#fr_MC:e117 (Catégories de Résultat # Charges d'acquisition et gestion nettes)
   - fr_dim:TB#s2c_LB:x28 (Opérations d'Assurance/Réassurance/Substitution # Affaires directes)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BI59" authorId="0" shapeId="0">
      <text>
        <r>
          <rPr>
            <b/>
            <sz val="9"/>
            <color indexed="81"/>
            <rFont val="Tahoma"/>
            <charset val="1"/>
          </rPr>
          <t>fr_met:mi166 (Valeur comptable)
 Aspects dimensionnels :
   - fr_dim:CB#fr_LB:e1283 (Catégories ministérielles # Engagement PER (Contrats relevant de l'article L. 134-1 mais pas des catégories 11 ou 12) [13])
   - fr_dim:DS#fr_TB:e603 (Substituté et non substitué # Opérations non données en substitution)
   - fr_dim:RD#fr_MC:e117 (Catégories de Résultat # Charges d'acquisition et gestion nettes)
   - fr_dim:TB#fr_LB:e974 (Opérations d'Assurance/Réassurance/Substitution # Opérations prises en substitution)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BJ59" authorId="0" shapeId="0">
      <text>
        <r>
          <rPr>
            <b/>
            <sz val="9"/>
            <color indexed="81"/>
            <rFont val="Tahoma"/>
            <charset val="1"/>
          </rPr>
          <t>fr_met:mi166 (Valeur comptable)
 Aspects dimensionnels :
   - fr_dim:CB#fr_LB:e1283 (Catégories ministérielles # Engagement PER (Contrats relevant de l'article L. 134-1 mais pas des catégories 11 ou 12) [13])
   - fr_dim:RD#fr_MC:e117 (Catégories de Résultat # Charges d'acquisition et gestion nettes)
   - fr_dim:TB#fr_LB:e902 (Opérations d'Assurance/Réassurance/Substitution # Affaires directes et opérations prises en substitution)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BK59" authorId="0" shapeId="0">
      <text>
        <r>
          <rPr>
            <b/>
            <sz val="9"/>
            <color indexed="81"/>
            <rFont val="Tahoma"/>
            <charset val="1"/>
          </rPr>
          <t>fr_met:mi166 (Valeur comptable)
 Aspects dimensionnels :
   - fr_dim:CB#fr_LB:e1284 (Catégories ministérielles # Hors engagement PER (Contrats relevant de l'article L. 134-1 mais pas des catégories 11 ou 12) [13])
   - fr_dim:DS#fr_TB:e603 (Substituté et non substitué # Opérations non données en substitution)
   - fr_dim:RD#fr_MC:e117 (Catégories de Résultat # Charges d'acquisition et gestion nettes)
   - fr_dim:TB#s2c_LB:x28 (Opérations d'Assurance/Réassurance/Substitution # Affaires directes)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BL59" authorId="0" shapeId="0">
      <text>
        <r>
          <rPr>
            <b/>
            <sz val="9"/>
            <color indexed="81"/>
            <rFont val="Tahoma"/>
            <charset val="1"/>
          </rPr>
          <t>fr_met:mi166 (Valeur comptable)
 Aspects dimensionnels :
   - fr_dim:CB#fr_LB:e1284 (Catégories ministérielles # Hors engagement PER (Contrats relevant de l'article L. 134-1 mais pas des catégories 11 ou 12) [13])
   - fr_dim:DS#fr_TB:e603 (Substituté et non substitué # Opérations non données en substitution)
   - fr_dim:RD#fr_MC:e117 (Catégories de Résultat # Charges d'acquisition et gestion nettes)
   - fr_dim:TB#fr_LB:e974 (Opérations d'Assurance/Réassurance/Substitution # Opérations prises en substitution)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BM59" authorId="0" shapeId="0">
      <text>
        <r>
          <rPr>
            <b/>
            <sz val="9"/>
            <color indexed="81"/>
            <rFont val="Tahoma"/>
            <charset val="1"/>
          </rPr>
          <t>fr_met:mi166 (Valeur comptable)
 Aspects dimensionnels :
   - fr_dim:CB#fr_LB:e1284 (Catégories ministérielles # Hors engagement PER (Contrats relevant de l'article L. 134-1 mais pas des catégories 11 ou 12) [13])
   - fr_dim:RD#fr_MC:e117 (Catégories de Résultat # Charges d'acquisition et gestion nettes)
   - fr_dim:TB#fr_LB:e902 (Opérations d'Assurance/Réassurance/Substitution # Affaires directes et opérations prises en substitution)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BN59" authorId="0" shapeId="0">
      <text>
        <r>
          <rPr>
            <b/>
            <sz val="9"/>
            <color indexed="81"/>
            <rFont val="Tahoma"/>
            <charset val="1"/>
          </rPr>
          <t>fr_met:mi166 (Valeur comptable)
 Aspects dimensionnels :
   - fr_dim:CB#fr_LB:e1286 (Catégories ministérielles # Euros (Contrats relevant d’une comptabilité auxiliaire d’affectation mentionnée au premier alinéa de l’article L. 142-4 mais pas de la catégorie 11) [14])
   - fr_dim:DS#fr_TB:e603 (Substituté et non substitué # Opérations non données en substitution)
   - fr_dim:RD#fr_MC:e117 (Catégories de Résultat # Charges d'acquisition et gestion nettes)
   - fr_dim:TB#s2c_LB:x28 (Opérations d'Assurance/Réassurance/Substitution # Affaires directes)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BO59" authorId="0" shapeId="0">
      <text>
        <r>
          <rPr>
            <b/>
            <sz val="9"/>
            <color indexed="81"/>
            <rFont val="Tahoma"/>
            <charset val="1"/>
          </rPr>
          <t>fr_met:mi166 (Valeur comptable)
 Aspects dimensionnels :
   - fr_dim:CB#fr_LB:e1286 (Catégories ministérielles # Euros (Contrats relevant d’une comptabilité auxiliaire d’affectation mentionnée au premier alinéa de l’article L. 142-4 mais pas de la catégorie 11) [14])
   - fr_dim:DS#fr_TB:e603 (Substituté et non substitué # Opérations non données en substitution)
   - fr_dim:RD#fr_MC:e117 (Catégories de Résultat # Charges d'acquisition et gestion nettes)
   - fr_dim:TB#fr_LB:e974 (Opérations d'Assurance/Réassurance/Substitution # Opérations prises en substitution)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BP59" authorId="0" shapeId="0">
      <text>
        <r>
          <rPr>
            <b/>
            <sz val="9"/>
            <color indexed="81"/>
            <rFont val="Tahoma"/>
            <charset val="1"/>
          </rPr>
          <t>fr_met:mi166 (Valeur comptable)
 Aspects dimensionnels :
   - fr_dim:CB#fr_LB:e1286 (Catégories ministérielles # Euros (Contrats relevant d’une comptabilité auxiliaire d’affectation mentionnée au premier alinéa de l’article L. 142-4 mais pas de la catégorie 11) [14])
   - fr_dim:RD#fr_MC:e117 (Catégories de Résultat # Charges d'acquisition et gestion nettes)
   - fr_dim:TB#fr_LB:e902 (Opérations d'Assurance/Réassurance/Substitution # Affaires directes et opérations prises en substitution)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BQ59" authorId="0" shapeId="0">
      <text>
        <r>
          <rPr>
            <b/>
            <sz val="9"/>
            <color indexed="81"/>
            <rFont val="Tahoma"/>
            <charset val="1"/>
          </rPr>
          <t>fr_met:mi166 (Valeur comptable)
 Aspects dimensionnels :
   - fr_dim:CB#fr_LB:e1287 (Catégories ministérielles # UC (Contrats relevant d’une comptabilité auxiliaire d’affectation mentionnée au premier alinéa de l’article L. 142-4 mais pas de la catégorie 11) [14])
   - fr_dim:DS#fr_TB:e603 (Substituté et non substitué # Opérations non données en substitution)
   - fr_dim:RD#fr_MC:e117 (Catégories de Résultat # Charges d'acquisition et gestion nettes)
   - fr_dim:TB#s2c_LB:x28 (Opérations d'Assurance/Réassurance/Substitution # Affaires directes)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BR59" authorId="0" shapeId="0">
      <text>
        <r>
          <rPr>
            <b/>
            <sz val="9"/>
            <color indexed="81"/>
            <rFont val="Tahoma"/>
            <charset val="1"/>
          </rPr>
          <t>fr_met:mi166 (Valeur comptable)
 Aspects dimensionnels :
   - fr_dim:CB#fr_LB:e1287 (Catégories ministérielles # UC (Contrats relevant d’une comptabilité auxiliaire d’affectation mentionnée au premier alinéa de l’article L. 142-4 mais pas de la catégorie 11) [14])
   - fr_dim:DS#fr_TB:e603 (Substituté et non substitué # Opérations non données en substitution)
   - fr_dim:RD#fr_MC:e117 (Catégories de Résultat # Charges d'acquisition et gestion nettes)
   - fr_dim:TB#fr_LB:e974 (Opérations d'Assurance/Réassurance/Substitution # Opérations prises en substitution)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BS59" authorId="0" shapeId="0">
      <text>
        <r>
          <rPr>
            <b/>
            <sz val="9"/>
            <color indexed="81"/>
            <rFont val="Tahoma"/>
            <charset val="1"/>
          </rPr>
          <t>fr_met:mi166 (Valeur comptable)
 Aspects dimensionnels :
   - fr_dim:CB#fr_LB:e1287 (Catégories ministérielles # UC (Contrats relevant d’une comptabilité auxiliaire d’affectation mentionnée au premier alinéa de l’article L. 142-4 mais pas de la catégorie 11) [14])
   - fr_dim:RD#fr_MC:e117 (Catégories de Résultat # Charges d'acquisition et gestion nettes)
   - fr_dim:TB#fr_LB:e902 (Opérations d'Assurance/Réassurance/Substitution # Affaires directes et opérations prises en substitution)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BT59" authorId="0" shapeId="0">
      <text>
        <r>
          <rPr>
            <b/>
            <sz val="9"/>
            <color indexed="81"/>
            <rFont val="Tahoma"/>
            <charset val="1"/>
          </rPr>
          <t>fr_met:mi166 (Valeur comptable)
 Aspects dimensionnels :
   - fr_dim:CB#fr_LB:e991 (Catégories ministérielles # Vie)
   - fr_dim:DS#fr_TB:e603 (Substituté et non substitué # Opérations non données en substitution)
   - fr_dim:RD#fr_MC:e117 (Catégories de Résultat # Charges d'acquisition et gestion nettes)
   - fr_dim:TB#s2c_LB:x28 (Opérations d'Assurance/Réassurance/Substitution # Affaires directes)
   - fr_dim:TG#fr_LB:e964 (Type de Garanties [Contrats en Euros ou devises, cat. 3-7] # Garanties principales)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BU59" authorId="0" shapeId="0">
      <text>
        <r>
          <rPr>
            <b/>
            <sz val="9"/>
            <color indexed="81"/>
            <rFont val="Tahoma"/>
            <charset val="1"/>
          </rPr>
          <t>fr_met:mi166 (Valeur comptable)
 Aspects dimensionnels :
   - fr_dim:CB#fr_LB:e991 (Catégories ministérielles # Vie)
   - fr_dim:DS#fr_TB:e603 (Substituté et non substitué # Opérations non données en substitution)
   - fr_dim:RD#fr_MC:e117 (Catégories de Résultat # Charges d'acquisition et gestion nettes)
   - fr_dim:TB#fr_LB:e974 (Opérations d'Assurance/Réassurance/Substitution # Opérations prises en substitution)
   - fr_dim:TG#fr_LB:e964 (Type de Garanties [Contrats en Euros ou devises, cat. 3-7] # Garanties principales)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BV59" authorId="0" shapeId="0">
      <text>
        <r>
          <rPr>
            <b/>
            <sz val="9"/>
            <color indexed="81"/>
            <rFont val="Tahoma"/>
            <charset val="1"/>
          </rPr>
          <t>fr_met:mi166 (Valeur comptable)
 Aspects dimensionnels :
   - fr_dim:CB#fr_LB:e991 (Catégories ministérielles # Vie)
   - fr_dim:RD#fr_MC:e117 (Catégories de Résultat # Charges d'acquisition et gestion nettes)
   - fr_dim:TB#fr_LB:e902 (Opérations d'Assurance/Réassurance/Substitution # Affaires directes et opérations prises en substitution)
   - fr_dim:TG#fr_LB:e964 (Type de Garanties [Contrats en Euros ou devises, cat. 3-7] # Garanties principales)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BW59" authorId="0" shapeId="0">
      <text>
        <r>
          <rPr>
            <b/>
            <sz val="9"/>
            <color indexed="81"/>
            <rFont val="Tahoma"/>
            <charset val="1"/>
          </rPr>
          <t>fr_met:mi166 (Valeur comptable)
 Aspects dimensionnels :
   - fr_dim:CB#fr_LB:e991 (Catégories ministérielles # Vie)
   - fr_dim:RD#fr_MC:e117 (Catégories de Résultat # Charges d'acquisition et gestion nettes)
   - fr_dim:TB#s2c_LB:x109 (Opérations d'Assurance/Réassurance/Substitution # Réassurance acceptée)
   - fr_dim:TG#fr_LB:e964 (Type de Garanties [Contrats en Euros ou devises, cat. 3-7] # Garanties principales)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BX59" authorId="0" shapeId="0">
      <text>
        <r>
          <rPr>
            <b/>
            <sz val="9"/>
            <color indexed="81"/>
            <rFont val="Tahoma"/>
            <charset val="1"/>
          </rPr>
          <t>fr_met:mi166 (Valeur comptable)
 Aspects dimensionnels :
   - fr_dim:CB#fr_LB:e991 (Catégories ministérielles # Vie)
   - fr_dim:RD#fr_MC:e117 (Catégories de Résultat # Charges d'acquisition et gestion nettes)
   - fr_dim:TB#s2c_LB:x28 (Opérations d'Assurance/Réassurance/Substitution # Affaires directes)
   - fr_dim:TG#fr_LB:e964 (Type de Garanties [Contrats en Euros ou devises, cat. 3-7] # Garanties principales)
   - s2c_dim:BC#fr_BC:e1 (Concepts de base # Résultat)
   - s2c_dim:LA#fr_GA:e1101 (Localisation de l'entité remettante # France (FR.13/FR.14))
   - s2c_dim:TZ#fr_LB:e967 (Modalités d'implantation depuis le siège # Libre prestation de service)
   - s2c_dim:VG#s2c_AM:x84 (Méthode de valorisation # Comptes statutaires)</t>
        </r>
      </text>
    </comment>
    <comment ref="BY59" authorId="0" shapeId="0">
      <text>
        <r>
          <rPr>
            <b/>
            <sz val="9"/>
            <color indexed="81"/>
            <rFont val="Tahoma"/>
            <charset val="1"/>
          </rPr>
          <t>fr_met:mi166 (Valeur comptable)
 Aspects dimensionnels :
   - fr_dim:CB#fr_LB:e991 (Catégories ministérielles # Vie)
   - fr_dim:RD#fr_MC:e117 (Catégories de Résultat # Charges d'acquisition et gestion nettes)
   - fr_dim:TB#s2c_LB:x28 (Opérations d'Assurance/Réassurance/Substitution # Affaires directes)
   - fr_dim:TG#fr_LB:e964 (Type de Garanties [Contrats en Euros ou devises, cat. 3-7] # Garanties principales)
   - s2c_dim:BC#fr_BC:e1 (Concepts de base # Résultat)
   - s2c_dim:LA#fr_GA:e1103 (Localisation de l'entité remettante # Pays de l'UE [autres que France])
   - s2c_dim:TZ#fr_LB:e985 (Modalités d'implantation depuis le siège # Succursale)
   - s2c_dim:VG#s2c_AM:x84 (Méthode de valorisation # Comptes statutaires)</t>
        </r>
      </text>
    </comment>
    <comment ref="BZ59" authorId="0" shapeId="0">
      <text>
        <r>
          <rPr>
            <b/>
            <sz val="9"/>
            <color indexed="81"/>
            <rFont val="Tahoma"/>
            <charset val="1"/>
          </rPr>
          <t>fr_met:mi166 (Valeur comptable)
 Aspects dimensionnels :
   - fr_dim:CB#fr_LB:e991 (Catégories ministérielles # Vie)
   - fr_dim:RD#fr_MC:e117 (Catégories de Résultat # Charges d'acquisition et gestion nettes)
   - fr_dim:TB#s2c_LB:x28 (Opérations d'Assurance/Réassurance/Substitution # Affaires directes)
   - fr_dim:TG#fr_LB:e964 (Type de Garanties [Contrats en Euros ou devises, cat. 3-7] # Garanties principales)
   - s2c_dim:BC#fr_BC:e1 (Concepts de base # Résultat)
   - s2c_dim:LA#fr_GA:e1102 (Localisation de l'entité remettante # Hors UE)
   - s2c_dim:TZ#fr_LB:e985 (Modalités d'implantation depuis le siège # Succursale)
   - s2c_dim:VG#s2c_AM:x84 (Méthode de valorisation # Comptes statutaires)</t>
        </r>
      </text>
    </comment>
    <comment ref="CA59" authorId="0" shapeId="0">
      <text>
        <r>
          <rPr>
            <b/>
            <sz val="9"/>
            <color indexed="81"/>
            <rFont val="Tahoma"/>
            <charset val="1"/>
          </rPr>
          <t>fr_met:mi166 (Valeur comptable)
 Aspects dimensionnels :
   - fr_dim:CB#fr_LB:e991 (Catégories ministérielles # Vie)
   - fr_dim:RD#fr_MC:e117 (Catégories de Résultat # Charges d'acquisition et gestion nettes)
   - fr_dim:TG#fr_LB:e964 (Type de Garanties [Contrats en Euros ou devises, cat. 3-7] # Garanties principales)
   - s2c_dim:BC#fr_BC:e1 (Concepts de base # Résultat)
   - s2c_dim:VG#s2c_AM:x84 (Méthode de valorisation # Comptes statutaires)</t>
        </r>
      </text>
    </comment>
    <comment ref="CB59" authorId="0" shapeId="0">
      <text>
        <r>
          <rPr>
            <b/>
            <sz val="9"/>
            <color indexed="81"/>
            <rFont val="Tahoma"/>
            <charset val="1"/>
          </rPr>
          <t>fr_met:mi166 (Valeur comptable)
 Aspects dimensionnels :
   - fr_dim:CB#fr_LB:e903 (Catégories ministérielles # Ass. Indiv./Groupes ouverts en Euros ou devises)
   - fr_dim:DS#fr_TB:e603 (Substituté et non substitué # Opérations non données en substitution)
   - fr_dim:RD#fr_MC:e117 (Catégories de Résultat # Charges d'acquisition et gestion nettes)
   - fr_dim:TB#s2c_LB:x28 (Opérations d'Assurance/Réassurance/Substitution # Affaires directes)
   - fr_dim:TG#fr_LB:e962 (Type de Garanties [Contrats en Euros ou devises, cat. 3-7] # Garanties frais de soins [201])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CC59" authorId="0" shapeId="0">
      <text>
        <r>
          <rPr>
            <b/>
            <sz val="9"/>
            <color indexed="81"/>
            <rFont val="Tahoma"/>
            <charset val="1"/>
          </rPr>
          <t>fr_met:mi166 (Valeur comptable)
 Aspects dimensionnels :
   - fr_dim:CB#fr_LB:e903 (Catégories ministérielles # Ass. Indiv./Groupes ouverts en Euros ou devises)
   - fr_dim:DS#fr_TB:e603 (Substituté et non substitué # Opérations non données en substitution)
   - fr_dim:RD#fr_MC:e117 (Catégories de Résultat # Charges d'acquisition et gestion nettes)
   - fr_dim:TB#fr_LB:e974 (Opérations d'Assurance/Réassurance/Substitution # Opérations prises en substitution)
   - fr_dim:TG#fr_LB:e962 (Type de Garanties [Contrats en Euros ou devises, cat. 3-7] # Garanties frais de soins [201])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CD59" authorId="0" shapeId="0">
      <text>
        <r>
          <rPr>
            <b/>
            <sz val="9"/>
            <color indexed="81"/>
            <rFont val="Tahoma"/>
            <charset val="1"/>
          </rPr>
          <t>fr_met:mi166 (Valeur comptable)
 Aspects dimensionnels :
   - fr_dim:CB#fr_LB:e903 (Catégories ministérielles # Ass. Indiv./Groupes ouverts en Euros ou devises)
   - fr_dim:RD#fr_MC:e117 (Catégories de Résultat # Charges d'acquisition et gestion nettes)
   - fr_dim:TB#fr_LB:e902 (Opérations d'Assurance/Réassurance/Substitution # Affaires directes et opérations prises en substitution)
   - fr_dim:TG#fr_LB:e962 (Type de Garanties [Contrats en Euros ou devises, cat. 3-7] # Garanties frais de soins [201])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CE59" authorId="0" shapeId="0">
      <text>
        <r>
          <rPr>
            <b/>
            <sz val="9"/>
            <color indexed="81"/>
            <rFont val="Tahoma"/>
            <charset val="1"/>
          </rPr>
          <t>fr_met:mi166 (Valeur comptable)
 Aspects dimensionnels :
   - fr_dim:CB#fr_LB:e903 (Catégories ministérielles # Ass. Indiv./Groupes ouverts en Euros ou devises)
   - fr_dim:DS#fr_TB:e603 (Substituté et non substitué # Opérations non données en substitution)
   - fr_dim:RD#fr_MC:e117 (Catégories de Résultat # Charges d'acquisition et gestion nettes)
   - fr_dim:TB#s2c_LB:x28 (Opérations d'Assurance/Réassurance/Substitution # Affaires directes)
   - fr_dim:TG#fr_LB:e916 (Type de Garanties [Contrats en Euros ou devises, cat. 3-7] # Autres garanties [202])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CF59" authorId="0" shapeId="0">
      <text>
        <r>
          <rPr>
            <b/>
            <sz val="9"/>
            <color indexed="81"/>
            <rFont val="Tahoma"/>
            <charset val="1"/>
          </rPr>
          <t>fr_met:mi166 (Valeur comptable)
 Aspects dimensionnels :
   - fr_dim:CB#fr_LB:e903 (Catégories ministérielles # Ass. Indiv./Groupes ouverts en Euros ou devises)
   - fr_dim:DS#fr_TB:e603 (Substituté et non substitué # Opérations non données en substitution)
   - fr_dim:RD#fr_MC:e117 (Catégories de Résultat # Charges d'acquisition et gestion nettes)
   - fr_dim:TB#fr_LB:e974 (Opérations d'Assurance/Réassurance/Substitution # Opérations prises en substitution)
   - fr_dim:TG#fr_LB:e916 (Type de Garanties [Contrats en Euros ou devises, cat. 3-7] # Autres garanties [202])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CG59" authorId="0" shapeId="0">
      <text>
        <r>
          <rPr>
            <b/>
            <sz val="9"/>
            <color indexed="81"/>
            <rFont val="Tahoma"/>
            <charset val="1"/>
          </rPr>
          <t>fr_met:mi166 (Valeur comptable)
 Aspects dimensionnels :
   - fr_dim:CB#fr_LB:e903 (Catégories ministérielles # Ass. Indiv./Groupes ouverts en Euros ou devises)
   - fr_dim:RD#fr_MC:e117 (Catégories de Résultat # Charges d'acquisition et gestion nettes)
   - fr_dim:TB#fr_LB:e902 (Opérations d'Assurance/Réassurance/Substitution # Affaires directes et opérations prises en substitution)
   - fr_dim:TG#fr_LB:e916 (Type de Garanties [Contrats en Euros ou devises, cat. 3-7] # Autres garanties [202])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CH59" authorId="0" shapeId="0">
      <text>
        <r>
          <rPr>
            <b/>
            <sz val="9"/>
            <color indexed="81"/>
            <rFont val="Tahoma"/>
            <charset val="1"/>
          </rPr>
          <t>fr_met:mi166 (Valeur comptable)
 Aspects dimensionnels :
   - fr_dim:CB#fr_LB:e928 (Catégories ministérielles # Contrats collectifs en Euros ou devises)
   - fr_dim:DS#fr_TB:e603 (Substituté et non substitué # Opérations non données en substitution)
   - fr_dim:RD#fr_MC:e117 (Catégories de Résultat # Charges d'acquisition et gestion nettes)
   - fr_dim:TB#s2c_LB:x28 (Opérations d'Assurance/Réassurance/Substitution # Affaires directes)
   - fr_dim:TG#fr_LB:e963 (Type de Garanties [Contrats en Euros ou devises, cat. 3-7] # Garanties frais de soins [211])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CI59" authorId="0" shapeId="0">
      <text>
        <r>
          <rPr>
            <b/>
            <sz val="9"/>
            <color indexed="81"/>
            <rFont val="Tahoma"/>
            <charset val="1"/>
          </rPr>
          <t>fr_met:mi166 (Valeur comptable)
 Aspects dimensionnels :
   - fr_dim:CB#fr_LB:e928 (Catégories ministérielles # Contrats collectifs en Euros ou devises)
   - fr_dim:DS#fr_TB:e603 (Substituté et non substitué # Opérations non données en substitution)
   - fr_dim:RD#fr_MC:e117 (Catégories de Résultat # Charges d'acquisition et gestion nettes)
   - fr_dim:TB#fr_LB:e974 (Opérations d'Assurance/Réassurance/Substitution # Opérations prises en substitution)
   - fr_dim:TG#fr_LB:e963 (Type de Garanties [Contrats en Euros ou devises, cat. 3-7] # Garanties frais de soins [211])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CJ59" authorId="0" shapeId="0">
      <text>
        <r>
          <rPr>
            <b/>
            <sz val="9"/>
            <color indexed="81"/>
            <rFont val="Tahoma"/>
            <charset val="1"/>
          </rPr>
          <t>fr_met:mi166 (Valeur comptable)
 Aspects dimensionnels :
   - fr_dim:CB#fr_LB:e928 (Catégories ministérielles # Contrats collectifs en Euros ou devises)
   - fr_dim:RD#fr_MC:e117 (Catégories de Résultat # Charges d'acquisition et gestion nettes)
   - fr_dim:TB#fr_LB:e902 (Opérations d'Assurance/Réassurance/Substitution # Affaires directes et opérations prises en substitution)
   - fr_dim:TG#fr_LB:e963 (Type de Garanties [Contrats en Euros ou devises, cat. 3-7] # Garanties frais de soins [211])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CK59" authorId="0" shapeId="0">
      <text>
        <r>
          <rPr>
            <b/>
            <sz val="9"/>
            <color indexed="81"/>
            <rFont val="Tahoma"/>
            <charset val="1"/>
          </rPr>
          <t>fr_met:mi166 (Valeur comptable)
 Aspects dimensionnels :
   - fr_dim:CB#fr_LB:e928 (Catégories ministérielles # Contrats collectifs en Euros ou devises)
   - fr_dim:DS#fr_TB:e603 (Substituté et non substitué # Opérations non données en substitution)
   - fr_dim:RD#fr_MC:e117 (Catégories de Résultat # Charges d'acquisition et gestion nettes)
   - fr_dim:TB#s2c_LB:x28 (Opérations d'Assurance/Réassurance/Substitution # Affaires directes)
   - fr_dim:TG#fr_LB:e915 (Type de Garanties [Contrats en Euros ou devises, cat. 3-7] # Autres garanties (dont incap. Inval) [212])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CL59" authorId="0" shapeId="0">
      <text>
        <r>
          <rPr>
            <b/>
            <sz val="9"/>
            <color indexed="81"/>
            <rFont val="Tahoma"/>
            <charset val="1"/>
          </rPr>
          <t>fr_met:mi166 (Valeur comptable)
 Aspects dimensionnels :
   - fr_dim:CB#fr_LB:e928 (Catégories ministérielles # Contrats collectifs en Euros ou devises)
   - fr_dim:DS#fr_TB:e603 (Substituté et non substitué # Opérations non données en substitution)
   - fr_dim:RD#fr_MC:e117 (Catégories de Résultat # Charges d'acquisition et gestion nettes)
   - fr_dim:TB#fr_LB:e974 (Opérations d'Assurance/Réassurance/Substitution # Opérations prises en substitution)
   - fr_dim:TG#fr_LB:e915 (Type de Garanties [Contrats en Euros ou devises, cat. 3-7] # Autres garanties (dont incap. Inval) [212])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CM59" authorId="0" shapeId="0">
      <text>
        <r>
          <rPr>
            <b/>
            <sz val="9"/>
            <color indexed="81"/>
            <rFont val="Tahoma"/>
            <charset val="1"/>
          </rPr>
          <t>fr_met:mi166 (Valeur comptable)
 Aspects dimensionnels :
   - fr_dim:CB#fr_LB:e928 (Catégories ministérielles # Contrats collectifs en Euros ou devises)
   - fr_dim:RD#fr_MC:e117 (Catégories de Résultat # Charges d'acquisition et gestion nettes)
   - fr_dim:TB#fr_LB:e902 (Opérations d'Assurance/Réassurance/Substitution # Affaires directes et opérations prises en substitution)
   - fr_dim:TG#fr_LB:e915 (Type de Garanties [Contrats en Euros ou devises, cat. 3-7] # Autres garanties (dont incap. Inval) [212])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CN59" authorId="0" shapeId="0">
      <text>
        <r>
          <rPr>
            <b/>
            <sz val="9"/>
            <color indexed="81"/>
            <rFont val="Tahoma"/>
            <charset val="1"/>
          </rPr>
          <t>fr_met:mi166 (Valeur comptable)
 Aspects dimensionnels :
   - fr_dim:CB#fr_LB:e991 (Catégories ministérielles # Vie)
   - fr_dim:DS#fr_TB:e603 (Substituté et non substitué # Opérations non données en substitution)
   - fr_dim:RD#fr_MC:e117 (Catégories de Résultat # Charges d'acquisition et gestion nettes)
   - fr_dim:TB#s2c_LB:x28 (Opérations d'Assurance/Réassurance/Substitution # Affaires directes)
   - fr_dim:TG#fr_LB:e952 (Type de Garanties [Contrats en Euros ou devises, cat. 3-7] # Garanties accessoires)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CO59" authorId="0" shapeId="0">
      <text>
        <r>
          <rPr>
            <b/>
            <sz val="9"/>
            <color indexed="81"/>
            <rFont val="Tahoma"/>
            <charset val="1"/>
          </rPr>
          <t>fr_met:mi166 (Valeur comptable)
 Aspects dimensionnels :
   - fr_dim:CB#fr_LB:e991 (Catégories ministérielles # Vie)
   - fr_dim:DS#fr_TB:e603 (Substituté et non substitué # Opérations non données en substitution)
   - fr_dim:RD#fr_MC:e117 (Catégories de Résultat # Charges d'acquisition et gestion nettes)
   - fr_dim:TB#fr_LB:e974 (Opérations d'Assurance/Réassurance/Substitution # Opérations prises en substitution)
   - fr_dim:TG#fr_LB:e952 (Type de Garanties [Contrats en Euros ou devises, cat. 3-7] # Garanties accessoires)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CP59" authorId="0" shapeId="0">
      <text>
        <r>
          <rPr>
            <b/>
            <sz val="9"/>
            <color indexed="81"/>
            <rFont val="Tahoma"/>
            <charset val="1"/>
          </rPr>
          <t>fr_met:mi166 (Valeur comptable)
 Aspects dimensionnels :
   - fr_dim:CB#fr_LB:e991 (Catégories ministérielles # Vie)
   - fr_dim:RD#fr_MC:e117 (Catégories de Résultat # Charges d'acquisition et gestion nettes)
   - fr_dim:TB#fr_LB:e902 (Opérations d'Assurance/Réassurance/Substitution # Affaires directes et opérations prises en substitution)
   - fr_dim:TG#fr_LB:e952 (Type de Garanties [Contrats en Euros ou devises, cat. 3-7] # Garanties accessoires)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CQ59" authorId="0" shapeId="0">
      <text>
        <r>
          <rPr>
            <b/>
            <sz val="9"/>
            <color indexed="81"/>
            <rFont val="Tahoma"/>
            <charset val="1"/>
          </rPr>
          <t>fr_met:mi166 (Valeur comptable)
 Aspects dimensionnels :
   - fr_dim:CB#fr_LB:e991 (Catégories ministérielles # Vie)
   - fr_dim:RD#fr_MC:e117 (Catégories de Résultat # Charges d'acquisition et gestion nettes)
   - fr_dim:TB#s2c_LB:x109 (Opérations d'Assurance/Réassurance/Substitution # Réassurance acceptée)
   - fr_dim:TG#fr_LB:e952 (Type de Garanties [Contrats en Euros ou devises, cat. 3-7] # Garanties accessoires)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CR59" authorId="0" shapeId="0">
      <text>
        <r>
          <rPr>
            <b/>
            <sz val="9"/>
            <color indexed="81"/>
            <rFont val="Tahoma"/>
            <charset val="1"/>
          </rPr>
          <t>fr_met:mi166 (Valeur comptable)
 Aspects dimensionnels :
   - fr_dim:CB#fr_LB:e991 (Catégories ministérielles # Vie)
   - fr_dim:RD#fr_MC:e117 (Catégories de Résultat # Charges d'acquisition et gestion nettes)
   - fr_dim:TB#s2c_LB:x28 (Opérations d'Assurance/Réassurance/Substitution # Affaires directes)
   - fr_dim:TG#fr_LB:e952 (Type de Garanties [Contrats en Euros ou devises, cat. 3-7] # Garanties accessoires)
   - s2c_dim:BC#fr_BC:e1 (Concepts de base # Résultat)
   - s2c_dim:LA#fr_GA:e1101 (Localisation de l'entité remettante # France (FR.13/FR.14))
   - s2c_dim:TZ#fr_LB:e967 (Modalités d'implantation depuis le siège # Libre prestation de service)
   - s2c_dim:VG#s2c_AM:x84 (Méthode de valorisation # Comptes statutaires)</t>
        </r>
      </text>
    </comment>
    <comment ref="CS59" authorId="0" shapeId="0">
      <text>
        <r>
          <rPr>
            <b/>
            <sz val="9"/>
            <color indexed="81"/>
            <rFont val="Tahoma"/>
            <charset val="1"/>
          </rPr>
          <t>fr_met:mi166 (Valeur comptable)
 Aspects dimensionnels :
   - fr_dim:CB#fr_LB:e991 (Catégories ministérielles # Vie)
   - fr_dim:RD#fr_MC:e117 (Catégories de Résultat # Charges d'acquisition et gestion nettes)
   - fr_dim:TB#s2c_LB:x28 (Opérations d'Assurance/Réassurance/Substitution # Affaires directes)
   - fr_dim:TG#fr_LB:e952 (Type de Garanties [Contrats en Euros ou devises, cat. 3-7] # Garanties accessoires)
   - s2c_dim:BC#fr_BC:e1 (Concepts de base # Résultat)
   - s2c_dim:LA#fr_GA:e1103 (Localisation de l'entité remettante # Pays de l'UE [autres que France])
   - s2c_dim:TZ#fr_LB:e985 (Modalités d'implantation depuis le siège # Succursale)
   - s2c_dim:VG#s2c_AM:x84 (Méthode de valorisation # Comptes statutaires)</t>
        </r>
      </text>
    </comment>
    <comment ref="CT59" authorId="0" shapeId="0">
      <text>
        <r>
          <rPr>
            <b/>
            <sz val="9"/>
            <color indexed="81"/>
            <rFont val="Tahoma"/>
            <charset val="1"/>
          </rPr>
          <t>fr_met:mi166 (Valeur comptable)
 Aspects dimensionnels :
   - fr_dim:CB#fr_LB:e991 (Catégories ministérielles # Vie)
   - fr_dim:RD#fr_MC:e117 (Catégories de Résultat # Charges d'acquisition et gestion nettes)
   - fr_dim:TB#s2c_LB:x28 (Opérations d'Assurance/Réassurance/Substitution # Affaires directes)
   - fr_dim:TG#fr_LB:e952 (Type de Garanties [Contrats en Euros ou devises, cat. 3-7] # Garanties accessoires)
   - s2c_dim:BC#fr_BC:e1 (Concepts de base # Résultat)
   - s2c_dim:LA#fr_GA:e1102 (Localisation de l'entité remettante # Hors UE)
   - s2c_dim:TZ#fr_LB:e985 (Modalités d'implantation depuis le siège # Succursale)
   - s2c_dim:VG#s2c_AM:x84 (Méthode de valorisation # Comptes statutaires)</t>
        </r>
      </text>
    </comment>
    <comment ref="CU59" authorId="0" shapeId="0">
      <text>
        <r>
          <rPr>
            <b/>
            <sz val="9"/>
            <color indexed="81"/>
            <rFont val="Tahoma"/>
            <charset val="1"/>
          </rPr>
          <t>fr_met:mi166 (Valeur comptable)
 Aspects dimensionnels :
   - fr_dim:CB#fr_LB:e991 (Catégories ministérielles # Vie)
   - fr_dim:RD#fr_MC:e117 (Catégories de Résultat # Charges d'acquisition et gestion nettes)
   - fr_dim:TG#fr_LB:e952 (Type de Garanties [Contrats en Euros ou devises, cat. 3-7] # Garanties accessoires)
   - s2c_dim:BC#fr_BC:e1 (Concepts de base # Résultat)
   - s2c_dim:VG#s2c_AM:x84 (Méthode de valorisation # Comptes statutaires)</t>
        </r>
      </text>
    </comment>
    <comment ref="CV59" authorId="0" shapeId="0">
      <text>
        <r>
          <rPr>
            <b/>
            <sz val="9"/>
            <color indexed="81"/>
            <rFont val="Tahoma"/>
            <charset val="1"/>
          </rPr>
          <t>fr_met:mi166 (Valeur comptable)
 Aspects dimensionnels :
   - fr_dim:CB#fr_LB:e991 (Catégories ministérielles # Vie)
   - fr_dim:RD#fr_MC:e117 (Catégories de Résultat # Charges d'acquisition et gestion nettes)
   - s2c_dim:BC#fr_BC:e1 (Concepts de base # Résultat)
   - s2c_dim:TZ#fr_LB:e1271 (Modalités d'implantation depuis le siège # Tout établissement)
   - s2c_dim:VG#s2c_AM:x84 (Méthode de valorisation # Comptes statutaires)</t>
        </r>
      </text>
    </comment>
    <comment ref="C61" authorId="0" shapeId="0">
      <text>
        <r>
          <rPr>
            <b/>
            <sz val="9"/>
            <color indexed="81"/>
            <rFont val="Tahoma"/>
            <charset val="1"/>
          </rPr>
          <t>fr_met:mi166 (Valeur comptable)
 Aspects dimensionnels :
   - fr_dim:CB#fr_LB:e932 (Catégories ministérielles # Contrats de capitalisation à prime unique (ou versements libres) [1])
   - fr_dim:DS#fr_TB:e603 (Substituté et non substitué # Opérations non données en substitution)
   - fr_dim:RE#fr_MC:e279 (Catégories de Recette # Revenus et autres produits de placements)
   - fr_dim:TB#s2c_LB:x28 (Opérations d'Assurance/Réassurance/Substitution # Affaires directes)
   - fr_dim:TR#fr_VM:e500 (Valorisation des placements # Placements nets de transferts ou alloués)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D61" authorId="0" shapeId="0">
      <text>
        <r>
          <rPr>
            <b/>
            <sz val="9"/>
            <color indexed="81"/>
            <rFont val="Tahoma"/>
            <charset val="1"/>
          </rPr>
          <t>fr_met:mi166 (Valeur comptable)
 Aspects dimensionnels :
   - fr_dim:CB#fr_LB:e932 (Catégories ministérielles # Contrats de capitalisation à prime unique (ou versements libres) [1])
   - fr_dim:DS#fr_TB:e603 (Substituté et non substitué # Opérations non données en substitution)
   - fr_dim:RE#fr_MC:e279 (Catégories de Recette # Revenus et autres produits de placements)
   - fr_dim:TB#fr_LB:e974 (Opérations d'Assurance/Réassurance/Substitution # Opérations prises en substitution)
   - fr_dim:TR#fr_VM:e500 (Valorisation des placements # Placements nets de transferts ou alloués)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E61" authorId="0" shapeId="0">
      <text>
        <r>
          <rPr>
            <b/>
            <sz val="9"/>
            <color indexed="81"/>
            <rFont val="Tahoma"/>
            <charset val="1"/>
          </rPr>
          <t>fr_met:mi166 (Valeur comptable)
 Aspects dimensionnels :
   - fr_dim:CB#fr_LB:e932 (Catégories ministérielles # Contrats de capitalisation à prime unique (ou versements libres) [1])
   - fr_dim:RE#fr_MC:e279 (Catégories de Recette # Revenus et autres produits de placements)
   - fr_dim:TB#fr_LB:e902 (Opérations d'Assurance/Réassurance/Substitution # Affaires directes et opérations prises en substitution)
   - fr_dim:TR#fr_VM:e500 (Valorisation des placements # Placements nets de transferts ou alloués)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F61" authorId="0" shapeId="0">
      <text>
        <r>
          <rPr>
            <b/>
            <sz val="9"/>
            <color indexed="81"/>
            <rFont val="Tahoma"/>
            <charset val="1"/>
          </rPr>
          <t>fr_met:mi166 (Valeur comptable)
 Aspects dimensionnels :
   - fr_dim:CB#fr_LB:e933 (Catégories ministérielles # Contrats de capitalisation à primes périodiques [2])
   - fr_dim:DS#fr_TB:e603 (Substituté et non substitué # Opérations non données en substitution)
   - fr_dim:RE#fr_MC:e279 (Catégories de Recette # Revenus et autres produits de placements)
   - fr_dim:TB#s2c_LB:x28 (Opérations d'Assurance/Réassurance/Substitution # Affaires directes)
   - fr_dim:TR#fr_VM:e500 (Valorisation des placements # Placements nets de transferts ou alloués)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G61" authorId="0" shapeId="0">
      <text>
        <r>
          <rPr>
            <b/>
            <sz val="9"/>
            <color indexed="81"/>
            <rFont val="Tahoma"/>
            <charset val="1"/>
          </rPr>
          <t>fr_met:mi166 (Valeur comptable)
 Aspects dimensionnels :
   - fr_dim:CB#fr_LB:e933 (Catégories ministérielles # Contrats de capitalisation à primes périodiques [2])
   - fr_dim:DS#fr_TB:e603 (Substituté et non substitué # Opérations non données en substitution)
   - fr_dim:RE#fr_MC:e279 (Catégories de Recette # Revenus et autres produits de placements)
   - fr_dim:TB#fr_LB:e974 (Opérations d'Assurance/Réassurance/Substitution # Opérations prises en substitution)
   - fr_dim:TR#fr_VM:e500 (Valorisation des placements # Placements nets de transferts ou alloués)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H61" authorId="0" shapeId="0">
      <text>
        <r>
          <rPr>
            <b/>
            <sz val="9"/>
            <color indexed="81"/>
            <rFont val="Tahoma"/>
            <charset val="1"/>
          </rPr>
          <t>fr_met:mi166 (Valeur comptable)
 Aspects dimensionnels :
   - fr_dim:CB#fr_LB:e933 (Catégories ministérielles # Contrats de capitalisation à primes périodiques [2])
   - fr_dim:RE#fr_MC:e279 (Catégories de Recette # Revenus et autres produits de placements)
   - fr_dim:TB#fr_LB:e902 (Opérations d'Assurance/Réassurance/Substitution # Affaires directes et opérations prises en substitution)
   - fr_dim:TR#fr_VM:e500 (Valorisation des placements # Placements nets de transferts ou alloués)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I61" authorId="0" shapeId="0">
      <text>
        <r>
          <rPr>
            <b/>
            <sz val="9"/>
            <color indexed="81"/>
            <rFont val="Tahoma"/>
            <charset val="1"/>
          </rPr>
          <t>fr_met:mi166 (Valeur comptable)
 Aspects dimensionnels :
   - fr_dim:CB#fr_LB:e936 (Catégories ministérielles # Contrats individuels d'assurance temporaire décès (y compris groupes ouverts) [3])
   - fr_dim:DS#fr_TB:e603 (Substituté et non substitué # Opérations non données en substitution)
   - fr_dim:RE#fr_MC:e279 (Catégories de Recette # Revenus et autres produits de placements)
   - fr_dim:TB#s2c_LB:x28 (Opérations d'Assurance/Réassurance/Substitution # Affaires directes)
   - fr_dim:TG#fr_LB:e964 (Type de Garanties [Contrats en Euros ou devises, cat. 3-7] # Garanties principales)
   - fr_dim:TR#fr_VM:e500 (Valorisation des placements # Placements nets de transferts ou alloués)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J61" authorId="0" shapeId="0">
      <text>
        <r>
          <rPr>
            <b/>
            <sz val="9"/>
            <color indexed="81"/>
            <rFont val="Tahoma"/>
            <charset val="1"/>
          </rPr>
          <t>fr_met:mi166 (Valeur comptable)
 Aspects dimensionnels :
   - fr_dim:CB#fr_LB:e936 (Catégories ministérielles # Contrats individuels d'assurance temporaire décès (y compris groupes ouverts) [3])
   - fr_dim:DS#fr_TB:e603 (Substituté et non substitué # Opérations non données en substitution)
   - fr_dim:RE#fr_MC:e279 (Catégories de Recette # Revenus et autres produits de placements)
   - fr_dim:TB#fr_LB:e974 (Opérations d'Assurance/Réassurance/Substitution # Opérations prises en substitution)
   - fr_dim:TG#fr_LB:e964 (Type de Garanties [Contrats en Euros ou devises, cat. 3-7] # Garanties principales)
   - fr_dim:TR#fr_VM:e500 (Valorisation des placements # Placements nets de transferts ou alloués)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K61" authorId="0" shapeId="0">
      <text>
        <r>
          <rPr>
            <b/>
            <sz val="9"/>
            <color indexed="81"/>
            <rFont val="Tahoma"/>
            <charset val="1"/>
          </rPr>
          <t>fr_met:mi166 (Valeur comptable)
 Aspects dimensionnels :
   - fr_dim:CB#fr_LB:e936 (Catégories ministérielles # Contrats individuels d'assurance temporaire décès (y compris groupes ouverts) [3])
   - fr_dim:RE#fr_MC:e279 (Catégories de Recette # Revenus et autres produits de placements)
   - fr_dim:TB#fr_LB:e902 (Opérations d'Assurance/Réassurance/Substitution # Affaires directes et opérations prises en substitution)
   - fr_dim:TG#fr_LB:e964 (Type de Garanties [Contrats en Euros ou devises, cat. 3-7] # Garanties principales)
   - fr_dim:TR#fr_VM:e500 (Valorisation des placements # Placements nets de transferts ou alloués)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L61" authorId="0" shapeId="0">
      <text>
        <r>
          <rPr>
            <b/>
            <sz val="9"/>
            <color indexed="81"/>
            <rFont val="Tahoma"/>
            <charset val="1"/>
          </rPr>
          <t>fr_met:mi166 (Valeur comptable)
 Aspects dimensionnels :
   - fr_dim:CB#fr_LB:e911 (Catégories ministérielles # Autres contrats individuels d'assurance vie à prime unique (ou versements libres) (y compris groupes ouverts) [4])
   - fr_dim:DS#fr_TB:e603 (Substituté et non substitué # Opérations non données en substitution)
   - fr_dim:RE#fr_MC:e279 (Catégories de Recette # Revenus et autres produits de placements)
   - fr_dim:TB#s2c_LB:x28 (Opérations d'Assurance/Réassurance/Substitution # Affaires directes)
   - fr_dim:TG#fr_LB:e964 (Type de Garanties [Contrats en Euros ou devises, cat. 3-7] # Garanties principales)
   - fr_dim:TR#fr_VM:e500 (Valorisation des placements # Placements nets de transferts ou alloués)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M61" authorId="0" shapeId="0">
      <text>
        <r>
          <rPr>
            <b/>
            <sz val="9"/>
            <color indexed="81"/>
            <rFont val="Tahoma"/>
            <charset val="1"/>
          </rPr>
          <t>fr_met:mi166 (Valeur comptable)
 Aspects dimensionnels :
   - fr_dim:CB#fr_LB:e911 (Catégories ministérielles # Autres contrats individuels d'assurance vie à prime unique (ou versements libres) (y compris groupes ouverts) [4])
   - fr_dim:DS#fr_TB:e603 (Substituté et non substitué # Opérations non données en substitution)
   - fr_dim:RE#fr_MC:e279 (Catégories de Recette # Revenus et autres produits de placements)
   - fr_dim:TB#fr_LB:e974 (Opérations d'Assurance/Réassurance/Substitution # Opérations prises en substitution)
   - fr_dim:TG#fr_LB:e964 (Type de Garanties [Contrats en Euros ou devises, cat. 3-7] # Garanties principales)
   - fr_dim:TR#fr_VM:e500 (Valorisation des placements # Placements nets de transferts ou alloués)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N61" authorId="0" shapeId="0">
      <text>
        <r>
          <rPr>
            <b/>
            <sz val="9"/>
            <color indexed="81"/>
            <rFont val="Tahoma"/>
            <charset val="1"/>
          </rPr>
          <t>fr_met:mi166 (Valeur comptable)
 Aspects dimensionnels :
   - fr_dim:CB#fr_LB:e911 (Catégories ministérielles # Autres contrats individuels d'assurance vie à prime unique (ou versements libres) (y compris groupes ouverts) [4])
   - fr_dim:RE#fr_MC:e279 (Catégories de Recette # Revenus et autres produits de placements)
   - fr_dim:TB#fr_LB:e902 (Opérations d'Assurance/Réassurance/Substitution # Affaires directes et opérations prises en substitution)
   - fr_dim:TG#fr_LB:e964 (Type de Garanties [Contrats en Euros ou devises, cat. 3-7] # Garanties principales)
   - fr_dim:TR#fr_VM:e500 (Valorisation des placements # Placements nets de transferts ou alloués)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O61" authorId="0" shapeId="0">
      <text>
        <r>
          <rPr>
            <b/>
            <sz val="9"/>
            <color indexed="81"/>
            <rFont val="Tahoma"/>
            <charset val="1"/>
          </rPr>
          <t>fr_met:mi166 (Valeur comptable)
 Aspects dimensionnels :
   - fr_dim:CB#fr_LB:e912 (Catégories ministérielles # Autres contrats individuels d'assurance vie à primes périodiques (y compris groupes ouverts) [5])
   - fr_dim:DS#fr_TB:e603 (Substituté et non substitué # Opérations non données en substitution)
   - fr_dim:RE#fr_MC:e279 (Catégories de Recette # Revenus et autres produits de placements)
   - fr_dim:TB#s2c_LB:x28 (Opérations d'Assurance/Réassurance/Substitution # Affaires directes)
   - fr_dim:TG#fr_LB:e964 (Type de Garanties [Contrats en Euros ou devises, cat. 3-7] # Garanties principales)
   - fr_dim:TR#fr_VM:e500 (Valorisation des placements # Placements nets de transferts ou alloués)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P61" authorId="0" shapeId="0">
      <text>
        <r>
          <rPr>
            <b/>
            <sz val="9"/>
            <color indexed="81"/>
            <rFont val="Tahoma"/>
            <charset val="1"/>
          </rPr>
          <t>fr_met:mi166 (Valeur comptable)
 Aspects dimensionnels :
   - fr_dim:CB#fr_LB:e912 (Catégories ministérielles # Autres contrats individuels d'assurance vie à primes périodiques (y compris groupes ouverts) [5])
   - fr_dim:DS#fr_TB:e603 (Substituté et non substitué # Opérations non données en substitution)
   - fr_dim:RE#fr_MC:e279 (Catégories de Recette # Revenus et autres produits de placements)
   - fr_dim:TB#fr_LB:e974 (Opérations d'Assurance/Réassurance/Substitution # Opérations prises en substitution)
   - fr_dim:TG#fr_LB:e964 (Type de Garanties [Contrats en Euros ou devises, cat. 3-7] # Garanties principales)
   - fr_dim:TR#fr_VM:e500 (Valorisation des placements # Placements nets de transferts ou alloués)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Q61" authorId="0" shapeId="0">
      <text>
        <r>
          <rPr>
            <b/>
            <sz val="9"/>
            <color indexed="81"/>
            <rFont val="Tahoma"/>
            <charset val="1"/>
          </rPr>
          <t>fr_met:mi166 (Valeur comptable)
 Aspects dimensionnels :
   - fr_dim:CB#fr_LB:e912 (Catégories ministérielles # Autres contrats individuels d'assurance vie à primes périodiques (y compris groupes ouverts) [5])
   - fr_dim:RE#fr_MC:e279 (Catégories de Recette # Revenus et autres produits de placements)
   - fr_dim:TB#fr_LB:e902 (Opérations d'Assurance/Réassurance/Substitution # Affaires directes et opérations prises en substitution)
   - fr_dim:TG#fr_LB:e964 (Type de Garanties [Contrats en Euros ou devises, cat. 3-7] # Garanties principales)
   - fr_dim:TR#fr_VM:e500 (Valorisation des placements # Placements nets de transferts ou alloués)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R61" authorId="0" shapeId="0">
      <text>
        <r>
          <rPr>
            <b/>
            <sz val="9"/>
            <color indexed="81"/>
            <rFont val="Tahoma"/>
            <charset val="1"/>
          </rPr>
          <t>fr_met:mi166 (Valeur comptable)
 Aspects dimensionnels :
   - fr_dim:CB#fr_LB:e926 (Catégories ministérielles # Contrats collectifs d'assurance en cas de décès [6])
   - fr_dim:DS#fr_TB:e603 (Substituté et non substitué # Opérations non données en substitution)
   - fr_dim:RE#fr_MC:e279 (Catégories de Recette # Revenus et autres produits de placements)
   - fr_dim:TB#s2c_LB:x28 (Opérations d'Assurance/Réassurance/Substitution # Affaires directes)
   - fr_dim:TG#fr_LB:e964 (Type de Garanties [Contrats en Euros ou devises, cat. 3-7] # Garanties principales)
   - fr_dim:TR#fr_VM:e500 (Valorisation des placements # Placements nets de transferts ou alloués)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S61" authorId="0" shapeId="0">
      <text>
        <r>
          <rPr>
            <b/>
            <sz val="9"/>
            <color indexed="81"/>
            <rFont val="Tahoma"/>
            <charset val="1"/>
          </rPr>
          <t>fr_met:mi166 (Valeur comptable)
 Aspects dimensionnels :
   - fr_dim:CB#fr_LB:e926 (Catégories ministérielles # Contrats collectifs d'assurance en cas de décès [6])
   - fr_dim:DS#fr_TB:e603 (Substituté et non substitué # Opérations non données en substitution)
   - fr_dim:RE#fr_MC:e279 (Catégories de Recette # Revenus et autres produits de placements)
   - fr_dim:TB#fr_LB:e974 (Opérations d'Assurance/Réassurance/Substitution # Opérations prises en substitution)
   - fr_dim:TG#fr_LB:e964 (Type de Garanties [Contrats en Euros ou devises, cat. 3-7] # Garanties principales)
   - fr_dim:TR#fr_VM:e500 (Valorisation des placements # Placements nets de transferts ou alloués)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T61" authorId="0" shapeId="0">
      <text>
        <r>
          <rPr>
            <b/>
            <sz val="9"/>
            <color indexed="81"/>
            <rFont val="Tahoma"/>
            <charset val="1"/>
          </rPr>
          <t>fr_met:mi166 (Valeur comptable)
 Aspects dimensionnels :
   - fr_dim:CB#fr_LB:e926 (Catégories ministérielles # Contrats collectifs d'assurance en cas de décès [6])
   - fr_dim:RE#fr_MC:e279 (Catégories de Recette # Revenus et autres produits de placements)
   - fr_dim:TB#fr_LB:e902 (Opérations d'Assurance/Réassurance/Substitution # Affaires directes et opérations prises en substitution)
   - fr_dim:TG#fr_LB:e964 (Type de Garanties [Contrats en Euros ou devises, cat. 3-7] # Garanties principales)
   - fr_dim:TR#fr_VM:e500 (Valorisation des placements # Placements nets de transferts ou alloués)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U61" authorId="0" shapeId="0">
      <text>
        <r>
          <rPr>
            <b/>
            <sz val="9"/>
            <color indexed="81"/>
            <rFont val="Tahoma"/>
            <charset val="1"/>
          </rPr>
          <t>fr_met:mi166 (Valeur comptable)
 Aspects dimensionnels :
   - fr_dim:CB#fr_LB:e927 (Catégories ministérielles # Contrats collectifs d'assurance en cas de vie [7])
   - fr_dim:DS#fr_TB:e603 (Substituté et non substitué # Opérations non données en substitution)
   - fr_dim:RE#fr_MC:e279 (Catégories de Recette # Revenus et autres produits de placements)
   - fr_dim:TB#s2c_LB:x28 (Opérations d'Assurance/Réassurance/Substitution # Affaires directes)
   - fr_dim:TG#fr_LB:e964 (Type de Garanties [Contrats en Euros ou devises, cat. 3-7] # Garanties principales)
   - fr_dim:TR#fr_VM:e500 (Valorisation des placements # Placements nets de transferts ou alloués)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V61" authorId="0" shapeId="0">
      <text>
        <r>
          <rPr>
            <b/>
            <sz val="9"/>
            <color indexed="81"/>
            <rFont val="Tahoma"/>
            <charset val="1"/>
          </rPr>
          <t>fr_met:mi166 (Valeur comptable)
 Aspects dimensionnels :
   - fr_dim:CB#fr_LB:e927 (Catégories ministérielles # Contrats collectifs d'assurance en cas de vie [7])
   - fr_dim:DS#fr_TB:e603 (Substituté et non substitué # Opérations non données en substitution)
   - fr_dim:RE#fr_MC:e279 (Catégories de Recette # Revenus et autres produits de placements)
   - fr_dim:TB#fr_LB:e974 (Opérations d'Assurance/Réassurance/Substitution # Opérations prises en substitution)
   - fr_dim:TG#fr_LB:e964 (Type de Garanties [Contrats en Euros ou devises, cat. 3-7] # Garanties principales)
   - fr_dim:TR#fr_VM:e500 (Valorisation des placements # Placements nets de transferts ou alloués)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W61" authorId="0" shapeId="0">
      <text>
        <r>
          <rPr>
            <b/>
            <sz val="9"/>
            <color indexed="81"/>
            <rFont val="Tahoma"/>
            <charset val="1"/>
          </rPr>
          <t>fr_met:mi166 (Valeur comptable)
 Aspects dimensionnels :
   - fr_dim:CB#fr_LB:e927 (Catégories ministérielles # Contrats collectifs d'assurance en cas de vie [7])
   - fr_dim:RE#fr_MC:e279 (Catégories de Recette # Revenus et autres produits de placements)
   - fr_dim:TB#fr_LB:e902 (Opérations d'Assurance/Réassurance/Substitution # Affaires directes et opérations prises en substitution)
   - fr_dim:TG#fr_LB:e964 (Type de Garanties [Contrats en Euros ou devises, cat. 3-7] # Garanties principales)
   - fr_dim:TR#fr_VM:e500 (Valorisation des placements # Placements nets de transferts ou alloués)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X61" authorId="0" shapeId="0">
      <text>
        <r>
          <rPr>
            <b/>
            <sz val="9"/>
            <color indexed="81"/>
            <rFont val="Tahoma"/>
            <charset val="1"/>
          </rPr>
          <t>fr_met:mi166 (Valeur comptable)
 Aspects dimensionnels :
   - fr_dim:CB#fr_LB:e930 (Catégories ministérielles # Contrats d'assurance vie ou de capitalisation en unités de compte à prime unique (ou versements libres) [8])
   - fr_dim:DS#fr_TB:e603 (Substituté et non substitué # Opérations non données en substitution)
   - fr_dim:RE#fr_MC:e279 (Catégories de Recette # Revenus et autres produits de placements)
   - fr_dim:TB#s2c_LB:x28 (Opérations d'Assurance/Réassurance/Substitution # Affaires directes)
   - fr_dim:TR#fr_VM:e500 (Valorisation des placements # Placements nets de transferts ou alloués)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Y61" authorId="0" shapeId="0">
      <text>
        <r>
          <rPr>
            <b/>
            <sz val="9"/>
            <color indexed="81"/>
            <rFont val="Tahoma"/>
            <charset val="1"/>
          </rPr>
          <t>fr_met:mi166 (Valeur comptable)
 Aspects dimensionnels :
   - fr_dim:CB#fr_LB:e930 (Catégories ministérielles # Contrats d'assurance vie ou de capitalisation en unités de compte à prime unique (ou versements libres) [8])
   - fr_dim:DS#fr_TB:e603 (Substituté et non substitué # Opérations non données en substitution)
   - fr_dim:RE#fr_MC:e279 (Catégories de Recette # Revenus et autres produits de placements)
   - fr_dim:TB#fr_LB:e974 (Opérations d'Assurance/Réassurance/Substitution # Opérations prises en substitution)
   - fr_dim:TR#fr_VM:e500 (Valorisation des placements # Placements nets de transferts ou alloués)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Z61" authorId="0" shapeId="0">
      <text>
        <r>
          <rPr>
            <b/>
            <sz val="9"/>
            <color indexed="81"/>
            <rFont val="Tahoma"/>
            <charset val="1"/>
          </rPr>
          <t>fr_met:mi166 (Valeur comptable)
 Aspects dimensionnels :
   - fr_dim:CB#fr_LB:e930 (Catégories ministérielles # Contrats d'assurance vie ou de capitalisation en unités de compte à prime unique (ou versements libres) [8])
   - fr_dim:RE#fr_MC:e279 (Catégories de Recette # Revenus et autres produits de placements)
   - fr_dim:TB#fr_LB:e902 (Opérations d'Assurance/Réassurance/Substitution # Affaires directes et opérations prises en substitution)
   - fr_dim:TR#fr_VM:e500 (Valorisation des placements # Placements nets de transferts ou alloués)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AA61" authorId="0" shapeId="0">
      <text>
        <r>
          <rPr>
            <b/>
            <sz val="9"/>
            <color indexed="81"/>
            <rFont val="Tahoma"/>
            <charset val="1"/>
          </rPr>
          <t>fr_met:mi166 (Valeur comptable)
 Aspects dimensionnels :
   - fr_dim:CB#fr_LB:e931 (Catégories ministérielles # Contrats d'assurance vie ou de capitalisation en unités de compte à primes périodiques [9])
   - fr_dim:DS#fr_TB:e603 (Substituté et non substitué # Opérations non données en substitution)
   - fr_dim:RE#fr_MC:e279 (Catégories de Recette # Revenus et autres produits de placements)
   - fr_dim:TB#s2c_LB:x28 (Opérations d'Assurance/Réassurance/Substitution # Affaires directes)
   - fr_dim:TR#fr_VM:e500 (Valorisation des placements # Placements nets de transferts ou alloués)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AB61" authorId="0" shapeId="0">
      <text>
        <r>
          <rPr>
            <b/>
            <sz val="9"/>
            <color indexed="81"/>
            <rFont val="Tahoma"/>
            <charset val="1"/>
          </rPr>
          <t>fr_met:mi166 (Valeur comptable)
 Aspects dimensionnels :
   - fr_dim:CB#fr_LB:e931 (Catégories ministérielles # Contrats d'assurance vie ou de capitalisation en unités de compte à primes périodiques [9])
   - fr_dim:DS#fr_TB:e603 (Substituté et non substitué # Opérations non données en substitution)
   - fr_dim:RE#fr_MC:e279 (Catégories de Recette # Revenus et autres produits de placements)
   - fr_dim:TB#fr_LB:e974 (Opérations d'Assurance/Réassurance/Substitution # Opérations prises en substitution)
   - fr_dim:TR#fr_VM:e500 (Valorisation des placements # Placements nets de transferts ou alloués)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AC61" authorId="0" shapeId="0">
      <text>
        <r>
          <rPr>
            <b/>
            <sz val="9"/>
            <color indexed="81"/>
            <rFont val="Tahoma"/>
            <charset val="1"/>
          </rPr>
          <t>fr_met:mi166 (Valeur comptable)
 Aspects dimensionnels :
   - fr_dim:CB#fr_LB:e931 (Catégories ministérielles # Contrats d'assurance vie ou de capitalisation en unités de compte à primes périodiques [9])
   - fr_dim:RE#fr_MC:e279 (Catégories de Recette # Revenus et autres produits de placements)
   - fr_dim:TB#fr_LB:e902 (Opérations d'Assurance/Réassurance/Substitution # Affaires directes et opérations prises en substitution)
   - fr_dim:TR#fr_VM:e500 (Valorisation des placements # Placements nets de transferts ou alloués)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AD61" authorId="0" shapeId="0">
      <text>
        <r>
          <rPr>
            <b/>
            <sz val="9"/>
            <color indexed="81"/>
            <rFont val="Tahoma"/>
            <charset val="1"/>
          </rPr>
          <t>fr_met:mi166 (Valeur comptable)
 Aspects dimensionnels :
   - fr_dim:CB#fr_LB:e1278 (Catégories ministérielles # Engagement PER (Contrats collectifs relevant de l'article L. 441-1 mais ne relevant pas des catégories 11, 12 ou 14) [10])
   - fr_dim:DS#fr_TB:e603 (Substituté et non substitué # Opérations non données en substitution)
   - fr_dim:RE#fr_MC:e279 (Catégories de Recette # Revenus et autres produits de placements)
   - fr_dim:TB#s2c_LB:x28 (Opérations d'Assurance/Réassurance/Substitution # Affaires directes)
   - fr_dim:TR#fr_VM:e500 (Valorisation des placements # Placements nets de transferts ou alloués)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AE61" authorId="0" shapeId="0">
      <text>
        <r>
          <rPr>
            <b/>
            <sz val="9"/>
            <color indexed="81"/>
            <rFont val="Tahoma"/>
            <charset val="1"/>
          </rPr>
          <t>fr_met:mi166 (Valeur comptable)
 Aspects dimensionnels :
   - fr_dim:CB#fr_LB:e1278 (Catégories ministérielles # Engagement PER (Contrats collectifs relevant de l'article L. 441-1 mais ne relevant pas des catégories 11, 12 ou 14) [10])
   - fr_dim:DS#fr_TB:e603 (Substituté et non substitué # Opérations non données en substitution)
   - fr_dim:RE#fr_MC:e279 (Catégories de Recette # Revenus et autres produits de placements)
   - fr_dim:TB#fr_LB:e974 (Opérations d'Assurance/Réassurance/Substitution # Opérations prises en substitution)
   - fr_dim:TR#fr_VM:e500 (Valorisation des placements # Placements nets de transferts ou alloués)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AF61" authorId="0" shapeId="0">
      <text>
        <r>
          <rPr>
            <b/>
            <sz val="9"/>
            <color indexed="81"/>
            <rFont val="Tahoma"/>
            <charset val="1"/>
          </rPr>
          <t>fr_met:mi166 (Valeur comptable)
 Aspects dimensionnels :
   - fr_dim:CB#fr_LB:e1278 (Catégories ministérielles # Engagement PER (Contrats collectifs relevant de l'article L. 441-1 mais ne relevant pas des catégories 11, 12 ou 14) [10])
   - fr_dim:RE#fr_MC:e279 (Catégories de Recette # Revenus et autres produits de placements)
   - fr_dim:TB#fr_LB:e902 (Opérations d'Assurance/Réassurance/Substitution # Affaires directes et opérations prises en substitution)
   - fr_dim:TR#fr_VM:e500 (Valorisation des placements # Placements nets de transferts ou alloués)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AG61" authorId="0" shapeId="0">
      <text>
        <r>
          <rPr>
            <b/>
            <sz val="9"/>
            <color indexed="81"/>
            <rFont val="Tahoma"/>
            <charset val="1"/>
          </rPr>
          <t>fr_met:mi166 (Valeur comptable)
 Aspects dimensionnels :
   - fr_dim:CB#fr_LB:e1279 (Catégories ministérielles # Hors engagement PER (Contrats collectifs relevant de l'article L. 441-1 mais ne relevant pas des catégories 11, 12 ou 14) [10])
   - fr_dim:DS#fr_TB:e603 (Substituté et non substitué # Opérations non données en substitution)
   - fr_dim:RE#fr_MC:e279 (Catégories de Recette # Revenus et autres produits de placements)
   - fr_dim:TB#s2c_LB:x28 (Opérations d'Assurance/Réassurance/Substitution # Affaires directes)
   - fr_dim:TR#fr_VM:e500 (Valorisation des placements # Placements nets de transferts ou alloués)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AH61" authorId="0" shapeId="0">
      <text>
        <r>
          <rPr>
            <b/>
            <sz val="9"/>
            <color indexed="81"/>
            <rFont val="Tahoma"/>
            <charset val="1"/>
          </rPr>
          <t>fr_met:mi166 (Valeur comptable)
 Aspects dimensionnels :
   - fr_dim:CB#fr_LB:e1279 (Catégories ministérielles # Hors engagement PER (Contrats collectifs relevant de l'article L. 441-1 mais ne relevant pas des catégories 11, 12 ou 14) [10])
   - fr_dim:DS#fr_TB:e603 (Substituté et non substitué # Opérations non données en substitution)
   - fr_dim:RE#fr_MC:e279 (Catégories de Recette # Revenus et autres produits de placements)
   - fr_dim:TB#fr_LB:e974 (Opérations d'Assurance/Réassurance/Substitution # Opérations prises en substitution)
   - fr_dim:TR#fr_VM:e500 (Valorisation des placements # Placements nets de transferts ou alloués)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AI61" authorId="0" shapeId="0">
      <text>
        <r>
          <rPr>
            <b/>
            <sz val="9"/>
            <color indexed="81"/>
            <rFont val="Tahoma"/>
            <charset val="1"/>
          </rPr>
          <t>fr_met:mi166 (Valeur comptable)
 Aspects dimensionnels :
   - fr_dim:CB#fr_LB:e1279 (Catégories ministérielles # Hors engagement PER (Contrats collectifs relevant de l'article L. 441-1 mais ne relevant pas des catégories 11, 12 ou 14) [10])
   - fr_dim:RE#fr_MC:e279 (Catégories de Recette # Revenus et autres produits de placements)
   - fr_dim:TB#fr_LB:e902 (Opérations d'Assurance/Réassurance/Substitution # Affaires directes et opérations prises en substitution)
   - fr_dim:TR#fr_VM:e500 (Valorisation des placements # Placements nets de transferts ou alloués)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AJ61" authorId="0" shapeId="0">
      <text>
        <r>
          <rPr>
            <b/>
            <sz val="9"/>
            <color indexed="81"/>
            <rFont val="Tahoma"/>
            <charset val="1"/>
          </rPr>
          <t>fr_met:mi166 (Valeur comptable)
 Aspects dimensionnels :
   - fr_dim:CB#fr_LB:e918 (Catégories ministérielles # Branche 26 [PERP])
   - fr_dim:DS#fr_TB:e603 (Substituté et non substitué # Opérations non données en substitution)
   - fr_dim:RE#fr_MC:e279 (Catégories de Recette # Revenus et autres produits de placements)
   - fr_dim:TB#s2c_LB:x28 (Opérations d'Assurance/Réassurance/Substitution # Affaires directes)
   - fr_dim:TR#fr_VM:e500 (Valorisation des placements # Placements nets de transferts ou alloués)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AK61" authorId="0" shapeId="0">
      <text>
        <r>
          <rPr>
            <b/>
            <sz val="9"/>
            <color indexed="81"/>
            <rFont val="Tahoma"/>
            <charset val="1"/>
          </rPr>
          <t>fr_met:mi166 (Valeur comptable)
 Aspects dimensionnels :
   - fr_dim:CB#fr_LB:e918 (Catégories ministérielles # Branche 26 [PERP])
   - fr_dim:DS#fr_TB:e603 (Substituté et non substitué # Opérations non données en substitution)
   - fr_dim:RE#fr_MC:e279 (Catégories de Recette # Revenus et autres produits de placements)
   - fr_dim:TB#fr_LB:e974 (Opérations d'Assurance/Réassurance/Substitution # Opérations prises en substitution)
   - fr_dim:TR#fr_VM:e500 (Valorisation des placements # Placements nets de transferts ou alloués)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AL61" authorId="0" shapeId="0">
      <text>
        <r>
          <rPr>
            <b/>
            <sz val="9"/>
            <color indexed="81"/>
            <rFont val="Tahoma"/>
            <charset val="1"/>
          </rPr>
          <t>fr_met:mi166 (Valeur comptable)
 Aspects dimensionnels :
   - fr_dim:CB#fr_LB:e918 (Catégories ministérielles # Branche 26 [PERP])
   - fr_dim:RE#fr_MC:e279 (Catégories de Recette # Revenus et autres produits de placements)
   - fr_dim:TB#fr_LB:e902 (Opérations d'Assurance/Réassurance/Substitution # Affaires directes et opérations prises en substitution)
   - fr_dim:TR#fr_VM:e500 (Valorisation des placements # Placements nets de transferts ou alloués)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AM61" authorId="0" shapeId="0">
      <text>
        <r>
          <rPr>
            <b/>
            <sz val="9"/>
            <color indexed="81"/>
            <rFont val="Tahoma"/>
            <charset val="1"/>
          </rPr>
          <t>fr_met:mi166 (Valeur comptable)
 Aspects dimensionnels :
   - fr_dim:CB#fr_LB:e957 (Catégories ministérielles # Garanties donnant lieu à provision de diversification dit  Eurocroissance" [PERP])"
   - fr_dim:DS#fr_TB:e603 (Substituté et non substitué # Opérations non données en substitution)
   - fr_dim:RE#fr_MC:e279 (Catégories de Recette # Revenus et autres produits de placements)
   - fr_dim:TB#s2c_LB:x28 (Opérations d'Assurance/Réassurance/Substitution # Affaires directes)
   - fr_dim:TR#fr_VM:e500 (Valorisation des placements # Placements nets de transferts ou alloués)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AN61" authorId="0" shapeId="0">
      <text>
        <r>
          <rPr>
            <b/>
            <sz val="9"/>
            <color indexed="81"/>
            <rFont val="Tahoma"/>
            <charset val="1"/>
          </rPr>
          <t>fr_met:mi166 (Valeur comptable)
 Aspects dimensionnels :
   - fr_dim:CB#fr_LB:e957 (Catégories ministérielles # Garanties donnant lieu à provision de diversification dit  Eurocroissance" [PERP])"
   - fr_dim:DS#fr_TB:e603 (Substituté et non substitué # Opérations non données en substitution)
   - fr_dim:RE#fr_MC:e279 (Catégories de Recette # Revenus et autres produits de placements)
   - fr_dim:TB#fr_LB:e974 (Opérations d'Assurance/Réassurance/Substitution # Opérations prises en substitution)
   - fr_dim:TR#fr_VM:e500 (Valorisation des placements # Placements nets de transferts ou alloués)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AO61" authorId="0" shapeId="0">
      <text>
        <r>
          <rPr>
            <b/>
            <sz val="9"/>
            <color indexed="81"/>
            <rFont val="Tahoma"/>
            <charset val="1"/>
          </rPr>
          <t>fr_met:mi166 (Valeur comptable)
 Aspects dimensionnels :
   - fr_dim:CB#fr_LB:e957 (Catégories ministérielles # Garanties donnant lieu à provision de diversification dit  Eurocroissance" [PERP])"
   - fr_dim:RE#fr_MC:e279 (Catégories de Recette # Revenus et autres produits de placements)
   - fr_dim:TB#fr_LB:e902 (Opérations d'Assurance/Réassurance/Substitution # Affaires directes et opérations prises en substitution)
   - fr_dim:TR#fr_VM:e500 (Valorisation des placements # Placements nets de transferts ou alloués)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AP61" authorId="0" shapeId="0">
      <text>
        <r>
          <rPr>
            <b/>
            <sz val="9"/>
            <color indexed="81"/>
            <rFont val="Tahoma"/>
            <charset val="1"/>
          </rPr>
          <t>fr_met:mi166 (Valeur comptable)
 Aspects dimensionnels :
   - fr_dim:CB#fr_LB:e913 (Catégories ministérielles # Autres Euros [PERP])
   - fr_dim:DS#fr_TB:e603 (Substituté et non substitué # Opérations non données en substitution)
   - fr_dim:RE#fr_MC:e279 (Catégories de Recette # Revenus et autres produits de placements)
   - fr_dim:TB#s2c_LB:x28 (Opérations d'Assurance/Réassurance/Substitution # Affaires directes)
   - fr_dim:TR#fr_VM:e500 (Valorisation des placements # Placements nets de transferts ou alloués)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AQ61" authorId="0" shapeId="0">
      <text>
        <r>
          <rPr>
            <b/>
            <sz val="9"/>
            <color indexed="81"/>
            <rFont val="Tahoma"/>
            <charset val="1"/>
          </rPr>
          <t>fr_met:mi166 (Valeur comptable)
 Aspects dimensionnels :
   - fr_dim:CB#fr_LB:e913 (Catégories ministérielles # Autres Euros [PERP])
   - fr_dim:DS#fr_TB:e603 (Substituté et non substitué # Opérations non données en substitution)
   - fr_dim:RE#fr_MC:e279 (Catégories de Recette # Revenus et autres produits de placements)
   - fr_dim:TB#fr_LB:e974 (Opérations d'Assurance/Réassurance/Substitution # Opérations prises en substitution)
   - fr_dim:TR#fr_VM:e500 (Valorisation des placements # Placements nets de transferts ou alloués)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AR61" authorId="0" shapeId="0">
      <text>
        <r>
          <rPr>
            <b/>
            <sz val="9"/>
            <color indexed="81"/>
            <rFont val="Tahoma"/>
            <charset val="1"/>
          </rPr>
          <t>fr_met:mi166 (Valeur comptable)
 Aspects dimensionnels :
   - fr_dim:CB#fr_LB:e913 (Catégories ministérielles # Autres Euros [PERP])
   - fr_dim:RE#fr_MC:e279 (Catégories de Recette # Revenus et autres produits de placements)
   - fr_dim:TB#fr_LB:e902 (Opérations d'Assurance/Réassurance/Substitution # Affaires directes et opérations prises en substitution)
   - fr_dim:TR#fr_VM:e500 (Valorisation des placements # Placements nets de transferts ou alloués)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AS61" authorId="0" shapeId="0">
      <text>
        <r>
          <rPr>
            <b/>
            <sz val="9"/>
            <color indexed="81"/>
            <rFont val="Tahoma"/>
            <charset val="1"/>
          </rPr>
          <t>fr_met:mi166 (Valeur comptable)
 Aspects dimensionnels :
   - fr_dim:CB#fr_LB:e989 (Catégories ministérielles # UC [PERP])
   - fr_dim:DS#fr_TB:e603 (Substituté et non substitué # Opérations non données en substitution)
   - fr_dim:RE#fr_MC:e279 (Catégories de Recette # Revenus et autres produits de placements)
   - fr_dim:TB#s2c_LB:x28 (Opérations d'Assurance/Réassurance/Substitution # Affaires directes)
   - fr_dim:TR#fr_VM:e500 (Valorisation des placements # Placements nets de transferts ou alloués)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AT61" authorId="0" shapeId="0">
      <text>
        <r>
          <rPr>
            <b/>
            <sz val="9"/>
            <color indexed="81"/>
            <rFont val="Tahoma"/>
            <charset val="1"/>
          </rPr>
          <t>fr_met:mi166 (Valeur comptable)
 Aspects dimensionnels :
   - fr_dim:CB#fr_LB:e989 (Catégories ministérielles # UC [PERP])
   - fr_dim:DS#fr_TB:e603 (Substituté et non substitué # Opérations non données en substitution)
   - fr_dim:RE#fr_MC:e279 (Catégories de Recette # Revenus et autres produits de placements)
   - fr_dim:TB#fr_LB:e974 (Opérations d'Assurance/Réassurance/Substitution # Opérations prises en substitution)
   - fr_dim:TR#fr_VM:e500 (Valorisation des placements # Placements nets de transferts ou alloués)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AU61" authorId="0" shapeId="0">
      <text>
        <r>
          <rPr>
            <b/>
            <sz val="9"/>
            <color indexed="81"/>
            <rFont val="Tahoma"/>
            <charset val="1"/>
          </rPr>
          <t>fr_met:mi166 (Valeur comptable)
 Aspects dimensionnels :
   - fr_dim:CB#fr_LB:e989 (Catégories ministérielles # UC [PERP])
   - fr_dim:RE#fr_MC:e279 (Catégories de Recette # Revenus et autres produits de placements)
   - fr_dim:TB#fr_LB:e902 (Opérations d'Assurance/Réassurance/Substitution # Affaires directes et opérations prises en substitution)
   - fr_dim:TR#fr_VM:e500 (Valorisation des placements # Placements nets de transferts ou alloués)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AV61" authorId="0" shapeId="0">
      <text>
        <r>
          <rPr>
            <b/>
            <sz val="9"/>
            <color indexed="81"/>
            <rFont val="Tahoma"/>
            <charset val="1"/>
          </rPr>
          <t>fr_met:mi166 (Valeur comptable)
 Aspects dimensionnels :
   - fr_dim:CB#fr_LB:e919 (Catégories ministérielles # Branche 26 [RPS])
   - fr_dim:DS#fr_TB:e603 (Substituté et non substitué # Opérations non données en substitution)
   - fr_dim:RE#fr_MC:e279 (Catégories de Recette # Revenus et autres produits de placements)
   - fr_dim:TB#s2c_LB:x28 (Opérations d'Assurance/Réassurance/Substitution # Affaires directes)
   - fr_dim:TR#fr_VM:e500 (Valorisation des placements # Placements nets de transferts ou alloués)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AW61" authorId="0" shapeId="0">
      <text>
        <r>
          <rPr>
            <b/>
            <sz val="9"/>
            <color indexed="81"/>
            <rFont val="Tahoma"/>
            <charset val="1"/>
          </rPr>
          <t>fr_met:mi166 (Valeur comptable)
 Aspects dimensionnels :
   - fr_dim:CB#fr_LB:e919 (Catégories ministérielles # Branche 26 [RPS])
   - fr_dim:DS#fr_TB:e603 (Substituté et non substitué # Opérations non données en substitution)
   - fr_dim:RE#fr_MC:e279 (Catégories de Recette # Revenus et autres produits de placements)
   - fr_dim:TB#fr_LB:e974 (Opérations d'Assurance/Réassurance/Substitution # Opérations prises en substitution)
   - fr_dim:TR#fr_VM:e500 (Valorisation des placements # Placements nets de transferts ou alloués)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AX61" authorId="0" shapeId="0">
      <text>
        <r>
          <rPr>
            <b/>
            <sz val="9"/>
            <color indexed="81"/>
            <rFont val="Tahoma"/>
            <charset val="1"/>
          </rPr>
          <t>fr_met:mi166 (Valeur comptable)
 Aspects dimensionnels :
   - fr_dim:CB#fr_LB:e919 (Catégories ministérielles # Branche 26 [RPS])
   - fr_dim:RE#fr_MC:e279 (Catégories de Recette # Revenus et autres produits de placements)
   - fr_dim:TB#fr_LB:e902 (Opérations d'Assurance/Réassurance/Substitution # Affaires directes et opérations prises en substitution)
   - fr_dim:TR#fr_VM:e500 (Valorisation des placements # Placements nets de transferts ou alloués)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AY61" authorId="0" shapeId="0">
      <text>
        <r>
          <rPr>
            <b/>
            <sz val="9"/>
            <color indexed="81"/>
            <rFont val="Tahoma"/>
            <charset val="1"/>
          </rPr>
          <t>fr_met:mi166 (Valeur comptable)
 Aspects dimensionnels :
   - fr_dim:CB#fr_LB:e958 (Catégories ministérielles # Garanties donnant lieu à provision de diversification dit  Eurocroissance" [RPS])"
   - fr_dim:DS#fr_TB:e603 (Substituté et non substitué # Opérations non données en substitution)
   - fr_dim:RE#fr_MC:e279 (Catégories de Recette # Revenus et autres produits de placements)
   - fr_dim:TB#s2c_LB:x28 (Opérations d'Assurance/Réassurance/Substitution # Affaires directes)
   - fr_dim:TR#fr_VM:e500 (Valorisation des placements # Placements nets de transferts ou alloués)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AZ61" authorId="0" shapeId="0">
      <text>
        <r>
          <rPr>
            <b/>
            <sz val="9"/>
            <color indexed="81"/>
            <rFont val="Tahoma"/>
            <charset val="1"/>
          </rPr>
          <t>fr_met:mi166 (Valeur comptable)
 Aspects dimensionnels :
   - fr_dim:CB#fr_LB:e958 (Catégories ministérielles # Garanties donnant lieu à provision de diversification dit  Eurocroissance" [RPS])"
   - fr_dim:DS#fr_TB:e603 (Substituté et non substitué # Opérations non données en substitution)
   - fr_dim:RE#fr_MC:e279 (Catégories de Recette # Revenus et autres produits de placements)
   - fr_dim:TB#fr_LB:e974 (Opérations d'Assurance/Réassurance/Substitution # Opérations prises en substitution)
   - fr_dim:TR#fr_VM:e500 (Valorisation des placements # Placements nets de transferts ou alloués)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BA61" authorId="0" shapeId="0">
      <text>
        <r>
          <rPr>
            <b/>
            <sz val="9"/>
            <color indexed="81"/>
            <rFont val="Tahoma"/>
            <charset val="1"/>
          </rPr>
          <t>fr_met:mi166 (Valeur comptable)
 Aspects dimensionnels :
   - fr_dim:CB#fr_LB:e958 (Catégories ministérielles # Garanties donnant lieu à provision de diversification dit  Eurocroissance" [RPS])"
   - fr_dim:RE#fr_MC:e279 (Catégories de Recette # Revenus et autres produits de placements)
   - fr_dim:TB#fr_LB:e902 (Opérations d'Assurance/Réassurance/Substitution # Affaires directes et opérations prises en substitution)
   - fr_dim:TR#fr_VM:e500 (Valorisation des placements # Placements nets de transferts ou alloués)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BB61" authorId="0" shapeId="0">
      <text>
        <r>
          <rPr>
            <b/>
            <sz val="9"/>
            <color indexed="81"/>
            <rFont val="Tahoma"/>
            <charset val="1"/>
          </rPr>
          <t>fr_met:mi166 (Valeur comptable)
 Aspects dimensionnels :
   - fr_dim:CB#fr_LB:e914 (Catégories ministérielles # Autres Euros [RPS])
   - fr_dim:DS#fr_TB:e603 (Substituté et non substitué # Opérations non données en substitution)
   - fr_dim:RE#fr_MC:e279 (Catégories de Recette # Revenus et autres produits de placements)
   - fr_dim:TB#s2c_LB:x28 (Opérations d'Assurance/Réassurance/Substitution # Affaires directes)
   - fr_dim:TR#fr_VM:e500 (Valorisation des placements # Placements nets de transferts ou alloués)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BC61" authorId="0" shapeId="0">
      <text>
        <r>
          <rPr>
            <b/>
            <sz val="9"/>
            <color indexed="81"/>
            <rFont val="Tahoma"/>
            <charset val="1"/>
          </rPr>
          <t>fr_met:mi166 (Valeur comptable)
 Aspects dimensionnels :
   - fr_dim:CB#fr_LB:e914 (Catégories ministérielles # Autres Euros [RPS])
   - fr_dim:DS#fr_TB:e603 (Substituté et non substitué # Opérations non données en substitution)
   - fr_dim:RE#fr_MC:e279 (Catégories de Recette # Revenus et autres produits de placements)
   - fr_dim:TB#fr_LB:e974 (Opérations d'Assurance/Réassurance/Substitution # Opérations prises en substitution)
   - fr_dim:TR#fr_VM:e500 (Valorisation des placements # Placements nets de transferts ou alloués)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BD61" authorId="0" shapeId="0">
      <text>
        <r>
          <rPr>
            <b/>
            <sz val="9"/>
            <color indexed="81"/>
            <rFont val="Tahoma"/>
            <charset val="1"/>
          </rPr>
          <t>fr_met:mi166 (Valeur comptable)
 Aspects dimensionnels :
   - fr_dim:CB#fr_LB:e914 (Catégories ministérielles # Autres Euros [RPS])
   - fr_dim:RE#fr_MC:e279 (Catégories de Recette # Revenus et autres produits de placements)
   - fr_dim:TB#fr_LB:e902 (Opérations d'Assurance/Réassurance/Substitution # Affaires directes et opérations prises en substitution)
   - fr_dim:TR#fr_VM:e500 (Valorisation des placements # Placements nets de transferts ou alloués)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BE61" authorId="0" shapeId="0">
      <text>
        <r>
          <rPr>
            <b/>
            <sz val="9"/>
            <color indexed="81"/>
            <rFont val="Tahoma"/>
            <charset val="1"/>
          </rPr>
          <t>fr_met:mi166 (Valeur comptable)
 Aspects dimensionnels :
   - fr_dim:CB#fr_LB:e990 (Catégories ministérielles # UC [RPS])
   - fr_dim:DS#fr_TB:e603 (Substituté et non substitué # Opérations non données en substitution)
   - fr_dim:RE#fr_MC:e279 (Catégories de Recette # Revenus et autres produits de placements)
   - fr_dim:TB#s2c_LB:x28 (Opérations d'Assurance/Réassurance/Substitution # Affaires directes)
   - fr_dim:TR#fr_VM:e500 (Valorisation des placements # Placements nets de transferts ou alloués)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BF61" authorId="0" shapeId="0">
      <text>
        <r>
          <rPr>
            <b/>
            <sz val="9"/>
            <color indexed="81"/>
            <rFont val="Tahoma"/>
            <charset val="1"/>
          </rPr>
          <t>fr_met:mi166 (Valeur comptable)
 Aspects dimensionnels :
   - fr_dim:CB#fr_LB:e990 (Catégories ministérielles # UC [RPS])
   - fr_dim:DS#fr_TB:e603 (Substituté et non substitué # Opérations non données en substitution)
   - fr_dim:RE#fr_MC:e279 (Catégories de Recette # Revenus et autres produits de placements)
   - fr_dim:TB#fr_LB:e974 (Opérations d'Assurance/Réassurance/Substitution # Opérations prises en substitution)
   - fr_dim:TR#fr_VM:e500 (Valorisation des placements # Placements nets de transferts ou alloués)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BG61" authorId="0" shapeId="0">
      <text>
        <r>
          <rPr>
            <b/>
            <sz val="9"/>
            <color indexed="81"/>
            <rFont val="Tahoma"/>
            <charset val="1"/>
          </rPr>
          <t>fr_met:mi166 (Valeur comptable)
 Aspects dimensionnels :
   - fr_dim:CB#fr_LB:e990 (Catégories ministérielles # UC [RPS])
   - fr_dim:RE#fr_MC:e279 (Catégories de Recette # Revenus et autres produits de placements)
   - fr_dim:TB#fr_LB:e902 (Opérations d'Assurance/Réassurance/Substitution # Affaires directes et opérations prises en substitution)
   - fr_dim:TR#fr_VM:e500 (Valorisation des placements # Placements nets de transferts ou alloués)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BH61" authorId="0" shapeId="0">
      <text>
        <r>
          <rPr>
            <b/>
            <sz val="9"/>
            <color indexed="81"/>
            <rFont val="Tahoma"/>
            <charset val="1"/>
          </rPr>
          <t>fr_met:mi166 (Valeur comptable)
 Aspects dimensionnels :
   - fr_dim:CB#fr_LB:e1283 (Catégories ministérielles # Engagement PER (Contrats relevant de l'article L. 134-1 mais pas des catégories 11 ou 12) [13])
   - fr_dim:DS#fr_TB:e603 (Substituté et non substitué # Opérations non données en substitution)
   - fr_dim:RE#fr_MC:e279 (Catégories de Recette # Revenus et autres produits de placements)
   - fr_dim:TB#s2c_LB:x28 (Opérations d'Assurance/Réassurance/Substitution # Affaires directes)
   - fr_dim:TR#fr_VM:e500 (Valorisation des placements # Placements nets de transferts ou alloués)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BI61" authorId="0" shapeId="0">
      <text>
        <r>
          <rPr>
            <b/>
            <sz val="9"/>
            <color indexed="81"/>
            <rFont val="Tahoma"/>
            <charset val="1"/>
          </rPr>
          <t>fr_met:mi166 (Valeur comptable)
 Aspects dimensionnels :
   - fr_dim:CB#fr_LB:e1283 (Catégories ministérielles # Engagement PER (Contrats relevant de l'article L. 134-1 mais pas des catégories 11 ou 12) [13])
   - fr_dim:DS#fr_TB:e603 (Substituté et non substitué # Opérations non données en substitution)
   - fr_dim:RE#fr_MC:e279 (Catégories de Recette # Revenus et autres produits de placements)
   - fr_dim:TB#fr_LB:e974 (Opérations d'Assurance/Réassurance/Substitution # Opérations prises en substitution)
   - fr_dim:TR#fr_VM:e500 (Valorisation des placements # Placements nets de transferts ou alloués)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BJ61" authorId="0" shapeId="0">
      <text>
        <r>
          <rPr>
            <b/>
            <sz val="9"/>
            <color indexed="81"/>
            <rFont val="Tahoma"/>
            <charset val="1"/>
          </rPr>
          <t>fr_met:mi166 (Valeur comptable)
 Aspects dimensionnels :
   - fr_dim:CB#fr_LB:e1283 (Catégories ministérielles # Engagement PER (Contrats relevant de l'article L. 134-1 mais pas des catégories 11 ou 12) [13])
   - fr_dim:RE#fr_MC:e279 (Catégories de Recette # Revenus et autres produits de placements)
   - fr_dim:TB#fr_LB:e902 (Opérations d'Assurance/Réassurance/Substitution # Affaires directes et opérations prises en substitution)
   - fr_dim:TR#fr_VM:e500 (Valorisation des placements # Placements nets de transferts ou alloués)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BK61" authorId="0" shapeId="0">
      <text>
        <r>
          <rPr>
            <b/>
            <sz val="9"/>
            <color indexed="81"/>
            <rFont val="Tahoma"/>
            <charset val="1"/>
          </rPr>
          <t>fr_met:mi166 (Valeur comptable)
 Aspects dimensionnels :
   - fr_dim:CB#fr_LB:e1284 (Catégories ministérielles # Hors engagement PER (Contrats relevant de l'article L. 134-1 mais pas des catégories 11 ou 12) [13])
   - fr_dim:DS#fr_TB:e603 (Substituté et non substitué # Opérations non données en substitution)
   - fr_dim:RE#fr_MC:e279 (Catégories de Recette # Revenus et autres produits de placements)
   - fr_dim:TB#s2c_LB:x28 (Opérations d'Assurance/Réassurance/Substitution # Affaires directes)
   - fr_dim:TR#fr_VM:e500 (Valorisation des placements # Placements nets de transferts ou alloués)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BL61" authorId="0" shapeId="0">
      <text>
        <r>
          <rPr>
            <b/>
            <sz val="9"/>
            <color indexed="81"/>
            <rFont val="Tahoma"/>
            <charset val="1"/>
          </rPr>
          <t>fr_met:mi166 (Valeur comptable)
 Aspects dimensionnels :
   - fr_dim:CB#fr_LB:e1284 (Catégories ministérielles # Hors engagement PER (Contrats relevant de l'article L. 134-1 mais pas des catégories 11 ou 12) [13])
   - fr_dim:DS#fr_TB:e603 (Substituté et non substitué # Opérations non données en substitution)
   - fr_dim:RE#fr_MC:e279 (Catégories de Recette # Revenus et autres produits de placements)
   - fr_dim:TB#fr_LB:e974 (Opérations d'Assurance/Réassurance/Substitution # Opérations prises en substitution)
   - fr_dim:TR#fr_VM:e500 (Valorisation des placements # Placements nets de transferts ou alloués)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BM61" authorId="0" shapeId="0">
      <text>
        <r>
          <rPr>
            <b/>
            <sz val="9"/>
            <color indexed="81"/>
            <rFont val="Tahoma"/>
            <charset val="1"/>
          </rPr>
          <t>fr_met:mi166 (Valeur comptable)
 Aspects dimensionnels :
   - fr_dim:CB#fr_LB:e1284 (Catégories ministérielles # Hors engagement PER (Contrats relevant de l'article L. 134-1 mais pas des catégories 11 ou 12) [13])
   - fr_dim:RE#fr_MC:e279 (Catégories de Recette # Revenus et autres produits de placements)
   - fr_dim:TB#fr_LB:e902 (Opérations d'Assurance/Réassurance/Substitution # Affaires directes et opérations prises en substitution)
   - fr_dim:TR#fr_VM:e500 (Valorisation des placements # Placements nets de transferts ou alloués)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BN61" authorId="0" shapeId="0">
      <text>
        <r>
          <rPr>
            <b/>
            <sz val="9"/>
            <color indexed="81"/>
            <rFont val="Tahoma"/>
            <charset val="1"/>
          </rPr>
          <t>fr_met:mi166 (Valeur comptable)
 Aspects dimensionnels :
   - fr_dim:CB#fr_LB:e1286 (Catégories ministérielles # Euros (Contrats relevant d’une comptabilité auxiliaire d’affectation mentionnée au premier alinéa de l’article L. 142-4 mais pas de la catégorie 11) [14])
   - fr_dim:DS#fr_TB:e603 (Substituté et non substitué # Opérations non données en substitution)
   - fr_dim:RE#fr_MC:e279 (Catégories de Recette # Revenus et autres produits de placements)
   - fr_dim:TB#s2c_LB:x28 (Opérations d'Assurance/Réassurance/Substitution # Affaires directes)
   - fr_dim:TR#fr_VM:e500 (Valorisation des placements # Placements nets de transferts ou alloués)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BO61" authorId="0" shapeId="0">
      <text>
        <r>
          <rPr>
            <b/>
            <sz val="9"/>
            <color indexed="81"/>
            <rFont val="Tahoma"/>
            <charset val="1"/>
          </rPr>
          <t>fr_met:mi166 (Valeur comptable)
 Aspects dimensionnels :
   - fr_dim:CB#fr_LB:e1286 (Catégories ministérielles # Euros (Contrats relevant d’une comptabilité auxiliaire d’affectation mentionnée au premier alinéa de l’article L. 142-4 mais pas de la catégorie 11) [14])
   - fr_dim:DS#fr_TB:e603 (Substituté et non substitué # Opérations non données en substitution)
   - fr_dim:RE#fr_MC:e279 (Catégories de Recette # Revenus et autres produits de placements)
   - fr_dim:TB#fr_LB:e974 (Opérations d'Assurance/Réassurance/Substitution # Opérations prises en substitution)
   - fr_dim:TR#fr_VM:e500 (Valorisation des placements # Placements nets de transferts ou alloués)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BP61" authorId="0" shapeId="0">
      <text>
        <r>
          <rPr>
            <b/>
            <sz val="9"/>
            <color indexed="81"/>
            <rFont val="Tahoma"/>
            <charset val="1"/>
          </rPr>
          <t>fr_met:mi166 (Valeur comptable)
 Aspects dimensionnels :
   - fr_dim:CB#fr_LB:e1286 (Catégories ministérielles # Euros (Contrats relevant d’une comptabilité auxiliaire d’affectation mentionnée au premier alinéa de l’article L. 142-4 mais pas de la catégorie 11) [14])
   - fr_dim:RE#fr_MC:e279 (Catégories de Recette # Revenus et autres produits de placements)
   - fr_dim:TB#fr_LB:e902 (Opérations d'Assurance/Réassurance/Substitution # Affaires directes et opérations prises en substitution)
   - fr_dim:TR#fr_VM:e500 (Valorisation des placements # Placements nets de transferts ou alloués)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BQ61" authorId="0" shapeId="0">
      <text>
        <r>
          <rPr>
            <b/>
            <sz val="9"/>
            <color indexed="81"/>
            <rFont val="Tahoma"/>
            <charset val="1"/>
          </rPr>
          <t>fr_met:mi166 (Valeur comptable)
 Aspects dimensionnels :
   - fr_dim:CB#fr_LB:e1287 (Catégories ministérielles # UC (Contrats relevant d’une comptabilité auxiliaire d’affectation mentionnée au premier alinéa de l’article L. 142-4 mais pas de la catégorie 11) [14])
   - fr_dim:DS#fr_TB:e603 (Substituté et non substitué # Opérations non données en substitution)
   - fr_dim:RE#fr_MC:e279 (Catégories de Recette # Revenus et autres produits de placements)
   - fr_dim:TB#s2c_LB:x28 (Opérations d'Assurance/Réassurance/Substitution # Affaires directes)
   - fr_dim:TR#fr_VM:e500 (Valorisation des placements # Placements nets de transferts ou alloués)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BR61" authorId="0" shapeId="0">
      <text>
        <r>
          <rPr>
            <b/>
            <sz val="9"/>
            <color indexed="81"/>
            <rFont val="Tahoma"/>
            <charset val="1"/>
          </rPr>
          <t>fr_met:mi166 (Valeur comptable)
 Aspects dimensionnels :
   - fr_dim:CB#fr_LB:e1287 (Catégories ministérielles # UC (Contrats relevant d’une comptabilité auxiliaire d’affectation mentionnée au premier alinéa de l’article L. 142-4 mais pas de la catégorie 11) [14])
   - fr_dim:DS#fr_TB:e603 (Substituté et non substitué # Opérations non données en substitution)
   - fr_dim:RE#fr_MC:e279 (Catégories de Recette # Revenus et autres produits de placements)
   - fr_dim:TB#fr_LB:e974 (Opérations d'Assurance/Réassurance/Substitution # Opérations prises en substitution)
   - fr_dim:TR#fr_VM:e500 (Valorisation des placements # Placements nets de transferts ou alloués)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BS61" authorId="0" shapeId="0">
      <text>
        <r>
          <rPr>
            <b/>
            <sz val="9"/>
            <color indexed="81"/>
            <rFont val="Tahoma"/>
            <charset val="1"/>
          </rPr>
          <t>fr_met:mi166 (Valeur comptable)
 Aspects dimensionnels :
   - fr_dim:CB#fr_LB:e1287 (Catégories ministérielles # UC (Contrats relevant d’une comptabilité auxiliaire d’affectation mentionnée au premier alinéa de l’article L. 142-4 mais pas de la catégorie 11) [14])
   - fr_dim:RE#fr_MC:e279 (Catégories de Recette # Revenus et autres produits de placements)
   - fr_dim:TB#fr_LB:e902 (Opérations d'Assurance/Réassurance/Substitution # Affaires directes et opérations prises en substitution)
   - fr_dim:TR#fr_VM:e500 (Valorisation des placements # Placements nets de transferts ou alloués)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BT61" authorId="0" shapeId="0">
      <text>
        <r>
          <rPr>
            <b/>
            <sz val="9"/>
            <color indexed="81"/>
            <rFont val="Tahoma"/>
            <charset val="1"/>
          </rPr>
          <t>fr_met:mi166 (Valeur comptable)
 Aspects dimensionnels :
   - fr_dim:CB#fr_LB:e991 (Catégories ministérielles # Vie)
   - fr_dim:DS#fr_TB:e603 (Substituté et non substitué # Opérations non données en substitution)
   - fr_dim:RE#fr_MC:e279 (Catégories de Recette # Revenus et autres produits de placements)
   - fr_dim:TB#s2c_LB:x28 (Opérations d'Assurance/Réassurance/Substitution # Affaires directes)
   - fr_dim:TG#fr_LB:e964 (Type de Garanties [Contrats en Euros ou devises, cat. 3-7] # Garanties principales)
   - fr_dim:TR#fr_VM:e500 (Valorisation des placements # Placements nets de transferts ou alloués)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BU61" authorId="0" shapeId="0">
      <text>
        <r>
          <rPr>
            <b/>
            <sz val="9"/>
            <color indexed="81"/>
            <rFont val="Tahoma"/>
            <charset val="1"/>
          </rPr>
          <t>fr_met:mi166 (Valeur comptable)
 Aspects dimensionnels :
   - fr_dim:CB#fr_LB:e991 (Catégories ministérielles # Vie)
   - fr_dim:DS#fr_TB:e603 (Substituté et non substitué # Opérations non données en substitution)
   - fr_dim:RE#fr_MC:e279 (Catégories de Recette # Revenus et autres produits de placements)
   - fr_dim:TB#fr_LB:e974 (Opérations d'Assurance/Réassurance/Substitution # Opérations prises en substitution)
   - fr_dim:TG#fr_LB:e964 (Type de Garanties [Contrats en Euros ou devises, cat. 3-7] # Garanties principales)
   - fr_dim:TR#fr_VM:e500 (Valorisation des placements # Placements nets de transferts ou alloués)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BV61" authorId="0" shapeId="0">
      <text>
        <r>
          <rPr>
            <b/>
            <sz val="9"/>
            <color indexed="81"/>
            <rFont val="Tahoma"/>
            <charset val="1"/>
          </rPr>
          <t>fr_met:mi166 (Valeur comptable)
 Aspects dimensionnels :
   - fr_dim:CB#fr_LB:e991 (Catégories ministérielles # Vie)
   - fr_dim:RE#fr_MC:e279 (Catégories de Recette # Revenus et autres produits de placements)
   - fr_dim:TB#fr_LB:e902 (Opérations d'Assurance/Réassurance/Substitution # Affaires directes et opérations prises en substitution)
   - fr_dim:TG#fr_LB:e964 (Type de Garanties [Contrats en Euros ou devises, cat. 3-7] # Garanties principales)
   - fr_dim:TR#fr_VM:e500 (Valorisation des placements # Placements nets de transferts ou alloués)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BW61" authorId="0" shapeId="0">
      <text>
        <r>
          <rPr>
            <b/>
            <sz val="9"/>
            <color indexed="81"/>
            <rFont val="Tahoma"/>
            <charset val="1"/>
          </rPr>
          <t>fr_met:mi166 (Valeur comptable)
 Aspects dimensionnels :
   - fr_dim:CB#fr_LB:e991 (Catégories ministérielles # Vie)
   - fr_dim:RE#fr_MC:e279 (Catégories de Recette # Revenus et autres produits de placements)
   - fr_dim:TB#s2c_LB:x109 (Opérations d'Assurance/Réassurance/Substitution # Réassurance acceptée)
   - fr_dim:TG#fr_LB:e964 (Type de Garanties [Contrats en Euros ou devises, cat. 3-7] # Garanties principales)
   - fr_dim:TR#fr_VM:e500 (Valorisation des placements # Placements nets de transferts ou alloués)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BX61" authorId="0" shapeId="0">
      <text>
        <r>
          <rPr>
            <b/>
            <sz val="9"/>
            <color indexed="81"/>
            <rFont val="Tahoma"/>
            <charset val="1"/>
          </rPr>
          <t>fr_met:mi166 (Valeur comptable)
 Aspects dimensionnels :
   - fr_dim:CB#fr_LB:e991 (Catégories ministérielles # Vie)
   - fr_dim:RE#fr_MC:e279 (Catégories de Recette # Revenus et autres produits de placements)
   - fr_dim:TB#s2c_LB:x28 (Opérations d'Assurance/Réassurance/Substitution # Affaires directes)
   - fr_dim:TG#fr_LB:e964 (Type de Garanties [Contrats en Euros ou devises, cat. 3-7] # Garanties principales)
   - fr_dim:TR#fr_VM:e500 (Valorisation des placements # Placements nets de transferts ou alloués)
   - s2c_dim:BC#s2c_BC:x20 (Concepts de base # Recette)
   - s2c_dim:LA#fr_GA:e1101 (Localisation de l'entité remettante # France (FR.13/FR.14))
   - s2c_dim:TZ#fr_LB:e967 (Modalités d'implantation depuis le siège # Libre prestation de service)
   - s2c_dim:VG#s2c_AM:x84 (Méthode de valorisation # Comptes statutaires)</t>
        </r>
      </text>
    </comment>
    <comment ref="BY61" authorId="0" shapeId="0">
      <text>
        <r>
          <rPr>
            <b/>
            <sz val="9"/>
            <color indexed="81"/>
            <rFont val="Tahoma"/>
            <charset val="1"/>
          </rPr>
          <t>fr_met:mi166 (Valeur comptable)
 Aspects dimensionnels :
   - fr_dim:CB#fr_LB:e991 (Catégories ministérielles # Vie)
   - fr_dim:RE#fr_MC:e279 (Catégories de Recette # Revenus et autres produits de placements)
   - fr_dim:TB#s2c_LB:x28 (Opérations d'Assurance/Réassurance/Substitution # Affaires directes)
   - fr_dim:TG#fr_LB:e964 (Type de Garanties [Contrats en Euros ou devises, cat. 3-7] # Garanties principales)
   - fr_dim:TR#fr_VM:e500 (Valorisation des placements # Placements nets de transferts ou alloués)
   - s2c_dim:BC#s2c_BC:x20 (Concepts de base # Recette)
   - s2c_dim:LA#fr_GA:e1103 (Localisation de l'entité remettante # Pays de l'UE [autres que France])
   - s2c_dim:TZ#fr_LB:e985 (Modalités d'implantation depuis le siège # Succursale)
   - s2c_dim:VG#s2c_AM:x84 (Méthode de valorisation # Comptes statutaires)</t>
        </r>
      </text>
    </comment>
    <comment ref="BZ61" authorId="0" shapeId="0">
      <text>
        <r>
          <rPr>
            <b/>
            <sz val="9"/>
            <color indexed="81"/>
            <rFont val="Tahoma"/>
            <charset val="1"/>
          </rPr>
          <t>fr_met:mi166 (Valeur comptable)
 Aspects dimensionnels :
   - fr_dim:CB#fr_LB:e991 (Catégories ministérielles # Vie)
   - fr_dim:RE#fr_MC:e279 (Catégories de Recette # Revenus et autres produits de placements)
   - fr_dim:TB#s2c_LB:x28 (Opérations d'Assurance/Réassurance/Substitution # Affaires directes)
   - fr_dim:TG#fr_LB:e964 (Type de Garanties [Contrats en Euros ou devises, cat. 3-7] # Garanties principales)
   - fr_dim:TR#fr_VM:e500 (Valorisation des placements # Placements nets de transferts ou alloués)
   - s2c_dim:BC#s2c_BC:x20 (Concepts de base # Recette)
   - s2c_dim:LA#fr_GA:e1102 (Localisation de l'entité remettante # Hors UE)
   - s2c_dim:TZ#fr_LB:e985 (Modalités d'implantation depuis le siège # Succursale)
   - s2c_dim:VG#s2c_AM:x84 (Méthode de valorisation # Comptes statutaires)</t>
        </r>
      </text>
    </comment>
    <comment ref="CA61" authorId="0" shapeId="0">
      <text>
        <r>
          <rPr>
            <b/>
            <sz val="9"/>
            <color indexed="81"/>
            <rFont val="Tahoma"/>
            <charset val="1"/>
          </rPr>
          <t>fr_met:mi166 (Valeur comptable)
 Aspects dimensionnels :
   - fr_dim:CB#fr_LB:e991 (Catégories ministérielles # Vie)
   - fr_dim:RE#fr_MC:e279 (Catégories de Recette # Revenus et autres produits de placements)
   - fr_dim:TG#fr_LB:e964 (Type de Garanties [Contrats en Euros ou devises, cat. 3-7] # Garanties principales)
   - fr_dim:TR#fr_VM:e500 (Valorisation des placements # Placements nets de transferts ou alloués)
   - s2c_dim:BC#s2c_BC:x20 (Concepts de base # Recette)
   - s2c_dim:VG#s2c_AM:x84 (Méthode de valorisation # Comptes statutaires)</t>
        </r>
      </text>
    </comment>
    <comment ref="CB61" authorId="0" shapeId="0">
      <text>
        <r>
          <rPr>
            <b/>
            <sz val="9"/>
            <color indexed="81"/>
            <rFont val="Tahoma"/>
            <charset val="1"/>
          </rPr>
          <t>fr_met:mi166 (Valeur comptable)
 Aspects dimensionnels :
   - fr_dim:CB#fr_LB:e903 (Catégories ministérielles # Ass. Indiv./Groupes ouverts en Euros ou devises)
   - fr_dim:DS#fr_TB:e603 (Substituté et non substitué # Opérations non données en substitution)
   - fr_dim:RE#fr_MC:e279 (Catégories de Recette # Revenus et autres produits de placements)
   - fr_dim:TB#s2c_LB:x28 (Opérations d'Assurance/Réassurance/Substitution # Affaires directes)
   - fr_dim:TG#fr_LB:e962 (Type de Garanties [Contrats en Euros ou devises, cat. 3-7] # Garanties frais de soins [201])
   - fr_dim:TR#fr_VM:e500 (Valorisation des placements # Placements nets de transferts ou alloués)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CC61" authorId="0" shapeId="0">
      <text>
        <r>
          <rPr>
            <b/>
            <sz val="9"/>
            <color indexed="81"/>
            <rFont val="Tahoma"/>
            <charset val="1"/>
          </rPr>
          <t>fr_met:mi166 (Valeur comptable)
 Aspects dimensionnels :
   - fr_dim:CB#fr_LB:e903 (Catégories ministérielles # Ass. Indiv./Groupes ouverts en Euros ou devises)
   - fr_dim:DS#fr_TB:e603 (Substituté et non substitué # Opérations non données en substitution)
   - fr_dim:RE#fr_MC:e279 (Catégories de Recette # Revenus et autres produits de placements)
   - fr_dim:TB#fr_LB:e974 (Opérations d'Assurance/Réassurance/Substitution # Opérations prises en substitution)
   - fr_dim:TG#fr_LB:e962 (Type de Garanties [Contrats en Euros ou devises, cat. 3-7] # Garanties frais de soins [201])
   - fr_dim:TR#fr_VM:e500 (Valorisation des placements # Placements nets de transferts ou alloués)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CD61" authorId="0" shapeId="0">
      <text>
        <r>
          <rPr>
            <b/>
            <sz val="9"/>
            <color indexed="81"/>
            <rFont val="Tahoma"/>
            <charset val="1"/>
          </rPr>
          <t>fr_met:mi166 (Valeur comptable)
 Aspects dimensionnels :
   - fr_dim:CB#fr_LB:e903 (Catégories ministérielles # Ass. Indiv./Groupes ouverts en Euros ou devises)
   - fr_dim:RE#fr_MC:e279 (Catégories de Recette # Revenus et autres produits de placements)
   - fr_dim:TB#fr_LB:e902 (Opérations d'Assurance/Réassurance/Substitution # Affaires directes et opérations prises en substitution)
   - fr_dim:TG#fr_LB:e962 (Type de Garanties [Contrats en Euros ou devises, cat. 3-7] # Garanties frais de soins [201])
   - fr_dim:TR#fr_VM:e500 (Valorisation des placements # Placements nets de transferts ou alloués)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CE61" authorId="0" shapeId="0">
      <text>
        <r>
          <rPr>
            <b/>
            <sz val="9"/>
            <color indexed="81"/>
            <rFont val="Tahoma"/>
            <charset val="1"/>
          </rPr>
          <t>fr_met:mi166 (Valeur comptable)
 Aspects dimensionnels :
   - fr_dim:CB#fr_LB:e903 (Catégories ministérielles # Ass. Indiv./Groupes ouverts en Euros ou devises)
   - fr_dim:DS#fr_TB:e603 (Substituté et non substitué # Opérations non données en substitution)
   - fr_dim:RE#fr_MC:e279 (Catégories de Recette # Revenus et autres produits de placements)
   - fr_dim:TB#s2c_LB:x28 (Opérations d'Assurance/Réassurance/Substitution # Affaires directes)
   - fr_dim:TG#fr_LB:e916 (Type de Garanties [Contrats en Euros ou devises, cat. 3-7] # Autres garanties [202])
   - fr_dim:TR#fr_VM:e500 (Valorisation des placements # Placements nets de transferts ou alloués)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CF61" authorId="0" shapeId="0">
      <text>
        <r>
          <rPr>
            <b/>
            <sz val="9"/>
            <color indexed="81"/>
            <rFont val="Tahoma"/>
            <charset val="1"/>
          </rPr>
          <t>fr_met:mi166 (Valeur comptable)
 Aspects dimensionnels :
   - fr_dim:CB#fr_LB:e903 (Catégories ministérielles # Ass. Indiv./Groupes ouverts en Euros ou devises)
   - fr_dim:DS#fr_TB:e603 (Substituté et non substitué # Opérations non données en substitution)
   - fr_dim:RE#fr_MC:e279 (Catégories de Recette # Revenus et autres produits de placements)
   - fr_dim:TB#fr_LB:e974 (Opérations d'Assurance/Réassurance/Substitution # Opérations prises en substitution)
   - fr_dim:TG#fr_LB:e916 (Type de Garanties [Contrats en Euros ou devises, cat. 3-7] # Autres garanties [202])
   - fr_dim:TR#fr_VM:e500 (Valorisation des placements # Placements nets de transferts ou alloués)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CG61" authorId="0" shapeId="0">
      <text>
        <r>
          <rPr>
            <b/>
            <sz val="9"/>
            <color indexed="81"/>
            <rFont val="Tahoma"/>
            <charset val="1"/>
          </rPr>
          <t>fr_met:mi166 (Valeur comptable)
 Aspects dimensionnels :
   - fr_dim:CB#fr_LB:e903 (Catégories ministérielles # Ass. Indiv./Groupes ouverts en Euros ou devises)
   - fr_dim:RE#fr_MC:e279 (Catégories de Recette # Revenus et autres produits de placements)
   - fr_dim:TB#fr_LB:e902 (Opérations d'Assurance/Réassurance/Substitution # Affaires directes et opérations prises en substitution)
   - fr_dim:TG#fr_LB:e916 (Type de Garanties [Contrats en Euros ou devises, cat. 3-7] # Autres garanties [202])
   - fr_dim:TR#fr_VM:e500 (Valorisation des placements # Placements nets de transferts ou alloués)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CH61" authorId="0" shapeId="0">
      <text>
        <r>
          <rPr>
            <b/>
            <sz val="9"/>
            <color indexed="81"/>
            <rFont val="Tahoma"/>
            <charset val="1"/>
          </rPr>
          <t>fr_met:mi166 (Valeur comptable)
 Aspects dimensionnels :
   - fr_dim:CB#fr_LB:e928 (Catégories ministérielles # Contrats collectifs en Euros ou devises)
   - fr_dim:DS#fr_TB:e603 (Substituté et non substitué # Opérations non données en substitution)
   - fr_dim:RE#fr_MC:e279 (Catégories de Recette # Revenus et autres produits de placements)
   - fr_dim:TB#s2c_LB:x28 (Opérations d'Assurance/Réassurance/Substitution # Affaires directes)
   - fr_dim:TG#fr_LB:e963 (Type de Garanties [Contrats en Euros ou devises, cat. 3-7] # Garanties frais de soins [211])
   - fr_dim:TR#fr_VM:e500 (Valorisation des placements # Placements nets de transferts ou alloués)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CI61" authorId="0" shapeId="0">
      <text>
        <r>
          <rPr>
            <b/>
            <sz val="9"/>
            <color indexed="81"/>
            <rFont val="Tahoma"/>
            <charset val="1"/>
          </rPr>
          <t>fr_met:mi166 (Valeur comptable)
 Aspects dimensionnels :
   - fr_dim:CB#fr_LB:e928 (Catégories ministérielles # Contrats collectifs en Euros ou devises)
   - fr_dim:DS#fr_TB:e603 (Substituté et non substitué # Opérations non données en substitution)
   - fr_dim:RE#fr_MC:e279 (Catégories de Recette # Revenus et autres produits de placements)
   - fr_dim:TB#fr_LB:e974 (Opérations d'Assurance/Réassurance/Substitution # Opérations prises en substitution)
   - fr_dim:TG#fr_LB:e963 (Type de Garanties [Contrats en Euros ou devises, cat. 3-7] # Garanties frais de soins [211])
   - fr_dim:TR#fr_VM:e500 (Valorisation des placements # Placements nets de transferts ou alloués)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CJ61" authorId="0" shapeId="0">
      <text>
        <r>
          <rPr>
            <b/>
            <sz val="9"/>
            <color indexed="81"/>
            <rFont val="Tahoma"/>
            <charset val="1"/>
          </rPr>
          <t>fr_met:mi166 (Valeur comptable)
 Aspects dimensionnels :
   - fr_dim:CB#fr_LB:e928 (Catégories ministérielles # Contrats collectifs en Euros ou devises)
   - fr_dim:RE#fr_MC:e279 (Catégories de Recette # Revenus et autres produits de placements)
   - fr_dim:TB#fr_LB:e902 (Opérations d'Assurance/Réassurance/Substitution # Affaires directes et opérations prises en substitution)
   - fr_dim:TG#fr_LB:e963 (Type de Garanties [Contrats en Euros ou devises, cat. 3-7] # Garanties frais de soins [211])
   - fr_dim:TR#fr_VM:e500 (Valorisation des placements # Placements nets de transferts ou alloués)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CK61" authorId="0" shapeId="0">
      <text>
        <r>
          <rPr>
            <b/>
            <sz val="9"/>
            <color indexed="81"/>
            <rFont val="Tahoma"/>
            <charset val="1"/>
          </rPr>
          <t>fr_met:mi166 (Valeur comptable)
 Aspects dimensionnels :
   - fr_dim:CB#fr_LB:e928 (Catégories ministérielles # Contrats collectifs en Euros ou devises)
   - fr_dim:DS#fr_TB:e603 (Substituté et non substitué # Opérations non données en substitution)
   - fr_dim:RE#fr_MC:e279 (Catégories de Recette # Revenus et autres produits de placements)
   - fr_dim:TB#s2c_LB:x28 (Opérations d'Assurance/Réassurance/Substitution # Affaires directes)
   - fr_dim:TG#fr_LB:e915 (Type de Garanties [Contrats en Euros ou devises, cat. 3-7] # Autres garanties (dont incap. Inval) [212])
   - fr_dim:TR#fr_VM:e500 (Valorisation des placements # Placements nets de transferts ou alloués)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CL61" authorId="0" shapeId="0">
      <text>
        <r>
          <rPr>
            <b/>
            <sz val="9"/>
            <color indexed="81"/>
            <rFont val="Tahoma"/>
            <charset val="1"/>
          </rPr>
          <t>fr_met:mi166 (Valeur comptable)
 Aspects dimensionnels :
   - fr_dim:CB#fr_LB:e928 (Catégories ministérielles # Contrats collectifs en Euros ou devises)
   - fr_dim:DS#fr_TB:e603 (Substituté et non substitué # Opérations non données en substitution)
   - fr_dim:RE#fr_MC:e279 (Catégories de Recette # Revenus et autres produits de placements)
   - fr_dim:TB#fr_LB:e974 (Opérations d'Assurance/Réassurance/Substitution # Opérations prises en substitution)
   - fr_dim:TG#fr_LB:e915 (Type de Garanties [Contrats en Euros ou devises, cat. 3-7] # Autres garanties (dont incap. Inval) [212])
   - fr_dim:TR#fr_VM:e500 (Valorisation des placements # Placements nets de transferts ou alloués)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CM61" authorId="0" shapeId="0">
      <text>
        <r>
          <rPr>
            <b/>
            <sz val="9"/>
            <color indexed="81"/>
            <rFont val="Tahoma"/>
            <charset val="1"/>
          </rPr>
          <t>fr_met:mi166 (Valeur comptable)
 Aspects dimensionnels :
   - fr_dim:CB#fr_LB:e928 (Catégories ministérielles # Contrats collectifs en Euros ou devises)
   - fr_dim:RE#fr_MC:e279 (Catégories de Recette # Revenus et autres produits de placements)
   - fr_dim:TB#fr_LB:e902 (Opérations d'Assurance/Réassurance/Substitution # Affaires directes et opérations prises en substitution)
   - fr_dim:TG#fr_LB:e915 (Type de Garanties [Contrats en Euros ou devises, cat. 3-7] # Autres garanties (dont incap. Inval) [212])
   - fr_dim:TR#fr_VM:e500 (Valorisation des placements # Placements nets de transferts ou alloués)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CN61" authorId="0" shapeId="0">
      <text>
        <r>
          <rPr>
            <b/>
            <sz val="9"/>
            <color indexed="81"/>
            <rFont val="Tahoma"/>
            <charset val="1"/>
          </rPr>
          <t>fr_met:mi166 (Valeur comptable)
 Aspects dimensionnels :
   - fr_dim:CB#fr_LB:e991 (Catégories ministérielles # Vie)
   - fr_dim:DS#fr_TB:e603 (Substituté et non substitué # Opérations non données en substitution)
   - fr_dim:RE#fr_MC:e279 (Catégories de Recette # Revenus et autres produits de placements)
   - fr_dim:TB#s2c_LB:x28 (Opérations d'Assurance/Réassurance/Substitution # Affaires directes)
   - fr_dim:TG#fr_LB:e952 (Type de Garanties [Contrats en Euros ou devises, cat. 3-7] # Garanties accessoires)
   - fr_dim:TR#fr_VM:e500 (Valorisation des placements # Placements nets de transferts ou alloués)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CO61" authorId="0" shapeId="0">
      <text>
        <r>
          <rPr>
            <b/>
            <sz val="9"/>
            <color indexed="81"/>
            <rFont val="Tahoma"/>
            <charset val="1"/>
          </rPr>
          <t>fr_met:mi166 (Valeur comptable)
 Aspects dimensionnels :
   - fr_dim:CB#fr_LB:e991 (Catégories ministérielles # Vie)
   - fr_dim:DS#fr_TB:e603 (Substituté et non substitué # Opérations non données en substitution)
   - fr_dim:RE#fr_MC:e279 (Catégories de Recette # Revenus et autres produits de placements)
   - fr_dim:TB#fr_LB:e974 (Opérations d'Assurance/Réassurance/Substitution # Opérations prises en substitution)
   - fr_dim:TG#fr_LB:e952 (Type de Garanties [Contrats en Euros ou devises, cat. 3-7] # Garanties accessoires)
   - fr_dim:TR#fr_VM:e500 (Valorisation des placements # Placements nets de transferts ou alloués)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CP61" authorId="0" shapeId="0">
      <text>
        <r>
          <rPr>
            <b/>
            <sz val="9"/>
            <color indexed="81"/>
            <rFont val="Tahoma"/>
            <charset val="1"/>
          </rPr>
          <t>fr_met:mi166 (Valeur comptable)
 Aspects dimensionnels :
   - fr_dim:CB#fr_LB:e991 (Catégories ministérielles # Vie)
   - fr_dim:RE#fr_MC:e279 (Catégories de Recette # Revenus et autres produits de placements)
   - fr_dim:TB#fr_LB:e902 (Opérations d'Assurance/Réassurance/Substitution # Affaires directes et opérations prises en substitution)
   - fr_dim:TG#fr_LB:e952 (Type de Garanties [Contrats en Euros ou devises, cat. 3-7] # Garanties accessoires)
   - fr_dim:TR#fr_VM:e500 (Valorisation des placements # Placements nets de transferts ou alloués)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CQ61" authorId="0" shapeId="0">
      <text>
        <r>
          <rPr>
            <b/>
            <sz val="9"/>
            <color indexed="81"/>
            <rFont val="Tahoma"/>
            <charset val="1"/>
          </rPr>
          <t>fr_met:mi166 (Valeur comptable)
 Aspects dimensionnels :
   - fr_dim:CB#fr_LB:e991 (Catégories ministérielles # Vie)
   - fr_dim:RE#fr_MC:e279 (Catégories de Recette # Revenus et autres produits de placements)
   - fr_dim:TB#s2c_LB:x109 (Opérations d'Assurance/Réassurance/Substitution # Réassurance acceptée)
   - fr_dim:TG#fr_LB:e952 (Type de Garanties [Contrats en Euros ou devises, cat. 3-7] # Garanties accessoires)
   - fr_dim:TR#fr_VM:e500 (Valorisation des placements # Placements nets de transferts ou alloués)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CR61" authorId="0" shapeId="0">
      <text>
        <r>
          <rPr>
            <b/>
            <sz val="9"/>
            <color indexed="81"/>
            <rFont val="Tahoma"/>
            <charset val="1"/>
          </rPr>
          <t>fr_met:mi166 (Valeur comptable)
 Aspects dimensionnels :
   - fr_dim:CB#fr_LB:e991 (Catégories ministérielles # Vie)
   - fr_dim:RE#fr_MC:e279 (Catégories de Recette # Revenus et autres produits de placements)
   - fr_dim:TB#s2c_LB:x28 (Opérations d'Assurance/Réassurance/Substitution # Affaires directes)
   - fr_dim:TG#fr_LB:e952 (Type de Garanties [Contrats en Euros ou devises, cat. 3-7] # Garanties accessoires)
   - fr_dim:TR#fr_VM:e500 (Valorisation des placements # Placements nets de transferts ou alloués)
   - s2c_dim:BC#s2c_BC:x20 (Concepts de base # Recette)
   - s2c_dim:LA#fr_GA:e1101 (Localisation de l'entité remettante # France (FR.13/FR.14))
   - s2c_dim:TZ#fr_LB:e967 (Modalités d'implantation depuis le siège # Libre prestation de service)
   - s2c_dim:VG#s2c_AM:x84 (Méthode de valorisation # Comptes statutaires)</t>
        </r>
      </text>
    </comment>
    <comment ref="CS61" authorId="0" shapeId="0">
      <text>
        <r>
          <rPr>
            <b/>
            <sz val="9"/>
            <color indexed="81"/>
            <rFont val="Tahoma"/>
            <charset val="1"/>
          </rPr>
          <t>fr_met:mi166 (Valeur comptable)
 Aspects dimensionnels :
   - fr_dim:CB#fr_LB:e991 (Catégories ministérielles # Vie)
   - fr_dim:RE#fr_MC:e279 (Catégories de Recette # Revenus et autres produits de placements)
   - fr_dim:TB#s2c_LB:x28 (Opérations d'Assurance/Réassurance/Substitution # Affaires directes)
   - fr_dim:TG#fr_LB:e952 (Type de Garanties [Contrats en Euros ou devises, cat. 3-7] # Garanties accessoires)
   - fr_dim:TR#fr_VM:e500 (Valorisation des placements # Placements nets de transferts ou alloués)
   - s2c_dim:BC#s2c_BC:x20 (Concepts de base # Recette)
   - s2c_dim:LA#fr_GA:e1103 (Localisation de l'entité remettante # Pays de l'UE [autres que France])
   - s2c_dim:TZ#fr_LB:e985 (Modalités d'implantation depuis le siège # Succursale)
   - s2c_dim:VG#s2c_AM:x84 (Méthode de valorisation # Comptes statutaires)</t>
        </r>
      </text>
    </comment>
    <comment ref="CT61" authorId="0" shapeId="0">
      <text>
        <r>
          <rPr>
            <b/>
            <sz val="9"/>
            <color indexed="81"/>
            <rFont val="Tahoma"/>
            <charset val="1"/>
          </rPr>
          <t>fr_met:mi166 (Valeur comptable)
 Aspects dimensionnels :
   - fr_dim:CB#fr_LB:e991 (Catégories ministérielles # Vie)
   - fr_dim:RE#fr_MC:e279 (Catégories de Recette # Revenus et autres produits de placements)
   - fr_dim:TB#s2c_LB:x28 (Opérations d'Assurance/Réassurance/Substitution # Affaires directes)
   - fr_dim:TG#fr_LB:e952 (Type de Garanties [Contrats en Euros ou devises, cat. 3-7] # Garanties accessoires)
   - fr_dim:TR#fr_VM:e500 (Valorisation des placements # Placements nets de transferts ou alloués)
   - s2c_dim:BC#s2c_BC:x20 (Concepts de base # Recette)
   - s2c_dim:LA#fr_GA:e1102 (Localisation de l'entité remettante # Hors UE)
   - s2c_dim:TZ#fr_LB:e985 (Modalités d'implantation depuis le siège # Succursale)
   - s2c_dim:VG#s2c_AM:x84 (Méthode de valorisation # Comptes statutaires)</t>
        </r>
      </text>
    </comment>
    <comment ref="CU61" authorId="0" shapeId="0">
      <text>
        <r>
          <rPr>
            <b/>
            <sz val="9"/>
            <color indexed="81"/>
            <rFont val="Tahoma"/>
            <charset val="1"/>
          </rPr>
          <t>fr_met:mi166 (Valeur comptable)
 Aspects dimensionnels :
   - fr_dim:CB#fr_LB:e991 (Catégories ministérielles # Vie)
   - fr_dim:RE#fr_MC:e279 (Catégories de Recette # Revenus et autres produits de placements)
   - fr_dim:TG#fr_LB:e952 (Type de Garanties [Contrats en Euros ou devises, cat. 3-7] # Garanties accessoires)
   - fr_dim:TR#fr_VM:e500 (Valorisation des placements # Placements nets de transferts ou alloués)
   - s2c_dim:BC#s2c_BC:x20 (Concepts de base # Recette)
   - s2c_dim:VG#s2c_AM:x84 (Méthode de valorisation # Comptes statutaires)</t>
        </r>
      </text>
    </comment>
    <comment ref="CV61" authorId="0" shapeId="0">
      <text>
        <r>
          <rPr>
            <b/>
            <sz val="9"/>
            <color indexed="81"/>
            <rFont val="Tahoma"/>
            <charset val="1"/>
          </rPr>
          <t>fr_met:mi166 (Valeur comptable)
 Aspects dimensionnels :
   - fr_dim:CB#fr_LB:e991 (Catégories ministérielles # Vie)
   - fr_dim:RE#fr_MC:e279 (Catégories de Recette # Revenus et autres produits de placements)
   - fr_dim:TR#fr_VM:e500 (Valorisation des placements # Placements nets de transferts ou alloués)
   - s2c_dim:BC#s2c_BC:x20 (Concepts de base # Recette)
   - s2c_dim:TZ#fr_LB:e1271 (Modalités d'implantation depuis le siège # Tout établissement)
   - s2c_dim:VG#s2c_AM:x84 (Méthode de valorisation # Comptes statutaires)</t>
        </r>
      </text>
    </comment>
    <comment ref="C62" authorId="0" shapeId="0">
      <text>
        <r>
          <rPr>
            <b/>
            <sz val="9"/>
            <color indexed="81"/>
            <rFont val="Tahoma"/>
            <charset val="1"/>
          </rPr>
          <t>fr_met:mi166 (Valeur comptable)
 Aspects dimensionnels :
   - fr_dim:CB#fr_LB:e932 (Catégories ministérielles # Contrats de capitalisation à prime unique (ou versements libres) [1])
   - fr_dim:DE#fr_MC:e56 (Catégories de Dépense # Ajustement ACAV)
   - fr_dim:DS#fr_TB:e603 (Substituté et non substitué # Opérations non données en substitution)
   - fr_dim:TB#s2c_LB:x28 (Opérations d'Assurance/Réassurance/Substitution # Affaires directes)
   - fr_dim:TR#fr_VM:e500 (Valorisation des placements # Placements nets de transferts ou alloués)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D62" authorId="0" shapeId="0">
      <text>
        <r>
          <rPr>
            <b/>
            <sz val="9"/>
            <color indexed="81"/>
            <rFont val="Tahoma"/>
            <charset val="1"/>
          </rPr>
          <t>fr_met:mi166 (Valeur comptable)
 Aspects dimensionnels :
   - fr_dim:CB#fr_LB:e932 (Catégories ministérielles # Contrats de capitalisation à prime unique (ou versements libres) [1])
   - fr_dim:DE#fr_MC:e56 (Catégories de Dépense # Ajustement ACAV)
   - fr_dim:DS#fr_TB:e603 (Substituté et non substitué # Opérations non données en substitution)
   - fr_dim:TB#fr_LB:e974 (Opérations d'Assurance/Réassurance/Substitution # Opérations prises en substitution)
   - fr_dim:TR#fr_VM:e500 (Valorisation des placements # Placements nets de transferts ou alloués)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E62" authorId="0" shapeId="0">
      <text>
        <r>
          <rPr>
            <b/>
            <sz val="9"/>
            <color indexed="81"/>
            <rFont val="Tahoma"/>
            <charset val="1"/>
          </rPr>
          <t>fr_met:mi166 (Valeur comptable)
 Aspects dimensionnels :
   - fr_dim:CB#fr_LB:e932 (Catégories ministérielles # Contrats de capitalisation à prime unique (ou versements libres) [1])
   - fr_dim:DE#fr_MC:e56 (Catégories de Dépense # Ajustement ACAV)
   - fr_dim:TB#fr_LB:e902 (Opérations d'Assurance/Réassurance/Substitution # Affaires directes et opérations prises en substitution)
   - fr_dim:TR#fr_VM:e500 (Valorisation des placements # Placements nets de transferts ou alloués)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F62" authorId="0" shapeId="0">
      <text>
        <r>
          <rPr>
            <b/>
            <sz val="9"/>
            <color indexed="81"/>
            <rFont val="Tahoma"/>
            <charset val="1"/>
          </rPr>
          <t>fr_met:mi166 (Valeur comptable)
 Aspects dimensionnels :
   - fr_dim:CB#fr_LB:e933 (Catégories ministérielles # Contrats de capitalisation à primes périodiques [2])
   - fr_dim:DE#fr_MC:e56 (Catégories de Dépense # Ajustement ACAV)
   - fr_dim:DS#fr_TB:e603 (Substituté et non substitué # Opérations non données en substitution)
   - fr_dim:TB#s2c_LB:x28 (Opérations d'Assurance/Réassurance/Substitution # Affaires directes)
   - fr_dim:TR#fr_VM:e500 (Valorisation des placements # Placements nets de transferts ou alloués)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G62" authorId="0" shapeId="0">
      <text>
        <r>
          <rPr>
            <b/>
            <sz val="9"/>
            <color indexed="81"/>
            <rFont val="Tahoma"/>
            <charset val="1"/>
          </rPr>
          <t>fr_met:mi166 (Valeur comptable)
 Aspects dimensionnels :
   - fr_dim:CB#fr_LB:e933 (Catégories ministérielles # Contrats de capitalisation à primes périodiques [2])
   - fr_dim:DE#fr_MC:e56 (Catégories de Dépense # Ajustement ACAV)
   - fr_dim:DS#fr_TB:e603 (Substituté et non substitué # Opérations non données en substitution)
   - fr_dim:TB#fr_LB:e974 (Opérations d'Assurance/Réassurance/Substitution # Opérations prises en substitution)
   - fr_dim:TR#fr_VM:e500 (Valorisation des placements # Placements nets de transferts ou alloués)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H62" authorId="0" shapeId="0">
      <text>
        <r>
          <rPr>
            <b/>
            <sz val="9"/>
            <color indexed="81"/>
            <rFont val="Tahoma"/>
            <charset val="1"/>
          </rPr>
          <t>fr_met:mi166 (Valeur comptable)
 Aspects dimensionnels :
   - fr_dim:CB#fr_LB:e933 (Catégories ministérielles # Contrats de capitalisation à primes périodiques [2])
   - fr_dim:DE#fr_MC:e56 (Catégories de Dépense # Ajustement ACAV)
   - fr_dim:TB#fr_LB:e902 (Opérations d'Assurance/Réassurance/Substitution # Affaires directes et opérations prises en substitution)
   - fr_dim:TR#fr_VM:e500 (Valorisation des placements # Placements nets de transferts ou alloués)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I62" authorId="0" shapeId="0">
      <text>
        <r>
          <rPr>
            <b/>
            <sz val="9"/>
            <color indexed="81"/>
            <rFont val="Tahoma"/>
            <charset val="1"/>
          </rPr>
          <t>fr_met:mi166 (Valeur comptable)
 Aspects dimensionnels :
   - fr_dim:CB#fr_LB:e936 (Catégories ministérielles # Contrats individuels d'assurance temporaire décès (y compris groupes ouverts) [3])
   - fr_dim:DE#fr_MC:e56 (Catégories de Dépense # Ajustement ACAV)
   - fr_dim:DS#fr_TB:e603 (Substituté et non substitué # Opérations non données en substitution)
   - fr_dim:TB#s2c_LB:x28 (Opérations d'Assurance/Réassurance/Substitution # Affaires directes)
   - fr_dim:TG#fr_LB:e964 (Type de Garanties [Contrats en Euros ou devises, cat. 3-7] # Garanties principales)
   - fr_dim:TR#fr_VM:e500 (Valorisation des placements # Placements nets de transferts ou alloués)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J62" authorId="0" shapeId="0">
      <text>
        <r>
          <rPr>
            <b/>
            <sz val="9"/>
            <color indexed="81"/>
            <rFont val="Tahoma"/>
            <charset val="1"/>
          </rPr>
          <t>fr_met:mi166 (Valeur comptable)
 Aspects dimensionnels :
   - fr_dim:CB#fr_LB:e936 (Catégories ministérielles # Contrats individuels d'assurance temporaire décès (y compris groupes ouverts) [3])
   - fr_dim:DE#fr_MC:e56 (Catégories de Dépense # Ajustement ACAV)
   - fr_dim:DS#fr_TB:e603 (Substituté et non substitué # Opérations non données en substitution)
   - fr_dim:TB#fr_LB:e974 (Opérations d'Assurance/Réassurance/Substitution # Opérations prises en substitution)
   - fr_dim:TG#fr_LB:e964 (Type de Garanties [Contrats en Euros ou devises, cat. 3-7] # Garanties principales)
   - fr_dim:TR#fr_VM:e500 (Valorisation des placements # Placements nets de transferts ou alloués)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K62" authorId="0" shapeId="0">
      <text>
        <r>
          <rPr>
            <b/>
            <sz val="9"/>
            <color indexed="81"/>
            <rFont val="Tahoma"/>
            <charset val="1"/>
          </rPr>
          <t>fr_met:mi166 (Valeur comptable)
 Aspects dimensionnels :
   - fr_dim:CB#fr_LB:e936 (Catégories ministérielles # Contrats individuels d'assurance temporaire décès (y compris groupes ouverts) [3])
   - fr_dim:DE#fr_MC:e56 (Catégories de Dépense # Ajustement ACAV)
   - fr_dim:TB#fr_LB:e902 (Opérations d'Assurance/Réassurance/Substitution # Affaires directes et opérations prises en substitution)
   - fr_dim:TG#fr_LB:e964 (Type de Garanties [Contrats en Euros ou devises, cat. 3-7] # Garanties principales)
   - fr_dim:TR#fr_VM:e500 (Valorisation des placements # Placements nets de transferts ou alloués)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L62" authorId="0" shapeId="0">
      <text>
        <r>
          <rPr>
            <b/>
            <sz val="9"/>
            <color indexed="81"/>
            <rFont val="Tahoma"/>
            <charset val="1"/>
          </rPr>
          <t>fr_met:mi166 (Valeur comptable)
 Aspects dimensionnels :
   - fr_dim:CB#fr_LB:e911 (Catégories ministérielles # Autres contrats individuels d'assurance vie à prime unique (ou versements libres) (y compris groupes ouverts) [4])
   - fr_dim:DE#fr_MC:e56 (Catégories de Dépense # Ajustement ACAV)
   - fr_dim:DS#fr_TB:e603 (Substituté et non substitué # Opérations non données en substitution)
   - fr_dim:TB#s2c_LB:x28 (Opérations d'Assurance/Réassurance/Substitution # Affaires directes)
   - fr_dim:TG#fr_LB:e964 (Type de Garanties [Contrats en Euros ou devises, cat. 3-7] # Garanties principales)
   - fr_dim:TR#fr_VM:e500 (Valorisation des placements # Placements nets de transferts ou alloués)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M62" authorId="0" shapeId="0">
      <text>
        <r>
          <rPr>
            <b/>
            <sz val="9"/>
            <color indexed="81"/>
            <rFont val="Tahoma"/>
            <charset val="1"/>
          </rPr>
          <t>fr_met:mi166 (Valeur comptable)
 Aspects dimensionnels :
   - fr_dim:CB#fr_LB:e911 (Catégories ministérielles # Autres contrats individuels d'assurance vie à prime unique (ou versements libres) (y compris groupes ouverts) [4])
   - fr_dim:DE#fr_MC:e56 (Catégories de Dépense # Ajustement ACAV)
   - fr_dim:DS#fr_TB:e603 (Substituté et non substitué # Opérations non données en substitution)
   - fr_dim:TB#fr_LB:e974 (Opérations d'Assurance/Réassurance/Substitution # Opérations prises en substitution)
   - fr_dim:TG#fr_LB:e964 (Type de Garanties [Contrats en Euros ou devises, cat. 3-7] # Garanties principales)
   - fr_dim:TR#fr_VM:e500 (Valorisation des placements # Placements nets de transferts ou alloués)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N62" authorId="0" shapeId="0">
      <text>
        <r>
          <rPr>
            <b/>
            <sz val="9"/>
            <color indexed="81"/>
            <rFont val="Tahoma"/>
            <charset val="1"/>
          </rPr>
          <t>fr_met:mi166 (Valeur comptable)
 Aspects dimensionnels :
   - fr_dim:CB#fr_LB:e911 (Catégories ministérielles # Autres contrats individuels d'assurance vie à prime unique (ou versements libres) (y compris groupes ouverts) [4])
   - fr_dim:DE#fr_MC:e56 (Catégories de Dépense # Ajustement ACAV)
   - fr_dim:TB#fr_LB:e902 (Opérations d'Assurance/Réassurance/Substitution # Affaires directes et opérations prises en substitution)
   - fr_dim:TG#fr_LB:e964 (Type de Garanties [Contrats en Euros ou devises, cat. 3-7] # Garanties principales)
   - fr_dim:TR#fr_VM:e500 (Valorisation des placements # Placements nets de transferts ou alloués)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O62" authorId="0" shapeId="0">
      <text>
        <r>
          <rPr>
            <b/>
            <sz val="9"/>
            <color indexed="81"/>
            <rFont val="Tahoma"/>
            <charset val="1"/>
          </rPr>
          <t>fr_met:mi166 (Valeur comptable)
 Aspects dimensionnels :
   - fr_dim:CB#fr_LB:e912 (Catégories ministérielles # Autres contrats individuels d'assurance vie à primes périodiques (y compris groupes ouverts) [5])
   - fr_dim:DE#fr_MC:e56 (Catégories de Dépense # Ajustement ACAV)
   - fr_dim:DS#fr_TB:e603 (Substituté et non substitué # Opérations non données en substitution)
   - fr_dim:TB#s2c_LB:x28 (Opérations d'Assurance/Réassurance/Substitution # Affaires directes)
   - fr_dim:TG#fr_LB:e964 (Type de Garanties [Contrats en Euros ou devises, cat. 3-7] # Garanties principales)
   - fr_dim:TR#fr_VM:e500 (Valorisation des placements # Placements nets de transferts ou alloués)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P62" authorId="0" shapeId="0">
      <text>
        <r>
          <rPr>
            <b/>
            <sz val="9"/>
            <color indexed="81"/>
            <rFont val="Tahoma"/>
            <charset val="1"/>
          </rPr>
          <t>fr_met:mi166 (Valeur comptable)
 Aspects dimensionnels :
   - fr_dim:CB#fr_LB:e912 (Catégories ministérielles # Autres contrats individuels d'assurance vie à primes périodiques (y compris groupes ouverts) [5])
   - fr_dim:DE#fr_MC:e56 (Catégories de Dépense # Ajustement ACAV)
   - fr_dim:DS#fr_TB:e603 (Substituté et non substitué # Opérations non données en substitution)
   - fr_dim:TB#fr_LB:e974 (Opérations d'Assurance/Réassurance/Substitution # Opérations prises en substitution)
   - fr_dim:TG#fr_LB:e964 (Type de Garanties [Contrats en Euros ou devises, cat. 3-7] # Garanties principales)
   - fr_dim:TR#fr_VM:e500 (Valorisation des placements # Placements nets de transferts ou alloués)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Q62" authorId="0" shapeId="0">
      <text>
        <r>
          <rPr>
            <b/>
            <sz val="9"/>
            <color indexed="81"/>
            <rFont val="Tahoma"/>
            <charset val="1"/>
          </rPr>
          <t>fr_met:mi166 (Valeur comptable)
 Aspects dimensionnels :
   - fr_dim:CB#fr_LB:e912 (Catégories ministérielles # Autres contrats individuels d'assurance vie à primes périodiques (y compris groupes ouverts) [5])
   - fr_dim:DE#fr_MC:e56 (Catégories de Dépense # Ajustement ACAV)
   - fr_dim:TB#fr_LB:e902 (Opérations d'Assurance/Réassurance/Substitution # Affaires directes et opérations prises en substitution)
   - fr_dim:TG#fr_LB:e964 (Type de Garanties [Contrats en Euros ou devises, cat. 3-7] # Garanties principales)
   - fr_dim:TR#fr_VM:e500 (Valorisation des placements # Placements nets de transferts ou alloués)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R62" authorId="0" shapeId="0">
      <text>
        <r>
          <rPr>
            <b/>
            <sz val="9"/>
            <color indexed="81"/>
            <rFont val="Tahoma"/>
            <charset val="1"/>
          </rPr>
          <t>fr_met:mi166 (Valeur comptable)
 Aspects dimensionnels :
   - fr_dim:CB#fr_LB:e926 (Catégories ministérielles # Contrats collectifs d'assurance en cas de décès [6])
   - fr_dim:DE#fr_MC:e56 (Catégories de Dépense # Ajustement ACAV)
   - fr_dim:DS#fr_TB:e603 (Substituté et non substitué # Opérations non données en substitution)
   - fr_dim:TB#s2c_LB:x28 (Opérations d'Assurance/Réassurance/Substitution # Affaires directes)
   - fr_dim:TG#fr_LB:e964 (Type de Garanties [Contrats en Euros ou devises, cat. 3-7] # Garanties principales)
   - fr_dim:TR#fr_VM:e500 (Valorisation des placements # Placements nets de transferts ou alloués)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S62" authorId="0" shapeId="0">
      <text>
        <r>
          <rPr>
            <b/>
            <sz val="9"/>
            <color indexed="81"/>
            <rFont val="Tahoma"/>
            <charset val="1"/>
          </rPr>
          <t>fr_met:mi166 (Valeur comptable)
 Aspects dimensionnels :
   - fr_dim:CB#fr_LB:e926 (Catégories ministérielles # Contrats collectifs d'assurance en cas de décès [6])
   - fr_dim:DE#fr_MC:e56 (Catégories de Dépense # Ajustement ACAV)
   - fr_dim:DS#fr_TB:e603 (Substituté et non substitué # Opérations non données en substitution)
   - fr_dim:TB#fr_LB:e974 (Opérations d'Assurance/Réassurance/Substitution # Opérations prises en substitution)
   - fr_dim:TG#fr_LB:e964 (Type de Garanties [Contrats en Euros ou devises, cat. 3-7] # Garanties principales)
   - fr_dim:TR#fr_VM:e500 (Valorisation des placements # Placements nets de transferts ou alloués)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T62" authorId="0" shapeId="0">
      <text>
        <r>
          <rPr>
            <b/>
            <sz val="9"/>
            <color indexed="81"/>
            <rFont val="Tahoma"/>
            <charset val="1"/>
          </rPr>
          <t>fr_met:mi166 (Valeur comptable)
 Aspects dimensionnels :
   - fr_dim:CB#fr_LB:e926 (Catégories ministérielles # Contrats collectifs d'assurance en cas de décès [6])
   - fr_dim:DE#fr_MC:e56 (Catégories de Dépense # Ajustement ACAV)
   - fr_dim:TB#fr_LB:e902 (Opérations d'Assurance/Réassurance/Substitution # Affaires directes et opérations prises en substitution)
   - fr_dim:TG#fr_LB:e964 (Type de Garanties [Contrats en Euros ou devises, cat. 3-7] # Garanties principales)
   - fr_dim:TR#fr_VM:e500 (Valorisation des placements # Placements nets de transferts ou alloués)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U62" authorId="0" shapeId="0">
      <text>
        <r>
          <rPr>
            <b/>
            <sz val="9"/>
            <color indexed="81"/>
            <rFont val="Tahoma"/>
            <charset val="1"/>
          </rPr>
          <t>fr_met:mi166 (Valeur comptable)
 Aspects dimensionnels :
   - fr_dim:CB#fr_LB:e927 (Catégories ministérielles # Contrats collectifs d'assurance en cas de vie [7])
   - fr_dim:DE#fr_MC:e56 (Catégories de Dépense # Ajustement ACAV)
   - fr_dim:DS#fr_TB:e603 (Substituté et non substitué # Opérations non données en substitution)
   - fr_dim:TB#s2c_LB:x28 (Opérations d'Assurance/Réassurance/Substitution # Affaires directes)
   - fr_dim:TG#fr_LB:e964 (Type de Garanties [Contrats en Euros ou devises, cat. 3-7] # Garanties principales)
   - fr_dim:TR#fr_VM:e500 (Valorisation des placements # Placements nets de transferts ou alloués)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V62" authorId="0" shapeId="0">
      <text>
        <r>
          <rPr>
            <b/>
            <sz val="9"/>
            <color indexed="81"/>
            <rFont val="Tahoma"/>
            <charset val="1"/>
          </rPr>
          <t>fr_met:mi166 (Valeur comptable)
 Aspects dimensionnels :
   - fr_dim:CB#fr_LB:e927 (Catégories ministérielles # Contrats collectifs d'assurance en cas de vie [7])
   - fr_dim:DE#fr_MC:e56 (Catégories de Dépense # Ajustement ACAV)
   - fr_dim:DS#fr_TB:e603 (Substituté et non substitué # Opérations non données en substitution)
   - fr_dim:TB#fr_LB:e974 (Opérations d'Assurance/Réassurance/Substitution # Opérations prises en substitution)
   - fr_dim:TG#fr_LB:e964 (Type de Garanties [Contrats en Euros ou devises, cat. 3-7] # Garanties principales)
   - fr_dim:TR#fr_VM:e500 (Valorisation des placements # Placements nets de transferts ou alloués)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W62" authorId="0" shapeId="0">
      <text>
        <r>
          <rPr>
            <b/>
            <sz val="9"/>
            <color indexed="81"/>
            <rFont val="Tahoma"/>
            <charset val="1"/>
          </rPr>
          <t>fr_met:mi166 (Valeur comptable)
 Aspects dimensionnels :
   - fr_dim:CB#fr_LB:e927 (Catégories ministérielles # Contrats collectifs d'assurance en cas de vie [7])
   - fr_dim:DE#fr_MC:e56 (Catégories de Dépense # Ajustement ACAV)
   - fr_dim:TB#fr_LB:e902 (Opérations d'Assurance/Réassurance/Substitution # Affaires directes et opérations prises en substitution)
   - fr_dim:TG#fr_LB:e964 (Type de Garanties [Contrats en Euros ou devises, cat. 3-7] # Garanties principales)
   - fr_dim:TR#fr_VM:e500 (Valorisation des placements # Placements nets de transferts ou alloués)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X62" authorId="0" shapeId="0">
      <text>
        <r>
          <rPr>
            <b/>
            <sz val="9"/>
            <color indexed="81"/>
            <rFont val="Tahoma"/>
            <charset val="1"/>
          </rPr>
          <t>fr_met:mi166 (Valeur comptable)
 Aspects dimensionnels :
   - fr_dim:CB#fr_LB:e930 (Catégories ministérielles # Contrats d'assurance vie ou de capitalisation en unités de compte à prime unique (ou versements libres) [8])
   - fr_dim:DE#fr_MC:e56 (Catégories de Dépense # Ajustement ACAV)
   - fr_dim:DS#fr_TB:e603 (Substituté et non substitué # Opérations non données en substitution)
   - fr_dim:TB#s2c_LB:x28 (Opérations d'Assurance/Réassurance/Substitution # Affaires directes)
   - fr_dim:TR#fr_VM:e500 (Valorisation des placements # Placements nets de transferts ou alloués)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Y62" authorId="0" shapeId="0">
      <text>
        <r>
          <rPr>
            <b/>
            <sz val="9"/>
            <color indexed="81"/>
            <rFont val="Tahoma"/>
            <charset val="1"/>
          </rPr>
          <t>fr_met:mi166 (Valeur comptable)
 Aspects dimensionnels :
   - fr_dim:CB#fr_LB:e930 (Catégories ministérielles # Contrats d'assurance vie ou de capitalisation en unités de compte à prime unique (ou versements libres) [8])
   - fr_dim:DE#fr_MC:e56 (Catégories de Dépense # Ajustement ACAV)
   - fr_dim:DS#fr_TB:e603 (Substituté et non substitué # Opérations non données en substitution)
   - fr_dim:TB#fr_LB:e974 (Opérations d'Assurance/Réassurance/Substitution # Opérations prises en substitution)
   - fr_dim:TR#fr_VM:e500 (Valorisation des placements # Placements nets de transferts ou alloués)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Z62" authorId="0" shapeId="0">
      <text>
        <r>
          <rPr>
            <b/>
            <sz val="9"/>
            <color indexed="81"/>
            <rFont val="Tahoma"/>
            <charset val="1"/>
          </rPr>
          <t>fr_met:mi166 (Valeur comptable)
 Aspects dimensionnels :
   - fr_dim:CB#fr_LB:e930 (Catégories ministérielles # Contrats d'assurance vie ou de capitalisation en unités de compte à prime unique (ou versements libres) [8])
   - fr_dim:DE#fr_MC:e56 (Catégories de Dépense # Ajustement ACAV)
   - fr_dim:TB#fr_LB:e902 (Opérations d'Assurance/Réassurance/Substitution # Affaires directes et opérations prises en substitution)
   - fr_dim:TR#fr_VM:e500 (Valorisation des placements # Placements nets de transferts ou alloués)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AA62" authorId="0" shapeId="0">
      <text>
        <r>
          <rPr>
            <b/>
            <sz val="9"/>
            <color indexed="81"/>
            <rFont val="Tahoma"/>
            <charset val="1"/>
          </rPr>
          <t>fr_met:mi166 (Valeur comptable)
 Aspects dimensionnels :
   - fr_dim:CB#fr_LB:e931 (Catégories ministérielles # Contrats d'assurance vie ou de capitalisation en unités de compte à primes périodiques [9])
   - fr_dim:DE#fr_MC:e56 (Catégories de Dépense # Ajustement ACAV)
   - fr_dim:DS#fr_TB:e603 (Substituté et non substitué # Opérations non données en substitution)
   - fr_dim:TB#s2c_LB:x28 (Opérations d'Assurance/Réassurance/Substitution # Affaires directes)
   - fr_dim:TR#fr_VM:e500 (Valorisation des placements # Placements nets de transferts ou alloués)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AB62" authorId="0" shapeId="0">
      <text>
        <r>
          <rPr>
            <b/>
            <sz val="9"/>
            <color indexed="81"/>
            <rFont val="Tahoma"/>
            <charset val="1"/>
          </rPr>
          <t>fr_met:mi166 (Valeur comptable)
 Aspects dimensionnels :
   - fr_dim:CB#fr_LB:e931 (Catégories ministérielles # Contrats d'assurance vie ou de capitalisation en unités de compte à primes périodiques [9])
   - fr_dim:DE#fr_MC:e56 (Catégories de Dépense # Ajustement ACAV)
   - fr_dim:DS#fr_TB:e603 (Substituté et non substitué # Opérations non données en substitution)
   - fr_dim:TB#fr_LB:e974 (Opérations d'Assurance/Réassurance/Substitution # Opérations prises en substitution)
   - fr_dim:TR#fr_VM:e500 (Valorisation des placements # Placements nets de transferts ou alloués)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AC62" authorId="0" shapeId="0">
      <text>
        <r>
          <rPr>
            <b/>
            <sz val="9"/>
            <color indexed="81"/>
            <rFont val="Tahoma"/>
            <charset val="1"/>
          </rPr>
          <t>fr_met:mi166 (Valeur comptable)
 Aspects dimensionnels :
   - fr_dim:CB#fr_LB:e931 (Catégories ministérielles # Contrats d'assurance vie ou de capitalisation en unités de compte à primes périodiques [9])
   - fr_dim:DE#fr_MC:e56 (Catégories de Dépense # Ajustement ACAV)
   - fr_dim:TB#fr_LB:e902 (Opérations d'Assurance/Réassurance/Substitution # Affaires directes et opérations prises en substitution)
   - fr_dim:TR#fr_VM:e500 (Valorisation des placements # Placements nets de transferts ou alloués)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AD62" authorId="0" shapeId="0">
      <text>
        <r>
          <rPr>
            <b/>
            <sz val="9"/>
            <color indexed="81"/>
            <rFont val="Tahoma"/>
            <charset val="1"/>
          </rPr>
          <t>fr_met:mi166 (Valeur comptable)
 Aspects dimensionnels :
   - fr_dim:CB#fr_LB:e1278 (Catégories ministérielles # Engagement PER (Contrats collectifs relevant de l'article L. 441-1 mais ne relevant pas des catégories 11, 12 ou 14) [10])
   - fr_dim:DE#fr_MC:e56 (Catégories de Dépense # Ajustement ACAV)
   - fr_dim:DS#fr_TB:e603 (Substituté et non substitué # Opérations non données en substitution)
   - fr_dim:TB#s2c_LB:x28 (Opérations d'Assurance/Réassurance/Substitution # Affaires directes)
   - fr_dim:TR#fr_VM:e500 (Valorisation des placements # Placements nets de transferts ou alloués)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AE62" authorId="0" shapeId="0">
      <text>
        <r>
          <rPr>
            <b/>
            <sz val="9"/>
            <color indexed="81"/>
            <rFont val="Tahoma"/>
            <charset val="1"/>
          </rPr>
          <t>fr_met:mi166 (Valeur comptable)
 Aspects dimensionnels :
   - fr_dim:CB#fr_LB:e1278 (Catégories ministérielles # Engagement PER (Contrats collectifs relevant de l'article L. 441-1 mais ne relevant pas des catégories 11, 12 ou 14) [10])
   - fr_dim:DE#fr_MC:e56 (Catégories de Dépense # Ajustement ACAV)
   - fr_dim:DS#fr_TB:e603 (Substituté et non substitué # Opérations non données en substitution)
   - fr_dim:TB#fr_LB:e974 (Opérations d'Assurance/Réassurance/Substitution # Opérations prises en substitution)
   - fr_dim:TR#fr_VM:e500 (Valorisation des placements # Placements nets de transferts ou alloués)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AF62" authorId="0" shapeId="0">
      <text>
        <r>
          <rPr>
            <b/>
            <sz val="9"/>
            <color indexed="81"/>
            <rFont val="Tahoma"/>
            <charset val="1"/>
          </rPr>
          <t>fr_met:mi166 (Valeur comptable)
 Aspects dimensionnels :
   - fr_dim:CB#fr_LB:e1278 (Catégories ministérielles # Engagement PER (Contrats collectifs relevant de l'article L. 441-1 mais ne relevant pas des catégories 11, 12 ou 14) [10])
   - fr_dim:DE#fr_MC:e56 (Catégories de Dépense # Ajustement ACAV)
   - fr_dim:TB#fr_LB:e902 (Opérations d'Assurance/Réassurance/Substitution # Affaires directes et opérations prises en substitution)
   - fr_dim:TR#fr_VM:e500 (Valorisation des placements # Placements nets de transferts ou alloués)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AG62" authorId="0" shapeId="0">
      <text>
        <r>
          <rPr>
            <b/>
            <sz val="9"/>
            <color indexed="81"/>
            <rFont val="Tahoma"/>
            <charset val="1"/>
          </rPr>
          <t>fr_met:mi166 (Valeur comptable)
 Aspects dimensionnels :
   - fr_dim:CB#fr_LB:e1279 (Catégories ministérielles # Hors engagement PER (Contrats collectifs relevant de l'article L. 441-1 mais ne relevant pas des catégories 11, 12 ou 14) [10])
   - fr_dim:DE#fr_MC:e56 (Catégories de Dépense # Ajustement ACAV)
   - fr_dim:DS#fr_TB:e603 (Substituté et non substitué # Opérations non données en substitution)
   - fr_dim:TB#s2c_LB:x28 (Opérations d'Assurance/Réassurance/Substitution # Affaires directes)
   - fr_dim:TR#fr_VM:e500 (Valorisation des placements # Placements nets de transferts ou alloués)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AH62" authorId="0" shapeId="0">
      <text>
        <r>
          <rPr>
            <b/>
            <sz val="9"/>
            <color indexed="81"/>
            <rFont val="Tahoma"/>
            <charset val="1"/>
          </rPr>
          <t>fr_met:mi166 (Valeur comptable)
 Aspects dimensionnels :
   - fr_dim:CB#fr_LB:e1279 (Catégories ministérielles # Hors engagement PER (Contrats collectifs relevant de l'article L. 441-1 mais ne relevant pas des catégories 11, 12 ou 14) [10])
   - fr_dim:DE#fr_MC:e56 (Catégories de Dépense # Ajustement ACAV)
   - fr_dim:DS#fr_TB:e603 (Substituté et non substitué # Opérations non données en substitution)
   - fr_dim:TB#fr_LB:e974 (Opérations d'Assurance/Réassurance/Substitution # Opérations prises en substitution)
   - fr_dim:TR#fr_VM:e500 (Valorisation des placements # Placements nets de transferts ou alloués)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AI62" authorId="0" shapeId="0">
      <text>
        <r>
          <rPr>
            <b/>
            <sz val="9"/>
            <color indexed="81"/>
            <rFont val="Tahoma"/>
            <charset val="1"/>
          </rPr>
          <t>fr_met:mi166 (Valeur comptable)
 Aspects dimensionnels :
   - fr_dim:CB#fr_LB:e1279 (Catégories ministérielles # Hors engagement PER (Contrats collectifs relevant de l'article L. 441-1 mais ne relevant pas des catégories 11, 12 ou 14) [10])
   - fr_dim:DE#fr_MC:e56 (Catégories de Dépense # Ajustement ACAV)
   - fr_dim:TB#fr_LB:e902 (Opérations d'Assurance/Réassurance/Substitution # Affaires directes et opérations prises en substitution)
   - fr_dim:TR#fr_VM:e500 (Valorisation des placements # Placements nets de transferts ou alloués)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AJ62" authorId="0" shapeId="0">
      <text>
        <r>
          <rPr>
            <b/>
            <sz val="9"/>
            <color indexed="81"/>
            <rFont val="Tahoma"/>
            <charset val="1"/>
          </rPr>
          <t>fr_met:mi166 (Valeur comptable)
 Aspects dimensionnels :
   - fr_dim:CB#fr_LB:e918 (Catégories ministérielles # Branche 26 [PERP])
   - fr_dim:DE#fr_MC:e56 (Catégories de Dépense # Ajustement ACAV)
   - fr_dim:DS#fr_TB:e603 (Substituté et non substitué # Opérations non données en substitution)
   - fr_dim:TB#s2c_LB:x28 (Opérations d'Assurance/Réassurance/Substitution # Affaires directes)
   - fr_dim:TR#fr_VM:e500 (Valorisation des placements # Placements nets de transferts ou alloués)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AK62" authorId="0" shapeId="0">
      <text>
        <r>
          <rPr>
            <b/>
            <sz val="9"/>
            <color indexed="81"/>
            <rFont val="Tahoma"/>
            <charset val="1"/>
          </rPr>
          <t>fr_met:mi166 (Valeur comptable)
 Aspects dimensionnels :
   - fr_dim:CB#fr_LB:e918 (Catégories ministérielles # Branche 26 [PERP])
   - fr_dim:DE#fr_MC:e56 (Catégories de Dépense # Ajustement ACAV)
   - fr_dim:DS#fr_TB:e603 (Substituté et non substitué # Opérations non données en substitution)
   - fr_dim:TB#fr_LB:e974 (Opérations d'Assurance/Réassurance/Substitution # Opérations prises en substitution)
   - fr_dim:TR#fr_VM:e500 (Valorisation des placements # Placements nets de transferts ou alloués)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AL62" authorId="0" shapeId="0">
      <text>
        <r>
          <rPr>
            <b/>
            <sz val="9"/>
            <color indexed="81"/>
            <rFont val="Tahoma"/>
            <charset val="1"/>
          </rPr>
          <t>fr_met:mi166 (Valeur comptable)
 Aspects dimensionnels :
   - fr_dim:CB#fr_LB:e918 (Catégories ministérielles # Branche 26 [PERP])
   - fr_dim:DE#fr_MC:e56 (Catégories de Dépense # Ajustement ACAV)
   - fr_dim:TB#fr_LB:e902 (Opérations d'Assurance/Réassurance/Substitution # Affaires directes et opérations prises en substitution)
   - fr_dim:TR#fr_VM:e500 (Valorisation des placements # Placements nets de transferts ou alloués)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AM62" authorId="0" shapeId="0">
      <text>
        <r>
          <rPr>
            <b/>
            <sz val="9"/>
            <color indexed="81"/>
            <rFont val="Tahoma"/>
            <charset val="1"/>
          </rPr>
          <t>fr_met:mi166 (Valeur comptable)
 Aspects dimensionnels :
   - fr_dim:CB#fr_LB:e957 (Catégories ministérielles # Garanties donnant lieu à provision de diversification dit  Eurocroissance" [PERP])"
   - fr_dim:DE#fr_MC:e56 (Catégories de Dépense # Ajustement ACAV)
   - fr_dim:DS#fr_TB:e603 (Substituté et non substitué # Opérations non données en substitution)
   - fr_dim:TB#s2c_LB:x28 (Opérations d'Assurance/Réassurance/Substitution # Affaires directes)
   - fr_dim:TR#fr_VM:e500 (Valorisation des placements # Placements nets de transferts ou alloués)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AN62" authorId="0" shapeId="0">
      <text>
        <r>
          <rPr>
            <b/>
            <sz val="9"/>
            <color indexed="81"/>
            <rFont val="Tahoma"/>
            <charset val="1"/>
          </rPr>
          <t>fr_met:mi166 (Valeur comptable)
 Aspects dimensionnels :
   - fr_dim:CB#fr_LB:e957 (Catégories ministérielles # Garanties donnant lieu à provision de diversification dit  Eurocroissance" [PERP])"
   - fr_dim:DE#fr_MC:e56 (Catégories de Dépense # Ajustement ACAV)
   - fr_dim:DS#fr_TB:e603 (Substituté et non substitué # Opérations non données en substitution)
   - fr_dim:TB#fr_LB:e974 (Opérations d'Assurance/Réassurance/Substitution # Opérations prises en substitution)
   - fr_dim:TR#fr_VM:e500 (Valorisation des placements # Placements nets de transferts ou alloués)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AO62" authorId="0" shapeId="0">
      <text>
        <r>
          <rPr>
            <b/>
            <sz val="9"/>
            <color indexed="81"/>
            <rFont val="Tahoma"/>
            <charset val="1"/>
          </rPr>
          <t>fr_met:mi166 (Valeur comptable)
 Aspects dimensionnels :
   - fr_dim:CB#fr_LB:e957 (Catégories ministérielles # Garanties donnant lieu à provision de diversification dit  Eurocroissance" [PERP])"
   - fr_dim:DE#fr_MC:e56 (Catégories de Dépense # Ajustement ACAV)
   - fr_dim:TB#fr_LB:e902 (Opérations d'Assurance/Réassurance/Substitution # Affaires directes et opérations prises en substitution)
   - fr_dim:TR#fr_VM:e500 (Valorisation des placements # Placements nets de transferts ou alloués)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AP62" authorId="0" shapeId="0">
      <text>
        <r>
          <rPr>
            <b/>
            <sz val="9"/>
            <color indexed="81"/>
            <rFont val="Tahoma"/>
            <charset val="1"/>
          </rPr>
          <t>fr_met:mi166 (Valeur comptable)
 Aspects dimensionnels :
   - fr_dim:CB#fr_LB:e913 (Catégories ministérielles # Autres Euros [PERP])
   - fr_dim:DE#fr_MC:e56 (Catégories de Dépense # Ajustement ACAV)
   - fr_dim:DS#fr_TB:e603 (Substituté et non substitué # Opérations non données en substitution)
   - fr_dim:TB#s2c_LB:x28 (Opérations d'Assurance/Réassurance/Substitution # Affaires directes)
   - fr_dim:TR#fr_VM:e500 (Valorisation des placements # Placements nets de transferts ou alloués)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AQ62" authorId="0" shapeId="0">
      <text>
        <r>
          <rPr>
            <b/>
            <sz val="9"/>
            <color indexed="81"/>
            <rFont val="Tahoma"/>
            <charset val="1"/>
          </rPr>
          <t>fr_met:mi166 (Valeur comptable)
 Aspects dimensionnels :
   - fr_dim:CB#fr_LB:e913 (Catégories ministérielles # Autres Euros [PERP])
   - fr_dim:DE#fr_MC:e56 (Catégories de Dépense # Ajustement ACAV)
   - fr_dim:DS#fr_TB:e603 (Substituté et non substitué # Opérations non données en substitution)
   - fr_dim:TB#fr_LB:e974 (Opérations d'Assurance/Réassurance/Substitution # Opérations prises en substitution)
   - fr_dim:TR#fr_VM:e500 (Valorisation des placements # Placements nets de transferts ou alloués)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AR62" authorId="0" shapeId="0">
      <text>
        <r>
          <rPr>
            <b/>
            <sz val="9"/>
            <color indexed="81"/>
            <rFont val="Tahoma"/>
            <charset val="1"/>
          </rPr>
          <t>fr_met:mi166 (Valeur comptable)
 Aspects dimensionnels :
   - fr_dim:CB#fr_LB:e913 (Catégories ministérielles # Autres Euros [PERP])
   - fr_dim:DE#fr_MC:e56 (Catégories de Dépense # Ajustement ACAV)
   - fr_dim:TB#fr_LB:e902 (Opérations d'Assurance/Réassurance/Substitution # Affaires directes et opérations prises en substitution)
   - fr_dim:TR#fr_VM:e500 (Valorisation des placements # Placements nets de transferts ou alloués)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AS62" authorId="0" shapeId="0">
      <text>
        <r>
          <rPr>
            <b/>
            <sz val="9"/>
            <color indexed="81"/>
            <rFont val="Tahoma"/>
            <charset val="1"/>
          </rPr>
          <t>fr_met:mi166 (Valeur comptable)
 Aspects dimensionnels :
   - fr_dim:CB#fr_LB:e989 (Catégories ministérielles # UC [PERP])
   - fr_dim:DE#fr_MC:e56 (Catégories de Dépense # Ajustement ACAV)
   - fr_dim:DS#fr_TB:e603 (Substituté et non substitué # Opérations non données en substitution)
   - fr_dim:TB#s2c_LB:x28 (Opérations d'Assurance/Réassurance/Substitution # Affaires directes)
   - fr_dim:TR#fr_VM:e500 (Valorisation des placements # Placements nets de transferts ou alloués)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AT62" authorId="0" shapeId="0">
      <text>
        <r>
          <rPr>
            <b/>
            <sz val="9"/>
            <color indexed="81"/>
            <rFont val="Tahoma"/>
            <charset val="1"/>
          </rPr>
          <t>fr_met:mi166 (Valeur comptable)
 Aspects dimensionnels :
   - fr_dim:CB#fr_LB:e989 (Catégories ministérielles # UC [PERP])
   - fr_dim:DE#fr_MC:e56 (Catégories de Dépense # Ajustement ACAV)
   - fr_dim:DS#fr_TB:e603 (Substituté et non substitué # Opérations non données en substitution)
   - fr_dim:TB#fr_LB:e974 (Opérations d'Assurance/Réassurance/Substitution # Opérations prises en substitution)
   - fr_dim:TR#fr_VM:e500 (Valorisation des placements # Placements nets de transferts ou alloués)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AU62" authorId="0" shapeId="0">
      <text>
        <r>
          <rPr>
            <b/>
            <sz val="9"/>
            <color indexed="81"/>
            <rFont val="Tahoma"/>
            <charset val="1"/>
          </rPr>
          <t>fr_met:mi166 (Valeur comptable)
 Aspects dimensionnels :
   - fr_dim:CB#fr_LB:e989 (Catégories ministérielles # UC [PERP])
   - fr_dim:DE#fr_MC:e56 (Catégories de Dépense # Ajustement ACAV)
   - fr_dim:TB#fr_LB:e902 (Opérations d'Assurance/Réassurance/Substitution # Affaires directes et opérations prises en substitution)
   - fr_dim:TR#fr_VM:e500 (Valorisation des placements # Placements nets de transferts ou alloués)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AV62" authorId="0" shapeId="0">
      <text>
        <r>
          <rPr>
            <b/>
            <sz val="9"/>
            <color indexed="81"/>
            <rFont val="Tahoma"/>
            <charset val="1"/>
          </rPr>
          <t>fr_met:mi166 (Valeur comptable)
 Aspects dimensionnels :
   - fr_dim:CB#fr_LB:e919 (Catégories ministérielles # Branche 26 [RPS])
   - fr_dim:DE#fr_MC:e56 (Catégories de Dépense # Ajustement ACAV)
   - fr_dim:DS#fr_TB:e603 (Substituté et non substitué # Opérations non données en substitution)
   - fr_dim:TB#s2c_LB:x28 (Opérations d'Assurance/Réassurance/Substitution # Affaires directes)
   - fr_dim:TR#fr_VM:e500 (Valorisation des placements # Placements nets de transferts ou alloués)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AW62" authorId="0" shapeId="0">
      <text>
        <r>
          <rPr>
            <b/>
            <sz val="9"/>
            <color indexed="81"/>
            <rFont val="Tahoma"/>
            <charset val="1"/>
          </rPr>
          <t>fr_met:mi166 (Valeur comptable)
 Aspects dimensionnels :
   - fr_dim:CB#fr_LB:e919 (Catégories ministérielles # Branche 26 [RPS])
   - fr_dim:DE#fr_MC:e56 (Catégories de Dépense # Ajustement ACAV)
   - fr_dim:DS#fr_TB:e603 (Substituté et non substitué # Opérations non données en substitution)
   - fr_dim:TB#fr_LB:e974 (Opérations d'Assurance/Réassurance/Substitution # Opérations prises en substitution)
   - fr_dim:TR#fr_VM:e500 (Valorisation des placements # Placements nets de transferts ou alloués)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AX62" authorId="0" shapeId="0">
      <text>
        <r>
          <rPr>
            <b/>
            <sz val="9"/>
            <color indexed="81"/>
            <rFont val="Tahoma"/>
            <charset val="1"/>
          </rPr>
          <t>fr_met:mi166 (Valeur comptable)
 Aspects dimensionnels :
   - fr_dim:CB#fr_LB:e919 (Catégories ministérielles # Branche 26 [RPS])
   - fr_dim:DE#fr_MC:e56 (Catégories de Dépense # Ajustement ACAV)
   - fr_dim:TB#fr_LB:e902 (Opérations d'Assurance/Réassurance/Substitution # Affaires directes et opérations prises en substitution)
   - fr_dim:TR#fr_VM:e500 (Valorisation des placements # Placements nets de transferts ou alloués)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AY62" authorId="0" shapeId="0">
      <text>
        <r>
          <rPr>
            <b/>
            <sz val="9"/>
            <color indexed="81"/>
            <rFont val="Tahoma"/>
            <charset val="1"/>
          </rPr>
          <t>fr_met:mi166 (Valeur comptable)
 Aspects dimensionnels :
   - fr_dim:CB#fr_LB:e958 (Catégories ministérielles # Garanties donnant lieu à provision de diversification dit  Eurocroissance" [RPS])"
   - fr_dim:DE#fr_MC:e56 (Catégories de Dépense # Ajustement ACAV)
   - fr_dim:DS#fr_TB:e603 (Substituté et non substitué # Opérations non données en substitution)
   - fr_dim:TB#s2c_LB:x28 (Opérations d'Assurance/Réassurance/Substitution # Affaires directes)
   - fr_dim:TR#fr_VM:e500 (Valorisation des placements # Placements nets de transferts ou alloués)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AZ62" authorId="0" shapeId="0">
      <text>
        <r>
          <rPr>
            <b/>
            <sz val="9"/>
            <color indexed="81"/>
            <rFont val="Tahoma"/>
            <charset val="1"/>
          </rPr>
          <t>fr_met:mi166 (Valeur comptable)
 Aspects dimensionnels :
   - fr_dim:CB#fr_LB:e958 (Catégories ministérielles # Garanties donnant lieu à provision de diversification dit  Eurocroissance" [RPS])"
   - fr_dim:DE#fr_MC:e56 (Catégories de Dépense # Ajustement ACAV)
   - fr_dim:DS#fr_TB:e603 (Substituté et non substitué # Opérations non données en substitution)
   - fr_dim:TB#fr_LB:e974 (Opérations d'Assurance/Réassurance/Substitution # Opérations prises en substitution)
   - fr_dim:TR#fr_VM:e500 (Valorisation des placements # Placements nets de transferts ou alloués)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BA62" authorId="0" shapeId="0">
      <text>
        <r>
          <rPr>
            <b/>
            <sz val="9"/>
            <color indexed="81"/>
            <rFont val="Tahoma"/>
            <charset val="1"/>
          </rPr>
          <t>fr_met:mi166 (Valeur comptable)
 Aspects dimensionnels :
   - fr_dim:CB#fr_LB:e958 (Catégories ministérielles # Garanties donnant lieu à provision de diversification dit  Eurocroissance" [RPS])"
   - fr_dim:DE#fr_MC:e56 (Catégories de Dépense # Ajustement ACAV)
   - fr_dim:TB#fr_LB:e902 (Opérations d'Assurance/Réassurance/Substitution # Affaires directes et opérations prises en substitution)
   - fr_dim:TR#fr_VM:e500 (Valorisation des placements # Placements nets de transferts ou alloués)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BB62" authorId="0" shapeId="0">
      <text>
        <r>
          <rPr>
            <b/>
            <sz val="9"/>
            <color indexed="81"/>
            <rFont val="Tahoma"/>
            <charset val="1"/>
          </rPr>
          <t>fr_met:mi166 (Valeur comptable)
 Aspects dimensionnels :
   - fr_dim:CB#fr_LB:e914 (Catégories ministérielles # Autres Euros [RPS])
   - fr_dim:DE#fr_MC:e56 (Catégories de Dépense # Ajustement ACAV)
   - fr_dim:DS#fr_TB:e603 (Substituté et non substitué # Opérations non données en substitution)
   - fr_dim:TB#s2c_LB:x28 (Opérations d'Assurance/Réassurance/Substitution # Affaires directes)
   - fr_dim:TR#fr_VM:e500 (Valorisation des placements # Placements nets de transferts ou alloués)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BC62" authorId="0" shapeId="0">
      <text>
        <r>
          <rPr>
            <b/>
            <sz val="9"/>
            <color indexed="81"/>
            <rFont val="Tahoma"/>
            <charset val="1"/>
          </rPr>
          <t>fr_met:mi166 (Valeur comptable)
 Aspects dimensionnels :
   - fr_dim:CB#fr_LB:e914 (Catégories ministérielles # Autres Euros [RPS])
   - fr_dim:DE#fr_MC:e56 (Catégories de Dépense # Ajustement ACAV)
   - fr_dim:DS#fr_TB:e603 (Substituté et non substitué # Opérations non données en substitution)
   - fr_dim:TB#fr_LB:e974 (Opérations d'Assurance/Réassurance/Substitution # Opérations prises en substitution)
   - fr_dim:TR#fr_VM:e500 (Valorisation des placements # Placements nets de transferts ou alloués)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BD62" authorId="0" shapeId="0">
      <text>
        <r>
          <rPr>
            <b/>
            <sz val="9"/>
            <color indexed="81"/>
            <rFont val="Tahoma"/>
            <charset val="1"/>
          </rPr>
          <t>fr_met:mi166 (Valeur comptable)
 Aspects dimensionnels :
   - fr_dim:CB#fr_LB:e914 (Catégories ministérielles # Autres Euros [RPS])
   - fr_dim:DE#fr_MC:e56 (Catégories de Dépense # Ajustement ACAV)
   - fr_dim:TB#fr_LB:e902 (Opérations d'Assurance/Réassurance/Substitution # Affaires directes et opérations prises en substitution)
   - fr_dim:TR#fr_VM:e500 (Valorisation des placements # Placements nets de transferts ou alloués)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BE62" authorId="0" shapeId="0">
      <text>
        <r>
          <rPr>
            <b/>
            <sz val="9"/>
            <color indexed="81"/>
            <rFont val="Tahoma"/>
            <charset val="1"/>
          </rPr>
          <t>fr_met:mi166 (Valeur comptable)
 Aspects dimensionnels :
   - fr_dim:CB#fr_LB:e990 (Catégories ministérielles # UC [RPS])
   - fr_dim:DE#fr_MC:e56 (Catégories de Dépense # Ajustement ACAV)
   - fr_dim:DS#fr_TB:e603 (Substituté et non substitué # Opérations non données en substitution)
   - fr_dim:TB#s2c_LB:x28 (Opérations d'Assurance/Réassurance/Substitution # Affaires directes)
   - fr_dim:TR#fr_VM:e500 (Valorisation des placements # Placements nets de transferts ou alloués)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BF62" authorId="0" shapeId="0">
      <text>
        <r>
          <rPr>
            <b/>
            <sz val="9"/>
            <color indexed="81"/>
            <rFont val="Tahoma"/>
            <charset val="1"/>
          </rPr>
          <t>fr_met:mi166 (Valeur comptable)
 Aspects dimensionnels :
   - fr_dim:CB#fr_LB:e990 (Catégories ministérielles # UC [RPS])
   - fr_dim:DE#fr_MC:e56 (Catégories de Dépense # Ajustement ACAV)
   - fr_dim:DS#fr_TB:e603 (Substituté et non substitué # Opérations non données en substitution)
   - fr_dim:TB#fr_LB:e974 (Opérations d'Assurance/Réassurance/Substitution # Opérations prises en substitution)
   - fr_dim:TR#fr_VM:e500 (Valorisation des placements # Placements nets de transferts ou alloués)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BG62" authorId="0" shapeId="0">
      <text>
        <r>
          <rPr>
            <b/>
            <sz val="9"/>
            <color indexed="81"/>
            <rFont val="Tahoma"/>
            <charset val="1"/>
          </rPr>
          <t>fr_met:mi166 (Valeur comptable)
 Aspects dimensionnels :
   - fr_dim:CB#fr_LB:e990 (Catégories ministérielles # UC [RPS])
   - fr_dim:DE#fr_MC:e56 (Catégories de Dépense # Ajustement ACAV)
   - fr_dim:TB#fr_LB:e902 (Opérations d'Assurance/Réassurance/Substitution # Affaires directes et opérations prises en substitution)
   - fr_dim:TR#fr_VM:e500 (Valorisation des placements # Placements nets de transferts ou alloués)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BH62" authorId="0" shapeId="0">
      <text>
        <r>
          <rPr>
            <b/>
            <sz val="9"/>
            <color indexed="81"/>
            <rFont val="Tahoma"/>
            <charset val="1"/>
          </rPr>
          <t>fr_met:mi166 (Valeur comptable)
 Aspects dimensionnels :
   - fr_dim:CB#fr_LB:e1283 (Catégories ministérielles # Engagement PER (Contrats relevant de l'article L. 134-1 mais pas des catégories 11 ou 12) [13])
   - fr_dim:DE#fr_MC:e56 (Catégories de Dépense # Ajustement ACAV)
   - fr_dim:DS#fr_TB:e603 (Substituté et non substitué # Opérations non données en substitution)
   - fr_dim:TB#s2c_LB:x28 (Opérations d'Assurance/Réassurance/Substitution # Affaires directes)
   - fr_dim:TR#fr_VM:e500 (Valorisation des placements # Placements nets de transferts ou alloués)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BI62" authorId="0" shapeId="0">
      <text>
        <r>
          <rPr>
            <b/>
            <sz val="9"/>
            <color indexed="81"/>
            <rFont val="Tahoma"/>
            <charset val="1"/>
          </rPr>
          <t>fr_met:mi166 (Valeur comptable)
 Aspects dimensionnels :
   - fr_dim:CB#fr_LB:e1283 (Catégories ministérielles # Engagement PER (Contrats relevant de l'article L. 134-1 mais pas des catégories 11 ou 12) [13])
   - fr_dim:DE#fr_MC:e56 (Catégories de Dépense # Ajustement ACAV)
   - fr_dim:DS#fr_TB:e603 (Substituté et non substitué # Opérations non données en substitution)
   - fr_dim:TB#fr_LB:e974 (Opérations d'Assurance/Réassurance/Substitution # Opérations prises en substitution)
   - fr_dim:TR#fr_VM:e500 (Valorisation des placements # Placements nets de transferts ou alloués)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BJ62" authorId="0" shapeId="0">
      <text>
        <r>
          <rPr>
            <b/>
            <sz val="9"/>
            <color indexed="81"/>
            <rFont val="Tahoma"/>
            <charset val="1"/>
          </rPr>
          <t>fr_met:mi166 (Valeur comptable)
 Aspects dimensionnels :
   - fr_dim:CB#fr_LB:e1283 (Catégories ministérielles # Engagement PER (Contrats relevant de l'article L. 134-1 mais pas des catégories 11 ou 12) [13])
   - fr_dim:DE#fr_MC:e56 (Catégories de Dépense # Ajustement ACAV)
   - fr_dim:TB#fr_LB:e902 (Opérations d'Assurance/Réassurance/Substitution # Affaires directes et opérations prises en substitution)
   - fr_dim:TR#fr_VM:e500 (Valorisation des placements # Placements nets de transferts ou alloués)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BK62" authorId="0" shapeId="0">
      <text>
        <r>
          <rPr>
            <b/>
            <sz val="9"/>
            <color indexed="81"/>
            <rFont val="Tahoma"/>
            <charset val="1"/>
          </rPr>
          <t>fr_met:mi166 (Valeur comptable)
 Aspects dimensionnels :
   - fr_dim:CB#fr_LB:e1284 (Catégories ministérielles # Hors engagement PER (Contrats relevant de l'article L. 134-1 mais pas des catégories 11 ou 12) [13])
   - fr_dim:DE#fr_MC:e56 (Catégories de Dépense # Ajustement ACAV)
   - fr_dim:DS#fr_TB:e603 (Substituté et non substitué # Opérations non données en substitution)
   - fr_dim:TB#s2c_LB:x28 (Opérations d'Assurance/Réassurance/Substitution # Affaires directes)
   - fr_dim:TR#fr_VM:e500 (Valorisation des placements # Placements nets de transferts ou alloués)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BL62" authorId="0" shapeId="0">
      <text>
        <r>
          <rPr>
            <b/>
            <sz val="9"/>
            <color indexed="81"/>
            <rFont val="Tahoma"/>
            <charset val="1"/>
          </rPr>
          <t>fr_met:mi166 (Valeur comptable)
 Aspects dimensionnels :
   - fr_dim:CB#fr_LB:e1284 (Catégories ministérielles # Hors engagement PER (Contrats relevant de l'article L. 134-1 mais pas des catégories 11 ou 12) [13])
   - fr_dim:DE#fr_MC:e56 (Catégories de Dépense # Ajustement ACAV)
   - fr_dim:DS#fr_TB:e603 (Substituté et non substitué # Opérations non données en substitution)
   - fr_dim:TB#fr_LB:e974 (Opérations d'Assurance/Réassurance/Substitution # Opérations prises en substitution)
   - fr_dim:TR#fr_VM:e500 (Valorisation des placements # Placements nets de transferts ou alloués)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BM62" authorId="0" shapeId="0">
      <text>
        <r>
          <rPr>
            <b/>
            <sz val="9"/>
            <color indexed="81"/>
            <rFont val="Tahoma"/>
            <charset val="1"/>
          </rPr>
          <t>fr_met:mi166 (Valeur comptable)
 Aspects dimensionnels :
   - fr_dim:CB#fr_LB:e1284 (Catégories ministérielles # Hors engagement PER (Contrats relevant de l'article L. 134-1 mais pas des catégories 11 ou 12) [13])
   - fr_dim:DE#fr_MC:e56 (Catégories de Dépense # Ajustement ACAV)
   - fr_dim:TB#fr_LB:e902 (Opérations d'Assurance/Réassurance/Substitution # Affaires directes et opérations prises en substitution)
   - fr_dim:TR#fr_VM:e500 (Valorisation des placements # Placements nets de transferts ou alloués)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BN62" authorId="0" shapeId="0">
      <text>
        <r>
          <rPr>
            <b/>
            <sz val="9"/>
            <color indexed="81"/>
            <rFont val="Tahoma"/>
            <charset val="1"/>
          </rPr>
          <t>fr_met:mi166 (Valeur comptable)
 Aspects dimensionnels :
   - fr_dim:CB#fr_LB:e1286 (Catégories ministérielles # Euros (Contrats relevant d’une comptabilité auxiliaire d’affectation mentionnée au premier alinéa de l’article L. 142-4 mais pas de la catégorie 11) [14])
   - fr_dim:DE#fr_MC:e56 (Catégories de Dépense # Ajustement ACAV)
   - fr_dim:DS#fr_TB:e603 (Substituté et non substitué # Opérations non données en substitution)
   - fr_dim:TB#s2c_LB:x28 (Opérations d'Assurance/Réassurance/Substitution # Affaires directes)
   - fr_dim:TR#fr_VM:e500 (Valorisation des placements # Placements nets de transferts ou alloués)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BO62" authorId="0" shapeId="0">
      <text>
        <r>
          <rPr>
            <b/>
            <sz val="9"/>
            <color indexed="81"/>
            <rFont val="Tahoma"/>
            <charset val="1"/>
          </rPr>
          <t>fr_met:mi166 (Valeur comptable)
 Aspects dimensionnels :
   - fr_dim:CB#fr_LB:e1286 (Catégories ministérielles # Euros (Contrats relevant d’une comptabilité auxiliaire d’affectation mentionnée au premier alinéa de l’article L. 142-4 mais pas de la catégorie 11) [14])
   - fr_dim:DE#fr_MC:e56 (Catégories de Dépense # Ajustement ACAV)
   - fr_dim:DS#fr_TB:e603 (Substituté et non substitué # Opérations non données en substitution)
   - fr_dim:TB#fr_LB:e974 (Opérations d'Assurance/Réassurance/Substitution # Opérations prises en substitution)
   - fr_dim:TR#fr_VM:e500 (Valorisation des placements # Placements nets de transferts ou alloués)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BP62" authorId="0" shapeId="0">
      <text>
        <r>
          <rPr>
            <b/>
            <sz val="9"/>
            <color indexed="81"/>
            <rFont val="Tahoma"/>
            <charset val="1"/>
          </rPr>
          <t>fr_met:mi166 (Valeur comptable)
 Aspects dimensionnels :
   - fr_dim:CB#fr_LB:e1286 (Catégories ministérielles # Euros (Contrats relevant d’une comptabilité auxiliaire d’affectation mentionnée au premier alinéa de l’article L. 142-4 mais pas de la catégorie 11) [14])
   - fr_dim:DE#fr_MC:e56 (Catégories de Dépense # Ajustement ACAV)
   - fr_dim:TB#fr_LB:e902 (Opérations d'Assurance/Réassurance/Substitution # Affaires directes et opérations prises en substitution)
   - fr_dim:TR#fr_VM:e500 (Valorisation des placements # Placements nets de transferts ou alloués)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BQ62" authorId="0" shapeId="0">
      <text>
        <r>
          <rPr>
            <b/>
            <sz val="9"/>
            <color indexed="81"/>
            <rFont val="Tahoma"/>
            <charset val="1"/>
          </rPr>
          <t>fr_met:mi166 (Valeur comptable)
 Aspects dimensionnels :
   - fr_dim:CB#fr_LB:e1287 (Catégories ministérielles # UC (Contrats relevant d’une comptabilité auxiliaire d’affectation mentionnée au premier alinéa de l’article L. 142-4 mais pas de la catégorie 11) [14])
   - fr_dim:DE#fr_MC:e56 (Catégories de Dépense # Ajustement ACAV)
   - fr_dim:DS#fr_TB:e603 (Substituté et non substitué # Opérations non données en substitution)
   - fr_dim:TB#s2c_LB:x28 (Opérations d'Assurance/Réassurance/Substitution # Affaires directes)
   - fr_dim:TR#fr_VM:e500 (Valorisation des placements # Placements nets de transferts ou alloués)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BR62" authorId="0" shapeId="0">
      <text>
        <r>
          <rPr>
            <b/>
            <sz val="9"/>
            <color indexed="81"/>
            <rFont val="Tahoma"/>
            <charset val="1"/>
          </rPr>
          <t>fr_met:mi166 (Valeur comptable)
 Aspects dimensionnels :
   - fr_dim:CB#fr_LB:e1287 (Catégories ministérielles # UC (Contrats relevant d’une comptabilité auxiliaire d’affectation mentionnée au premier alinéa de l’article L. 142-4 mais pas de la catégorie 11) [14])
   - fr_dim:DE#fr_MC:e56 (Catégories de Dépense # Ajustement ACAV)
   - fr_dim:DS#fr_TB:e603 (Substituté et non substitué # Opérations non données en substitution)
   - fr_dim:TB#fr_LB:e974 (Opérations d'Assurance/Réassurance/Substitution # Opérations prises en substitution)
   - fr_dim:TR#fr_VM:e500 (Valorisation des placements # Placements nets de transferts ou alloués)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BS62" authorId="0" shapeId="0">
      <text>
        <r>
          <rPr>
            <b/>
            <sz val="9"/>
            <color indexed="81"/>
            <rFont val="Tahoma"/>
            <charset val="1"/>
          </rPr>
          <t>fr_met:mi166 (Valeur comptable)
 Aspects dimensionnels :
   - fr_dim:CB#fr_LB:e1287 (Catégories ministérielles # UC (Contrats relevant d’une comptabilité auxiliaire d’affectation mentionnée au premier alinéa de l’article L. 142-4 mais pas de la catégorie 11) [14])
   - fr_dim:DE#fr_MC:e56 (Catégories de Dépense # Ajustement ACAV)
   - fr_dim:TB#fr_LB:e902 (Opérations d'Assurance/Réassurance/Substitution # Affaires directes et opérations prises en substitution)
   - fr_dim:TR#fr_VM:e500 (Valorisation des placements # Placements nets de transferts ou alloués)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BT62" authorId="0" shapeId="0">
      <text>
        <r>
          <rPr>
            <b/>
            <sz val="9"/>
            <color indexed="81"/>
            <rFont val="Tahoma"/>
            <charset val="1"/>
          </rPr>
          <t>fr_met:mi166 (Valeur comptable)
 Aspects dimensionnels :
   - fr_dim:CB#fr_LB:e991 (Catégories ministérielles # Vie)
   - fr_dim:DE#fr_MC:e56 (Catégories de Dépense # Ajustement ACAV)
   - fr_dim:DS#fr_TB:e603 (Substituté et non substitué # Opérations non données en substitution)
   - fr_dim:TB#s2c_LB:x28 (Opérations d'Assurance/Réassurance/Substitution # Affaires directes)
   - fr_dim:TG#fr_LB:e964 (Type de Garanties [Contrats en Euros ou devises, cat. 3-7] # Garanties principales)
   - fr_dim:TR#fr_VM:e500 (Valorisation des placements # Placements nets de transferts ou alloués)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BU62" authorId="0" shapeId="0">
      <text>
        <r>
          <rPr>
            <b/>
            <sz val="9"/>
            <color indexed="81"/>
            <rFont val="Tahoma"/>
            <charset val="1"/>
          </rPr>
          <t>fr_met:mi166 (Valeur comptable)
 Aspects dimensionnels :
   - fr_dim:CB#fr_LB:e991 (Catégories ministérielles # Vie)
   - fr_dim:DE#fr_MC:e56 (Catégories de Dépense # Ajustement ACAV)
   - fr_dim:DS#fr_TB:e603 (Substituté et non substitué # Opérations non données en substitution)
   - fr_dim:TB#fr_LB:e974 (Opérations d'Assurance/Réassurance/Substitution # Opérations prises en substitution)
   - fr_dim:TG#fr_LB:e964 (Type de Garanties [Contrats en Euros ou devises, cat. 3-7] # Garanties principales)
   - fr_dim:TR#fr_VM:e500 (Valorisation des placements # Placements nets de transferts ou alloués)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BV62" authorId="0" shapeId="0">
      <text>
        <r>
          <rPr>
            <b/>
            <sz val="9"/>
            <color indexed="81"/>
            <rFont val="Tahoma"/>
            <charset val="1"/>
          </rPr>
          <t>fr_met:mi166 (Valeur comptable)
 Aspects dimensionnels :
   - fr_dim:CB#fr_LB:e991 (Catégories ministérielles # Vie)
   - fr_dim:DE#fr_MC:e56 (Catégories de Dépense # Ajustement ACAV)
   - fr_dim:TB#fr_LB:e902 (Opérations d'Assurance/Réassurance/Substitution # Affaires directes et opérations prises en substitution)
   - fr_dim:TG#fr_LB:e964 (Type de Garanties [Contrats en Euros ou devises, cat. 3-7] # Garanties principales)
   - fr_dim:TR#fr_VM:e500 (Valorisation des placements # Placements nets de transferts ou alloués)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BW62" authorId="0" shapeId="0">
      <text>
        <r>
          <rPr>
            <b/>
            <sz val="9"/>
            <color indexed="81"/>
            <rFont val="Tahoma"/>
            <charset val="1"/>
          </rPr>
          <t>fr_met:mi166 (Valeur comptable)
 Aspects dimensionnels :
   - fr_dim:CB#fr_LB:e991 (Catégories ministérielles # Vie)
   - fr_dim:DE#fr_MC:e56 (Catégories de Dépense # Ajustement ACAV)
   - fr_dim:TB#s2c_LB:x109 (Opérations d'Assurance/Réassurance/Substitution # Réassurance acceptée)
   - fr_dim:TG#fr_LB:e964 (Type de Garanties [Contrats en Euros ou devises, cat. 3-7] # Garanties principales)
   - fr_dim:TR#fr_VM:e500 (Valorisation des placements # Placements nets de transferts ou alloués)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BX62" authorId="0" shapeId="0">
      <text>
        <r>
          <rPr>
            <b/>
            <sz val="9"/>
            <color indexed="81"/>
            <rFont val="Tahoma"/>
            <charset val="1"/>
          </rPr>
          <t>fr_met:mi166 (Valeur comptable)
 Aspects dimensionnels :
   - fr_dim:CB#fr_LB:e991 (Catégories ministérielles # Vie)
   - fr_dim:DE#fr_MC:e56 (Catégories de Dépense # Ajustement ACAV)
   - fr_dim:TB#s2c_LB:x28 (Opérations d'Assurance/Réassurance/Substitution # Affaires directes)
   - fr_dim:TG#fr_LB:e964 (Type de Garanties [Contrats en Euros ou devises, cat. 3-7] # Garanties principales)
   - fr_dim:TR#fr_VM:e500 (Valorisation des placements # Placements nets de transferts ou alloués)
   - s2c_dim:BC#fr_BC:e1 (Concepts de base # Résultat)
   - s2c_dim:LA#fr_GA:e1101 (Localisation de l'entité remettante # France (FR.13/FR.14))
   - s2c_dim:TZ#fr_LB:e967 (Modalités d'implantation depuis le siège # Libre prestation de service)
   - s2c_dim:VG#s2c_AM:x84 (Méthode de valorisation # Comptes statutaires)</t>
        </r>
      </text>
    </comment>
    <comment ref="BY62" authorId="0" shapeId="0">
      <text>
        <r>
          <rPr>
            <b/>
            <sz val="9"/>
            <color indexed="81"/>
            <rFont val="Tahoma"/>
            <charset val="1"/>
          </rPr>
          <t>fr_met:mi166 (Valeur comptable)
 Aspects dimensionnels :
   - fr_dim:CB#fr_LB:e991 (Catégories ministérielles # Vie)
   - fr_dim:DE#fr_MC:e56 (Catégories de Dépense # Ajustement ACAV)
   - fr_dim:TB#s2c_LB:x28 (Opérations d'Assurance/Réassurance/Substitution # Affaires directes)
   - fr_dim:TG#fr_LB:e964 (Type de Garanties [Contrats en Euros ou devises, cat. 3-7] # Garanties principales)
   - fr_dim:TR#fr_VM:e500 (Valorisation des placements # Placements nets de transferts ou alloués)
   - s2c_dim:BC#fr_BC:e1 (Concepts de base # Résultat)
   - s2c_dim:LA#fr_GA:e1103 (Localisation de l'entité remettante # Pays de l'UE [autres que France])
   - s2c_dim:TZ#fr_LB:e985 (Modalités d'implantation depuis le siège # Succursale)
   - s2c_dim:VG#s2c_AM:x84 (Méthode de valorisation # Comptes statutaires)</t>
        </r>
      </text>
    </comment>
    <comment ref="BZ62" authorId="0" shapeId="0">
      <text>
        <r>
          <rPr>
            <b/>
            <sz val="9"/>
            <color indexed="81"/>
            <rFont val="Tahoma"/>
            <charset val="1"/>
          </rPr>
          <t>fr_met:mi166 (Valeur comptable)
 Aspects dimensionnels :
   - fr_dim:CB#fr_LB:e991 (Catégories ministérielles # Vie)
   - fr_dim:DE#fr_MC:e56 (Catégories de Dépense # Ajustement ACAV)
   - fr_dim:TB#s2c_LB:x28 (Opérations d'Assurance/Réassurance/Substitution # Affaires directes)
   - fr_dim:TG#fr_LB:e964 (Type de Garanties [Contrats en Euros ou devises, cat. 3-7] # Garanties principales)
   - fr_dim:TR#fr_VM:e500 (Valorisation des placements # Placements nets de transferts ou alloués)
   - s2c_dim:BC#fr_BC:e1 (Concepts de base # Résultat)
   - s2c_dim:LA#fr_GA:e1102 (Localisation de l'entité remettante # Hors UE)
   - s2c_dim:TZ#fr_LB:e985 (Modalités d'implantation depuis le siège # Succursale)
   - s2c_dim:VG#s2c_AM:x84 (Méthode de valorisation # Comptes statutaires)</t>
        </r>
      </text>
    </comment>
    <comment ref="CA62" authorId="0" shapeId="0">
      <text>
        <r>
          <rPr>
            <b/>
            <sz val="9"/>
            <color indexed="81"/>
            <rFont val="Tahoma"/>
            <charset val="1"/>
          </rPr>
          <t>fr_met:mi166 (Valeur comptable)
 Aspects dimensionnels :
   - fr_dim:CB#fr_LB:e991 (Catégories ministérielles # Vie)
   - fr_dim:DE#fr_MC:e56 (Catégories de Dépense # Ajustement ACAV)
   - fr_dim:TG#fr_LB:e964 (Type de Garanties [Contrats en Euros ou devises, cat. 3-7] # Garanties principales)
   - fr_dim:TR#fr_VM:e500 (Valorisation des placements # Placements nets de transferts ou alloués)
   - s2c_dim:BC#fr_BC:e1 (Concepts de base # Résultat)
   - s2c_dim:VG#s2c_AM:x84 (Méthode de valorisation # Comptes statutaires)</t>
        </r>
      </text>
    </comment>
    <comment ref="CV62" authorId="0" shapeId="0">
      <text>
        <r>
          <rPr>
            <b/>
            <sz val="9"/>
            <color indexed="81"/>
            <rFont val="Tahoma"/>
            <charset val="1"/>
          </rPr>
          <t>fr_met:mi166 (Valeur comptable)
 Aspects dimensionnels :
   - fr_dim:CB#fr_LB:e991 (Catégories ministérielles # Vie)
   - fr_dim:DE#fr_MC:e56 (Catégories de Dépense # Ajustement ACAV)
   - fr_dim:TR#fr_VM:e500 (Valorisation des placements # Placements nets de transferts ou alloués)
   - s2c_dim:BC#fr_BC:e1 (Concepts de base # Résultat)
   - s2c_dim:TZ#fr_LB:e1271 (Modalités d'implantation depuis le siège # Tout établissement)
   - s2c_dim:VG#s2c_AM:x84 (Méthode de valorisation # Comptes statutaires)</t>
        </r>
      </text>
    </comment>
    <comment ref="C63" authorId="0" shapeId="0">
      <text>
        <r>
          <rPr>
            <b/>
            <sz val="9"/>
            <color indexed="81"/>
            <rFont val="Tahoma"/>
            <charset val="1"/>
          </rPr>
          <t>fr_met:mi166 (Valeur comptable)
 Aspects dimensionnels :
   - fr_dim:CB#fr_LB:e932 (Catégories ministérielles # Contrats de capitalisation à prime unique (ou versements libres) [1])
   - fr_dim:DS#fr_TB:e603 (Substituté et non substitué # Opérations non données en substitution)
   - fr_dim:RD#fr_MC:e224 (Catégories de Résultat # Profits et pertes provenant de la réalisation des placements)
   - fr_dim:TB#s2c_LB:x28 (Opérations d'Assurance/Réassurance/Substitution # Affaires directes)
   - fr_dim:TR#fr_VM:e500 (Valorisation des placements # Placements nets de transferts ou alloués)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D63" authorId="0" shapeId="0">
      <text>
        <r>
          <rPr>
            <b/>
            <sz val="9"/>
            <color indexed="81"/>
            <rFont val="Tahoma"/>
            <charset val="1"/>
          </rPr>
          <t>fr_met:mi166 (Valeur comptable)
 Aspects dimensionnels :
   - fr_dim:CB#fr_LB:e932 (Catégories ministérielles # Contrats de capitalisation à prime unique (ou versements libres) [1])
   - fr_dim:DS#fr_TB:e603 (Substituté et non substitué # Opérations non données en substitution)
   - fr_dim:RD#fr_MC:e224 (Catégories de Résultat # Profits et pertes provenant de la réalisation des placements)
   - fr_dim:TB#fr_LB:e974 (Opérations d'Assurance/Réassurance/Substitution # Opérations prises en substitution)
   - fr_dim:TR#fr_VM:e500 (Valorisation des placements # Placements nets de transferts ou alloués)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E63" authorId="0" shapeId="0">
      <text>
        <r>
          <rPr>
            <b/>
            <sz val="9"/>
            <color indexed="81"/>
            <rFont val="Tahoma"/>
            <charset val="1"/>
          </rPr>
          <t>fr_met:mi166 (Valeur comptable)
 Aspects dimensionnels :
   - fr_dim:CB#fr_LB:e932 (Catégories ministérielles # Contrats de capitalisation à prime unique (ou versements libres) [1])
   - fr_dim:RD#fr_MC:e224 (Catégories de Résultat # Profits et pertes provenant de la réalisation des placements)
   - fr_dim:TB#fr_LB:e902 (Opérations d'Assurance/Réassurance/Substitution # Affaires directes et opérations prises en substitution)
   - fr_dim:TR#fr_VM:e500 (Valorisation des placements # Placements nets de transferts ou alloués)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F63" authorId="0" shapeId="0">
      <text>
        <r>
          <rPr>
            <b/>
            <sz val="9"/>
            <color indexed="81"/>
            <rFont val="Tahoma"/>
            <charset val="1"/>
          </rPr>
          <t>fr_met:mi166 (Valeur comptable)
 Aspects dimensionnels :
   - fr_dim:CB#fr_LB:e933 (Catégories ministérielles # Contrats de capitalisation à primes périodiques [2])
   - fr_dim:DS#fr_TB:e603 (Substituté et non substitué # Opérations non données en substitution)
   - fr_dim:RD#fr_MC:e224 (Catégories de Résultat # Profits et pertes provenant de la réalisation des placements)
   - fr_dim:TB#s2c_LB:x28 (Opérations d'Assurance/Réassurance/Substitution # Affaires directes)
   - fr_dim:TR#fr_VM:e500 (Valorisation des placements # Placements nets de transferts ou alloués)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G63" authorId="0" shapeId="0">
      <text>
        <r>
          <rPr>
            <b/>
            <sz val="9"/>
            <color indexed="81"/>
            <rFont val="Tahoma"/>
            <charset val="1"/>
          </rPr>
          <t>fr_met:mi166 (Valeur comptable)
 Aspects dimensionnels :
   - fr_dim:CB#fr_LB:e933 (Catégories ministérielles # Contrats de capitalisation à primes périodiques [2])
   - fr_dim:DS#fr_TB:e603 (Substituté et non substitué # Opérations non données en substitution)
   - fr_dim:RD#fr_MC:e224 (Catégories de Résultat # Profits et pertes provenant de la réalisation des placements)
   - fr_dim:TB#fr_LB:e974 (Opérations d'Assurance/Réassurance/Substitution # Opérations prises en substitution)
   - fr_dim:TR#fr_VM:e500 (Valorisation des placements # Placements nets de transferts ou alloués)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H63" authorId="0" shapeId="0">
      <text>
        <r>
          <rPr>
            <b/>
            <sz val="9"/>
            <color indexed="81"/>
            <rFont val="Tahoma"/>
            <charset val="1"/>
          </rPr>
          <t>fr_met:mi166 (Valeur comptable)
 Aspects dimensionnels :
   - fr_dim:CB#fr_LB:e933 (Catégories ministérielles # Contrats de capitalisation à primes périodiques [2])
   - fr_dim:RD#fr_MC:e224 (Catégories de Résultat # Profits et pertes provenant de la réalisation des placements)
   - fr_dim:TB#fr_LB:e902 (Opérations d'Assurance/Réassurance/Substitution # Affaires directes et opérations prises en substitution)
   - fr_dim:TR#fr_VM:e500 (Valorisation des placements # Placements nets de transferts ou alloués)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I63" authorId="0" shapeId="0">
      <text>
        <r>
          <rPr>
            <b/>
            <sz val="9"/>
            <color indexed="81"/>
            <rFont val="Tahoma"/>
            <charset val="1"/>
          </rPr>
          <t>fr_met:mi166 (Valeur comptable)
 Aspects dimensionnels :
   - fr_dim:CB#fr_LB:e936 (Catégories ministérielles # Contrats individuels d'assurance temporaire décès (y compris groupes ouverts) [3])
   - fr_dim:DS#fr_TB:e603 (Substituté et non substitué # Opérations non données en substitution)
   - fr_dim:RD#fr_MC:e224 (Catégories de Résultat # Profits et pertes provenant de la réalisation des placements)
   - fr_dim:TB#s2c_LB:x28 (Opérations d'Assurance/Réassurance/Substitution # Affaires directes)
   - fr_dim:TG#fr_LB:e964 (Type de Garanties [Contrats en Euros ou devises, cat. 3-7] # Garanties principales)
   - fr_dim:TR#fr_VM:e500 (Valorisation des placements # Placements nets de transferts ou alloués)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J63" authorId="0" shapeId="0">
      <text>
        <r>
          <rPr>
            <b/>
            <sz val="9"/>
            <color indexed="81"/>
            <rFont val="Tahoma"/>
            <charset val="1"/>
          </rPr>
          <t>fr_met:mi166 (Valeur comptable)
 Aspects dimensionnels :
   - fr_dim:CB#fr_LB:e936 (Catégories ministérielles # Contrats individuels d'assurance temporaire décès (y compris groupes ouverts) [3])
   - fr_dim:DS#fr_TB:e603 (Substituté et non substitué # Opérations non données en substitution)
   - fr_dim:RD#fr_MC:e224 (Catégories de Résultat # Profits et pertes provenant de la réalisation des placements)
   - fr_dim:TB#fr_LB:e974 (Opérations d'Assurance/Réassurance/Substitution # Opérations prises en substitution)
   - fr_dim:TG#fr_LB:e964 (Type de Garanties [Contrats en Euros ou devises, cat. 3-7] # Garanties principales)
   - fr_dim:TR#fr_VM:e500 (Valorisation des placements # Placements nets de transferts ou alloués)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K63" authorId="0" shapeId="0">
      <text>
        <r>
          <rPr>
            <b/>
            <sz val="9"/>
            <color indexed="81"/>
            <rFont val="Tahoma"/>
            <charset val="1"/>
          </rPr>
          <t>fr_met:mi166 (Valeur comptable)
 Aspects dimensionnels :
   - fr_dim:CB#fr_LB:e936 (Catégories ministérielles # Contrats individuels d'assurance temporaire décès (y compris groupes ouverts) [3])
   - fr_dim:RD#fr_MC:e224 (Catégories de Résultat # Profits et pertes provenant de la réalisation des placements)
   - fr_dim:TB#fr_LB:e902 (Opérations d'Assurance/Réassurance/Substitution # Affaires directes et opérations prises en substitution)
   - fr_dim:TG#fr_LB:e964 (Type de Garanties [Contrats en Euros ou devises, cat. 3-7] # Garanties principales)
   - fr_dim:TR#fr_VM:e500 (Valorisation des placements # Placements nets de transferts ou alloués)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L63" authorId="0" shapeId="0">
      <text>
        <r>
          <rPr>
            <b/>
            <sz val="9"/>
            <color indexed="81"/>
            <rFont val="Tahoma"/>
            <charset val="1"/>
          </rPr>
          <t>fr_met:mi166 (Valeur comptable)
 Aspects dimensionnels :
   - fr_dim:CB#fr_LB:e911 (Catégories ministérielles # Autres contrats individuels d'assurance vie à prime unique (ou versements libres) (y compris groupes ouverts) [4])
   - fr_dim:DS#fr_TB:e603 (Substituté et non substitué # Opérations non données en substitution)
   - fr_dim:RD#fr_MC:e224 (Catégories de Résultat # Profits et pertes provenant de la réalisation des placements)
   - fr_dim:TB#s2c_LB:x28 (Opérations d'Assurance/Réassurance/Substitution # Affaires directes)
   - fr_dim:TG#fr_LB:e964 (Type de Garanties [Contrats en Euros ou devises, cat. 3-7] # Garanties principales)
   - fr_dim:TR#fr_VM:e500 (Valorisation des placements # Placements nets de transferts ou alloués)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M63" authorId="0" shapeId="0">
      <text>
        <r>
          <rPr>
            <b/>
            <sz val="9"/>
            <color indexed="81"/>
            <rFont val="Tahoma"/>
            <charset val="1"/>
          </rPr>
          <t>fr_met:mi166 (Valeur comptable)
 Aspects dimensionnels :
   - fr_dim:CB#fr_LB:e911 (Catégories ministérielles # Autres contrats individuels d'assurance vie à prime unique (ou versements libres) (y compris groupes ouverts) [4])
   - fr_dim:DS#fr_TB:e603 (Substituté et non substitué # Opérations non données en substitution)
   - fr_dim:RD#fr_MC:e224 (Catégories de Résultat # Profits et pertes provenant de la réalisation des placements)
   - fr_dim:TB#fr_LB:e974 (Opérations d'Assurance/Réassurance/Substitution # Opérations prises en substitution)
   - fr_dim:TG#fr_LB:e964 (Type de Garanties [Contrats en Euros ou devises, cat. 3-7] # Garanties principales)
   - fr_dim:TR#fr_VM:e500 (Valorisation des placements # Placements nets de transferts ou alloués)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N63" authorId="0" shapeId="0">
      <text>
        <r>
          <rPr>
            <b/>
            <sz val="9"/>
            <color indexed="81"/>
            <rFont val="Tahoma"/>
            <charset val="1"/>
          </rPr>
          <t>fr_met:mi166 (Valeur comptable)
 Aspects dimensionnels :
   - fr_dim:CB#fr_LB:e911 (Catégories ministérielles # Autres contrats individuels d'assurance vie à prime unique (ou versements libres) (y compris groupes ouverts) [4])
   - fr_dim:RD#fr_MC:e224 (Catégories de Résultat # Profits et pertes provenant de la réalisation des placements)
   - fr_dim:TB#fr_LB:e902 (Opérations d'Assurance/Réassurance/Substitution # Affaires directes et opérations prises en substitution)
   - fr_dim:TG#fr_LB:e964 (Type de Garanties [Contrats en Euros ou devises, cat. 3-7] # Garanties principales)
   - fr_dim:TR#fr_VM:e500 (Valorisation des placements # Placements nets de transferts ou alloués)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O63" authorId="0" shapeId="0">
      <text>
        <r>
          <rPr>
            <b/>
            <sz val="9"/>
            <color indexed="81"/>
            <rFont val="Tahoma"/>
            <charset val="1"/>
          </rPr>
          <t>fr_met:mi166 (Valeur comptable)
 Aspects dimensionnels :
   - fr_dim:CB#fr_LB:e912 (Catégories ministérielles # Autres contrats individuels d'assurance vie à primes périodiques (y compris groupes ouverts) [5])
   - fr_dim:DS#fr_TB:e603 (Substituté et non substitué # Opérations non données en substitution)
   - fr_dim:RD#fr_MC:e224 (Catégories de Résultat # Profits et pertes provenant de la réalisation des placements)
   - fr_dim:TB#s2c_LB:x28 (Opérations d'Assurance/Réassurance/Substitution # Affaires directes)
   - fr_dim:TG#fr_LB:e964 (Type de Garanties [Contrats en Euros ou devises, cat. 3-7] # Garanties principales)
   - fr_dim:TR#fr_VM:e500 (Valorisation des placements # Placements nets de transferts ou alloués)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P63" authorId="0" shapeId="0">
      <text>
        <r>
          <rPr>
            <b/>
            <sz val="9"/>
            <color indexed="81"/>
            <rFont val="Tahoma"/>
            <charset val="1"/>
          </rPr>
          <t>fr_met:mi166 (Valeur comptable)
 Aspects dimensionnels :
   - fr_dim:CB#fr_LB:e912 (Catégories ministérielles # Autres contrats individuels d'assurance vie à primes périodiques (y compris groupes ouverts) [5])
   - fr_dim:DS#fr_TB:e603 (Substituté et non substitué # Opérations non données en substitution)
   - fr_dim:RD#fr_MC:e224 (Catégories de Résultat # Profits et pertes provenant de la réalisation des placements)
   - fr_dim:TB#fr_LB:e974 (Opérations d'Assurance/Réassurance/Substitution # Opérations prises en substitution)
   - fr_dim:TG#fr_LB:e964 (Type de Garanties [Contrats en Euros ou devises, cat. 3-7] # Garanties principales)
   - fr_dim:TR#fr_VM:e500 (Valorisation des placements # Placements nets de transferts ou alloués)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Q63" authorId="0" shapeId="0">
      <text>
        <r>
          <rPr>
            <b/>
            <sz val="9"/>
            <color indexed="81"/>
            <rFont val="Tahoma"/>
            <charset val="1"/>
          </rPr>
          <t>fr_met:mi166 (Valeur comptable)
 Aspects dimensionnels :
   - fr_dim:CB#fr_LB:e912 (Catégories ministérielles # Autres contrats individuels d'assurance vie à primes périodiques (y compris groupes ouverts) [5])
   - fr_dim:RD#fr_MC:e224 (Catégories de Résultat # Profits et pertes provenant de la réalisation des placements)
   - fr_dim:TB#fr_LB:e902 (Opérations d'Assurance/Réassurance/Substitution # Affaires directes et opérations prises en substitution)
   - fr_dim:TG#fr_LB:e964 (Type de Garanties [Contrats en Euros ou devises, cat. 3-7] # Garanties principales)
   - fr_dim:TR#fr_VM:e500 (Valorisation des placements # Placements nets de transferts ou alloués)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R63" authorId="0" shapeId="0">
      <text>
        <r>
          <rPr>
            <b/>
            <sz val="9"/>
            <color indexed="81"/>
            <rFont val="Tahoma"/>
            <charset val="1"/>
          </rPr>
          <t>fr_met:mi166 (Valeur comptable)
 Aspects dimensionnels :
   - fr_dim:CB#fr_LB:e926 (Catégories ministérielles # Contrats collectifs d'assurance en cas de décès [6])
   - fr_dim:DS#fr_TB:e603 (Substituté et non substitué # Opérations non données en substitution)
   - fr_dim:RD#fr_MC:e224 (Catégories de Résultat # Profits et pertes provenant de la réalisation des placements)
   - fr_dim:TB#s2c_LB:x28 (Opérations d'Assurance/Réassurance/Substitution # Affaires directes)
   - fr_dim:TG#fr_LB:e964 (Type de Garanties [Contrats en Euros ou devises, cat. 3-7] # Garanties principales)
   - fr_dim:TR#fr_VM:e500 (Valorisation des placements # Placements nets de transferts ou alloués)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S63" authorId="0" shapeId="0">
      <text>
        <r>
          <rPr>
            <b/>
            <sz val="9"/>
            <color indexed="81"/>
            <rFont val="Tahoma"/>
            <charset val="1"/>
          </rPr>
          <t>fr_met:mi166 (Valeur comptable)
 Aspects dimensionnels :
   - fr_dim:CB#fr_LB:e926 (Catégories ministérielles # Contrats collectifs d'assurance en cas de décès [6])
   - fr_dim:DS#fr_TB:e603 (Substituté et non substitué # Opérations non données en substitution)
   - fr_dim:RD#fr_MC:e224 (Catégories de Résultat # Profits et pertes provenant de la réalisation des placements)
   - fr_dim:TB#fr_LB:e974 (Opérations d'Assurance/Réassurance/Substitution # Opérations prises en substitution)
   - fr_dim:TG#fr_LB:e964 (Type de Garanties [Contrats en Euros ou devises, cat. 3-7] # Garanties principales)
   - fr_dim:TR#fr_VM:e500 (Valorisation des placements # Placements nets de transferts ou alloués)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T63" authorId="0" shapeId="0">
      <text>
        <r>
          <rPr>
            <b/>
            <sz val="9"/>
            <color indexed="81"/>
            <rFont val="Tahoma"/>
            <charset val="1"/>
          </rPr>
          <t>fr_met:mi166 (Valeur comptable)
 Aspects dimensionnels :
   - fr_dim:CB#fr_LB:e926 (Catégories ministérielles # Contrats collectifs d'assurance en cas de décès [6])
   - fr_dim:RD#fr_MC:e224 (Catégories de Résultat # Profits et pertes provenant de la réalisation des placements)
   - fr_dim:TB#fr_LB:e902 (Opérations d'Assurance/Réassurance/Substitution # Affaires directes et opérations prises en substitution)
   - fr_dim:TG#fr_LB:e964 (Type de Garanties [Contrats en Euros ou devises, cat. 3-7] # Garanties principales)
   - fr_dim:TR#fr_VM:e500 (Valorisation des placements # Placements nets de transferts ou alloués)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U63" authorId="0" shapeId="0">
      <text>
        <r>
          <rPr>
            <b/>
            <sz val="9"/>
            <color indexed="81"/>
            <rFont val="Tahoma"/>
            <charset val="1"/>
          </rPr>
          <t>fr_met:mi166 (Valeur comptable)
 Aspects dimensionnels :
   - fr_dim:CB#fr_LB:e927 (Catégories ministérielles # Contrats collectifs d'assurance en cas de vie [7])
   - fr_dim:DS#fr_TB:e603 (Substituté et non substitué # Opérations non données en substitution)
   - fr_dim:RD#fr_MC:e224 (Catégories de Résultat # Profits et pertes provenant de la réalisation des placements)
   - fr_dim:TB#s2c_LB:x28 (Opérations d'Assurance/Réassurance/Substitution # Affaires directes)
   - fr_dim:TG#fr_LB:e964 (Type de Garanties [Contrats en Euros ou devises, cat. 3-7] # Garanties principales)
   - fr_dim:TR#fr_VM:e500 (Valorisation des placements # Placements nets de transferts ou alloués)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V63" authorId="0" shapeId="0">
      <text>
        <r>
          <rPr>
            <b/>
            <sz val="9"/>
            <color indexed="81"/>
            <rFont val="Tahoma"/>
            <charset val="1"/>
          </rPr>
          <t>fr_met:mi166 (Valeur comptable)
 Aspects dimensionnels :
   - fr_dim:CB#fr_LB:e927 (Catégories ministérielles # Contrats collectifs d'assurance en cas de vie [7])
   - fr_dim:DS#fr_TB:e603 (Substituté et non substitué # Opérations non données en substitution)
   - fr_dim:RD#fr_MC:e224 (Catégories de Résultat # Profits et pertes provenant de la réalisation des placements)
   - fr_dim:TB#fr_LB:e974 (Opérations d'Assurance/Réassurance/Substitution # Opérations prises en substitution)
   - fr_dim:TG#fr_LB:e964 (Type de Garanties [Contrats en Euros ou devises, cat. 3-7] # Garanties principales)
   - fr_dim:TR#fr_VM:e500 (Valorisation des placements # Placements nets de transferts ou alloués)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W63" authorId="0" shapeId="0">
      <text>
        <r>
          <rPr>
            <b/>
            <sz val="9"/>
            <color indexed="81"/>
            <rFont val="Tahoma"/>
            <charset val="1"/>
          </rPr>
          <t>fr_met:mi166 (Valeur comptable)
 Aspects dimensionnels :
   - fr_dim:CB#fr_LB:e927 (Catégories ministérielles # Contrats collectifs d'assurance en cas de vie [7])
   - fr_dim:RD#fr_MC:e224 (Catégories de Résultat # Profits et pertes provenant de la réalisation des placements)
   - fr_dim:TB#fr_LB:e902 (Opérations d'Assurance/Réassurance/Substitution # Affaires directes et opérations prises en substitution)
   - fr_dim:TG#fr_LB:e964 (Type de Garanties [Contrats en Euros ou devises, cat. 3-7] # Garanties principales)
   - fr_dim:TR#fr_VM:e500 (Valorisation des placements # Placements nets de transferts ou alloués)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X63" authorId="0" shapeId="0">
      <text>
        <r>
          <rPr>
            <b/>
            <sz val="9"/>
            <color indexed="81"/>
            <rFont val="Tahoma"/>
            <charset val="1"/>
          </rPr>
          <t>fr_met:mi166 (Valeur comptable)
 Aspects dimensionnels :
   - fr_dim:CB#fr_LB:e930 (Catégories ministérielles # Contrats d'assurance vie ou de capitalisation en unités de compte à prime unique (ou versements libres) [8])
   - fr_dim:DS#fr_TB:e603 (Substituté et non substitué # Opérations non données en substitution)
   - fr_dim:RD#fr_MC:e224 (Catégories de Résultat # Profits et pertes provenant de la réalisation des placements)
   - fr_dim:TB#s2c_LB:x28 (Opérations d'Assurance/Réassurance/Substitution # Affaires directes)
   - fr_dim:TR#fr_VM:e500 (Valorisation des placements # Placements nets de transferts ou alloués)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Y63" authorId="0" shapeId="0">
      <text>
        <r>
          <rPr>
            <b/>
            <sz val="9"/>
            <color indexed="81"/>
            <rFont val="Tahoma"/>
            <charset val="1"/>
          </rPr>
          <t>fr_met:mi166 (Valeur comptable)
 Aspects dimensionnels :
   - fr_dim:CB#fr_LB:e930 (Catégories ministérielles # Contrats d'assurance vie ou de capitalisation en unités de compte à prime unique (ou versements libres) [8])
   - fr_dim:DS#fr_TB:e603 (Substituté et non substitué # Opérations non données en substitution)
   - fr_dim:RD#fr_MC:e224 (Catégories de Résultat # Profits et pertes provenant de la réalisation des placements)
   - fr_dim:TB#fr_LB:e974 (Opérations d'Assurance/Réassurance/Substitution # Opérations prises en substitution)
   - fr_dim:TR#fr_VM:e500 (Valorisation des placements # Placements nets de transferts ou alloués)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Z63" authorId="0" shapeId="0">
      <text>
        <r>
          <rPr>
            <b/>
            <sz val="9"/>
            <color indexed="81"/>
            <rFont val="Tahoma"/>
            <charset val="1"/>
          </rPr>
          <t>fr_met:mi166 (Valeur comptable)
 Aspects dimensionnels :
   - fr_dim:CB#fr_LB:e930 (Catégories ministérielles # Contrats d'assurance vie ou de capitalisation en unités de compte à prime unique (ou versements libres) [8])
   - fr_dim:RD#fr_MC:e224 (Catégories de Résultat # Profits et pertes provenant de la réalisation des placements)
   - fr_dim:TB#fr_LB:e902 (Opérations d'Assurance/Réassurance/Substitution # Affaires directes et opérations prises en substitution)
   - fr_dim:TR#fr_VM:e500 (Valorisation des placements # Placements nets de transferts ou alloués)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AA63" authorId="0" shapeId="0">
      <text>
        <r>
          <rPr>
            <b/>
            <sz val="9"/>
            <color indexed="81"/>
            <rFont val="Tahoma"/>
            <charset val="1"/>
          </rPr>
          <t>fr_met:mi166 (Valeur comptable)
 Aspects dimensionnels :
   - fr_dim:CB#fr_LB:e931 (Catégories ministérielles # Contrats d'assurance vie ou de capitalisation en unités de compte à primes périodiques [9])
   - fr_dim:DS#fr_TB:e603 (Substituté et non substitué # Opérations non données en substitution)
   - fr_dim:RD#fr_MC:e224 (Catégories de Résultat # Profits et pertes provenant de la réalisation des placements)
   - fr_dim:TB#s2c_LB:x28 (Opérations d'Assurance/Réassurance/Substitution # Affaires directes)
   - fr_dim:TR#fr_VM:e500 (Valorisation des placements # Placements nets de transferts ou alloués)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AB63" authorId="0" shapeId="0">
      <text>
        <r>
          <rPr>
            <b/>
            <sz val="9"/>
            <color indexed="81"/>
            <rFont val="Tahoma"/>
            <charset val="1"/>
          </rPr>
          <t>fr_met:mi166 (Valeur comptable)
 Aspects dimensionnels :
   - fr_dim:CB#fr_LB:e931 (Catégories ministérielles # Contrats d'assurance vie ou de capitalisation en unités de compte à primes périodiques [9])
   - fr_dim:DS#fr_TB:e603 (Substituté et non substitué # Opérations non données en substitution)
   - fr_dim:RD#fr_MC:e224 (Catégories de Résultat # Profits et pertes provenant de la réalisation des placements)
   - fr_dim:TB#fr_LB:e974 (Opérations d'Assurance/Réassurance/Substitution # Opérations prises en substitution)
   - fr_dim:TR#fr_VM:e500 (Valorisation des placements # Placements nets de transferts ou alloués)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AC63" authorId="0" shapeId="0">
      <text>
        <r>
          <rPr>
            <b/>
            <sz val="9"/>
            <color indexed="81"/>
            <rFont val="Tahoma"/>
            <charset val="1"/>
          </rPr>
          <t>fr_met:mi166 (Valeur comptable)
 Aspects dimensionnels :
   - fr_dim:CB#fr_LB:e931 (Catégories ministérielles # Contrats d'assurance vie ou de capitalisation en unités de compte à primes périodiques [9])
   - fr_dim:RD#fr_MC:e224 (Catégories de Résultat # Profits et pertes provenant de la réalisation des placements)
   - fr_dim:TB#fr_LB:e902 (Opérations d'Assurance/Réassurance/Substitution # Affaires directes et opérations prises en substitution)
   - fr_dim:TR#fr_VM:e500 (Valorisation des placements # Placements nets de transferts ou alloués)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AD63" authorId="0" shapeId="0">
      <text>
        <r>
          <rPr>
            <b/>
            <sz val="9"/>
            <color indexed="81"/>
            <rFont val="Tahoma"/>
            <charset val="1"/>
          </rPr>
          <t>fr_met:mi166 (Valeur comptable)
 Aspects dimensionnels :
   - fr_dim:CB#fr_LB:e1278 (Catégories ministérielles # Engagement PER (Contrats collectifs relevant de l'article L. 441-1 mais ne relevant pas des catégories 11, 12 ou 14) [10])
   - fr_dim:DS#fr_TB:e603 (Substituté et non substitué # Opérations non données en substitution)
   - fr_dim:RD#fr_MC:e224 (Catégories de Résultat # Profits et pertes provenant de la réalisation des placements)
   - fr_dim:TB#s2c_LB:x28 (Opérations d'Assurance/Réassurance/Substitution # Affaires directes)
   - fr_dim:TR#fr_VM:e500 (Valorisation des placements # Placements nets de transferts ou alloués)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AE63" authorId="0" shapeId="0">
      <text>
        <r>
          <rPr>
            <b/>
            <sz val="9"/>
            <color indexed="81"/>
            <rFont val="Tahoma"/>
            <charset val="1"/>
          </rPr>
          <t>fr_met:mi166 (Valeur comptable)
 Aspects dimensionnels :
   - fr_dim:CB#fr_LB:e1278 (Catégories ministérielles # Engagement PER (Contrats collectifs relevant de l'article L. 441-1 mais ne relevant pas des catégories 11, 12 ou 14) [10])
   - fr_dim:DS#fr_TB:e603 (Substituté et non substitué # Opérations non données en substitution)
   - fr_dim:RD#fr_MC:e224 (Catégories de Résultat # Profits et pertes provenant de la réalisation des placements)
   - fr_dim:TB#fr_LB:e974 (Opérations d'Assurance/Réassurance/Substitution # Opérations prises en substitution)
   - fr_dim:TR#fr_VM:e500 (Valorisation des placements # Placements nets de transferts ou alloués)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AF63" authorId="0" shapeId="0">
      <text>
        <r>
          <rPr>
            <b/>
            <sz val="9"/>
            <color indexed="81"/>
            <rFont val="Tahoma"/>
            <charset val="1"/>
          </rPr>
          <t>fr_met:mi166 (Valeur comptable)
 Aspects dimensionnels :
   - fr_dim:CB#fr_LB:e1278 (Catégories ministérielles # Engagement PER (Contrats collectifs relevant de l'article L. 441-1 mais ne relevant pas des catégories 11, 12 ou 14) [10])
   - fr_dim:RD#fr_MC:e224 (Catégories de Résultat # Profits et pertes provenant de la réalisation des placements)
   - fr_dim:TB#fr_LB:e902 (Opérations d'Assurance/Réassurance/Substitution # Affaires directes et opérations prises en substitution)
   - fr_dim:TR#fr_VM:e500 (Valorisation des placements # Placements nets de transferts ou alloués)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AG63" authorId="0" shapeId="0">
      <text>
        <r>
          <rPr>
            <b/>
            <sz val="9"/>
            <color indexed="81"/>
            <rFont val="Tahoma"/>
            <charset val="1"/>
          </rPr>
          <t>fr_met:mi166 (Valeur comptable)
 Aspects dimensionnels :
   - fr_dim:CB#fr_LB:e1279 (Catégories ministérielles # Hors engagement PER (Contrats collectifs relevant de l'article L. 441-1 mais ne relevant pas des catégories 11, 12 ou 14) [10])
   - fr_dim:DS#fr_TB:e603 (Substituté et non substitué # Opérations non données en substitution)
   - fr_dim:RD#fr_MC:e224 (Catégories de Résultat # Profits et pertes provenant de la réalisation des placements)
   - fr_dim:TB#s2c_LB:x28 (Opérations d'Assurance/Réassurance/Substitution # Affaires directes)
   - fr_dim:TR#fr_VM:e500 (Valorisation des placements # Placements nets de transferts ou alloués)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AH63" authorId="0" shapeId="0">
      <text>
        <r>
          <rPr>
            <b/>
            <sz val="9"/>
            <color indexed="81"/>
            <rFont val="Tahoma"/>
            <charset val="1"/>
          </rPr>
          <t>fr_met:mi166 (Valeur comptable)
 Aspects dimensionnels :
   - fr_dim:CB#fr_LB:e1279 (Catégories ministérielles # Hors engagement PER (Contrats collectifs relevant de l'article L. 441-1 mais ne relevant pas des catégories 11, 12 ou 14) [10])
   - fr_dim:DS#fr_TB:e603 (Substituté et non substitué # Opérations non données en substitution)
   - fr_dim:RD#fr_MC:e224 (Catégories de Résultat # Profits et pertes provenant de la réalisation des placements)
   - fr_dim:TB#fr_LB:e974 (Opérations d'Assurance/Réassurance/Substitution # Opérations prises en substitution)
   - fr_dim:TR#fr_VM:e500 (Valorisation des placements # Placements nets de transferts ou alloués)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AI63" authorId="0" shapeId="0">
      <text>
        <r>
          <rPr>
            <b/>
            <sz val="9"/>
            <color indexed="81"/>
            <rFont val="Tahoma"/>
            <charset val="1"/>
          </rPr>
          <t>fr_met:mi166 (Valeur comptable)
 Aspects dimensionnels :
   - fr_dim:CB#fr_LB:e1279 (Catégories ministérielles # Hors engagement PER (Contrats collectifs relevant de l'article L. 441-1 mais ne relevant pas des catégories 11, 12 ou 14) [10])
   - fr_dim:RD#fr_MC:e224 (Catégories de Résultat # Profits et pertes provenant de la réalisation des placements)
   - fr_dim:TB#fr_LB:e902 (Opérations d'Assurance/Réassurance/Substitution # Affaires directes et opérations prises en substitution)
   - fr_dim:TR#fr_VM:e500 (Valorisation des placements # Placements nets de transferts ou alloués)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AJ63" authorId="0" shapeId="0">
      <text>
        <r>
          <rPr>
            <b/>
            <sz val="9"/>
            <color indexed="81"/>
            <rFont val="Tahoma"/>
            <charset val="1"/>
          </rPr>
          <t>fr_met:mi166 (Valeur comptable)
 Aspects dimensionnels :
   - fr_dim:CB#fr_LB:e918 (Catégories ministérielles # Branche 26 [PERP])
   - fr_dim:DS#fr_TB:e603 (Substituté et non substitué # Opérations non données en substitution)
   - fr_dim:RD#fr_MC:e224 (Catégories de Résultat # Profits et pertes provenant de la réalisation des placements)
   - fr_dim:TB#s2c_LB:x28 (Opérations d'Assurance/Réassurance/Substitution # Affaires directes)
   - fr_dim:TR#fr_VM:e500 (Valorisation des placements # Placements nets de transferts ou alloués)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AK63" authorId="0" shapeId="0">
      <text>
        <r>
          <rPr>
            <b/>
            <sz val="9"/>
            <color indexed="81"/>
            <rFont val="Tahoma"/>
            <charset val="1"/>
          </rPr>
          <t>fr_met:mi166 (Valeur comptable)
 Aspects dimensionnels :
   - fr_dim:CB#fr_LB:e918 (Catégories ministérielles # Branche 26 [PERP])
   - fr_dim:DS#fr_TB:e603 (Substituté et non substitué # Opérations non données en substitution)
   - fr_dim:RD#fr_MC:e224 (Catégories de Résultat # Profits et pertes provenant de la réalisation des placements)
   - fr_dim:TB#fr_LB:e974 (Opérations d'Assurance/Réassurance/Substitution # Opérations prises en substitution)
   - fr_dim:TR#fr_VM:e500 (Valorisation des placements # Placements nets de transferts ou alloués)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AL63" authorId="0" shapeId="0">
      <text>
        <r>
          <rPr>
            <b/>
            <sz val="9"/>
            <color indexed="81"/>
            <rFont val="Tahoma"/>
            <charset val="1"/>
          </rPr>
          <t>fr_met:mi166 (Valeur comptable)
 Aspects dimensionnels :
   - fr_dim:CB#fr_LB:e918 (Catégories ministérielles # Branche 26 [PERP])
   - fr_dim:RD#fr_MC:e224 (Catégories de Résultat # Profits et pertes provenant de la réalisation des placements)
   - fr_dim:TB#fr_LB:e902 (Opérations d'Assurance/Réassurance/Substitution # Affaires directes et opérations prises en substitution)
   - fr_dim:TR#fr_VM:e500 (Valorisation des placements # Placements nets de transferts ou alloués)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AM63" authorId="0" shapeId="0">
      <text>
        <r>
          <rPr>
            <b/>
            <sz val="9"/>
            <color indexed="81"/>
            <rFont val="Tahoma"/>
            <charset val="1"/>
          </rPr>
          <t>fr_met:mi166 (Valeur comptable)
 Aspects dimensionnels :
   - fr_dim:CB#fr_LB:e957 (Catégories ministérielles # Garanties donnant lieu à provision de diversification dit  Eurocroissance" [PERP])"
   - fr_dim:DS#fr_TB:e603 (Substituté et non substitué # Opérations non données en substitution)
   - fr_dim:RD#fr_MC:e224 (Catégories de Résultat # Profits et pertes provenant de la réalisation des placements)
   - fr_dim:TB#s2c_LB:x28 (Opérations d'Assurance/Réassurance/Substitution # Affaires directes)
   - fr_dim:TR#fr_VM:e500 (Valorisation des placements # Placements nets de transferts ou alloués)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AN63" authorId="0" shapeId="0">
      <text>
        <r>
          <rPr>
            <b/>
            <sz val="9"/>
            <color indexed="81"/>
            <rFont val="Tahoma"/>
            <charset val="1"/>
          </rPr>
          <t>fr_met:mi166 (Valeur comptable)
 Aspects dimensionnels :
   - fr_dim:CB#fr_LB:e957 (Catégories ministérielles # Garanties donnant lieu à provision de diversification dit  Eurocroissance" [PERP])"
   - fr_dim:DS#fr_TB:e603 (Substituté et non substitué # Opérations non données en substitution)
   - fr_dim:RD#fr_MC:e224 (Catégories de Résultat # Profits et pertes provenant de la réalisation des placements)
   - fr_dim:TB#fr_LB:e974 (Opérations d'Assurance/Réassurance/Substitution # Opérations prises en substitution)
   - fr_dim:TR#fr_VM:e500 (Valorisation des placements # Placements nets de transferts ou alloués)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AO63" authorId="0" shapeId="0">
      <text>
        <r>
          <rPr>
            <b/>
            <sz val="9"/>
            <color indexed="81"/>
            <rFont val="Tahoma"/>
            <charset val="1"/>
          </rPr>
          <t>fr_met:mi166 (Valeur comptable)
 Aspects dimensionnels :
   - fr_dim:CB#fr_LB:e957 (Catégories ministérielles # Garanties donnant lieu à provision de diversification dit  Eurocroissance" [PERP])"
   - fr_dim:RD#fr_MC:e224 (Catégories de Résultat # Profits et pertes provenant de la réalisation des placements)
   - fr_dim:TB#fr_LB:e902 (Opérations d'Assurance/Réassurance/Substitution # Affaires directes et opérations prises en substitution)
   - fr_dim:TR#fr_VM:e500 (Valorisation des placements # Placements nets de transferts ou alloués)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AP63" authorId="0" shapeId="0">
      <text>
        <r>
          <rPr>
            <b/>
            <sz val="9"/>
            <color indexed="81"/>
            <rFont val="Tahoma"/>
            <charset val="1"/>
          </rPr>
          <t>fr_met:mi166 (Valeur comptable)
 Aspects dimensionnels :
   - fr_dim:CB#fr_LB:e913 (Catégories ministérielles # Autres Euros [PERP])
   - fr_dim:DS#fr_TB:e603 (Substituté et non substitué # Opérations non données en substitution)
   - fr_dim:RD#fr_MC:e224 (Catégories de Résultat # Profits et pertes provenant de la réalisation des placements)
   - fr_dim:TB#s2c_LB:x28 (Opérations d'Assurance/Réassurance/Substitution # Affaires directes)
   - fr_dim:TR#fr_VM:e500 (Valorisation des placements # Placements nets de transferts ou alloués)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AQ63" authorId="0" shapeId="0">
      <text>
        <r>
          <rPr>
            <b/>
            <sz val="9"/>
            <color indexed="81"/>
            <rFont val="Tahoma"/>
            <charset val="1"/>
          </rPr>
          <t>fr_met:mi166 (Valeur comptable)
 Aspects dimensionnels :
   - fr_dim:CB#fr_LB:e913 (Catégories ministérielles # Autres Euros [PERP])
   - fr_dim:DS#fr_TB:e603 (Substituté et non substitué # Opérations non données en substitution)
   - fr_dim:RD#fr_MC:e224 (Catégories de Résultat # Profits et pertes provenant de la réalisation des placements)
   - fr_dim:TB#fr_LB:e974 (Opérations d'Assurance/Réassurance/Substitution # Opérations prises en substitution)
   - fr_dim:TR#fr_VM:e500 (Valorisation des placements # Placements nets de transferts ou alloués)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AR63" authorId="0" shapeId="0">
      <text>
        <r>
          <rPr>
            <b/>
            <sz val="9"/>
            <color indexed="81"/>
            <rFont val="Tahoma"/>
            <charset val="1"/>
          </rPr>
          <t>fr_met:mi166 (Valeur comptable)
 Aspects dimensionnels :
   - fr_dim:CB#fr_LB:e913 (Catégories ministérielles # Autres Euros [PERP])
   - fr_dim:RD#fr_MC:e224 (Catégories de Résultat # Profits et pertes provenant de la réalisation des placements)
   - fr_dim:TB#fr_LB:e902 (Opérations d'Assurance/Réassurance/Substitution # Affaires directes et opérations prises en substitution)
   - fr_dim:TR#fr_VM:e500 (Valorisation des placements # Placements nets de transferts ou alloués)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AS63" authorId="0" shapeId="0">
      <text>
        <r>
          <rPr>
            <b/>
            <sz val="9"/>
            <color indexed="81"/>
            <rFont val="Tahoma"/>
            <charset val="1"/>
          </rPr>
          <t>fr_met:mi166 (Valeur comptable)
 Aspects dimensionnels :
   - fr_dim:CB#fr_LB:e989 (Catégories ministérielles # UC [PERP])
   - fr_dim:DS#fr_TB:e603 (Substituté et non substitué # Opérations non données en substitution)
   - fr_dim:RD#fr_MC:e224 (Catégories de Résultat # Profits et pertes provenant de la réalisation des placements)
   - fr_dim:TB#s2c_LB:x28 (Opérations d'Assurance/Réassurance/Substitution # Affaires directes)
   - fr_dim:TR#fr_VM:e500 (Valorisation des placements # Placements nets de transferts ou alloués)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AT63" authorId="0" shapeId="0">
      <text>
        <r>
          <rPr>
            <b/>
            <sz val="9"/>
            <color indexed="81"/>
            <rFont val="Tahoma"/>
            <charset val="1"/>
          </rPr>
          <t>fr_met:mi166 (Valeur comptable)
 Aspects dimensionnels :
   - fr_dim:CB#fr_LB:e989 (Catégories ministérielles # UC [PERP])
   - fr_dim:DS#fr_TB:e603 (Substituté et non substitué # Opérations non données en substitution)
   - fr_dim:RD#fr_MC:e224 (Catégories de Résultat # Profits et pertes provenant de la réalisation des placements)
   - fr_dim:TB#fr_LB:e974 (Opérations d'Assurance/Réassurance/Substitution # Opérations prises en substitution)
   - fr_dim:TR#fr_VM:e500 (Valorisation des placements # Placements nets de transferts ou alloués)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AU63" authorId="0" shapeId="0">
      <text>
        <r>
          <rPr>
            <b/>
            <sz val="9"/>
            <color indexed="81"/>
            <rFont val="Tahoma"/>
            <charset val="1"/>
          </rPr>
          <t>fr_met:mi166 (Valeur comptable)
 Aspects dimensionnels :
   - fr_dim:CB#fr_LB:e989 (Catégories ministérielles # UC [PERP])
   - fr_dim:RD#fr_MC:e224 (Catégories de Résultat # Profits et pertes provenant de la réalisation des placements)
   - fr_dim:TB#fr_LB:e902 (Opérations d'Assurance/Réassurance/Substitution # Affaires directes et opérations prises en substitution)
   - fr_dim:TR#fr_VM:e500 (Valorisation des placements # Placements nets de transferts ou alloués)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AV63" authorId="0" shapeId="0">
      <text>
        <r>
          <rPr>
            <b/>
            <sz val="9"/>
            <color indexed="81"/>
            <rFont val="Tahoma"/>
            <charset val="1"/>
          </rPr>
          <t>fr_met:mi166 (Valeur comptable)
 Aspects dimensionnels :
   - fr_dim:CB#fr_LB:e919 (Catégories ministérielles # Branche 26 [RPS])
   - fr_dim:DS#fr_TB:e603 (Substituté et non substitué # Opérations non données en substitution)
   - fr_dim:RD#fr_MC:e224 (Catégories de Résultat # Profits et pertes provenant de la réalisation des placements)
   - fr_dim:TB#s2c_LB:x28 (Opérations d'Assurance/Réassurance/Substitution # Affaires directes)
   - fr_dim:TR#fr_VM:e500 (Valorisation des placements # Placements nets de transferts ou alloués)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AW63" authorId="0" shapeId="0">
      <text>
        <r>
          <rPr>
            <b/>
            <sz val="9"/>
            <color indexed="81"/>
            <rFont val="Tahoma"/>
            <charset val="1"/>
          </rPr>
          <t>fr_met:mi166 (Valeur comptable)
 Aspects dimensionnels :
   - fr_dim:CB#fr_LB:e919 (Catégories ministérielles # Branche 26 [RPS])
   - fr_dim:DS#fr_TB:e603 (Substituté et non substitué # Opérations non données en substitution)
   - fr_dim:RD#fr_MC:e224 (Catégories de Résultat # Profits et pertes provenant de la réalisation des placements)
   - fr_dim:TB#fr_LB:e974 (Opérations d'Assurance/Réassurance/Substitution # Opérations prises en substitution)
   - fr_dim:TR#fr_VM:e500 (Valorisation des placements # Placements nets de transferts ou alloués)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AX63" authorId="0" shapeId="0">
      <text>
        <r>
          <rPr>
            <b/>
            <sz val="9"/>
            <color indexed="81"/>
            <rFont val="Tahoma"/>
            <charset val="1"/>
          </rPr>
          <t>fr_met:mi166 (Valeur comptable)
 Aspects dimensionnels :
   - fr_dim:CB#fr_LB:e919 (Catégories ministérielles # Branche 26 [RPS])
   - fr_dim:RD#fr_MC:e224 (Catégories de Résultat # Profits et pertes provenant de la réalisation des placements)
   - fr_dim:TB#fr_LB:e902 (Opérations d'Assurance/Réassurance/Substitution # Affaires directes et opérations prises en substitution)
   - fr_dim:TR#fr_VM:e500 (Valorisation des placements # Placements nets de transferts ou alloués)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AY63" authorId="0" shapeId="0">
      <text>
        <r>
          <rPr>
            <b/>
            <sz val="9"/>
            <color indexed="81"/>
            <rFont val="Tahoma"/>
            <charset val="1"/>
          </rPr>
          <t>fr_met:mi166 (Valeur comptable)
 Aspects dimensionnels :
   - fr_dim:CB#fr_LB:e958 (Catégories ministérielles # Garanties donnant lieu à provision de diversification dit  Eurocroissance" [RPS])"
   - fr_dim:DS#fr_TB:e603 (Substituté et non substitué # Opérations non données en substitution)
   - fr_dim:RD#fr_MC:e224 (Catégories de Résultat # Profits et pertes provenant de la réalisation des placements)
   - fr_dim:TB#s2c_LB:x28 (Opérations d'Assurance/Réassurance/Substitution # Affaires directes)
   - fr_dim:TR#fr_VM:e500 (Valorisation des placements # Placements nets de transferts ou alloués)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AZ63" authorId="0" shapeId="0">
      <text>
        <r>
          <rPr>
            <b/>
            <sz val="9"/>
            <color indexed="81"/>
            <rFont val="Tahoma"/>
            <charset val="1"/>
          </rPr>
          <t>fr_met:mi166 (Valeur comptable)
 Aspects dimensionnels :
   - fr_dim:CB#fr_LB:e958 (Catégories ministérielles # Garanties donnant lieu à provision de diversification dit  Eurocroissance" [RPS])"
   - fr_dim:DS#fr_TB:e603 (Substituté et non substitué # Opérations non données en substitution)
   - fr_dim:RD#fr_MC:e224 (Catégories de Résultat # Profits et pertes provenant de la réalisation des placements)
   - fr_dim:TB#fr_LB:e974 (Opérations d'Assurance/Réassurance/Substitution # Opérations prises en substitution)
   - fr_dim:TR#fr_VM:e500 (Valorisation des placements # Placements nets de transferts ou alloués)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BA63" authorId="0" shapeId="0">
      <text>
        <r>
          <rPr>
            <b/>
            <sz val="9"/>
            <color indexed="81"/>
            <rFont val="Tahoma"/>
            <charset val="1"/>
          </rPr>
          <t>fr_met:mi166 (Valeur comptable)
 Aspects dimensionnels :
   - fr_dim:CB#fr_LB:e958 (Catégories ministérielles # Garanties donnant lieu à provision de diversification dit  Eurocroissance" [RPS])"
   - fr_dim:RD#fr_MC:e224 (Catégories de Résultat # Profits et pertes provenant de la réalisation des placements)
   - fr_dim:TB#fr_LB:e902 (Opérations d'Assurance/Réassurance/Substitution # Affaires directes et opérations prises en substitution)
   - fr_dim:TR#fr_VM:e500 (Valorisation des placements # Placements nets de transferts ou alloués)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BB63" authorId="0" shapeId="0">
      <text>
        <r>
          <rPr>
            <b/>
            <sz val="9"/>
            <color indexed="81"/>
            <rFont val="Tahoma"/>
            <charset val="1"/>
          </rPr>
          <t>fr_met:mi166 (Valeur comptable)
 Aspects dimensionnels :
   - fr_dim:CB#fr_LB:e914 (Catégories ministérielles # Autres Euros [RPS])
   - fr_dim:DS#fr_TB:e603 (Substituté et non substitué # Opérations non données en substitution)
   - fr_dim:RD#fr_MC:e224 (Catégories de Résultat # Profits et pertes provenant de la réalisation des placements)
   - fr_dim:TB#s2c_LB:x28 (Opérations d'Assurance/Réassurance/Substitution # Affaires directes)
   - fr_dim:TR#fr_VM:e500 (Valorisation des placements # Placements nets de transferts ou alloués)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BC63" authorId="0" shapeId="0">
      <text>
        <r>
          <rPr>
            <b/>
            <sz val="9"/>
            <color indexed="81"/>
            <rFont val="Tahoma"/>
            <charset val="1"/>
          </rPr>
          <t>fr_met:mi166 (Valeur comptable)
 Aspects dimensionnels :
   - fr_dim:CB#fr_LB:e914 (Catégories ministérielles # Autres Euros [RPS])
   - fr_dim:DS#fr_TB:e603 (Substituté et non substitué # Opérations non données en substitution)
   - fr_dim:RD#fr_MC:e224 (Catégories de Résultat # Profits et pertes provenant de la réalisation des placements)
   - fr_dim:TB#fr_LB:e974 (Opérations d'Assurance/Réassurance/Substitution # Opérations prises en substitution)
   - fr_dim:TR#fr_VM:e500 (Valorisation des placements # Placements nets de transferts ou alloués)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BD63" authorId="0" shapeId="0">
      <text>
        <r>
          <rPr>
            <b/>
            <sz val="9"/>
            <color indexed="81"/>
            <rFont val="Tahoma"/>
            <charset val="1"/>
          </rPr>
          <t>fr_met:mi166 (Valeur comptable)
 Aspects dimensionnels :
   - fr_dim:CB#fr_LB:e914 (Catégories ministérielles # Autres Euros [RPS])
   - fr_dim:RD#fr_MC:e224 (Catégories de Résultat # Profits et pertes provenant de la réalisation des placements)
   - fr_dim:TB#fr_LB:e902 (Opérations d'Assurance/Réassurance/Substitution # Affaires directes et opérations prises en substitution)
   - fr_dim:TR#fr_VM:e500 (Valorisation des placements # Placements nets de transferts ou alloués)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BE63" authorId="0" shapeId="0">
      <text>
        <r>
          <rPr>
            <b/>
            <sz val="9"/>
            <color indexed="81"/>
            <rFont val="Tahoma"/>
            <charset val="1"/>
          </rPr>
          <t>fr_met:mi166 (Valeur comptable)
 Aspects dimensionnels :
   - fr_dim:CB#fr_LB:e990 (Catégories ministérielles # UC [RPS])
   - fr_dim:DS#fr_TB:e603 (Substituté et non substitué # Opérations non données en substitution)
   - fr_dim:RD#fr_MC:e224 (Catégories de Résultat # Profits et pertes provenant de la réalisation des placements)
   - fr_dim:TB#s2c_LB:x28 (Opérations d'Assurance/Réassurance/Substitution # Affaires directes)
   - fr_dim:TR#fr_VM:e500 (Valorisation des placements # Placements nets de transferts ou alloués)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BF63" authorId="0" shapeId="0">
      <text>
        <r>
          <rPr>
            <b/>
            <sz val="9"/>
            <color indexed="81"/>
            <rFont val="Tahoma"/>
            <charset val="1"/>
          </rPr>
          <t>fr_met:mi166 (Valeur comptable)
 Aspects dimensionnels :
   - fr_dim:CB#fr_LB:e990 (Catégories ministérielles # UC [RPS])
   - fr_dim:DS#fr_TB:e603 (Substituté et non substitué # Opérations non données en substitution)
   - fr_dim:RD#fr_MC:e224 (Catégories de Résultat # Profits et pertes provenant de la réalisation des placements)
   - fr_dim:TB#fr_LB:e974 (Opérations d'Assurance/Réassurance/Substitution # Opérations prises en substitution)
   - fr_dim:TR#fr_VM:e500 (Valorisation des placements # Placements nets de transferts ou alloués)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BG63" authorId="0" shapeId="0">
      <text>
        <r>
          <rPr>
            <b/>
            <sz val="9"/>
            <color indexed="81"/>
            <rFont val="Tahoma"/>
            <charset val="1"/>
          </rPr>
          <t>fr_met:mi166 (Valeur comptable)
 Aspects dimensionnels :
   - fr_dim:CB#fr_LB:e990 (Catégories ministérielles # UC [RPS])
   - fr_dim:RD#fr_MC:e224 (Catégories de Résultat # Profits et pertes provenant de la réalisation des placements)
   - fr_dim:TB#fr_LB:e902 (Opérations d'Assurance/Réassurance/Substitution # Affaires directes et opérations prises en substitution)
   - fr_dim:TR#fr_VM:e500 (Valorisation des placements # Placements nets de transferts ou alloués)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BH63" authorId="0" shapeId="0">
      <text>
        <r>
          <rPr>
            <b/>
            <sz val="9"/>
            <color indexed="81"/>
            <rFont val="Tahoma"/>
            <charset val="1"/>
          </rPr>
          <t>fr_met:mi166 (Valeur comptable)
 Aspects dimensionnels :
   - fr_dim:CB#fr_LB:e1283 (Catégories ministérielles # Engagement PER (Contrats relevant de l'article L. 134-1 mais pas des catégories 11 ou 12) [13])
   - fr_dim:DS#fr_TB:e603 (Substituté et non substitué # Opérations non données en substitution)
   - fr_dim:RD#fr_MC:e224 (Catégories de Résultat # Profits et pertes provenant de la réalisation des placements)
   - fr_dim:TB#s2c_LB:x28 (Opérations d'Assurance/Réassurance/Substitution # Affaires directes)
   - fr_dim:TR#fr_VM:e500 (Valorisation des placements # Placements nets de transferts ou alloués)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BI63" authorId="0" shapeId="0">
      <text>
        <r>
          <rPr>
            <b/>
            <sz val="9"/>
            <color indexed="81"/>
            <rFont val="Tahoma"/>
            <charset val="1"/>
          </rPr>
          <t>fr_met:mi166 (Valeur comptable)
 Aspects dimensionnels :
   - fr_dim:CB#fr_LB:e1283 (Catégories ministérielles # Engagement PER (Contrats relevant de l'article L. 134-1 mais pas des catégories 11 ou 12) [13])
   - fr_dim:DS#fr_TB:e603 (Substituté et non substitué # Opérations non données en substitution)
   - fr_dim:RD#fr_MC:e224 (Catégories de Résultat # Profits et pertes provenant de la réalisation des placements)
   - fr_dim:TB#fr_LB:e974 (Opérations d'Assurance/Réassurance/Substitution # Opérations prises en substitution)
   - fr_dim:TR#fr_VM:e500 (Valorisation des placements # Placements nets de transferts ou alloués)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BJ63" authorId="0" shapeId="0">
      <text>
        <r>
          <rPr>
            <b/>
            <sz val="9"/>
            <color indexed="81"/>
            <rFont val="Tahoma"/>
            <charset val="1"/>
          </rPr>
          <t>fr_met:mi166 (Valeur comptable)
 Aspects dimensionnels :
   - fr_dim:CB#fr_LB:e1283 (Catégories ministérielles # Engagement PER (Contrats relevant de l'article L. 134-1 mais pas des catégories 11 ou 12) [13])
   - fr_dim:RD#fr_MC:e224 (Catégories de Résultat # Profits et pertes provenant de la réalisation des placements)
   - fr_dim:TB#fr_LB:e902 (Opérations d'Assurance/Réassurance/Substitution # Affaires directes et opérations prises en substitution)
   - fr_dim:TR#fr_VM:e500 (Valorisation des placements # Placements nets de transferts ou alloués)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BK63" authorId="0" shapeId="0">
      <text>
        <r>
          <rPr>
            <b/>
            <sz val="9"/>
            <color indexed="81"/>
            <rFont val="Tahoma"/>
            <charset val="1"/>
          </rPr>
          <t>fr_met:mi166 (Valeur comptable)
 Aspects dimensionnels :
   - fr_dim:CB#fr_LB:e1284 (Catégories ministérielles # Hors engagement PER (Contrats relevant de l'article L. 134-1 mais pas des catégories 11 ou 12) [13])
   - fr_dim:DS#fr_TB:e603 (Substituté et non substitué # Opérations non données en substitution)
   - fr_dim:RD#fr_MC:e224 (Catégories de Résultat # Profits et pertes provenant de la réalisation des placements)
   - fr_dim:TB#s2c_LB:x28 (Opérations d'Assurance/Réassurance/Substitution # Affaires directes)
   - fr_dim:TR#fr_VM:e500 (Valorisation des placements # Placements nets de transferts ou alloués)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BL63" authorId="0" shapeId="0">
      <text>
        <r>
          <rPr>
            <b/>
            <sz val="9"/>
            <color indexed="81"/>
            <rFont val="Tahoma"/>
            <charset val="1"/>
          </rPr>
          <t>fr_met:mi166 (Valeur comptable)
 Aspects dimensionnels :
   - fr_dim:CB#fr_LB:e1284 (Catégories ministérielles # Hors engagement PER (Contrats relevant de l'article L. 134-1 mais pas des catégories 11 ou 12) [13])
   - fr_dim:DS#fr_TB:e603 (Substituté et non substitué # Opérations non données en substitution)
   - fr_dim:RD#fr_MC:e224 (Catégories de Résultat # Profits et pertes provenant de la réalisation des placements)
   - fr_dim:TB#fr_LB:e974 (Opérations d'Assurance/Réassurance/Substitution # Opérations prises en substitution)
   - fr_dim:TR#fr_VM:e500 (Valorisation des placements # Placements nets de transferts ou alloués)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BM63" authorId="0" shapeId="0">
      <text>
        <r>
          <rPr>
            <b/>
            <sz val="9"/>
            <color indexed="81"/>
            <rFont val="Tahoma"/>
            <charset val="1"/>
          </rPr>
          <t>fr_met:mi166 (Valeur comptable)
 Aspects dimensionnels :
   - fr_dim:CB#fr_LB:e1284 (Catégories ministérielles # Hors engagement PER (Contrats relevant de l'article L. 134-1 mais pas des catégories 11 ou 12) [13])
   - fr_dim:RD#fr_MC:e224 (Catégories de Résultat # Profits et pertes provenant de la réalisation des placements)
   - fr_dim:TB#fr_LB:e902 (Opérations d'Assurance/Réassurance/Substitution # Affaires directes et opérations prises en substitution)
   - fr_dim:TR#fr_VM:e500 (Valorisation des placements # Placements nets de transferts ou alloués)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BN63" authorId="0" shapeId="0">
      <text>
        <r>
          <rPr>
            <b/>
            <sz val="9"/>
            <color indexed="81"/>
            <rFont val="Tahoma"/>
            <charset val="1"/>
          </rPr>
          <t>fr_met:mi166 (Valeur comptable)
 Aspects dimensionnels :
   - fr_dim:CB#fr_LB:e1286 (Catégories ministérielles # Euros (Contrats relevant d’une comptabilité auxiliaire d’affectation mentionnée au premier alinéa de l’article L. 142-4 mais pas de la catégorie 11) [14])
   - fr_dim:DS#fr_TB:e603 (Substituté et non substitué # Opérations non données en substitution)
   - fr_dim:RD#fr_MC:e224 (Catégories de Résultat # Profits et pertes provenant de la réalisation des placements)
   - fr_dim:TB#s2c_LB:x28 (Opérations d'Assurance/Réassurance/Substitution # Affaires directes)
   - fr_dim:TR#fr_VM:e500 (Valorisation des placements # Placements nets de transferts ou alloués)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BO63" authorId="0" shapeId="0">
      <text>
        <r>
          <rPr>
            <b/>
            <sz val="9"/>
            <color indexed="81"/>
            <rFont val="Tahoma"/>
            <charset val="1"/>
          </rPr>
          <t>fr_met:mi166 (Valeur comptable)
 Aspects dimensionnels :
   - fr_dim:CB#fr_LB:e1286 (Catégories ministérielles # Euros (Contrats relevant d’une comptabilité auxiliaire d’affectation mentionnée au premier alinéa de l’article L. 142-4 mais pas de la catégorie 11) [14])
   - fr_dim:DS#fr_TB:e603 (Substituté et non substitué # Opérations non données en substitution)
   - fr_dim:RD#fr_MC:e224 (Catégories de Résultat # Profits et pertes provenant de la réalisation des placements)
   - fr_dim:TB#fr_LB:e974 (Opérations d'Assurance/Réassurance/Substitution # Opérations prises en substitution)
   - fr_dim:TR#fr_VM:e500 (Valorisation des placements # Placements nets de transferts ou alloués)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BP63" authorId="0" shapeId="0">
      <text>
        <r>
          <rPr>
            <b/>
            <sz val="9"/>
            <color indexed="81"/>
            <rFont val="Tahoma"/>
            <charset val="1"/>
          </rPr>
          <t>fr_met:mi166 (Valeur comptable)
 Aspects dimensionnels :
   - fr_dim:CB#fr_LB:e1286 (Catégories ministérielles # Euros (Contrats relevant d’une comptabilité auxiliaire d’affectation mentionnée au premier alinéa de l’article L. 142-4 mais pas de la catégorie 11) [14])
   - fr_dim:RD#fr_MC:e224 (Catégories de Résultat # Profits et pertes provenant de la réalisation des placements)
   - fr_dim:TB#fr_LB:e902 (Opérations d'Assurance/Réassurance/Substitution # Affaires directes et opérations prises en substitution)
   - fr_dim:TR#fr_VM:e500 (Valorisation des placements # Placements nets de transferts ou alloués)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BQ63" authorId="0" shapeId="0">
      <text>
        <r>
          <rPr>
            <b/>
            <sz val="9"/>
            <color indexed="81"/>
            <rFont val="Tahoma"/>
            <charset val="1"/>
          </rPr>
          <t>fr_met:mi166 (Valeur comptable)
 Aspects dimensionnels :
   - fr_dim:CB#fr_LB:e1287 (Catégories ministérielles # UC (Contrats relevant d’une comptabilité auxiliaire d’affectation mentionnée au premier alinéa de l’article L. 142-4 mais pas de la catégorie 11) [14])
   - fr_dim:DS#fr_TB:e603 (Substituté et non substitué # Opérations non données en substitution)
   - fr_dim:RD#fr_MC:e224 (Catégories de Résultat # Profits et pertes provenant de la réalisation des placements)
   - fr_dim:TB#s2c_LB:x28 (Opérations d'Assurance/Réassurance/Substitution # Affaires directes)
   - fr_dim:TR#fr_VM:e500 (Valorisation des placements # Placements nets de transferts ou alloués)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BR63" authorId="0" shapeId="0">
      <text>
        <r>
          <rPr>
            <b/>
            <sz val="9"/>
            <color indexed="81"/>
            <rFont val="Tahoma"/>
            <charset val="1"/>
          </rPr>
          <t>fr_met:mi166 (Valeur comptable)
 Aspects dimensionnels :
   - fr_dim:CB#fr_LB:e1287 (Catégories ministérielles # UC (Contrats relevant d’une comptabilité auxiliaire d’affectation mentionnée au premier alinéa de l’article L. 142-4 mais pas de la catégorie 11) [14])
   - fr_dim:DS#fr_TB:e603 (Substituté et non substitué # Opérations non données en substitution)
   - fr_dim:RD#fr_MC:e224 (Catégories de Résultat # Profits et pertes provenant de la réalisation des placements)
   - fr_dim:TB#fr_LB:e974 (Opérations d'Assurance/Réassurance/Substitution # Opérations prises en substitution)
   - fr_dim:TR#fr_VM:e500 (Valorisation des placements # Placements nets de transferts ou alloués)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BS63" authorId="0" shapeId="0">
      <text>
        <r>
          <rPr>
            <b/>
            <sz val="9"/>
            <color indexed="81"/>
            <rFont val="Tahoma"/>
            <charset val="1"/>
          </rPr>
          <t>fr_met:mi166 (Valeur comptable)
 Aspects dimensionnels :
   - fr_dim:CB#fr_LB:e1287 (Catégories ministérielles # UC (Contrats relevant d’une comptabilité auxiliaire d’affectation mentionnée au premier alinéa de l’article L. 142-4 mais pas de la catégorie 11) [14])
   - fr_dim:RD#fr_MC:e224 (Catégories de Résultat # Profits et pertes provenant de la réalisation des placements)
   - fr_dim:TB#fr_LB:e902 (Opérations d'Assurance/Réassurance/Substitution # Affaires directes et opérations prises en substitution)
   - fr_dim:TR#fr_VM:e500 (Valorisation des placements # Placements nets de transferts ou alloués)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BT63" authorId="0" shapeId="0">
      <text>
        <r>
          <rPr>
            <b/>
            <sz val="9"/>
            <color indexed="81"/>
            <rFont val="Tahoma"/>
            <charset val="1"/>
          </rPr>
          <t>fr_met:mi166 (Valeur comptable)
 Aspects dimensionnels :
   - fr_dim:CB#fr_LB:e991 (Catégories ministérielles # Vie)
   - fr_dim:DS#fr_TB:e603 (Substituté et non substitué # Opérations non données en substitution)
   - fr_dim:RD#fr_MC:e224 (Catégories de Résultat # Profits et pertes provenant de la réalisation des placements)
   - fr_dim:TB#s2c_LB:x28 (Opérations d'Assurance/Réassurance/Substitution # Affaires directes)
   - fr_dim:TG#fr_LB:e964 (Type de Garanties [Contrats en Euros ou devises, cat. 3-7] # Garanties principales)
   - fr_dim:TR#fr_VM:e500 (Valorisation des placements # Placements nets de transferts ou alloués)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BU63" authorId="0" shapeId="0">
      <text>
        <r>
          <rPr>
            <b/>
            <sz val="9"/>
            <color indexed="81"/>
            <rFont val="Tahoma"/>
            <charset val="1"/>
          </rPr>
          <t>fr_met:mi166 (Valeur comptable)
 Aspects dimensionnels :
   - fr_dim:CB#fr_LB:e991 (Catégories ministérielles # Vie)
   - fr_dim:DS#fr_TB:e603 (Substituté et non substitué # Opérations non données en substitution)
   - fr_dim:RD#fr_MC:e224 (Catégories de Résultat # Profits et pertes provenant de la réalisation des placements)
   - fr_dim:TB#fr_LB:e974 (Opérations d'Assurance/Réassurance/Substitution # Opérations prises en substitution)
   - fr_dim:TG#fr_LB:e964 (Type de Garanties [Contrats en Euros ou devises, cat. 3-7] # Garanties principales)
   - fr_dim:TR#fr_VM:e500 (Valorisation des placements # Placements nets de transferts ou alloués)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BV63" authorId="0" shapeId="0">
      <text>
        <r>
          <rPr>
            <b/>
            <sz val="9"/>
            <color indexed="81"/>
            <rFont val="Tahoma"/>
            <charset val="1"/>
          </rPr>
          <t>fr_met:mi166 (Valeur comptable)
 Aspects dimensionnels :
   - fr_dim:CB#fr_LB:e991 (Catégories ministérielles # Vie)
   - fr_dim:RD#fr_MC:e224 (Catégories de Résultat # Profits et pertes provenant de la réalisation des placements)
   - fr_dim:TB#fr_LB:e902 (Opérations d'Assurance/Réassurance/Substitution # Affaires directes et opérations prises en substitution)
   - fr_dim:TG#fr_LB:e964 (Type de Garanties [Contrats en Euros ou devises, cat. 3-7] # Garanties principales)
   - fr_dim:TR#fr_VM:e500 (Valorisation des placements # Placements nets de transferts ou alloués)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BW63" authorId="0" shapeId="0">
      <text>
        <r>
          <rPr>
            <b/>
            <sz val="9"/>
            <color indexed="81"/>
            <rFont val="Tahoma"/>
            <charset val="1"/>
          </rPr>
          <t>fr_met:mi166 (Valeur comptable)
 Aspects dimensionnels :
   - fr_dim:CB#fr_LB:e991 (Catégories ministérielles # Vie)
   - fr_dim:RD#fr_MC:e224 (Catégories de Résultat # Profits et pertes provenant de la réalisation des placements)
   - fr_dim:TB#s2c_LB:x109 (Opérations d'Assurance/Réassurance/Substitution # Réassurance acceptée)
   - fr_dim:TG#fr_LB:e964 (Type de Garanties [Contrats en Euros ou devises, cat. 3-7] # Garanties principales)
   - fr_dim:TR#fr_VM:e500 (Valorisation des placements # Placements nets de transferts ou alloués)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BX63" authorId="0" shapeId="0">
      <text>
        <r>
          <rPr>
            <b/>
            <sz val="9"/>
            <color indexed="81"/>
            <rFont val="Tahoma"/>
            <charset val="1"/>
          </rPr>
          <t>fr_met:mi166 (Valeur comptable)
 Aspects dimensionnels :
   - fr_dim:CB#fr_LB:e991 (Catégories ministérielles # Vie)
   - fr_dim:RD#fr_MC:e224 (Catégories de Résultat # Profits et pertes provenant de la réalisation des placements)
   - fr_dim:TB#s2c_LB:x28 (Opérations d'Assurance/Réassurance/Substitution # Affaires directes)
   - fr_dim:TG#fr_LB:e964 (Type de Garanties [Contrats en Euros ou devises, cat. 3-7] # Garanties principales)
   - fr_dim:TR#fr_VM:e500 (Valorisation des placements # Placements nets de transferts ou alloués)
   - s2c_dim:BC#fr_BC:e1 (Concepts de base # Résultat)
   - s2c_dim:LA#fr_GA:e1101 (Localisation de l'entité remettante # France (FR.13/FR.14))
   - s2c_dim:TZ#fr_LB:e967 (Modalités d'implantation depuis le siège # Libre prestation de service)
   - s2c_dim:VG#s2c_AM:x84 (Méthode de valorisation # Comptes statutaires)</t>
        </r>
      </text>
    </comment>
    <comment ref="BY63" authorId="0" shapeId="0">
      <text>
        <r>
          <rPr>
            <b/>
            <sz val="9"/>
            <color indexed="81"/>
            <rFont val="Tahoma"/>
            <charset val="1"/>
          </rPr>
          <t>fr_met:mi166 (Valeur comptable)
 Aspects dimensionnels :
   - fr_dim:CB#fr_LB:e991 (Catégories ministérielles # Vie)
   - fr_dim:RD#fr_MC:e224 (Catégories de Résultat # Profits et pertes provenant de la réalisation des placements)
   - fr_dim:TB#s2c_LB:x28 (Opérations d'Assurance/Réassurance/Substitution # Affaires directes)
   - fr_dim:TG#fr_LB:e964 (Type de Garanties [Contrats en Euros ou devises, cat. 3-7] # Garanties principales)
   - fr_dim:TR#fr_VM:e500 (Valorisation des placements # Placements nets de transferts ou alloués)
   - s2c_dim:BC#fr_BC:e1 (Concepts de base # Résultat)
   - s2c_dim:LA#fr_GA:e1103 (Localisation de l'entité remettante # Pays de l'UE [autres que France])
   - s2c_dim:TZ#fr_LB:e985 (Modalités d'implantation depuis le siège # Succursale)
   - s2c_dim:VG#s2c_AM:x84 (Méthode de valorisation # Comptes statutaires)</t>
        </r>
      </text>
    </comment>
    <comment ref="BZ63" authorId="0" shapeId="0">
      <text>
        <r>
          <rPr>
            <b/>
            <sz val="9"/>
            <color indexed="81"/>
            <rFont val="Tahoma"/>
            <charset val="1"/>
          </rPr>
          <t>fr_met:mi166 (Valeur comptable)
 Aspects dimensionnels :
   - fr_dim:CB#fr_LB:e991 (Catégories ministérielles # Vie)
   - fr_dim:RD#fr_MC:e224 (Catégories de Résultat # Profits et pertes provenant de la réalisation des placements)
   - fr_dim:TB#s2c_LB:x28 (Opérations d'Assurance/Réassurance/Substitution # Affaires directes)
   - fr_dim:TG#fr_LB:e964 (Type de Garanties [Contrats en Euros ou devises, cat. 3-7] # Garanties principales)
   - fr_dim:TR#fr_VM:e500 (Valorisation des placements # Placements nets de transferts ou alloués)
   - s2c_dim:BC#fr_BC:e1 (Concepts de base # Résultat)
   - s2c_dim:LA#fr_GA:e1102 (Localisation de l'entité remettante # Hors UE)
   - s2c_dim:TZ#fr_LB:e985 (Modalités d'implantation depuis le siège # Succursale)
   - s2c_dim:VG#s2c_AM:x84 (Méthode de valorisation # Comptes statutaires)</t>
        </r>
      </text>
    </comment>
    <comment ref="CA63" authorId="0" shapeId="0">
      <text>
        <r>
          <rPr>
            <b/>
            <sz val="9"/>
            <color indexed="81"/>
            <rFont val="Tahoma"/>
            <charset val="1"/>
          </rPr>
          <t>fr_met:mi166 (Valeur comptable)
 Aspects dimensionnels :
   - fr_dim:CB#fr_LB:e991 (Catégories ministérielles # Vie)
   - fr_dim:RD#fr_MC:e224 (Catégories de Résultat # Profits et pertes provenant de la réalisation des placements)
   - fr_dim:TG#fr_LB:e964 (Type de Garanties [Contrats en Euros ou devises, cat. 3-7] # Garanties principales)
   - fr_dim:TR#fr_VM:e500 (Valorisation des placements # Placements nets de transferts ou alloués)
   - s2c_dim:BC#fr_BC:e1 (Concepts de base # Résultat)
   - s2c_dim:VG#s2c_AM:x84 (Méthode de valorisation # Comptes statutaires)</t>
        </r>
      </text>
    </comment>
    <comment ref="CB63" authorId="0" shapeId="0">
      <text>
        <r>
          <rPr>
            <b/>
            <sz val="9"/>
            <color indexed="81"/>
            <rFont val="Tahoma"/>
            <charset val="1"/>
          </rPr>
          <t>fr_met:mi166 (Valeur comptable)
 Aspects dimensionnels :
   - fr_dim:CB#fr_LB:e903 (Catégories ministérielles # Ass. Indiv./Groupes ouverts en Euros ou devises)
   - fr_dim:DS#fr_TB:e603 (Substituté et non substitué # Opérations non données en substitution)
   - fr_dim:RD#fr_MC:e224 (Catégories de Résultat # Profits et pertes provenant de la réalisation des placements)
   - fr_dim:TB#s2c_LB:x28 (Opérations d'Assurance/Réassurance/Substitution # Affaires directes)
   - fr_dim:TG#fr_LB:e962 (Type de Garanties [Contrats en Euros ou devises, cat. 3-7] # Garanties frais de soins [201])
   - fr_dim:TR#fr_VM:e500 (Valorisation des placements # Placements nets de transferts ou alloués)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CC63" authorId="0" shapeId="0">
      <text>
        <r>
          <rPr>
            <b/>
            <sz val="9"/>
            <color indexed="81"/>
            <rFont val="Tahoma"/>
            <charset val="1"/>
          </rPr>
          <t>fr_met:mi166 (Valeur comptable)
 Aspects dimensionnels :
   - fr_dim:CB#fr_LB:e903 (Catégories ministérielles # Ass. Indiv./Groupes ouverts en Euros ou devises)
   - fr_dim:DS#fr_TB:e603 (Substituté et non substitué # Opérations non données en substitution)
   - fr_dim:RD#fr_MC:e224 (Catégories de Résultat # Profits et pertes provenant de la réalisation des placements)
   - fr_dim:TB#fr_LB:e974 (Opérations d'Assurance/Réassurance/Substitution # Opérations prises en substitution)
   - fr_dim:TG#fr_LB:e962 (Type de Garanties [Contrats en Euros ou devises, cat. 3-7] # Garanties frais de soins [201])
   - fr_dim:TR#fr_VM:e500 (Valorisation des placements # Placements nets de transferts ou alloués)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CD63" authorId="0" shapeId="0">
      <text>
        <r>
          <rPr>
            <b/>
            <sz val="9"/>
            <color indexed="81"/>
            <rFont val="Tahoma"/>
            <charset val="1"/>
          </rPr>
          <t>fr_met:mi166 (Valeur comptable)
 Aspects dimensionnels :
   - fr_dim:CB#fr_LB:e903 (Catégories ministérielles # Ass. Indiv./Groupes ouverts en Euros ou devises)
   - fr_dim:RD#fr_MC:e224 (Catégories de Résultat # Profits et pertes provenant de la réalisation des placements)
   - fr_dim:TB#fr_LB:e902 (Opérations d'Assurance/Réassurance/Substitution # Affaires directes et opérations prises en substitution)
   - fr_dim:TG#fr_LB:e962 (Type de Garanties [Contrats en Euros ou devises, cat. 3-7] # Garanties frais de soins [201])
   - fr_dim:TR#fr_VM:e500 (Valorisation des placements # Placements nets de transferts ou alloués)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CE63" authorId="0" shapeId="0">
      <text>
        <r>
          <rPr>
            <b/>
            <sz val="9"/>
            <color indexed="81"/>
            <rFont val="Tahoma"/>
            <charset val="1"/>
          </rPr>
          <t>fr_met:mi166 (Valeur comptable)
 Aspects dimensionnels :
   - fr_dim:CB#fr_LB:e903 (Catégories ministérielles # Ass. Indiv./Groupes ouverts en Euros ou devises)
   - fr_dim:DS#fr_TB:e603 (Substituté et non substitué # Opérations non données en substitution)
   - fr_dim:RD#fr_MC:e224 (Catégories de Résultat # Profits et pertes provenant de la réalisation des placements)
   - fr_dim:TB#s2c_LB:x28 (Opérations d'Assurance/Réassurance/Substitution # Affaires directes)
   - fr_dim:TG#fr_LB:e916 (Type de Garanties [Contrats en Euros ou devises, cat. 3-7] # Autres garanties [202])
   - fr_dim:TR#fr_VM:e500 (Valorisation des placements # Placements nets de transferts ou alloués)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CF63" authorId="0" shapeId="0">
      <text>
        <r>
          <rPr>
            <b/>
            <sz val="9"/>
            <color indexed="81"/>
            <rFont val="Tahoma"/>
            <charset val="1"/>
          </rPr>
          <t>fr_met:mi166 (Valeur comptable)
 Aspects dimensionnels :
   - fr_dim:CB#fr_LB:e903 (Catégories ministérielles # Ass. Indiv./Groupes ouverts en Euros ou devises)
   - fr_dim:DS#fr_TB:e603 (Substituté et non substitué # Opérations non données en substitution)
   - fr_dim:RD#fr_MC:e224 (Catégories de Résultat # Profits et pertes provenant de la réalisation des placements)
   - fr_dim:TB#fr_LB:e974 (Opérations d'Assurance/Réassurance/Substitution # Opérations prises en substitution)
   - fr_dim:TG#fr_LB:e916 (Type de Garanties [Contrats en Euros ou devises, cat. 3-7] # Autres garanties [202])
   - fr_dim:TR#fr_VM:e500 (Valorisation des placements # Placements nets de transferts ou alloués)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CG63" authorId="0" shapeId="0">
      <text>
        <r>
          <rPr>
            <b/>
            <sz val="9"/>
            <color indexed="81"/>
            <rFont val="Tahoma"/>
            <charset val="1"/>
          </rPr>
          <t>fr_met:mi166 (Valeur comptable)
 Aspects dimensionnels :
   - fr_dim:CB#fr_LB:e903 (Catégories ministérielles # Ass. Indiv./Groupes ouverts en Euros ou devises)
   - fr_dim:RD#fr_MC:e224 (Catégories de Résultat # Profits et pertes provenant de la réalisation des placements)
   - fr_dim:TB#fr_LB:e902 (Opérations d'Assurance/Réassurance/Substitution # Affaires directes et opérations prises en substitution)
   - fr_dim:TG#fr_LB:e916 (Type de Garanties [Contrats en Euros ou devises, cat. 3-7] # Autres garanties [202])
   - fr_dim:TR#fr_VM:e500 (Valorisation des placements # Placements nets de transferts ou alloués)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CH63" authorId="0" shapeId="0">
      <text>
        <r>
          <rPr>
            <b/>
            <sz val="9"/>
            <color indexed="81"/>
            <rFont val="Tahoma"/>
            <charset val="1"/>
          </rPr>
          <t>fr_met:mi166 (Valeur comptable)
 Aspects dimensionnels :
   - fr_dim:CB#fr_LB:e928 (Catégories ministérielles # Contrats collectifs en Euros ou devises)
   - fr_dim:DS#fr_TB:e603 (Substituté et non substitué # Opérations non données en substitution)
   - fr_dim:RD#fr_MC:e224 (Catégories de Résultat # Profits et pertes provenant de la réalisation des placements)
   - fr_dim:TB#s2c_LB:x28 (Opérations d'Assurance/Réassurance/Substitution # Affaires directes)
   - fr_dim:TG#fr_LB:e963 (Type de Garanties [Contrats en Euros ou devises, cat. 3-7] # Garanties frais de soins [211])
   - fr_dim:TR#fr_VM:e500 (Valorisation des placements # Placements nets de transferts ou alloués)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CI63" authorId="0" shapeId="0">
      <text>
        <r>
          <rPr>
            <b/>
            <sz val="9"/>
            <color indexed="81"/>
            <rFont val="Tahoma"/>
            <charset val="1"/>
          </rPr>
          <t>fr_met:mi166 (Valeur comptable)
 Aspects dimensionnels :
   - fr_dim:CB#fr_LB:e928 (Catégories ministérielles # Contrats collectifs en Euros ou devises)
   - fr_dim:DS#fr_TB:e603 (Substituté et non substitué # Opérations non données en substitution)
   - fr_dim:RD#fr_MC:e224 (Catégories de Résultat # Profits et pertes provenant de la réalisation des placements)
   - fr_dim:TB#fr_LB:e974 (Opérations d'Assurance/Réassurance/Substitution # Opérations prises en substitution)
   - fr_dim:TG#fr_LB:e963 (Type de Garanties [Contrats en Euros ou devises, cat. 3-7] # Garanties frais de soins [211])
   - fr_dim:TR#fr_VM:e500 (Valorisation des placements # Placements nets de transferts ou alloués)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CJ63" authorId="0" shapeId="0">
      <text>
        <r>
          <rPr>
            <b/>
            <sz val="9"/>
            <color indexed="81"/>
            <rFont val="Tahoma"/>
            <charset val="1"/>
          </rPr>
          <t>fr_met:mi166 (Valeur comptable)
 Aspects dimensionnels :
   - fr_dim:CB#fr_LB:e928 (Catégories ministérielles # Contrats collectifs en Euros ou devises)
   - fr_dim:RD#fr_MC:e224 (Catégories de Résultat # Profits et pertes provenant de la réalisation des placements)
   - fr_dim:TB#fr_LB:e902 (Opérations d'Assurance/Réassurance/Substitution # Affaires directes et opérations prises en substitution)
   - fr_dim:TG#fr_LB:e963 (Type de Garanties [Contrats en Euros ou devises, cat. 3-7] # Garanties frais de soins [211])
   - fr_dim:TR#fr_VM:e500 (Valorisation des placements # Placements nets de transferts ou alloués)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CK63" authorId="0" shapeId="0">
      <text>
        <r>
          <rPr>
            <b/>
            <sz val="9"/>
            <color indexed="81"/>
            <rFont val="Tahoma"/>
            <charset val="1"/>
          </rPr>
          <t>fr_met:mi166 (Valeur comptable)
 Aspects dimensionnels :
   - fr_dim:CB#fr_LB:e928 (Catégories ministérielles # Contrats collectifs en Euros ou devises)
   - fr_dim:DS#fr_TB:e603 (Substituté et non substitué # Opérations non données en substitution)
   - fr_dim:RD#fr_MC:e224 (Catégories de Résultat # Profits et pertes provenant de la réalisation des placements)
   - fr_dim:TB#s2c_LB:x28 (Opérations d'Assurance/Réassurance/Substitution # Affaires directes)
   - fr_dim:TG#fr_LB:e915 (Type de Garanties [Contrats en Euros ou devises, cat. 3-7] # Autres garanties (dont incap. Inval) [212])
   - fr_dim:TR#fr_VM:e500 (Valorisation des placements # Placements nets de transferts ou alloués)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CL63" authorId="0" shapeId="0">
      <text>
        <r>
          <rPr>
            <b/>
            <sz val="9"/>
            <color indexed="81"/>
            <rFont val="Tahoma"/>
            <charset val="1"/>
          </rPr>
          <t>fr_met:mi166 (Valeur comptable)
 Aspects dimensionnels :
   - fr_dim:CB#fr_LB:e928 (Catégories ministérielles # Contrats collectifs en Euros ou devises)
   - fr_dim:DS#fr_TB:e603 (Substituté et non substitué # Opérations non données en substitution)
   - fr_dim:RD#fr_MC:e224 (Catégories de Résultat # Profits et pertes provenant de la réalisation des placements)
   - fr_dim:TB#fr_LB:e974 (Opérations d'Assurance/Réassurance/Substitution # Opérations prises en substitution)
   - fr_dim:TG#fr_LB:e915 (Type de Garanties [Contrats en Euros ou devises, cat. 3-7] # Autres garanties (dont incap. Inval) [212])
   - fr_dim:TR#fr_VM:e500 (Valorisation des placements # Placements nets de transferts ou alloués)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CM63" authorId="0" shapeId="0">
      <text>
        <r>
          <rPr>
            <b/>
            <sz val="9"/>
            <color indexed="81"/>
            <rFont val="Tahoma"/>
            <charset val="1"/>
          </rPr>
          <t>fr_met:mi166 (Valeur comptable)
 Aspects dimensionnels :
   - fr_dim:CB#fr_LB:e928 (Catégories ministérielles # Contrats collectifs en Euros ou devises)
   - fr_dim:RD#fr_MC:e224 (Catégories de Résultat # Profits et pertes provenant de la réalisation des placements)
   - fr_dim:TB#fr_LB:e902 (Opérations d'Assurance/Réassurance/Substitution # Affaires directes et opérations prises en substitution)
   - fr_dim:TG#fr_LB:e915 (Type de Garanties [Contrats en Euros ou devises, cat. 3-7] # Autres garanties (dont incap. Inval) [212])
   - fr_dim:TR#fr_VM:e500 (Valorisation des placements # Placements nets de transferts ou alloués)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CN63" authorId="0" shapeId="0">
      <text>
        <r>
          <rPr>
            <b/>
            <sz val="9"/>
            <color indexed="81"/>
            <rFont val="Tahoma"/>
            <charset val="1"/>
          </rPr>
          <t>fr_met:mi166 (Valeur comptable)
 Aspects dimensionnels :
   - fr_dim:CB#fr_LB:e991 (Catégories ministérielles # Vie)
   - fr_dim:DS#fr_TB:e603 (Substituté et non substitué # Opérations non données en substitution)
   - fr_dim:RD#fr_MC:e224 (Catégories de Résultat # Profits et pertes provenant de la réalisation des placements)
   - fr_dim:TB#s2c_LB:x28 (Opérations d'Assurance/Réassurance/Substitution # Affaires directes)
   - fr_dim:TG#fr_LB:e952 (Type de Garanties [Contrats en Euros ou devises, cat. 3-7] # Garanties accessoires)
   - fr_dim:TR#fr_VM:e500 (Valorisation des placements # Placements nets de transferts ou alloués)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CO63" authorId="0" shapeId="0">
      <text>
        <r>
          <rPr>
            <b/>
            <sz val="9"/>
            <color indexed="81"/>
            <rFont val="Tahoma"/>
            <charset val="1"/>
          </rPr>
          <t>fr_met:mi166 (Valeur comptable)
 Aspects dimensionnels :
   - fr_dim:CB#fr_LB:e991 (Catégories ministérielles # Vie)
   - fr_dim:DS#fr_TB:e603 (Substituté et non substitué # Opérations non données en substitution)
   - fr_dim:RD#fr_MC:e224 (Catégories de Résultat # Profits et pertes provenant de la réalisation des placements)
   - fr_dim:TB#fr_LB:e974 (Opérations d'Assurance/Réassurance/Substitution # Opérations prises en substitution)
   - fr_dim:TG#fr_LB:e952 (Type de Garanties [Contrats en Euros ou devises, cat. 3-7] # Garanties accessoires)
   - fr_dim:TR#fr_VM:e500 (Valorisation des placements # Placements nets de transferts ou alloués)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CP63" authorId="0" shapeId="0">
      <text>
        <r>
          <rPr>
            <b/>
            <sz val="9"/>
            <color indexed="81"/>
            <rFont val="Tahoma"/>
            <charset val="1"/>
          </rPr>
          <t>fr_met:mi166 (Valeur comptable)
 Aspects dimensionnels :
   - fr_dim:CB#fr_LB:e991 (Catégories ministérielles # Vie)
   - fr_dim:RD#fr_MC:e224 (Catégories de Résultat # Profits et pertes provenant de la réalisation des placements)
   - fr_dim:TB#fr_LB:e902 (Opérations d'Assurance/Réassurance/Substitution # Affaires directes et opérations prises en substitution)
   - fr_dim:TG#fr_LB:e952 (Type de Garanties [Contrats en Euros ou devises, cat. 3-7] # Garanties accessoires)
   - fr_dim:TR#fr_VM:e500 (Valorisation des placements # Placements nets de transferts ou alloués)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CQ63" authorId="0" shapeId="0">
      <text>
        <r>
          <rPr>
            <b/>
            <sz val="9"/>
            <color indexed="81"/>
            <rFont val="Tahoma"/>
            <charset val="1"/>
          </rPr>
          <t>fr_met:mi166 (Valeur comptable)
 Aspects dimensionnels :
   - fr_dim:CB#fr_LB:e991 (Catégories ministérielles # Vie)
   - fr_dim:RD#fr_MC:e224 (Catégories de Résultat # Profits et pertes provenant de la réalisation des placements)
   - fr_dim:TB#s2c_LB:x109 (Opérations d'Assurance/Réassurance/Substitution # Réassurance acceptée)
   - fr_dim:TG#fr_LB:e952 (Type de Garanties [Contrats en Euros ou devises, cat. 3-7] # Garanties accessoires)
   - fr_dim:TR#fr_VM:e500 (Valorisation des placements # Placements nets de transferts ou alloués)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CR63" authorId="0" shapeId="0">
      <text>
        <r>
          <rPr>
            <b/>
            <sz val="9"/>
            <color indexed="81"/>
            <rFont val="Tahoma"/>
            <charset val="1"/>
          </rPr>
          <t>fr_met:mi166 (Valeur comptable)
 Aspects dimensionnels :
   - fr_dim:CB#fr_LB:e991 (Catégories ministérielles # Vie)
   - fr_dim:RD#fr_MC:e224 (Catégories de Résultat # Profits et pertes provenant de la réalisation des placements)
   - fr_dim:TB#s2c_LB:x28 (Opérations d'Assurance/Réassurance/Substitution # Affaires directes)
   - fr_dim:TG#fr_LB:e952 (Type de Garanties [Contrats en Euros ou devises, cat. 3-7] # Garanties accessoires)
   - fr_dim:TR#fr_VM:e500 (Valorisation des placements # Placements nets de transferts ou alloués)
   - s2c_dim:BC#fr_BC:e1 (Concepts de base # Résultat)
   - s2c_dim:LA#fr_GA:e1101 (Localisation de l'entité remettante # France (FR.13/FR.14))
   - s2c_dim:TZ#fr_LB:e967 (Modalités d'implantation depuis le siège # Libre prestation de service)
   - s2c_dim:VG#s2c_AM:x84 (Méthode de valorisation # Comptes statutaires)</t>
        </r>
      </text>
    </comment>
    <comment ref="CS63" authorId="0" shapeId="0">
      <text>
        <r>
          <rPr>
            <b/>
            <sz val="9"/>
            <color indexed="81"/>
            <rFont val="Tahoma"/>
            <charset val="1"/>
          </rPr>
          <t>fr_met:mi166 (Valeur comptable)
 Aspects dimensionnels :
   - fr_dim:CB#fr_LB:e991 (Catégories ministérielles # Vie)
   - fr_dim:RD#fr_MC:e224 (Catégories de Résultat # Profits et pertes provenant de la réalisation des placements)
   - fr_dim:TB#s2c_LB:x28 (Opérations d'Assurance/Réassurance/Substitution # Affaires directes)
   - fr_dim:TG#fr_LB:e952 (Type de Garanties [Contrats en Euros ou devises, cat. 3-7] # Garanties accessoires)
   - fr_dim:TR#fr_VM:e500 (Valorisation des placements # Placements nets de transferts ou alloués)
   - s2c_dim:BC#fr_BC:e1 (Concepts de base # Résultat)
   - s2c_dim:LA#fr_GA:e1103 (Localisation de l'entité remettante # Pays de l'UE [autres que France])
   - s2c_dim:TZ#fr_LB:e985 (Modalités d'implantation depuis le siège # Succursale)
   - s2c_dim:VG#s2c_AM:x84 (Méthode de valorisation # Comptes statutaires)</t>
        </r>
      </text>
    </comment>
    <comment ref="CT63" authorId="0" shapeId="0">
      <text>
        <r>
          <rPr>
            <b/>
            <sz val="9"/>
            <color indexed="81"/>
            <rFont val="Tahoma"/>
            <charset val="1"/>
          </rPr>
          <t>fr_met:mi166 (Valeur comptable)
 Aspects dimensionnels :
   - fr_dim:CB#fr_LB:e991 (Catégories ministérielles # Vie)
   - fr_dim:RD#fr_MC:e224 (Catégories de Résultat # Profits et pertes provenant de la réalisation des placements)
   - fr_dim:TB#s2c_LB:x28 (Opérations d'Assurance/Réassurance/Substitution # Affaires directes)
   - fr_dim:TG#fr_LB:e952 (Type de Garanties [Contrats en Euros ou devises, cat. 3-7] # Garanties accessoires)
   - fr_dim:TR#fr_VM:e500 (Valorisation des placements # Placements nets de transferts ou alloués)
   - s2c_dim:BC#fr_BC:e1 (Concepts de base # Résultat)
   - s2c_dim:LA#fr_GA:e1102 (Localisation de l'entité remettante # Hors UE)
   - s2c_dim:TZ#fr_LB:e985 (Modalités d'implantation depuis le siège # Succursale)
   - s2c_dim:VG#s2c_AM:x84 (Méthode de valorisation # Comptes statutaires)</t>
        </r>
      </text>
    </comment>
    <comment ref="CU63" authorId="0" shapeId="0">
      <text>
        <r>
          <rPr>
            <b/>
            <sz val="9"/>
            <color indexed="81"/>
            <rFont val="Tahoma"/>
            <charset val="1"/>
          </rPr>
          <t>fr_met:mi166 (Valeur comptable)
 Aspects dimensionnels :
   - fr_dim:CB#fr_LB:e991 (Catégories ministérielles # Vie)
   - fr_dim:RD#fr_MC:e224 (Catégories de Résultat # Profits et pertes provenant de la réalisation des placements)
   - fr_dim:TG#fr_LB:e952 (Type de Garanties [Contrats en Euros ou devises, cat. 3-7] # Garanties accessoires)
   - fr_dim:TR#fr_VM:e500 (Valorisation des placements # Placements nets de transferts ou alloués)
   - s2c_dim:BC#fr_BC:e1 (Concepts de base # Résultat)
   - s2c_dim:VG#s2c_AM:x84 (Méthode de valorisation # Comptes statutaires)</t>
        </r>
      </text>
    </comment>
    <comment ref="CV63" authorId="0" shapeId="0">
      <text>
        <r>
          <rPr>
            <b/>
            <sz val="9"/>
            <color indexed="81"/>
            <rFont val="Tahoma"/>
            <charset val="1"/>
          </rPr>
          <t>fr_met:mi166 (Valeur comptable)
 Aspects dimensionnels :
   - fr_dim:CB#fr_LB:e991 (Catégories ministérielles # Vie)
   - fr_dim:RD#fr_MC:e224 (Catégories de Résultat # Profits et pertes provenant de la réalisation des placements)
   - fr_dim:TR#fr_VM:e500 (Valorisation des placements # Placements nets de transferts ou alloués)
   - s2c_dim:BC#fr_BC:e1 (Concepts de base # Résultat)
   - s2c_dim:TZ#fr_LB:e1271 (Modalités d'implantation depuis le siège # Tout établissement)
   - s2c_dim:VG#s2c_AM:x84 (Méthode de valorisation # Comptes statutaires)</t>
        </r>
      </text>
    </comment>
    <comment ref="C64" authorId="0" shapeId="0">
      <text>
        <r>
          <rPr>
            <b/>
            <sz val="9"/>
            <color indexed="81"/>
            <rFont val="Tahoma"/>
            <charset val="1"/>
          </rPr>
          <t>fr_met:mi166 (Valeur comptable)
 Aspects dimensionnels :
   - fr_dim:CB#fr_LB:e932 (Catégories ministérielles # Contrats de capitalisation à prime unique (ou versements libres) [1])
   - fr_dim:DE#fr_MC:e64 (Catégories de Dépense # Autres charges des placements)
   - fr_dim:DS#fr_TB:e603 (Substituté et non substitué # Opérations non données en substitution)
   - fr_dim:TB#s2c_LB:x28 (Opérations d'Assurance/Réassurance/Substitution # Affaires directes)
   - fr_dim:TR#fr_VM:e500 (Valorisation des placements # Placements nets de transferts ou alloués)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D64" authorId="0" shapeId="0">
      <text>
        <r>
          <rPr>
            <b/>
            <sz val="9"/>
            <color indexed="81"/>
            <rFont val="Tahoma"/>
            <charset val="1"/>
          </rPr>
          <t>fr_met:mi166 (Valeur comptable)
 Aspects dimensionnels :
   - fr_dim:CB#fr_LB:e932 (Catégories ministérielles # Contrats de capitalisation à prime unique (ou versements libres) [1])
   - fr_dim:DE#fr_MC:e64 (Catégories de Dépense # Autres charges des placements)
   - fr_dim:DS#fr_TB:e603 (Substituté et non substitué # Opérations non données en substitution)
   - fr_dim:TB#fr_LB:e974 (Opérations d'Assurance/Réassurance/Substitution # Opérations prises en substitution)
   - fr_dim:TR#fr_VM:e500 (Valorisation des placements # Placements nets de transferts ou alloués)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E64" authorId="0" shapeId="0">
      <text>
        <r>
          <rPr>
            <b/>
            <sz val="9"/>
            <color indexed="81"/>
            <rFont val="Tahoma"/>
            <charset val="1"/>
          </rPr>
          <t>fr_met:mi166 (Valeur comptable)
 Aspects dimensionnels :
   - fr_dim:CB#fr_LB:e932 (Catégories ministérielles # Contrats de capitalisation à prime unique (ou versements libres) [1])
   - fr_dim:DE#fr_MC:e64 (Catégories de Dépense # Autres charges des placements)
   - fr_dim:TB#fr_LB:e902 (Opérations d'Assurance/Réassurance/Substitution # Affaires directes et opérations prises en substitution)
   - fr_dim:TR#fr_VM:e500 (Valorisation des placements # Placements nets de transferts ou alloués)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F64" authorId="0" shapeId="0">
      <text>
        <r>
          <rPr>
            <b/>
            <sz val="9"/>
            <color indexed="81"/>
            <rFont val="Tahoma"/>
            <charset val="1"/>
          </rPr>
          <t>fr_met:mi166 (Valeur comptable)
 Aspects dimensionnels :
   - fr_dim:CB#fr_LB:e933 (Catégories ministérielles # Contrats de capitalisation à primes périodiques [2])
   - fr_dim:DE#fr_MC:e64 (Catégories de Dépense # Autres charges des placements)
   - fr_dim:DS#fr_TB:e603 (Substituté et non substitué # Opérations non données en substitution)
   - fr_dim:TB#s2c_LB:x28 (Opérations d'Assurance/Réassurance/Substitution # Affaires directes)
   - fr_dim:TR#fr_VM:e500 (Valorisation des placements # Placements nets de transferts ou alloués)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G64" authorId="0" shapeId="0">
      <text>
        <r>
          <rPr>
            <b/>
            <sz val="9"/>
            <color indexed="81"/>
            <rFont val="Tahoma"/>
            <charset val="1"/>
          </rPr>
          <t>fr_met:mi166 (Valeur comptable)
 Aspects dimensionnels :
   - fr_dim:CB#fr_LB:e933 (Catégories ministérielles # Contrats de capitalisation à primes périodiques [2])
   - fr_dim:DE#fr_MC:e64 (Catégories de Dépense # Autres charges des placements)
   - fr_dim:DS#fr_TB:e603 (Substituté et non substitué # Opérations non données en substitution)
   - fr_dim:TB#fr_LB:e974 (Opérations d'Assurance/Réassurance/Substitution # Opérations prises en substitution)
   - fr_dim:TR#fr_VM:e500 (Valorisation des placements # Placements nets de transferts ou alloués)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H64" authorId="0" shapeId="0">
      <text>
        <r>
          <rPr>
            <b/>
            <sz val="9"/>
            <color indexed="81"/>
            <rFont val="Tahoma"/>
            <charset val="1"/>
          </rPr>
          <t>fr_met:mi166 (Valeur comptable)
 Aspects dimensionnels :
   - fr_dim:CB#fr_LB:e933 (Catégories ministérielles # Contrats de capitalisation à primes périodiques [2])
   - fr_dim:DE#fr_MC:e64 (Catégories de Dépense # Autres charges des placements)
   - fr_dim:TB#fr_LB:e902 (Opérations d'Assurance/Réassurance/Substitution # Affaires directes et opérations prises en substitution)
   - fr_dim:TR#fr_VM:e500 (Valorisation des placements # Placements nets de transferts ou alloués)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I64" authorId="0" shapeId="0">
      <text>
        <r>
          <rPr>
            <b/>
            <sz val="9"/>
            <color indexed="81"/>
            <rFont val="Tahoma"/>
            <charset val="1"/>
          </rPr>
          <t>fr_met:mi166 (Valeur comptable)
 Aspects dimensionnels :
   - fr_dim:CB#fr_LB:e936 (Catégories ministérielles # Contrats individuels d'assurance temporaire décès (y compris groupes ouverts) [3])
   - fr_dim:DE#fr_MC:e64 (Catégories de Dépense # Autres charges des placements)
   - fr_dim:DS#fr_TB:e603 (Substituté et non substitué # Opérations non données en substitution)
   - fr_dim:TB#s2c_LB:x28 (Opérations d'Assurance/Réassurance/Substitution # Affaires directes)
   - fr_dim:TG#fr_LB:e964 (Type de Garanties [Contrats en Euros ou devises, cat. 3-7] # Garanties principales)
   - fr_dim:TR#fr_VM:e500 (Valorisation des placements # Placements nets de transferts ou alloués)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J64" authorId="0" shapeId="0">
      <text>
        <r>
          <rPr>
            <b/>
            <sz val="9"/>
            <color indexed="81"/>
            <rFont val="Tahoma"/>
            <charset val="1"/>
          </rPr>
          <t>fr_met:mi166 (Valeur comptable)
 Aspects dimensionnels :
   - fr_dim:CB#fr_LB:e936 (Catégories ministérielles # Contrats individuels d'assurance temporaire décès (y compris groupes ouverts) [3])
   - fr_dim:DE#fr_MC:e64 (Catégories de Dépense # Autres charges des placements)
   - fr_dim:DS#fr_TB:e603 (Substituté et non substitué # Opérations non données en substitution)
   - fr_dim:TB#fr_LB:e974 (Opérations d'Assurance/Réassurance/Substitution # Opérations prises en substitution)
   - fr_dim:TG#fr_LB:e964 (Type de Garanties [Contrats en Euros ou devises, cat. 3-7] # Garanties principales)
   - fr_dim:TR#fr_VM:e500 (Valorisation des placements # Placements nets de transferts ou alloués)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K64" authorId="0" shapeId="0">
      <text>
        <r>
          <rPr>
            <b/>
            <sz val="9"/>
            <color indexed="81"/>
            <rFont val="Tahoma"/>
            <charset val="1"/>
          </rPr>
          <t>fr_met:mi166 (Valeur comptable)
 Aspects dimensionnels :
   - fr_dim:CB#fr_LB:e936 (Catégories ministérielles # Contrats individuels d'assurance temporaire décès (y compris groupes ouverts) [3])
   - fr_dim:DE#fr_MC:e64 (Catégories de Dépense # Autres charges des placements)
   - fr_dim:TB#fr_LB:e902 (Opérations d'Assurance/Réassurance/Substitution # Affaires directes et opérations prises en substitution)
   - fr_dim:TG#fr_LB:e964 (Type de Garanties [Contrats en Euros ou devises, cat. 3-7] # Garanties principales)
   - fr_dim:TR#fr_VM:e500 (Valorisation des placements # Placements nets de transferts ou alloués)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L64" authorId="0" shapeId="0">
      <text>
        <r>
          <rPr>
            <b/>
            <sz val="9"/>
            <color indexed="81"/>
            <rFont val="Tahoma"/>
            <charset val="1"/>
          </rPr>
          <t>fr_met:mi166 (Valeur comptable)
 Aspects dimensionnels :
   - fr_dim:CB#fr_LB:e911 (Catégories ministérielles # Autres contrats individuels d'assurance vie à prime unique (ou versements libres) (y compris groupes ouverts) [4])
   - fr_dim:DE#fr_MC:e64 (Catégories de Dépense # Autres charges des placements)
   - fr_dim:DS#fr_TB:e603 (Substituté et non substitué # Opérations non données en substitution)
   - fr_dim:TB#s2c_LB:x28 (Opérations d'Assurance/Réassurance/Substitution # Affaires directes)
   - fr_dim:TG#fr_LB:e964 (Type de Garanties [Contrats en Euros ou devises, cat. 3-7] # Garanties principales)
   - fr_dim:TR#fr_VM:e500 (Valorisation des placements # Placements nets de transferts ou alloués)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M64" authorId="0" shapeId="0">
      <text>
        <r>
          <rPr>
            <b/>
            <sz val="9"/>
            <color indexed="81"/>
            <rFont val="Tahoma"/>
            <charset val="1"/>
          </rPr>
          <t>fr_met:mi166 (Valeur comptable)
 Aspects dimensionnels :
   - fr_dim:CB#fr_LB:e911 (Catégories ministérielles # Autres contrats individuels d'assurance vie à prime unique (ou versements libres) (y compris groupes ouverts) [4])
   - fr_dim:DE#fr_MC:e64 (Catégories de Dépense # Autres charges des placements)
   - fr_dim:DS#fr_TB:e603 (Substituté et non substitué # Opérations non données en substitution)
   - fr_dim:TB#fr_LB:e974 (Opérations d'Assurance/Réassurance/Substitution # Opérations prises en substitution)
   - fr_dim:TG#fr_LB:e964 (Type de Garanties [Contrats en Euros ou devises, cat. 3-7] # Garanties principales)
   - fr_dim:TR#fr_VM:e500 (Valorisation des placements # Placements nets de transferts ou alloués)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N64" authorId="0" shapeId="0">
      <text>
        <r>
          <rPr>
            <b/>
            <sz val="9"/>
            <color indexed="81"/>
            <rFont val="Tahoma"/>
            <charset val="1"/>
          </rPr>
          <t>fr_met:mi166 (Valeur comptable)
 Aspects dimensionnels :
   - fr_dim:CB#fr_LB:e911 (Catégories ministérielles # Autres contrats individuels d'assurance vie à prime unique (ou versements libres) (y compris groupes ouverts) [4])
   - fr_dim:DE#fr_MC:e64 (Catégories de Dépense # Autres charges des placements)
   - fr_dim:TB#fr_LB:e902 (Opérations d'Assurance/Réassurance/Substitution # Affaires directes et opérations prises en substitution)
   - fr_dim:TG#fr_LB:e964 (Type de Garanties [Contrats en Euros ou devises, cat. 3-7] # Garanties principales)
   - fr_dim:TR#fr_VM:e500 (Valorisation des placements # Placements nets de transferts ou alloués)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O64" authorId="0" shapeId="0">
      <text>
        <r>
          <rPr>
            <b/>
            <sz val="9"/>
            <color indexed="81"/>
            <rFont val="Tahoma"/>
            <charset val="1"/>
          </rPr>
          <t>fr_met:mi166 (Valeur comptable)
 Aspects dimensionnels :
   - fr_dim:CB#fr_LB:e912 (Catégories ministérielles # Autres contrats individuels d'assurance vie à primes périodiques (y compris groupes ouverts) [5])
   - fr_dim:DE#fr_MC:e64 (Catégories de Dépense # Autres charges des placements)
   - fr_dim:DS#fr_TB:e603 (Substituté et non substitué # Opérations non données en substitution)
   - fr_dim:TB#s2c_LB:x28 (Opérations d'Assurance/Réassurance/Substitution # Affaires directes)
   - fr_dim:TG#fr_LB:e964 (Type de Garanties [Contrats en Euros ou devises, cat. 3-7] # Garanties principales)
   - fr_dim:TR#fr_VM:e500 (Valorisation des placements # Placements nets de transferts ou alloués)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P64" authorId="0" shapeId="0">
      <text>
        <r>
          <rPr>
            <b/>
            <sz val="9"/>
            <color indexed="81"/>
            <rFont val="Tahoma"/>
            <charset val="1"/>
          </rPr>
          <t>fr_met:mi166 (Valeur comptable)
 Aspects dimensionnels :
   - fr_dim:CB#fr_LB:e912 (Catégories ministérielles # Autres contrats individuels d'assurance vie à primes périodiques (y compris groupes ouverts) [5])
   - fr_dim:DE#fr_MC:e64 (Catégories de Dépense # Autres charges des placements)
   - fr_dim:DS#fr_TB:e603 (Substituté et non substitué # Opérations non données en substitution)
   - fr_dim:TB#fr_LB:e974 (Opérations d'Assurance/Réassurance/Substitution # Opérations prises en substitution)
   - fr_dim:TG#fr_LB:e964 (Type de Garanties [Contrats en Euros ou devises, cat. 3-7] # Garanties principales)
   - fr_dim:TR#fr_VM:e500 (Valorisation des placements # Placements nets de transferts ou alloués)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Q64" authorId="0" shapeId="0">
      <text>
        <r>
          <rPr>
            <b/>
            <sz val="9"/>
            <color indexed="81"/>
            <rFont val="Tahoma"/>
            <charset val="1"/>
          </rPr>
          <t>fr_met:mi166 (Valeur comptable)
 Aspects dimensionnels :
   - fr_dim:CB#fr_LB:e912 (Catégories ministérielles # Autres contrats individuels d'assurance vie à primes périodiques (y compris groupes ouverts) [5])
   - fr_dim:DE#fr_MC:e64 (Catégories de Dépense # Autres charges des placements)
   - fr_dim:TB#fr_LB:e902 (Opérations d'Assurance/Réassurance/Substitution # Affaires directes et opérations prises en substitution)
   - fr_dim:TG#fr_LB:e964 (Type de Garanties [Contrats en Euros ou devises, cat. 3-7] # Garanties principales)
   - fr_dim:TR#fr_VM:e500 (Valorisation des placements # Placements nets de transferts ou alloués)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R64" authorId="0" shapeId="0">
      <text>
        <r>
          <rPr>
            <b/>
            <sz val="9"/>
            <color indexed="81"/>
            <rFont val="Tahoma"/>
            <charset val="1"/>
          </rPr>
          <t>fr_met:mi166 (Valeur comptable)
 Aspects dimensionnels :
   - fr_dim:CB#fr_LB:e926 (Catégories ministérielles # Contrats collectifs d'assurance en cas de décès [6])
   - fr_dim:DE#fr_MC:e64 (Catégories de Dépense # Autres charges des placements)
   - fr_dim:DS#fr_TB:e603 (Substituté et non substitué # Opérations non données en substitution)
   - fr_dim:TB#s2c_LB:x28 (Opérations d'Assurance/Réassurance/Substitution # Affaires directes)
   - fr_dim:TG#fr_LB:e964 (Type de Garanties [Contrats en Euros ou devises, cat. 3-7] # Garanties principales)
   - fr_dim:TR#fr_VM:e500 (Valorisation des placements # Placements nets de transferts ou alloués)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S64" authorId="0" shapeId="0">
      <text>
        <r>
          <rPr>
            <b/>
            <sz val="9"/>
            <color indexed="81"/>
            <rFont val="Tahoma"/>
            <charset val="1"/>
          </rPr>
          <t>fr_met:mi166 (Valeur comptable)
 Aspects dimensionnels :
   - fr_dim:CB#fr_LB:e926 (Catégories ministérielles # Contrats collectifs d'assurance en cas de décès [6])
   - fr_dim:DE#fr_MC:e64 (Catégories de Dépense # Autres charges des placements)
   - fr_dim:DS#fr_TB:e603 (Substituté et non substitué # Opérations non données en substitution)
   - fr_dim:TB#fr_LB:e974 (Opérations d'Assurance/Réassurance/Substitution # Opérations prises en substitution)
   - fr_dim:TG#fr_LB:e964 (Type de Garanties [Contrats en Euros ou devises, cat. 3-7] # Garanties principales)
   - fr_dim:TR#fr_VM:e500 (Valorisation des placements # Placements nets de transferts ou alloués)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T64" authorId="0" shapeId="0">
      <text>
        <r>
          <rPr>
            <b/>
            <sz val="9"/>
            <color indexed="81"/>
            <rFont val="Tahoma"/>
            <charset val="1"/>
          </rPr>
          <t>fr_met:mi166 (Valeur comptable)
 Aspects dimensionnels :
   - fr_dim:CB#fr_LB:e926 (Catégories ministérielles # Contrats collectifs d'assurance en cas de décès [6])
   - fr_dim:DE#fr_MC:e64 (Catégories de Dépense # Autres charges des placements)
   - fr_dim:TB#fr_LB:e902 (Opérations d'Assurance/Réassurance/Substitution # Affaires directes et opérations prises en substitution)
   - fr_dim:TG#fr_LB:e964 (Type de Garanties [Contrats en Euros ou devises, cat. 3-7] # Garanties principales)
   - fr_dim:TR#fr_VM:e500 (Valorisation des placements # Placements nets de transferts ou alloués)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U64" authorId="0" shapeId="0">
      <text>
        <r>
          <rPr>
            <b/>
            <sz val="9"/>
            <color indexed="81"/>
            <rFont val="Tahoma"/>
            <charset val="1"/>
          </rPr>
          <t>fr_met:mi166 (Valeur comptable)
 Aspects dimensionnels :
   - fr_dim:CB#fr_LB:e927 (Catégories ministérielles # Contrats collectifs d'assurance en cas de vie [7])
   - fr_dim:DE#fr_MC:e64 (Catégories de Dépense # Autres charges des placements)
   - fr_dim:DS#fr_TB:e603 (Substituté et non substitué # Opérations non données en substitution)
   - fr_dim:TB#s2c_LB:x28 (Opérations d'Assurance/Réassurance/Substitution # Affaires directes)
   - fr_dim:TG#fr_LB:e964 (Type de Garanties [Contrats en Euros ou devises, cat. 3-7] # Garanties principales)
   - fr_dim:TR#fr_VM:e500 (Valorisation des placements # Placements nets de transferts ou alloués)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V64" authorId="0" shapeId="0">
      <text>
        <r>
          <rPr>
            <b/>
            <sz val="9"/>
            <color indexed="81"/>
            <rFont val="Tahoma"/>
            <charset val="1"/>
          </rPr>
          <t>fr_met:mi166 (Valeur comptable)
 Aspects dimensionnels :
   - fr_dim:CB#fr_LB:e927 (Catégories ministérielles # Contrats collectifs d'assurance en cas de vie [7])
   - fr_dim:DE#fr_MC:e64 (Catégories de Dépense # Autres charges des placements)
   - fr_dim:DS#fr_TB:e603 (Substituté et non substitué # Opérations non données en substitution)
   - fr_dim:TB#fr_LB:e974 (Opérations d'Assurance/Réassurance/Substitution # Opérations prises en substitution)
   - fr_dim:TG#fr_LB:e964 (Type de Garanties [Contrats en Euros ou devises, cat. 3-7] # Garanties principales)
   - fr_dim:TR#fr_VM:e500 (Valorisation des placements # Placements nets de transferts ou alloués)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W64" authorId="0" shapeId="0">
      <text>
        <r>
          <rPr>
            <b/>
            <sz val="9"/>
            <color indexed="81"/>
            <rFont val="Tahoma"/>
            <charset val="1"/>
          </rPr>
          <t>fr_met:mi166 (Valeur comptable)
 Aspects dimensionnels :
   - fr_dim:CB#fr_LB:e927 (Catégories ministérielles # Contrats collectifs d'assurance en cas de vie [7])
   - fr_dim:DE#fr_MC:e64 (Catégories de Dépense # Autres charges des placements)
   - fr_dim:TB#fr_LB:e902 (Opérations d'Assurance/Réassurance/Substitution # Affaires directes et opérations prises en substitution)
   - fr_dim:TG#fr_LB:e964 (Type de Garanties [Contrats en Euros ou devises, cat. 3-7] # Garanties principales)
   - fr_dim:TR#fr_VM:e500 (Valorisation des placements # Placements nets de transferts ou alloués)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X64" authorId="0" shapeId="0">
      <text>
        <r>
          <rPr>
            <b/>
            <sz val="9"/>
            <color indexed="81"/>
            <rFont val="Tahoma"/>
            <charset val="1"/>
          </rPr>
          <t>fr_met:mi166 (Valeur comptable)
 Aspects dimensionnels :
   - fr_dim:CB#fr_LB:e930 (Catégories ministérielles # Contrats d'assurance vie ou de capitalisation en unités de compte à prime unique (ou versements libres) [8])
   - fr_dim:DE#fr_MC:e64 (Catégories de Dépense # Autres charges des placements)
   - fr_dim:DS#fr_TB:e603 (Substituté et non substitué # Opérations non données en substitution)
   - fr_dim:TB#s2c_LB:x28 (Opérations d'Assurance/Réassurance/Substitution # Affaires directes)
   - fr_dim:TR#fr_VM:e500 (Valorisation des placements # Placements nets de transferts ou alloués)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Y64" authorId="0" shapeId="0">
      <text>
        <r>
          <rPr>
            <b/>
            <sz val="9"/>
            <color indexed="81"/>
            <rFont val="Tahoma"/>
            <charset val="1"/>
          </rPr>
          <t>fr_met:mi166 (Valeur comptable)
 Aspects dimensionnels :
   - fr_dim:CB#fr_LB:e930 (Catégories ministérielles # Contrats d'assurance vie ou de capitalisation en unités de compte à prime unique (ou versements libres) [8])
   - fr_dim:DE#fr_MC:e64 (Catégories de Dépense # Autres charges des placements)
   - fr_dim:DS#fr_TB:e603 (Substituté et non substitué # Opérations non données en substitution)
   - fr_dim:TB#fr_LB:e974 (Opérations d'Assurance/Réassurance/Substitution # Opérations prises en substitution)
   - fr_dim:TR#fr_VM:e500 (Valorisation des placements # Placements nets de transferts ou alloués)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Z64" authorId="0" shapeId="0">
      <text>
        <r>
          <rPr>
            <b/>
            <sz val="9"/>
            <color indexed="81"/>
            <rFont val="Tahoma"/>
            <charset val="1"/>
          </rPr>
          <t>fr_met:mi166 (Valeur comptable)
 Aspects dimensionnels :
   - fr_dim:CB#fr_LB:e930 (Catégories ministérielles # Contrats d'assurance vie ou de capitalisation en unités de compte à prime unique (ou versements libres) [8])
   - fr_dim:DE#fr_MC:e64 (Catégories de Dépense # Autres charges des placements)
   - fr_dim:TB#fr_LB:e902 (Opérations d'Assurance/Réassurance/Substitution # Affaires directes et opérations prises en substitution)
   - fr_dim:TR#fr_VM:e500 (Valorisation des placements # Placements nets de transferts ou alloués)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A64" authorId="0" shapeId="0">
      <text>
        <r>
          <rPr>
            <b/>
            <sz val="9"/>
            <color indexed="81"/>
            <rFont val="Tahoma"/>
            <charset val="1"/>
          </rPr>
          <t>fr_met:mi166 (Valeur comptable)
 Aspects dimensionnels :
   - fr_dim:CB#fr_LB:e931 (Catégories ministérielles # Contrats d'assurance vie ou de capitalisation en unités de compte à primes périodiques [9])
   - fr_dim:DE#fr_MC:e64 (Catégories de Dépense # Autres charges des placements)
   - fr_dim:DS#fr_TB:e603 (Substituté et non substitué # Opérations non données en substitution)
   - fr_dim:TB#s2c_LB:x28 (Opérations d'Assurance/Réassurance/Substitution # Affaires directes)
   - fr_dim:TR#fr_VM:e500 (Valorisation des placements # Placements nets de transferts ou alloués)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B64" authorId="0" shapeId="0">
      <text>
        <r>
          <rPr>
            <b/>
            <sz val="9"/>
            <color indexed="81"/>
            <rFont val="Tahoma"/>
            <charset val="1"/>
          </rPr>
          <t>fr_met:mi166 (Valeur comptable)
 Aspects dimensionnels :
   - fr_dim:CB#fr_LB:e931 (Catégories ministérielles # Contrats d'assurance vie ou de capitalisation en unités de compte à primes périodiques [9])
   - fr_dim:DE#fr_MC:e64 (Catégories de Dépense # Autres charges des placements)
   - fr_dim:DS#fr_TB:e603 (Substituté et non substitué # Opérations non données en substitution)
   - fr_dim:TB#fr_LB:e974 (Opérations d'Assurance/Réassurance/Substitution # Opérations prises en substitution)
   - fr_dim:TR#fr_VM:e500 (Valorisation des placements # Placements nets de transferts ou alloués)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C64" authorId="0" shapeId="0">
      <text>
        <r>
          <rPr>
            <b/>
            <sz val="9"/>
            <color indexed="81"/>
            <rFont val="Tahoma"/>
            <charset val="1"/>
          </rPr>
          <t>fr_met:mi166 (Valeur comptable)
 Aspects dimensionnels :
   - fr_dim:CB#fr_LB:e931 (Catégories ministérielles # Contrats d'assurance vie ou de capitalisation en unités de compte à primes périodiques [9])
   - fr_dim:DE#fr_MC:e64 (Catégories de Dépense # Autres charges des placements)
   - fr_dim:TB#fr_LB:e902 (Opérations d'Assurance/Réassurance/Substitution # Affaires directes et opérations prises en substitution)
   - fr_dim:TR#fr_VM:e500 (Valorisation des placements # Placements nets de transferts ou alloués)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D64" authorId="0" shapeId="0">
      <text>
        <r>
          <rPr>
            <b/>
            <sz val="9"/>
            <color indexed="81"/>
            <rFont val="Tahoma"/>
            <charset val="1"/>
          </rPr>
          <t>fr_met:mi166 (Valeur comptable)
 Aspects dimensionnels :
   - fr_dim:CB#fr_LB:e1278 (Catégories ministérielles # Engagement PER (Contrats collectifs relevant de l'article L. 441-1 mais ne relevant pas des catégories 11, 12 ou 14) [10])
   - fr_dim:DE#fr_MC:e64 (Catégories de Dépense # Autres charges des placements)
   - fr_dim:DS#fr_TB:e603 (Substituté et non substitué # Opérations non données en substitution)
   - fr_dim:TB#s2c_LB:x28 (Opérations d'Assurance/Réassurance/Substitution # Affaires directes)
   - fr_dim:TR#fr_VM:e500 (Valorisation des placements # Placements nets de transferts ou alloués)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E64" authorId="0" shapeId="0">
      <text>
        <r>
          <rPr>
            <b/>
            <sz val="9"/>
            <color indexed="81"/>
            <rFont val="Tahoma"/>
            <charset val="1"/>
          </rPr>
          <t>fr_met:mi166 (Valeur comptable)
 Aspects dimensionnels :
   - fr_dim:CB#fr_LB:e1278 (Catégories ministérielles # Engagement PER (Contrats collectifs relevant de l'article L. 441-1 mais ne relevant pas des catégories 11, 12 ou 14) [10])
   - fr_dim:DE#fr_MC:e64 (Catégories de Dépense # Autres charges des placements)
   - fr_dim:DS#fr_TB:e603 (Substituté et non substitué # Opérations non données en substitution)
   - fr_dim:TB#fr_LB:e974 (Opérations d'Assurance/Réassurance/Substitution # Opérations prises en substitution)
   - fr_dim:TR#fr_VM:e500 (Valorisation des placements # Placements nets de transferts ou alloués)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F64" authorId="0" shapeId="0">
      <text>
        <r>
          <rPr>
            <b/>
            <sz val="9"/>
            <color indexed="81"/>
            <rFont val="Tahoma"/>
            <charset val="1"/>
          </rPr>
          <t>fr_met:mi166 (Valeur comptable)
 Aspects dimensionnels :
   - fr_dim:CB#fr_LB:e1278 (Catégories ministérielles # Engagement PER (Contrats collectifs relevant de l'article L. 441-1 mais ne relevant pas des catégories 11, 12 ou 14) [10])
   - fr_dim:DE#fr_MC:e64 (Catégories de Dépense # Autres charges des placements)
   - fr_dim:TB#fr_LB:e902 (Opérations d'Assurance/Réassurance/Substitution # Affaires directes et opérations prises en substitution)
   - fr_dim:TR#fr_VM:e500 (Valorisation des placements # Placements nets de transferts ou alloués)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G64" authorId="0" shapeId="0">
      <text>
        <r>
          <rPr>
            <b/>
            <sz val="9"/>
            <color indexed="81"/>
            <rFont val="Tahoma"/>
            <charset val="1"/>
          </rPr>
          <t>fr_met:mi166 (Valeur comptable)
 Aspects dimensionnels :
   - fr_dim:CB#fr_LB:e1279 (Catégories ministérielles # Hors engagement PER (Contrats collectifs relevant de l'article L. 441-1 mais ne relevant pas des catégories 11, 12 ou 14) [10])
   - fr_dim:DE#fr_MC:e64 (Catégories de Dépense # Autres charges des placements)
   - fr_dim:DS#fr_TB:e603 (Substituté et non substitué # Opérations non données en substitution)
   - fr_dim:TB#s2c_LB:x28 (Opérations d'Assurance/Réassurance/Substitution # Affaires directes)
   - fr_dim:TR#fr_VM:e500 (Valorisation des placements # Placements nets de transferts ou alloués)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H64" authorId="0" shapeId="0">
      <text>
        <r>
          <rPr>
            <b/>
            <sz val="9"/>
            <color indexed="81"/>
            <rFont val="Tahoma"/>
            <charset val="1"/>
          </rPr>
          <t>fr_met:mi166 (Valeur comptable)
 Aspects dimensionnels :
   - fr_dim:CB#fr_LB:e1279 (Catégories ministérielles # Hors engagement PER (Contrats collectifs relevant de l'article L. 441-1 mais ne relevant pas des catégories 11, 12 ou 14) [10])
   - fr_dim:DE#fr_MC:e64 (Catégories de Dépense # Autres charges des placements)
   - fr_dim:DS#fr_TB:e603 (Substituté et non substitué # Opérations non données en substitution)
   - fr_dim:TB#fr_LB:e974 (Opérations d'Assurance/Réassurance/Substitution # Opérations prises en substitution)
   - fr_dim:TR#fr_VM:e500 (Valorisation des placements # Placements nets de transferts ou alloués)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I64" authorId="0" shapeId="0">
      <text>
        <r>
          <rPr>
            <b/>
            <sz val="9"/>
            <color indexed="81"/>
            <rFont val="Tahoma"/>
            <charset val="1"/>
          </rPr>
          <t>fr_met:mi166 (Valeur comptable)
 Aspects dimensionnels :
   - fr_dim:CB#fr_LB:e1279 (Catégories ministérielles # Hors engagement PER (Contrats collectifs relevant de l'article L. 441-1 mais ne relevant pas des catégories 11, 12 ou 14) [10])
   - fr_dim:DE#fr_MC:e64 (Catégories de Dépense # Autres charges des placements)
   - fr_dim:TB#fr_LB:e902 (Opérations d'Assurance/Réassurance/Substitution # Affaires directes et opérations prises en substitution)
   - fr_dim:TR#fr_VM:e500 (Valorisation des placements # Placements nets de transferts ou alloués)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J64" authorId="0" shapeId="0">
      <text>
        <r>
          <rPr>
            <b/>
            <sz val="9"/>
            <color indexed="81"/>
            <rFont val="Tahoma"/>
            <charset val="1"/>
          </rPr>
          <t>fr_met:mi166 (Valeur comptable)
 Aspects dimensionnels :
   - fr_dim:CB#fr_LB:e918 (Catégories ministérielles # Branche 26 [PERP])
   - fr_dim:DE#fr_MC:e64 (Catégories de Dépense # Autres charges des placements)
   - fr_dim:DS#fr_TB:e603 (Substituté et non substitué # Opérations non données en substitution)
   - fr_dim:TB#s2c_LB:x28 (Opérations d'Assurance/Réassurance/Substitution # Affaires directes)
   - fr_dim:TR#fr_VM:e500 (Valorisation des placements # Placements nets de transferts ou alloués)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K64" authorId="0" shapeId="0">
      <text>
        <r>
          <rPr>
            <b/>
            <sz val="9"/>
            <color indexed="81"/>
            <rFont val="Tahoma"/>
            <charset val="1"/>
          </rPr>
          <t>fr_met:mi166 (Valeur comptable)
 Aspects dimensionnels :
   - fr_dim:CB#fr_LB:e918 (Catégories ministérielles # Branche 26 [PERP])
   - fr_dim:DE#fr_MC:e64 (Catégories de Dépense # Autres charges des placements)
   - fr_dim:DS#fr_TB:e603 (Substituté et non substitué # Opérations non données en substitution)
   - fr_dim:TB#fr_LB:e974 (Opérations d'Assurance/Réassurance/Substitution # Opérations prises en substitution)
   - fr_dim:TR#fr_VM:e500 (Valorisation des placements # Placements nets de transferts ou alloués)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L64" authorId="0" shapeId="0">
      <text>
        <r>
          <rPr>
            <b/>
            <sz val="9"/>
            <color indexed="81"/>
            <rFont val="Tahoma"/>
            <charset val="1"/>
          </rPr>
          <t>fr_met:mi166 (Valeur comptable)
 Aspects dimensionnels :
   - fr_dim:CB#fr_LB:e918 (Catégories ministérielles # Branche 26 [PERP])
   - fr_dim:DE#fr_MC:e64 (Catégories de Dépense # Autres charges des placements)
   - fr_dim:TB#fr_LB:e902 (Opérations d'Assurance/Réassurance/Substitution # Affaires directes et opérations prises en substitution)
   - fr_dim:TR#fr_VM:e500 (Valorisation des placements # Placements nets de transferts ou alloués)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M64" authorId="0" shapeId="0">
      <text>
        <r>
          <rPr>
            <b/>
            <sz val="9"/>
            <color indexed="81"/>
            <rFont val="Tahoma"/>
            <charset val="1"/>
          </rPr>
          <t>fr_met:mi166 (Valeur comptable)
 Aspects dimensionnels :
   - fr_dim:CB#fr_LB:e957 (Catégories ministérielles # Garanties donnant lieu à provision de diversification dit  Eurocroissance" [PERP])"
   - fr_dim:DE#fr_MC:e64 (Catégories de Dépense # Autres charges des placements)
   - fr_dim:DS#fr_TB:e603 (Substituté et non substitué # Opérations non données en substitution)
   - fr_dim:TB#s2c_LB:x28 (Opérations d'Assurance/Réassurance/Substitution # Affaires directes)
   - fr_dim:TR#fr_VM:e500 (Valorisation des placements # Placements nets de transferts ou alloués)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N64" authorId="0" shapeId="0">
      <text>
        <r>
          <rPr>
            <b/>
            <sz val="9"/>
            <color indexed="81"/>
            <rFont val="Tahoma"/>
            <charset val="1"/>
          </rPr>
          <t>fr_met:mi166 (Valeur comptable)
 Aspects dimensionnels :
   - fr_dim:CB#fr_LB:e957 (Catégories ministérielles # Garanties donnant lieu à provision de diversification dit  Eurocroissance" [PERP])"
   - fr_dim:DE#fr_MC:e64 (Catégories de Dépense # Autres charges des placements)
   - fr_dim:DS#fr_TB:e603 (Substituté et non substitué # Opérations non données en substitution)
   - fr_dim:TB#fr_LB:e974 (Opérations d'Assurance/Réassurance/Substitution # Opérations prises en substitution)
   - fr_dim:TR#fr_VM:e500 (Valorisation des placements # Placements nets de transferts ou alloués)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O64" authorId="0" shapeId="0">
      <text>
        <r>
          <rPr>
            <b/>
            <sz val="9"/>
            <color indexed="81"/>
            <rFont val="Tahoma"/>
            <charset val="1"/>
          </rPr>
          <t>fr_met:mi166 (Valeur comptable)
 Aspects dimensionnels :
   - fr_dim:CB#fr_LB:e957 (Catégories ministérielles # Garanties donnant lieu à provision de diversification dit  Eurocroissance" [PERP])"
   - fr_dim:DE#fr_MC:e64 (Catégories de Dépense # Autres charges des placements)
   - fr_dim:TB#fr_LB:e902 (Opérations d'Assurance/Réassurance/Substitution # Affaires directes et opérations prises en substitution)
   - fr_dim:TR#fr_VM:e500 (Valorisation des placements # Placements nets de transferts ou alloués)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P64" authorId="0" shapeId="0">
      <text>
        <r>
          <rPr>
            <b/>
            <sz val="9"/>
            <color indexed="81"/>
            <rFont val="Tahoma"/>
            <charset val="1"/>
          </rPr>
          <t>fr_met:mi166 (Valeur comptable)
 Aspects dimensionnels :
   - fr_dim:CB#fr_LB:e913 (Catégories ministérielles # Autres Euros [PERP])
   - fr_dim:DE#fr_MC:e64 (Catégories de Dépense # Autres charges des placements)
   - fr_dim:DS#fr_TB:e603 (Substituté et non substitué # Opérations non données en substitution)
   - fr_dim:TB#s2c_LB:x28 (Opérations d'Assurance/Réassurance/Substitution # Affaires directes)
   - fr_dim:TR#fr_VM:e500 (Valorisation des placements # Placements nets de transferts ou alloués)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Q64" authorId="0" shapeId="0">
      <text>
        <r>
          <rPr>
            <b/>
            <sz val="9"/>
            <color indexed="81"/>
            <rFont val="Tahoma"/>
            <charset val="1"/>
          </rPr>
          <t>fr_met:mi166 (Valeur comptable)
 Aspects dimensionnels :
   - fr_dim:CB#fr_LB:e913 (Catégories ministérielles # Autres Euros [PERP])
   - fr_dim:DE#fr_MC:e64 (Catégories de Dépense # Autres charges des placements)
   - fr_dim:DS#fr_TB:e603 (Substituté et non substitué # Opérations non données en substitution)
   - fr_dim:TB#fr_LB:e974 (Opérations d'Assurance/Réassurance/Substitution # Opérations prises en substitution)
   - fr_dim:TR#fr_VM:e500 (Valorisation des placements # Placements nets de transferts ou alloués)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R64" authorId="0" shapeId="0">
      <text>
        <r>
          <rPr>
            <b/>
            <sz val="9"/>
            <color indexed="81"/>
            <rFont val="Tahoma"/>
            <charset val="1"/>
          </rPr>
          <t>fr_met:mi166 (Valeur comptable)
 Aspects dimensionnels :
   - fr_dim:CB#fr_LB:e913 (Catégories ministérielles # Autres Euros [PERP])
   - fr_dim:DE#fr_MC:e64 (Catégories de Dépense # Autres charges des placements)
   - fr_dim:TB#fr_LB:e902 (Opérations d'Assurance/Réassurance/Substitution # Affaires directes et opérations prises en substitution)
   - fr_dim:TR#fr_VM:e500 (Valorisation des placements # Placements nets de transferts ou alloués)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S64" authorId="0" shapeId="0">
      <text>
        <r>
          <rPr>
            <b/>
            <sz val="9"/>
            <color indexed="81"/>
            <rFont val="Tahoma"/>
            <charset val="1"/>
          </rPr>
          <t>fr_met:mi166 (Valeur comptable)
 Aspects dimensionnels :
   - fr_dim:CB#fr_LB:e989 (Catégories ministérielles # UC [PERP])
   - fr_dim:DE#fr_MC:e64 (Catégories de Dépense # Autres charges des placements)
   - fr_dim:DS#fr_TB:e603 (Substituté et non substitué # Opérations non données en substitution)
   - fr_dim:TB#s2c_LB:x28 (Opérations d'Assurance/Réassurance/Substitution # Affaires directes)
   - fr_dim:TR#fr_VM:e500 (Valorisation des placements # Placements nets de transferts ou alloués)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T64" authorId="0" shapeId="0">
      <text>
        <r>
          <rPr>
            <b/>
            <sz val="9"/>
            <color indexed="81"/>
            <rFont val="Tahoma"/>
            <charset val="1"/>
          </rPr>
          <t>fr_met:mi166 (Valeur comptable)
 Aspects dimensionnels :
   - fr_dim:CB#fr_LB:e989 (Catégories ministérielles # UC [PERP])
   - fr_dim:DE#fr_MC:e64 (Catégories de Dépense # Autres charges des placements)
   - fr_dim:DS#fr_TB:e603 (Substituté et non substitué # Opérations non données en substitution)
   - fr_dim:TB#fr_LB:e974 (Opérations d'Assurance/Réassurance/Substitution # Opérations prises en substitution)
   - fr_dim:TR#fr_VM:e500 (Valorisation des placements # Placements nets de transferts ou alloués)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U64" authorId="0" shapeId="0">
      <text>
        <r>
          <rPr>
            <b/>
            <sz val="9"/>
            <color indexed="81"/>
            <rFont val="Tahoma"/>
            <charset val="1"/>
          </rPr>
          <t>fr_met:mi166 (Valeur comptable)
 Aspects dimensionnels :
   - fr_dim:CB#fr_LB:e989 (Catégories ministérielles # UC [PERP])
   - fr_dim:DE#fr_MC:e64 (Catégories de Dépense # Autres charges des placements)
   - fr_dim:TB#fr_LB:e902 (Opérations d'Assurance/Réassurance/Substitution # Affaires directes et opérations prises en substitution)
   - fr_dim:TR#fr_VM:e500 (Valorisation des placements # Placements nets de transferts ou alloués)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V64" authorId="0" shapeId="0">
      <text>
        <r>
          <rPr>
            <b/>
            <sz val="9"/>
            <color indexed="81"/>
            <rFont val="Tahoma"/>
            <charset val="1"/>
          </rPr>
          <t>fr_met:mi166 (Valeur comptable)
 Aspects dimensionnels :
   - fr_dim:CB#fr_LB:e919 (Catégories ministérielles # Branche 26 [RPS])
   - fr_dim:DE#fr_MC:e64 (Catégories de Dépense # Autres charges des placements)
   - fr_dim:DS#fr_TB:e603 (Substituté et non substitué # Opérations non données en substitution)
   - fr_dim:TB#s2c_LB:x28 (Opérations d'Assurance/Réassurance/Substitution # Affaires directes)
   - fr_dim:TR#fr_VM:e500 (Valorisation des placements # Placements nets de transferts ou alloués)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W64" authorId="0" shapeId="0">
      <text>
        <r>
          <rPr>
            <b/>
            <sz val="9"/>
            <color indexed="81"/>
            <rFont val="Tahoma"/>
            <charset val="1"/>
          </rPr>
          <t>fr_met:mi166 (Valeur comptable)
 Aspects dimensionnels :
   - fr_dim:CB#fr_LB:e919 (Catégories ministérielles # Branche 26 [RPS])
   - fr_dim:DE#fr_MC:e64 (Catégories de Dépense # Autres charges des placements)
   - fr_dim:DS#fr_TB:e603 (Substituté et non substitué # Opérations non données en substitution)
   - fr_dim:TB#fr_LB:e974 (Opérations d'Assurance/Réassurance/Substitution # Opérations prises en substitution)
   - fr_dim:TR#fr_VM:e500 (Valorisation des placements # Placements nets de transferts ou alloués)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X64" authorId="0" shapeId="0">
      <text>
        <r>
          <rPr>
            <b/>
            <sz val="9"/>
            <color indexed="81"/>
            <rFont val="Tahoma"/>
            <charset val="1"/>
          </rPr>
          <t>fr_met:mi166 (Valeur comptable)
 Aspects dimensionnels :
   - fr_dim:CB#fr_LB:e919 (Catégories ministérielles # Branche 26 [RPS])
   - fr_dim:DE#fr_MC:e64 (Catégories de Dépense # Autres charges des placements)
   - fr_dim:TB#fr_LB:e902 (Opérations d'Assurance/Réassurance/Substitution # Affaires directes et opérations prises en substitution)
   - fr_dim:TR#fr_VM:e500 (Valorisation des placements # Placements nets de transferts ou alloués)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Y64" authorId="0" shapeId="0">
      <text>
        <r>
          <rPr>
            <b/>
            <sz val="9"/>
            <color indexed="81"/>
            <rFont val="Tahoma"/>
            <charset val="1"/>
          </rPr>
          <t>fr_met:mi166 (Valeur comptable)
 Aspects dimensionnels :
   - fr_dim:CB#fr_LB:e958 (Catégories ministérielles # Garanties donnant lieu à provision de diversification dit  Eurocroissance" [RPS])"
   - fr_dim:DE#fr_MC:e64 (Catégories de Dépense # Autres charges des placements)
   - fr_dim:DS#fr_TB:e603 (Substituté et non substitué # Opérations non données en substitution)
   - fr_dim:TB#s2c_LB:x28 (Opérations d'Assurance/Réassurance/Substitution # Affaires directes)
   - fr_dim:TR#fr_VM:e500 (Valorisation des placements # Placements nets de transferts ou alloués)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Z64" authorId="0" shapeId="0">
      <text>
        <r>
          <rPr>
            <b/>
            <sz val="9"/>
            <color indexed="81"/>
            <rFont val="Tahoma"/>
            <charset val="1"/>
          </rPr>
          <t>fr_met:mi166 (Valeur comptable)
 Aspects dimensionnels :
   - fr_dim:CB#fr_LB:e958 (Catégories ministérielles # Garanties donnant lieu à provision de diversification dit  Eurocroissance" [RPS])"
   - fr_dim:DE#fr_MC:e64 (Catégories de Dépense # Autres charges des placements)
   - fr_dim:DS#fr_TB:e603 (Substituté et non substitué # Opérations non données en substitution)
   - fr_dim:TB#fr_LB:e974 (Opérations d'Assurance/Réassurance/Substitution # Opérations prises en substitution)
   - fr_dim:TR#fr_VM:e500 (Valorisation des placements # Placements nets de transferts ou alloués)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BA64" authorId="0" shapeId="0">
      <text>
        <r>
          <rPr>
            <b/>
            <sz val="9"/>
            <color indexed="81"/>
            <rFont val="Tahoma"/>
            <charset val="1"/>
          </rPr>
          <t>fr_met:mi166 (Valeur comptable)
 Aspects dimensionnels :
   - fr_dim:CB#fr_LB:e958 (Catégories ministérielles # Garanties donnant lieu à provision de diversification dit  Eurocroissance" [RPS])"
   - fr_dim:DE#fr_MC:e64 (Catégories de Dépense # Autres charges des placements)
   - fr_dim:TB#fr_LB:e902 (Opérations d'Assurance/Réassurance/Substitution # Affaires directes et opérations prises en substitution)
   - fr_dim:TR#fr_VM:e500 (Valorisation des placements # Placements nets de transferts ou alloués)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BB64" authorId="0" shapeId="0">
      <text>
        <r>
          <rPr>
            <b/>
            <sz val="9"/>
            <color indexed="81"/>
            <rFont val="Tahoma"/>
            <charset val="1"/>
          </rPr>
          <t>fr_met:mi166 (Valeur comptable)
 Aspects dimensionnels :
   - fr_dim:CB#fr_LB:e914 (Catégories ministérielles # Autres Euros [RPS])
   - fr_dim:DE#fr_MC:e64 (Catégories de Dépense # Autres charges des placements)
   - fr_dim:DS#fr_TB:e603 (Substituté et non substitué # Opérations non données en substitution)
   - fr_dim:TB#s2c_LB:x28 (Opérations d'Assurance/Réassurance/Substitution # Affaires directes)
   - fr_dim:TR#fr_VM:e500 (Valorisation des placements # Placements nets de transferts ou alloués)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BC64" authorId="0" shapeId="0">
      <text>
        <r>
          <rPr>
            <b/>
            <sz val="9"/>
            <color indexed="81"/>
            <rFont val="Tahoma"/>
            <charset val="1"/>
          </rPr>
          <t>fr_met:mi166 (Valeur comptable)
 Aspects dimensionnels :
   - fr_dim:CB#fr_LB:e914 (Catégories ministérielles # Autres Euros [RPS])
   - fr_dim:DE#fr_MC:e64 (Catégories de Dépense # Autres charges des placements)
   - fr_dim:DS#fr_TB:e603 (Substituté et non substitué # Opérations non données en substitution)
   - fr_dim:TB#fr_LB:e974 (Opérations d'Assurance/Réassurance/Substitution # Opérations prises en substitution)
   - fr_dim:TR#fr_VM:e500 (Valorisation des placements # Placements nets de transferts ou alloués)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BD64" authorId="0" shapeId="0">
      <text>
        <r>
          <rPr>
            <b/>
            <sz val="9"/>
            <color indexed="81"/>
            <rFont val="Tahoma"/>
            <charset val="1"/>
          </rPr>
          <t>fr_met:mi166 (Valeur comptable)
 Aspects dimensionnels :
   - fr_dim:CB#fr_LB:e914 (Catégories ministérielles # Autres Euros [RPS])
   - fr_dim:DE#fr_MC:e64 (Catégories de Dépense # Autres charges des placements)
   - fr_dim:TB#fr_LB:e902 (Opérations d'Assurance/Réassurance/Substitution # Affaires directes et opérations prises en substitution)
   - fr_dim:TR#fr_VM:e500 (Valorisation des placements # Placements nets de transferts ou alloués)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BE64" authorId="0" shapeId="0">
      <text>
        <r>
          <rPr>
            <b/>
            <sz val="9"/>
            <color indexed="81"/>
            <rFont val="Tahoma"/>
            <charset val="1"/>
          </rPr>
          <t>fr_met:mi166 (Valeur comptable)
 Aspects dimensionnels :
   - fr_dim:CB#fr_LB:e990 (Catégories ministérielles # UC [RPS])
   - fr_dim:DE#fr_MC:e64 (Catégories de Dépense # Autres charges des placements)
   - fr_dim:DS#fr_TB:e603 (Substituté et non substitué # Opérations non données en substitution)
   - fr_dim:TB#s2c_LB:x28 (Opérations d'Assurance/Réassurance/Substitution # Affaires directes)
   - fr_dim:TR#fr_VM:e500 (Valorisation des placements # Placements nets de transferts ou alloués)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BF64" authorId="0" shapeId="0">
      <text>
        <r>
          <rPr>
            <b/>
            <sz val="9"/>
            <color indexed="81"/>
            <rFont val="Tahoma"/>
            <charset val="1"/>
          </rPr>
          <t>fr_met:mi166 (Valeur comptable)
 Aspects dimensionnels :
   - fr_dim:CB#fr_LB:e990 (Catégories ministérielles # UC [RPS])
   - fr_dim:DE#fr_MC:e64 (Catégories de Dépense # Autres charges des placements)
   - fr_dim:DS#fr_TB:e603 (Substituté et non substitué # Opérations non données en substitution)
   - fr_dim:TB#fr_LB:e974 (Opérations d'Assurance/Réassurance/Substitution # Opérations prises en substitution)
   - fr_dim:TR#fr_VM:e500 (Valorisation des placements # Placements nets de transferts ou alloués)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BG64" authorId="0" shapeId="0">
      <text>
        <r>
          <rPr>
            <b/>
            <sz val="9"/>
            <color indexed="81"/>
            <rFont val="Tahoma"/>
            <charset val="1"/>
          </rPr>
          <t>fr_met:mi166 (Valeur comptable)
 Aspects dimensionnels :
   - fr_dim:CB#fr_LB:e990 (Catégories ministérielles # UC [RPS])
   - fr_dim:DE#fr_MC:e64 (Catégories de Dépense # Autres charges des placements)
   - fr_dim:TB#fr_LB:e902 (Opérations d'Assurance/Réassurance/Substitution # Affaires directes et opérations prises en substitution)
   - fr_dim:TR#fr_VM:e500 (Valorisation des placements # Placements nets de transferts ou alloués)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BH64" authorId="0" shapeId="0">
      <text>
        <r>
          <rPr>
            <b/>
            <sz val="9"/>
            <color indexed="81"/>
            <rFont val="Tahoma"/>
            <charset val="1"/>
          </rPr>
          <t>fr_met:mi166 (Valeur comptable)
 Aspects dimensionnels :
   - fr_dim:CB#fr_LB:e1283 (Catégories ministérielles # Engagement PER (Contrats relevant de l'article L. 134-1 mais pas des catégories 11 ou 12) [13])
   - fr_dim:DE#fr_MC:e64 (Catégories de Dépense # Autres charges des placements)
   - fr_dim:DS#fr_TB:e603 (Substituté et non substitué # Opérations non données en substitution)
   - fr_dim:TB#s2c_LB:x28 (Opérations d'Assurance/Réassurance/Substitution # Affaires directes)
   - fr_dim:TR#fr_VM:e500 (Valorisation des placements # Placements nets de transferts ou alloués)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BI64" authorId="0" shapeId="0">
      <text>
        <r>
          <rPr>
            <b/>
            <sz val="9"/>
            <color indexed="81"/>
            <rFont val="Tahoma"/>
            <charset val="1"/>
          </rPr>
          <t>fr_met:mi166 (Valeur comptable)
 Aspects dimensionnels :
   - fr_dim:CB#fr_LB:e1283 (Catégories ministérielles # Engagement PER (Contrats relevant de l'article L. 134-1 mais pas des catégories 11 ou 12) [13])
   - fr_dim:DE#fr_MC:e64 (Catégories de Dépense # Autres charges des placements)
   - fr_dim:DS#fr_TB:e603 (Substituté et non substitué # Opérations non données en substitution)
   - fr_dim:TB#fr_LB:e974 (Opérations d'Assurance/Réassurance/Substitution # Opérations prises en substitution)
   - fr_dim:TR#fr_VM:e500 (Valorisation des placements # Placements nets de transferts ou alloués)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BJ64" authorId="0" shapeId="0">
      <text>
        <r>
          <rPr>
            <b/>
            <sz val="9"/>
            <color indexed="81"/>
            <rFont val="Tahoma"/>
            <charset val="1"/>
          </rPr>
          <t>fr_met:mi166 (Valeur comptable)
 Aspects dimensionnels :
   - fr_dim:CB#fr_LB:e1283 (Catégories ministérielles # Engagement PER (Contrats relevant de l'article L. 134-1 mais pas des catégories 11 ou 12) [13])
   - fr_dim:DE#fr_MC:e64 (Catégories de Dépense # Autres charges des placements)
   - fr_dim:TB#fr_LB:e902 (Opérations d'Assurance/Réassurance/Substitution # Affaires directes et opérations prises en substitution)
   - fr_dim:TR#fr_VM:e500 (Valorisation des placements # Placements nets de transferts ou alloués)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BK64" authorId="0" shapeId="0">
      <text>
        <r>
          <rPr>
            <b/>
            <sz val="9"/>
            <color indexed="81"/>
            <rFont val="Tahoma"/>
            <charset val="1"/>
          </rPr>
          <t>fr_met:mi166 (Valeur comptable)
 Aspects dimensionnels :
   - fr_dim:CB#fr_LB:e1284 (Catégories ministérielles # Hors engagement PER (Contrats relevant de l'article L. 134-1 mais pas des catégories 11 ou 12) [13])
   - fr_dim:DE#fr_MC:e64 (Catégories de Dépense # Autres charges des placements)
   - fr_dim:DS#fr_TB:e603 (Substituté et non substitué # Opérations non données en substitution)
   - fr_dim:TB#s2c_LB:x28 (Opérations d'Assurance/Réassurance/Substitution # Affaires directes)
   - fr_dim:TR#fr_VM:e500 (Valorisation des placements # Placements nets de transferts ou alloués)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BL64" authorId="0" shapeId="0">
      <text>
        <r>
          <rPr>
            <b/>
            <sz val="9"/>
            <color indexed="81"/>
            <rFont val="Tahoma"/>
            <charset val="1"/>
          </rPr>
          <t>fr_met:mi166 (Valeur comptable)
 Aspects dimensionnels :
   - fr_dim:CB#fr_LB:e1284 (Catégories ministérielles # Hors engagement PER (Contrats relevant de l'article L. 134-1 mais pas des catégories 11 ou 12) [13])
   - fr_dim:DE#fr_MC:e64 (Catégories de Dépense # Autres charges des placements)
   - fr_dim:DS#fr_TB:e603 (Substituté et non substitué # Opérations non données en substitution)
   - fr_dim:TB#fr_LB:e974 (Opérations d'Assurance/Réassurance/Substitution # Opérations prises en substitution)
   - fr_dim:TR#fr_VM:e500 (Valorisation des placements # Placements nets de transferts ou alloués)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BM64" authorId="0" shapeId="0">
      <text>
        <r>
          <rPr>
            <b/>
            <sz val="9"/>
            <color indexed="81"/>
            <rFont val="Tahoma"/>
            <charset val="1"/>
          </rPr>
          <t>fr_met:mi166 (Valeur comptable)
 Aspects dimensionnels :
   - fr_dim:CB#fr_LB:e1284 (Catégories ministérielles # Hors engagement PER (Contrats relevant de l'article L. 134-1 mais pas des catégories 11 ou 12) [13])
   - fr_dim:DE#fr_MC:e64 (Catégories de Dépense # Autres charges des placements)
   - fr_dim:TB#fr_LB:e902 (Opérations d'Assurance/Réassurance/Substitution # Affaires directes et opérations prises en substitution)
   - fr_dim:TR#fr_VM:e500 (Valorisation des placements # Placements nets de transferts ou alloués)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BN64" authorId="0" shapeId="0">
      <text>
        <r>
          <rPr>
            <b/>
            <sz val="9"/>
            <color indexed="81"/>
            <rFont val="Tahoma"/>
            <charset val="1"/>
          </rPr>
          <t>fr_met:mi166 (Valeur comptable)
 Aspects dimensionnels :
   - fr_dim:CB#fr_LB:e1286 (Catégories ministérielles # Euros (Contrats relevant d’une comptabilité auxiliaire d’affectation mentionnée au premier alinéa de l’article L. 142-4 mais pas de la catégorie 11) [14])
   - fr_dim:DE#fr_MC:e64 (Catégories de Dépense # Autres charges des placements)
   - fr_dim:DS#fr_TB:e603 (Substituté et non substitué # Opérations non données en substitution)
   - fr_dim:TB#s2c_LB:x28 (Opérations d'Assurance/Réassurance/Substitution # Affaires directes)
   - fr_dim:TR#fr_VM:e500 (Valorisation des placements # Placements nets de transferts ou alloués)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BO64" authorId="0" shapeId="0">
      <text>
        <r>
          <rPr>
            <b/>
            <sz val="9"/>
            <color indexed="81"/>
            <rFont val="Tahoma"/>
            <charset val="1"/>
          </rPr>
          <t>fr_met:mi166 (Valeur comptable)
 Aspects dimensionnels :
   - fr_dim:CB#fr_LB:e1286 (Catégories ministérielles # Euros (Contrats relevant d’une comptabilité auxiliaire d’affectation mentionnée au premier alinéa de l’article L. 142-4 mais pas de la catégorie 11) [14])
   - fr_dim:DE#fr_MC:e64 (Catégories de Dépense # Autres charges des placements)
   - fr_dim:DS#fr_TB:e603 (Substituté et non substitué # Opérations non données en substitution)
   - fr_dim:TB#fr_LB:e974 (Opérations d'Assurance/Réassurance/Substitution # Opérations prises en substitution)
   - fr_dim:TR#fr_VM:e500 (Valorisation des placements # Placements nets de transferts ou alloués)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BP64" authorId="0" shapeId="0">
      <text>
        <r>
          <rPr>
            <b/>
            <sz val="9"/>
            <color indexed="81"/>
            <rFont val="Tahoma"/>
            <charset val="1"/>
          </rPr>
          <t>fr_met:mi166 (Valeur comptable)
 Aspects dimensionnels :
   - fr_dim:CB#fr_LB:e1286 (Catégories ministérielles # Euros (Contrats relevant d’une comptabilité auxiliaire d’affectation mentionnée au premier alinéa de l’article L. 142-4 mais pas de la catégorie 11) [14])
   - fr_dim:DE#fr_MC:e64 (Catégories de Dépense # Autres charges des placements)
   - fr_dim:TB#fr_LB:e902 (Opérations d'Assurance/Réassurance/Substitution # Affaires directes et opérations prises en substitution)
   - fr_dim:TR#fr_VM:e500 (Valorisation des placements # Placements nets de transferts ou alloués)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BQ64" authorId="0" shapeId="0">
      <text>
        <r>
          <rPr>
            <b/>
            <sz val="9"/>
            <color indexed="81"/>
            <rFont val="Tahoma"/>
            <charset val="1"/>
          </rPr>
          <t>fr_met:mi166 (Valeur comptable)
 Aspects dimensionnels :
   - fr_dim:CB#fr_LB:e1287 (Catégories ministérielles # UC (Contrats relevant d’une comptabilité auxiliaire d’affectation mentionnée au premier alinéa de l’article L. 142-4 mais pas de la catégorie 11) [14])
   - fr_dim:DE#fr_MC:e64 (Catégories de Dépense # Autres charges des placements)
   - fr_dim:DS#fr_TB:e603 (Substituté et non substitué # Opérations non données en substitution)
   - fr_dim:TB#s2c_LB:x28 (Opérations d'Assurance/Réassurance/Substitution # Affaires directes)
   - fr_dim:TR#fr_VM:e500 (Valorisation des placements # Placements nets de transferts ou alloués)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BR64" authorId="0" shapeId="0">
      <text>
        <r>
          <rPr>
            <b/>
            <sz val="9"/>
            <color indexed="81"/>
            <rFont val="Tahoma"/>
            <charset val="1"/>
          </rPr>
          <t>fr_met:mi166 (Valeur comptable)
 Aspects dimensionnels :
   - fr_dim:CB#fr_LB:e1287 (Catégories ministérielles # UC (Contrats relevant d’une comptabilité auxiliaire d’affectation mentionnée au premier alinéa de l’article L. 142-4 mais pas de la catégorie 11) [14])
   - fr_dim:DE#fr_MC:e64 (Catégories de Dépense # Autres charges des placements)
   - fr_dim:DS#fr_TB:e603 (Substituté et non substitué # Opérations non données en substitution)
   - fr_dim:TB#fr_LB:e974 (Opérations d'Assurance/Réassurance/Substitution # Opérations prises en substitution)
   - fr_dim:TR#fr_VM:e500 (Valorisation des placements # Placements nets de transferts ou alloués)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BS64" authorId="0" shapeId="0">
      <text>
        <r>
          <rPr>
            <b/>
            <sz val="9"/>
            <color indexed="81"/>
            <rFont val="Tahoma"/>
            <charset val="1"/>
          </rPr>
          <t>fr_met:mi166 (Valeur comptable)
 Aspects dimensionnels :
   - fr_dim:CB#fr_LB:e1287 (Catégories ministérielles # UC (Contrats relevant d’une comptabilité auxiliaire d’affectation mentionnée au premier alinéa de l’article L. 142-4 mais pas de la catégorie 11) [14])
   - fr_dim:DE#fr_MC:e64 (Catégories de Dépense # Autres charges des placements)
   - fr_dim:TB#fr_LB:e902 (Opérations d'Assurance/Réassurance/Substitution # Affaires directes et opérations prises en substitution)
   - fr_dim:TR#fr_VM:e500 (Valorisation des placements # Placements nets de transferts ou alloués)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BT64" authorId="0" shapeId="0">
      <text>
        <r>
          <rPr>
            <b/>
            <sz val="9"/>
            <color indexed="81"/>
            <rFont val="Tahoma"/>
            <charset val="1"/>
          </rPr>
          <t>fr_met:mi166 (Valeur comptable)
 Aspects dimensionnels :
   - fr_dim:CB#fr_LB:e991 (Catégories ministérielles # Vie)
   - fr_dim:DE#fr_MC:e64 (Catégories de Dépense # Autres charges des placements)
   - fr_dim:DS#fr_TB:e603 (Substituté et non substitué # Opérations non données en substitution)
   - fr_dim:TB#s2c_LB:x28 (Opérations d'Assurance/Réassurance/Substitution # Affaires directes)
   - fr_dim:TG#fr_LB:e964 (Type de Garanties [Contrats en Euros ou devises, cat. 3-7] # Garanties principales)
   - fr_dim:TR#fr_VM:e500 (Valorisation des placements # Placements nets de transferts ou alloués)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BU64" authorId="0" shapeId="0">
      <text>
        <r>
          <rPr>
            <b/>
            <sz val="9"/>
            <color indexed="81"/>
            <rFont val="Tahoma"/>
            <charset val="1"/>
          </rPr>
          <t>fr_met:mi166 (Valeur comptable)
 Aspects dimensionnels :
   - fr_dim:CB#fr_LB:e991 (Catégories ministérielles # Vie)
   - fr_dim:DE#fr_MC:e64 (Catégories de Dépense # Autres charges des placements)
   - fr_dim:DS#fr_TB:e603 (Substituté et non substitué # Opérations non données en substitution)
   - fr_dim:TB#fr_LB:e974 (Opérations d'Assurance/Réassurance/Substitution # Opérations prises en substitution)
   - fr_dim:TG#fr_LB:e964 (Type de Garanties [Contrats en Euros ou devises, cat. 3-7] # Garanties principales)
   - fr_dim:TR#fr_VM:e500 (Valorisation des placements # Placements nets de transferts ou alloués)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BV64" authorId="0" shapeId="0">
      <text>
        <r>
          <rPr>
            <b/>
            <sz val="9"/>
            <color indexed="81"/>
            <rFont val="Tahoma"/>
            <charset val="1"/>
          </rPr>
          <t>fr_met:mi166 (Valeur comptable)
 Aspects dimensionnels :
   - fr_dim:CB#fr_LB:e991 (Catégories ministérielles # Vie)
   - fr_dim:DE#fr_MC:e64 (Catégories de Dépense # Autres charges des placements)
   - fr_dim:TB#fr_LB:e902 (Opérations d'Assurance/Réassurance/Substitution # Affaires directes et opérations prises en substitution)
   - fr_dim:TG#fr_LB:e964 (Type de Garanties [Contrats en Euros ou devises, cat. 3-7] # Garanties principales)
   - fr_dim:TR#fr_VM:e500 (Valorisation des placements # Placements nets de transferts ou alloués)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BW64" authorId="0" shapeId="0">
      <text>
        <r>
          <rPr>
            <b/>
            <sz val="9"/>
            <color indexed="81"/>
            <rFont val="Tahoma"/>
            <charset val="1"/>
          </rPr>
          <t>fr_met:mi166 (Valeur comptable)
 Aspects dimensionnels :
   - fr_dim:CB#fr_LB:e991 (Catégories ministérielles # Vie)
   - fr_dim:DE#fr_MC:e64 (Catégories de Dépense # Autres charges des placements)
   - fr_dim:TB#s2c_LB:x109 (Opérations d'Assurance/Réassurance/Substitution # Réassurance acceptée)
   - fr_dim:TG#fr_LB:e964 (Type de Garanties [Contrats en Euros ou devises, cat. 3-7] # Garanties principales)
   - fr_dim:TR#fr_VM:e500 (Valorisation des placements # Placements nets de transferts ou alloués)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BX64" authorId="0" shapeId="0">
      <text>
        <r>
          <rPr>
            <b/>
            <sz val="9"/>
            <color indexed="81"/>
            <rFont val="Tahoma"/>
            <charset val="1"/>
          </rPr>
          <t>fr_met:mi166 (Valeur comptable)
 Aspects dimensionnels :
   - fr_dim:CB#fr_LB:e991 (Catégories ministérielles # Vie)
   - fr_dim:DE#fr_MC:e64 (Catégories de Dépense # Autres charges des placements)
   - fr_dim:TB#s2c_LB:x28 (Opérations d'Assurance/Réassurance/Substitution # Affaires directes)
   - fr_dim:TG#fr_LB:e964 (Type de Garanties [Contrats en Euros ou devises, cat. 3-7] # Garanties principales)
   - fr_dim:TR#fr_VM:e500 (Valorisation des placements # Placements nets de transferts ou alloués)
   - s2c_dim:BC#s2c_BC:x15 (Concepts de base # Dépense)
   - s2c_dim:LA#fr_GA:e1101 (Localisation de l'entité remettante # France (FR.13/FR.14))
   - s2c_dim:TZ#fr_LB:e967 (Modalités d'implantation depuis le siège # Libre prestation de service)
   - s2c_dim:VG#s2c_AM:x84 (Méthode de valorisation # Comptes statutaires)</t>
        </r>
      </text>
    </comment>
    <comment ref="BY64" authorId="0" shapeId="0">
      <text>
        <r>
          <rPr>
            <b/>
            <sz val="9"/>
            <color indexed="81"/>
            <rFont val="Tahoma"/>
            <charset val="1"/>
          </rPr>
          <t>fr_met:mi166 (Valeur comptable)
 Aspects dimensionnels :
   - fr_dim:CB#fr_LB:e991 (Catégories ministérielles # Vie)
   - fr_dim:DE#fr_MC:e64 (Catégories de Dépense # Autres charges des placements)
   - fr_dim:TB#s2c_LB:x28 (Opérations d'Assurance/Réassurance/Substitution # Affaires directes)
   - fr_dim:TG#fr_LB:e964 (Type de Garanties [Contrats en Euros ou devises, cat. 3-7] # Garanties principales)
   - fr_dim:TR#fr_VM:e500 (Valorisation des placements # Placements nets de transferts ou alloués)
   - s2c_dim:BC#s2c_BC:x15 (Concepts de base # Dépense)
   - s2c_dim:LA#fr_GA:e1103 (Localisation de l'entité remettante # Pays de l'UE [autres que France])
   - s2c_dim:TZ#fr_LB:e985 (Modalités d'implantation depuis le siège # Succursale)
   - s2c_dim:VG#s2c_AM:x84 (Méthode de valorisation # Comptes statutaires)</t>
        </r>
      </text>
    </comment>
    <comment ref="BZ64" authorId="0" shapeId="0">
      <text>
        <r>
          <rPr>
            <b/>
            <sz val="9"/>
            <color indexed="81"/>
            <rFont val="Tahoma"/>
            <charset val="1"/>
          </rPr>
          <t>fr_met:mi166 (Valeur comptable)
 Aspects dimensionnels :
   - fr_dim:CB#fr_LB:e991 (Catégories ministérielles # Vie)
   - fr_dim:DE#fr_MC:e64 (Catégories de Dépense # Autres charges des placements)
   - fr_dim:TB#s2c_LB:x28 (Opérations d'Assurance/Réassurance/Substitution # Affaires directes)
   - fr_dim:TG#fr_LB:e964 (Type de Garanties [Contrats en Euros ou devises, cat. 3-7] # Garanties principales)
   - fr_dim:TR#fr_VM:e500 (Valorisation des placements # Placements nets de transferts ou alloués)
   - s2c_dim:BC#s2c_BC:x15 (Concepts de base # Dépense)
   - s2c_dim:LA#fr_GA:e1102 (Localisation de l'entité remettante # Hors UE)
   - s2c_dim:TZ#fr_LB:e985 (Modalités d'implantation depuis le siège # Succursale)
   - s2c_dim:VG#s2c_AM:x84 (Méthode de valorisation # Comptes statutaires)</t>
        </r>
      </text>
    </comment>
    <comment ref="CA64" authorId="0" shapeId="0">
      <text>
        <r>
          <rPr>
            <b/>
            <sz val="9"/>
            <color indexed="81"/>
            <rFont val="Tahoma"/>
            <charset val="1"/>
          </rPr>
          <t>fr_met:mi166 (Valeur comptable)
 Aspects dimensionnels :
   - fr_dim:CB#fr_LB:e991 (Catégories ministérielles # Vie)
   - fr_dim:DE#fr_MC:e64 (Catégories de Dépense # Autres charges des placements)
   - fr_dim:TG#fr_LB:e964 (Type de Garanties [Contrats en Euros ou devises, cat. 3-7] # Garanties principales)
   - fr_dim:TR#fr_VM:e500 (Valorisation des placements # Placements nets de transferts ou alloués)
   - s2c_dim:BC#s2c_BC:x15 (Concepts de base # Dépense)
   - s2c_dim:VG#s2c_AM:x84 (Méthode de valorisation # Comptes statutaires)</t>
        </r>
      </text>
    </comment>
    <comment ref="CB64" authorId="0" shapeId="0">
      <text>
        <r>
          <rPr>
            <b/>
            <sz val="9"/>
            <color indexed="81"/>
            <rFont val="Tahoma"/>
            <charset val="1"/>
          </rPr>
          <t>fr_met:mi166 (Valeur comptable)
 Aspects dimensionnels :
   - fr_dim:CB#fr_LB:e903 (Catégories ministérielles # Ass. Indiv./Groupes ouverts en Euros ou devises)
   - fr_dim:DE#fr_MC:e64 (Catégories de Dépense # Autres charges des placements)
   - fr_dim:DS#fr_TB:e603 (Substituté et non substitué # Opérations non données en substitution)
   - fr_dim:TB#s2c_LB:x28 (Opérations d'Assurance/Réassurance/Substitution # Affaires directes)
   - fr_dim:TG#fr_LB:e962 (Type de Garanties [Contrats en Euros ou devises, cat. 3-7] # Garanties frais de soins [201])
   - fr_dim:TR#fr_VM:e500 (Valorisation des placements # Placements nets de transferts ou alloués)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CC64" authorId="0" shapeId="0">
      <text>
        <r>
          <rPr>
            <b/>
            <sz val="9"/>
            <color indexed="81"/>
            <rFont val="Tahoma"/>
            <charset val="1"/>
          </rPr>
          <t>fr_met:mi166 (Valeur comptable)
 Aspects dimensionnels :
   - fr_dim:CB#fr_LB:e903 (Catégories ministérielles # Ass. Indiv./Groupes ouverts en Euros ou devises)
   - fr_dim:DE#fr_MC:e64 (Catégories de Dépense # Autres charges des placements)
   - fr_dim:DS#fr_TB:e603 (Substituté et non substitué # Opérations non données en substitution)
   - fr_dim:TB#fr_LB:e974 (Opérations d'Assurance/Réassurance/Substitution # Opérations prises en substitution)
   - fr_dim:TG#fr_LB:e962 (Type de Garanties [Contrats en Euros ou devises, cat. 3-7] # Garanties frais de soins [201])
   - fr_dim:TR#fr_VM:e500 (Valorisation des placements # Placements nets de transferts ou alloués)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CD64" authorId="0" shapeId="0">
      <text>
        <r>
          <rPr>
            <b/>
            <sz val="9"/>
            <color indexed="81"/>
            <rFont val="Tahoma"/>
            <charset val="1"/>
          </rPr>
          <t>fr_met:mi166 (Valeur comptable)
 Aspects dimensionnels :
   - fr_dim:CB#fr_LB:e903 (Catégories ministérielles # Ass. Indiv./Groupes ouverts en Euros ou devises)
   - fr_dim:DE#fr_MC:e64 (Catégories de Dépense # Autres charges des placements)
   - fr_dim:TB#fr_LB:e902 (Opérations d'Assurance/Réassurance/Substitution # Affaires directes et opérations prises en substitution)
   - fr_dim:TG#fr_LB:e962 (Type de Garanties [Contrats en Euros ou devises, cat. 3-7] # Garanties frais de soins [201])
   - fr_dim:TR#fr_VM:e500 (Valorisation des placements # Placements nets de transferts ou alloués)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CE64" authorId="0" shapeId="0">
      <text>
        <r>
          <rPr>
            <b/>
            <sz val="9"/>
            <color indexed="81"/>
            <rFont val="Tahoma"/>
            <charset val="1"/>
          </rPr>
          <t>fr_met:mi166 (Valeur comptable)
 Aspects dimensionnels :
   - fr_dim:CB#fr_LB:e903 (Catégories ministérielles # Ass. Indiv./Groupes ouverts en Euros ou devises)
   - fr_dim:DE#fr_MC:e64 (Catégories de Dépense # Autres charges des placements)
   - fr_dim:DS#fr_TB:e603 (Substituté et non substitué # Opérations non données en substitution)
   - fr_dim:TB#s2c_LB:x28 (Opérations d'Assurance/Réassurance/Substitution # Affaires directes)
   - fr_dim:TG#fr_LB:e916 (Type de Garanties [Contrats en Euros ou devises, cat. 3-7] # Autres garanties [202])
   - fr_dim:TR#fr_VM:e500 (Valorisation des placements # Placements nets de transferts ou alloués)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CF64" authorId="0" shapeId="0">
      <text>
        <r>
          <rPr>
            <b/>
            <sz val="9"/>
            <color indexed="81"/>
            <rFont val="Tahoma"/>
            <charset val="1"/>
          </rPr>
          <t>fr_met:mi166 (Valeur comptable)
 Aspects dimensionnels :
   - fr_dim:CB#fr_LB:e903 (Catégories ministérielles # Ass. Indiv./Groupes ouverts en Euros ou devises)
   - fr_dim:DE#fr_MC:e64 (Catégories de Dépense # Autres charges des placements)
   - fr_dim:DS#fr_TB:e603 (Substituté et non substitué # Opérations non données en substitution)
   - fr_dim:TB#fr_LB:e974 (Opérations d'Assurance/Réassurance/Substitution # Opérations prises en substitution)
   - fr_dim:TG#fr_LB:e916 (Type de Garanties [Contrats en Euros ou devises, cat. 3-7] # Autres garanties [202])
   - fr_dim:TR#fr_VM:e500 (Valorisation des placements # Placements nets de transferts ou alloués)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CG64" authorId="0" shapeId="0">
      <text>
        <r>
          <rPr>
            <b/>
            <sz val="9"/>
            <color indexed="81"/>
            <rFont val="Tahoma"/>
            <charset val="1"/>
          </rPr>
          <t>fr_met:mi166 (Valeur comptable)
 Aspects dimensionnels :
   - fr_dim:CB#fr_LB:e903 (Catégories ministérielles # Ass. Indiv./Groupes ouverts en Euros ou devises)
   - fr_dim:DE#fr_MC:e64 (Catégories de Dépense # Autres charges des placements)
   - fr_dim:TB#fr_LB:e902 (Opérations d'Assurance/Réassurance/Substitution # Affaires directes et opérations prises en substitution)
   - fr_dim:TG#fr_LB:e916 (Type de Garanties [Contrats en Euros ou devises, cat. 3-7] # Autres garanties [202])
   - fr_dim:TR#fr_VM:e500 (Valorisation des placements # Placements nets de transferts ou alloués)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CH64" authorId="0" shapeId="0">
      <text>
        <r>
          <rPr>
            <b/>
            <sz val="9"/>
            <color indexed="81"/>
            <rFont val="Tahoma"/>
            <charset val="1"/>
          </rPr>
          <t>fr_met:mi166 (Valeur comptable)
 Aspects dimensionnels :
   - fr_dim:CB#fr_LB:e928 (Catégories ministérielles # Contrats collectifs en Euros ou devises)
   - fr_dim:DE#fr_MC:e64 (Catégories de Dépense # Autres charges des placements)
   - fr_dim:DS#fr_TB:e603 (Substituté et non substitué # Opérations non données en substitution)
   - fr_dim:TB#s2c_LB:x28 (Opérations d'Assurance/Réassurance/Substitution # Affaires directes)
   - fr_dim:TG#fr_LB:e963 (Type de Garanties [Contrats en Euros ou devises, cat. 3-7] # Garanties frais de soins [211])
   - fr_dim:TR#fr_VM:e500 (Valorisation des placements # Placements nets de transferts ou alloués)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CI64" authorId="0" shapeId="0">
      <text>
        <r>
          <rPr>
            <b/>
            <sz val="9"/>
            <color indexed="81"/>
            <rFont val="Tahoma"/>
            <charset val="1"/>
          </rPr>
          <t>fr_met:mi166 (Valeur comptable)
 Aspects dimensionnels :
   - fr_dim:CB#fr_LB:e928 (Catégories ministérielles # Contrats collectifs en Euros ou devises)
   - fr_dim:DE#fr_MC:e64 (Catégories de Dépense # Autres charges des placements)
   - fr_dim:DS#fr_TB:e603 (Substituté et non substitué # Opérations non données en substitution)
   - fr_dim:TB#fr_LB:e974 (Opérations d'Assurance/Réassurance/Substitution # Opérations prises en substitution)
   - fr_dim:TG#fr_LB:e963 (Type de Garanties [Contrats en Euros ou devises, cat. 3-7] # Garanties frais de soins [211])
   - fr_dim:TR#fr_VM:e500 (Valorisation des placements # Placements nets de transferts ou alloués)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CJ64" authorId="0" shapeId="0">
      <text>
        <r>
          <rPr>
            <b/>
            <sz val="9"/>
            <color indexed="81"/>
            <rFont val="Tahoma"/>
            <charset val="1"/>
          </rPr>
          <t>fr_met:mi166 (Valeur comptable)
 Aspects dimensionnels :
   - fr_dim:CB#fr_LB:e928 (Catégories ministérielles # Contrats collectifs en Euros ou devises)
   - fr_dim:DE#fr_MC:e64 (Catégories de Dépense # Autres charges des placements)
   - fr_dim:TB#fr_LB:e902 (Opérations d'Assurance/Réassurance/Substitution # Affaires directes et opérations prises en substitution)
   - fr_dim:TG#fr_LB:e963 (Type de Garanties [Contrats en Euros ou devises, cat. 3-7] # Garanties frais de soins [211])
   - fr_dim:TR#fr_VM:e500 (Valorisation des placements # Placements nets de transferts ou alloués)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CK64" authorId="0" shapeId="0">
      <text>
        <r>
          <rPr>
            <b/>
            <sz val="9"/>
            <color indexed="81"/>
            <rFont val="Tahoma"/>
            <charset val="1"/>
          </rPr>
          <t>fr_met:mi166 (Valeur comptable)
 Aspects dimensionnels :
   - fr_dim:CB#fr_LB:e928 (Catégories ministérielles # Contrats collectifs en Euros ou devises)
   - fr_dim:DE#fr_MC:e64 (Catégories de Dépense # Autres charges des placements)
   - fr_dim:DS#fr_TB:e603 (Substituté et non substitué # Opérations non données en substitution)
   - fr_dim:TB#s2c_LB:x28 (Opérations d'Assurance/Réassurance/Substitution # Affaires directes)
   - fr_dim:TG#fr_LB:e915 (Type de Garanties [Contrats en Euros ou devises, cat. 3-7] # Autres garanties (dont incap. Inval) [212])
   - fr_dim:TR#fr_VM:e500 (Valorisation des placements # Placements nets de transferts ou alloués)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CL64" authorId="0" shapeId="0">
      <text>
        <r>
          <rPr>
            <b/>
            <sz val="9"/>
            <color indexed="81"/>
            <rFont val="Tahoma"/>
            <charset val="1"/>
          </rPr>
          <t>fr_met:mi166 (Valeur comptable)
 Aspects dimensionnels :
   - fr_dim:CB#fr_LB:e928 (Catégories ministérielles # Contrats collectifs en Euros ou devises)
   - fr_dim:DE#fr_MC:e64 (Catégories de Dépense # Autres charges des placements)
   - fr_dim:DS#fr_TB:e603 (Substituté et non substitué # Opérations non données en substitution)
   - fr_dim:TB#fr_LB:e974 (Opérations d'Assurance/Réassurance/Substitution # Opérations prises en substitution)
   - fr_dim:TG#fr_LB:e915 (Type de Garanties [Contrats en Euros ou devises, cat. 3-7] # Autres garanties (dont incap. Inval) [212])
   - fr_dim:TR#fr_VM:e500 (Valorisation des placements # Placements nets de transferts ou alloués)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CM64" authorId="0" shapeId="0">
      <text>
        <r>
          <rPr>
            <b/>
            <sz val="9"/>
            <color indexed="81"/>
            <rFont val="Tahoma"/>
            <charset val="1"/>
          </rPr>
          <t>fr_met:mi166 (Valeur comptable)
 Aspects dimensionnels :
   - fr_dim:CB#fr_LB:e928 (Catégories ministérielles # Contrats collectifs en Euros ou devises)
   - fr_dim:DE#fr_MC:e64 (Catégories de Dépense # Autres charges des placements)
   - fr_dim:TB#fr_LB:e902 (Opérations d'Assurance/Réassurance/Substitution # Affaires directes et opérations prises en substitution)
   - fr_dim:TG#fr_LB:e915 (Type de Garanties [Contrats en Euros ou devises, cat. 3-7] # Autres garanties (dont incap. Inval) [212])
   - fr_dim:TR#fr_VM:e500 (Valorisation des placements # Placements nets de transferts ou alloués)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CN64" authorId="0" shapeId="0">
      <text>
        <r>
          <rPr>
            <b/>
            <sz val="9"/>
            <color indexed="81"/>
            <rFont val="Tahoma"/>
            <charset val="1"/>
          </rPr>
          <t>fr_met:mi166 (Valeur comptable)
 Aspects dimensionnels :
   - fr_dim:CB#fr_LB:e991 (Catégories ministérielles # Vie)
   - fr_dim:DE#fr_MC:e64 (Catégories de Dépense # Autres charges des placements)
   - fr_dim:DS#fr_TB:e603 (Substituté et non substitué # Opérations non données en substitution)
   - fr_dim:TB#s2c_LB:x28 (Opérations d'Assurance/Réassurance/Substitution # Affaires directes)
   - fr_dim:TG#fr_LB:e952 (Type de Garanties [Contrats en Euros ou devises, cat. 3-7] # Garanties accessoires)
   - fr_dim:TR#fr_VM:e500 (Valorisation des placements # Placements nets de transferts ou alloués)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CO64" authorId="0" shapeId="0">
      <text>
        <r>
          <rPr>
            <b/>
            <sz val="9"/>
            <color indexed="81"/>
            <rFont val="Tahoma"/>
            <charset val="1"/>
          </rPr>
          <t>fr_met:mi166 (Valeur comptable)
 Aspects dimensionnels :
   - fr_dim:CB#fr_LB:e991 (Catégories ministérielles # Vie)
   - fr_dim:DE#fr_MC:e64 (Catégories de Dépense # Autres charges des placements)
   - fr_dim:DS#fr_TB:e603 (Substituté et non substitué # Opérations non données en substitution)
   - fr_dim:TB#fr_LB:e974 (Opérations d'Assurance/Réassurance/Substitution # Opérations prises en substitution)
   - fr_dim:TG#fr_LB:e952 (Type de Garanties [Contrats en Euros ou devises, cat. 3-7] # Garanties accessoires)
   - fr_dim:TR#fr_VM:e500 (Valorisation des placements # Placements nets de transferts ou alloués)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CP64" authorId="0" shapeId="0">
      <text>
        <r>
          <rPr>
            <b/>
            <sz val="9"/>
            <color indexed="81"/>
            <rFont val="Tahoma"/>
            <charset val="1"/>
          </rPr>
          <t>fr_met:mi166 (Valeur comptable)
 Aspects dimensionnels :
   - fr_dim:CB#fr_LB:e991 (Catégories ministérielles # Vie)
   - fr_dim:DE#fr_MC:e64 (Catégories de Dépense # Autres charges des placements)
   - fr_dim:TB#fr_LB:e902 (Opérations d'Assurance/Réassurance/Substitution # Affaires directes et opérations prises en substitution)
   - fr_dim:TG#fr_LB:e952 (Type de Garanties [Contrats en Euros ou devises, cat. 3-7] # Garanties accessoires)
   - fr_dim:TR#fr_VM:e500 (Valorisation des placements # Placements nets de transferts ou alloués)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CQ64" authorId="0" shapeId="0">
      <text>
        <r>
          <rPr>
            <b/>
            <sz val="9"/>
            <color indexed="81"/>
            <rFont val="Tahoma"/>
            <charset val="1"/>
          </rPr>
          <t>fr_met:mi166 (Valeur comptable)
 Aspects dimensionnels :
   - fr_dim:CB#fr_LB:e991 (Catégories ministérielles # Vie)
   - fr_dim:DE#fr_MC:e64 (Catégories de Dépense # Autres charges des placements)
   - fr_dim:TB#s2c_LB:x109 (Opérations d'Assurance/Réassurance/Substitution # Réassurance acceptée)
   - fr_dim:TG#fr_LB:e952 (Type de Garanties [Contrats en Euros ou devises, cat. 3-7] # Garanties accessoires)
   - fr_dim:TR#fr_VM:e500 (Valorisation des placements # Placements nets de transferts ou alloués)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CR64" authorId="0" shapeId="0">
      <text>
        <r>
          <rPr>
            <b/>
            <sz val="9"/>
            <color indexed="81"/>
            <rFont val="Tahoma"/>
            <charset val="1"/>
          </rPr>
          <t>fr_met:mi166 (Valeur comptable)
 Aspects dimensionnels :
   - fr_dim:CB#fr_LB:e991 (Catégories ministérielles # Vie)
   - fr_dim:DE#fr_MC:e64 (Catégories de Dépense # Autres charges des placements)
   - fr_dim:TB#s2c_LB:x28 (Opérations d'Assurance/Réassurance/Substitution # Affaires directes)
   - fr_dim:TG#fr_LB:e952 (Type de Garanties [Contrats en Euros ou devises, cat. 3-7] # Garanties accessoires)
   - fr_dim:TR#fr_VM:e500 (Valorisation des placements # Placements nets de transferts ou alloués)
   - s2c_dim:BC#s2c_BC:x15 (Concepts de base # Dépense)
   - s2c_dim:LA#fr_GA:e1101 (Localisation de l'entité remettante # France (FR.13/FR.14))
   - s2c_dim:TZ#fr_LB:e967 (Modalités d'implantation depuis le siège # Libre prestation de service)
   - s2c_dim:VG#s2c_AM:x84 (Méthode de valorisation # Comptes statutaires)</t>
        </r>
      </text>
    </comment>
    <comment ref="CS64" authorId="0" shapeId="0">
      <text>
        <r>
          <rPr>
            <b/>
            <sz val="9"/>
            <color indexed="81"/>
            <rFont val="Tahoma"/>
            <charset val="1"/>
          </rPr>
          <t>fr_met:mi166 (Valeur comptable)
 Aspects dimensionnels :
   - fr_dim:CB#fr_LB:e991 (Catégories ministérielles # Vie)
   - fr_dim:DE#fr_MC:e64 (Catégories de Dépense # Autres charges des placements)
   - fr_dim:TB#s2c_LB:x28 (Opérations d'Assurance/Réassurance/Substitution # Affaires directes)
   - fr_dim:TG#fr_LB:e952 (Type de Garanties [Contrats en Euros ou devises, cat. 3-7] # Garanties accessoires)
   - fr_dim:TR#fr_VM:e500 (Valorisation des placements # Placements nets de transferts ou alloués)
   - s2c_dim:BC#s2c_BC:x15 (Concepts de base # Dépense)
   - s2c_dim:LA#fr_GA:e1103 (Localisation de l'entité remettante # Pays de l'UE [autres que France])
   - s2c_dim:TZ#fr_LB:e985 (Modalités d'implantation depuis le siège # Succursale)
   - s2c_dim:VG#s2c_AM:x84 (Méthode de valorisation # Comptes statutaires)</t>
        </r>
      </text>
    </comment>
    <comment ref="CT64" authorId="0" shapeId="0">
      <text>
        <r>
          <rPr>
            <b/>
            <sz val="9"/>
            <color indexed="81"/>
            <rFont val="Tahoma"/>
            <charset val="1"/>
          </rPr>
          <t>fr_met:mi166 (Valeur comptable)
 Aspects dimensionnels :
   - fr_dim:CB#fr_LB:e991 (Catégories ministérielles # Vie)
   - fr_dim:DE#fr_MC:e64 (Catégories de Dépense # Autres charges des placements)
   - fr_dim:TB#s2c_LB:x28 (Opérations d'Assurance/Réassurance/Substitution # Affaires directes)
   - fr_dim:TG#fr_LB:e952 (Type de Garanties [Contrats en Euros ou devises, cat. 3-7] # Garanties accessoires)
   - fr_dim:TR#fr_VM:e500 (Valorisation des placements # Placements nets de transferts ou alloués)
   - s2c_dim:BC#s2c_BC:x15 (Concepts de base # Dépense)
   - s2c_dim:LA#fr_GA:e1102 (Localisation de l'entité remettante # Hors UE)
   - s2c_dim:TZ#fr_LB:e985 (Modalités d'implantation depuis le siège # Succursale)
   - s2c_dim:VG#s2c_AM:x84 (Méthode de valorisation # Comptes statutaires)</t>
        </r>
      </text>
    </comment>
    <comment ref="CU64" authorId="0" shapeId="0">
      <text>
        <r>
          <rPr>
            <b/>
            <sz val="9"/>
            <color indexed="81"/>
            <rFont val="Tahoma"/>
            <charset val="1"/>
          </rPr>
          <t>fr_met:mi166 (Valeur comptable)
 Aspects dimensionnels :
   - fr_dim:CB#fr_LB:e991 (Catégories ministérielles # Vie)
   - fr_dim:DE#fr_MC:e64 (Catégories de Dépense # Autres charges des placements)
   - fr_dim:TG#fr_LB:e952 (Type de Garanties [Contrats en Euros ou devises, cat. 3-7] # Garanties accessoires)
   - fr_dim:TR#fr_VM:e500 (Valorisation des placements # Placements nets de transferts ou alloués)
   - s2c_dim:BC#s2c_BC:x15 (Concepts de base # Dépense)
   - s2c_dim:VG#s2c_AM:x84 (Méthode de valorisation # Comptes statutaires)</t>
        </r>
      </text>
    </comment>
    <comment ref="CV64" authorId="0" shapeId="0">
      <text>
        <r>
          <rPr>
            <b/>
            <sz val="9"/>
            <color indexed="81"/>
            <rFont val="Tahoma"/>
            <charset val="1"/>
          </rPr>
          <t>fr_met:mi166 (Valeur comptable)
 Aspects dimensionnels :
   - fr_dim:CB#fr_LB:e991 (Catégories ministérielles # Vie)
   - fr_dim:DE#fr_MC:e64 (Catégories de Dépense # Autres charges des placements)
   - fr_dim:TR#fr_VM:e500 (Valorisation des placements # Placements nets de transferts ou alloués)
   - s2c_dim:BC#s2c_BC:x15 (Concepts de base # Dépense)
   - s2c_dim:TZ#fr_LB:e1271 (Modalités d'implantation depuis le siège # Tout établissement)
   - s2c_dim:VG#s2c_AM:x84 (Méthode de valorisation # Comptes statutaires)</t>
        </r>
      </text>
    </comment>
    <comment ref="C65" authorId="0" shapeId="0">
      <text>
        <r>
          <rPr>
            <b/>
            <sz val="9"/>
            <color indexed="81"/>
            <rFont val="Tahoma"/>
            <charset val="1"/>
          </rPr>
          <t>fr_met:mi166 (Valeur comptable)
 Aspects dimensionnels :
   - fr_dim:CB#fr_LB:e932 (Catégories ministérielles # Contrats de capitalisation à prime unique (ou versements libres) [1])
   - fr_dim:DE#fr_MC:e172 (Catégories de Dépense # Frais de gestion interne et externe des placements et intérêts)
   - fr_dim:DS#fr_TB:e603 (Substituté et non substitué # Opérations non données en substitution)
   - fr_dim:TB#s2c_LB:x28 (Opérations d'Assurance/Réassurance/Substitution # Affaires directes)
   - fr_dim:TR#fr_VM:e500 (Valorisation des placements # Placements nets de transferts ou alloués)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D65" authorId="0" shapeId="0">
      <text>
        <r>
          <rPr>
            <b/>
            <sz val="9"/>
            <color indexed="81"/>
            <rFont val="Tahoma"/>
            <charset val="1"/>
          </rPr>
          <t>fr_met:mi166 (Valeur comptable)
 Aspects dimensionnels :
   - fr_dim:CB#fr_LB:e932 (Catégories ministérielles # Contrats de capitalisation à prime unique (ou versements libres) [1])
   - fr_dim:DE#fr_MC:e172 (Catégories de Dépense # Frais de gestion interne et externe des placements et intérêts)
   - fr_dim:DS#fr_TB:e603 (Substituté et non substitué # Opérations non données en substitution)
   - fr_dim:TB#fr_LB:e974 (Opérations d'Assurance/Réassurance/Substitution # Opérations prises en substitution)
   - fr_dim:TR#fr_VM:e500 (Valorisation des placements # Placements nets de transferts ou alloués)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E65" authorId="0" shapeId="0">
      <text>
        <r>
          <rPr>
            <b/>
            <sz val="9"/>
            <color indexed="81"/>
            <rFont val="Tahoma"/>
            <charset val="1"/>
          </rPr>
          <t>fr_met:mi166 (Valeur comptable)
 Aspects dimensionnels :
   - fr_dim:CB#fr_LB:e932 (Catégories ministérielles # Contrats de capitalisation à prime unique (ou versements libres) [1])
   - fr_dim:DE#fr_MC:e172 (Catégories de Dépense # Frais de gestion interne et externe des placements et intérêts)
   - fr_dim:TB#fr_LB:e902 (Opérations d'Assurance/Réassurance/Substitution # Affaires directes et opérations prises en substitution)
   - fr_dim:TR#fr_VM:e500 (Valorisation des placements # Placements nets de transferts ou alloués)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F65" authorId="0" shapeId="0">
      <text>
        <r>
          <rPr>
            <b/>
            <sz val="9"/>
            <color indexed="81"/>
            <rFont val="Tahoma"/>
            <charset val="1"/>
          </rPr>
          <t>fr_met:mi166 (Valeur comptable)
 Aspects dimensionnels :
   - fr_dim:CB#fr_LB:e933 (Catégories ministérielles # Contrats de capitalisation à primes périodiques [2])
   - fr_dim:DE#fr_MC:e172 (Catégories de Dépense # Frais de gestion interne et externe des placements et intérêts)
   - fr_dim:DS#fr_TB:e603 (Substituté et non substitué # Opérations non données en substitution)
   - fr_dim:TB#s2c_LB:x28 (Opérations d'Assurance/Réassurance/Substitution # Affaires directes)
   - fr_dim:TR#fr_VM:e500 (Valorisation des placements # Placements nets de transferts ou alloués)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G65" authorId="0" shapeId="0">
      <text>
        <r>
          <rPr>
            <b/>
            <sz val="9"/>
            <color indexed="81"/>
            <rFont val="Tahoma"/>
            <charset val="1"/>
          </rPr>
          <t>fr_met:mi166 (Valeur comptable)
 Aspects dimensionnels :
   - fr_dim:CB#fr_LB:e933 (Catégories ministérielles # Contrats de capitalisation à primes périodiques [2])
   - fr_dim:DE#fr_MC:e172 (Catégories de Dépense # Frais de gestion interne et externe des placements et intérêts)
   - fr_dim:DS#fr_TB:e603 (Substituté et non substitué # Opérations non données en substitution)
   - fr_dim:TB#fr_LB:e974 (Opérations d'Assurance/Réassurance/Substitution # Opérations prises en substitution)
   - fr_dim:TR#fr_VM:e500 (Valorisation des placements # Placements nets de transferts ou alloués)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H65" authorId="0" shapeId="0">
      <text>
        <r>
          <rPr>
            <b/>
            <sz val="9"/>
            <color indexed="81"/>
            <rFont val="Tahoma"/>
            <charset val="1"/>
          </rPr>
          <t>fr_met:mi166 (Valeur comptable)
 Aspects dimensionnels :
   - fr_dim:CB#fr_LB:e933 (Catégories ministérielles # Contrats de capitalisation à primes périodiques [2])
   - fr_dim:DE#fr_MC:e172 (Catégories de Dépense # Frais de gestion interne et externe des placements et intérêts)
   - fr_dim:TB#fr_LB:e902 (Opérations d'Assurance/Réassurance/Substitution # Affaires directes et opérations prises en substitution)
   - fr_dim:TR#fr_VM:e500 (Valorisation des placements # Placements nets de transferts ou alloués)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I65" authorId="0" shapeId="0">
      <text>
        <r>
          <rPr>
            <b/>
            <sz val="9"/>
            <color indexed="81"/>
            <rFont val="Tahoma"/>
            <charset val="1"/>
          </rPr>
          <t>fr_met:mi166 (Valeur comptable)
 Aspects dimensionnels :
   - fr_dim:CB#fr_LB:e936 (Catégories ministérielles # Contrats individuels d'assurance temporaire décès (y compris groupes ouverts) [3])
   - fr_dim:DE#fr_MC:e172 (Catégories de Dépense # Frais de gestion interne et externe des placements et intérêts)
   - fr_dim:DS#fr_TB:e603 (Substituté et non substitué # Opérations non données en substitution)
   - fr_dim:TB#s2c_LB:x28 (Opérations d'Assurance/Réassurance/Substitution # Affaires directes)
   - fr_dim:TG#fr_LB:e964 (Type de Garanties [Contrats en Euros ou devises, cat. 3-7] # Garanties principales)
   - fr_dim:TR#fr_VM:e500 (Valorisation des placements # Placements nets de transferts ou alloués)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J65" authorId="0" shapeId="0">
      <text>
        <r>
          <rPr>
            <b/>
            <sz val="9"/>
            <color indexed="81"/>
            <rFont val="Tahoma"/>
            <charset val="1"/>
          </rPr>
          <t>fr_met:mi166 (Valeur comptable)
 Aspects dimensionnels :
   - fr_dim:CB#fr_LB:e936 (Catégories ministérielles # Contrats individuels d'assurance temporaire décès (y compris groupes ouverts) [3])
   - fr_dim:DE#fr_MC:e172 (Catégories de Dépense # Frais de gestion interne et externe des placements et intérêts)
   - fr_dim:DS#fr_TB:e603 (Substituté et non substitué # Opérations non données en substitution)
   - fr_dim:TB#fr_LB:e974 (Opérations d'Assurance/Réassurance/Substitution # Opérations prises en substitution)
   - fr_dim:TG#fr_LB:e964 (Type de Garanties [Contrats en Euros ou devises, cat. 3-7] # Garanties principales)
   - fr_dim:TR#fr_VM:e500 (Valorisation des placements # Placements nets de transferts ou alloués)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K65" authorId="0" shapeId="0">
      <text>
        <r>
          <rPr>
            <b/>
            <sz val="9"/>
            <color indexed="81"/>
            <rFont val="Tahoma"/>
            <charset val="1"/>
          </rPr>
          <t>fr_met:mi166 (Valeur comptable)
 Aspects dimensionnels :
   - fr_dim:CB#fr_LB:e936 (Catégories ministérielles # Contrats individuels d'assurance temporaire décès (y compris groupes ouverts) [3])
   - fr_dim:DE#fr_MC:e172 (Catégories de Dépense # Frais de gestion interne et externe des placements et intérêts)
   - fr_dim:TB#fr_LB:e902 (Opérations d'Assurance/Réassurance/Substitution # Affaires directes et opérations prises en substitution)
   - fr_dim:TG#fr_LB:e964 (Type de Garanties [Contrats en Euros ou devises, cat. 3-7] # Garanties principales)
   - fr_dim:TR#fr_VM:e500 (Valorisation des placements # Placements nets de transferts ou alloués)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L65" authorId="0" shapeId="0">
      <text>
        <r>
          <rPr>
            <b/>
            <sz val="9"/>
            <color indexed="81"/>
            <rFont val="Tahoma"/>
            <charset val="1"/>
          </rPr>
          <t>fr_met:mi166 (Valeur comptable)
 Aspects dimensionnels :
   - fr_dim:CB#fr_LB:e911 (Catégories ministérielles # Autres contrats individuels d'assurance vie à prime unique (ou versements libres) (y compris groupes ouverts) [4])
   - fr_dim:DE#fr_MC:e172 (Catégories de Dépense # Frais de gestion interne et externe des placements et intérêts)
   - fr_dim:DS#fr_TB:e603 (Substituté et non substitué # Opérations non données en substitution)
   - fr_dim:TB#s2c_LB:x28 (Opérations d'Assurance/Réassurance/Substitution # Affaires directes)
   - fr_dim:TG#fr_LB:e964 (Type de Garanties [Contrats en Euros ou devises, cat. 3-7] # Garanties principales)
   - fr_dim:TR#fr_VM:e500 (Valorisation des placements # Placements nets de transferts ou alloués)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M65" authorId="0" shapeId="0">
      <text>
        <r>
          <rPr>
            <b/>
            <sz val="9"/>
            <color indexed="81"/>
            <rFont val="Tahoma"/>
            <charset val="1"/>
          </rPr>
          <t>fr_met:mi166 (Valeur comptable)
 Aspects dimensionnels :
   - fr_dim:CB#fr_LB:e911 (Catégories ministérielles # Autres contrats individuels d'assurance vie à prime unique (ou versements libres) (y compris groupes ouverts) [4])
   - fr_dim:DE#fr_MC:e172 (Catégories de Dépense # Frais de gestion interne et externe des placements et intérêts)
   - fr_dim:DS#fr_TB:e603 (Substituté et non substitué # Opérations non données en substitution)
   - fr_dim:TB#fr_LB:e974 (Opérations d'Assurance/Réassurance/Substitution # Opérations prises en substitution)
   - fr_dim:TG#fr_LB:e964 (Type de Garanties [Contrats en Euros ou devises, cat. 3-7] # Garanties principales)
   - fr_dim:TR#fr_VM:e500 (Valorisation des placements # Placements nets de transferts ou alloués)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N65" authorId="0" shapeId="0">
      <text>
        <r>
          <rPr>
            <b/>
            <sz val="9"/>
            <color indexed="81"/>
            <rFont val="Tahoma"/>
            <charset val="1"/>
          </rPr>
          <t>fr_met:mi166 (Valeur comptable)
 Aspects dimensionnels :
   - fr_dim:CB#fr_LB:e911 (Catégories ministérielles # Autres contrats individuels d'assurance vie à prime unique (ou versements libres) (y compris groupes ouverts) [4])
   - fr_dim:DE#fr_MC:e172 (Catégories de Dépense # Frais de gestion interne et externe des placements et intérêts)
   - fr_dim:TB#fr_LB:e902 (Opérations d'Assurance/Réassurance/Substitution # Affaires directes et opérations prises en substitution)
   - fr_dim:TG#fr_LB:e964 (Type de Garanties [Contrats en Euros ou devises, cat. 3-7] # Garanties principales)
   - fr_dim:TR#fr_VM:e500 (Valorisation des placements # Placements nets de transferts ou alloués)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O65" authorId="0" shapeId="0">
      <text>
        <r>
          <rPr>
            <b/>
            <sz val="9"/>
            <color indexed="81"/>
            <rFont val="Tahoma"/>
            <charset val="1"/>
          </rPr>
          <t>fr_met:mi166 (Valeur comptable)
 Aspects dimensionnels :
   - fr_dim:CB#fr_LB:e912 (Catégories ministérielles # Autres contrats individuels d'assurance vie à primes périodiques (y compris groupes ouverts) [5])
   - fr_dim:DE#fr_MC:e172 (Catégories de Dépense # Frais de gestion interne et externe des placements et intérêts)
   - fr_dim:DS#fr_TB:e603 (Substituté et non substitué # Opérations non données en substitution)
   - fr_dim:TB#s2c_LB:x28 (Opérations d'Assurance/Réassurance/Substitution # Affaires directes)
   - fr_dim:TG#fr_LB:e964 (Type de Garanties [Contrats en Euros ou devises, cat. 3-7] # Garanties principales)
   - fr_dim:TR#fr_VM:e500 (Valorisation des placements # Placements nets de transferts ou alloués)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P65" authorId="0" shapeId="0">
      <text>
        <r>
          <rPr>
            <b/>
            <sz val="9"/>
            <color indexed="81"/>
            <rFont val="Tahoma"/>
            <charset val="1"/>
          </rPr>
          <t>fr_met:mi166 (Valeur comptable)
 Aspects dimensionnels :
   - fr_dim:CB#fr_LB:e912 (Catégories ministérielles # Autres contrats individuels d'assurance vie à primes périodiques (y compris groupes ouverts) [5])
   - fr_dim:DE#fr_MC:e172 (Catégories de Dépense # Frais de gestion interne et externe des placements et intérêts)
   - fr_dim:DS#fr_TB:e603 (Substituté et non substitué # Opérations non données en substitution)
   - fr_dim:TB#fr_LB:e974 (Opérations d'Assurance/Réassurance/Substitution # Opérations prises en substitution)
   - fr_dim:TG#fr_LB:e964 (Type de Garanties [Contrats en Euros ou devises, cat. 3-7] # Garanties principales)
   - fr_dim:TR#fr_VM:e500 (Valorisation des placements # Placements nets de transferts ou alloués)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Q65" authorId="0" shapeId="0">
      <text>
        <r>
          <rPr>
            <b/>
            <sz val="9"/>
            <color indexed="81"/>
            <rFont val="Tahoma"/>
            <charset val="1"/>
          </rPr>
          <t>fr_met:mi166 (Valeur comptable)
 Aspects dimensionnels :
   - fr_dim:CB#fr_LB:e912 (Catégories ministérielles # Autres contrats individuels d'assurance vie à primes périodiques (y compris groupes ouverts) [5])
   - fr_dim:DE#fr_MC:e172 (Catégories de Dépense # Frais de gestion interne et externe des placements et intérêts)
   - fr_dim:TB#fr_LB:e902 (Opérations d'Assurance/Réassurance/Substitution # Affaires directes et opérations prises en substitution)
   - fr_dim:TG#fr_LB:e964 (Type de Garanties [Contrats en Euros ou devises, cat. 3-7] # Garanties principales)
   - fr_dim:TR#fr_VM:e500 (Valorisation des placements # Placements nets de transferts ou alloués)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R65" authorId="0" shapeId="0">
      <text>
        <r>
          <rPr>
            <b/>
            <sz val="9"/>
            <color indexed="81"/>
            <rFont val="Tahoma"/>
            <charset val="1"/>
          </rPr>
          <t>fr_met:mi166 (Valeur comptable)
 Aspects dimensionnels :
   - fr_dim:CB#fr_LB:e926 (Catégories ministérielles # Contrats collectifs d'assurance en cas de décès [6])
   - fr_dim:DE#fr_MC:e172 (Catégories de Dépense # Frais de gestion interne et externe des placements et intérêts)
   - fr_dim:DS#fr_TB:e603 (Substituté et non substitué # Opérations non données en substitution)
   - fr_dim:TB#s2c_LB:x28 (Opérations d'Assurance/Réassurance/Substitution # Affaires directes)
   - fr_dim:TG#fr_LB:e964 (Type de Garanties [Contrats en Euros ou devises, cat. 3-7] # Garanties principales)
   - fr_dim:TR#fr_VM:e500 (Valorisation des placements # Placements nets de transferts ou alloués)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S65" authorId="0" shapeId="0">
      <text>
        <r>
          <rPr>
            <b/>
            <sz val="9"/>
            <color indexed="81"/>
            <rFont val="Tahoma"/>
            <charset val="1"/>
          </rPr>
          <t>fr_met:mi166 (Valeur comptable)
 Aspects dimensionnels :
   - fr_dim:CB#fr_LB:e926 (Catégories ministérielles # Contrats collectifs d'assurance en cas de décès [6])
   - fr_dim:DE#fr_MC:e172 (Catégories de Dépense # Frais de gestion interne et externe des placements et intérêts)
   - fr_dim:DS#fr_TB:e603 (Substituté et non substitué # Opérations non données en substitution)
   - fr_dim:TB#fr_LB:e974 (Opérations d'Assurance/Réassurance/Substitution # Opérations prises en substitution)
   - fr_dim:TG#fr_LB:e964 (Type de Garanties [Contrats en Euros ou devises, cat. 3-7] # Garanties principales)
   - fr_dim:TR#fr_VM:e500 (Valorisation des placements # Placements nets de transferts ou alloués)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T65" authorId="0" shapeId="0">
      <text>
        <r>
          <rPr>
            <b/>
            <sz val="9"/>
            <color indexed="81"/>
            <rFont val="Tahoma"/>
            <charset val="1"/>
          </rPr>
          <t>fr_met:mi166 (Valeur comptable)
 Aspects dimensionnels :
   - fr_dim:CB#fr_LB:e926 (Catégories ministérielles # Contrats collectifs d'assurance en cas de décès [6])
   - fr_dim:DE#fr_MC:e172 (Catégories de Dépense # Frais de gestion interne et externe des placements et intérêts)
   - fr_dim:TB#fr_LB:e902 (Opérations d'Assurance/Réassurance/Substitution # Affaires directes et opérations prises en substitution)
   - fr_dim:TG#fr_LB:e964 (Type de Garanties [Contrats en Euros ou devises, cat. 3-7] # Garanties principales)
   - fr_dim:TR#fr_VM:e500 (Valorisation des placements # Placements nets de transferts ou alloués)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U65" authorId="0" shapeId="0">
      <text>
        <r>
          <rPr>
            <b/>
            <sz val="9"/>
            <color indexed="81"/>
            <rFont val="Tahoma"/>
            <charset val="1"/>
          </rPr>
          <t>fr_met:mi166 (Valeur comptable)
 Aspects dimensionnels :
   - fr_dim:CB#fr_LB:e927 (Catégories ministérielles # Contrats collectifs d'assurance en cas de vie [7])
   - fr_dim:DE#fr_MC:e172 (Catégories de Dépense # Frais de gestion interne et externe des placements et intérêts)
   - fr_dim:DS#fr_TB:e603 (Substituté et non substitué # Opérations non données en substitution)
   - fr_dim:TB#s2c_LB:x28 (Opérations d'Assurance/Réassurance/Substitution # Affaires directes)
   - fr_dim:TG#fr_LB:e964 (Type de Garanties [Contrats en Euros ou devises, cat. 3-7] # Garanties principales)
   - fr_dim:TR#fr_VM:e500 (Valorisation des placements # Placements nets de transferts ou alloués)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V65" authorId="0" shapeId="0">
      <text>
        <r>
          <rPr>
            <b/>
            <sz val="9"/>
            <color indexed="81"/>
            <rFont val="Tahoma"/>
            <charset val="1"/>
          </rPr>
          <t>fr_met:mi166 (Valeur comptable)
 Aspects dimensionnels :
   - fr_dim:CB#fr_LB:e927 (Catégories ministérielles # Contrats collectifs d'assurance en cas de vie [7])
   - fr_dim:DE#fr_MC:e172 (Catégories de Dépense # Frais de gestion interne et externe des placements et intérêts)
   - fr_dim:DS#fr_TB:e603 (Substituté et non substitué # Opérations non données en substitution)
   - fr_dim:TB#fr_LB:e974 (Opérations d'Assurance/Réassurance/Substitution # Opérations prises en substitution)
   - fr_dim:TG#fr_LB:e964 (Type de Garanties [Contrats en Euros ou devises, cat. 3-7] # Garanties principales)
   - fr_dim:TR#fr_VM:e500 (Valorisation des placements # Placements nets de transferts ou alloués)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W65" authorId="0" shapeId="0">
      <text>
        <r>
          <rPr>
            <b/>
            <sz val="9"/>
            <color indexed="81"/>
            <rFont val="Tahoma"/>
            <charset val="1"/>
          </rPr>
          <t>fr_met:mi166 (Valeur comptable)
 Aspects dimensionnels :
   - fr_dim:CB#fr_LB:e927 (Catégories ministérielles # Contrats collectifs d'assurance en cas de vie [7])
   - fr_dim:DE#fr_MC:e172 (Catégories de Dépense # Frais de gestion interne et externe des placements et intérêts)
   - fr_dim:TB#fr_LB:e902 (Opérations d'Assurance/Réassurance/Substitution # Affaires directes et opérations prises en substitution)
   - fr_dim:TG#fr_LB:e964 (Type de Garanties [Contrats en Euros ou devises, cat. 3-7] # Garanties principales)
   - fr_dim:TR#fr_VM:e500 (Valorisation des placements # Placements nets de transferts ou alloués)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X65" authorId="0" shapeId="0">
      <text>
        <r>
          <rPr>
            <b/>
            <sz val="9"/>
            <color indexed="81"/>
            <rFont val="Tahoma"/>
            <charset val="1"/>
          </rPr>
          <t>fr_met:mi166 (Valeur comptable)
 Aspects dimensionnels :
   - fr_dim:CB#fr_LB:e930 (Catégories ministérielles # Contrats d'assurance vie ou de capitalisation en unités de compte à prime unique (ou versements libres) [8])
   - fr_dim:DE#fr_MC:e172 (Catégories de Dépense # Frais de gestion interne et externe des placements et intérêts)
   - fr_dim:DS#fr_TB:e603 (Substituté et non substitué # Opérations non données en substitution)
   - fr_dim:TB#s2c_LB:x28 (Opérations d'Assurance/Réassurance/Substitution # Affaires directes)
   - fr_dim:TR#fr_VM:e500 (Valorisation des placements # Placements nets de transferts ou alloués)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Y65" authorId="0" shapeId="0">
      <text>
        <r>
          <rPr>
            <b/>
            <sz val="9"/>
            <color indexed="81"/>
            <rFont val="Tahoma"/>
            <charset val="1"/>
          </rPr>
          <t>fr_met:mi166 (Valeur comptable)
 Aspects dimensionnels :
   - fr_dim:CB#fr_LB:e930 (Catégories ministérielles # Contrats d'assurance vie ou de capitalisation en unités de compte à prime unique (ou versements libres) [8])
   - fr_dim:DE#fr_MC:e172 (Catégories de Dépense # Frais de gestion interne et externe des placements et intérêts)
   - fr_dim:DS#fr_TB:e603 (Substituté et non substitué # Opérations non données en substitution)
   - fr_dim:TB#fr_LB:e974 (Opérations d'Assurance/Réassurance/Substitution # Opérations prises en substitution)
   - fr_dim:TR#fr_VM:e500 (Valorisation des placements # Placements nets de transferts ou alloués)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Z65" authorId="0" shapeId="0">
      <text>
        <r>
          <rPr>
            <b/>
            <sz val="9"/>
            <color indexed="81"/>
            <rFont val="Tahoma"/>
            <charset val="1"/>
          </rPr>
          <t>fr_met:mi166 (Valeur comptable)
 Aspects dimensionnels :
   - fr_dim:CB#fr_LB:e930 (Catégories ministérielles # Contrats d'assurance vie ou de capitalisation en unités de compte à prime unique (ou versements libres) [8])
   - fr_dim:DE#fr_MC:e172 (Catégories de Dépense # Frais de gestion interne et externe des placements et intérêts)
   - fr_dim:TB#fr_LB:e902 (Opérations d'Assurance/Réassurance/Substitution # Affaires directes et opérations prises en substitution)
   - fr_dim:TR#fr_VM:e500 (Valorisation des placements # Placements nets de transferts ou alloués)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A65" authorId="0" shapeId="0">
      <text>
        <r>
          <rPr>
            <b/>
            <sz val="9"/>
            <color indexed="81"/>
            <rFont val="Tahoma"/>
            <charset val="1"/>
          </rPr>
          <t>fr_met:mi166 (Valeur comptable)
 Aspects dimensionnels :
   - fr_dim:CB#fr_LB:e931 (Catégories ministérielles # Contrats d'assurance vie ou de capitalisation en unités de compte à primes périodiques [9])
   - fr_dim:DE#fr_MC:e172 (Catégories de Dépense # Frais de gestion interne et externe des placements et intérêts)
   - fr_dim:DS#fr_TB:e603 (Substituté et non substitué # Opérations non données en substitution)
   - fr_dim:TB#s2c_LB:x28 (Opérations d'Assurance/Réassurance/Substitution # Affaires directes)
   - fr_dim:TR#fr_VM:e500 (Valorisation des placements # Placements nets de transferts ou alloués)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B65" authorId="0" shapeId="0">
      <text>
        <r>
          <rPr>
            <b/>
            <sz val="9"/>
            <color indexed="81"/>
            <rFont val="Tahoma"/>
            <charset val="1"/>
          </rPr>
          <t>fr_met:mi166 (Valeur comptable)
 Aspects dimensionnels :
   - fr_dim:CB#fr_LB:e931 (Catégories ministérielles # Contrats d'assurance vie ou de capitalisation en unités de compte à primes périodiques [9])
   - fr_dim:DE#fr_MC:e172 (Catégories de Dépense # Frais de gestion interne et externe des placements et intérêts)
   - fr_dim:DS#fr_TB:e603 (Substituté et non substitué # Opérations non données en substitution)
   - fr_dim:TB#fr_LB:e974 (Opérations d'Assurance/Réassurance/Substitution # Opérations prises en substitution)
   - fr_dim:TR#fr_VM:e500 (Valorisation des placements # Placements nets de transferts ou alloués)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C65" authorId="0" shapeId="0">
      <text>
        <r>
          <rPr>
            <b/>
            <sz val="9"/>
            <color indexed="81"/>
            <rFont val="Tahoma"/>
            <charset val="1"/>
          </rPr>
          <t>fr_met:mi166 (Valeur comptable)
 Aspects dimensionnels :
   - fr_dim:CB#fr_LB:e931 (Catégories ministérielles # Contrats d'assurance vie ou de capitalisation en unités de compte à primes périodiques [9])
   - fr_dim:DE#fr_MC:e172 (Catégories de Dépense # Frais de gestion interne et externe des placements et intérêts)
   - fr_dim:TB#fr_LB:e902 (Opérations d'Assurance/Réassurance/Substitution # Affaires directes et opérations prises en substitution)
   - fr_dim:TR#fr_VM:e500 (Valorisation des placements # Placements nets de transferts ou alloués)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D65" authorId="0" shapeId="0">
      <text>
        <r>
          <rPr>
            <b/>
            <sz val="9"/>
            <color indexed="81"/>
            <rFont val="Tahoma"/>
            <charset val="1"/>
          </rPr>
          <t>fr_met:mi166 (Valeur comptable)
 Aspects dimensionnels :
   - fr_dim:CB#fr_LB:e1278 (Catégories ministérielles # Engagement PER (Contrats collectifs relevant de l'article L. 441-1 mais ne relevant pas des catégories 11, 12 ou 14) [10])
   - fr_dim:DE#fr_MC:e172 (Catégories de Dépense # Frais de gestion interne et externe des placements et intérêts)
   - fr_dim:DS#fr_TB:e603 (Substituté et non substitué # Opérations non données en substitution)
   - fr_dim:TB#s2c_LB:x28 (Opérations d'Assurance/Réassurance/Substitution # Affaires directes)
   - fr_dim:TR#fr_VM:e500 (Valorisation des placements # Placements nets de transferts ou alloués)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E65" authorId="0" shapeId="0">
      <text>
        <r>
          <rPr>
            <b/>
            <sz val="9"/>
            <color indexed="81"/>
            <rFont val="Tahoma"/>
            <charset val="1"/>
          </rPr>
          <t>fr_met:mi166 (Valeur comptable)
 Aspects dimensionnels :
   - fr_dim:CB#fr_LB:e1278 (Catégories ministérielles # Engagement PER (Contrats collectifs relevant de l'article L. 441-1 mais ne relevant pas des catégories 11, 12 ou 14) [10])
   - fr_dim:DE#fr_MC:e172 (Catégories de Dépense # Frais de gestion interne et externe des placements et intérêts)
   - fr_dim:DS#fr_TB:e603 (Substituté et non substitué # Opérations non données en substitution)
   - fr_dim:TB#fr_LB:e974 (Opérations d'Assurance/Réassurance/Substitution # Opérations prises en substitution)
   - fr_dim:TR#fr_VM:e500 (Valorisation des placements # Placements nets de transferts ou alloués)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F65" authorId="0" shapeId="0">
      <text>
        <r>
          <rPr>
            <b/>
            <sz val="9"/>
            <color indexed="81"/>
            <rFont val="Tahoma"/>
            <charset val="1"/>
          </rPr>
          <t>fr_met:mi166 (Valeur comptable)
 Aspects dimensionnels :
   - fr_dim:CB#fr_LB:e1278 (Catégories ministérielles # Engagement PER (Contrats collectifs relevant de l'article L. 441-1 mais ne relevant pas des catégories 11, 12 ou 14) [10])
   - fr_dim:DE#fr_MC:e172 (Catégories de Dépense # Frais de gestion interne et externe des placements et intérêts)
   - fr_dim:TB#fr_LB:e902 (Opérations d'Assurance/Réassurance/Substitution # Affaires directes et opérations prises en substitution)
   - fr_dim:TR#fr_VM:e500 (Valorisation des placements # Placements nets de transferts ou alloués)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G65" authorId="0" shapeId="0">
      <text>
        <r>
          <rPr>
            <b/>
            <sz val="9"/>
            <color indexed="81"/>
            <rFont val="Tahoma"/>
            <charset val="1"/>
          </rPr>
          <t>fr_met:mi166 (Valeur comptable)
 Aspects dimensionnels :
   - fr_dim:CB#fr_LB:e1279 (Catégories ministérielles # Hors engagement PER (Contrats collectifs relevant de l'article L. 441-1 mais ne relevant pas des catégories 11, 12 ou 14) [10])
   - fr_dim:DE#fr_MC:e172 (Catégories de Dépense # Frais de gestion interne et externe des placements et intérêts)
   - fr_dim:DS#fr_TB:e603 (Substituté et non substitué # Opérations non données en substitution)
   - fr_dim:TB#s2c_LB:x28 (Opérations d'Assurance/Réassurance/Substitution # Affaires directes)
   - fr_dim:TR#fr_VM:e500 (Valorisation des placements # Placements nets de transferts ou alloués)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H65" authorId="0" shapeId="0">
      <text>
        <r>
          <rPr>
            <b/>
            <sz val="9"/>
            <color indexed="81"/>
            <rFont val="Tahoma"/>
            <charset val="1"/>
          </rPr>
          <t>fr_met:mi166 (Valeur comptable)
 Aspects dimensionnels :
   - fr_dim:CB#fr_LB:e1279 (Catégories ministérielles # Hors engagement PER (Contrats collectifs relevant de l'article L. 441-1 mais ne relevant pas des catégories 11, 12 ou 14) [10])
   - fr_dim:DE#fr_MC:e172 (Catégories de Dépense # Frais de gestion interne et externe des placements et intérêts)
   - fr_dim:DS#fr_TB:e603 (Substituté et non substitué # Opérations non données en substitution)
   - fr_dim:TB#fr_LB:e974 (Opérations d'Assurance/Réassurance/Substitution # Opérations prises en substitution)
   - fr_dim:TR#fr_VM:e500 (Valorisation des placements # Placements nets de transferts ou alloués)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I65" authorId="0" shapeId="0">
      <text>
        <r>
          <rPr>
            <b/>
            <sz val="9"/>
            <color indexed="81"/>
            <rFont val="Tahoma"/>
            <charset val="1"/>
          </rPr>
          <t>fr_met:mi166 (Valeur comptable)
 Aspects dimensionnels :
   - fr_dim:CB#fr_LB:e1279 (Catégories ministérielles # Hors engagement PER (Contrats collectifs relevant de l'article L. 441-1 mais ne relevant pas des catégories 11, 12 ou 14) [10])
   - fr_dim:DE#fr_MC:e172 (Catégories de Dépense # Frais de gestion interne et externe des placements et intérêts)
   - fr_dim:TB#fr_LB:e902 (Opérations d'Assurance/Réassurance/Substitution # Affaires directes et opérations prises en substitution)
   - fr_dim:TR#fr_VM:e500 (Valorisation des placements # Placements nets de transferts ou alloués)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J65" authorId="0" shapeId="0">
      <text>
        <r>
          <rPr>
            <b/>
            <sz val="9"/>
            <color indexed="81"/>
            <rFont val="Tahoma"/>
            <charset val="1"/>
          </rPr>
          <t>fr_met:mi166 (Valeur comptable)
 Aspects dimensionnels :
   - fr_dim:CB#fr_LB:e918 (Catégories ministérielles # Branche 26 [PERP])
   - fr_dim:DE#fr_MC:e172 (Catégories de Dépense # Frais de gestion interne et externe des placements et intérêts)
   - fr_dim:DS#fr_TB:e603 (Substituté et non substitué # Opérations non données en substitution)
   - fr_dim:TB#s2c_LB:x28 (Opérations d'Assurance/Réassurance/Substitution # Affaires directes)
   - fr_dim:TR#fr_VM:e500 (Valorisation des placements # Placements nets de transferts ou alloués)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K65" authorId="0" shapeId="0">
      <text>
        <r>
          <rPr>
            <b/>
            <sz val="9"/>
            <color indexed="81"/>
            <rFont val="Tahoma"/>
            <charset val="1"/>
          </rPr>
          <t>fr_met:mi166 (Valeur comptable)
 Aspects dimensionnels :
   - fr_dim:CB#fr_LB:e918 (Catégories ministérielles # Branche 26 [PERP])
   - fr_dim:DE#fr_MC:e172 (Catégories de Dépense # Frais de gestion interne et externe des placements et intérêts)
   - fr_dim:DS#fr_TB:e603 (Substituté et non substitué # Opérations non données en substitution)
   - fr_dim:TB#fr_LB:e974 (Opérations d'Assurance/Réassurance/Substitution # Opérations prises en substitution)
   - fr_dim:TR#fr_VM:e500 (Valorisation des placements # Placements nets de transferts ou alloués)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L65" authorId="0" shapeId="0">
      <text>
        <r>
          <rPr>
            <b/>
            <sz val="9"/>
            <color indexed="81"/>
            <rFont val="Tahoma"/>
            <charset val="1"/>
          </rPr>
          <t>fr_met:mi166 (Valeur comptable)
 Aspects dimensionnels :
   - fr_dim:CB#fr_LB:e918 (Catégories ministérielles # Branche 26 [PERP])
   - fr_dim:DE#fr_MC:e172 (Catégories de Dépense # Frais de gestion interne et externe des placements et intérêts)
   - fr_dim:TB#fr_LB:e902 (Opérations d'Assurance/Réassurance/Substitution # Affaires directes et opérations prises en substitution)
   - fr_dim:TR#fr_VM:e500 (Valorisation des placements # Placements nets de transferts ou alloués)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M65" authorId="0" shapeId="0">
      <text>
        <r>
          <rPr>
            <b/>
            <sz val="9"/>
            <color indexed="81"/>
            <rFont val="Tahoma"/>
            <charset val="1"/>
          </rPr>
          <t>fr_met:mi166 (Valeur comptable)
 Aspects dimensionnels :
   - fr_dim:CB#fr_LB:e957 (Catégories ministérielles # Garanties donnant lieu à provision de diversification dit  Eurocroissance" [PERP])"
   - fr_dim:DE#fr_MC:e172 (Catégories de Dépense # Frais de gestion interne et externe des placements et intérêts)
   - fr_dim:DS#fr_TB:e603 (Substituté et non substitué # Opérations non données en substitution)
   - fr_dim:TB#s2c_LB:x28 (Opérations d'Assurance/Réassurance/Substitution # Affaires directes)
   - fr_dim:TR#fr_VM:e500 (Valorisation des placements # Placements nets de transferts ou alloués)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N65" authorId="0" shapeId="0">
      <text>
        <r>
          <rPr>
            <b/>
            <sz val="9"/>
            <color indexed="81"/>
            <rFont val="Tahoma"/>
            <charset val="1"/>
          </rPr>
          <t>fr_met:mi166 (Valeur comptable)
 Aspects dimensionnels :
   - fr_dim:CB#fr_LB:e957 (Catégories ministérielles # Garanties donnant lieu à provision de diversification dit  Eurocroissance" [PERP])"
   - fr_dim:DE#fr_MC:e172 (Catégories de Dépense # Frais de gestion interne et externe des placements et intérêts)
   - fr_dim:DS#fr_TB:e603 (Substituté et non substitué # Opérations non données en substitution)
   - fr_dim:TB#fr_LB:e974 (Opérations d'Assurance/Réassurance/Substitution # Opérations prises en substitution)
   - fr_dim:TR#fr_VM:e500 (Valorisation des placements # Placements nets de transferts ou alloués)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O65" authorId="0" shapeId="0">
      <text>
        <r>
          <rPr>
            <b/>
            <sz val="9"/>
            <color indexed="81"/>
            <rFont val="Tahoma"/>
            <charset val="1"/>
          </rPr>
          <t>fr_met:mi166 (Valeur comptable)
 Aspects dimensionnels :
   - fr_dim:CB#fr_LB:e957 (Catégories ministérielles # Garanties donnant lieu à provision de diversification dit  Eurocroissance" [PERP])"
   - fr_dim:DE#fr_MC:e172 (Catégories de Dépense # Frais de gestion interne et externe des placements et intérêts)
   - fr_dim:TB#fr_LB:e902 (Opérations d'Assurance/Réassurance/Substitution # Affaires directes et opérations prises en substitution)
   - fr_dim:TR#fr_VM:e500 (Valorisation des placements # Placements nets de transferts ou alloués)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P65" authorId="0" shapeId="0">
      <text>
        <r>
          <rPr>
            <b/>
            <sz val="9"/>
            <color indexed="81"/>
            <rFont val="Tahoma"/>
            <charset val="1"/>
          </rPr>
          <t>fr_met:mi166 (Valeur comptable)
 Aspects dimensionnels :
   - fr_dim:CB#fr_LB:e913 (Catégories ministérielles # Autres Euros [PERP])
   - fr_dim:DE#fr_MC:e172 (Catégories de Dépense # Frais de gestion interne et externe des placements et intérêts)
   - fr_dim:DS#fr_TB:e603 (Substituté et non substitué # Opérations non données en substitution)
   - fr_dim:TB#s2c_LB:x28 (Opérations d'Assurance/Réassurance/Substitution # Affaires directes)
   - fr_dim:TR#fr_VM:e500 (Valorisation des placements # Placements nets de transferts ou alloués)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Q65" authorId="0" shapeId="0">
      <text>
        <r>
          <rPr>
            <b/>
            <sz val="9"/>
            <color indexed="81"/>
            <rFont val="Tahoma"/>
            <charset val="1"/>
          </rPr>
          <t>fr_met:mi166 (Valeur comptable)
 Aspects dimensionnels :
   - fr_dim:CB#fr_LB:e913 (Catégories ministérielles # Autres Euros [PERP])
   - fr_dim:DE#fr_MC:e172 (Catégories de Dépense # Frais de gestion interne et externe des placements et intérêts)
   - fr_dim:DS#fr_TB:e603 (Substituté et non substitué # Opérations non données en substitution)
   - fr_dim:TB#fr_LB:e974 (Opérations d'Assurance/Réassurance/Substitution # Opérations prises en substitution)
   - fr_dim:TR#fr_VM:e500 (Valorisation des placements # Placements nets de transferts ou alloués)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R65" authorId="0" shapeId="0">
      <text>
        <r>
          <rPr>
            <b/>
            <sz val="9"/>
            <color indexed="81"/>
            <rFont val="Tahoma"/>
            <charset val="1"/>
          </rPr>
          <t>fr_met:mi166 (Valeur comptable)
 Aspects dimensionnels :
   - fr_dim:CB#fr_LB:e913 (Catégories ministérielles # Autres Euros [PERP])
   - fr_dim:DE#fr_MC:e172 (Catégories de Dépense # Frais de gestion interne et externe des placements et intérêts)
   - fr_dim:TB#fr_LB:e902 (Opérations d'Assurance/Réassurance/Substitution # Affaires directes et opérations prises en substitution)
   - fr_dim:TR#fr_VM:e500 (Valorisation des placements # Placements nets de transferts ou alloués)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S65" authorId="0" shapeId="0">
      <text>
        <r>
          <rPr>
            <b/>
            <sz val="9"/>
            <color indexed="81"/>
            <rFont val="Tahoma"/>
            <charset val="1"/>
          </rPr>
          <t>fr_met:mi166 (Valeur comptable)
 Aspects dimensionnels :
   - fr_dim:CB#fr_LB:e989 (Catégories ministérielles # UC [PERP])
   - fr_dim:DE#fr_MC:e172 (Catégories de Dépense # Frais de gestion interne et externe des placements et intérêts)
   - fr_dim:DS#fr_TB:e603 (Substituté et non substitué # Opérations non données en substitution)
   - fr_dim:TB#s2c_LB:x28 (Opérations d'Assurance/Réassurance/Substitution # Affaires directes)
   - fr_dim:TR#fr_VM:e500 (Valorisation des placements # Placements nets de transferts ou alloués)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T65" authorId="0" shapeId="0">
      <text>
        <r>
          <rPr>
            <b/>
            <sz val="9"/>
            <color indexed="81"/>
            <rFont val="Tahoma"/>
            <charset val="1"/>
          </rPr>
          <t>fr_met:mi166 (Valeur comptable)
 Aspects dimensionnels :
   - fr_dim:CB#fr_LB:e989 (Catégories ministérielles # UC [PERP])
   - fr_dim:DE#fr_MC:e172 (Catégories de Dépense # Frais de gestion interne et externe des placements et intérêts)
   - fr_dim:DS#fr_TB:e603 (Substituté et non substitué # Opérations non données en substitution)
   - fr_dim:TB#fr_LB:e974 (Opérations d'Assurance/Réassurance/Substitution # Opérations prises en substitution)
   - fr_dim:TR#fr_VM:e500 (Valorisation des placements # Placements nets de transferts ou alloués)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U65" authorId="0" shapeId="0">
      <text>
        <r>
          <rPr>
            <b/>
            <sz val="9"/>
            <color indexed="81"/>
            <rFont val="Tahoma"/>
            <charset val="1"/>
          </rPr>
          <t>fr_met:mi166 (Valeur comptable)
 Aspects dimensionnels :
   - fr_dim:CB#fr_LB:e989 (Catégories ministérielles # UC [PERP])
   - fr_dim:DE#fr_MC:e172 (Catégories de Dépense # Frais de gestion interne et externe des placements et intérêts)
   - fr_dim:TB#fr_LB:e902 (Opérations d'Assurance/Réassurance/Substitution # Affaires directes et opérations prises en substitution)
   - fr_dim:TR#fr_VM:e500 (Valorisation des placements # Placements nets de transferts ou alloués)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V65" authorId="0" shapeId="0">
      <text>
        <r>
          <rPr>
            <b/>
            <sz val="9"/>
            <color indexed="81"/>
            <rFont val="Tahoma"/>
            <charset val="1"/>
          </rPr>
          <t>fr_met:mi166 (Valeur comptable)
 Aspects dimensionnels :
   - fr_dim:CB#fr_LB:e919 (Catégories ministérielles # Branche 26 [RPS])
   - fr_dim:DE#fr_MC:e172 (Catégories de Dépense # Frais de gestion interne et externe des placements et intérêts)
   - fr_dim:DS#fr_TB:e603 (Substituté et non substitué # Opérations non données en substitution)
   - fr_dim:TB#s2c_LB:x28 (Opérations d'Assurance/Réassurance/Substitution # Affaires directes)
   - fr_dim:TR#fr_VM:e500 (Valorisation des placements # Placements nets de transferts ou alloués)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W65" authorId="0" shapeId="0">
      <text>
        <r>
          <rPr>
            <b/>
            <sz val="9"/>
            <color indexed="81"/>
            <rFont val="Tahoma"/>
            <charset val="1"/>
          </rPr>
          <t>fr_met:mi166 (Valeur comptable)
 Aspects dimensionnels :
   - fr_dim:CB#fr_LB:e919 (Catégories ministérielles # Branche 26 [RPS])
   - fr_dim:DE#fr_MC:e172 (Catégories de Dépense # Frais de gestion interne et externe des placements et intérêts)
   - fr_dim:DS#fr_TB:e603 (Substituté et non substitué # Opérations non données en substitution)
   - fr_dim:TB#fr_LB:e974 (Opérations d'Assurance/Réassurance/Substitution # Opérations prises en substitution)
   - fr_dim:TR#fr_VM:e500 (Valorisation des placements # Placements nets de transferts ou alloués)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X65" authorId="0" shapeId="0">
      <text>
        <r>
          <rPr>
            <b/>
            <sz val="9"/>
            <color indexed="81"/>
            <rFont val="Tahoma"/>
            <charset val="1"/>
          </rPr>
          <t>fr_met:mi166 (Valeur comptable)
 Aspects dimensionnels :
   - fr_dim:CB#fr_LB:e919 (Catégories ministérielles # Branche 26 [RPS])
   - fr_dim:DE#fr_MC:e172 (Catégories de Dépense # Frais de gestion interne et externe des placements et intérêts)
   - fr_dim:TB#fr_LB:e902 (Opérations d'Assurance/Réassurance/Substitution # Affaires directes et opérations prises en substitution)
   - fr_dim:TR#fr_VM:e500 (Valorisation des placements # Placements nets de transferts ou alloués)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Y65" authorId="0" shapeId="0">
      <text>
        <r>
          <rPr>
            <b/>
            <sz val="9"/>
            <color indexed="81"/>
            <rFont val="Tahoma"/>
            <charset val="1"/>
          </rPr>
          <t>fr_met:mi166 (Valeur comptable)
 Aspects dimensionnels :
   - fr_dim:CB#fr_LB:e958 (Catégories ministérielles # Garanties donnant lieu à provision de diversification dit  Eurocroissance" [RPS])"
   - fr_dim:DE#fr_MC:e172 (Catégories de Dépense # Frais de gestion interne et externe des placements et intérêts)
   - fr_dim:DS#fr_TB:e603 (Substituté et non substitué # Opérations non données en substitution)
   - fr_dim:TB#s2c_LB:x28 (Opérations d'Assurance/Réassurance/Substitution # Affaires directes)
   - fr_dim:TR#fr_VM:e500 (Valorisation des placements # Placements nets de transferts ou alloués)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Z65" authorId="0" shapeId="0">
      <text>
        <r>
          <rPr>
            <b/>
            <sz val="9"/>
            <color indexed="81"/>
            <rFont val="Tahoma"/>
            <charset val="1"/>
          </rPr>
          <t>fr_met:mi166 (Valeur comptable)
 Aspects dimensionnels :
   - fr_dim:CB#fr_LB:e958 (Catégories ministérielles # Garanties donnant lieu à provision de diversification dit  Eurocroissance" [RPS])"
   - fr_dim:DE#fr_MC:e172 (Catégories de Dépense # Frais de gestion interne et externe des placements et intérêts)
   - fr_dim:DS#fr_TB:e603 (Substituté et non substitué # Opérations non données en substitution)
   - fr_dim:TB#fr_LB:e974 (Opérations d'Assurance/Réassurance/Substitution # Opérations prises en substitution)
   - fr_dim:TR#fr_VM:e500 (Valorisation des placements # Placements nets de transferts ou alloués)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BA65" authorId="0" shapeId="0">
      <text>
        <r>
          <rPr>
            <b/>
            <sz val="9"/>
            <color indexed="81"/>
            <rFont val="Tahoma"/>
            <charset val="1"/>
          </rPr>
          <t>fr_met:mi166 (Valeur comptable)
 Aspects dimensionnels :
   - fr_dim:CB#fr_LB:e958 (Catégories ministérielles # Garanties donnant lieu à provision de diversification dit  Eurocroissance" [RPS])"
   - fr_dim:DE#fr_MC:e172 (Catégories de Dépense # Frais de gestion interne et externe des placements et intérêts)
   - fr_dim:TB#fr_LB:e902 (Opérations d'Assurance/Réassurance/Substitution # Affaires directes et opérations prises en substitution)
   - fr_dim:TR#fr_VM:e500 (Valorisation des placements # Placements nets de transferts ou alloués)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BB65" authorId="0" shapeId="0">
      <text>
        <r>
          <rPr>
            <b/>
            <sz val="9"/>
            <color indexed="81"/>
            <rFont val="Tahoma"/>
            <charset val="1"/>
          </rPr>
          <t>fr_met:mi166 (Valeur comptable)
 Aspects dimensionnels :
   - fr_dim:CB#fr_LB:e914 (Catégories ministérielles # Autres Euros [RPS])
   - fr_dim:DE#fr_MC:e172 (Catégories de Dépense # Frais de gestion interne et externe des placements et intérêts)
   - fr_dim:DS#fr_TB:e603 (Substituté et non substitué # Opérations non données en substitution)
   - fr_dim:TB#s2c_LB:x28 (Opérations d'Assurance/Réassurance/Substitution # Affaires directes)
   - fr_dim:TR#fr_VM:e500 (Valorisation des placements # Placements nets de transferts ou alloués)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BC65" authorId="0" shapeId="0">
      <text>
        <r>
          <rPr>
            <b/>
            <sz val="9"/>
            <color indexed="81"/>
            <rFont val="Tahoma"/>
            <charset val="1"/>
          </rPr>
          <t>fr_met:mi166 (Valeur comptable)
 Aspects dimensionnels :
   - fr_dim:CB#fr_LB:e914 (Catégories ministérielles # Autres Euros [RPS])
   - fr_dim:DE#fr_MC:e172 (Catégories de Dépense # Frais de gestion interne et externe des placements et intérêts)
   - fr_dim:DS#fr_TB:e603 (Substituté et non substitué # Opérations non données en substitution)
   - fr_dim:TB#fr_LB:e974 (Opérations d'Assurance/Réassurance/Substitution # Opérations prises en substitution)
   - fr_dim:TR#fr_VM:e500 (Valorisation des placements # Placements nets de transferts ou alloués)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BD65" authorId="0" shapeId="0">
      <text>
        <r>
          <rPr>
            <b/>
            <sz val="9"/>
            <color indexed="81"/>
            <rFont val="Tahoma"/>
            <charset val="1"/>
          </rPr>
          <t>fr_met:mi166 (Valeur comptable)
 Aspects dimensionnels :
   - fr_dim:CB#fr_LB:e914 (Catégories ministérielles # Autres Euros [RPS])
   - fr_dim:DE#fr_MC:e172 (Catégories de Dépense # Frais de gestion interne et externe des placements et intérêts)
   - fr_dim:TB#fr_LB:e902 (Opérations d'Assurance/Réassurance/Substitution # Affaires directes et opérations prises en substitution)
   - fr_dim:TR#fr_VM:e500 (Valorisation des placements # Placements nets de transferts ou alloués)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BE65" authorId="0" shapeId="0">
      <text>
        <r>
          <rPr>
            <b/>
            <sz val="9"/>
            <color indexed="81"/>
            <rFont val="Tahoma"/>
            <charset val="1"/>
          </rPr>
          <t>fr_met:mi166 (Valeur comptable)
 Aspects dimensionnels :
   - fr_dim:CB#fr_LB:e990 (Catégories ministérielles # UC [RPS])
   - fr_dim:DE#fr_MC:e172 (Catégories de Dépense # Frais de gestion interne et externe des placements et intérêts)
   - fr_dim:DS#fr_TB:e603 (Substituté et non substitué # Opérations non données en substitution)
   - fr_dim:TB#s2c_LB:x28 (Opérations d'Assurance/Réassurance/Substitution # Affaires directes)
   - fr_dim:TR#fr_VM:e500 (Valorisation des placements # Placements nets de transferts ou alloués)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BF65" authorId="0" shapeId="0">
      <text>
        <r>
          <rPr>
            <b/>
            <sz val="9"/>
            <color indexed="81"/>
            <rFont val="Tahoma"/>
            <charset val="1"/>
          </rPr>
          <t>fr_met:mi166 (Valeur comptable)
 Aspects dimensionnels :
   - fr_dim:CB#fr_LB:e990 (Catégories ministérielles # UC [RPS])
   - fr_dim:DE#fr_MC:e172 (Catégories de Dépense # Frais de gestion interne et externe des placements et intérêts)
   - fr_dim:DS#fr_TB:e603 (Substituté et non substitué # Opérations non données en substitution)
   - fr_dim:TB#fr_LB:e974 (Opérations d'Assurance/Réassurance/Substitution # Opérations prises en substitution)
   - fr_dim:TR#fr_VM:e500 (Valorisation des placements # Placements nets de transferts ou alloués)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BG65" authorId="0" shapeId="0">
      <text>
        <r>
          <rPr>
            <b/>
            <sz val="9"/>
            <color indexed="81"/>
            <rFont val="Tahoma"/>
            <charset val="1"/>
          </rPr>
          <t>fr_met:mi166 (Valeur comptable)
 Aspects dimensionnels :
   - fr_dim:CB#fr_LB:e990 (Catégories ministérielles # UC [RPS])
   - fr_dim:DE#fr_MC:e172 (Catégories de Dépense # Frais de gestion interne et externe des placements et intérêts)
   - fr_dim:TB#fr_LB:e902 (Opérations d'Assurance/Réassurance/Substitution # Affaires directes et opérations prises en substitution)
   - fr_dim:TR#fr_VM:e500 (Valorisation des placements # Placements nets de transferts ou alloués)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BH65" authorId="0" shapeId="0">
      <text>
        <r>
          <rPr>
            <b/>
            <sz val="9"/>
            <color indexed="81"/>
            <rFont val="Tahoma"/>
            <charset val="1"/>
          </rPr>
          <t>fr_met:mi166 (Valeur comptable)
 Aspects dimensionnels :
   - fr_dim:CB#fr_LB:e1283 (Catégories ministérielles # Engagement PER (Contrats relevant de l'article L. 134-1 mais pas des catégories 11 ou 12) [13])
   - fr_dim:DE#fr_MC:e172 (Catégories de Dépense # Frais de gestion interne et externe des placements et intérêts)
   - fr_dim:DS#fr_TB:e603 (Substituté et non substitué # Opérations non données en substitution)
   - fr_dim:TB#s2c_LB:x28 (Opérations d'Assurance/Réassurance/Substitution # Affaires directes)
   - fr_dim:TR#fr_VM:e500 (Valorisation des placements # Placements nets de transferts ou alloués)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BI65" authorId="0" shapeId="0">
      <text>
        <r>
          <rPr>
            <b/>
            <sz val="9"/>
            <color indexed="81"/>
            <rFont val="Tahoma"/>
            <charset val="1"/>
          </rPr>
          <t>fr_met:mi166 (Valeur comptable)
 Aspects dimensionnels :
   - fr_dim:CB#fr_LB:e1283 (Catégories ministérielles # Engagement PER (Contrats relevant de l'article L. 134-1 mais pas des catégories 11 ou 12) [13])
   - fr_dim:DE#fr_MC:e172 (Catégories de Dépense # Frais de gestion interne et externe des placements et intérêts)
   - fr_dim:DS#fr_TB:e603 (Substituté et non substitué # Opérations non données en substitution)
   - fr_dim:TB#fr_LB:e974 (Opérations d'Assurance/Réassurance/Substitution # Opérations prises en substitution)
   - fr_dim:TR#fr_VM:e500 (Valorisation des placements # Placements nets de transferts ou alloués)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BJ65" authorId="0" shapeId="0">
      <text>
        <r>
          <rPr>
            <b/>
            <sz val="9"/>
            <color indexed="81"/>
            <rFont val="Tahoma"/>
            <charset val="1"/>
          </rPr>
          <t>fr_met:mi166 (Valeur comptable)
 Aspects dimensionnels :
   - fr_dim:CB#fr_LB:e1283 (Catégories ministérielles # Engagement PER (Contrats relevant de l'article L. 134-1 mais pas des catégories 11 ou 12) [13])
   - fr_dim:DE#fr_MC:e172 (Catégories de Dépense # Frais de gestion interne et externe des placements et intérêts)
   - fr_dim:TB#fr_LB:e902 (Opérations d'Assurance/Réassurance/Substitution # Affaires directes et opérations prises en substitution)
   - fr_dim:TR#fr_VM:e500 (Valorisation des placements # Placements nets de transferts ou alloués)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BK65" authorId="0" shapeId="0">
      <text>
        <r>
          <rPr>
            <b/>
            <sz val="9"/>
            <color indexed="81"/>
            <rFont val="Tahoma"/>
            <charset val="1"/>
          </rPr>
          <t>fr_met:mi166 (Valeur comptable)
 Aspects dimensionnels :
   - fr_dim:CB#fr_LB:e1284 (Catégories ministérielles # Hors engagement PER (Contrats relevant de l'article L. 134-1 mais pas des catégories 11 ou 12) [13])
   - fr_dim:DE#fr_MC:e172 (Catégories de Dépense # Frais de gestion interne et externe des placements et intérêts)
   - fr_dim:DS#fr_TB:e603 (Substituté et non substitué # Opérations non données en substitution)
   - fr_dim:TB#s2c_LB:x28 (Opérations d'Assurance/Réassurance/Substitution # Affaires directes)
   - fr_dim:TR#fr_VM:e500 (Valorisation des placements # Placements nets de transferts ou alloués)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BL65" authorId="0" shapeId="0">
      <text>
        <r>
          <rPr>
            <b/>
            <sz val="9"/>
            <color indexed="81"/>
            <rFont val="Tahoma"/>
            <charset val="1"/>
          </rPr>
          <t>fr_met:mi166 (Valeur comptable)
 Aspects dimensionnels :
   - fr_dim:CB#fr_LB:e1284 (Catégories ministérielles # Hors engagement PER (Contrats relevant de l'article L. 134-1 mais pas des catégories 11 ou 12) [13])
   - fr_dim:DE#fr_MC:e172 (Catégories de Dépense # Frais de gestion interne et externe des placements et intérêts)
   - fr_dim:DS#fr_TB:e603 (Substituté et non substitué # Opérations non données en substitution)
   - fr_dim:TB#fr_LB:e974 (Opérations d'Assurance/Réassurance/Substitution # Opérations prises en substitution)
   - fr_dim:TR#fr_VM:e500 (Valorisation des placements # Placements nets de transferts ou alloués)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BM65" authorId="0" shapeId="0">
      <text>
        <r>
          <rPr>
            <b/>
            <sz val="9"/>
            <color indexed="81"/>
            <rFont val="Tahoma"/>
            <charset val="1"/>
          </rPr>
          <t>fr_met:mi166 (Valeur comptable)
 Aspects dimensionnels :
   - fr_dim:CB#fr_LB:e1284 (Catégories ministérielles # Hors engagement PER (Contrats relevant de l'article L. 134-1 mais pas des catégories 11 ou 12) [13])
   - fr_dim:DE#fr_MC:e172 (Catégories de Dépense # Frais de gestion interne et externe des placements et intérêts)
   - fr_dim:TB#fr_LB:e902 (Opérations d'Assurance/Réassurance/Substitution # Affaires directes et opérations prises en substitution)
   - fr_dim:TR#fr_VM:e500 (Valorisation des placements # Placements nets de transferts ou alloués)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BN65" authorId="0" shapeId="0">
      <text>
        <r>
          <rPr>
            <b/>
            <sz val="9"/>
            <color indexed="81"/>
            <rFont val="Tahoma"/>
            <charset val="1"/>
          </rPr>
          <t>fr_met:mi166 (Valeur comptable)
 Aspects dimensionnels :
   - fr_dim:CB#fr_LB:e1286 (Catégories ministérielles # Euros (Contrats relevant d’une comptabilité auxiliaire d’affectation mentionnée au premier alinéa de l’article L. 142-4 mais pas de la catégorie 11) [14])
   - fr_dim:DE#fr_MC:e172 (Catégories de Dépense # Frais de gestion interne et externe des placements et intérêts)
   - fr_dim:DS#fr_TB:e603 (Substituté et non substitué # Opérations non données en substitution)
   - fr_dim:TB#s2c_LB:x28 (Opérations d'Assurance/Réassurance/Substitution # Affaires directes)
   - fr_dim:TR#fr_VM:e500 (Valorisation des placements # Placements nets de transferts ou alloués)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BO65" authorId="0" shapeId="0">
      <text>
        <r>
          <rPr>
            <b/>
            <sz val="9"/>
            <color indexed="81"/>
            <rFont val="Tahoma"/>
            <charset val="1"/>
          </rPr>
          <t>fr_met:mi166 (Valeur comptable)
 Aspects dimensionnels :
   - fr_dim:CB#fr_LB:e1286 (Catégories ministérielles # Euros (Contrats relevant d’une comptabilité auxiliaire d’affectation mentionnée au premier alinéa de l’article L. 142-4 mais pas de la catégorie 11) [14])
   - fr_dim:DE#fr_MC:e172 (Catégories de Dépense # Frais de gestion interne et externe des placements et intérêts)
   - fr_dim:DS#fr_TB:e603 (Substituté et non substitué # Opérations non données en substitution)
   - fr_dim:TB#fr_LB:e974 (Opérations d'Assurance/Réassurance/Substitution # Opérations prises en substitution)
   - fr_dim:TR#fr_VM:e500 (Valorisation des placements # Placements nets de transferts ou alloués)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BP65" authorId="0" shapeId="0">
      <text>
        <r>
          <rPr>
            <b/>
            <sz val="9"/>
            <color indexed="81"/>
            <rFont val="Tahoma"/>
            <charset val="1"/>
          </rPr>
          <t>fr_met:mi166 (Valeur comptable)
 Aspects dimensionnels :
   - fr_dim:CB#fr_LB:e1286 (Catégories ministérielles # Euros (Contrats relevant d’une comptabilité auxiliaire d’affectation mentionnée au premier alinéa de l’article L. 142-4 mais pas de la catégorie 11) [14])
   - fr_dim:DE#fr_MC:e172 (Catégories de Dépense # Frais de gestion interne et externe des placements et intérêts)
   - fr_dim:TB#fr_LB:e902 (Opérations d'Assurance/Réassurance/Substitution # Affaires directes et opérations prises en substitution)
   - fr_dim:TR#fr_VM:e500 (Valorisation des placements # Placements nets de transferts ou alloués)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BQ65" authorId="0" shapeId="0">
      <text>
        <r>
          <rPr>
            <b/>
            <sz val="9"/>
            <color indexed="81"/>
            <rFont val="Tahoma"/>
            <charset val="1"/>
          </rPr>
          <t>fr_met:mi166 (Valeur comptable)
 Aspects dimensionnels :
   - fr_dim:CB#fr_LB:e1287 (Catégories ministérielles # UC (Contrats relevant d’une comptabilité auxiliaire d’affectation mentionnée au premier alinéa de l’article L. 142-4 mais pas de la catégorie 11) [14])
   - fr_dim:DE#fr_MC:e172 (Catégories de Dépense # Frais de gestion interne et externe des placements et intérêts)
   - fr_dim:DS#fr_TB:e603 (Substituté et non substitué # Opérations non données en substitution)
   - fr_dim:TB#s2c_LB:x28 (Opérations d'Assurance/Réassurance/Substitution # Affaires directes)
   - fr_dim:TR#fr_VM:e500 (Valorisation des placements # Placements nets de transferts ou alloués)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BR65" authorId="0" shapeId="0">
      <text>
        <r>
          <rPr>
            <b/>
            <sz val="9"/>
            <color indexed="81"/>
            <rFont val="Tahoma"/>
            <charset val="1"/>
          </rPr>
          <t>fr_met:mi166 (Valeur comptable)
 Aspects dimensionnels :
   - fr_dim:CB#fr_LB:e1287 (Catégories ministérielles # UC (Contrats relevant d’une comptabilité auxiliaire d’affectation mentionnée au premier alinéa de l’article L. 142-4 mais pas de la catégorie 11) [14])
   - fr_dim:DE#fr_MC:e172 (Catégories de Dépense # Frais de gestion interne et externe des placements et intérêts)
   - fr_dim:DS#fr_TB:e603 (Substituté et non substitué # Opérations non données en substitution)
   - fr_dim:TB#fr_LB:e974 (Opérations d'Assurance/Réassurance/Substitution # Opérations prises en substitution)
   - fr_dim:TR#fr_VM:e500 (Valorisation des placements # Placements nets de transferts ou alloués)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BS65" authorId="0" shapeId="0">
      <text>
        <r>
          <rPr>
            <b/>
            <sz val="9"/>
            <color indexed="81"/>
            <rFont val="Tahoma"/>
            <charset val="1"/>
          </rPr>
          <t>fr_met:mi166 (Valeur comptable)
 Aspects dimensionnels :
   - fr_dim:CB#fr_LB:e1287 (Catégories ministérielles # UC (Contrats relevant d’une comptabilité auxiliaire d’affectation mentionnée au premier alinéa de l’article L. 142-4 mais pas de la catégorie 11) [14])
   - fr_dim:DE#fr_MC:e172 (Catégories de Dépense # Frais de gestion interne et externe des placements et intérêts)
   - fr_dim:TB#fr_LB:e902 (Opérations d'Assurance/Réassurance/Substitution # Affaires directes et opérations prises en substitution)
   - fr_dim:TR#fr_VM:e500 (Valorisation des placements # Placements nets de transferts ou alloués)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BT65" authorId="0" shapeId="0">
      <text>
        <r>
          <rPr>
            <b/>
            <sz val="9"/>
            <color indexed="81"/>
            <rFont val="Tahoma"/>
            <charset val="1"/>
          </rPr>
          <t>fr_met:mi166 (Valeur comptable)
 Aspects dimensionnels :
   - fr_dim:CB#fr_LB:e991 (Catégories ministérielles # Vie)
   - fr_dim:DE#fr_MC:e172 (Catégories de Dépense # Frais de gestion interne et externe des placements et intérêts)
   - fr_dim:DS#fr_TB:e603 (Substituté et non substitué # Opérations non données en substitution)
   - fr_dim:TB#s2c_LB:x28 (Opérations d'Assurance/Réassurance/Substitution # Affaires directes)
   - fr_dim:TG#fr_LB:e964 (Type de Garanties [Contrats en Euros ou devises, cat. 3-7] # Garanties principales)
   - fr_dim:TR#fr_VM:e500 (Valorisation des placements # Placements nets de transferts ou alloués)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BU65" authorId="0" shapeId="0">
      <text>
        <r>
          <rPr>
            <b/>
            <sz val="9"/>
            <color indexed="81"/>
            <rFont val="Tahoma"/>
            <charset val="1"/>
          </rPr>
          <t>fr_met:mi166 (Valeur comptable)
 Aspects dimensionnels :
   - fr_dim:CB#fr_LB:e991 (Catégories ministérielles # Vie)
   - fr_dim:DE#fr_MC:e172 (Catégories de Dépense # Frais de gestion interne et externe des placements et intérêts)
   - fr_dim:DS#fr_TB:e603 (Substituté et non substitué # Opérations non données en substitution)
   - fr_dim:TB#fr_LB:e974 (Opérations d'Assurance/Réassurance/Substitution # Opérations prises en substitution)
   - fr_dim:TG#fr_LB:e964 (Type de Garanties [Contrats en Euros ou devises, cat. 3-7] # Garanties principales)
   - fr_dim:TR#fr_VM:e500 (Valorisation des placements # Placements nets de transferts ou alloués)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BV65" authorId="0" shapeId="0">
      <text>
        <r>
          <rPr>
            <b/>
            <sz val="9"/>
            <color indexed="81"/>
            <rFont val="Tahoma"/>
            <charset val="1"/>
          </rPr>
          <t>fr_met:mi166 (Valeur comptable)
 Aspects dimensionnels :
   - fr_dim:CB#fr_LB:e991 (Catégories ministérielles # Vie)
   - fr_dim:DE#fr_MC:e172 (Catégories de Dépense # Frais de gestion interne et externe des placements et intérêts)
   - fr_dim:TB#fr_LB:e902 (Opérations d'Assurance/Réassurance/Substitution # Affaires directes et opérations prises en substitution)
   - fr_dim:TG#fr_LB:e964 (Type de Garanties [Contrats en Euros ou devises, cat. 3-7] # Garanties principales)
   - fr_dim:TR#fr_VM:e500 (Valorisation des placements # Placements nets de transferts ou alloués)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BW65" authorId="0" shapeId="0">
      <text>
        <r>
          <rPr>
            <b/>
            <sz val="9"/>
            <color indexed="81"/>
            <rFont val="Tahoma"/>
            <charset val="1"/>
          </rPr>
          <t>fr_met:mi166 (Valeur comptable)
 Aspects dimensionnels :
   - fr_dim:CB#fr_LB:e991 (Catégories ministérielles # Vie)
   - fr_dim:DE#fr_MC:e172 (Catégories de Dépense # Frais de gestion interne et externe des placements et intérêts)
   - fr_dim:TB#s2c_LB:x109 (Opérations d'Assurance/Réassurance/Substitution # Réassurance acceptée)
   - fr_dim:TG#fr_LB:e964 (Type de Garanties [Contrats en Euros ou devises, cat. 3-7] # Garanties principales)
   - fr_dim:TR#fr_VM:e500 (Valorisation des placements # Placements nets de transferts ou alloués)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BX65" authorId="0" shapeId="0">
      <text>
        <r>
          <rPr>
            <b/>
            <sz val="9"/>
            <color indexed="81"/>
            <rFont val="Tahoma"/>
            <charset val="1"/>
          </rPr>
          <t>fr_met:mi166 (Valeur comptable)
 Aspects dimensionnels :
   - fr_dim:CB#fr_LB:e991 (Catégories ministérielles # Vie)
   - fr_dim:DE#fr_MC:e172 (Catégories de Dépense # Frais de gestion interne et externe des placements et intérêts)
   - fr_dim:TB#s2c_LB:x28 (Opérations d'Assurance/Réassurance/Substitution # Affaires directes)
   - fr_dim:TG#fr_LB:e964 (Type de Garanties [Contrats en Euros ou devises, cat. 3-7] # Garanties principales)
   - fr_dim:TR#fr_VM:e500 (Valorisation des placements # Placements nets de transferts ou alloués)
   - s2c_dim:BC#s2c_BC:x15 (Concepts de base # Dépense)
   - s2c_dim:LA#fr_GA:e1101 (Localisation de l'entité remettante # France (FR.13/FR.14))
   - s2c_dim:TZ#fr_LB:e967 (Modalités d'implantation depuis le siège # Libre prestation de service)
   - s2c_dim:VG#s2c_AM:x84 (Méthode de valorisation # Comptes statutaires)</t>
        </r>
      </text>
    </comment>
    <comment ref="BY65" authorId="0" shapeId="0">
      <text>
        <r>
          <rPr>
            <b/>
            <sz val="9"/>
            <color indexed="81"/>
            <rFont val="Tahoma"/>
            <charset val="1"/>
          </rPr>
          <t>fr_met:mi166 (Valeur comptable)
 Aspects dimensionnels :
   - fr_dim:CB#fr_LB:e991 (Catégories ministérielles # Vie)
   - fr_dim:DE#fr_MC:e172 (Catégories de Dépense # Frais de gestion interne et externe des placements et intérêts)
   - fr_dim:TB#s2c_LB:x28 (Opérations d'Assurance/Réassurance/Substitution # Affaires directes)
   - fr_dim:TG#fr_LB:e964 (Type de Garanties [Contrats en Euros ou devises, cat. 3-7] # Garanties principales)
   - fr_dim:TR#fr_VM:e500 (Valorisation des placements # Placements nets de transferts ou alloués)
   - s2c_dim:BC#s2c_BC:x15 (Concepts de base # Dépense)
   - s2c_dim:LA#fr_GA:e1103 (Localisation de l'entité remettante # Pays de l'UE [autres que France])
   - s2c_dim:TZ#fr_LB:e985 (Modalités d'implantation depuis le siège # Succursale)
   - s2c_dim:VG#s2c_AM:x84 (Méthode de valorisation # Comptes statutaires)</t>
        </r>
      </text>
    </comment>
    <comment ref="BZ65" authorId="0" shapeId="0">
      <text>
        <r>
          <rPr>
            <b/>
            <sz val="9"/>
            <color indexed="81"/>
            <rFont val="Tahoma"/>
            <charset val="1"/>
          </rPr>
          <t>fr_met:mi166 (Valeur comptable)
 Aspects dimensionnels :
   - fr_dim:CB#fr_LB:e991 (Catégories ministérielles # Vie)
   - fr_dim:DE#fr_MC:e172 (Catégories de Dépense # Frais de gestion interne et externe des placements et intérêts)
   - fr_dim:TB#s2c_LB:x28 (Opérations d'Assurance/Réassurance/Substitution # Affaires directes)
   - fr_dim:TG#fr_LB:e964 (Type de Garanties [Contrats en Euros ou devises, cat. 3-7] # Garanties principales)
   - fr_dim:TR#fr_VM:e500 (Valorisation des placements # Placements nets de transferts ou alloués)
   - s2c_dim:BC#s2c_BC:x15 (Concepts de base # Dépense)
   - s2c_dim:LA#fr_GA:e1102 (Localisation de l'entité remettante # Hors UE)
   - s2c_dim:TZ#fr_LB:e985 (Modalités d'implantation depuis le siège # Succursale)
   - s2c_dim:VG#s2c_AM:x84 (Méthode de valorisation # Comptes statutaires)</t>
        </r>
      </text>
    </comment>
    <comment ref="CA65" authorId="0" shapeId="0">
      <text>
        <r>
          <rPr>
            <b/>
            <sz val="9"/>
            <color indexed="81"/>
            <rFont val="Tahoma"/>
            <charset val="1"/>
          </rPr>
          <t>fr_met:mi166 (Valeur comptable)
 Aspects dimensionnels :
   - fr_dim:CB#fr_LB:e991 (Catégories ministérielles # Vie)
   - fr_dim:DE#fr_MC:e172 (Catégories de Dépense # Frais de gestion interne et externe des placements et intérêts)
   - fr_dim:TG#fr_LB:e964 (Type de Garanties [Contrats en Euros ou devises, cat. 3-7] # Garanties principales)
   - fr_dim:TR#fr_VM:e500 (Valorisation des placements # Placements nets de transferts ou alloués)
   - s2c_dim:BC#s2c_BC:x15 (Concepts de base # Dépense)
   - s2c_dim:VG#s2c_AM:x84 (Méthode de valorisation # Comptes statutaires)</t>
        </r>
      </text>
    </comment>
    <comment ref="CB65" authorId="0" shapeId="0">
      <text>
        <r>
          <rPr>
            <b/>
            <sz val="9"/>
            <color indexed="81"/>
            <rFont val="Tahoma"/>
            <charset val="1"/>
          </rPr>
          <t>fr_met:mi166 (Valeur comptable)
 Aspects dimensionnels :
   - fr_dim:CB#fr_LB:e903 (Catégories ministérielles # Ass. Indiv./Groupes ouverts en Euros ou devises)
   - fr_dim:DE#fr_MC:e172 (Catégories de Dépense # Frais de gestion interne et externe des placements et intérêts)
   - fr_dim:DS#fr_TB:e603 (Substituté et non substitué # Opérations non données en substitution)
   - fr_dim:TB#s2c_LB:x28 (Opérations d'Assurance/Réassurance/Substitution # Affaires directes)
   - fr_dim:TG#fr_LB:e962 (Type de Garanties [Contrats en Euros ou devises, cat. 3-7] # Garanties frais de soins [201])
   - fr_dim:TR#fr_VM:e500 (Valorisation des placements # Placements nets de transferts ou alloués)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CC65" authorId="0" shapeId="0">
      <text>
        <r>
          <rPr>
            <b/>
            <sz val="9"/>
            <color indexed="81"/>
            <rFont val="Tahoma"/>
            <charset val="1"/>
          </rPr>
          <t>fr_met:mi166 (Valeur comptable)
 Aspects dimensionnels :
   - fr_dim:CB#fr_LB:e903 (Catégories ministérielles # Ass. Indiv./Groupes ouverts en Euros ou devises)
   - fr_dim:DE#fr_MC:e172 (Catégories de Dépense # Frais de gestion interne et externe des placements et intérêts)
   - fr_dim:DS#fr_TB:e603 (Substituté et non substitué # Opérations non données en substitution)
   - fr_dim:TB#fr_LB:e974 (Opérations d'Assurance/Réassurance/Substitution # Opérations prises en substitution)
   - fr_dim:TG#fr_LB:e962 (Type de Garanties [Contrats en Euros ou devises, cat. 3-7] # Garanties frais de soins [201])
   - fr_dim:TR#fr_VM:e500 (Valorisation des placements # Placements nets de transferts ou alloués)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CD65" authorId="0" shapeId="0">
      <text>
        <r>
          <rPr>
            <b/>
            <sz val="9"/>
            <color indexed="81"/>
            <rFont val="Tahoma"/>
            <charset val="1"/>
          </rPr>
          <t>fr_met:mi166 (Valeur comptable)
 Aspects dimensionnels :
   - fr_dim:CB#fr_LB:e903 (Catégories ministérielles # Ass. Indiv./Groupes ouverts en Euros ou devises)
   - fr_dim:DE#fr_MC:e172 (Catégories de Dépense # Frais de gestion interne et externe des placements et intérêts)
   - fr_dim:TB#fr_LB:e902 (Opérations d'Assurance/Réassurance/Substitution # Affaires directes et opérations prises en substitution)
   - fr_dim:TG#fr_LB:e962 (Type de Garanties [Contrats en Euros ou devises, cat. 3-7] # Garanties frais de soins [201])
   - fr_dim:TR#fr_VM:e500 (Valorisation des placements # Placements nets de transferts ou alloués)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CE65" authorId="0" shapeId="0">
      <text>
        <r>
          <rPr>
            <b/>
            <sz val="9"/>
            <color indexed="81"/>
            <rFont val="Tahoma"/>
            <charset val="1"/>
          </rPr>
          <t>fr_met:mi166 (Valeur comptable)
 Aspects dimensionnels :
   - fr_dim:CB#fr_LB:e903 (Catégories ministérielles # Ass. Indiv./Groupes ouverts en Euros ou devises)
   - fr_dim:DE#fr_MC:e172 (Catégories de Dépense # Frais de gestion interne et externe des placements et intérêts)
   - fr_dim:DS#fr_TB:e603 (Substituté et non substitué # Opérations non données en substitution)
   - fr_dim:TB#s2c_LB:x28 (Opérations d'Assurance/Réassurance/Substitution # Affaires directes)
   - fr_dim:TG#fr_LB:e916 (Type de Garanties [Contrats en Euros ou devises, cat. 3-7] # Autres garanties [202])
   - fr_dim:TR#fr_VM:e500 (Valorisation des placements # Placements nets de transferts ou alloués)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CF65" authorId="0" shapeId="0">
      <text>
        <r>
          <rPr>
            <b/>
            <sz val="9"/>
            <color indexed="81"/>
            <rFont val="Tahoma"/>
            <charset val="1"/>
          </rPr>
          <t>fr_met:mi166 (Valeur comptable)
 Aspects dimensionnels :
   - fr_dim:CB#fr_LB:e903 (Catégories ministérielles # Ass. Indiv./Groupes ouverts en Euros ou devises)
   - fr_dim:DE#fr_MC:e172 (Catégories de Dépense # Frais de gestion interne et externe des placements et intérêts)
   - fr_dim:DS#fr_TB:e603 (Substituté et non substitué # Opérations non données en substitution)
   - fr_dim:TB#fr_LB:e974 (Opérations d'Assurance/Réassurance/Substitution # Opérations prises en substitution)
   - fr_dim:TG#fr_LB:e916 (Type de Garanties [Contrats en Euros ou devises, cat. 3-7] # Autres garanties [202])
   - fr_dim:TR#fr_VM:e500 (Valorisation des placements # Placements nets de transferts ou alloués)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CG65" authorId="0" shapeId="0">
      <text>
        <r>
          <rPr>
            <b/>
            <sz val="9"/>
            <color indexed="81"/>
            <rFont val="Tahoma"/>
            <charset val="1"/>
          </rPr>
          <t>fr_met:mi166 (Valeur comptable)
 Aspects dimensionnels :
   - fr_dim:CB#fr_LB:e903 (Catégories ministérielles # Ass. Indiv./Groupes ouverts en Euros ou devises)
   - fr_dim:DE#fr_MC:e172 (Catégories de Dépense # Frais de gestion interne et externe des placements et intérêts)
   - fr_dim:TB#fr_LB:e902 (Opérations d'Assurance/Réassurance/Substitution # Affaires directes et opérations prises en substitution)
   - fr_dim:TG#fr_LB:e916 (Type de Garanties [Contrats en Euros ou devises, cat. 3-7] # Autres garanties [202])
   - fr_dim:TR#fr_VM:e500 (Valorisation des placements # Placements nets de transferts ou alloués)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CH65" authorId="0" shapeId="0">
      <text>
        <r>
          <rPr>
            <b/>
            <sz val="9"/>
            <color indexed="81"/>
            <rFont val="Tahoma"/>
            <charset val="1"/>
          </rPr>
          <t>fr_met:mi166 (Valeur comptable)
 Aspects dimensionnels :
   - fr_dim:CB#fr_LB:e928 (Catégories ministérielles # Contrats collectifs en Euros ou devises)
   - fr_dim:DE#fr_MC:e172 (Catégories de Dépense # Frais de gestion interne et externe des placements et intérêts)
   - fr_dim:DS#fr_TB:e603 (Substituté et non substitué # Opérations non données en substitution)
   - fr_dim:TB#s2c_LB:x28 (Opérations d'Assurance/Réassurance/Substitution # Affaires directes)
   - fr_dim:TG#fr_LB:e963 (Type de Garanties [Contrats en Euros ou devises, cat. 3-7] # Garanties frais de soins [211])
   - fr_dim:TR#fr_VM:e500 (Valorisation des placements # Placements nets de transferts ou alloués)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CI65" authorId="0" shapeId="0">
      <text>
        <r>
          <rPr>
            <b/>
            <sz val="9"/>
            <color indexed="81"/>
            <rFont val="Tahoma"/>
            <charset val="1"/>
          </rPr>
          <t>fr_met:mi166 (Valeur comptable)
 Aspects dimensionnels :
   - fr_dim:CB#fr_LB:e928 (Catégories ministérielles # Contrats collectifs en Euros ou devises)
   - fr_dim:DE#fr_MC:e172 (Catégories de Dépense # Frais de gestion interne et externe des placements et intérêts)
   - fr_dim:DS#fr_TB:e603 (Substituté et non substitué # Opérations non données en substitution)
   - fr_dim:TB#fr_LB:e974 (Opérations d'Assurance/Réassurance/Substitution # Opérations prises en substitution)
   - fr_dim:TG#fr_LB:e963 (Type de Garanties [Contrats en Euros ou devises, cat. 3-7] # Garanties frais de soins [211])
   - fr_dim:TR#fr_VM:e500 (Valorisation des placements # Placements nets de transferts ou alloués)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CJ65" authorId="0" shapeId="0">
      <text>
        <r>
          <rPr>
            <b/>
            <sz val="9"/>
            <color indexed="81"/>
            <rFont val="Tahoma"/>
            <charset val="1"/>
          </rPr>
          <t>fr_met:mi166 (Valeur comptable)
 Aspects dimensionnels :
   - fr_dim:CB#fr_LB:e928 (Catégories ministérielles # Contrats collectifs en Euros ou devises)
   - fr_dim:DE#fr_MC:e172 (Catégories de Dépense # Frais de gestion interne et externe des placements et intérêts)
   - fr_dim:TB#fr_LB:e902 (Opérations d'Assurance/Réassurance/Substitution # Affaires directes et opérations prises en substitution)
   - fr_dim:TG#fr_LB:e963 (Type de Garanties [Contrats en Euros ou devises, cat. 3-7] # Garanties frais de soins [211])
   - fr_dim:TR#fr_VM:e500 (Valorisation des placements # Placements nets de transferts ou alloués)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CK65" authorId="0" shapeId="0">
      <text>
        <r>
          <rPr>
            <b/>
            <sz val="9"/>
            <color indexed="81"/>
            <rFont val="Tahoma"/>
            <charset val="1"/>
          </rPr>
          <t>fr_met:mi166 (Valeur comptable)
 Aspects dimensionnels :
   - fr_dim:CB#fr_LB:e928 (Catégories ministérielles # Contrats collectifs en Euros ou devises)
   - fr_dim:DE#fr_MC:e172 (Catégories de Dépense # Frais de gestion interne et externe des placements et intérêts)
   - fr_dim:DS#fr_TB:e603 (Substituté et non substitué # Opérations non données en substitution)
   - fr_dim:TB#s2c_LB:x28 (Opérations d'Assurance/Réassurance/Substitution # Affaires directes)
   - fr_dim:TG#fr_LB:e915 (Type de Garanties [Contrats en Euros ou devises, cat. 3-7] # Autres garanties (dont incap. Inval) [212])
   - fr_dim:TR#fr_VM:e500 (Valorisation des placements # Placements nets de transferts ou alloués)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CL65" authorId="0" shapeId="0">
      <text>
        <r>
          <rPr>
            <b/>
            <sz val="9"/>
            <color indexed="81"/>
            <rFont val="Tahoma"/>
            <charset val="1"/>
          </rPr>
          <t>fr_met:mi166 (Valeur comptable)
 Aspects dimensionnels :
   - fr_dim:CB#fr_LB:e928 (Catégories ministérielles # Contrats collectifs en Euros ou devises)
   - fr_dim:DE#fr_MC:e172 (Catégories de Dépense # Frais de gestion interne et externe des placements et intérêts)
   - fr_dim:DS#fr_TB:e603 (Substituté et non substitué # Opérations non données en substitution)
   - fr_dim:TB#fr_LB:e974 (Opérations d'Assurance/Réassurance/Substitution # Opérations prises en substitution)
   - fr_dim:TG#fr_LB:e915 (Type de Garanties [Contrats en Euros ou devises, cat. 3-7] # Autres garanties (dont incap. Inval) [212])
   - fr_dim:TR#fr_VM:e500 (Valorisation des placements # Placements nets de transferts ou alloués)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CM65" authorId="0" shapeId="0">
      <text>
        <r>
          <rPr>
            <b/>
            <sz val="9"/>
            <color indexed="81"/>
            <rFont val="Tahoma"/>
            <charset val="1"/>
          </rPr>
          <t>fr_met:mi166 (Valeur comptable)
 Aspects dimensionnels :
   - fr_dim:CB#fr_LB:e928 (Catégories ministérielles # Contrats collectifs en Euros ou devises)
   - fr_dim:DE#fr_MC:e172 (Catégories de Dépense # Frais de gestion interne et externe des placements et intérêts)
   - fr_dim:TB#fr_LB:e902 (Opérations d'Assurance/Réassurance/Substitution # Affaires directes et opérations prises en substitution)
   - fr_dim:TG#fr_LB:e915 (Type de Garanties [Contrats en Euros ou devises, cat. 3-7] # Autres garanties (dont incap. Inval) [212])
   - fr_dim:TR#fr_VM:e500 (Valorisation des placements # Placements nets de transferts ou alloués)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CN65" authorId="0" shapeId="0">
      <text>
        <r>
          <rPr>
            <b/>
            <sz val="9"/>
            <color indexed="81"/>
            <rFont val="Tahoma"/>
            <charset val="1"/>
          </rPr>
          <t>fr_met:mi166 (Valeur comptable)
 Aspects dimensionnels :
   - fr_dim:CB#fr_LB:e991 (Catégories ministérielles # Vie)
   - fr_dim:DE#fr_MC:e172 (Catégories de Dépense # Frais de gestion interne et externe des placements et intérêts)
   - fr_dim:DS#fr_TB:e603 (Substituté et non substitué # Opérations non données en substitution)
   - fr_dim:TB#s2c_LB:x28 (Opérations d'Assurance/Réassurance/Substitution # Affaires directes)
   - fr_dim:TG#fr_LB:e952 (Type de Garanties [Contrats en Euros ou devises, cat. 3-7] # Garanties accessoires)
   - fr_dim:TR#fr_VM:e500 (Valorisation des placements # Placements nets de transferts ou alloués)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CO65" authorId="0" shapeId="0">
      <text>
        <r>
          <rPr>
            <b/>
            <sz val="9"/>
            <color indexed="81"/>
            <rFont val="Tahoma"/>
            <charset val="1"/>
          </rPr>
          <t>fr_met:mi166 (Valeur comptable)
 Aspects dimensionnels :
   - fr_dim:CB#fr_LB:e991 (Catégories ministérielles # Vie)
   - fr_dim:DE#fr_MC:e172 (Catégories de Dépense # Frais de gestion interne et externe des placements et intérêts)
   - fr_dim:DS#fr_TB:e603 (Substituté et non substitué # Opérations non données en substitution)
   - fr_dim:TB#fr_LB:e974 (Opérations d'Assurance/Réassurance/Substitution # Opérations prises en substitution)
   - fr_dim:TG#fr_LB:e952 (Type de Garanties [Contrats en Euros ou devises, cat. 3-7] # Garanties accessoires)
   - fr_dim:TR#fr_VM:e500 (Valorisation des placements # Placements nets de transferts ou alloués)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CP65" authorId="0" shapeId="0">
      <text>
        <r>
          <rPr>
            <b/>
            <sz val="9"/>
            <color indexed="81"/>
            <rFont val="Tahoma"/>
            <charset val="1"/>
          </rPr>
          <t>fr_met:mi166 (Valeur comptable)
 Aspects dimensionnels :
   - fr_dim:CB#fr_LB:e991 (Catégories ministérielles # Vie)
   - fr_dim:DE#fr_MC:e172 (Catégories de Dépense # Frais de gestion interne et externe des placements et intérêts)
   - fr_dim:TB#fr_LB:e902 (Opérations d'Assurance/Réassurance/Substitution # Affaires directes et opérations prises en substitution)
   - fr_dim:TG#fr_LB:e952 (Type de Garanties [Contrats en Euros ou devises, cat. 3-7] # Garanties accessoires)
   - fr_dim:TR#fr_VM:e500 (Valorisation des placements # Placements nets de transferts ou alloués)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CQ65" authorId="0" shapeId="0">
      <text>
        <r>
          <rPr>
            <b/>
            <sz val="9"/>
            <color indexed="81"/>
            <rFont val="Tahoma"/>
            <charset val="1"/>
          </rPr>
          <t>fr_met:mi166 (Valeur comptable)
 Aspects dimensionnels :
   - fr_dim:CB#fr_LB:e991 (Catégories ministérielles # Vie)
   - fr_dim:DE#fr_MC:e172 (Catégories de Dépense # Frais de gestion interne et externe des placements et intérêts)
   - fr_dim:TB#s2c_LB:x109 (Opérations d'Assurance/Réassurance/Substitution # Réassurance acceptée)
   - fr_dim:TG#fr_LB:e952 (Type de Garanties [Contrats en Euros ou devises, cat. 3-7] # Garanties accessoires)
   - fr_dim:TR#fr_VM:e500 (Valorisation des placements # Placements nets de transferts ou alloués)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CR65" authorId="0" shapeId="0">
      <text>
        <r>
          <rPr>
            <b/>
            <sz val="9"/>
            <color indexed="81"/>
            <rFont val="Tahoma"/>
            <charset val="1"/>
          </rPr>
          <t>fr_met:mi166 (Valeur comptable)
 Aspects dimensionnels :
   - fr_dim:CB#fr_LB:e991 (Catégories ministérielles # Vie)
   - fr_dim:DE#fr_MC:e172 (Catégories de Dépense # Frais de gestion interne et externe des placements et intérêts)
   - fr_dim:TB#s2c_LB:x28 (Opérations d'Assurance/Réassurance/Substitution # Affaires directes)
   - fr_dim:TG#fr_LB:e952 (Type de Garanties [Contrats en Euros ou devises, cat. 3-7] # Garanties accessoires)
   - fr_dim:TR#fr_VM:e500 (Valorisation des placements # Placements nets de transferts ou alloués)
   - s2c_dim:BC#s2c_BC:x15 (Concepts de base # Dépense)
   - s2c_dim:LA#fr_GA:e1101 (Localisation de l'entité remettante # France (FR.13/FR.14))
   - s2c_dim:TZ#fr_LB:e967 (Modalités d'implantation depuis le siège # Libre prestation de service)
   - s2c_dim:VG#s2c_AM:x84 (Méthode de valorisation # Comptes statutaires)</t>
        </r>
      </text>
    </comment>
    <comment ref="CS65" authorId="0" shapeId="0">
      <text>
        <r>
          <rPr>
            <b/>
            <sz val="9"/>
            <color indexed="81"/>
            <rFont val="Tahoma"/>
            <charset val="1"/>
          </rPr>
          <t>fr_met:mi166 (Valeur comptable)
 Aspects dimensionnels :
   - fr_dim:CB#fr_LB:e991 (Catégories ministérielles # Vie)
   - fr_dim:DE#fr_MC:e172 (Catégories de Dépense # Frais de gestion interne et externe des placements et intérêts)
   - fr_dim:TB#s2c_LB:x28 (Opérations d'Assurance/Réassurance/Substitution # Affaires directes)
   - fr_dim:TG#fr_LB:e952 (Type de Garanties [Contrats en Euros ou devises, cat. 3-7] # Garanties accessoires)
   - fr_dim:TR#fr_VM:e500 (Valorisation des placements # Placements nets de transferts ou alloués)
   - s2c_dim:BC#s2c_BC:x15 (Concepts de base # Dépense)
   - s2c_dim:LA#fr_GA:e1103 (Localisation de l'entité remettante # Pays de l'UE [autres que France])
   - s2c_dim:TZ#fr_LB:e985 (Modalités d'implantation depuis le siège # Succursale)
   - s2c_dim:VG#s2c_AM:x84 (Méthode de valorisation # Comptes statutaires)</t>
        </r>
      </text>
    </comment>
    <comment ref="CT65" authorId="0" shapeId="0">
      <text>
        <r>
          <rPr>
            <b/>
            <sz val="9"/>
            <color indexed="81"/>
            <rFont val="Tahoma"/>
            <charset val="1"/>
          </rPr>
          <t>fr_met:mi166 (Valeur comptable)
 Aspects dimensionnels :
   - fr_dim:CB#fr_LB:e991 (Catégories ministérielles # Vie)
   - fr_dim:DE#fr_MC:e172 (Catégories de Dépense # Frais de gestion interne et externe des placements et intérêts)
   - fr_dim:TB#s2c_LB:x28 (Opérations d'Assurance/Réassurance/Substitution # Affaires directes)
   - fr_dim:TG#fr_LB:e952 (Type de Garanties [Contrats en Euros ou devises, cat. 3-7] # Garanties accessoires)
   - fr_dim:TR#fr_VM:e500 (Valorisation des placements # Placements nets de transferts ou alloués)
   - s2c_dim:BC#s2c_BC:x15 (Concepts de base # Dépense)
   - s2c_dim:LA#fr_GA:e1102 (Localisation de l'entité remettante # Hors UE)
   - s2c_dim:TZ#fr_LB:e985 (Modalités d'implantation depuis le siège # Succursale)
   - s2c_dim:VG#s2c_AM:x84 (Méthode de valorisation # Comptes statutaires)</t>
        </r>
      </text>
    </comment>
    <comment ref="CU65" authorId="0" shapeId="0">
      <text>
        <r>
          <rPr>
            <b/>
            <sz val="9"/>
            <color indexed="81"/>
            <rFont val="Tahoma"/>
            <charset val="1"/>
          </rPr>
          <t>fr_met:mi166 (Valeur comptable)
 Aspects dimensionnels :
   - fr_dim:CB#fr_LB:e991 (Catégories ministérielles # Vie)
   - fr_dim:DE#fr_MC:e172 (Catégories de Dépense # Frais de gestion interne et externe des placements et intérêts)
   - fr_dim:TG#fr_LB:e952 (Type de Garanties [Contrats en Euros ou devises, cat. 3-7] # Garanties accessoires)
   - fr_dim:TR#fr_VM:e500 (Valorisation des placements # Placements nets de transferts ou alloués)
   - s2c_dim:BC#s2c_BC:x15 (Concepts de base # Dépense)
   - s2c_dim:VG#s2c_AM:x84 (Méthode de valorisation # Comptes statutaires)</t>
        </r>
      </text>
    </comment>
    <comment ref="CV65" authorId="0" shapeId="0">
      <text>
        <r>
          <rPr>
            <b/>
            <sz val="9"/>
            <color indexed="81"/>
            <rFont val="Tahoma"/>
            <charset val="1"/>
          </rPr>
          <t>fr_met:mi166 (Valeur comptable)
 Aspects dimensionnels :
   - fr_dim:CB#fr_LB:e991 (Catégories ministérielles # Vie)
   - fr_dim:DE#fr_MC:e172 (Catégories de Dépense # Frais de gestion interne et externe des placements et intérêts)
   - fr_dim:TR#fr_VM:e500 (Valorisation des placements # Placements nets de transferts ou alloués)
   - s2c_dim:BC#s2c_BC:x15 (Concepts de base # Dépense)
   - s2c_dim:TZ#fr_LB:e1271 (Modalités d'implantation depuis le siège # Tout établissement)
   - s2c_dim:VG#s2c_AM:x84 (Méthode de valorisation # Comptes statutaires)</t>
        </r>
      </text>
    </comment>
    <comment ref="C66" authorId="0" shapeId="0">
      <text>
        <r>
          <rPr>
            <b/>
            <sz val="9"/>
            <color indexed="81"/>
            <rFont val="Tahoma"/>
            <charset val="1"/>
          </rPr>
          <t>fr_met:mi166 (Valeur comptable)
 Aspects dimensionnels :
   - fr_dim:CB#fr_LB:e932 (Catégories ministérielles # Contrats de capitalisation à prime unique (ou versements libres) [1])
   - fr_dim:DS#fr_TB:e603 (Substituté et non substitué # Opérations non données en substitution)
   - fr_dim:RD#fr_MC:e287 (Catégories de Résultat # Solde financier)
   - fr_dim:TB#s2c_LB:x28 (Opérations d'Assurance/Réassurance/Substitution # Affaires directes)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D66" authorId="0" shapeId="0">
      <text>
        <r>
          <rPr>
            <b/>
            <sz val="9"/>
            <color indexed="81"/>
            <rFont val="Tahoma"/>
            <charset val="1"/>
          </rPr>
          <t>fr_met:mi166 (Valeur comptable)
 Aspects dimensionnels :
   - fr_dim:CB#fr_LB:e932 (Catégories ministérielles # Contrats de capitalisation à prime unique (ou versements libres) [1])
   - fr_dim:DS#fr_TB:e603 (Substituté et non substitué # Opérations non données en substitution)
   - fr_dim:RD#fr_MC:e287 (Catégories de Résultat # Solde financier)
   - fr_dim:TB#fr_LB:e974 (Opérations d'Assurance/Réassurance/Substitution # Opérations prises en substitution)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E66" authorId="0" shapeId="0">
      <text>
        <r>
          <rPr>
            <b/>
            <sz val="9"/>
            <color indexed="81"/>
            <rFont val="Tahoma"/>
            <charset val="1"/>
          </rPr>
          <t>fr_met:mi166 (Valeur comptable)
 Aspects dimensionnels :
   - fr_dim:CB#fr_LB:e932 (Catégories ministérielles # Contrats de capitalisation à prime unique (ou versements libres) [1])
   - fr_dim:RD#fr_MC:e287 (Catégories de Résultat # Solde financier)
   - fr_dim:TB#fr_LB:e902 (Opérations d'Assurance/Réassurance/Substitution # Affaires directes et opérations prises en substitution)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F66" authorId="0" shapeId="0">
      <text>
        <r>
          <rPr>
            <b/>
            <sz val="9"/>
            <color indexed="81"/>
            <rFont val="Tahoma"/>
            <charset val="1"/>
          </rPr>
          <t>fr_met:mi166 (Valeur comptable)
 Aspects dimensionnels :
   - fr_dim:CB#fr_LB:e933 (Catégories ministérielles # Contrats de capitalisation à primes périodiques [2])
   - fr_dim:DS#fr_TB:e603 (Substituté et non substitué # Opérations non données en substitution)
   - fr_dim:RD#fr_MC:e287 (Catégories de Résultat # Solde financier)
   - fr_dim:TB#s2c_LB:x28 (Opérations d'Assurance/Réassurance/Substitution # Affaires directes)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G66" authorId="0" shapeId="0">
      <text>
        <r>
          <rPr>
            <b/>
            <sz val="9"/>
            <color indexed="81"/>
            <rFont val="Tahoma"/>
            <charset val="1"/>
          </rPr>
          <t>fr_met:mi166 (Valeur comptable)
 Aspects dimensionnels :
   - fr_dim:CB#fr_LB:e933 (Catégories ministérielles # Contrats de capitalisation à primes périodiques [2])
   - fr_dim:DS#fr_TB:e603 (Substituté et non substitué # Opérations non données en substitution)
   - fr_dim:RD#fr_MC:e287 (Catégories de Résultat # Solde financier)
   - fr_dim:TB#fr_LB:e974 (Opérations d'Assurance/Réassurance/Substitution # Opérations prises en substitution)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H66" authorId="0" shapeId="0">
      <text>
        <r>
          <rPr>
            <b/>
            <sz val="9"/>
            <color indexed="81"/>
            <rFont val="Tahoma"/>
            <charset val="1"/>
          </rPr>
          <t>fr_met:mi166 (Valeur comptable)
 Aspects dimensionnels :
   - fr_dim:CB#fr_LB:e933 (Catégories ministérielles # Contrats de capitalisation à primes périodiques [2])
   - fr_dim:RD#fr_MC:e287 (Catégories de Résultat # Solde financier)
   - fr_dim:TB#fr_LB:e902 (Opérations d'Assurance/Réassurance/Substitution # Affaires directes et opérations prises en substitution)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I66" authorId="0" shapeId="0">
      <text>
        <r>
          <rPr>
            <b/>
            <sz val="9"/>
            <color indexed="81"/>
            <rFont val="Tahoma"/>
            <charset val="1"/>
          </rPr>
          <t>fr_met:mi166 (Valeur comptable)
 Aspects dimensionnels :
   - fr_dim:CB#fr_LB:e936 (Catégories ministérielles # Contrats individuels d'assurance temporaire décès (y compris groupes ouverts) [3])
   - fr_dim:DS#fr_TB:e603 (Substituté et non substitué # Opérations non données en substitution)
   - fr_dim:RD#fr_MC:e287 (Catégories de Résultat # Solde financier)
   - fr_dim:TB#s2c_LB:x28 (Opérations d'Assurance/Réassurance/Substitution # Affaires directes)
   - fr_dim:TG#fr_LB:e964 (Type de Garanties [Contrats en Euros ou devises, cat. 3-7] # Garanties principales)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J66" authorId="0" shapeId="0">
      <text>
        <r>
          <rPr>
            <b/>
            <sz val="9"/>
            <color indexed="81"/>
            <rFont val="Tahoma"/>
            <charset val="1"/>
          </rPr>
          <t>fr_met:mi166 (Valeur comptable)
 Aspects dimensionnels :
   - fr_dim:CB#fr_LB:e936 (Catégories ministérielles # Contrats individuels d'assurance temporaire décès (y compris groupes ouverts) [3])
   - fr_dim:DS#fr_TB:e603 (Substituté et non substitué # Opérations non données en substitution)
   - fr_dim:RD#fr_MC:e287 (Catégories de Résultat # Solde financier)
   - fr_dim:TB#fr_LB:e974 (Opérations d'Assurance/Réassurance/Substitution # Opérations prises en substitution)
   - fr_dim:TG#fr_LB:e964 (Type de Garanties [Contrats en Euros ou devises, cat. 3-7] # Garanties principales)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K66" authorId="0" shapeId="0">
      <text>
        <r>
          <rPr>
            <b/>
            <sz val="9"/>
            <color indexed="81"/>
            <rFont val="Tahoma"/>
            <charset val="1"/>
          </rPr>
          <t>fr_met:mi166 (Valeur comptable)
 Aspects dimensionnels :
   - fr_dim:CB#fr_LB:e936 (Catégories ministérielles # Contrats individuels d'assurance temporaire décès (y compris groupes ouverts) [3])
   - fr_dim:RD#fr_MC:e287 (Catégories de Résultat # Solde financier)
   - fr_dim:TB#fr_LB:e902 (Opérations d'Assurance/Réassurance/Substitution # Affaires directes et opérations prises en substitution)
   - fr_dim:TG#fr_LB:e964 (Type de Garanties [Contrats en Euros ou devises, cat. 3-7] # Garanties principales)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L66" authorId="0" shapeId="0">
      <text>
        <r>
          <rPr>
            <b/>
            <sz val="9"/>
            <color indexed="81"/>
            <rFont val="Tahoma"/>
            <charset val="1"/>
          </rPr>
          <t>fr_met:mi166 (Valeur comptable)
 Aspects dimensionnels :
   - fr_dim:CB#fr_LB:e911 (Catégories ministérielles # Autres contrats individuels d'assurance vie à prime unique (ou versements libres) (y compris groupes ouverts) [4])
   - fr_dim:DS#fr_TB:e603 (Substituté et non substitué # Opérations non données en substitution)
   - fr_dim:RD#fr_MC:e287 (Catégories de Résultat # Solde financier)
   - fr_dim:TB#s2c_LB:x28 (Opérations d'Assurance/Réassurance/Substitution # Affaires directes)
   - fr_dim:TG#fr_LB:e964 (Type de Garanties [Contrats en Euros ou devises, cat. 3-7] # Garanties principales)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M66" authorId="0" shapeId="0">
      <text>
        <r>
          <rPr>
            <b/>
            <sz val="9"/>
            <color indexed="81"/>
            <rFont val="Tahoma"/>
            <charset val="1"/>
          </rPr>
          <t>fr_met:mi166 (Valeur comptable)
 Aspects dimensionnels :
   - fr_dim:CB#fr_LB:e911 (Catégories ministérielles # Autres contrats individuels d'assurance vie à prime unique (ou versements libres) (y compris groupes ouverts) [4])
   - fr_dim:DS#fr_TB:e603 (Substituté et non substitué # Opérations non données en substitution)
   - fr_dim:RD#fr_MC:e287 (Catégories de Résultat # Solde financier)
   - fr_dim:TB#fr_LB:e974 (Opérations d'Assurance/Réassurance/Substitution # Opérations prises en substitution)
   - fr_dim:TG#fr_LB:e964 (Type de Garanties [Contrats en Euros ou devises, cat. 3-7] # Garanties principales)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N66" authorId="0" shapeId="0">
      <text>
        <r>
          <rPr>
            <b/>
            <sz val="9"/>
            <color indexed="81"/>
            <rFont val="Tahoma"/>
            <charset val="1"/>
          </rPr>
          <t>fr_met:mi166 (Valeur comptable)
 Aspects dimensionnels :
   - fr_dim:CB#fr_LB:e911 (Catégories ministérielles # Autres contrats individuels d'assurance vie à prime unique (ou versements libres) (y compris groupes ouverts) [4])
   - fr_dim:RD#fr_MC:e287 (Catégories de Résultat # Solde financier)
   - fr_dim:TB#fr_LB:e902 (Opérations d'Assurance/Réassurance/Substitution # Affaires directes et opérations prises en substitution)
   - fr_dim:TG#fr_LB:e964 (Type de Garanties [Contrats en Euros ou devises, cat. 3-7] # Garanties principales)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O66" authorId="0" shapeId="0">
      <text>
        <r>
          <rPr>
            <b/>
            <sz val="9"/>
            <color indexed="81"/>
            <rFont val="Tahoma"/>
            <charset val="1"/>
          </rPr>
          <t>fr_met:mi166 (Valeur comptable)
 Aspects dimensionnels :
   - fr_dim:CB#fr_LB:e912 (Catégories ministérielles # Autres contrats individuels d'assurance vie à primes périodiques (y compris groupes ouverts) [5])
   - fr_dim:DS#fr_TB:e603 (Substituté et non substitué # Opérations non données en substitution)
   - fr_dim:RD#fr_MC:e287 (Catégories de Résultat # Solde financier)
   - fr_dim:TB#s2c_LB:x28 (Opérations d'Assurance/Réassurance/Substitution # Affaires directes)
   - fr_dim:TG#fr_LB:e964 (Type de Garanties [Contrats en Euros ou devises, cat. 3-7] # Garanties principales)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P66" authorId="0" shapeId="0">
      <text>
        <r>
          <rPr>
            <b/>
            <sz val="9"/>
            <color indexed="81"/>
            <rFont val="Tahoma"/>
            <charset val="1"/>
          </rPr>
          <t>fr_met:mi166 (Valeur comptable)
 Aspects dimensionnels :
   - fr_dim:CB#fr_LB:e912 (Catégories ministérielles # Autres contrats individuels d'assurance vie à primes périodiques (y compris groupes ouverts) [5])
   - fr_dim:DS#fr_TB:e603 (Substituté et non substitué # Opérations non données en substitution)
   - fr_dim:RD#fr_MC:e287 (Catégories de Résultat # Solde financier)
   - fr_dim:TB#fr_LB:e974 (Opérations d'Assurance/Réassurance/Substitution # Opérations prises en substitution)
   - fr_dim:TG#fr_LB:e964 (Type de Garanties [Contrats en Euros ou devises, cat. 3-7] # Garanties principales)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Q66" authorId="0" shapeId="0">
      <text>
        <r>
          <rPr>
            <b/>
            <sz val="9"/>
            <color indexed="81"/>
            <rFont val="Tahoma"/>
            <charset val="1"/>
          </rPr>
          <t>fr_met:mi166 (Valeur comptable)
 Aspects dimensionnels :
   - fr_dim:CB#fr_LB:e912 (Catégories ministérielles # Autres contrats individuels d'assurance vie à primes périodiques (y compris groupes ouverts) [5])
   - fr_dim:RD#fr_MC:e287 (Catégories de Résultat # Solde financier)
   - fr_dim:TB#fr_LB:e902 (Opérations d'Assurance/Réassurance/Substitution # Affaires directes et opérations prises en substitution)
   - fr_dim:TG#fr_LB:e964 (Type de Garanties [Contrats en Euros ou devises, cat. 3-7] # Garanties principales)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R66" authorId="0" shapeId="0">
      <text>
        <r>
          <rPr>
            <b/>
            <sz val="9"/>
            <color indexed="81"/>
            <rFont val="Tahoma"/>
            <charset val="1"/>
          </rPr>
          <t>fr_met:mi166 (Valeur comptable)
 Aspects dimensionnels :
   - fr_dim:CB#fr_LB:e926 (Catégories ministérielles # Contrats collectifs d'assurance en cas de décès [6])
   - fr_dim:DS#fr_TB:e603 (Substituté et non substitué # Opérations non données en substitution)
   - fr_dim:RD#fr_MC:e287 (Catégories de Résultat # Solde financier)
   - fr_dim:TB#s2c_LB:x28 (Opérations d'Assurance/Réassurance/Substitution # Affaires directes)
   - fr_dim:TG#fr_LB:e964 (Type de Garanties [Contrats en Euros ou devises, cat. 3-7] # Garanties principales)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S66" authorId="0" shapeId="0">
      <text>
        <r>
          <rPr>
            <b/>
            <sz val="9"/>
            <color indexed="81"/>
            <rFont val="Tahoma"/>
            <charset val="1"/>
          </rPr>
          <t>fr_met:mi166 (Valeur comptable)
 Aspects dimensionnels :
   - fr_dim:CB#fr_LB:e926 (Catégories ministérielles # Contrats collectifs d'assurance en cas de décès [6])
   - fr_dim:DS#fr_TB:e603 (Substituté et non substitué # Opérations non données en substitution)
   - fr_dim:RD#fr_MC:e287 (Catégories de Résultat # Solde financier)
   - fr_dim:TB#fr_LB:e974 (Opérations d'Assurance/Réassurance/Substitution # Opérations prises en substitution)
   - fr_dim:TG#fr_LB:e964 (Type de Garanties [Contrats en Euros ou devises, cat. 3-7] # Garanties principales)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T66" authorId="0" shapeId="0">
      <text>
        <r>
          <rPr>
            <b/>
            <sz val="9"/>
            <color indexed="81"/>
            <rFont val="Tahoma"/>
            <charset val="1"/>
          </rPr>
          <t>fr_met:mi166 (Valeur comptable)
 Aspects dimensionnels :
   - fr_dim:CB#fr_LB:e926 (Catégories ministérielles # Contrats collectifs d'assurance en cas de décès [6])
   - fr_dim:RD#fr_MC:e287 (Catégories de Résultat # Solde financier)
   - fr_dim:TB#fr_LB:e902 (Opérations d'Assurance/Réassurance/Substitution # Affaires directes et opérations prises en substitution)
   - fr_dim:TG#fr_LB:e964 (Type de Garanties [Contrats en Euros ou devises, cat. 3-7] # Garanties principales)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U66" authorId="0" shapeId="0">
      <text>
        <r>
          <rPr>
            <b/>
            <sz val="9"/>
            <color indexed="81"/>
            <rFont val="Tahoma"/>
            <charset val="1"/>
          </rPr>
          <t>fr_met:mi166 (Valeur comptable)
 Aspects dimensionnels :
   - fr_dim:CB#fr_LB:e927 (Catégories ministérielles # Contrats collectifs d'assurance en cas de vie [7])
   - fr_dim:DS#fr_TB:e603 (Substituté et non substitué # Opérations non données en substitution)
   - fr_dim:RD#fr_MC:e287 (Catégories de Résultat # Solde financier)
   - fr_dim:TB#s2c_LB:x28 (Opérations d'Assurance/Réassurance/Substitution # Affaires directes)
   - fr_dim:TG#fr_LB:e964 (Type de Garanties [Contrats en Euros ou devises, cat. 3-7] # Garanties principales)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V66" authorId="0" shapeId="0">
      <text>
        <r>
          <rPr>
            <b/>
            <sz val="9"/>
            <color indexed="81"/>
            <rFont val="Tahoma"/>
            <charset val="1"/>
          </rPr>
          <t>fr_met:mi166 (Valeur comptable)
 Aspects dimensionnels :
   - fr_dim:CB#fr_LB:e927 (Catégories ministérielles # Contrats collectifs d'assurance en cas de vie [7])
   - fr_dim:DS#fr_TB:e603 (Substituté et non substitué # Opérations non données en substitution)
   - fr_dim:RD#fr_MC:e287 (Catégories de Résultat # Solde financier)
   - fr_dim:TB#fr_LB:e974 (Opérations d'Assurance/Réassurance/Substitution # Opérations prises en substitution)
   - fr_dim:TG#fr_LB:e964 (Type de Garanties [Contrats en Euros ou devises, cat. 3-7] # Garanties principales)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W66" authorId="0" shapeId="0">
      <text>
        <r>
          <rPr>
            <b/>
            <sz val="9"/>
            <color indexed="81"/>
            <rFont val="Tahoma"/>
            <charset val="1"/>
          </rPr>
          <t>fr_met:mi166 (Valeur comptable)
 Aspects dimensionnels :
   - fr_dim:CB#fr_LB:e927 (Catégories ministérielles # Contrats collectifs d'assurance en cas de vie [7])
   - fr_dim:RD#fr_MC:e287 (Catégories de Résultat # Solde financier)
   - fr_dim:TB#fr_LB:e902 (Opérations d'Assurance/Réassurance/Substitution # Affaires directes et opérations prises en substitution)
   - fr_dim:TG#fr_LB:e964 (Type de Garanties [Contrats en Euros ou devises, cat. 3-7] # Garanties principales)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X66" authorId="0" shapeId="0">
      <text>
        <r>
          <rPr>
            <b/>
            <sz val="9"/>
            <color indexed="81"/>
            <rFont val="Tahoma"/>
            <charset val="1"/>
          </rPr>
          <t>fr_met:mi166 (Valeur comptable)
 Aspects dimensionnels :
   - fr_dim:CB#fr_LB:e930 (Catégories ministérielles # Contrats d'assurance vie ou de capitalisation en unités de compte à prime unique (ou versements libres) [8])
   - fr_dim:DS#fr_TB:e603 (Substituté et non substitué # Opérations non données en substitution)
   - fr_dim:RD#fr_MC:e287 (Catégories de Résultat # Solde financier)
   - fr_dim:TB#s2c_LB:x28 (Opérations d'Assurance/Réassurance/Substitution # Affaires directes)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Y66" authorId="0" shapeId="0">
      <text>
        <r>
          <rPr>
            <b/>
            <sz val="9"/>
            <color indexed="81"/>
            <rFont val="Tahoma"/>
            <charset val="1"/>
          </rPr>
          <t>fr_met:mi166 (Valeur comptable)
 Aspects dimensionnels :
   - fr_dim:CB#fr_LB:e930 (Catégories ministérielles # Contrats d'assurance vie ou de capitalisation en unités de compte à prime unique (ou versements libres) [8])
   - fr_dim:DS#fr_TB:e603 (Substituté et non substitué # Opérations non données en substitution)
   - fr_dim:RD#fr_MC:e287 (Catégories de Résultat # Solde financier)
   - fr_dim:TB#fr_LB:e974 (Opérations d'Assurance/Réassurance/Substitution # Opérations prises en substitution)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Z66" authorId="0" shapeId="0">
      <text>
        <r>
          <rPr>
            <b/>
            <sz val="9"/>
            <color indexed="81"/>
            <rFont val="Tahoma"/>
            <charset val="1"/>
          </rPr>
          <t>fr_met:mi166 (Valeur comptable)
 Aspects dimensionnels :
   - fr_dim:CB#fr_LB:e930 (Catégories ministérielles # Contrats d'assurance vie ou de capitalisation en unités de compte à prime unique (ou versements libres) [8])
   - fr_dim:RD#fr_MC:e287 (Catégories de Résultat # Solde financier)
   - fr_dim:TB#fr_LB:e902 (Opérations d'Assurance/Réassurance/Substitution # Affaires directes et opérations prises en substitution)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AA66" authorId="0" shapeId="0">
      <text>
        <r>
          <rPr>
            <b/>
            <sz val="9"/>
            <color indexed="81"/>
            <rFont val="Tahoma"/>
            <charset val="1"/>
          </rPr>
          <t>fr_met:mi166 (Valeur comptable)
 Aspects dimensionnels :
   - fr_dim:CB#fr_LB:e931 (Catégories ministérielles # Contrats d'assurance vie ou de capitalisation en unités de compte à primes périodiques [9])
   - fr_dim:DS#fr_TB:e603 (Substituté et non substitué # Opérations non données en substitution)
   - fr_dim:RD#fr_MC:e287 (Catégories de Résultat # Solde financier)
   - fr_dim:TB#s2c_LB:x28 (Opérations d'Assurance/Réassurance/Substitution # Affaires directes)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AB66" authorId="0" shapeId="0">
      <text>
        <r>
          <rPr>
            <b/>
            <sz val="9"/>
            <color indexed="81"/>
            <rFont val="Tahoma"/>
            <charset val="1"/>
          </rPr>
          <t>fr_met:mi166 (Valeur comptable)
 Aspects dimensionnels :
   - fr_dim:CB#fr_LB:e931 (Catégories ministérielles # Contrats d'assurance vie ou de capitalisation en unités de compte à primes périodiques [9])
   - fr_dim:DS#fr_TB:e603 (Substituté et non substitué # Opérations non données en substitution)
   - fr_dim:RD#fr_MC:e287 (Catégories de Résultat # Solde financier)
   - fr_dim:TB#fr_LB:e974 (Opérations d'Assurance/Réassurance/Substitution # Opérations prises en substitution)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AC66" authorId="0" shapeId="0">
      <text>
        <r>
          <rPr>
            <b/>
            <sz val="9"/>
            <color indexed="81"/>
            <rFont val="Tahoma"/>
            <charset val="1"/>
          </rPr>
          <t>fr_met:mi166 (Valeur comptable)
 Aspects dimensionnels :
   - fr_dim:CB#fr_LB:e931 (Catégories ministérielles # Contrats d'assurance vie ou de capitalisation en unités de compte à primes périodiques [9])
   - fr_dim:RD#fr_MC:e287 (Catégories de Résultat # Solde financier)
   - fr_dim:TB#fr_LB:e902 (Opérations d'Assurance/Réassurance/Substitution # Affaires directes et opérations prises en substitution)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AD66" authorId="0" shapeId="0">
      <text>
        <r>
          <rPr>
            <b/>
            <sz val="9"/>
            <color indexed="81"/>
            <rFont val="Tahoma"/>
            <charset val="1"/>
          </rPr>
          <t>fr_met:mi166 (Valeur comptable)
 Aspects dimensionnels :
   - fr_dim:CB#fr_LB:e1278 (Catégories ministérielles # Engagement PER (Contrats collectifs relevant de l'article L. 441-1 mais ne relevant pas des catégories 11, 12 ou 14) [10])
   - fr_dim:DS#fr_TB:e603 (Substituté et non substitué # Opérations non données en substitution)
   - fr_dim:RD#fr_MC:e287 (Catégories de Résultat # Solde financier)
   - fr_dim:TB#s2c_LB:x28 (Opérations d'Assurance/Réassurance/Substitution # Affaires directes)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AE66" authorId="0" shapeId="0">
      <text>
        <r>
          <rPr>
            <b/>
            <sz val="9"/>
            <color indexed="81"/>
            <rFont val="Tahoma"/>
            <charset val="1"/>
          </rPr>
          <t>fr_met:mi166 (Valeur comptable)
 Aspects dimensionnels :
   - fr_dim:CB#fr_LB:e1278 (Catégories ministérielles # Engagement PER (Contrats collectifs relevant de l'article L. 441-1 mais ne relevant pas des catégories 11, 12 ou 14) [10])
   - fr_dim:DS#fr_TB:e603 (Substituté et non substitué # Opérations non données en substitution)
   - fr_dim:RD#fr_MC:e287 (Catégories de Résultat # Solde financier)
   - fr_dim:TB#fr_LB:e974 (Opérations d'Assurance/Réassurance/Substitution # Opérations prises en substitution)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AF66" authorId="0" shapeId="0">
      <text>
        <r>
          <rPr>
            <b/>
            <sz val="9"/>
            <color indexed="81"/>
            <rFont val="Tahoma"/>
            <charset val="1"/>
          </rPr>
          <t>fr_met:mi166 (Valeur comptable)
 Aspects dimensionnels :
   - fr_dim:CB#fr_LB:e1278 (Catégories ministérielles # Engagement PER (Contrats collectifs relevant de l'article L. 441-1 mais ne relevant pas des catégories 11, 12 ou 14) [10])
   - fr_dim:RD#fr_MC:e287 (Catégories de Résultat # Solde financier)
   - fr_dim:TB#fr_LB:e902 (Opérations d'Assurance/Réassurance/Substitution # Affaires directes et opérations prises en substitution)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AG66" authorId="0" shapeId="0">
      <text>
        <r>
          <rPr>
            <b/>
            <sz val="9"/>
            <color indexed="81"/>
            <rFont val="Tahoma"/>
            <charset val="1"/>
          </rPr>
          <t>fr_met:mi166 (Valeur comptable)
 Aspects dimensionnels :
   - fr_dim:CB#fr_LB:e1279 (Catégories ministérielles # Hors engagement PER (Contrats collectifs relevant de l'article L. 441-1 mais ne relevant pas des catégories 11, 12 ou 14) [10])
   - fr_dim:DS#fr_TB:e603 (Substituté et non substitué # Opérations non données en substitution)
   - fr_dim:RD#fr_MC:e287 (Catégories de Résultat # Solde financier)
   - fr_dim:TB#s2c_LB:x28 (Opérations d'Assurance/Réassurance/Substitution # Affaires directes)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AH66" authorId="0" shapeId="0">
      <text>
        <r>
          <rPr>
            <b/>
            <sz val="9"/>
            <color indexed="81"/>
            <rFont val="Tahoma"/>
            <charset val="1"/>
          </rPr>
          <t>fr_met:mi166 (Valeur comptable)
 Aspects dimensionnels :
   - fr_dim:CB#fr_LB:e1279 (Catégories ministérielles # Hors engagement PER (Contrats collectifs relevant de l'article L. 441-1 mais ne relevant pas des catégories 11, 12 ou 14) [10])
   - fr_dim:DS#fr_TB:e603 (Substituté et non substitué # Opérations non données en substitution)
   - fr_dim:RD#fr_MC:e287 (Catégories de Résultat # Solde financier)
   - fr_dim:TB#fr_LB:e974 (Opérations d'Assurance/Réassurance/Substitution # Opérations prises en substitution)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AI66" authorId="0" shapeId="0">
      <text>
        <r>
          <rPr>
            <b/>
            <sz val="9"/>
            <color indexed="81"/>
            <rFont val="Tahoma"/>
            <charset val="1"/>
          </rPr>
          <t>fr_met:mi166 (Valeur comptable)
 Aspects dimensionnels :
   - fr_dim:CB#fr_LB:e1279 (Catégories ministérielles # Hors engagement PER (Contrats collectifs relevant de l'article L. 441-1 mais ne relevant pas des catégories 11, 12 ou 14) [10])
   - fr_dim:RD#fr_MC:e287 (Catégories de Résultat # Solde financier)
   - fr_dim:TB#fr_LB:e902 (Opérations d'Assurance/Réassurance/Substitution # Affaires directes et opérations prises en substitution)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AJ66" authorId="0" shapeId="0">
      <text>
        <r>
          <rPr>
            <b/>
            <sz val="9"/>
            <color indexed="81"/>
            <rFont val="Tahoma"/>
            <charset val="1"/>
          </rPr>
          <t>fr_met:mi166 (Valeur comptable)
 Aspects dimensionnels :
   - fr_dim:CB#fr_LB:e918 (Catégories ministérielles # Branche 26 [PERP])
   - fr_dim:DS#fr_TB:e603 (Substituté et non substitué # Opérations non données en substitution)
   - fr_dim:RD#fr_MC:e287 (Catégories de Résultat # Solde financier)
   - fr_dim:TB#s2c_LB:x28 (Opérations d'Assurance/Réassurance/Substitution # Affaires directes)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AK66" authorId="0" shapeId="0">
      <text>
        <r>
          <rPr>
            <b/>
            <sz val="9"/>
            <color indexed="81"/>
            <rFont val="Tahoma"/>
            <charset val="1"/>
          </rPr>
          <t>fr_met:mi166 (Valeur comptable)
 Aspects dimensionnels :
   - fr_dim:CB#fr_LB:e918 (Catégories ministérielles # Branche 26 [PERP])
   - fr_dim:DS#fr_TB:e603 (Substituté et non substitué # Opérations non données en substitution)
   - fr_dim:RD#fr_MC:e287 (Catégories de Résultat # Solde financier)
   - fr_dim:TB#fr_LB:e974 (Opérations d'Assurance/Réassurance/Substitution # Opérations prises en substitution)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AL66" authorId="0" shapeId="0">
      <text>
        <r>
          <rPr>
            <b/>
            <sz val="9"/>
            <color indexed="81"/>
            <rFont val="Tahoma"/>
            <charset val="1"/>
          </rPr>
          <t>fr_met:mi166 (Valeur comptable)
 Aspects dimensionnels :
   - fr_dim:CB#fr_LB:e918 (Catégories ministérielles # Branche 26 [PERP])
   - fr_dim:RD#fr_MC:e287 (Catégories de Résultat # Solde financier)
   - fr_dim:TB#fr_LB:e902 (Opérations d'Assurance/Réassurance/Substitution # Affaires directes et opérations prises en substitution)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AM66" authorId="0" shapeId="0">
      <text>
        <r>
          <rPr>
            <b/>
            <sz val="9"/>
            <color indexed="81"/>
            <rFont val="Tahoma"/>
            <charset val="1"/>
          </rPr>
          <t>fr_met:mi166 (Valeur comptable)
 Aspects dimensionnels :
   - fr_dim:CB#fr_LB:e957 (Catégories ministérielles # Garanties donnant lieu à provision de diversification dit  Eurocroissance" [PERP])"
   - fr_dim:DS#fr_TB:e603 (Substituté et non substitué # Opérations non données en substitution)
   - fr_dim:RD#fr_MC:e287 (Catégories de Résultat # Solde financier)
   - fr_dim:TB#s2c_LB:x28 (Opérations d'Assurance/Réassurance/Substitution # Affaires directes)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AN66" authorId="0" shapeId="0">
      <text>
        <r>
          <rPr>
            <b/>
            <sz val="9"/>
            <color indexed="81"/>
            <rFont val="Tahoma"/>
            <charset val="1"/>
          </rPr>
          <t>fr_met:mi166 (Valeur comptable)
 Aspects dimensionnels :
   - fr_dim:CB#fr_LB:e957 (Catégories ministérielles # Garanties donnant lieu à provision de diversification dit  Eurocroissance" [PERP])"
   - fr_dim:DS#fr_TB:e603 (Substituté et non substitué # Opérations non données en substitution)
   - fr_dim:RD#fr_MC:e287 (Catégories de Résultat # Solde financier)
   - fr_dim:TB#fr_LB:e974 (Opérations d'Assurance/Réassurance/Substitution # Opérations prises en substitution)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AO66" authorId="0" shapeId="0">
      <text>
        <r>
          <rPr>
            <b/>
            <sz val="9"/>
            <color indexed="81"/>
            <rFont val="Tahoma"/>
            <charset val="1"/>
          </rPr>
          <t>fr_met:mi166 (Valeur comptable)
 Aspects dimensionnels :
   - fr_dim:CB#fr_LB:e957 (Catégories ministérielles # Garanties donnant lieu à provision de diversification dit  Eurocroissance" [PERP])"
   - fr_dim:RD#fr_MC:e287 (Catégories de Résultat # Solde financier)
   - fr_dim:TB#fr_LB:e902 (Opérations d'Assurance/Réassurance/Substitution # Affaires directes et opérations prises en substitution)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AP66" authorId="0" shapeId="0">
      <text>
        <r>
          <rPr>
            <b/>
            <sz val="9"/>
            <color indexed="81"/>
            <rFont val="Tahoma"/>
            <charset val="1"/>
          </rPr>
          <t>fr_met:mi166 (Valeur comptable)
 Aspects dimensionnels :
   - fr_dim:CB#fr_LB:e913 (Catégories ministérielles # Autres Euros [PERP])
   - fr_dim:DS#fr_TB:e603 (Substituté et non substitué # Opérations non données en substitution)
   - fr_dim:RD#fr_MC:e287 (Catégories de Résultat # Solde financier)
   - fr_dim:TB#s2c_LB:x28 (Opérations d'Assurance/Réassurance/Substitution # Affaires directes)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AQ66" authorId="0" shapeId="0">
      <text>
        <r>
          <rPr>
            <b/>
            <sz val="9"/>
            <color indexed="81"/>
            <rFont val="Tahoma"/>
            <charset val="1"/>
          </rPr>
          <t>fr_met:mi166 (Valeur comptable)
 Aspects dimensionnels :
   - fr_dim:CB#fr_LB:e913 (Catégories ministérielles # Autres Euros [PERP])
   - fr_dim:DS#fr_TB:e603 (Substituté et non substitué # Opérations non données en substitution)
   - fr_dim:RD#fr_MC:e287 (Catégories de Résultat # Solde financier)
   - fr_dim:TB#fr_LB:e974 (Opérations d'Assurance/Réassurance/Substitution # Opérations prises en substitution)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AR66" authorId="0" shapeId="0">
      <text>
        <r>
          <rPr>
            <b/>
            <sz val="9"/>
            <color indexed="81"/>
            <rFont val="Tahoma"/>
            <charset val="1"/>
          </rPr>
          <t>fr_met:mi166 (Valeur comptable)
 Aspects dimensionnels :
   - fr_dim:CB#fr_LB:e913 (Catégories ministérielles # Autres Euros [PERP])
   - fr_dim:RD#fr_MC:e287 (Catégories de Résultat # Solde financier)
   - fr_dim:TB#fr_LB:e902 (Opérations d'Assurance/Réassurance/Substitution # Affaires directes et opérations prises en substitution)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AS66" authorId="0" shapeId="0">
      <text>
        <r>
          <rPr>
            <b/>
            <sz val="9"/>
            <color indexed="81"/>
            <rFont val="Tahoma"/>
            <charset val="1"/>
          </rPr>
          <t>fr_met:mi166 (Valeur comptable)
 Aspects dimensionnels :
   - fr_dim:CB#fr_LB:e989 (Catégories ministérielles # UC [PERP])
   - fr_dim:DS#fr_TB:e603 (Substituté et non substitué # Opérations non données en substitution)
   - fr_dim:RD#fr_MC:e287 (Catégories de Résultat # Solde financier)
   - fr_dim:TB#s2c_LB:x28 (Opérations d'Assurance/Réassurance/Substitution # Affaires directes)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AT66" authorId="0" shapeId="0">
      <text>
        <r>
          <rPr>
            <b/>
            <sz val="9"/>
            <color indexed="81"/>
            <rFont val="Tahoma"/>
            <charset val="1"/>
          </rPr>
          <t>fr_met:mi166 (Valeur comptable)
 Aspects dimensionnels :
   - fr_dim:CB#fr_LB:e989 (Catégories ministérielles # UC [PERP])
   - fr_dim:DS#fr_TB:e603 (Substituté et non substitué # Opérations non données en substitution)
   - fr_dim:RD#fr_MC:e287 (Catégories de Résultat # Solde financier)
   - fr_dim:TB#fr_LB:e974 (Opérations d'Assurance/Réassurance/Substitution # Opérations prises en substitution)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AU66" authorId="0" shapeId="0">
      <text>
        <r>
          <rPr>
            <b/>
            <sz val="9"/>
            <color indexed="81"/>
            <rFont val="Tahoma"/>
            <charset val="1"/>
          </rPr>
          <t>fr_met:mi166 (Valeur comptable)
 Aspects dimensionnels :
   - fr_dim:CB#fr_LB:e989 (Catégories ministérielles # UC [PERP])
   - fr_dim:RD#fr_MC:e287 (Catégories de Résultat # Solde financier)
   - fr_dim:TB#fr_LB:e902 (Opérations d'Assurance/Réassurance/Substitution # Affaires directes et opérations prises en substitution)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AV66" authorId="0" shapeId="0">
      <text>
        <r>
          <rPr>
            <b/>
            <sz val="9"/>
            <color indexed="81"/>
            <rFont val="Tahoma"/>
            <charset val="1"/>
          </rPr>
          <t>fr_met:mi166 (Valeur comptable)
 Aspects dimensionnels :
   - fr_dim:CB#fr_LB:e919 (Catégories ministérielles # Branche 26 [RPS])
   - fr_dim:DS#fr_TB:e603 (Substituté et non substitué # Opérations non données en substitution)
   - fr_dim:RD#fr_MC:e287 (Catégories de Résultat # Solde financier)
   - fr_dim:TB#s2c_LB:x28 (Opérations d'Assurance/Réassurance/Substitution # Affaires directes)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AW66" authorId="0" shapeId="0">
      <text>
        <r>
          <rPr>
            <b/>
            <sz val="9"/>
            <color indexed="81"/>
            <rFont val="Tahoma"/>
            <charset val="1"/>
          </rPr>
          <t>fr_met:mi166 (Valeur comptable)
 Aspects dimensionnels :
   - fr_dim:CB#fr_LB:e919 (Catégories ministérielles # Branche 26 [RPS])
   - fr_dim:DS#fr_TB:e603 (Substituté et non substitué # Opérations non données en substitution)
   - fr_dim:RD#fr_MC:e287 (Catégories de Résultat # Solde financier)
   - fr_dim:TB#fr_LB:e974 (Opérations d'Assurance/Réassurance/Substitution # Opérations prises en substitution)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AX66" authorId="0" shapeId="0">
      <text>
        <r>
          <rPr>
            <b/>
            <sz val="9"/>
            <color indexed="81"/>
            <rFont val="Tahoma"/>
            <charset val="1"/>
          </rPr>
          <t>fr_met:mi166 (Valeur comptable)
 Aspects dimensionnels :
   - fr_dim:CB#fr_LB:e919 (Catégories ministérielles # Branche 26 [RPS])
   - fr_dim:RD#fr_MC:e287 (Catégories de Résultat # Solde financier)
   - fr_dim:TB#fr_LB:e902 (Opérations d'Assurance/Réassurance/Substitution # Affaires directes et opérations prises en substitution)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AY66" authorId="0" shapeId="0">
      <text>
        <r>
          <rPr>
            <b/>
            <sz val="9"/>
            <color indexed="81"/>
            <rFont val="Tahoma"/>
            <charset val="1"/>
          </rPr>
          <t>fr_met:mi166 (Valeur comptable)
 Aspects dimensionnels :
   - fr_dim:CB#fr_LB:e958 (Catégories ministérielles # Garanties donnant lieu à provision de diversification dit  Eurocroissance" [RPS])"
   - fr_dim:DS#fr_TB:e603 (Substituté et non substitué # Opérations non données en substitution)
   - fr_dim:RD#fr_MC:e287 (Catégories de Résultat # Solde financier)
   - fr_dim:TB#s2c_LB:x28 (Opérations d'Assurance/Réassurance/Substitution # Affaires directes)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AZ66" authorId="0" shapeId="0">
      <text>
        <r>
          <rPr>
            <b/>
            <sz val="9"/>
            <color indexed="81"/>
            <rFont val="Tahoma"/>
            <charset val="1"/>
          </rPr>
          <t>fr_met:mi166 (Valeur comptable)
 Aspects dimensionnels :
   - fr_dim:CB#fr_LB:e958 (Catégories ministérielles # Garanties donnant lieu à provision de diversification dit  Eurocroissance" [RPS])"
   - fr_dim:DS#fr_TB:e603 (Substituté et non substitué # Opérations non données en substitution)
   - fr_dim:RD#fr_MC:e287 (Catégories de Résultat # Solde financier)
   - fr_dim:TB#fr_LB:e974 (Opérations d'Assurance/Réassurance/Substitution # Opérations prises en substitution)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BA66" authorId="0" shapeId="0">
      <text>
        <r>
          <rPr>
            <b/>
            <sz val="9"/>
            <color indexed="81"/>
            <rFont val="Tahoma"/>
            <charset val="1"/>
          </rPr>
          <t>fr_met:mi166 (Valeur comptable)
 Aspects dimensionnels :
   - fr_dim:CB#fr_LB:e958 (Catégories ministérielles # Garanties donnant lieu à provision de diversification dit  Eurocroissance" [RPS])"
   - fr_dim:RD#fr_MC:e287 (Catégories de Résultat # Solde financier)
   - fr_dim:TB#fr_LB:e902 (Opérations d'Assurance/Réassurance/Substitution # Affaires directes et opérations prises en substitution)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BB66" authorId="0" shapeId="0">
      <text>
        <r>
          <rPr>
            <b/>
            <sz val="9"/>
            <color indexed="81"/>
            <rFont val="Tahoma"/>
            <charset val="1"/>
          </rPr>
          <t>fr_met:mi166 (Valeur comptable)
 Aspects dimensionnels :
   - fr_dim:CB#fr_LB:e914 (Catégories ministérielles # Autres Euros [RPS])
   - fr_dim:DS#fr_TB:e603 (Substituté et non substitué # Opérations non données en substitution)
   - fr_dim:RD#fr_MC:e287 (Catégories de Résultat # Solde financier)
   - fr_dim:TB#s2c_LB:x28 (Opérations d'Assurance/Réassurance/Substitution # Affaires directes)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BC66" authorId="0" shapeId="0">
      <text>
        <r>
          <rPr>
            <b/>
            <sz val="9"/>
            <color indexed="81"/>
            <rFont val="Tahoma"/>
            <charset val="1"/>
          </rPr>
          <t>fr_met:mi166 (Valeur comptable)
 Aspects dimensionnels :
   - fr_dim:CB#fr_LB:e914 (Catégories ministérielles # Autres Euros [RPS])
   - fr_dim:DS#fr_TB:e603 (Substituté et non substitué # Opérations non données en substitution)
   - fr_dim:RD#fr_MC:e287 (Catégories de Résultat # Solde financier)
   - fr_dim:TB#fr_LB:e974 (Opérations d'Assurance/Réassurance/Substitution # Opérations prises en substitution)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BD66" authorId="0" shapeId="0">
      <text>
        <r>
          <rPr>
            <b/>
            <sz val="9"/>
            <color indexed="81"/>
            <rFont val="Tahoma"/>
            <charset val="1"/>
          </rPr>
          <t>fr_met:mi166 (Valeur comptable)
 Aspects dimensionnels :
   - fr_dim:CB#fr_LB:e914 (Catégories ministérielles # Autres Euros [RPS])
   - fr_dim:RD#fr_MC:e287 (Catégories de Résultat # Solde financier)
   - fr_dim:TB#fr_LB:e902 (Opérations d'Assurance/Réassurance/Substitution # Affaires directes et opérations prises en substitution)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BE66" authorId="0" shapeId="0">
      <text>
        <r>
          <rPr>
            <b/>
            <sz val="9"/>
            <color indexed="81"/>
            <rFont val="Tahoma"/>
            <charset val="1"/>
          </rPr>
          <t>fr_met:mi166 (Valeur comptable)
 Aspects dimensionnels :
   - fr_dim:CB#fr_LB:e990 (Catégories ministérielles # UC [RPS])
   - fr_dim:DS#fr_TB:e603 (Substituté et non substitué # Opérations non données en substitution)
   - fr_dim:RD#fr_MC:e287 (Catégories de Résultat # Solde financier)
   - fr_dim:TB#s2c_LB:x28 (Opérations d'Assurance/Réassurance/Substitution # Affaires directes)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BF66" authorId="0" shapeId="0">
      <text>
        <r>
          <rPr>
            <b/>
            <sz val="9"/>
            <color indexed="81"/>
            <rFont val="Tahoma"/>
            <charset val="1"/>
          </rPr>
          <t>fr_met:mi166 (Valeur comptable)
 Aspects dimensionnels :
   - fr_dim:CB#fr_LB:e990 (Catégories ministérielles # UC [RPS])
   - fr_dim:DS#fr_TB:e603 (Substituté et non substitué # Opérations non données en substitution)
   - fr_dim:RD#fr_MC:e287 (Catégories de Résultat # Solde financier)
   - fr_dim:TB#fr_LB:e974 (Opérations d'Assurance/Réassurance/Substitution # Opérations prises en substitution)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BG66" authorId="0" shapeId="0">
      <text>
        <r>
          <rPr>
            <b/>
            <sz val="9"/>
            <color indexed="81"/>
            <rFont val="Tahoma"/>
            <charset val="1"/>
          </rPr>
          <t>fr_met:mi166 (Valeur comptable)
 Aspects dimensionnels :
   - fr_dim:CB#fr_LB:e990 (Catégories ministérielles # UC [RPS])
   - fr_dim:RD#fr_MC:e287 (Catégories de Résultat # Solde financier)
   - fr_dim:TB#fr_LB:e902 (Opérations d'Assurance/Réassurance/Substitution # Affaires directes et opérations prises en substitution)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BH66" authorId="0" shapeId="0">
      <text>
        <r>
          <rPr>
            <b/>
            <sz val="9"/>
            <color indexed="81"/>
            <rFont val="Tahoma"/>
            <charset val="1"/>
          </rPr>
          <t>fr_met:mi166 (Valeur comptable)
 Aspects dimensionnels :
   - fr_dim:CB#fr_LB:e1283 (Catégories ministérielles # Engagement PER (Contrats relevant de l'article L. 134-1 mais pas des catégories 11 ou 12) [13])
   - fr_dim:DS#fr_TB:e603 (Substituté et non substitué # Opérations non données en substitution)
   - fr_dim:RD#fr_MC:e287 (Catégories de Résultat # Solde financier)
   - fr_dim:TB#s2c_LB:x28 (Opérations d'Assurance/Réassurance/Substitution # Affaires directes)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BI66" authorId="0" shapeId="0">
      <text>
        <r>
          <rPr>
            <b/>
            <sz val="9"/>
            <color indexed="81"/>
            <rFont val="Tahoma"/>
            <charset val="1"/>
          </rPr>
          <t>fr_met:mi166 (Valeur comptable)
 Aspects dimensionnels :
   - fr_dim:CB#fr_LB:e1283 (Catégories ministérielles # Engagement PER (Contrats relevant de l'article L. 134-1 mais pas des catégories 11 ou 12) [13])
   - fr_dim:DS#fr_TB:e603 (Substituté et non substitué # Opérations non données en substitution)
   - fr_dim:RD#fr_MC:e287 (Catégories de Résultat # Solde financier)
   - fr_dim:TB#fr_LB:e974 (Opérations d'Assurance/Réassurance/Substitution # Opérations prises en substitution)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BJ66" authorId="0" shapeId="0">
      <text>
        <r>
          <rPr>
            <b/>
            <sz val="9"/>
            <color indexed="81"/>
            <rFont val="Tahoma"/>
            <charset val="1"/>
          </rPr>
          <t>fr_met:mi166 (Valeur comptable)
 Aspects dimensionnels :
   - fr_dim:CB#fr_LB:e1283 (Catégories ministérielles # Engagement PER (Contrats relevant de l'article L. 134-1 mais pas des catégories 11 ou 12) [13])
   - fr_dim:RD#fr_MC:e287 (Catégories de Résultat # Solde financier)
   - fr_dim:TB#fr_LB:e902 (Opérations d'Assurance/Réassurance/Substitution # Affaires directes et opérations prises en substitution)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BK66" authorId="0" shapeId="0">
      <text>
        <r>
          <rPr>
            <b/>
            <sz val="9"/>
            <color indexed="81"/>
            <rFont val="Tahoma"/>
            <charset val="1"/>
          </rPr>
          <t>fr_met:mi166 (Valeur comptable)
 Aspects dimensionnels :
   - fr_dim:CB#fr_LB:e1284 (Catégories ministérielles # Hors engagement PER (Contrats relevant de l'article L. 134-1 mais pas des catégories 11 ou 12) [13])
   - fr_dim:DS#fr_TB:e603 (Substituté et non substitué # Opérations non données en substitution)
   - fr_dim:RD#fr_MC:e287 (Catégories de Résultat # Solde financier)
   - fr_dim:TB#s2c_LB:x28 (Opérations d'Assurance/Réassurance/Substitution # Affaires directes)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BL66" authorId="0" shapeId="0">
      <text>
        <r>
          <rPr>
            <b/>
            <sz val="9"/>
            <color indexed="81"/>
            <rFont val="Tahoma"/>
            <charset val="1"/>
          </rPr>
          <t>fr_met:mi166 (Valeur comptable)
 Aspects dimensionnels :
   - fr_dim:CB#fr_LB:e1284 (Catégories ministérielles # Hors engagement PER (Contrats relevant de l'article L. 134-1 mais pas des catégories 11 ou 12) [13])
   - fr_dim:DS#fr_TB:e603 (Substituté et non substitué # Opérations non données en substitution)
   - fr_dim:RD#fr_MC:e287 (Catégories de Résultat # Solde financier)
   - fr_dim:TB#fr_LB:e974 (Opérations d'Assurance/Réassurance/Substitution # Opérations prises en substitution)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BM66" authorId="0" shapeId="0">
      <text>
        <r>
          <rPr>
            <b/>
            <sz val="9"/>
            <color indexed="81"/>
            <rFont val="Tahoma"/>
            <charset val="1"/>
          </rPr>
          <t>fr_met:mi166 (Valeur comptable)
 Aspects dimensionnels :
   - fr_dim:CB#fr_LB:e1284 (Catégories ministérielles # Hors engagement PER (Contrats relevant de l'article L. 134-1 mais pas des catégories 11 ou 12) [13])
   - fr_dim:RD#fr_MC:e287 (Catégories de Résultat # Solde financier)
   - fr_dim:TB#fr_LB:e902 (Opérations d'Assurance/Réassurance/Substitution # Affaires directes et opérations prises en substitution)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BN66" authorId="0" shapeId="0">
      <text>
        <r>
          <rPr>
            <b/>
            <sz val="9"/>
            <color indexed="81"/>
            <rFont val="Tahoma"/>
            <charset val="1"/>
          </rPr>
          <t>fr_met:mi166 (Valeur comptable)
 Aspects dimensionnels :
   - fr_dim:CB#fr_LB:e1286 (Catégories ministérielles # Euros (Contrats relevant d’une comptabilité auxiliaire d’affectation mentionnée au premier alinéa de l’article L. 142-4 mais pas de la catégorie 11) [14])
   - fr_dim:DS#fr_TB:e603 (Substituté et non substitué # Opérations non données en substitution)
   - fr_dim:RD#fr_MC:e287 (Catégories de Résultat # Solde financier)
   - fr_dim:TB#s2c_LB:x28 (Opérations d'Assurance/Réassurance/Substitution # Affaires directes)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BO66" authorId="0" shapeId="0">
      <text>
        <r>
          <rPr>
            <b/>
            <sz val="9"/>
            <color indexed="81"/>
            <rFont val="Tahoma"/>
            <charset val="1"/>
          </rPr>
          <t>fr_met:mi166 (Valeur comptable)
 Aspects dimensionnels :
   - fr_dim:CB#fr_LB:e1286 (Catégories ministérielles # Euros (Contrats relevant d’une comptabilité auxiliaire d’affectation mentionnée au premier alinéa de l’article L. 142-4 mais pas de la catégorie 11) [14])
   - fr_dim:DS#fr_TB:e603 (Substituté et non substitué # Opérations non données en substitution)
   - fr_dim:RD#fr_MC:e287 (Catégories de Résultat # Solde financier)
   - fr_dim:TB#fr_LB:e974 (Opérations d'Assurance/Réassurance/Substitution # Opérations prises en substitution)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BP66" authorId="0" shapeId="0">
      <text>
        <r>
          <rPr>
            <b/>
            <sz val="9"/>
            <color indexed="81"/>
            <rFont val="Tahoma"/>
            <charset val="1"/>
          </rPr>
          <t>fr_met:mi166 (Valeur comptable)
 Aspects dimensionnels :
   - fr_dim:CB#fr_LB:e1286 (Catégories ministérielles # Euros (Contrats relevant d’une comptabilité auxiliaire d’affectation mentionnée au premier alinéa de l’article L. 142-4 mais pas de la catégorie 11) [14])
   - fr_dim:RD#fr_MC:e287 (Catégories de Résultat # Solde financier)
   - fr_dim:TB#fr_LB:e902 (Opérations d'Assurance/Réassurance/Substitution # Affaires directes et opérations prises en substitution)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BQ66" authorId="0" shapeId="0">
      <text>
        <r>
          <rPr>
            <b/>
            <sz val="9"/>
            <color indexed="81"/>
            <rFont val="Tahoma"/>
            <charset val="1"/>
          </rPr>
          <t>fr_met:mi166 (Valeur comptable)
 Aspects dimensionnels :
   - fr_dim:CB#fr_LB:e1287 (Catégories ministérielles # UC (Contrats relevant d’une comptabilité auxiliaire d’affectation mentionnée au premier alinéa de l’article L. 142-4 mais pas de la catégorie 11) [14])
   - fr_dim:DS#fr_TB:e603 (Substituté et non substitué # Opérations non données en substitution)
   - fr_dim:RD#fr_MC:e287 (Catégories de Résultat # Solde financier)
   - fr_dim:TB#s2c_LB:x28 (Opérations d'Assurance/Réassurance/Substitution # Affaires directes)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BR66" authorId="0" shapeId="0">
      <text>
        <r>
          <rPr>
            <b/>
            <sz val="9"/>
            <color indexed="81"/>
            <rFont val="Tahoma"/>
            <charset val="1"/>
          </rPr>
          <t>fr_met:mi166 (Valeur comptable)
 Aspects dimensionnels :
   - fr_dim:CB#fr_LB:e1287 (Catégories ministérielles # UC (Contrats relevant d’une comptabilité auxiliaire d’affectation mentionnée au premier alinéa de l’article L. 142-4 mais pas de la catégorie 11) [14])
   - fr_dim:DS#fr_TB:e603 (Substituté et non substitué # Opérations non données en substitution)
   - fr_dim:RD#fr_MC:e287 (Catégories de Résultat # Solde financier)
   - fr_dim:TB#fr_LB:e974 (Opérations d'Assurance/Réassurance/Substitution # Opérations prises en substitution)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BS66" authorId="0" shapeId="0">
      <text>
        <r>
          <rPr>
            <b/>
            <sz val="9"/>
            <color indexed="81"/>
            <rFont val="Tahoma"/>
            <charset val="1"/>
          </rPr>
          <t>fr_met:mi166 (Valeur comptable)
 Aspects dimensionnels :
   - fr_dim:CB#fr_LB:e1287 (Catégories ministérielles # UC (Contrats relevant d’une comptabilité auxiliaire d’affectation mentionnée au premier alinéa de l’article L. 142-4 mais pas de la catégorie 11) [14])
   - fr_dim:RD#fr_MC:e287 (Catégories de Résultat # Solde financier)
   - fr_dim:TB#fr_LB:e902 (Opérations d'Assurance/Réassurance/Substitution # Affaires directes et opérations prises en substitution)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BT66" authorId="0" shapeId="0">
      <text>
        <r>
          <rPr>
            <b/>
            <sz val="9"/>
            <color indexed="81"/>
            <rFont val="Tahoma"/>
            <charset val="1"/>
          </rPr>
          <t>fr_met:mi166 (Valeur comptable)
 Aspects dimensionnels :
   - fr_dim:CB#fr_LB:e991 (Catégories ministérielles # Vie)
   - fr_dim:DS#fr_TB:e603 (Substituté et non substitué # Opérations non données en substitution)
   - fr_dim:RD#fr_MC:e287 (Catégories de Résultat # Solde financier)
   - fr_dim:TB#s2c_LB:x28 (Opérations d'Assurance/Réassurance/Substitution # Affaires directes)
   - fr_dim:TG#fr_LB:e964 (Type de Garanties [Contrats en Euros ou devises, cat. 3-7] # Garanties principales)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BU66" authorId="0" shapeId="0">
      <text>
        <r>
          <rPr>
            <b/>
            <sz val="9"/>
            <color indexed="81"/>
            <rFont val="Tahoma"/>
            <charset val="1"/>
          </rPr>
          <t>fr_met:mi166 (Valeur comptable)
 Aspects dimensionnels :
   - fr_dim:CB#fr_LB:e991 (Catégories ministérielles # Vie)
   - fr_dim:DS#fr_TB:e603 (Substituté et non substitué # Opérations non données en substitution)
   - fr_dim:RD#fr_MC:e287 (Catégories de Résultat # Solde financier)
   - fr_dim:TB#fr_LB:e974 (Opérations d'Assurance/Réassurance/Substitution # Opérations prises en substitution)
   - fr_dim:TG#fr_LB:e964 (Type de Garanties [Contrats en Euros ou devises, cat. 3-7] # Garanties principales)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BV66" authorId="0" shapeId="0">
      <text>
        <r>
          <rPr>
            <b/>
            <sz val="9"/>
            <color indexed="81"/>
            <rFont val="Tahoma"/>
            <charset val="1"/>
          </rPr>
          <t>fr_met:mi166 (Valeur comptable)
 Aspects dimensionnels :
   - fr_dim:CB#fr_LB:e991 (Catégories ministérielles # Vie)
   - fr_dim:RD#fr_MC:e287 (Catégories de Résultat # Solde financier)
   - fr_dim:TB#fr_LB:e902 (Opérations d'Assurance/Réassurance/Substitution # Affaires directes et opérations prises en substitution)
   - fr_dim:TG#fr_LB:e964 (Type de Garanties [Contrats en Euros ou devises, cat. 3-7] # Garanties principales)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BW66" authorId="0" shapeId="0">
      <text>
        <r>
          <rPr>
            <b/>
            <sz val="9"/>
            <color indexed="81"/>
            <rFont val="Tahoma"/>
            <charset val="1"/>
          </rPr>
          <t>fr_met:mi166 (Valeur comptable)
 Aspects dimensionnels :
   - fr_dim:CB#fr_LB:e991 (Catégories ministérielles # Vie)
   - fr_dim:RD#fr_MC:e287 (Catégories de Résultat # Solde financier)
   - fr_dim:TB#s2c_LB:x109 (Opérations d'Assurance/Réassurance/Substitution # Réassurance acceptée)
   - fr_dim:TG#fr_LB:e964 (Type de Garanties [Contrats en Euros ou devises, cat. 3-7] # Garanties principales)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BX66" authorId="0" shapeId="0">
      <text>
        <r>
          <rPr>
            <b/>
            <sz val="9"/>
            <color indexed="81"/>
            <rFont val="Tahoma"/>
            <charset val="1"/>
          </rPr>
          <t>fr_met:mi166 (Valeur comptable)
 Aspects dimensionnels :
   - fr_dim:CB#fr_LB:e991 (Catégories ministérielles # Vie)
   - fr_dim:RD#fr_MC:e287 (Catégories de Résultat # Solde financier)
   - fr_dim:TB#s2c_LB:x28 (Opérations d'Assurance/Réassurance/Substitution # Affaires directes)
   - fr_dim:TG#fr_LB:e964 (Type de Garanties [Contrats en Euros ou devises, cat. 3-7] # Garanties principales)
   - s2c_dim:BC#fr_BC:e1 (Concepts de base # Résultat)
   - s2c_dim:LA#fr_GA:e1101 (Localisation de l'entité remettante # France (FR.13/FR.14))
   - s2c_dim:TZ#fr_LB:e967 (Modalités d'implantation depuis le siège # Libre prestation de service)
   - s2c_dim:VG#s2c_AM:x84 (Méthode de valorisation # Comptes statutaires)</t>
        </r>
      </text>
    </comment>
    <comment ref="BY66" authorId="0" shapeId="0">
      <text>
        <r>
          <rPr>
            <b/>
            <sz val="9"/>
            <color indexed="81"/>
            <rFont val="Tahoma"/>
            <charset val="1"/>
          </rPr>
          <t>fr_met:mi166 (Valeur comptable)
 Aspects dimensionnels :
   - fr_dim:CB#fr_LB:e991 (Catégories ministérielles # Vie)
   - fr_dim:RD#fr_MC:e287 (Catégories de Résultat # Solde financier)
   - fr_dim:TB#s2c_LB:x28 (Opérations d'Assurance/Réassurance/Substitution # Affaires directes)
   - fr_dim:TG#fr_LB:e964 (Type de Garanties [Contrats en Euros ou devises, cat. 3-7] # Garanties principales)
   - s2c_dim:BC#fr_BC:e1 (Concepts de base # Résultat)
   - s2c_dim:LA#fr_GA:e1103 (Localisation de l'entité remettante # Pays de l'UE [autres que France])
   - s2c_dim:TZ#fr_LB:e985 (Modalités d'implantation depuis le siège # Succursale)
   - s2c_dim:VG#s2c_AM:x84 (Méthode de valorisation # Comptes statutaires)</t>
        </r>
      </text>
    </comment>
    <comment ref="BZ66" authorId="0" shapeId="0">
      <text>
        <r>
          <rPr>
            <b/>
            <sz val="9"/>
            <color indexed="81"/>
            <rFont val="Tahoma"/>
            <charset val="1"/>
          </rPr>
          <t>fr_met:mi166 (Valeur comptable)
 Aspects dimensionnels :
   - fr_dim:CB#fr_LB:e991 (Catégories ministérielles # Vie)
   - fr_dim:RD#fr_MC:e287 (Catégories de Résultat # Solde financier)
   - fr_dim:TB#s2c_LB:x28 (Opérations d'Assurance/Réassurance/Substitution # Affaires directes)
   - fr_dim:TG#fr_LB:e964 (Type de Garanties [Contrats en Euros ou devises, cat. 3-7] # Garanties principales)
   - s2c_dim:BC#fr_BC:e1 (Concepts de base # Résultat)
   - s2c_dim:LA#fr_GA:e1102 (Localisation de l'entité remettante # Hors UE)
   - s2c_dim:TZ#fr_LB:e985 (Modalités d'implantation depuis le siège # Succursale)
   - s2c_dim:VG#s2c_AM:x84 (Méthode de valorisation # Comptes statutaires)</t>
        </r>
      </text>
    </comment>
    <comment ref="CA66" authorId="0" shapeId="0">
      <text>
        <r>
          <rPr>
            <b/>
            <sz val="9"/>
            <color indexed="81"/>
            <rFont val="Tahoma"/>
            <charset val="1"/>
          </rPr>
          <t>fr_met:mi166 (Valeur comptable)
 Aspects dimensionnels :
   - fr_dim:CB#fr_LB:e991 (Catégories ministérielles # Vie)
   - fr_dim:RD#fr_MC:e287 (Catégories de Résultat # Solde financier)
   - fr_dim:TG#fr_LB:e964 (Type de Garanties [Contrats en Euros ou devises, cat. 3-7] # Garanties principales)
   - s2c_dim:BC#fr_BC:e1 (Concepts de base # Résultat)
   - s2c_dim:VG#s2c_AM:x84 (Méthode de valorisation # Comptes statutaires)</t>
        </r>
      </text>
    </comment>
    <comment ref="CB66" authorId="0" shapeId="0">
      <text>
        <r>
          <rPr>
            <b/>
            <sz val="9"/>
            <color indexed="81"/>
            <rFont val="Tahoma"/>
            <charset val="1"/>
          </rPr>
          <t>fr_met:mi166 (Valeur comptable)
 Aspects dimensionnels :
   - fr_dim:CB#fr_LB:e903 (Catégories ministérielles # Ass. Indiv./Groupes ouverts en Euros ou devises)
   - fr_dim:DS#fr_TB:e603 (Substituté et non substitué # Opérations non données en substitution)
   - fr_dim:RD#fr_MC:e287 (Catégories de Résultat # Solde financier)
   - fr_dim:TB#s2c_LB:x28 (Opérations d'Assurance/Réassurance/Substitution # Affaires directes)
   - fr_dim:TG#fr_LB:e962 (Type de Garanties [Contrats en Euros ou devises, cat. 3-7] # Garanties frais de soins [201])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CC66" authorId="0" shapeId="0">
      <text>
        <r>
          <rPr>
            <b/>
            <sz val="9"/>
            <color indexed="81"/>
            <rFont val="Tahoma"/>
            <charset val="1"/>
          </rPr>
          <t>fr_met:mi166 (Valeur comptable)
 Aspects dimensionnels :
   - fr_dim:CB#fr_LB:e903 (Catégories ministérielles # Ass. Indiv./Groupes ouverts en Euros ou devises)
   - fr_dim:DS#fr_TB:e603 (Substituté et non substitué # Opérations non données en substitution)
   - fr_dim:RD#fr_MC:e287 (Catégories de Résultat # Solde financier)
   - fr_dim:TB#fr_LB:e974 (Opérations d'Assurance/Réassurance/Substitution # Opérations prises en substitution)
   - fr_dim:TG#fr_LB:e962 (Type de Garanties [Contrats en Euros ou devises, cat. 3-7] # Garanties frais de soins [201])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CD66" authorId="0" shapeId="0">
      <text>
        <r>
          <rPr>
            <b/>
            <sz val="9"/>
            <color indexed="81"/>
            <rFont val="Tahoma"/>
            <charset val="1"/>
          </rPr>
          <t>fr_met:mi166 (Valeur comptable)
 Aspects dimensionnels :
   - fr_dim:CB#fr_LB:e903 (Catégories ministérielles # Ass. Indiv./Groupes ouverts en Euros ou devises)
   - fr_dim:RD#fr_MC:e287 (Catégories de Résultat # Solde financier)
   - fr_dim:TB#fr_LB:e902 (Opérations d'Assurance/Réassurance/Substitution # Affaires directes et opérations prises en substitution)
   - fr_dim:TG#fr_LB:e962 (Type de Garanties [Contrats en Euros ou devises, cat. 3-7] # Garanties frais de soins [201])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CE66" authorId="0" shapeId="0">
      <text>
        <r>
          <rPr>
            <b/>
            <sz val="9"/>
            <color indexed="81"/>
            <rFont val="Tahoma"/>
            <charset val="1"/>
          </rPr>
          <t>fr_met:mi166 (Valeur comptable)
 Aspects dimensionnels :
   - fr_dim:CB#fr_LB:e903 (Catégories ministérielles # Ass. Indiv./Groupes ouverts en Euros ou devises)
   - fr_dim:DS#fr_TB:e603 (Substituté et non substitué # Opérations non données en substitution)
   - fr_dim:RD#fr_MC:e287 (Catégories de Résultat # Solde financier)
   - fr_dim:TB#s2c_LB:x28 (Opérations d'Assurance/Réassurance/Substitution # Affaires directes)
   - fr_dim:TG#fr_LB:e916 (Type de Garanties [Contrats en Euros ou devises, cat. 3-7] # Autres garanties [202])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CF66" authorId="0" shapeId="0">
      <text>
        <r>
          <rPr>
            <b/>
            <sz val="9"/>
            <color indexed="81"/>
            <rFont val="Tahoma"/>
            <charset val="1"/>
          </rPr>
          <t>fr_met:mi166 (Valeur comptable)
 Aspects dimensionnels :
   - fr_dim:CB#fr_LB:e903 (Catégories ministérielles # Ass. Indiv./Groupes ouverts en Euros ou devises)
   - fr_dim:DS#fr_TB:e603 (Substituté et non substitué # Opérations non données en substitution)
   - fr_dim:RD#fr_MC:e287 (Catégories de Résultat # Solde financier)
   - fr_dim:TB#fr_LB:e974 (Opérations d'Assurance/Réassurance/Substitution # Opérations prises en substitution)
   - fr_dim:TG#fr_LB:e916 (Type de Garanties [Contrats en Euros ou devises, cat. 3-7] # Autres garanties [202])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CG66" authorId="0" shapeId="0">
      <text>
        <r>
          <rPr>
            <b/>
            <sz val="9"/>
            <color indexed="81"/>
            <rFont val="Tahoma"/>
            <charset val="1"/>
          </rPr>
          <t>fr_met:mi166 (Valeur comptable)
 Aspects dimensionnels :
   - fr_dim:CB#fr_LB:e903 (Catégories ministérielles # Ass. Indiv./Groupes ouverts en Euros ou devises)
   - fr_dim:RD#fr_MC:e287 (Catégories de Résultat # Solde financier)
   - fr_dim:TB#fr_LB:e902 (Opérations d'Assurance/Réassurance/Substitution # Affaires directes et opérations prises en substitution)
   - fr_dim:TG#fr_LB:e916 (Type de Garanties [Contrats en Euros ou devises, cat. 3-7] # Autres garanties [202])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CH66" authorId="0" shapeId="0">
      <text>
        <r>
          <rPr>
            <b/>
            <sz val="9"/>
            <color indexed="81"/>
            <rFont val="Tahoma"/>
            <charset val="1"/>
          </rPr>
          <t>fr_met:mi166 (Valeur comptable)
 Aspects dimensionnels :
   - fr_dim:CB#fr_LB:e928 (Catégories ministérielles # Contrats collectifs en Euros ou devises)
   - fr_dim:DS#fr_TB:e603 (Substituté et non substitué # Opérations non données en substitution)
   - fr_dim:RD#fr_MC:e287 (Catégories de Résultat # Solde financier)
   - fr_dim:TB#s2c_LB:x28 (Opérations d'Assurance/Réassurance/Substitution # Affaires directes)
   - fr_dim:TG#fr_LB:e963 (Type de Garanties [Contrats en Euros ou devises, cat. 3-7] # Garanties frais de soins [211])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CI66" authorId="0" shapeId="0">
      <text>
        <r>
          <rPr>
            <b/>
            <sz val="9"/>
            <color indexed="81"/>
            <rFont val="Tahoma"/>
            <charset val="1"/>
          </rPr>
          <t>fr_met:mi166 (Valeur comptable)
 Aspects dimensionnels :
   - fr_dim:CB#fr_LB:e928 (Catégories ministérielles # Contrats collectifs en Euros ou devises)
   - fr_dim:DS#fr_TB:e603 (Substituté et non substitué # Opérations non données en substitution)
   - fr_dim:RD#fr_MC:e287 (Catégories de Résultat # Solde financier)
   - fr_dim:TB#fr_LB:e974 (Opérations d'Assurance/Réassurance/Substitution # Opérations prises en substitution)
   - fr_dim:TG#fr_LB:e963 (Type de Garanties [Contrats en Euros ou devises, cat. 3-7] # Garanties frais de soins [211])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CJ66" authorId="0" shapeId="0">
      <text>
        <r>
          <rPr>
            <b/>
            <sz val="9"/>
            <color indexed="81"/>
            <rFont val="Tahoma"/>
            <charset val="1"/>
          </rPr>
          <t>fr_met:mi166 (Valeur comptable)
 Aspects dimensionnels :
   - fr_dim:CB#fr_LB:e928 (Catégories ministérielles # Contrats collectifs en Euros ou devises)
   - fr_dim:RD#fr_MC:e287 (Catégories de Résultat # Solde financier)
   - fr_dim:TB#fr_LB:e902 (Opérations d'Assurance/Réassurance/Substitution # Affaires directes et opérations prises en substitution)
   - fr_dim:TG#fr_LB:e963 (Type de Garanties [Contrats en Euros ou devises, cat. 3-7] # Garanties frais de soins [211])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CK66" authorId="0" shapeId="0">
      <text>
        <r>
          <rPr>
            <b/>
            <sz val="9"/>
            <color indexed="81"/>
            <rFont val="Tahoma"/>
            <charset val="1"/>
          </rPr>
          <t>fr_met:mi166 (Valeur comptable)
 Aspects dimensionnels :
   - fr_dim:CB#fr_LB:e928 (Catégories ministérielles # Contrats collectifs en Euros ou devises)
   - fr_dim:DS#fr_TB:e603 (Substituté et non substitué # Opérations non données en substitution)
   - fr_dim:RD#fr_MC:e287 (Catégories de Résultat # Solde financier)
   - fr_dim:TB#s2c_LB:x28 (Opérations d'Assurance/Réassurance/Substitution # Affaires directes)
   - fr_dim:TG#fr_LB:e915 (Type de Garanties [Contrats en Euros ou devises, cat. 3-7] # Autres garanties (dont incap. Inval) [212])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CL66" authorId="0" shapeId="0">
      <text>
        <r>
          <rPr>
            <b/>
            <sz val="9"/>
            <color indexed="81"/>
            <rFont val="Tahoma"/>
            <charset val="1"/>
          </rPr>
          <t>fr_met:mi166 (Valeur comptable)
 Aspects dimensionnels :
   - fr_dim:CB#fr_LB:e928 (Catégories ministérielles # Contrats collectifs en Euros ou devises)
   - fr_dim:DS#fr_TB:e603 (Substituté et non substitué # Opérations non données en substitution)
   - fr_dim:RD#fr_MC:e287 (Catégories de Résultat # Solde financier)
   - fr_dim:TB#fr_LB:e974 (Opérations d'Assurance/Réassurance/Substitution # Opérations prises en substitution)
   - fr_dim:TG#fr_LB:e915 (Type de Garanties [Contrats en Euros ou devises, cat. 3-7] # Autres garanties (dont incap. Inval) [212])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CM66" authorId="0" shapeId="0">
      <text>
        <r>
          <rPr>
            <b/>
            <sz val="9"/>
            <color indexed="81"/>
            <rFont val="Tahoma"/>
            <charset val="1"/>
          </rPr>
          <t>fr_met:mi166 (Valeur comptable)
 Aspects dimensionnels :
   - fr_dim:CB#fr_LB:e928 (Catégories ministérielles # Contrats collectifs en Euros ou devises)
   - fr_dim:RD#fr_MC:e287 (Catégories de Résultat # Solde financier)
   - fr_dim:TB#fr_LB:e902 (Opérations d'Assurance/Réassurance/Substitution # Affaires directes et opérations prises en substitution)
   - fr_dim:TG#fr_LB:e915 (Type de Garanties [Contrats en Euros ou devises, cat. 3-7] # Autres garanties (dont incap. Inval) [212])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CN66" authorId="0" shapeId="0">
      <text>
        <r>
          <rPr>
            <b/>
            <sz val="9"/>
            <color indexed="81"/>
            <rFont val="Tahoma"/>
            <charset val="1"/>
          </rPr>
          <t>fr_met:mi166 (Valeur comptable)
 Aspects dimensionnels :
   - fr_dim:CB#fr_LB:e991 (Catégories ministérielles # Vie)
   - fr_dim:DS#fr_TB:e603 (Substituté et non substitué # Opérations non données en substitution)
   - fr_dim:RD#fr_MC:e287 (Catégories de Résultat # Solde financier)
   - fr_dim:TB#s2c_LB:x28 (Opérations d'Assurance/Réassurance/Substitution # Affaires directes)
   - fr_dim:TG#fr_LB:e952 (Type de Garanties [Contrats en Euros ou devises, cat. 3-7] # Garanties accessoires)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CO66" authorId="0" shapeId="0">
      <text>
        <r>
          <rPr>
            <b/>
            <sz val="9"/>
            <color indexed="81"/>
            <rFont val="Tahoma"/>
            <charset val="1"/>
          </rPr>
          <t>fr_met:mi166 (Valeur comptable)
 Aspects dimensionnels :
   - fr_dim:CB#fr_LB:e991 (Catégories ministérielles # Vie)
   - fr_dim:DS#fr_TB:e603 (Substituté et non substitué # Opérations non données en substitution)
   - fr_dim:RD#fr_MC:e287 (Catégories de Résultat # Solde financier)
   - fr_dim:TB#fr_LB:e974 (Opérations d'Assurance/Réassurance/Substitution # Opérations prises en substitution)
   - fr_dim:TG#fr_LB:e952 (Type de Garanties [Contrats en Euros ou devises, cat. 3-7] # Garanties accessoires)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CP66" authorId="0" shapeId="0">
      <text>
        <r>
          <rPr>
            <b/>
            <sz val="9"/>
            <color indexed="81"/>
            <rFont val="Tahoma"/>
            <charset val="1"/>
          </rPr>
          <t>fr_met:mi166 (Valeur comptable)
 Aspects dimensionnels :
   - fr_dim:CB#fr_LB:e991 (Catégories ministérielles # Vie)
   - fr_dim:RD#fr_MC:e287 (Catégories de Résultat # Solde financier)
   - fr_dim:TB#fr_LB:e902 (Opérations d'Assurance/Réassurance/Substitution # Affaires directes et opérations prises en substitution)
   - fr_dim:TG#fr_LB:e952 (Type de Garanties [Contrats en Euros ou devises, cat. 3-7] # Garanties accessoires)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CQ66" authorId="0" shapeId="0">
      <text>
        <r>
          <rPr>
            <b/>
            <sz val="9"/>
            <color indexed="81"/>
            <rFont val="Tahoma"/>
            <charset val="1"/>
          </rPr>
          <t>fr_met:mi166 (Valeur comptable)
 Aspects dimensionnels :
   - fr_dim:CB#fr_LB:e991 (Catégories ministérielles # Vie)
   - fr_dim:RD#fr_MC:e287 (Catégories de Résultat # Solde financier)
   - fr_dim:TB#s2c_LB:x109 (Opérations d'Assurance/Réassurance/Substitution # Réassurance acceptée)
   - fr_dim:TG#fr_LB:e952 (Type de Garanties [Contrats en Euros ou devises, cat. 3-7] # Garanties accessoires)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CR66" authorId="0" shapeId="0">
      <text>
        <r>
          <rPr>
            <b/>
            <sz val="9"/>
            <color indexed="81"/>
            <rFont val="Tahoma"/>
            <charset val="1"/>
          </rPr>
          <t>fr_met:mi166 (Valeur comptable)
 Aspects dimensionnels :
   - fr_dim:CB#fr_LB:e991 (Catégories ministérielles # Vie)
   - fr_dim:RD#fr_MC:e287 (Catégories de Résultat # Solde financier)
   - fr_dim:TB#s2c_LB:x28 (Opérations d'Assurance/Réassurance/Substitution # Affaires directes)
   - fr_dim:TG#fr_LB:e952 (Type de Garanties [Contrats en Euros ou devises, cat. 3-7] # Garanties accessoires)
   - s2c_dim:BC#fr_BC:e1 (Concepts de base # Résultat)
   - s2c_dim:LA#fr_GA:e1101 (Localisation de l'entité remettante # France (FR.13/FR.14))
   - s2c_dim:TZ#fr_LB:e967 (Modalités d'implantation depuis le siège # Libre prestation de service)
   - s2c_dim:VG#s2c_AM:x84 (Méthode de valorisation # Comptes statutaires)</t>
        </r>
      </text>
    </comment>
    <comment ref="CS66" authorId="0" shapeId="0">
      <text>
        <r>
          <rPr>
            <b/>
            <sz val="9"/>
            <color indexed="81"/>
            <rFont val="Tahoma"/>
            <charset val="1"/>
          </rPr>
          <t>fr_met:mi166 (Valeur comptable)
 Aspects dimensionnels :
   - fr_dim:CB#fr_LB:e991 (Catégories ministérielles # Vie)
   - fr_dim:RD#fr_MC:e287 (Catégories de Résultat # Solde financier)
   - fr_dim:TB#s2c_LB:x28 (Opérations d'Assurance/Réassurance/Substitution # Affaires directes)
   - fr_dim:TG#fr_LB:e952 (Type de Garanties [Contrats en Euros ou devises, cat. 3-7] # Garanties accessoires)
   - s2c_dim:BC#fr_BC:e1 (Concepts de base # Résultat)
   - s2c_dim:LA#fr_GA:e1103 (Localisation de l'entité remettante # Pays de l'UE [autres que France])
   - s2c_dim:TZ#fr_LB:e985 (Modalités d'implantation depuis le siège # Succursale)
   - s2c_dim:VG#s2c_AM:x84 (Méthode de valorisation # Comptes statutaires)</t>
        </r>
      </text>
    </comment>
    <comment ref="CT66" authorId="0" shapeId="0">
      <text>
        <r>
          <rPr>
            <b/>
            <sz val="9"/>
            <color indexed="81"/>
            <rFont val="Tahoma"/>
            <charset val="1"/>
          </rPr>
          <t>fr_met:mi166 (Valeur comptable)
 Aspects dimensionnels :
   - fr_dim:CB#fr_LB:e991 (Catégories ministérielles # Vie)
   - fr_dim:RD#fr_MC:e287 (Catégories de Résultat # Solde financier)
   - fr_dim:TB#s2c_LB:x28 (Opérations d'Assurance/Réassurance/Substitution # Affaires directes)
   - fr_dim:TG#fr_LB:e952 (Type de Garanties [Contrats en Euros ou devises, cat. 3-7] # Garanties accessoires)
   - s2c_dim:BC#fr_BC:e1 (Concepts de base # Résultat)
   - s2c_dim:LA#fr_GA:e1102 (Localisation de l'entité remettante # Hors UE)
   - s2c_dim:TZ#fr_LB:e985 (Modalités d'implantation depuis le siège # Succursale)
   - s2c_dim:VG#s2c_AM:x84 (Méthode de valorisation # Comptes statutaires)</t>
        </r>
      </text>
    </comment>
    <comment ref="CU66" authorId="0" shapeId="0">
      <text>
        <r>
          <rPr>
            <b/>
            <sz val="9"/>
            <color indexed="81"/>
            <rFont val="Tahoma"/>
            <charset val="1"/>
          </rPr>
          <t>fr_met:mi166 (Valeur comptable)
 Aspects dimensionnels :
   - fr_dim:CB#fr_LB:e991 (Catégories ministérielles # Vie)
   - fr_dim:RD#fr_MC:e287 (Catégories de Résultat # Solde financier)
   - fr_dim:TG#fr_LB:e952 (Type de Garanties [Contrats en Euros ou devises, cat. 3-7] # Garanties accessoires)
   - s2c_dim:BC#fr_BC:e1 (Concepts de base # Résultat)
   - s2c_dim:VG#s2c_AM:x84 (Méthode de valorisation # Comptes statutaires)</t>
        </r>
      </text>
    </comment>
    <comment ref="CV66" authorId="0" shapeId="0">
      <text>
        <r>
          <rPr>
            <b/>
            <sz val="9"/>
            <color indexed="81"/>
            <rFont val="Tahoma"/>
            <charset val="1"/>
          </rPr>
          <t>fr_met:mi166 (Valeur comptable)
 Aspects dimensionnels :
   - fr_dim:CB#fr_LB:e991 (Catégories ministérielles # Vie)
   - fr_dim:RD#fr_MC:e287 (Catégories de Résultat # Solde financier)
   - s2c_dim:BC#fr_BC:e1 (Concepts de base # Résultat)
   - s2c_dim:TZ#fr_LB:e1271 (Modalités d'implantation depuis le siège # Tout établissement)
   - s2c_dim:VG#s2c_AM:x84 (Méthode de valorisation # Comptes statutaires)</t>
        </r>
      </text>
    </comment>
    <comment ref="C68" authorId="0" shapeId="0">
      <text>
        <r>
          <rPr>
            <b/>
            <sz val="9"/>
            <color indexed="81"/>
            <rFont val="Tahoma"/>
            <charset val="1"/>
          </rPr>
          <t>fr_met:mi166 (Valeur comptable)
 Aspects dimensionnels :
   - fr_dim:CB#fr_LB:e932 (Catégories ministérielles # Contrats de capitalisation à prime unique (ou versements libres) [1])
   - fr_dim:DE#fr_MC:e194 (Catégories de Dépense # Participation aux résultats)
   - fr_dim:DS#fr_TB:e603 (Substituté et non substitué # Opérations non données en substitution)
   - fr_dim:PE#fr_PR:e1602 (Affectation de la participation aux résultats # Intérêts techniques)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D68" authorId="0" shapeId="0">
      <text>
        <r>
          <rPr>
            <b/>
            <sz val="9"/>
            <color indexed="81"/>
            <rFont val="Tahoma"/>
            <charset val="1"/>
          </rPr>
          <t>fr_met:mi166 (Valeur comptable)
 Aspects dimensionnels :
   - fr_dim:CB#fr_LB:e932 (Catégories ministérielles # Contrats de capitalisation à prime unique (ou versements libres) [1])
   - fr_dim:DE#fr_MC:e194 (Catégories de Dépense # Participation aux résultats)
   - fr_dim:DS#fr_TB:e603 (Substituté et non substitué # Opérations non données en substitution)
   - fr_dim:PE#fr_PR:e1602 (Affectation de la participation aux résultats # Intérêts techniques)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E68" authorId="0" shapeId="0">
      <text>
        <r>
          <rPr>
            <b/>
            <sz val="9"/>
            <color indexed="81"/>
            <rFont val="Tahoma"/>
            <charset val="1"/>
          </rPr>
          <t>fr_met:mi166 (Valeur comptable)
 Aspects dimensionnels :
   - fr_dim:CB#fr_LB:e932 (Catégories ministérielles # Contrats de capitalisation à prime unique (ou versements libres) [1])
   - fr_dim:DE#fr_MC:e194 (Catégories de Dépense # Participation aux résultats)
   - fr_dim:PE#fr_PR:e1602 (Affectation de la participation aux résultats # Intérêts techniques)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F68" authorId="0" shapeId="0">
      <text>
        <r>
          <rPr>
            <b/>
            <sz val="9"/>
            <color indexed="81"/>
            <rFont val="Tahoma"/>
            <charset val="1"/>
          </rPr>
          <t>fr_met:mi166 (Valeur comptable)
 Aspects dimensionnels :
   - fr_dim:CB#fr_LB:e933 (Catégories ministérielles # Contrats de capitalisation à primes périodiques [2])
   - fr_dim:DE#fr_MC:e194 (Catégories de Dépense # Participation aux résultats)
   - fr_dim:DS#fr_TB:e603 (Substituté et non substitué # Opérations non données en substitution)
   - fr_dim:PE#fr_PR:e1602 (Affectation de la participation aux résultats # Intérêts techniques)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G68" authorId="0" shapeId="0">
      <text>
        <r>
          <rPr>
            <b/>
            <sz val="9"/>
            <color indexed="81"/>
            <rFont val="Tahoma"/>
            <charset val="1"/>
          </rPr>
          <t>fr_met:mi166 (Valeur comptable)
 Aspects dimensionnels :
   - fr_dim:CB#fr_LB:e933 (Catégories ministérielles # Contrats de capitalisation à primes périodiques [2])
   - fr_dim:DE#fr_MC:e194 (Catégories de Dépense # Participation aux résultats)
   - fr_dim:DS#fr_TB:e603 (Substituté et non substitué # Opérations non données en substitution)
   - fr_dim:PE#fr_PR:e1602 (Affectation de la participation aux résultats # Intérêts techniques)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H68" authorId="0" shapeId="0">
      <text>
        <r>
          <rPr>
            <b/>
            <sz val="9"/>
            <color indexed="81"/>
            <rFont val="Tahoma"/>
            <charset val="1"/>
          </rPr>
          <t>fr_met:mi166 (Valeur comptable)
 Aspects dimensionnels :
   - fr_dim:CB#fr_LB:e933 (Catégories ministérielles # Contrats de capitalisation à primes périodiques [2])
   - fr_dim:DE#fr_MC:e194 (Catégories de Dépense # Participation aux résultats)
   - fr_dim:PE#fr_PR:e1602 (Affectation de la participation aux résultats # Intérêts techniques)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I68" authorId="0" shapeId="0">
      <text>
        <r>
          <rPr>
            <b/>
            <sz val="9"/>
            <color indexed="81"/>
            <rFont val="Tahoma"/>
            <charset val="1"/>
          </rPr>
          <t>fr_met:mi166 (Valeur comptable)
 Aspects dimensionnels :
   - fr_dim:CB#fr_LB:e936 (Catégories ministérielles # Contrats individuels d'assurance temporaire décès (y compris groupes ouverts) [3])
   - fr_dim:DE#fr_MC:e194 (Catégories de Dépense # Participation aux résultats)
   - fr_dim:DS#fr_TB:e603 (Substituté et non substitué # Opérations non données en substitution)
   - fr_dim:PE#fr_PR:e1602 (Affectation de la participation aux résultats # Intérêts techniques)
   - fr_dim:TB#s2c_LB:x28 (Opérations d'Assurance/Réassurance/Substitution # Affaires directes)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J68" authorId="0" shapeId="0">
      <text>
        <r>
          <rPr>
            <b/>
            <sz val="9"/>
            <color indexed="81"/>
            <rFont val="Tahoma"/>
            <charset val="1"/>
          </rPr>
          <t>fr_met:mi166 (Valeur comptable)
 Aspects dimensionnels :
   - fr_dim:CB#fr_LB:e936 (Catégories ministérielles # Contrats individuels d'assurance temporaire décès (y compris groupes ouverts) [3])
   - fr_dim:DE#fr_MC:e194 (Catégories de Dépense # Participation aux résultats)
   - fr_dim:DS#fr_TB:e603 (Substituté et non substitué # Opérations non données en substitution)
   - fr_dim:PE#fr_PR:e1602 (Affectation de la participation aux résultats # Intérêts techniques)
   - fr_dim:TB#fr_LB:e974 (Opérations d'Assurance/Réassurance/Substitution # Opérations prises en substitution)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K68" authorId="0" shapeId="0">
      <text>
        <r>
          <rPr>
            <b/>
            <sz val="9"/>
            <color indexed="81"/>
            <rFont val="Tahoma"/>
            <charset val="1"/>
          </rPr>
          <t>fr_met:mi166 (Valeur comptable)
 Aspects dimensionnels :
   - fr_dim:CB#fr_LB:e936 (Catégories ministérielles # Contrats individuels d'assurance temporaire décès (y compris groupes ouverts) [3])
   - fr_dim:DE#fr_MC:e194 (Catégories de Dépense # Participation aux résultats)
   - fr_dim:PE#fr_PR:e1602 (Affectation de la participation aux résultats # Intérêts techniques)
   - fr_dim:TB#fr_LB:e902 (Opérations d'Assurance/Réassurance/Substitution # Affaires directes et opérations prises en substitution)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L68" authorId="0" shapeId="0">
      <text>
        <r>
          <rPr>
            <b/>
            <sz val="9"/>
            <color indexed="81"/>
            <rFont val="Tahoma"/>
            <charset val="1"/>
          </rPr>
          <t>fr_met:mi166 (Valeur comptable)
 Aspects dimensionnels :
   - fr_dim:CB#fr_LB:e911 (Catégories ministérielles # Autres contrats individuels d'assurance vie à prime unique (ou versements libres) (y compris groupes ouverts) [4])
   - fr_dim:DE#fr_MC:e194 (Catégories de Dépense # Participation aux résultats)
   - fr_dim:DS#fr_TB:e603 (Substituté et non substitué # Opérations non données en substitution)
   - fr_dim:PE#fr_PR:e1602 (Affectation de la participation aux résultats # Intérêts techniques)
   - fr_dim:TB#s2c_LB:x28 (Opérations d'Assurance/Réassurance/Substitution # Affaires directes)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M68" authorId="0" shapeId="0">
      <text>
        <r>
          <rPr>
            <b/>
            <sz val="9"/>
            <color indexed="81"/>
            <rFont val="Tahoma"/>
            <charset val="1"/>
          </rPr>
          <t>fr_met:mi166 (Valeur comptable)
 Aspects dimensionnels :
   - fr_dim:CB#fr_LB:e911 (Catégories ministérielles # Autres contrats individuels d'assurance vie à prime unique (ou versements libres) (y compris groupes ouverts) [4])
   - fr_dim:DE#fr_MC:e194 (Catégories de Dépense # Participation aux résultats)
   - fr_dim:DS#fr_TB:e603 (Substituté et non substitué # Opérations non données en substitution)
   - fr_dim:PE#fr_PR:e1602 (Affectation de la participation aux résultats # Intérêts techniques)
   - fr_dim:TB#fr_LB:e974 (Opérations d'Assurance/Réassurance/Substitution # Opérations prises en substitution)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N68" authorId="0" shapeId="0">
      <text>
        <r>
          <rPr>
            <b/>
            <sz val="9"/>
            <color indexed="81"/>
            <rFont val="Tahoma"/>
            <charset val="1"/>
          </rPr>
          <t>fr_met:mi166 (Valeur comptable)
 Aspects dimensionnels :
   - fr_dim:CB#fr_LB:e911 (Catégories ministérielles # Autres contrats individuels d'assurance vie à prime unique (ou versements libres) (y compris groupes ouverts) [4])
   - fr_dim:DE#fr_MC:e194 (Catégories de Dépense # Participation aux résultats)
   - fr_dim:PE#fr_PR:e1602 (Affectation de la participation aux résultats # Intérêts techniques)
   - fr_dim:TB#fr_LB:e902 (Opérations d'Assurance/Réassurance/Substitution # Affaires directes et opérations prises en substitution)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O68" authorId="0" shapeId="0">
      <text>
        <r>
          <rPr>
            <b/>
            <sz val="9"/>
            <color indexed="81"/>
            <rFont val="Tahoma"/>
            <charset val="1"/>
          </rPr>
          <t>fr_met:mi166 (Valeur comptable)
 Aspects dimensionnels :
   - fr_dim:CB#fr_LB:e912 (Catégories ministérielles # Autres contrats individuels d'assurance vie à primes périodiques (y compris groupes ouverts) [5])
   - fr_dim:DE#fr_MC:e194 (Catégories de Dépense # Participation aux résultats)
   - fr_dim:DS#fr_TB:e603 (Substituté et non substitué # Opérations non données en substitution)
   - fr_dim:PE#fr_PR:e1602 (Affectation de la participation aux résultats # Intérêts techniques)
   - fr_dim:TB#s2c_LB:x28 (Opérations d'Assurance/Réassurance/Substitution # Affaires directes)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P68" authorId="0" shapeId="0">
      <text>
        <r>
          <rPr>
            <b/>
            <sz val="9"/>
            <color indexed="81"/>
            <rFont val="Tahoma"/>
            <charset val="1"/>
          </rPr>
          <t>fr_met:mi166 (Valeur comptable)
 Aspects dimensionnels :
   - fr_dim:CB#fr_LB:e912 (Catégories ministérielles # Autres contrats individuels d'assurance vie à primes périodiques (y compris groupes ouverts) [5])
   - fr_dim:DE#fr_MC:e194 (Catégories de Dépense # Participation aux résultats)
   - fr_dim:DS#fr_TB:e603 (Substituté et non substitué # Opérations non données en substitution)
   - fr_dim:PE#fr_PR:e1602 (Affectation de la participation aux résultats # Intérêts techniques)
   - fr_dim:TB#fr_LB:e974 (Opérations d'Assurance/Réassurance/Substitution # Opérations prises en substitution)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Q68" authorId="0" shapeId="0">
      <text>
        <r>
          <rPr>
            <b/>
            <sz val="9"/>
            <color indexed="81"/>
            <rFont val="Tahoma"/>
            <charset val="1"/>
          </rPr>
          <t>fr_met:mi166 (Valeur comptable)
 Aspects dimensionnels :
   - fr_dim:CB#fr_LB:e912 (Catégories ministérielles # Autres contrats individuels d'assurance vie à primes périodiques (y compris groupes ouverts) [5])
   - fr_dim:DE#fr_MC:e194 (Catégories de Dépense # Participation aux résultats)
   - fr_dim:PE#fr_PR:e1602 (Affectation de la participation aux résultats # Intérêts techniques)
   - fr_dim:TB#fr_LB:e902 (Opérations d'Assurance/Réassurance/Substitution # Affaires directes et opérations prises en substitution)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R68" authorId="0" shapeId="0">
      <text>
        <r>
          <rPr>
            <b/>
            <sz val="9"/>
            <color indexed="81"/>
            <rFont val="Tahoma"/>
            <charset val="1"/>
          </rPr>
          <t>fr_met:mi166 (Valeur comptable)
 Aspects dimensionnels :
   - fr_dim:CB#fr_LB:e926 (Catégories ministérielles # Contrats collectifs d'assurance en cas de décès [6])
   - fr_dim:DE#fr_MC:e194 (Catégories de Dépense # Participation aux résultats)
   - fr_dim:DS#fr_TB:e603 (Substituté et non substitué # Opérations non données en substitution)
   - fr_dim:PE#fr_PR:e1602 (Affectation de la participation aux résultats # Intérêts techniques)
   - fr_dim:TB#s2c_LB:x28 (Opérations d'Assurance/Réassurance/Substitution # Affaires directes)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S68" authorId="0" shapeId="0">
      <text>
        <r>
          <rPr>
            <b/>
            <sz val="9"/>
            <color indexed="81"/>
            <rFont val="Tahoma"/>
            <charset val="1"/>
          </rPr>
          <t>fr_met:mi166 (Valeur comptable)
 Aspects dimensionnels :
   - fr_dim:CB#fr_LB:e926 (Catégories ministérielles # Contrats collectifs d'assurance en cas de décès [6])
   - fr_dim:DE#fr_MC:e194 (Catégories de Dépense # Participation aux résultats)
   - fr_dim:DS#fr_TB:e603 (Substituté et non substitué # Opérations non données en substitution)
   - fr_dim:PE#fr_PR:e1602 (Affectation de la participation aux résultats # Intérêts techniques)
   - fr_dim:TB#fr_LB:e974 (Opérations d'Assurance/Réassurance/Substitution # Opérations prises en substitution)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T68" authorId="0" shapeId="0">
      <text>
        <r>
          <rPr>
            <b/>
            <sz val="9"/>
            <color indexed="81"/>
            <rFont val="Tahoma"/>
            <charset val="1"/>
          </rPr>
          <t>fr_met:mi166 (Valeur comptable)
 Aspects dimensionnels :
   - fr_dim:CB#fr_LB:e926 (Catégories ministérielles # Contrats collectifs d'assurance en cas de décès [6])
   - fr_dim:DE#fr_MC:e194 (Catégories de Dépense # Participation aux résultats)
   - fr_dim:PE#fr_PR:e1602 (Affectation de la participation aux résultats # Intérêts techniques)
   - fr_dim:TB#fr_LB:e902 (Opérations d'Assurance/Réassurance/Substitution # Affaires directes et opérations prises en substitution)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U68" authorId="0" shapeId="0">
      <text>
        <r>
          <rPr>
            <b/>
            <sz val="9"/>
            <color indexed="81"/>
            <rFont val="Tahoma"/>
            <charset val="1"/>
          </rPr>
          <t>fr_met:mi166 (Valeur comptable)
 Aspects dimensionnels :
   - fr_dim:CB#fr_LB:e927 (Catégories ministérielles # Contrats collectifs d'assurance en cas de vie [7])
   - fr_dim:DE#fr_MC:e194 (Catégories de Dépense # Participation aux résultats)
   - fr_dim:DS#fr_TB:e603 (Substituté et non substitué # Opérations non données en substitution)
   - fr_dim:PE#fr_PR:e1602 (Affectation de la participation aux résultats # Intérêts techniques)
   - fr_dim:TB#s2c_LB:x28 (Opérations d'Assurance/Réassurance/Substitution # Affaires directes)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V68" authorId="0" shapeId="0">
      <text>
        <r>
          <rPr>
            <b/>
            <sz val="9"/>
            <color indexed="81"/>
            <rFont val="Tahoma"/>
            <charset val="1"/>
          </rPr>
          <t>fr_met:mi166 (Valeur comptable)
 Aspects dimensionnels :
   - fr_dim:CB#fr_LB:e927 (Catégories ministérielles # Contrats collectifs d'assurance en cas de vie [7])
   - fr_dim:DE#fr_MC:e194 (Catégories de Dépense # Participation aux résultats)
   - fr_dim:DS#fr_TB:e603 (Substituté et non substitué # Opérations non données en substitution)
   - fr_dim:PE#fr_PR:e1602 (Affectation de la participation aux résultats # Intérêts techniques)
   - fr_dim:TB#fr_LB:e974 (Opérations d'Assurance/Réassurance/Substitution # Opérations prises en substitution)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W68" authorId="0" shapeId="0">
      <text>
        <r>
          <rPr>
            <b/>
            <sz val="9"/>
            <color indexed="81"/>
            <rFont val="Tahoma"/>
            <charset val="1"/>
          </rPr>
          <t>fr_met:mi166 (Valeur comptable)
 Aspects dimensionnels :
   - fr_dim:CB#fr_LB:e927 (Catégories ministérielles # Contrats collectifs d'assurance en cas de vie [7])
   - fr_dim:DE#fr_MC:e194 (Catégories de Dépense # Participation aux résultats)
   - fr_dim:PE#fr_PR:e1602 (Affectation de la participation aux résultats # Intérêts techniques)
   - fr_dim:TB#fr_LB:e902 (Opérations d'Assurance/Réassurance/Substitution # Affaires directes et opérations prises en substitution)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X68" authorId="0" shapeId="0">
      <text>
        <r>
          <rPr>
            <b/>
            <sz val="9"/>
            <color indexed="81"/>
            <rFont val="Tahoma"/>
            <charset val="1"/>
          </rPr>
          <t>fr_met:mi166 (Valeur comptable)
 Aspects dimensionnels :
   - fr_dim:CB#fr_LB:e930 (Catégories ministérielles # Contrats d'assurance vie ou de capitalisation en unités de compte à prime unique (ou versements libres) [8])
   - fr_dim:DE#fr_MC:e194 (Catégories de Dépense # Participation aux résultats)
   - fr_dim:DS#fr_TB:e603 (Substituté et non substitué # Opérations non données en substitution)
   - fr_dim:PE#fr_PR:e1602 (Affectation de la participation aux résultats # Intérêts techniques)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Y68" authorId="0" shapeId="0">
      <text>
        <r>
          <rPr>
            <b/>
            <sz val="9"/>
            <color indexed="81"/>
            <rFont val="Tahoma"/>
            <charset val="1"/>
          </rPr>
          <t>fr_met:mi166 (Valeur comptable)
 Aspects dimensionnels :
   - fr_dim:CB#fr_LB:e930 (Catégories ministérielles # Contrats d'assurance vie ou de capitalisation en unités de compte à prime unique (ou versements libres) [8])
   - fr_dim:DE#fr_MC:e194 (Catégories de Dépense # Participation aux résultats)
   - fr_dim:DS#fr_TB:e603 (Substituté et non substitué # Opérations non données en substitution)
   - fr_dim:PE#fr_PR:e1602 (Affectation de la participation aux résultats # Intérêts techniques)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Z68" authorId="0" shapeId="0">
      <text>
        <r>
          <rPr>
            <b/>
            <sz val="9"/>
            <color indexed="81"/>
            <rFont val="Tahoma"/>
            <charset val="1"/>
          </rPr>
          <t>fr_met:mi166 (Valeur comptable)
 Aspects dimensionnels :
   - fr_dim:CB#fr_LB:e930 (Catégories ministérielles # Contrats d'assurance vie ou de capitalisation en unités de compte à prime unique (ou versements libres) [8])
   - fr_dim:DE#fr_MC:e194 (Catégories de Dépense # Participation aux résultats)
   - fr_dim:PE#fr_PR:e1602 (Affectation de la participation aux résultats # Intérêts techniques)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A68" authorId="0" shapeId="0">
      <text>
        <r>
          <rPr>
            <b/>
            <sz val="9"/>
            <color indexed="81"/>
            <rFont val="Tahoma"/>
            <charset val="1"/>
          </rPr>
          <t>fr_met:mi166 (Valeur comptable)
 Aspects dimensionnels :
   - fr_dim:CB#fr_LB:e931 (Catégories ministérielles # Contrats d'assurance vie ou de capitalisation en unités de compte à primes périodiques [9])
   - fr_dim:DE#fr_MC:e194 (Catégories de Dépense # Participation aux résultats)
   - fr_dim:DS#fr_TB:e603 (Substituté et non substitué # Opérations non données en substitution)
   - fr_dim:PE#fr_PR:e1602 (Affectation de la participation aux résultats # Intérêts techniques)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B68" authorId="0" shapeId="0">
      <text>
        <r>
          <rPr>
            <b/>
            <sz val="9"/>
            <color indexed="81"/>
            <rFont val="Tahoma"/>
            <charset val="1"/>
          </rPr>
          <t>fr_met:mi166 (Valeur comptable)
 Aspects dimensionnels :
   - fr_dim:CB#fr_LB:e931 (Catégories ministérielles # Contrats d'assurance vie ou de capitalisation en unités de compte à primes périodiques [9])
   - fr_dim:DE#fr_MC:e194 (Catégories de Dépense # Participation aux résultats)
   - fr_dim:DS#fr_TB:e603 (Substituté et non substitué # Opérations non données en substitution)
   - fr_dim:PE#fr_PR:e1602 (Affectation de la participation aux résultats # Intérêts techniques)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C68" authorId="0" shapeId="0">
      <text>
        <r>
          <rPr>
            <b/>
            <sz val="9"/>
            <color indexed="81"/>
            <rFont val="Tahoma"/>
            <charset val="1"/>
          </rPr>
          <t>fr_met:mi166 (Valeur comptable)
 Aspects dimensionnels :
   - fr_dim:CB#fr_LB:e931 (Catégories ministérielles # Contrats d'assurance vie ou de capitalisation en unités de compte à primes périodiques [9])
   - fr_dim:DE#fr_MC:e194 (Catégories de Dépense # Participation aux résultats)
   - fr_dim:PE#fr_PR:e1602 (Affectation de la participation aux résultats # Intérêts techniques)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D68" authorId="0" shapeId="0">
      <text>
        <r>
          <rPr>
            <b/>
            <sz val="9"/>
            <color indexed="81"/>
            <rFont val="Tahoma"/>
            <charset val="1"/>
          </rPr>
          <t>fr_met:mi166 (Valeur comptable)
 Aspects dimensionnels :
   - fr_dim:CB#fr_LB:e1278 (Catégories ministérielles # Engagement PER (Contrats collectifs relevant de l'article L. 441-1 mais ne relevant pas des catégories 11, 12 ou 14) [10])
   - fr_dim:DE#fr_MC:e194 (Catégories de Dépense # Participation aux résultats)
   - fr_dim:DS#fr_TB:e603 (Substituté et non substitué # Opérations non données en substitution)
   - fr_dim:PE#fr_PR:e1602 (Affectation de la participation aux résultats # Intérêts techniques)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E68" authorId="0" shapeId="0">
      <text>
        <r>
          <rPr>
            <b/>
            <sz val="9"/>
            <color indexed="81"/>
            <rFont val="Tahoma"/>
            <charset val="1"/>
          </rPr>
          <t>fr_met:mi166 (Valeur comptable)
 Aspects dimensionnels :
   - fr_dim:CB#fr_LB:e1278 (Catégories ministérielles # Engagement PER (Contrats collectifs relevant de l'article L. 441-1 mais ne relevant pas des catégories 11, 12 ou 14) [10])
   - fr_dim:DE#fr_MC:e194 (Catégories de Dépense # Participation aux résultats)
   - fr_dim:DS#fr_TB:e603 (Substituté et non substitué # Opérations non données en substitution)
   - fr_dim:PE#fr_PR:e1602 (Affectation de la participation aux résultats # Intérêts techniques)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F68" authorId="0" shapeId="0">
      <text>
        <r>
          <rPr>
            <b/>
            <sz val="9"/>
            <color indexed="81"/>
            <rFont val="Tahoma"/>
            <charset val="1"/>
          </rPr>
          <t>fr_met:mi166 (Valeur comptable)
 Aspects dimensionnels :
   - fr_dim:CB#fr_LB:e1278 (Catégories ministérielles # Engagement PER (Contrats collectifs relevant de l'article L. 441-1 mais ne relevant pas des catégories 11, 12 ou 14) [10])
   - fr_dim:DE#fr_MC:e194 (Catégories de Dépense # Participation aux résultats)
   - fr_dim:PE#fr_PR:e1602 (Affectation de la participation aux résultats # Intérêts techniques)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G68" authorId="0" shapeId="0">
      <text>
        <r>
          <rPr>
            <b/>
            <sz val="9"/>
            <color indexed="81"/>
            <rFont val="Tahoma"/>
            <charset val="1"/>
          </rPr>
          <t>fr_met:mi166 (Valeur comptable)
 Aspects dimensionnels :
   - fr_dim:CB#fr_LB:e1279 (Catégories ministérielles # Hors engagement PER (Contrats collectifs relevant de l'article L. 441-1 mais ne relevant pas des catégories 11, 12 ou 14) [10])
   - fr_dim:DE#fr_MC:e194 (Catégories de Dépense # Participation aux résultats)
   - fr_dim:DS#fr_TB:e603 (Substituté et non substitué # Opérations non données en substitution)
   - fr_dim:PE#fr_PR:e1602 (Affectation de la participation aux résultats # Intérêts techniques)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H68" authorId="0" shapeId="0">
      <text>
        <r>
          <rPr>
            <b/>
            <sz val="9"/>
            <color indexed="81"/>
            <rFont val="Tahoma"/>
            <charset val="1"/>
          </rPr>
          <t>fr_met:mi166 (Valeur comptable)
 Aspects dimensionnels :
   - fr_dim:CB#fr_LB:e1279 (Catégories ministérielles # Hors engagement PER (Contrats collectifs relevant de l'article L. 441-1 mais ne relevant pas des catégories 11, 12 ou 14) [10])
   - fr_dim:DE#fr_MC:e194 (Catégories de Dépense # Participation aux résultats)
   - fr_dim:DS#fr_TB:e603 (Substituté et non substitué # Opérations non données en substitution)
   - fr_dim:PE#fr_PR:e1602 (Affectation de la participation aux résultats # Intérêts techniques)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I68" authorId="0" shapeId="0">
      <text>
        <r>
          <rPr>
            <b/>
            <sz val="9"/>
            <color indexed="81"/>
            <rFont val="Tahoma"/>
            <charset val="1"/>
          </rPr>
          <t>fr_met:mi166 (Valeur comptable)
 Aspects dimensionnels :
   - fr_dim:CB#fr_LB:e1279 (Catégories ministérielles # Hors engagement PER (Contrats collectifs relevant de l'article L. 441-1 mais ne relevant pas des catégories 11, 12 ou 14) [10])
   - fr_dim:DE#fr_MC:e194 (Catégories de Dépense # Participation aux résultats)
   - fr_dim:PE#fr_PR:e1602 (Affectation de la participation aux résultats # Intérêts techniques)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J68" authorId="0" shapeId="0">
      <text>
        <r>
          <rPr>
            <b/>
            <sz val="9"/>
            <color indexed="81"/>
            <rFont val="Tahoma"/>
            <charset val="1"/>
          </rPr>
          <t>fr_met:mi166 (Valeur comptable)
 Aspects dimensionnels :
   - fr_dim:CB#fr_LB:e918 (Catégories ministérielles # Branche 26 [PERP])
   - fr_dim:DE#fr_MC:e194 (Catégories de Dépense # Participation aux résultats)
   - fr_dim:DS#fr_TB:e603 (Substituté et non substitué # Opérations non données en substitution)
   - fr_dim:PE#fr_PR:e1602 (Affectation de la participation aux résultats # Intérêts techniques)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K68" authorId="0" shapeId="0">
      <text>
        <r>
          <rPr>
            <b/>
            <sz val="9"/>
            <color indexed="81"/>
            <rFont val="Tahoma"/>
            <charset val="1"/>
          </rPr>
          <t>fr_met:mi166 (Valeur comptable)
 Aspects dimensionnels :
   - fr_dim:CB#fr_LB:e918 (Catégories ministérielles # Branche 26 [PERP])
   - fr_dim:DE#fr_MC:e194 (Catégories de Dépense # Participation aux résultats)
   - fr_dim:DS#fr_TB:e603 (Substituté et non substitué # Opérations non données en substitution)
   - fr_dim:PE#fr_PR:e1602 (Affectation de la participation aux résultats # Intérêts techniques)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L68" authorId="0" shapeId="0">
      <text>
        <r>
          <rPr>
            <b/>
            <sz val="9"/>
            <color indexed="81"/>
            <rFont val="Tahoma"/>
            <charset val="1"/>
          </rPr>
          <t>fr_met:mi166 (Valeur comptable)
 Aspects dimensionnels :
   - fr_dim:CB#fr_LB:e918 (Catégories ministérielles # Branche 26 [PERP])
   - fr_dim:DE#fr_MC:e194 (Catégories de Dépense # Participation aux résultats)
   - fr_dim:PE#fr_PR:e1602 (Affectation de la participation aux résultats # Intérêts techniques)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M68" authorId="0" shapeId="0">
      <text>
        <r>
          <rPr>
            <b/>
            <sz val="9"/>
            <color indexed="81"/>
            <rFont val="Tahoma"/>
            <charset val="1"/>
          </rPr>
          <t>fr_met:mi166 (Valeur comptable)
 Aspects dimensionnels :
   - fr_dim:CB#fr_LB:e957 (Catégories ministérielles # Garanties donnant lieu à provision de diversification dit  Eurocroissance" [PERP])"
   - fr_dim:DE#fr_MC:e194 (Catégories de Dépense # Participation aux résultats)
   - fr_dim:DS#fr_TB:e603 (Substituté et non substitué # Opérations non données en substitution)
   - fr_dim:PE#fr_PR:e1602 (Affectation de la participation aux résultats # Intérêts techniques)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N68" authorId="0" shapeId="0">
      <text>
        <r>
          <rPr>
            <b/>
            <sz val="9"/>
            <color indexed="81"/>
            <rFont val="Tahoma"/>
            <charset val="1"/>
          </rPr>
          <t>fr_met:mi166 (Valeur comptable)
 Aspects dimensionnels :
   - fr_dim:CB#fr_LB:e957 (Catégories ministérielles # Garanties donnant lieu à provision de diversification dit  Eurocroissance" [PERP])"
   - fr_dim:DE#fr_MC:e194 (Catégories de Dépense # Participation aux résultats)
   - fr_dim:DS#fr_TB:e603 (Substituté et non substitué # Opérations non données en substitution)
   - fr_dim:PE#fr_PR:e1602 (Affectation de la participation aux résultats # Intérêts techniques)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O68" authorId="0" shapeId="0">
      <text>
        <r>
          <rPr>
            <b/>
            <sz val="9"/>
            <color indexed="81"/>
            <rFont val="Tahoma"/>
            <charset val="1"/>
          </rPr>
          <t>fr_met:mi166 (Valeur comptable)
 Aspects dimensionnels :
   - fr_dim:CB#fr_LB:e957 (Catégories ministérielles # Garanties donnant lieu à provision de diversification dit  Eurocroissance" [PERP])"
   - fr_dim:DE#fr_MC:e194 (Catégories de Dépense # Participation aux résultats)
   - fr_dim:PE#fr_PR:e1602 (Affectation de la participation aux résultats # Intérêts techniques)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P68" authorId="0" shapeId="0">
      <text>
        <r>
          <rPr>
            <b/>
            <sz val="9"/>
            <color indexed="81"/>
            <rFont val="Tahoma"/>
            <charset val="1"/>
          </rPr>
          <t>fr_met:mi166 (Valeur comptable)
 Aspects dimensionnels :
   - fr_dim:CB#fr_LB:e913 (Catégories ministérielles # Autres Euros [PERP])
   - fr_dim:DE#fr_MC:e194 (Catégories de Dépense # Participation aux résultats)
   - fr_dim:DS#fr_TB:e603 (Substituté et non substitué # Opérations non données en substitution)
   - fr_dim:PE#fr_PR:e1602 (Affectation de la participation aux résultats # Intérêts techniques)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Q68" authorId="0" shapeId="0">
      <text>
        <r>
          <rPr>
            <b/>
            <sz val="9"/>
            <color indexed="81"/>
            <rFont val="Tahoma"/>
            <charset val="1"/>
          </rPr>
          <t>fr_met:mi166 (Valeur comptable)
 Aspects dimensionnels :
   - fr_dim:CB#fr_LB:e913 (Catégories ministérielles # Autres Euros [PERP])
   - fr_dim:DE#fr_MC:e194 (Catégories de Dépense # Participation aux résultats)
   - fr_dim:DS#fr_TB:e603 (Substituté et non substitué # Opérations non données en substitution)
   - fr_dim:PE#fr_PR:e1602 (Affectation de la participation aux résultats # Intérêts techniques)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R68" authorId="0" shapeId="0">
      <text>
        <r>
          <rPr>
            <b/>
            <sz val="9"/>
            <color indexed="81"/>
            <rFont val="Tahoma"/>
            <charset val="1"/>
          </rPr>
          <t>fr_met:mi166 (Valeur comptable)
 Aspects dimensionnels :
   - fr_dim:CB#fr_LB:e913 (Catégories ministérielles # Autres Euros [PERP])
   - fr_dim:DE#fr_MC:e194 (Catégories de Dépense # Participation aux résultats)
   - fr_dim:PE#fr_PR:e1602 (Affectation de la participation aux résultats # Intérêts techniques)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S68" authorId="0" shapeId="0">
      <text>
        <r>
          <rPr>
            <b/>
            <sz val="9"/>
            <color indexed="81"/>
            <rFont val="Tahoma"/>
            <charset val="1"/>
          </rPr>
          <t>fr_met:mi166 (Valeur comptable)
 Aspects dimensionnels :
   - fr_dim:CB#fr_LB:e989 (Catégories ministérielles # UC [PERP])
   - fr_dim:DE#fr_MC:e194 (Catégories de Dépense # Participation aux résultats)
   - fr_dim:DS#fr_TB:e603 (Substituté et non substitué # Opérations non données en substitution)
   - fr_dim:PE#fr_PR:e1602 (Affectation de la participation aux résultats # Intérêts techniques)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T68" authorId="0" shapeId="0">
      <text>
        <r>
          <rPr>
            <b/>
            <sz val="9"/>
            <color indexed="81"/>
            <rFont val="Tahoma"/>
            <charset val="1"/>
          </rPr>
          <t>fr_met:mi166 (Valeur comptable)
 Aspects dimensionnels :
   - fr_dim:CB#fr_LB:e989 (Catégories ministérielles # UC [PERP])
   - fr_dim:DE#fr_MC:e194 (Catégories de Dépense # Participation aux résultats)
   - fr_dim:DS#fr_TB:e603 (Substituté et non substitué # Opérations non données en substitution)
   - fr_dim:PE#fr_PR:e1602 (Affectation de la participation aux résultats # Intérêts techniques)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U68" authorId="0" shapeId="0">
      <text>
        <r>
          <rPr>
            <b/>
            <sz val="9"/>
            <color indexed="81"/>
            <rFont val="Tahoma"/>
            <charset val="1"/>
          </rPr>
          <t>fr_met:mi166 (Valeur comptable)
 Aspects dimensionnels :
   - fr_dim:CB#fr_LB:e989 (Catégories ministérielles # UC [PERP])
   - fr_dim:DE#fr_MC:e194 (Catégories de Dépense # Participation aux résultats)
   - fr_dim:PE#fr_PR:e1602 (Affectation de la participation aux résultats # Intérêts techniques)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V68" authorId="0" shapeId="0">
      <text>
        <r>
          <rPr>
            <b/>
            <sz val="9"/>
            <color indexed="81"/>
            <rFont val="Tahoma"/>
            <charset val="1"/>
          </rPr>
          <t>fr_met:mi166 (Valeur comptable)
 Aspects dimensionnels :
   - fr_dim:CB#fr_LB:e919 (Catégories ministérielles # Branche 26 [RPS])
   - fr_dim:DE#fr_MC:e194 (Catégories de Dépense # Participation aux résultats)
   - fr_dim:DS#fr_TB:e603 (Substituté et non substitué # Opérations non données en substitution)
   - fr_dim:PE#fr_PR:e1602 (Affectation de la participation aux résultats # Intérêts techniques)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W68" authorId="0" shapeId="0">
      <text>
        <r>
          <rPr>
            <b/>
            <sz val="9"/>
            <color indexed="81"/>
            <rFont val="Tahoma"/>
            <charset val="1"/>
          </rPr>
          <t>fr_met:mi166 (Valeur comptable)
 Aspects dimensionnels :
   - fr_dim:CB#fr_LB:e919 (Catégories ministérielles # Branche 26 [RPS])
   - fr_dim:DE#fr_MC:e194 (Catégories de Dépense # Participation aux résultats)
   - fr_dim:DS#fr_TB:e603 (Substituté et non substitué # Opérations non données en substitution)
   - fr_dim:PE#fr_PR:e1602 (Affectation de la participation aux résultats # Intérêts techniques)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X68" authorId="0" shapeId="0">
      <text>
        <r>
          <rPr>
            <b/>
            <sz val="9"/>
            <color indexed="81"/>
            <rFont val="Tahoma"/>
            <charset val="1"/>
          </rPr>
          <t>fr_met:mi166 (Valeur comptable)
 Aspects dimensionnels :
   - fr_dim:CB#fr_LB:e919 (Catégories ministérielles # Branche 26 [RPS])
   - fr_dim:DE#fr_MC:e194 (Catégories de Dépense # Participation aux résultats)
   - fr_dim:PE#fr_PR:e1602 (Affectation de la participation aux résultats # Intérêts techniques)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Y68" authorId="0" shapeId="0">
      <text>
        <r>
          <rPr>
            <b/>
            <sz val="9"/>
            <color indexed="81"/>
            <rFont val="Tahoma"/>
            <charset val="1"/>
          </rPr>
          <t>fr_met:mi166 (Valeur comptable)
 Aspects dimensionnels :
   - fr_dim:CB#fr_LB:e958 (Catégories ministérielles # Garanties donnant lieu à provision de diversification dit  Eurocroissance" [RPS])"
   - fr_dim:DE#fr_MC:e194 (Catégories de Dépense # Participation aux résultats)
   - fr_dim:DS#fr_TB:e603 (Substituté et non substitué # Opérations non données en substitution)
   - fr_dim:PE#fr_PR:e1602 (Affectation de la participation aux résultats # Intérêts techniques)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Z68" authorId="0" shapeId="0">
      <text>
        <r>
          <rPr>
            <b/>
            <sz val="9"/>
            <color indexed="81"/>
            <rFont val="Tahoma"/>
            <charset val="1"/>
          </rPr>
          <t>fr_met:mi166 (Valeur comptable)
 Aspects dimensionnels :
   - fr_dim:CB#fr_LB:e958 (Catégories ministérielles # Garanties donnant lieu à provision de diversification dit  Eurocroissance" [RPS])"
   - fr_dim:DE#fr_MC:e194 (Catégories de Dépense # Participation aux résultats)
   - fr_dim:DS#fr_TB:e603 (Substituté et non substitué # Opérations non données en substitution)
   - fr_dim:PE#fr_PR:e1602 (Affectation de la participation aux résultats # Intérêts techniques)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BA68" authorId="0" shapeId="0">
      <text>
        <r>
          <rPr>
            <b/>
            <sz val="9"/>
            <color indexed="81"/>
            <rFont val="Tahoma"/>
            <charset val="1"/>
          </rPr>
          <t>fr_met:mi166 (Valeur comptable)
 Aspects dimensionnels :
   - fr_dim:CB#fr_LB:e958 (Catégories ministérielles # Garanties donnant lieu à provision de diversification dit  Eurocroissance" [RPS])"
   - fr_dim:DE#fr_MC:e194 (Catégories de Dépense # Participation aux résultats)
   - fr_dim:PE#fr_PR:e1602 (Affectation de la participation aux résultats # Intérêts techniques)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BB68" authorId="0" shapeId="0">
      <text>
        <r>
          <rPr>
            <b/>
            <sz val="9"/>
            <color indexed="81"/>
            <rFont val="Tahoma"/>
            <charset val="1"/>
          </rPr>
          <t>fr_met:mi166 (Valeur comptable)
 Aspects dimensionnels :
   - fr_dim:CB#fr_LB:e914 (Catégories ministérielles # Autres Euros [RPS])
   - fr_dim:DE#fr_MC:e194 (Catégories de Dépense # Participation aux résultats)
   - fr_dim:DS#fr_TB:e603 (Substituté et non substitué # Opérations non données en substitution)
   - fr_dim:PE#fr_PR:e1602 (Affectation de la participation aux résultats # Intérêts techniques)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BC68" authorId="0" shapeId="0">
      <text>
        <r>
          <rPr>
            <b/>
            <sz val="9"/>
            <color indexed="81"/>
            <rFont val="Tahoma"/>
            <charset val="1"/>
          </rPr>
          <t>fr_met:mi166 (Valeur comptable)
 Aspects dimensionnels :
   - fr_dim:CB#fr_LB:e914 (Catégories ministérielles # Autres Euros [RPS])
   - fr_dim:DE#fr_MC:e194 (Catégories de Dépense # Participation aux résultats)
   - fr_dim:DS#fr_TB:e603 (Substituté et non substitué # Opérations non données en substitution)
   - fr_dim:PE#fr_PR:e1602 (Affectation de la participation aux résultats # Intérêts techniques)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BD68" authorId="0" shapeId="0">
      <text>
        <r>
          <rPr>
            <b/>
            <sz val="9"/>
            <color indexed="81"/>
            <rFont val="Tahoma"/>
            <charset val="1"/>
          </rPr>
          <t>fr_met:mi166 (Valeur comptable)
 Aspects dimensionnels :
   - fr_dim:CB#fr_LB:e914 (Catégories ministérielles # Autres Euros [RPS])
   - fr_dim:DE#fr_MC:e194 (Catégories de Dépense # Participation aux résultats)
   - fr_dim:PE#fr_PR:e1602 (Affectation de la participation aux résultats # Intérêts techniques)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BE68" authorId="0" shapeId="0">
      <text>
        <r>
          <rPr>
            <b/>
            <sz val="9"/>
            <color indexed="81"/>
            <rFont val="Tahoma"/>
            <charset val="1"/>
          </rPr>
          <t>fr_met:mi166 (Valeur comptable)
 Aspects dimensionnels :
   - fr_dim:CB#fr_LB:e990 (Catégories ministérielles # UC [RPS])
   - fr_dim:DE#fr_MC:e194 (Catégories de Dépense # Participation aux résultats)
   - fr_dim:DS#fr_TB:e603 (Substituté et non substitué # Opérations non données en substitution)
   - fr_dim:PE#fr_PR:e1602 (Affectation de la participation aux résultats # Intérêts techniques)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BF68" authorId="0" shapeId="0">
      <text>
        <r>
          <rPr>
            <b/>
            <sz val="9"/>
            <color indexed="81"/>
            <rFont val="Tahoma"/>
            <charset val="1"/>
          </rPr>
          <t>fr_met:mi166 (Valeur comptable)
 Aspects dimensionnels :
   - fr_dim:CB#fr_LB:e990 (Catégories ministérielles # UC [RPS])
   - fr_dim:DE#fr_MC:e194 (Catégories de Dépense # Participation aux résultats)
   - fr_dim:DS#fr_TB:e603 (Substituté et non substitué # Opérations non données en substitution)
   - fr_dim:PE#fr_PR:e1602 (Affectation de la participation aux résultats # Intérêts techniques)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BG68" authorId="0" shapeId="0">
      <text>
        <r>
          <rPr>
            <b/>
            <sz val="9"/>
            <color indexed="81"/>
            <rFont val="Tahoma"/>
            <charset val="1"/>
          </rPr>
          <t>fr_met:mi166 (Valeur comptable)
 Aspects dimensionnels :
   - fr_dim:CB#fr_LB:e990 (Catégories ministérielles # UC [RPS])
   - fr_dim:DE#fr_MC:e194 (Catégories de Dépense # Participation aux résultats)
   - fr_dim:PE#fr_PR:e1602 (Affectation de la participation aux résultats # Intérêts techniques)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BH68" authorId="0" shapeId="0">
      <text>
        <r>
          <rPr>
            <b/>
            <sz val="9"/>
            <color indexed="81"/>
            <rFont val="Tahoma"/>
            <charset val="1"/>
          </rPr>
          <t>fr_met:mi166 (Valeur comptable)
 Aspects dimensionnels :
   - fr_dim:CB#fr_LB:e1283 (Catégories ministérielles # Engagement PER (Contrats relevant de l'article L. 134-1 mais pas des catégories 11 ou 12) [13])
   - fr_dim:DE#fr_MC:e194 (Catégories de Dépense # Participation aux résultats)
   - fr_dim:DS#fr_TB:e603 (Substituté et non substitué # Opérations non données en substitution)
   - fr_dim:PE#fr_PR:e1602 (Affectation de la participation aux résultats # Intérêts techniques)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BI68" authorId="0" shapeId="0">
      <text>
        <r>
          <rPr>
            <b/>
            <sz val="9"/>
            <color indexed="81"/>
            <rFont val="Tahoma"/>
            <charset val="1"/>
          </rPr>
          <t>fr_met:mi166 (Valeur comptable)
 Aspects dimensionnels :
   - fr_dim:CB#fr_LB:e1283 (Catégories ministérielles # Engagement PER (Contrats relevant de l'article L. 134-1 mais pas des catégories 11 ou 12) [13])
   - fr_dim:DE#fr_MC:e194 (Catégories de Dépense # Participation aux résultats)
   - fr_dim:DS#fr_TB:e603 (Substituté et non substitué # Opérations non données en substitution)
   - fr_dim:PE#fr_PR:e1602 (Affectation de la participation aux résultats # Intérêts techniques)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BJ68" authorId="0" shapeId="0">
      <text>
        <r>
          <rPr>
            <b/>
            <sz val="9"/>
            <color indexed="81"/>
            <rFont val="Tahoma"/>
            <charset val="1"/>
          </rPr>
          <t>fr_met:mi166 (Valeur comptable)
 Aspects dimensionnels :
   - fr_dim:CB#fr_LB:e1283 (Catégories ministérielles # Engagement PER (Contrats relevant de l'article L. 134-1 mais pas des catégories 11 ou 12) [13])
   - fr_dim:DE#fr_MC:e194 (Catégories de Dépense # Participation aux résultats)
   - fr_dim:PE#fr_PR:e1602 (Affectation de la participation aux résultats # Intérêts techniques)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BK68" authorId="0" shapeId="0">
      <text>
        <r>
          <rPr>
            <b/>
            <sz val="9"/>
            <color indexed="81"/>
            <rFont val="Tahoma"/>
            <charset val="1"/>
          </rPr>
          <t>fr_met:mi166 (Valeur comptable)
 Aspects dimensionnels :
   - fr_dim:CB#fr_LB:e1284 (Catégories ministérielles # Hors engagement PER (Contrats relevant de l'article L. 134-1 mais pas des catégories 11 ou 12) [13])
   - fr_dim:DE#fr_MC:e194 (Catégories de Dépense # Participation aux résultats)
   - fr_dim:DS#fr_TB:e603 (Substituté et non substitué # Opérations non données en substitution)
   - fr_dim:PE#fr_PR:e1602 (Affectation de la participation aux résultats # Intérêts techniques)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BL68" authorId="0" shapeId="0">
      <text>
        <r>
          <rPr>
            <b/>
            <sz val="9"/>
            <color indexed="81"/>
            <rFont val="Tahoma"/>
            <charset val="1"/>
          </rPr>
          <t>fr_met:mi166 (Valeur comptable)
 Aspects dimensionnels :
   - fr_dim:CB#fr_LB:e1284 (Catégories ministérielles # Hors engagement PER (Contrats relevant de l'article L. 134-1 mais pas des catégories 11 ou 12) [13])
   - fr_dim:DE#fr_MC:e194 (Catégories de Dépense # Participation aux résultats)
   - fr_dim:DS#fr_TB:e603 (Substituté et non substitué # Opérations non données en substitution)
   - fr_dim:PE#fr_PR:e1602 (Affectation de la participation aux résultats # Intérêts techniques)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BM68" authorId="0" shapeId="0">
      <text>
        <r>
          <rPr>
            <b/>
            <sz val="9"/>
            <color indexed="81"/>
            <rFont val="Tahoma"/>
            <charset val="1"/>
          </rPr>
          <t>fr_met:mi166 (Valeur comptable)
 Aspects dimensionnels :
   - fr_dim:CB#fr_LB:e1284 (Catégories ministérielles # Hors engagement PER (Contrats relevant de l'article L. 134-1 mais pas des catégories 11 ou 12) [13])
   - fr_dim:DE#fr_MC:e194 (Catégories de Dépense # Participation aux résultats)
   - fr_dim:PE#fr_PR:e1602 (Affectation de la participation aux résultats # Intérêts techniques)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BN68" authorId="0" shapeId="0">
      <text>
        <r>
          <rPr>
            <b/>
            <sz val="9"/>
            <color indexed="81"/>
            <rFont val="Tahoma"/>
            <charset val="1"/>
          </rPr>
          <t>fr_met:mi166 (Valeur comptable)
 Aspects dimensionnels :
   - fr_dim:CB#fr_LB:e1286 (Catégories ministérielles # Euros (Contrats relevant d’une comptabilité auxiliaire d’affectation mentionnée au premier alinéa de l’article L. 142-4 mais pas de la catégorie 11) [14])
   - fr_dim:DE#fr_MC:e194 (Catégories de Dépense # Participation aux résultats)
   - fr_dim:DS#fr_TB:e603 (Substituté et non substitué # Opérations non données en substitution)
   - fr_dim:PE#fr_PR:e1602 (Affectation de la participation aux résultats # Intérêts techniques)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BO68" authorId="0" shapeId="0">
      <text>
        <r>
          <rPr>
            <b/>
            <sz val="9"/>
            <color indexed="81"/>
            <rFont val="Tahoma"/>
            <charset val="1"/>
          </rPr>
          <t>fr_met:mi166 (Valeur comptable)
 Aspects dimensionnels :
   - fr_dim:CB#fr_LB:e1286 (Catégories ministérielles # Euros (Contrats relevant d’une comptabilité auxiliaire d’affectation mentionnée au premier alinéa de l’article L. 142-4 mais pas de la catégorie 11) [14])
   - fr_dim:DE#fr_MC:e194 (Catégories de Dépense # Participation aux résultats)
   - fr_dim:DS#fr_TB:e603 (Substituté et non substitué # Opérations non données en substitution)
   - fr_dim:PE#fr_PR:e1602 (Affectation de la participation aux résultats # Intérêts techniques)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BP68" authorId="0" shapeId="0">
      <text>
        <r>
          <rPr>
            <b/>
            <sz val="9"/>
            <color indexed="81"/>
            <rFont val="Tahoma"/>
            <charset val="1"/>
          </rPr>
          <t>fr_met:mi166 (Valeur comptable)
 Aspects dimensionnels :
   - fr_dim:CB#fr_LB:e1286 (Catégories ministérielles # Euros (Contrats relevant d’une comptabilité auxiliaire d’affectation mentionnée au premier alinéa de l’article L. 142-4 mais pas de la catégorie 11) [14])
   - fr_dim:DE#fr_MC:e194 (Catégories de Dépense # Participation aux résultats)
   - fr_dim:PE#fr_PR:e1602 (Affectation de la participation aux résultats # Intérêts techniques)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BQ68" authorId="0" shapeId="0">
      <text>
        <r>
          <rPr>
            <b/>
            <sz val="9"/>
            <color indexed="81"/>
            <rFont val="Tahoma"/>
            <charset val="1"/>
          </rPr>
          <t>fr_met:mi166 (Valeur comptable)
 Aspects dimensionnels :
   - fr_dim:CB#fr_LB:e1287 (Catégories ministérielles # UC (Contrats relevant d’une comptabilité auxiliaire d’affectation mentionnée au premier alinéa de l’article L. 142-4 mais pas de la catégorie 11) [14])
   - fr_dim:DE#fr_MC:e194 (Catégories de Dépense # Participation aux résultats)
   - fr_dim:DS#fr_TB:e603 (Substituté et non substitué # Opérations non données en substitution)
   - fr_dim:PE#fr_PR:e1602 (Affectation de la participation aux résultats # Intérêts techniques)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BR68" authorId="0" shapeId="0">
      <text>
        <r>
          <rPr>
            <b/>
            <sz val="9"/>
            <color indexed="81"/>
            <rFont val="Tahoma"/>
            <charset val="1"/>
          </rPr>
          <t>fr_met:mi166 (Valeur comptable)
 Aspects dimensionnels :
   - fr_dim:CB#fr_LB:e1287 (Catégories ministérielles # UC (Contrats relevant d’une comptabilité auxiliaire d’affectation mentionnée au premier alinéa de l’article L. 142-4 mais pas de la catégorie 11) [14])
   - fr_dim:DE#fr_MC:e194 (Catégories de Dépense # Participation aux résultats)
   - fr_dim:DS#fr_TB:e603 (Substituté et non substitué # Opérations non données en substitution)
   - fr_dim:PE#fr_PR:e1602 (Affectation de la participation aux résultats # Intérêts techniques)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BS68" authorId="0" shapeId="0">
      <text>
        <r>
          <rPr>
            <b/>
            <sz val="9"/>
            <color indexed="81"/>
            <rFont val="Tahoma"/>
            <charset val="1"/>
          </rPr>
          <t>fr_met:mi166 (Valeur comptable)
 Aspects dimensionnels :
   - fr_dim:CB#fr_LB:e1287 (Catégories ministérielles # UC (Contrats relevant d’une comptabilité auxiliaire d’affectation mentionnée au premier alinéa de l’article L. 142-4 mais pas de la catégorie 11) [14])
   - fr_dim:DE#fr_MC:e194 (Catégories de Dépense # Participation aux résultats)
   - fr_dim:PE#fr_PR:e1602 (Affectation de la participation aux résultats # Intérêts techniques)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BT68" authorId="0" shapeId="0">
      <text>
        <r>
          <rPr>
            <b/>
            <sz val="9"/>
            <color indexed="81"/>
            <rFont val="Tahoma"/>
            <charset val="1"/>
          </rPr>
          <t>fr_met:mi166 (Valeur comptable)
 Aspects dimensionnels :
   - fr_dim:CB#fr_LB:e991 (Catégories ministérielles # Vie)
   - fr_dim:DE#fr_MC:e194 (Catégories de Dépense # Participation aux résultats)
   - fr_dim:DS#fr_TB:e603 (Substituté et non substitué # Opérations non données en substitution)
   - fr_dim:PE#fr_PR:e1602 (Affectation de la participation aux résultats # Intérêts techniques)
   - fr_dim:TB#s2c_LB:x28 (Opérations d'Assurance/Réassurance/Substitution # Affaires directes)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BU68" authorId="0" shapeId="0">
      <text>
        <r>
          <rPr>
            <b/>
            <sz val="9"/>
            <color indexed="81"/>
            <rFont val="Tahoma"/>
            <charset val="1"/>
          </rPr>
          <t>fr_met:mi166 (Valeur comptable)
 Aspects dimensionnels :
   - fr_dim:CB#fr_LB:e991 (Catégories ministérielles # Vie)
   - fr_dim:DE#fr_MC:e194 (Catégories de Dépense # Participation aux résultats)
   - fr_dim:DS#fr_TB:e603 (Substituté et non substitué # Opérations non données en substitution)
   - fr_dim:PE#fr_PR:e1602 (Affectation de la participation aux résultats # Intérêts techniques)
   - fr_dim:TB#fr_LB:e974 (Opérations d'Assurance/Réassurance/Substitution # Opérations prises en substitution)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BV68" authorId="0" shapeId="0">
      <text>
        <r>
          <rPr>
            <b/>
            <sz val="9"/>
            <color indexed="81"/>
            <rFont val="Tahoma"/>
            <charset val="1"/>
          </rPr>
          <t>fr_met:mi166 (Valeur comptable)
 Aspects dimensionnels :
   - fr_dim:CB#fr_LB:e991 (Catégories ministérielles # Vie)
   - fr_dim:DE#fr_MC:e194 (Catégories de Dépense # Participation aux résultats)
   - fr_dim:PE#fr_PR:e1602 (Affectation de la participation aux résultats # Intérêts techniques)
   - fr_dim:TB#fr_LB:e902 (Opérations d'Assurance/Réassurance/Substitution # Affaires directes et opérations prises en substitution)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BW68" authorId="0" shapeId="0">
      <text>
        <r>
          <rPr>
            <b/>
            <sz val="9"/>
            <color indexed="81"/>
            <rFont val="Tahoma"/>
            <charset val="1"/>
          </rPr>
          <t>fr_met:mi166 (Valeur comptable)
 Aspects dimensionnels :
   - fr_dim:CB#fr_LB:e991 (Catégories ministérielles # Vie)
   - fr_dim:DE#fr_MC:e194 (Catégories de Dépense # Participation aux résultats)
   - fr_dim:PE#fr_PR:e1602 (Affectation de la participation aux résultats # Intérêts techniques)
   - fr_dim:TB#s2c_LB:x109 (Opérations d'Assurance/Réassurance/Substitution # Réassurance acceptée)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BX68" authorId="0" shapeId="0">
      <text>
        <r>
          <rPr>
            <b/>
            <sz val="9"/>
            <color indexed="81"/>
            <rFont val="Tahoma"/>
            <charset val="1"/>
          </rPr>
          <t>fr_met:mi166 (Valeur comptable)
 Aspects dimensionnels :
   - fr_dim:CB#fr_LB:e991 (Catégories ministérielles # Vie)
   - fr_dim:DE#fr_MC:e194 (Catégories de Dépense # Participation aux résultats)
   - fr_dim:PE#fr_PR:e1602 (Affectation de la participation aux résultats # Intérêts techniques)
   - fr_dim:TB#s2c_LB:x28 (Opérations d'Assurance/Réassurance/Substitution # Affaires directes)
   - fr_dim:TG#fr_LB:e964 (Type de Garanties [Contrats en Euros ou devises, cat. 3-7] # Garanties principales)
   - s2c_dim:BC#s2c_BC:x15 (Concepts de base # Dépense)
   - s2c_dim:LA#fr_GA:e1101 (Localisation de l'entité remettante # France (FR.13/FR.14))
   - s2c_dim:TZ#fr_LB:e967 (Modalités d'implantation depuis le siège # Libre prestation de service)
   - s2c_dim:VG#s2c_AM:x84 (Méthode de valorisation # Comptes statutaires)</t>
        </r>
      </text>
    </comment>
    <comment ref="BY68" authorId="0" shapeId="0">
      <text>
        <r>
          <rPr>
            <b/>
            <sz val="9"/>
            <color indexed="81"/>
            <rFont val="Tahoma"/>
            <charset val="1"/>
          </rPr>
          <t>fr_met:mi166 (Valeur comptable)
 Aspects dimensionnels :
   - fr_dim:CB#fr_LB:e991 (Catégories ministérielles # Vie)
   - fr_dim:DE#fr_MC:e194 (Catégories de Dépense # Participation aux résultats)
   - fr_dim:PE#fr_PR:e1602 (Affectation de la participation aux résultats # Intérêts techniques)
   - fr_dim:TB#s2c_LB:x28 (Opérations d'Assurance/Réassurance/Substitution # Affaires directes)
   - fr_dim:TG#fr_LB:e964 (Type de Garanties [Contrats en Euros ou devises, cat. 3-7] # Garanties principales)
   - s2c_dim:BC#s2c_BC:x15 (Concepts de base # Dépense)
   - s2c_dim:LA#fr_GA:e1103 (Localisation de l'entité remettante # Pays de l'UE [autres que France])
   - s2c_dim:TZ#fr_LB:e985 (Modalités d'implantation depuis le siège # Succursale)
   - s2c_dim:VG#s2c_AM:x84 (Méthode de valorisation # Comptes statutaires)</t>
        </r>
      </text>
    </comment>
    <comment ref="BZ68" authorId="0" shapeId="0">
      <text>
        <r>
          <rPr>
            <b/>
            <sz val="9"/>
            <color indexed="81"/>
            <rFont val="Tahoma"/>
            <charset val="1"/>
          </rPr>
          <t>fr_met:mi166 (Valeur comptable)
 Aspects dimensionnels :
   - fr_dim:CB#fr_LB:e991 (Catégories ministérielles # Vie)
   - fr_dim:DE#fr_MC:e194 (Catégories de Dépense # Participation aux résultats)
   - fr_dim:PE#fr_PR:e1602 (Affectation de la participation aux résultats # Intérêts techniques)
   - fr_dim:TB#s2c_LB:x28 (Opérations d'Assurance/Réassurance/Substitution # Affaires directes)
   - fr_dim:TG#fr_LB:e964 (Type de Garanties [Contrats en Euros ou devises, cat. 3-7] # Garanties principales)
   - s2c_dim:BC#s2c_BC:x15 (Concepts de base # Dépense)
   - s2c_dim:LA#fr_GA:e1102 (Localisation de l'entité remettante # Hors UE)
   - s2c_dim:TZ#fr_LB:e985 (Modalités d'implantation depuis le siège # Succursale)
   - s2c_dim:VG#s2c_AM:x84 (Méthode de valorisation # Comptes statutaires)</t>
        </r>
      </text>
    </comment>
    <comment ref="CA68" authorId="0" shapeId="0">
      <text>
        <r>
          <rPr>
            <b/>
            <sz val="9"/>
            <color indexed="81"/>
            <rFont val="Tahoma"/>
            <charset val="1"/>
          </rPr>
          <t>fr_met:mi166 (Valeur comptable)
 Aspects dimensionnels :
   - fr_dim:CB#fr_LB:e991 (Catégories ministérielles # Vie)
   - fr_dim:DE#fr_MC:e194 (Catégories de Dépense # Participation aux résultats)
   - fr_dim:PE#fr_PR:e1602 (Affectation de la participation aux résultats # Intérêts techniques)
   - fr_dim:TG#fr_LB:e964 (Type de Garanties [Contrats en Euros ou devises, cat. 3-7] # Garanties principales)
   - s2c_dim:BC#s2c_BC:x15 (Concepts de base # Dépense)
   - s2c_dim:VG#s2c_AM:x84 (Méthode de valorisation # Comptes statutaires)</t>
        </r>
      </text>
    </comment>
    <comment ref="CB68" authorId="0" shapeId="0">
      <text>
        <r>
          <rPr>
            <b/>
            <sz val="9"/>
            <color indexed="81"/>
            <rFont val="Tahoma"/>
            <charset val="1"/>
          </rPr>
          <t>fr_met:mi166 (Valeur comptable)
 Aspects dimensionnels :
   - fr_dim:CB#fr_LB:e903 (Catégories ministérielles # Ass. Indiv./Groupes ouverts en Euros ou devises)
   - fr_dim:DE#fr_MC:e194 (Catégories de Dépense # Participation aux résultats)
   - fr_dim:DS#fr_TB:e603 (Substituté et non substitué # Opérations non données en substitution)
   - fr_dim:PE#fr_PR:e1602 (Affectation de la participation aux résultats # Intérêts techniques)
   - fr_dim:TB#s2c_LB:x28 (Opérations d'Assurance/Réassurance/Substitution # Affaires directes)
   - fr_dim:TG#fr_LB:e962 (Type de Garanties [Contrats en Euros ou devises, cat. 3-7] # Garanties frais de soins [201])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CC68" authorId="0" shapeId="0">
      <text>
        <r>
          <rPr>
            <b/>
            <sz val="9"/>
            <color indexed="81"/>
            <rFont val="Tahoma"/>
            <charset val="1"/>
          </rPr>
          <t>fr_met:mi166 (Valeur comptable)
 Aspects dimensionnels :
   - fr_dim:CB#fr_LB:e903 (Catégories ministérielles # Ass. Indiv./Groupes ouverts en Euros ou devises)
   - fr_dim:DE#fr_MC:e194 (Catégories de Dépense # Participation aux résultats)
   - fr_dim:DS#fr_TB:e603 (Substituté et non substitué # Opérations non données en substitution)
   - fr_dim:PE#fr_PR:e1602 (Affectation de la participation aux résultats # Intérêts techniques)
   - fr_dim:TB#fr_LB:e974 (Opérations d'Assurance/Réassurance/Substitution # Opérations prises en substitution)
   - fr_dim:TG#fr_LB:e962 (Type de Garanties [Contrats en Euros ou devises, cat. 3-7] # Garanties frais de soins [201])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CD68" authorId="0" shapeId="0">
      <text>
        <r>
          <rPr>
            <b/>
            <sz val="9"/>
            <color indexed="81"/>
            <rFont val="Tahoma"/>
            <charset val="1"/>
          </rPr>
          <t>fr_met:mi166 (Valeur comptable)
 Aspects dimensionnels :
   - fr_dim:CB#fr_LB:e903 (Catégories ministérielles # Ass. Indiv./Groupes ouverts en Euros ou devises)
   - fr_dim:DE#fr_MC:e194 (Catégories de Dépense # Participation aux résultats)
   - fr_dim:PE#fr_PR:e1602 (Affectation de la participation aux résultats # Intérêts techniques)
   - fr_dim:TB#fr_LB:e902 (Opérations d'Assurance/Réassurance/Substitution # Affaires directes et opérations prises en substitution)
   - fr_dim:TG#fr_LB:e962 (Type de Garanties [Contrats en Euros ou devises, cat. 3-7] # Garanties frais de soins [201])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CE68" authorId="0" shapeId="0">
      <text>
        <r>
          <rPr>
            <b/>
            <sz val="9"/>
            <color indexed="81"/>
            <rFont val="Tahoma"/>
            <charset val="1"/>
          </rPr>
          <t>fr_met:mi166 (Valeur comptable)
 Aspects dimensionnels :
   - fr_dim:CB#fr_LB:e903 (Catégories ministérielles # Ass. Indiv./Groupes ouverts en Euros ou devises)
   - fr_dim:DE#fr_MC:e194 (Catégories de Dépense # Participation aux résultats)
   - fr_dim:DS#fr_TB:e603 (Substituté et non substitué # Opérations non données en substitution)
   - fr_dim:PE#fr_PR:e1602 (Affectation de la participation aux résultats # Intérêts techniques)
   - fr_dim:TB#s2c_LB:x28 (Opérations d'Assurance/Réassurance/Substitution # Affaires directes)
   - fr_dim:TG#fr_LB:e916 (Type de Garanties [Contrats en Euros ou devises, cat. 3-7] # Autres garanties [202])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CF68" authorId="0" shapeId="0">
      <text>
        <r>
          <rPr>
            <b/>
            <sz val="9"/>
            <color indexed="81"/>
            <rFont val="Tahoma"/>
            <charset val="1"/>
          </rPr>
          <t>fr_met:mi166 (Valeur comptable)
 Aspects dimensionnels :
   - fr_dim:CB#fr_LB:e903 (Catégories ministérielles # Ass. Indiv./Groupes ouverts en Euros ou devises)
   - fr_dim:DE#fr_MC:e194 (Catégories de Dépense # Participation aux résultats)
   - fr_dim:DS#fr_TB:e603 (Substituté et non substitué # Opérations non données en substitution)
   - fr_dim:PE#fr_PR:e1602 (Affectation de la participation aux résultats # Intérêts techniques)
   - fr_dim:TB#fr_LB:e974 (Opérations d'Assurance/Réassurance/Substitution # Opérations prises en substitution)
   - fr_dim:TG#fr_LB:e916 (Type de Garanties [Contrats en Euros ou devises, cat. 3-7] # Autres garanties [202])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CG68" authorId="0" shapeId="0">
      <text>
        <r>
          <rPr>
            <b/>
            <sz val="9"/>
            <color indexed="81"/>
            <rFont val="Tahoma"/>
            <charset val="1"/>
          </rPr>
          <t>fr_met:mi166 (Valeur comptable)
 Aspects dimensionnels :
   - fr_dim:CB#fr_LB:e903 (Catégories ministérielles # Ass. Indiv./Groupes ouverts en Euros ou devises)
   - fr_dim:DE#fr_MC:e194 (Catégories de Dépense # Participation aux résultats)
   - fr_dim:PE#fr_PR:e1602 (Affectation de la participation aux résultats # Intérêts techniques)
   - fr_dim:TB#fr_LB:e902 (Opérations d'Assurance/Réassurance/Substitution # Affaires directes et opérations prises en substitution)
   - fr_dim:TG#fr_LB:e916 (Type de Garanties [Contrats en Euros ou devises, cat. 3-7] # Autres garanties [202])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CH68" authorId="0" shapeId="0">
      <text>
        <r>
          <rPr>
            <b/>
            <sz val="9"/>
            <color indexed="81"/>
            <rFont val="Tahoma"/>
            <charset val="1"/>
          </rPr>
          <t>fr_met:mi166 (Valeur comptable)
 Aspects dimensionnels :
   - fr_dim:CB#fr_LB:e928 (Catégories ministérielles # Contrats collectifs en Euros ou devises)
   - fr_dim:DE#fr_MC:e194 (Catégories de Dépense # Participation aux résultats)
   - fr_dim:DS#fr_TB:e603 (Substituté et non substitué # Opérations non données en substitution)
   - fr_dim:PE#fr_PR:e1602 (Affectation de la participation aux résultats # Intérêts techniques)
   - fr_dim:TB#s2c_LB:x28 (Opérations d'Assurance/Réassurance/Substitution # Affaires directes)
   - fr_dim:TG#fr_LB:e963 (Type de Garanties [Contrats en Euros ou devises, cat. 3-7] # Garanties frais de soins [211])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CI68" authorId="0" shapeId="0">
      <text>
        <r>
          <rPr>
            <b/>
            <sz val="9"/>
            <color indexed="81"/>
            <rFont val="Tahoma"/>
            <charset val="1"/>
          </rPr>
          <t>fr_met:mi166 (Valeur comptable)
 Aspects dimensionnels :
   - fr_dim:CB#fr_LB:e928 (Catégories ministérielles # Contrats collectifs en Euros ou devises)
   - fr_dim:DE#fr_MC:e194 (Catégories de Dépense # Participation aux résultats)
   - fr_dim:DS#fr_TB:e603 (Substituté et non substitué # Opérations non données en substitution)
   - fr_dim:PE#fr_PR:e1602 (Affectation de la participation aux résultats # Intérêts techniques)
   - fr_dim:TB#fr_LB:e974 (Opérations d'Assurance/Réassurance/Substitution # Opérations prises en substitution)
   - fr_dim:TG#fr_LB:e963 (Type de Garanties [Contrats en Euros ou devises, cat. 3-7] # Garanties frais de soins [211])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CJ68" authorId="0" shapeId="0">
      <text>
        <r>
          <rPr>
            <b/>
            <sz val="9"/>
            <color indexed="81"/>
            <rFont val="Tahoma"/>
            <charset val="1"/>
          </rPr>
          <t>fr_met:mi166 (Valeur comptable)
 Aspects dimensionnels :
   - fr_dim:CB#fr_LB:e928 (Catégories ministérielles # Contrats collectifs en Euros ou devises)
   - fr_dim:DE#fr_MC:e194 (Catégories de Dépense # Participation aux résultats)
   - fr_dim:PE#fr_PR:e1602 (Affectation de la participation aux résultats # Intérêts techniques)
   - fr_dim:TB#fr_LB:e902 (Opérations d'Assurance/Réassurance/Substitution # Affaires directes et opérations prises en substitution)
   - fr_dim:TG#fr_LB:e963 (Type de Garanties [Contrats en Euros ou devises, cat. 3-7] # Garanties frais de soins [211])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CK68" authorId="0" shapeId="0">
      <text>
        <r>
          <rPr>
            <b/>
            <sz val="9"/>
            <color indexed="81"/>
            <rFont val="Tahoma"/>
            <charset val="1"/>
          </rPr>
          <t>fr_met:mi166 (Valeur comptable)
 Aspects dimensionnels :
   - fr_dim:CB#fr_LB:e928 (Catégories ministérielles # Contrats collectifs en Euros ou devises)
   - fr_dim:DE#fr_MC:e194 (Catégories de Dépense # Participation aux résultats)
   - fr_dim:DS#fr_TB:e603 (Substituté et non substitué # Opérations non données en substitution)
   - fr_dim:PE#fr_PR:e1602 (Affectation de la participation aux résultats # Intérêts techniques)
   - fr_dim:TB#s2c_LB:x28 (Opérations d'Assurance/Réassurance/Substitution # Affaires directes)
   - fr_dim:TG#fr_LB:e915 (Type de Garanties [Contrats en Euros ou devises, cat. 3-7] # Autres garanties (dont incap. Inval) [212])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CL68" authorId="0" shapeId="0">
      <text>
        <r>
          <rPr>
            <b/>
            <sz val="9"/>
            <color indexed="81"/>
            <rFont val="Tahoma"/>
            <charset val="1"/>
          </rPr>
          <t>fr_met:mi166 (Valeur comptable)
 Aspects dimensionnels :
   - fr_dim:CB#fr_LB:e928 (Catégories ministérielles # Contrats collectifs en Euros ou devises)
   - fr_dim:DE#fr_MC:e194 (Catégories de Dépense # Participation aux résultats)
   - fr_dim:DS#fr_TB:e603 (Substituté et non substitué # Opérations non données en substitution)
   - fr_dim:PE#fr_PR:e1602 (Affectation de la participation aux résultats # Intérêts techniques)
   - fr_dim:TB#fr_LB:e974 (Opérations d'Assurance/Réassurance/Substitution # Opérations prises en substitution)
   - fr_dim:TG#fr_LB:e915 (Type de Garanties [Contrats en Euros ou devises, cat. 3-7] # Autres garanties (dont incap. Inval) [212])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CM68" authorId="0" shapeId="0">
      <text>
        <r>
          <rPr>
            <b/>
            <sz val="9"/>
            <color indexed="81"/>
            <rFont val="Tahoma"/>
            <charset val="1"/>
          </rPr>
          <t>fr_met:mi166 (Valeur comptable)
 Aspects dimensionnels :
   - fr_dim:CB#fr_LB:e928 (Catégories ministérielles # Contrats collectifs en Euros ou devises)
   - fr_dim:DE#fr_MC:e194 (Catégories de Dépense # Participation aux résultats)
   - fr_dim:PE#fr_PR:e1602 (Affectation de la participation aux résultats # Intérêts techniques)
   - fr_dim:TB#fr_LB:e902 (Opérations d'Assurance/Réassurance/Substitution # Affaires directes et opérations prises en substitution)
   - fr_dim:TG#fr_LB:e915 (Type de Garanties [Contrats en Euros ou devises, cat. 3-7] # Autres garanties (dont incap. Inval) [212])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CN68" authorId="0" shapeId="0">
      <text>
        <r>
          <rPr>
            <b/>
            <sz val="9"/>
            <color indexed="81"/>
            <rFont val="Tahoma"/>
            <charset val="1"/>
          </rPr>
          <t>fr_met:mi166 (Valeur comptable)
 Aspects dimensionnels :
   - fr_dim:CB#fr_LB:e991 (Catégories ministérielles # Vie)
   - fr_dim:DE#fr_MC:e194 (Catégories de Dépense # Participation aux résultats)
   - fr_dim:DS#fr_TB:e603 (Substituté et non substitué # Opérations non données en substitution)
   - fr_dim:PE#fr_PR:e1602 (Affectation de la participation aux résultats # Intérêts techniques)
   - fr_dim:TB#s2c_LB:x28 (Opérations d'Assurance/Réassurance/Substitution # Affaires directes)
   - fr_dim:TG#fr_LB:e952 (Type de Garanties [Contrats en Euros ou devises, cat. 3-7] # Garanties accessoires)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CO68" authorId="0" shapeId="0">
      <text>
        <r>
          <rPr>
            <b/>
            <sz val="9"/>
            <color indexed="81"/>
            <rFont val="Tahoma"/>
            <charset val="1"/>
          </rPr>
          <t>fr_met:mi166 (Valeur comptable)
 Aspects dimensionnels :
   - fr_dim:CB#fr_LB:e991 (Catégories ministérielles # Vie)
   - fr_dim:DE#fr_MC:e194 (Catégories de Dépense # Participation aux résultats)
   - fr_dim:DS#fr_TB:e603 (Substituté et non substitué # Opérations non données en substitution)
   - fr_dim:PE#fr_PR:e1602 (Affectation de la participation aux résultats # Intérêts techniques)
   - fr_dim:TB#fr_LB:e974 (Opérations d'Assurance/Réassurance/Substitution # Opérations prises en substitution)
   - fr_dim:TG#fr_LB:e952 (Type de Garanties [Contrats en Euros ou devises, cat. 3-7] # Garanties accessoires)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CP68" authorId="0" shapeId="0">
      <text>
        <r>
          <rPr>
            <b/>
            <sz val="9"/>
            <color indexed="81"/>
            <rFont val="Tahoma"/>
            <charset val="1"/>
          </rPr>
          <t>fr_met:mi166 (Valeur comptable)
 Aspects dimensionnels :
   - fr_dim:CB#fr_LB:e991 (Catégories ministérielles # Vie)
   - fr_dim:DE#fr_MC:e194 (Catégories de Dépense # Participation aux résultats)
   - fr_dim:PE#fr_PR:e1602 (Affectation de la participation aux résultats # Intérêts techniques)
   - fr_dim:TB#fr_LB:e902 (Opérations d'Assurance/Réassurance/Substitution # Affaires directes et opérations prises en substitution)
   - fr_dim:TG#fr_LB:e952 (Type de Garanties [Contrats en Euros ou devises, cat. 3-7] # Garanties accessoires)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CQ68" authorId="0" shapeId="0">
      <text>
        <r>
          <rPr>
            <b/>
            <sz val="9"/>
            <color indexed="81"/>
            <rFont val="Tahoma"/>
            <charset val="1"/>
          </rPr>
          <t>fr_met:mi166 (Valeur comptable)
 Aspects dimensionnels :
   - fr_dim:CB#fr_LB:e991 (Catégories ministérielles # Vie)
   - fr_dim:DE#fr_MC:e194 (Catégories de Dépense # Participation aux résultats)
   - fr_dim:PE#fr_PR:e1602 (Affectation de la participation aux résultats # Intérêts techniques)
   - fr_dim:TB#s2c_LB:x109 (Opérations d'Assurance/Réassurance/Substitution # Réassurance acceptée)
   - fr_dim:TG#fr_LB:e952 (Type de Garanties [Contrats en Euros ou devises, cat. 3-7] # Garanties accessoires)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CR68" authorId="0" shapeId="0">
      <text>
        <r>
          <rPr>
            <b/>
            <sz val="9"/>
            <color indexed="81"/>
            <rFont val="Tahoma"/>
            <charset val="1"/>
          </rPr>
          <t>fr_met:mi166 (Valeur comptable)
 Aspects dimensionnels :
   - fr_dim:CB#fr_LB:e991 (Catégories ministérielles # Vie)
   - fr_dim:DE#fr_MC:e194 (Catégories de Dépense # Participation aux résultats)
   - fr_dim:PE#fr_PR:e1602 (Affectation de la participation aux résultats # Intérêts techniques)
   - fr_dim:TB#s2c_LB:x28 (Opérations d'Assurance/Réassurance/Substitution # Affaires directes)
   - fr_dim:TG#fr_LB:e952 (Type de Garanties [Contrats en Euros ou devises, cat. 3-7] # Garanties accessoires)
   - s2c_dim:BC#s2c_BC:x15 (Concepts de base # Dépense)
   - s2c_dim:LA#fr_GA:e1101 (Localisation de l'entité remettante # France (FR.13/FR.14))
   - s2c_dim:TZ#fr_LB:e967 (Modalités d'implantation depuis le siège # Libre prestation de service)
   - s2c_dim:VG#s2c_AM:x84 (Méthode de valorisation # Comptes statutaires)</t>
        </r>
      </text>
    </comment>
    <comment ref="CS68" authorId="0" shapeId="0">
      <text>
        <r>
          <rPr>
            <b/>
            <sz val="9"/>
            <color indexed="81"/>
            <rFont val="Tahoma"/>
            <charset val="1"/>
          </rPr>
          <t>fr_met:mi166 (Valeur comptable)
 Aspects dimensionnels :
   - fr_dim:CB#fr_LB:e991 (Catégories ministérielles # Vie)
   - fr_dim:DE#fr_MC:e194 (Catégories de Dépense # Participation aux résultats)
   - fr_dim:PE#fr_PR:e1602 (Affectation de la participation aux résultats # Intérêts techniques)
   - fr_dim:TB#s2c_LB:x28 (Opérations d'Assurance/Réassurance/Substitution # Affaires directes)
   - fr_dim:TG#fr_LB:e952 (Type de Garanties [Contrats en Euros ou devises, cat. 3-7] # Garanties accessoires)
   - s2c_dim:BC#s2c_BC:x15 (Concepts de base # Dépense)
   - s2c_dim:LA#fr_GA:e1103 (Localisation de l'entité remettante # Pays de l'UE [autres que France])
   - s2c_dim:TZ#fr_LB:e985 (Modalités d'implantation depuis le siège # Succursale)
   - s2c_dim:VG#s2c_AM:x84 (Méthode de valorisation # Comptes statutaires)</t>
        </r>
      </text>
    </comment>
    <comment ref="CT68" authorId="0" shapeId="0">
      <text>
        <r>
          <rPr>
            <b/>
            <sz val="9"/>
            <color indexed="81"/>
            <rFont val="Tahoma"/>
            <charset val="1"/>
          </rPr>
          <t>fr_met:mi166 (Valeur comptable)
 Aspects dimensionnels :
   - fr_dim:CB#fr_LB:e991 (Catégories ministérielles # Vie)
   - fr_dim:DE#fr_MC:e194 (Catégories de Dépense # Participation aux résultats)
   - fr_dim:PE#fr_PR:e1602 (Affectation de la participation aux résultats # Intérêts techniques)
   - fr_dim:TB#s2c_LB:x28 (Opérations d'Assurance/Réassurance/Substitution # Affaires directes)
   - fr_dim:TG#fr_LB:e952 (Type de Garanties [Contrats en Euros ou devises, cat. 3-7] # Garanties accessoires)
   - s2c_dim:BC#s2c_BC:x15 (Concepts de base # Dépense)
   - s2c_dim:LA#fr_GA:e1102 (Localisation de l'entité remettante # Hors UE)
   - s2c_dim:TZ#fr_LB:e985 (Modalités d'implantation depuis le siège # Succursale)
   - s2c_dim:VG#s2c_AM:x84 (Méthode de valorisation # Comptes statutaires)</t>
        </r>
      </text>
    </comment>
    <comment ref="CU68" authorId="0" shapeId="0">
      <text>
        <r>
          <rPr>
            <b/>
            <sz val="9"/>
            <color indexed="81"/>
            <rFont val="Tahoma"/>
            <charset val="1"/>
          </rPr>
          <t>fr_met:mi166 (Valeur comptable)
 Aspects dimensionnels :
   - fr_dim:CB#fr_LB:e991 (Catégories ministérielles # Vie)
   - fr_dim:DE#fr_MC:e194 (Catégories de Dépense # Participation aux résultats)
   - fr_dim:PE#fr_PR:e1602 (Affectation de la participation aux résultats # Intérêts techniques)
   - fr_dim:TG#fr_LB:e952 (Type de Garanties [Contrats en Euros ou devises, cat. 3-7] # Garanties accessoires)
   - s2c_dim:BC#s2c_BC:x15 (Concepts de base # Dépense)
   - s2c_dim:VG#s2c_AM:x84 (Méthode de valorisation # Comptes statutaires)</t>
        </r>
      </text>
    </comment>
    <comment ref="CV68" authorId="0" shapeId="0">
      <text>
        <r>
          <rPr>
            <b/>
            <sz val="9"/>
            <color indexed="81"/>
            <rFont val="Tahoma"/>
            <charset val="1"/>
          </rPr>
          <t>fr_met:mi166 (Valeur comptable)
 Aspects dimensionnels :
   - fr_dim:CB#fr_LB:e991 (Catégories ministérielles # Vie)
   - fr_dim:DE#fr_MC:e194 (Catégories de Dépense # Participation aux résultats)
   - fr_dim:PE#fr_PR:e1602 (Affectation de la participation aux résultats # Intérêts techniques)
   - s2c_dim:BC#s2c_BC:x15 (Concepts de base # Dépense)
   - s2c_dim:TZ#fr_LB:e1271 (Modalités d'implantation depuis le siège # Tout établissement)
   - s2c_dim:VG#s2c_AM:x84 (Méthode de valorisation # Comptes statutaires)</t>
        </r>
      </text>
    </comment>
    <comment ref="C69" authorId="0" shapeId="0">
      <text>
        <r>
          <rPr>
            <b/>
            <sz val="9"/>
            <color indexed="81"/>
            <rFont val="Tahoma"/>
            <charset val="1"/>
          </rPr>
          <t>fr_met:mi166 (Valeur comptable)
 Aspects dimensionnels :
   - fr_dim:CB#fr_LB:e932 (Catégories ministérielles # Contrats de capitalisation à prime unique (ou versements libres) [1])
   - fr_dim:DE#fr_MC:e194 (Catégories de Dépense # Participation aux résultats)
   - fr_dim:DS#fr_TB:e603 (Substituté et non substitué # Opérations non données en substitution)
   - fr_dim:PB#fr_PR:e1601 (Utilisation de la participation aux bénéfices # Incorporation directe de la participation aux excédents de la période)
   - fr_dim:PE#fr_PR:e1606 (Affectation de la participation aux résultats # Participations aux bénéfices)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D69" authorId="0" shapeId="0">
      <text>
        <r>
          <rPr>
            <b/>
            <sz val="9"/>
            <color indexed="81"/>
            <rFont val="Tahoma"/>
            <charset val="1"/>
          </rPr>
          <t>fr_met:mi166 (Valeur comptable)
 Aspects dimensionnels :
   - fr_dim:CB#fr_LB:e932 (Catégories ministérielles # Contrats de capitalisation à prime unique (ou versements libres) [1])
   - fr_dim:DE#fr_MC:e194 (Catégories de Dépense # Participation aux résultats)
   - fr_dim:DS#fr_TB:e603 (Substituté et non substitué # Opérations non données en substitution)
   - fr_dim:PB#fr_PR:e1601 (Utilisation de la participation aux bénéfices # Incorporation directe de la participation aux excédents de la période)
   - fr_dim:PE#fr_PR:e1606 (Affectation de la participation aux résultats # Participations aux bénéfices)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E69" authorId="0" shapeId="0">
      <text>
        <r>
          <rPr>
            <b/>
            <sz val="9"/>
            <color indexed="81"/>
            <rFont val="Tahoma"/>
            <charset val="1"/>
          </rPr>
          <t>fr_met:mi166 (Valeur comptable)
 Aspects dimensionnels :
   - fr_dim:CB#fr_LB:e932 (Catégories ministérielles # Contrats de capitalisation à prime unique (ou versements libres) [1])
   - fr_dim:DE#fr_MC:e194 (Catégories de Dépense # Participation aux résultats)
   - fr_dim:PB#fr_PR:e1601 (Utilisation de la participation aux bénéfices # Incorporation directe de la participation aux excédents de la période)
   - fr_dim:PE#fr_PR:e1606 (Affectation de la participation aux résultats # Participations aux bénéfices)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F69" authorId="0" shapeId="0">
      <text>
        <r>
          <rPr>
            <b/>
            <sz val="9"/>
            <color indexed="81"/>
            <rFont val="Tahoma"/>
            <charset val="1"/>
          </rPr>
          <t>fr_met:mi166 (Valeur comptable)
 Aspects dimensionnels :
   - fr_dim:CB#fr_LB:e933 (Catégories ministérielles # Contrats de capitalisation à primes périodiques [2])
   - fr_dim:DE#fr_MC:e194 (Catégories de Dépense # Participation aux résultats)
   - fr_dim:DS#fr_TB:e603 (Substituté et non substitué # Opérations non données en substitution)
   - fr_dim:PB#fr_PR:e1601 (Utilisation de la participation aux bénéfices # Incorporation directe de la participation aux excédents de la période)
   - fr_dim:PE#fr_PR:e1606 (Affectation de la participation aux résultats # Participations aux bénéfices)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G69" authorId="0" shapeId="0">
      <text>
        <r>
          <rPr>
            <b/>
            <sz val="9"/>
            <color indexed="81"/>
            <rFont val="Tahoma"/>
            <charset val="1"/>
          </rPr>
          <t>fr_met:mi166 (Valeur comptable)
 Aspects dimensionnels :
   - fr_dim:CB#fr_LB:e933 (Catégories ministérielles # Contrats de capitalisation à primes périodiques [2])
   - fr_dim:DE#fr_MC:e194 (Catégories de Dépense # Participation aux résultats)
   - fr_dim:DS#fr_TB:e603 (Substituté et non substitué # Opérations non données en substitution)
   - fr_dim:PB#fr_PR:e1601 (Utilisation de la participation aux bénéfices # Incorporation directe de la participation aux excédents de la période)
   - fr_dim:PE#fr_PR:e1606 (Affectation de la participation aux résultats # Participations aux bénéfices)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H69" authorId="0" shapeId="0">
      <text>
        <r>
          <rPr>
            <b/>
            <sz val="9"/>
            <color indexed="81"/>
            <rFont val="Tahoma"/>
            <charset val="1"/>
          </rPr>
          <t>fr_met:mi166 (Valeur comptable)
 Aspects dimensionnels :
   - fr_dim:CB#fr_LB:e933 (Catégories ministérielles # Contrats de capitalisation à primes périodiques [2])
   - fr_dim:DE#fr_MC:e194 (Catégories de Dépense # Participation aux résultats)
   - fr_dim:PB#fr_PR:e1601 (Utilisation de la participation aux bénéfices # Incorporation directe de la participation aux excédents de la période)
   - fr_dim:PE#fr_PR:e1606 (Affectation de la participation aux résultats # Participations aux bénéfices)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I69" authorId="0" shapeId="0">
      <text>
        <r>
          <rPr>
            <b/>
            <sz val="9"/>
            <color indexed="81"/>
            <rFont val="Tahoma"/>
            <charset val="1"/>
          </rPr>
          <t>fr_met:mi166 (Valeur comptable)
 Aspects dimensionnels :
   - fr_dim:CB#fr_LB:e936 (Catégories ministérielles # Contrats individuels d'assurance temporaire décès (y compris groupes ouverts) [3])
   - fr_dim:DE#fr_MC:e194 (Catégories de Dépense # Participation aux résultats)
   - fr_dim:DS#fr_TB:e603 (Substituté et non substitué # Opérations non données en substitution)
   - fr_dim:PB#fr_PR:e1601 (Utilisation de la participation aux bénéfices # Incorporation directe de la participation aux excédents de la période)
   - fr_dim:PE#fr_PR:e1606 (Affectation de la participation aux résultats # Participations aux bénéfices)
   - fr_dim:TB#s2c_LB:x28 (Opérations d'Assurance/Réassurance/Substitution # Affaires directes)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J69" authorId="0" shapeId="0">
      <text>
        <r>
          <rPr>
            <b/>
            <sz val="9"/>
            <color indexed="81"/>
            <rFont val="Tahoma"/>
            <charset val="1"/>
          </rPr>
          <t>fr_met:mi166 (Valeur comptable)
 Aspects dimensionnels :
   - fr_dim:CB#fr_LB:e936 (Catégories ministérielles # Contrats individuels d'assurance temporaire décès (y compris groupes ouverts) [3])
   - fr_dim:DE#fr_MC:e194 (Catégories de Dépense # Participation aux résultats)
   - fr_dim:DS#fr_TB:e603 (Substituté et non substitué # Opérations non données en substitution)
   - fr_dim:PB#fr_PR:e1601 (Utilisation de la participation aux bénéfices # Incorporation directe de la participation aux excédents de la période)
   - fr_dim:PE#fr_PR:e1606 (Affectation de la participation aux résultats # Participations aux bénéfices)
   - fr_dim:TB#fr_LB:e974 (Opérations d'Assurance/Réassurance/Substitution # Opérations prises en substitution)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K69" authorId="0" shapeId="0">
      <text>
        <r>
          <rPr>
            <b/>
            <sz val="9"/>
            <color indexed="81"/>
            <rFont val="Tahoma"/>
            <charset val="1"/>
          </rPr>
          <t>fr_met:mi166 (Valeur comptable)
 Aspects dimensionnels :
   - fr_dim:CB#fr_LB:e936 (Catégories ministérielles # Contrats individuels d'assurance temporaire décès (y compris groupes ouverts) [3])
   - fr_dim:DE#fr_MC:e194 (Catégories de Dépense # Participation aux résultats)
   - fr_dim:PB#fr_PR:e1601 (Utilisation de la participation aux bénéfices # Incorporation directe de la participation aux excédents de la période)
   - fr_dim:PE#fr_PR:e1606 (Affectation de la participation aux résultats # Participations aux bénéfices)
   - fr_dim:TB#fr_LB:e902 (Opérations d'Assurance/Réassurance/Substitution # Affaires directes et opérations prises en substitution)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L69" authorId="0" shapeId="0">
      <text>
        <r>
          <rPr>
            <b/>
            <sz val="9"/>
            <color indexed="81"/>
            <rFont val="Tahoma"/>
            <charset val="1"/>
          </rPr>
          <t>fr_met:mi166 (Valeur comptable)
 Aspects dimensionnels :
   - fr_dim:CB#fr_LB:e911 (Catégories ministérielles # Autres contrats individuels d'assurance vie à prime unique (ou versements libres) (y compris groupes ouverts) [4])
   - fr_dim:DE#fr_MC:e194 (Catégories de Dépense # Participation aux résultats)
   - fr_dim:DS#fr_TB:e603 (Substituté et non substitué # Opérations non données en substitution)
   - fr_dim:PB#fr_PR:e1601 (Utilisation de la participation aux bénéfices # Incorporation directe de la participation aux excédents de la période)
   - fr_dim:PE#fr_PR:e1606 (Affectation de la participation aux résultats # Participations aux bénéfices)
   - fr_dim:TB#s2c_LB:x28 (Opérations d'Assurance/Réassurance/Substitution # Affaires directes)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M69" authorId="0" shapeId="0">
      <text>
        <r>
          <rPr>
            <b/>
            <sz val="9"/>
            <color indexed="81"/>
            <rFont val="Tahoma"/>
            <charset val="1"/>
          </rPr>
          <t>fr_met:mi166 (Valeur comptable)
 Aspects dimensionnels :
   - fr_dim:CB#fr_LB:e911 (Catégories ministérielles # Autres contrats individuels d'assurance vie à prime unique (ou versements libres) (y compris groupes ouverts) [4])
   - fr_dim:DE#fr_MC:e194 (Catégories de Dépense # Participation aux résultats)
   - fr_dim:DS#fr_TB:e603 (Substituté et non substitué # Opérations non données en substitution)
   - fr_dim:PB#fr_PR:e1601 (Utilisation de la participation aux bénéfices # Incorporation directe de la participation aux excédents de la période)
   - fr_dim:PE#fr_PR:e1606 (Affectation de la participation aux résultats # Participations aux bénéfices)
   - fr_dim:TB#fr_LB:e974 (Opérations d'Assurance/Réassurance/Substitution # Opérations prises en substitution)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N69" authorId="0" shapeId="0">
      <text>
        <r>
          <rPr>
            <b/>
            <sz val="9"/>
            <color indexed="81"/>
            <rFont val="Tahoma"/>
            <charset val="1"/>
          </rPr>
          <t>fr_met:mi166 (Valeur comptable)
 Aspects dimensionnels :
   - fr_dim:CB#fr_LB:e911 (Catégories ministérielles # Autres contrats individuels d'assurance vie à prime unique (ou versements libres) (y compris groupes ouverts) [4])
   - fr_dim:DE#fr_MC:e194 (Catégories de Dépense # Participation aux résultats)
   - fr_dim:PB#fr_PR:e1601 (Utilisation de la participation aux bénéfices # Incorporation directe de la participation aux excédents de la période)
   - fr_dim:PE#fr_PR:e1606 (Affectation de la participation aux résultats # Participations aux bénéfices)
   - fr_dim:TB#fr_LB:e902 (Opérations d'Assurance/Réassurance/Substitution # Affaires directes et opérations prises en substitution)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O69" authorId="0" shapeId="0">
      <text>
        <r>
          <rPr>
            <b/>
            <sz val="9"/>
            <color indexed="81"/>
            <rFont val="Tahoma"/>
            <charset val="1"/>
          </rPr>
          <t>fr_met:mi166 (Valeur comptable)
 Aspects dimensionnels :
   - fr_dim:CB#fr_LB:e912 (Catégories ministérielles # Autres contrats individuels d'assurance vie à primes périodiques (y compris groupes ouverts) [5])
   - fr_dim:DE#fr_MC:e194 (Catégories de Dépense # Participation aux résultats)
   - fr_dim:DS#fr_TB:e603 (Substituté et non substitué # Opérations non données en substitution)
   - fr_dim:PB#fr_PR:e1601 (Utilisation de la participation aux bénéfices # Incorporation directe de la participation aux excédents de la période)
   - fr_dim:PE#fr_PR:e1606 (Affectation de la participation aux résultats # Participations aux bénéfices)
   - fr_dim:TB#s2c_LB:x28 (Opérations d'Assurance/Réassurance/Substitution # Affaires directes)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P69" authorId="0" shapeId="0">
      <text>
        <r>
          <rPr>
            <b/>
            <sz val="9"/>
            <color indexed="81"/>
            <rFont val="Tahoma"/>
            <charset val="1"/>
          </rPr>
          <t>fr_met:mi166 (Valeur comptable)
 Aspects dimensionnels :
   - fr_dim:CB#fr_LB:e912 (Catégories ministérielles # Autres contrats individuels d'assurance vie à primes périodiques (y compris groupes ouverts) [5])
   - fr_dim:DE#fr_MC:e194 (Catégories de Dépense # Participation aux résultats)
   - fr_dim:DS#fr_TB:e603 (Substituté et non substitué # Opérations non données en substitution)
   - fr_dim:PB#fr_PR:e1601 (Utilisation de la participation aux bénéfices # Incorporation directe de la participation aux excédents de la période)
   - fr_dim:PE#fr_PR:e1606 (Affectation de la participation aux résultats # Participations aux bénéfices)
   - fr_dim:TB#fr_LB:e974 (Opérations d'Assurance/Réassurance/Substitution # Opérations prises en substitution)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Q69" authorId="0" shapeId="0">
      <text>
        <r>
          <rPr>
            <b/>
            <sz val="9"/>
            <color indexed="81"/>
            <rFont val="Tahoma"/>
            <charset val="1"/>
          </rPr>
          <t>fr_met:mi166 (Valeur comptable)
 Aspects dimensionnels :
   - fr_dim:CB#fr_LB:e912 (Catégories ministérielles # Autres contrats individuels d'assurance vie à primes périodiques (y compris groupes ouverts) [5])
   - fr_dim:DE#fr_MC:e194 (Catégories de Dépense # Participation aux résultats)
   - fr_dim:PB#fr_PR:e1601 (Utilisation de la participation aux bénéfices # Incorporation directe de la participation aux excédents de la période)
   - fr_dim:PE#fr_PR:e1606 (Affectation de la participation aux résultats # Participations aux bénéfices)
   - fr_dim:TB#fr_LB:e902 (Opérations d'Assurance/Réassurance/Substitution # Affaires directes et opérations prises en substitution)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R69" authorId="0" shapeId="0">
      <text>
        <r>
          <rPr>
            <b/>
            <sz val="9"/>
            <color indexed="81"/>
            <rFont val="Tahoma"/>
            <charset val="1"/>
          </rPr>
          <t>fr_met:mi166 (Valeur comptable)
 Aspects dimensionnels :
   - fr_dim:CB#fr_LB:e926 (Catégories ministérielles # Contrats collectifs d'assurance en cas de décès [6])
   - fr_dim:DE#fr_MC:e194 (Catégories de Dépense # Participation aux résultats)
   - fr_dim:DS#fr_TB:e603 (Substituté et non substitué # Opérations non données en substitution)
   - fr_dim:PB#fr_PR:e1601 (Utilisation de la participation aux bénéfices # Incorporation directe de la participation aux excédents de la période)
   - fr_dim:PE#fr_PR:e1606 (Affectation de la participation aux résultats # Participations aux bénéfices)
   - fr_dim:TB#s2c_LB:x28 (Opérations d'Assurance/Réassurance/Substitution # Affaires directes)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S69" authorId="0" shapeId="0">
      <text>
        <r>
          <rPr>
            <b/>
            <sz val="9"/>
            <color indexed="81"/>
            <rFont val="Tahoma"/>
            <charset val="1"/>
          </rPr>
          <t>fr_met:mi166 (Valeur comptable)
 Aspects dimensionnels :
   - fr_dim:CB#fr_LB:e926 (Catégories ministérielles # Contrats collectifs d'assurance en cas de décès [6])
   - fr_dim:DE#fr_MC:e194 (Catégories de Dépense # Participation aux résultats)
   - fr_dim:DS#fr_TB:e603 (Substituté et non substitué # Opérations non données en substitution)
   - fr_dim:PB#fr_PR:e1601 (Utilisation de la participation aux bénéfices # Incorporation directe de la participation aux excédents de la période)
   - fr_dim:PE#fr_PR:e1606 (Affectation de la participation aux résultats # Participations aux bénéfices)
   - fr_dim:TB#fr_LB:e974 (Opérations d'Assurance/Réassurance/Substitution # Opérations prises en substitution)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T69" authorId="0" shapeId="0">
      <text>
        <r>
          <rPr>
            <b/>
            <sz val="9"/>
            <color indexed="81"/>
            <rFont val="Tahoma"/>
            <charset val="1"/>
          </rPr>
          <t>fr_met:mi166 (Valeur comptable)
 Aspects dimensionnels :
   - fr_dim:CB#fr_LB:e926 (Catégories ministérielles # Contrats collectifs d'assurance en cas de décès [6])
   - fr_dim:DE#fr_MC:e194 (Catégories de Dépense # Participation aux résultats)
   - fr_dim:PB#fr_PR:e1601 (Utilisation de la participation aux bénéfices # Incorporation directe de la participation aux excédents de la période)
   - fr_dim:PE#fr_PR:e1606 (Affectation de la participation aux résultats # Participations aux bénéfices)
   - fr_dim:TB#fr_LB:e902 (Opérations d'Assurance/Réassurance/Substitution # Affaires directes et opérations prises en substitution)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U69" authorId="0" shapeId="0">
      <text>
        <r>
          <rPr>
            <b/>
            <sz val="9"/>
            <color indexed="81"/>
            <rFont val="Tahoma"/>
            <charset val="1"/>
          </rPr>
          <t>fr_met:mi166 (Valeur comptable)
 Aspects dimensionnels :
   - fr_dim:CB#fr_LB:e927 (Catégories ministérielles # Contrats collectifs d'assurance en cas de vie [7])
   - fr_dim:DE#fr_MC:e194 (Catégories de Dépense # Participation aux résultats)
   - fr_dim:DS#fr_TB:e603 (Substituté et non substitué # Opérations non données en substitution)
   - fr_dim:PB#fr_PR:e1601 (Utilisation de la participation aux bénéfices # Incorporation directe de la participation aux excédents de la période)
   - fr_dim:PE#fr_PR:e1606 (Affectation de la participation aux résultats # Participations aux bénéfices)
   - fr_dim:TB#s2c_LB:x28 (Opérations d'Assurance/Réassurance/Substitution # Affaires directes)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V69" authorId="0" shapeId="0">
      <text>
        <r>
          <rPr>
            <b/>
            <sz val="9"/>
            <color indexed="81"/>
            <rFont val="Tahoma"/>
            <charset val="1"/>
          </rPr>
          <t>fr_met:mi166 (Valeur comptable)
 Aspects dimensionnels :
   - fr_dim:CB#fr_LB:e927 (Catégories ministérielles # Contrats collectifs d'assurance en cas de vie [7])
   - fr_dim:DE#fr_MC:e194 (Catégories de Dépense # Participation aux résultats)
   - fr_dim:DS#fr_TB:e603 (Substituté et non substitué # Opérations non données en substitution)
   - fr_dim:PB#fr_PR:e1601 (Utilisation de la participation aux bénéfices # Incorporation directe de la participation aux excédents de la période)
   - fr_dim:PE#fr_PR:e1606 (Affectation de la participation aux résultats # Participations aux bénéfices)
   - fr_dim:TB#fr_LB:e974 (Opérations d'Assurance/Réassurance/Substitution # Opérations prises en substitution)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W69" authorId="0" shapeId="0">
      <text>
        <r>
          <rPr>
            <b/>
            <sz val="9"/>
            <color indexed="81"/>
            <rFont val="Tahoma"/>
            <charset val="1"/>
          </rPr>
          <t>fr_met:mi166 (Valeur comptable)
 Aspects dimensionnels :
   - fr_dim:CB#fr_LB:e927 (Catégories ministérielles # Contrats collectifs d'assurance en cas de vie [7])
   - fr_dim:DE#fr_MC:e194 (Catégories de Dépense # Participation aux résultats)
   - fr_dim:PB#fr_PR:e1601 (Utilisation de la participation aux bénéfices # Incorporation directe de la participation aux excédents de la période)
   - fr_dim:PE#fr_PR:e1606 (Affectation de la participation aux résultats # Participations aux bénéfices)
   - fr_dim:TB#fr_LB:e902 (Opérations d'Assurance/Réassurance/Substitution # Affaires directes et opérations prises en substitution)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X69" authorId="0" shapeId="0">
      <text>
        <r>
          <rPr>
            <b/>
            <sz val="9"/>
            <color indexed="81"/>
            <rFont val="Tahoma"/>
            <charset val="1"/>
          </rPr>
          <t>fr_met:mi166 (Valeur comptable)
 Aspects dimensionnels :
   - fr_dim:CB#fr_LB:e930 (Catégories ministérielles # Contrats d'assurance vie ou de capitalisation en unités de compte à prime unique (ou versements libres) [8])
   - fr_dim:DE#fr_MC:e194 (Catégories de Dépense # Participation aux résultats)
   - fr_dim:DS#fr_TB:e603 (Substituté et non substitué # Opérations non données en substitution)
   - fr_dim:PB#fr_PR:e1601 (Utilisation de la participation aux bénéfices # Incorporation directe de la participation aux excédents de la période)
   - fr_dim:PE#fr_PR:e1606 (Affectation de la participation aux résultats # Participations aux bénéfices)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Y69" authorId="0" shapeId="0">
      <text>
        <r>
          <rPr>
            <b/>
            <sz val="9"/>
            <color indexed="81"/>
            <rFont val="Tahoma"/>
            <charset val="1"/>
          </rPr>
          <t>fr_met:mi166 (Valeur comptable)
 Aspects dimensionnels :
   - fr_dim:CB#fr_LB:e930 (Catégories ministérielles # Contrats d'assurance vie ou de capitalisation en unités de compte à prime unique (ou versements libres) [8])
   - fr_dim:DE#fr_MC:e194 (Catégories de Dépense # Participation aux résultats)
   - fr_dim:DS#fr_TB:e603 (Substituté et non substitué # Opérations non données en substitution)
   - fr_dim:PB#fr_PR:e1601 (Utilisation de la participation aux bénéfices # Incorporation directe de la participation aux excédents de la période)
   - fr_dim:PE#fr_PR:e1606 (Affectation de la participation aux résultats # Participations aux bénéfices)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Z69" authorId="0" shapeId="0">
      <text>
        <r>
          <rPr>
            <b/>
            <sz val="9"/>
            <color indexed="81"/>
            <rFont val="Tahoma"/>
            <charset val="1"/>
          </rPr>
          <t>fr_met:mi166 (Valeur comptable)
 Aspects dimensionnels :
   - fr_dim:CB#fr_LB:e930 (Catégories ministérielles # Contrats d'assurance vie ou de capitalisation en unités de compte à prime unique (ou versements libres) [8])
   - fr_dim:DE#fr_MC:e194 (Catégories de Dépense # Participation aux résultats)
   - fr_dim:PB#fr_PR:e1601 (Utilisation de la participation aux bénéfices # Incorporation directe de la participation aux excédents de la période)
   - fr_dim:PE#fr_PR:e1606 (Affectation de la participation aux résultats # Participations aux bénéfices)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A69" authorId="0" shapeId="0">
      <text>
        <r>
          <rPr>
            <b/>
            <sz val="9"/>
            <color indexed="81"/>
            <rFont val="Tahoma"/>
            <charset val="1"/>
          </rPr>
          <t>fr_met:mi166 (Valeur comptable)
 Aspects dimensionnels :
   - fr_dim:CB#fr_LB:e931 (Catégories ministérielles # Contrats d'assurance vie ou de capitalisation en unités de compte à primes périodiques [9])
   - fr_dim:DE#fr_MC:e194 (Catégories de Dépense # Participation aux résultats)
   - fr_dim:DS#fr_TB:e603 (Substituté et non substitué # Opérations non données en substitution)
   - fr_dim:PB#fr_PR:e1601 (Utilisation de la participation aux bénéfices # Incorporation directe de la participation aux excédents de la période)
   - fr_dim:PE#fr_PR:e1606 (Affectation de la participation aux résultats # Participations aux bénéfices)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B69" authorId="0" shapeId="0">
      <text>
        <r>
          <rPr>
            <b/>
            <sz val="9"/>
            <color indexed="81"/>
            <rFont val="Tahoma"/>
            <charset val="1"/>
          </rPr>
          <t>fr_met:mi166 (Valeur comptable)
 Aspects dimensionnels :
   - fr_dim:CB#fr_LB:e931 (Catégories ministérielles # Contrats d'assurance vie ou de capitalisation en unités de compte à primes périodiques [9])
   - fr_dim:DE#fr_MC:e194 (Catégories de Dépense # Participation aux résultats)
   - fr_dim:DS#fr_TB:e603 (Substituté et non substitué # Opérations non données en substitution)
   - fr_dim:PB#fr_PR:e1601 (Utilisation de la participation aux bénéfices # Incorporation directe de la participation aux excédents de la période)
   - fr_dim:PE#fr_PR:e1606 (Affectation de la participation aux résultats # Participations aux bénéfices)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C69" authorId="0" shapeId="0">
      <text>
        <r>
          <rPr>
            <b/>
            <sz val="9"/>
            <color indexed="81"/>
            <rFont val="Tahoma"/>
            <charset val="1"/>
          </rPr>
          <t>fr_met:mi166 (Valeur comptable)
 Aspects dimensionnels :
   - fr_dim:CB#fr_LB:e931 (Catégories ministérielles # Contrats d'assurance vie ou de capitalisation en unités de compte à primes périodiques [9])
   - fr_dim:DE#fr_MC:e194 (Catégories de Dépense # Participation aux résultats)
   - fr_dim:PB#fr_PR:e1601 (Utilisation de la participation aux bénéfices # Incorporation directe de la participation aux excédents de la période)
   - fr_dim:PE#fr_PR:e1606 (Affectation de la participation aux résultats # Participations aux bénéfices)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D69" authorId="0" shapeId="0">
      <text>
        <r>
          <rPr>
            <b/>
            <sz val="9"/>
            <color indexed="81"/>
            <rFont val="Tahoma"/>
            <charset val="1"/>
          </rPr>
          <t>fr_met:mi166 (Valeur comptable)
 Aspects dimensionnels :
   - fr_dim:CB#fr_LB:e1278 (Catégories ministérielles # Engagement PER (Contrats collectifs relevant de l'article L. 441-1 mais ne relevant pas des catégories 11, 12 ou 14) [10])
   - fr_dim:DE#fr_MC:e194 (Catégories de Dépense # Participation aux résultats)
   - fr_dim:DS#fr_TB:e603 (Substituté et non substitué # Opérations non données en substitution)
   - fr_dim:PB#fr_PR:e1601 (Utilisation de la participation aux bénéfices # Incorporation directe de la participation aux excédents de la période)
   - fr_dim:PE#fr_PR:e1606 (Affectation de la participation aux résultats # Participations aux bénéfices)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E69" authorId="0" shapeId="0">
      <text>
        <r>
          <rPr>
            <b/>
            <sz val="9"/>
            <color indexed="81"/>
            <rFont val="Tahoma"/>
            <charset val="1"/>
          </rPr>
          <t>fr_met:mi166 (Valeur comptable)
 Aspects dimensionnels :
   - fr_dim:CB#fr_LB:e1278 (Catégories ministérielles # Engagement PER (Contrats collectifs relevant de l'article L. 441-1 mais ne relevant pas des catégories 11, 12 ou 14) [10])
   - fr_dim:DE#fr_MC:e194 (Catégories de Dépense # Participation aux résultats)
   - fr_dim:DS#fr_TB:e603 (Substituté et non substitué # Opérations non données en substitution)
   - fr_dim:PB#fr_PR:e1601 (Utilisation de la participation aux bénéfices # Incorporation directe de la participation aux excédents de la période)
   - fr_dim:PE#fr_PR:e1606 (Affectation de la participation aux résultats # Participations aux bénéfices)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F69" authorId="0" shapeId="0">
      <text>
        <r>
          <rPr>
            <b/>
            <sz val="9"/>
            <color indexed="81"/>
            <rFont val="Tahoma"/>
            <charset val="1"/>
          </rPr>
          <t>fr_met:mi166 (Valeur comptable)
 Aspects dimensionnels :
   - fr_dim:CB#fr_LB:e1278 (Catégories ministérielles # Engagement PER (Contrats collectifs relevant de l'article L. 441-1 mais ne relevant pas des catégories 11, 12 ou 14) [10])
   - fr_dim:DE#fr_MC:e194 (Catégories de Dépense # Participation aux résultats)
   - fr_dim:PB#fr_PR:e1601 (Utilisation de la participation aux bénéfices # Incorporation directe de la participation aux excédents de la période)
   - fr_dim:PE#fr_PR:e1606 (Affectation de la participation aux résultats # Participations aux bénéfices)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G69" authorId="0" shapeId="0">
      <text>
        <r>
          <rPr>
            <b/>
            <sz val="9"/>
            <color indexed="81"/>
            <rFont val="Tahoma"/>
            <charset val="1"/>
          </rPr>
          <t>fr_met:mi166 (Valeur comptable)
 Aspects dimensionnels :
   - fr_dim:CB#fr_LB:e1279 (Catégories ministérielles # Hors engagement PER (Contrats collectifs relevant de l'article L. 441-1 mais ne relevant pas des catégories 11, 12 ou 14) [10])
   - fr_dim:DE#fr_MC:e194 (Catégories de Dépense # Participation aux résultats)
   - fr_dim:DS#fr_TB:e603 (Substituté et non substitué # Opérations non données en substitution)
   - fr_dim:PB#fr_PR:e1601 (Utilisation de la participation aux bénéfices # Incorporation directe de la participation aux excédents de la période)
   - fr_dim:PE#fr_PR:e1606 (Affectation de la participation aux résultats # Participations aux bénéfices)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H69" authorId="0" shapeId="0">
      <text>
        <r>
          <rPr>
            <b/>
            <sz val="9"/>
            <color indexed="81"/>
            <rFont val="Tahoma"/>
            <charset val="1"/>
          </rPr>
          <t>fr_met:mi166 (Valeur comptable)
 Aspects dimensionnels :
   - fr_dim:CB#fr_LB:e1279 (Catégories ministérielles # Hors engagement PER (Contrats collectifs relevant de l'article L. 441-1 mais ne relevant pas des catégories 11, 12 ou 14) [10])
   - fr_dim:DE#fr_MC:e194 (Catégories de Dépense # Participation aux résultats)
   - fr_dim:DS#fr_TB:e603 (Substituté et non substitué # Opérations non données en substitution)
   - fr_dim:PB#fr_PR:e1601 (Utilisation de la participation aux bénéfices # Incorporation directe de la participation aux excédents de la période)
   - fr_dim:PE#fr_PR:e1606 (Affectation de la participation aux résultats # Participations aux bénéfices)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I69" authorId="0" shapeId="0">
      <text>
        <r>
          <rPr>
            <b/>
            <sz val="9"/>
            <color indexed="81"/>
            <rFont val="Tahoma"/>
            <charset val="1"/>
          </rPr>
          <t>fr_met:mi166 (Valeur comptable)
 Aspects dimensionnels :
   - fr_dim:CB#fr_LB:e1279 (Catégories ministérielles # Hors engagement PER (Contrats collectifs relevant de l'article L. 441-1 mais ne relevant pas des catégories 11, 12 ou 14) [10])
   - fr_dim:DE#fr_MC:e194 (Catégories de Dépense # Participation aux résultats)
   - fr_dim:PB#fr_PR:e1601 (Utilisation de la participation aux bénéfices # Incorporation directe de la participation aux excédents de la période)
   - fr_dim:PE#fr_PR:e1606 (Affectation de la participation aux résultats # Participations aux bénéfices)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J69" authorId="0" shapeId="0">
      <text>
        <r>
          <rPr>
            <b/>
            <sz val="9"/>
            <color indexed="81"/>
            <rFont val="Tahoma"/>
            <charset val="1"/>
          </rPr>
          <t>fr_met:mi166 (Valeur comptable)
 Aspects dimensionnels :
   - fr_dim:CB#fr_LB:e918 (Catégories ministérielles # Branche 26 [PERP])
   - fr_dim:DE#fr_MC:e194 (Catégories de Dépense # Participation aux résultats)
   - fr_dim:DS#fr_TB:e603 (Substituté et non substitué # Opérations non données en substitution)
   - fr_dim:PB#fr_PR:e1601 (Utilisation de la participation aux bénéfices # Incorporation directe de la participation aux excédents de la période)
   - fr_dim:PE#fr_PR:e1606 (Affectation de la participation aux résultats # Participations aux bénéfices)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K69" authorId="0" shapeId="0">
      <text>
        <r>
          <rPr>
            <b/>
            <sz val="9"/>
            <color indexed="81"/>
            <rFont val="Tahoma"/>
            <charset val="1"/>
          </rPr>
          <t>fr_met:mi166 (Valeur comptable)
 Aspects dimensionnels :
   - fr_dim:CB#fr_LB:e918 (Catégories ministérielles # Branche 26 [PERP])
   - fr_dim:DE#fr_MC:e194 (Catégories de Dépense # Participation aux résultats)
   - fr_dim:DS#fr_TB:e603 (Substituté et non substitué # Opérations non données en substitution)
   - fr_dim:PB#fr_PR:e1601 (Utilisation de la participation aux bénéfices # Incorporation directe de la participation aux excédents de la période)
   - fr_dim:PE#fr_PR:e1606 (Affectation de la participation aux résultats # Participations aux bénéfices)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L69" authorId="0" shapeId="0">
      <text>
        <r>
          <rPr>
            <b/>
            <sz val="9"/>
            <color indexed="81"/>
            <rFont val="Tahoma"/>
            <charset val="1"/>
          </rPr>
          <t>fr_met:mi166 (Valeur comptable)
 Aspects dimensionnels :
   - fr_dim:CB#fr_LB:e918 (Catégories ministérielles # Branche 26 [PERP])
   - fr_dim:DE#fr_MC:e194 (Catégories de Dépense # Participation aux résultats)
   - fr_dim:PB#fr_PR:e1601 (Utilisation de la participation aux bénéfices # Incorporation directe de la participation aux excédents de la période)
   - fr_dim:PE#fr_PR:e1606 (Affectation de la participation aux résultats # Participations aux bénéfices)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M69" authorId="0" shapeId="0">
      <text>
        <r>
          <rPr>
            <b/>
            <sz val="9"/>
            <color indexed="81"/>
            <rFont val="Tahoma"/>
            <charset val="1"/>
          </rPr>
          <t>fr_met:mi166 (Valeur comptable)
 Aspects dimensionnels :
   - fr_dim:CB#fr_LB:e957 (Catégories ministérielles # Garanties donnant lieu à provision de diversification dit  Eurocroissance" [PERP])"
   - fr_dim:DE#fr_MC:e194 (Catégories de Dépense # Participation aux résultats)
   - fr_dim:DS#fr_TB:e603 (Substituté et non substitué # Opérations non données en substitution)
   - fr_dim:PB#fr_PR:e1601 (Utilisation de la participation aux bénéfices # Incorporation directe de la participation aux excédents de la période)
   - fr_dim:PE#fr_PR:e1606 (Affectation de la participation aux résultats # Participations aux bénéfices)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N69" authorId="0" shapeId="0">
      <text>
        <r>
          <rPr>
            <b/>
            <sz val="9"/>
            <color indexed="81"/>
            <rFont val="Tahoma"/>
            <charset val="1"/>
          </rPr>
          <t>fr_met:mi166 (Valeur comptable)
 Aspects dimensionnels :
   - fr_dim:CB#fr_LB:e957 (Catégories ministérielles # Garanties donnant lieu à provision de diversification dit  Eurocroissance" [PERP])"
   - fr_dim:DE#fr_MC:e194 (Catégories de Dépense # Participation aux résultats)
   - fr_dim:DS#fr_TB:e603 (Substituté et non substitué # Opérations non données en substitution)
   - fr_dim:PB#fr_PR:e1601 (Utilisation de la participation aux bénéfices # Incorporation directe de la participation aux excédents de la période)
   - fr_dim:PE#fr_PR:e1606 (Affectation de la participation aux résultats # Participations aux bénéfices)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O69" authorId="0" shapeId="0">
      <text>
        <r>
          <rPr>
            <b/>
            <sz val="9"/>
            <color indexed="81"/>
            <rFont val="Tahoma"/>
            <charset val="1"/>
          </rPr>
          <t>fr_met:mi166 (Valeur comptable)
 Aspects dimensionnels :
   - fr_dim:CB#fr_LB:e957 (Catégories ministérielles # Garanties donnant lieu à provision de diversification dit  Eurocroissance" [PERP])"
   - fr_dim:DE#fr_MC:e194 (Catégories de Dépense # Participation aux résultats)
   - fr_dim:PB#fr_PR:e1601 (Utilisation de la participation aux bénéfices # Incorporation directe de la participation aux excédents de la période)
   - fr_dim:PE#fr_PR:e1606 (Affectation de la participation aux résultats # Participations aux bénéfices)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P69" authorId="0" shapeId="0">
      <text>
        <r>
          <rPr>
            <b/>
            <sz val="9"/>
            <color indexed="81"/>
            <rFont val="Tahoma"/>
            <charset val="1"/>
          </rPr>
          <t>fr_met:mi166 (Valeur comptable)
 Aspects dimensionnels :
   - fr_dim:CB#fr_LB:e913 (Catégories ministérielles # Autres Euros [PERP])
   - fr_dim:DE#fr_MC:e194 (Catégories de Dépense # Participation aux résultats)
   - fr_dim:DS#fr_TB:e603 (Substituté et non substitué # Opérations non données en substitution)
   - fr_dim:PB#fr_PR:e1601 (Utilisation de la participation aux bénéfices # Incorporation directe de la participation aux excédents de la période)
   - fr_dim:PE#fr_PR:e1606 (Affectation de la participation aux résultats # Participations aux bénéfices)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Q69" authorId="0" shapeId="0">
      <text>
        <r>
          <rPr>
            <b/>
            <sz val="9"/>
            <color indexed="81"/>
            <rFont val="Tahoma"/>
            <charset val="1"/>
          </rPr>
          <t>fr_met:mi166 (Valeur comptable)
 Aspects dimensionnels :
   - fr_dim:CB#fr_LB:e913 (Catégories ministérielles # Autres Euros [PERP])
   - fr_dim:DE#fr_MC:e194 (Catégories de Dépense # Participation aux résultats)
   - fr_dim:DS#fr_TB:e603 (Substituté et non substitué # Opérations non données en substitution)
   - fr_dim:PB#fr_PR:e1601 (Utilisation de la participation aux bénéfices # Incorporation directe de la participation aux excédents de la période)
   - fr_dim:PE#fr_PR:e1606 (Affectation de la participation aux résultats # Participations aux bénéfices)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R69" authorId="0" shapeId="0">
      <text>
        <r>
          <rPr>
            <b/>
            <sz val="9"/>
            <color indexed="81"/>
            <rFont val="Tahoma"/>
            <charset val="1"/>
          </rPr>
          <t>fr_met:mi166 (Valeur comptable)
 Aspects dimensionnels :
   - fr_dim:CB#fr_LB:e913 (Catégories ministérielles # Autres Euros [PERP])
   - fr_dim:DE#fr_MC:e194 (Catégories de Dépense # Participation aux résultats)
   - fr_dim:PB#fr_PR:e1601 (Utilisation de la participation aux bénéfices # Incorporation directe de la participation aux excédents de la période)
   - fr_dim:PE#fr_PR:e1606 (Affectation de la participation aux résultats # Participations aux bénéfices)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S69" authorId="0" shapeId="0">
      <text>
        <r>
          <rPr>
            <b/>
            <sz val="9"/>
            <color indexed="81"/>
            <rFont val="Tahoma"/>
            <charset val="1"/>
          </rPr>
          <t>fr_met:mi166 (Valeur comptable)
 Aspects dimensionnels :
   - fr_dim:CB#fr_LB:e989 (Catégories ministérielles # UC [PERP])
   - fr_dim:DE#fr_MC:e194 (Catégories de Dépense # Participation aux résultats)
   - fr_dim:DS#fr_TB:e603 (Substituté et non substitué # Opérations non données en substitution)
   - fr_dim:PB#fr_PR:e1601 (Utilisation de la participation aux bénéfices # Incorporation directe de la participation aux excédents de la période)
   - fr_dim:PE#fr_PR:e1606 (Affectation de la participation aux résultats # Participations aux bénéfices)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T69" authorId="0" shapeId="0">
      <text>
        <r>
          <rPr>
            <b/>
            <sz val="9"/>
            <color indexed="81"/>
            <rFont val="Tahoma"/>
            <charset val="1"/>
          </rPr>
          <t>fr_met:mi166 (Valeur comptable)
 Aspects dimensionnels :
   - fr_dim:CB#fr_LB:e989 (Catégories ministérielles # UC [PERP])
   - fr_dim:DE#fr_MC:e194 (Catégories de Dépense # Participation aux résultats)
   - fr_dim:DS#fr_TB:e603 (Substituté et non substitué # Opérations non données en substitution)
   - fr_dim:PB#fr_PR:e1601 (Utilisation de la participation aux bénéfices # Incorporation directe de la participation aux excédents de la période)
   - fr_dim:PE#fr_PR:e1606 (Affectation de la participation aux résultats # Participations aux bénéfices)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U69" authorId="0" shapeId="0">
      <text>
        <r>
          <rPr>
            <b/>
            <sz val="9"/>
            <color indexed="81"/>
            <rFont val="Tahoma"/>
            <charset val="1"/>
          </rPr>
          <t>fr_met:mi166 (Valeur comptable)
 Aspects dimensionnels :
   - fr_dim:CB#fr_LB:e989 (Catégories ministérielles # UC [PERP])
   - fr_dim:DE#fr_MC:e194 (Catégories de Dépense # Participation aux résultats)
   - fr_dim:PB#fr_PR:e1601 (Utilisation de la participation aux bénéfices # Incorporation directe de la participation aux excédents de la période)
   - fr_dim:PE#fr_PR:e1606 (Affectation de la participation aux résultats # Participations aux bénéfices)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V69" authorId="0" shapeId="0">
      <text>
        <r>
          <rPr>
            <b/>
            <sz val="9"/>
            <color indexed="81"/>
            <rFont val="Tahoma"/>
            <charset val="1"/>
          </rPr>
          <t>fr_met:mi166 (Valeur comptable)
 Aspects dimensionnels :
   - fr_dim:CB#fr_LB:e919 (Catégories ministérielles # Branche 26 [RPS])
   - fr_dim:DE#fr_MC:e194 (Catégories de Dépense # Participation aux résultats)
   - fr_dim:DS#fr_TB:e603 (Substituté et non substitué # Opérations non données en substitution)
   - fr_dim:PB#fr_PR:e1601 (Utilisation de la participation aux bénéfices # Incorporation directe de la participation aux excédents de la période)
   - fr_dim:PE#fr_PR:e1606 (Affectation de la participation aux résultats # Participations aux bénéfices)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W69" authorId="0" shapeId="0">
      <text>
        <r>
          <rPr>
            <b/>
            <sz val="9"/>
            <color indexed="81"/>
            <rFont val="Tahoma"/>
            <charset val="1"/>
          </rPr>
          <t>fr_met:mi166 (Valeur comptable)
 Aspects dimensionnels :
   - fr_dim:CB#fr_LB:e919 (Catégories ministérielles # Branche 26 [RPS])
   - fr_dim:DE#fr_MC:e194 (Catégories de Dépense # Participation aux résultats)
   - fr_dim:DS#fr_TB:e603 (Substituté et non substitué # Opérations non données en substitution)
   - fr_dim:PB#fr_PR:e1601 (Utilisation de la participation aux bénéfices # Incorporation directe de la participation aux excédents de la période)
   - fr_dim:PE#fr_PR:e1606 (Affectation de la participation aux résultats # Participations aux bénéfices)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X69" authorId="0" shapeId="0">
      <text>
        <r>
          <rPr>
            <b/>
            <sz val="9"/>
            <color indexed="81"/>
            <rFont val="Tahoma"/>
            <charset val="1"/>
          </rPr>
          <t>fr_met:mi166 (Valeur comptable)
 Aspects dimensionnels :
   - fr_dim:CB#fr_LB:e919 (Catégories ministérielles # Branche 26 [RPS])
   - fr_dim:DE#fr_MC:e194 (Catégories de Dépense # Participation aux résultats)
   - fr_dim:PB#fr_PR:e1601 (Utilisation de la participation aux bénéfices # Incorporation directe de la participation aux excédents de la période)
   - fr_dim:PE#fr_PR:e1606 (Affectation de la participation aux résultats # Participations aux bénéfices)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Y69" authorId="0" shapeId="0">
      <text>
        <r>
          <rPr>
            <b/>
            <sz val="9"/>
            <color indexed="81"/>
            <rFont val="Tahoma"/>
            <charset val="1"/>
          </rPr>
          <t>fr_met:mi166 (Valeur comptable)
 Aspects dimensionnels :
   - fr_dim:CB#fr_LB:e958 (Catégories ministérielles # Garanties donnant lieu à provision de diversification dit  Eurocroissance" [RPS])"
   - fr_dim:DE#fr_MC:e194 (Catégories de Dépense # Participation aux résultats)
   - fr_dim:DS#fr_TB:e603 (Substituté et non substitué # Opérations non données en substitution)
   - fr_dim:PB#fr_PR:e1601 (Utilisation de la participation aux bénéfices # Incorporation directe de la participation aux excédents de la période)
   - fr_dim:PE#fr_PR:e1606 (Affectation de la participation aux résultats # Participations aux bénéfices)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Z69" authorId="0" shapeId="0">
      <text>
        <r>
          <rPr>
            <b/>
            <sz val="9"/>
            <color indexed="81"/>
            <rFont val="Tahoma"/>
            <charset val="1"/>
          </rPr>
          <t>fr_met:mi166 (Valeur comptable)
 Aspects dimensionnels :
   - fr_dim:CB#fr_LB:e958 (Catégories ministérielles # Garanties donnant lieu à provision de diversification dit  Eurocroissance" [RPS])"
   - fr_dim:DE#fr_MC:e194 (Catégories de Dépense # Participation aux résultats)
   - fr_dim:DS#fr_TB:e603 (Substituté et non substitué # Opérations non données en substitution)
   - fr_dim:PB#fr_PR:e1601 (Utilisation de la participation aux bénéfices # Incorporation directe de la participation aux excédents de la période)
   - fr_dim:PE#fr_PR:e1606 (Affectation de la participation aux résultats # Participations aux bénéfices)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BA69" authorId="0" shapeId="0">
      <text>
        <r>
          <rPr>
            <b/>
            <sz val="9"/>
            <color indexed="81"/>
            <rFont val="Tahoma"/>
            <charset val="1"/>
          </rPr>
          <t>fr_met:mi166 (Valeur comptable)
 Aspects dimensionnels :
   - fr_dim:CB#fr_LB:e958 (Catégories ministérielles # Garanties donnant lieu à provision de diversification dit  Eurocroissance" [RPS])"
   - fr_dim:DE#fr_MC:e194 (Catégories de Dépense # Participation aux résultats)
   - fr_dim:PB#fr_PR:e1601 (Utilisation de la participation aux bénéfices # Incorporation directe de la participation aux excédents de la période)
   - fr_dim:PE#fr_PR:e1606 (Affectation de la participation aux résultats # Participations aux bénéfices)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BB69" authorId="0" shapeId="0">
      <text>
        <r>
          <rPr>
            <b/>
            <sz val="9"/>
            <color indexed="81"/>
            <rFont val="Tahoma"/>
            <charset val="1"/>
          </rPr>
          <t>fr_met:mi166 (Valeur comptable)
 Aspects dimensionnels :
   - fr_dim:CB#fr_LB:e914 (Catégories ministérielles # Autres Euros [RPS])
   - fr_dim:DE#fr_MC:e194 (Catégories de Dépense # Participation aux résultats)
   - fr_dim:DS#fr_TB:e603 (Substituté et non substitué # Opérations non données en substitution)
   - fr_dim:PB#fr_PR:e1601 (Utilisation de la participation aux bénéfices # Incorporation directe de la participation aux excédents de la période)
   - fr_dim:PE#fr_PR:e1606 (Affectation de la participation aux résultats # Participations aux bénéfices)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BC69" authorId="0" shapeId="0">
      <text>
        <r>
          <rPr>
            <b/>
            <sz val="9"/>
            <color indexed="81"/>
            <rFont val="Tahoma"/>
            <charset val="1"/>
          </rPr>
          <t>fr_met:mi166 (Valeur comptable)
 Aspects dimensionnels :
   - fr_dim:CB#fr_LB:e914 (Catégories ministérielles # Autres Euros [RPS])
   - fr_dim:DE#fr_MC:e194 (Catégories de Dépense # Participation aux résultats)
   - fr_dim:DS#fr_TB:e603 (Substituté et non substitué # Opérations non données en substitution)
   - fr_dim:PB#fr_PR:e1601 (Utilisation de la participation aux bénéfices # Incorporation directe de la participation aux excédents de la période)
   - fr_dim:PE#fr_PR:e1606 (Affectation de la participation aux résultats # Participations aux bénéfices)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BD69" authorId="0" shapeId="0">
      <text>
        <r>
          <rPr>
            <b/>
            <sz val="9"/>
            <color indexed="81"/>
            <rFont val="Tahoma"/>
            <charset val="1"/>
          </rPr>
          <t>fr_met:mi166 (Valeur comptable)
 Aspects dimensionnels :
   - fr_dim:CB#fr_LB:e914 (Catégories ministérielles # Autres Euros [RPS])
   - fr_dim:DE#fr_MC:e194 (Catégories de Dépense # Participation aux résultats)
   - fr_dim:PB#fr_PR:e1601 (Utilisation de la participation aux bénéfices # Incorporation directe de la participation aux excédents de la période)
   - fr_dim:PE#fr_PR:e1606 (Affectation de la participation aux résultats # Participations aux bénéfices)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BE69" authorId="0" shapeId="0">
      <text>
        <r>
          <rPr>
            <b/>
            <sz val="9"/>
            <color indexed="81"/>
            <rFont val="Tahoma"/>
            <charset val="1"/>
          </rPr>
          <t>fr_met:mi166 (Valeur comptable)
 Aspects dimensionnels :
   - fr_dim:CB#fr_LB:e990 (Catégories ministérielles # UC [RPS])
   - fr_dim:DE#fr_MC:e194 (Catégories de Dépense # Participation aux résultats)
   - fr_dim:DS#fr_TB:e603 (Substituté et non substitué # Opérations non données en substitution)
   - fr_dim:PB#fr_PR:e1601 (Utilisation de la participation aux bénéfices # Incorporation directe de la participation aux excédents de la période)
   - fr_dim:PE#fr_PR:e1606 (Affectation de la participation aux résultats # Participations aux bénéfices)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BF69" authorId="0" shapeId="0">
      <text>
        <r>
          <rPr>
            <b/>
            <sz val="9"/>
            <color indexed="81"/>
            <rFont val="Tahoma"/>
            <charset val="1"/>
          </rPr>
          <t>fr_met:mi166 (Valeur comptable)
 Aspects dimensionnels :
   - fr_dim:CB#fr_LB:e990 (Catégories ministérielles # UC [RPS])
   - fr_dim:DE#fr_MC:e194 (Catégories de Dépense # Participation aux résultats)
   - fr_dim:DS#fr_TB:e603 (Substituté et non substitué # Opérations non données en substitution)
   - fr_dim:PB#fr_PR:e1601 (Utilisation de la participation aux bénéfices # Incorporation directe de la participation aux excédents de la période)
   - fr_dim:PE#fr_PR:e1606 (Affectation de la participation aux résultats # Participations aux bénéfices)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BG69" authorId="0" shapeId="0">
      <text>
        <r>
          <rPr>
            <b/>
            <sz val="9"/>
            <color indexed="81"/>
            <rFont val="Tahoma"/>
            <charset val="1"/>
          </rPr>
          <t>fr_met:mi166 (Valeur comptable)
 Aspects dimensionnels :
   - fr_dim:CB#fr_LB:e990 (Catégories ministérielles # UC [RPS])
   - fr_dim:DE#fr_MC:e194 (Catégories de Dépense # Participation aux résultats)
   - fr_dim:PB#fr_PR:e1601 (Utilisation de la participation aux bénéfices # Incorporation directe de la participation aux excédents de la période)
   - fr_dim:PE#fr_PR:e1606 (Affectation de la participation aux résultats # Participations aux bénéfices)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BH69" authorId="0" shapeId="0">
      <text>
        <r>
          <rPr>
            <b/>
            <sz val="9"/>
            <color indexed="81"/>
            <rFont val="Tahoma"/>
            <charset val="1"/>
          </rPr>
          <t>fr_met:mi166 (Valeur comptable)
 Aspects dimensionnels :
   - fr_dim:CB#fr_LB:e1283 (Catégories ministérielles # Engagement PER (Contrats relevant de l'article L. 134-1 mais pas des catégories 11 ou 12) [13])
   - fr_dim:DE#fr_MC:e194 (Catégories de Dépense # Participation aux résultats)
   - fr_dim:DS#fr_TB:e603 (Substituté et non substitué # Opérations non données en substitution)
   - fr_dim:PB#fr_PR:e1601 (Utilisation de la participation aux bénéfices # Incorporation directe de la participation aux excédents de la période)
   - fr_dim:PE#fr_PR:e1606 (Affectation de la participation aux résultats # Participations aux bénéfices)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BI69" authorId="0" shapeId="0">
      <text>
        <r>
          <rPr>
            <b/>
            <sz val="9"/>
            <color indexed="81"/>
            <rFont val="Tahoma"/>
            <charset val="1"/>
          </rPr>
          <t>fr_met:mi166 (Valeur comptable)
 Aspects dimensionnels :
   - fr_dim:CB#fr_LB:e1283 (Catégories ministérielles # Engagement PER (Contrats relevant de l'article L. 134-1 mais pas des catégories 11 ou 12) [13])
   - fr_dim:DE#fr_MC:e194 (Catégories de Dépense # Participation aux résultats)
   - fr_dim:DS#fr_TB:e603 (Substituté et non substitué # Opérations non données en substitution)
   - fr_dim:PB#fr_PR:e1601 (Utilisation de la participation aux bénéfices # Incorporation directe de la participation aux excédents de la période)
   - fr_dim:PE#fr_PR:e1606 (Affectation de la participation aux résultats # Participations aux bénéfices)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BJ69" authorId="0" shapeId="0">
      <text>
        <r>
          <rPr>
            <b/>
            <sz val="9"/>
            <color indexed="81"/>
            <rFont val="Tahoma"/>
            <charset val="1"/>
          </rPr>
          <t>fr_met:mi166 (Valeur comptable)
 Aspects dimensionnels :
   - fr_dim:CB#fr_LB:e1283 (Catégories ministérielles # Engagement PER (Contrats relevant de l'article L. 134-1 mais pas des catégories 11 ou 12) [13])
   - fr_dim:DE#fr_MC:e194 (Catégories de Dépense # Participation aux résultats)
   - fr_dim:PB#fr_PR:e1601 (Utilisation de la participation aux bénéfices # Incorporation directe de la participation aux excédents de la période)
   - fr_dim:PE#fr_PR:e1606 (Affectation de la participation aux résultats # Participations aux bénéfices)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BK69" authorId="0" shapeId="0">
      <text>
        <r>
          <rPr>
            <b/>
            <sz val="9"/>
            <color indexed="81"/>
            <rFont val="Tahoma"/>
            <charset val="1"/>
          </rPr>
          <t>fr_met:mi166 (Valeur comptable)
 Aspects dimensionnels :
   - fr_dim:CB#fr_LB:e1284 (Catégories ministérielles # Hors engagement PER (Contrats relevant de l'article L. 134-1 mais pas des catégories 11 ou 12) [13])
   - fr_dim:DE#fr_MC:e194 (Catégories de Dépense # Participation aux résultats)
   - fr_dim:DS#fr_TB:e603 (Substituté et non substitué # Opérations non données en substitution)
   - fr_dim:PB#fr_PR:e1601 (Utilisation de la participation aux bénéfices # Incorporation directe de la participation aux excédents de la période)
   - fr_dim:PE#fr_PR:e1606 (Affectation de la participation aux résultats # Participations aux bénéfices)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BL69" authorId="0" shapeId="0">
      <text>
        <r>
          <rPr>
            <b/>
            <sz val="9"/>
            <color indexed="81"/>
            <rFont val="Tahoma"/>
            <charset val="1"/>
          </rPr>
          <t>fr_met:mi166 (Valeur comptable)
 Aspects dimensionnels :
   - fr_dim:CB#fr_LB:e1284 (Catégories ministérielles # Hors engagement PER (Contrats relevant de l'article L. 134-1 mais pas des catégories 11 ou 12) [13])
   - fr_dim:DE#fr_MC:e194 (Catégories de Dépense # Participation aux résultats)
   - fr_dim:DS#fr_TB:e603 (Substituté et non substitué # Opérations non données en substitution)
   - fr_dim:PB#fr_PR:e1601 (Utilisation de la participation aux bénéfices # Incorporation directe de la participation aux excédents de la période)
   - fr_dim:PE#fr_PR:e1606 (Affectation de la participation aux résultats # Participations aux bénéfices)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BM69" authorId="0" shapeId="0">
      <text>
        <r>
          <rPr>
            <b/>
            <sz val="9"/>
            <color indexed="81"/>
            <rFont val="Tahoma"/>
            <charset val="1"/>
          </rPr>
          <t>fr_met:mi166 (Valeur comptable)
 Aspects dimensionnels :
   - fr_dim:CB#fr_LB:e1284 (Catégories ministérielles # Hors engagement PER (Contrats relevant de l'article L. 134-1 mais pas des catégories 11 ou 12) [13])
   - fr_dim:DE#fr_MC:e194 (Catégories de Dépense # Participation aux résultats)
   - fr_dim:PB#fr_PR:e1601 (Utilisation de la participation aux bénéfices # Incorporation directe de la participation aux excédents de la période)
   - fr_dim:PE#fr_PR:e1606 (Affectation de la participation aux résultats # Participations aux bénéfices)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BN69" authorId="0" shapeId="0">
      <text>
        <r>
          <rPr>
            <b/>
            <sz val="9"/>
            <color indexed="81"/>
            <rFont val="Tahoma"/>
            <charset val="1"/>
          </rPr>
          <t>fr_met:mi166 (Valeur comptable)
 Aspects dimensionnels :
   - fr_dim:CB#fr_LB:e1286 (Catégories ministérielles # Euros (Contrats relevant d’une comptabilité auxiliaire d’affectation mentionnée au premier alinéa de l’article L. 142-4 mais pas de la catégorie 11) [14])
   - fr_dim:DE#fr_MC:e194 (Catégories de Dépense # Participation aux résultats)
   - fr_dim:DS#fr_TB:e603 (Substituté et non substitué # Opérations non données en substitution)
   - fr_dim:PB#fr_PR:e1601 (Utilisation de la participation aux bénéfices # Incorporation directe de la participation aux excédents de la période)
   - fr_dim:PE#fr_PR:e1606 (Affectation de la participation aux résultats # Participations aux bénéfices)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BO69" authorId="0" shapeId="0">
      <text>
        <r>
          <rPr>
            <b/>
            <sz val="9"/>
            <color indexed="81"/>
            <rFont val="Tahoma"/>
            <charset val="1"/>
          </rPr>
          <t>fr_met:mi166 (Valeur comptable)
 Aspects dimensionnels :
   - fr_dim:CB#fr_LB:e1286 (Catégories ministérielles # Euros (Contrats relevant d’une comptabilité auxiliaire d’affectation mentionnée au premier alinéa de l’article L. 142-4 mais pas de la catégorie 11) [14])
   - fr_dim:DE#fr_MC:e194 (Catégories de Dépense # Participation aux résultats)
   - fr_dim:DS#fr_TB:e603 (Substituté et non substitué # Opérations non données en substitution)
   - fr_dim:PB#fr_PR:e1601 (Utilisation de la participation aux bénéfices # Incorporation directe de la participation aux excédents de la période)
   - fr_dim:PE#fr_PR:e1606 (Affectation de la participation aux résultats # Participations aux bénéfices)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BP69" authorId="0" shapeId="0">
      <text>
        <r>
          <rPr>
            <b/>
            <sz val="9"/>
            <color indexed="81"/>
            <rFont val="Tahoma"/>
            <charset val="1"/>
          </rPr>
          <t>fr_met:mi166 (Valeur comptable)
 Aspects dimensionnels :
   - fr_dim:CB#fr_LB:e1286 (Catégories ministérielles # Euros (Contrats relevant d’une comptabilité auxiliaire d’affectation mentionnée au premier alinéa de l’article L. 142-4 mais pas de la catégorie 11) [14])
   - fr_dim:DE#fr_MC:e194 (Catégories de Dépense # Participation aux résultats)
   - fr_dim:PB#fr_PR:e1601 (Utilisation de la participation aux bénéfices # Incorporation directe de la participation aux excédents de la période)
   - fr_dim:PE#fr_PR:e1606 (Affectation de la participation aux résultats # Participations aux bénéfices)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BQ69" authorId="0" shapeId="0">
      <text>
        <r>
          <rPr>
            <b/>
            <sz val="9"/>
            <color indexed="81"/>
            <rFont val="Tahoma"/>
            <charset val="1"/>
          </rPr>
          <t>fr_met:mi166 (Valeur comptable)
 Aspects dimensionnels :
   - fr_dim:CB#fr_LB:e1287 (Catégories ministérielles # UC (Contrats relevant d’une comptabilité auxiliaire d’affectation mentionnée au premier alinéa de l’article L. 142-4 mais pas de la catégorie 11) [14])
   - fr_dim:DE#fr_MC:e194 (Catégories de Dépense # Participation aux résultats)
   - fr_dim:DS#fr_TB:e603 (Substituté et non substitué # Opérations non données en substitution)
   - fr_dim:PB#fr_PR:e1601 (Utilisation de la participation aux bénéfices # Incorporation directe de la participation aux excédents de la période)
   - fr_dim:PE#fr_PR:e1606 (Affectation de la participation aux résultats # Participations aux bénéfices)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BR69" authorId="0" shapeId="0">
      <text>
        <r>
          <rPr>
            <b/>
            <sz val="9"/>
            <color indexed="81"/>
            <rFont val="Tahoma"/>
            <charset val="1"/>
          </rPr>
          <t>fr_met:mi166 (Valeur comptable)
 Aspects dimensionnels :
   - fr_dim:CB#fr_LB:e1287 (Catégories ministérielles # UC (Contrats relevant d’une comptabilité auxiliaire d’affectation mentionnée au premier alinéa de l’article L. 142-4 mais pas de la catégorie 11) [14])
   - fr_dim:DE#fr_MC:e194 (Catégories de Dépense # Participation aux résultats)
   - fr_dim:DS#fr_TB:e603 (Substituté et non substitué # Opérations non données en substitution)
   - fr_dim:PB#fr_PR:e1601 (Utilisation de la participation aux bénéfices # Incorporation directe de la participation aux excédents de la période)
   - fr_dim:PE#fr_PR:e1606 (Affectation de la participation aux résultats # Participations aux bénéfices)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BS69" authorId="0" shapeId="0">
      <text>
        <r>
          <rPr>
            <b/>
            <sz val="9"/>
            <color indexed="81"/>
            <rFont val="Tahoma"/>
            <charset val="1"/>
          </rPr>
          <t>fr_met:mi166 (Valeur comptable)
 Aspects dimensionnels :
   - fr_dim:CB#fr_LB:e1287 (Catégories ministérielles # UC (Contrats relevant d’une comptabilité auxiliaire d’affectation mentionnée au premier alinéa de l’article L. 142-4 mais pas de la catégorie 11) [14])
   - fr_dim:DE#fr_MC:e194 (Catégories de Dépense # Participation aux résultats)
   - fr_dim:PB#fr_PR:e1601 (Utilisation de la participation aux bénéfices # Incorporation directe de la participation aux excédents de la période)
   - fr_dim:PE#fr_PR:e1606 (Affectation de la participation aux résultats # Participations aux bénéfices)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BT69" authorId="0" shapeId="0">
      <text>
        <r>
          <rPr>
            <b/>
            <sz val="9"/>
            <color indexed="81"/>
            <rFont val="Tahoma"/>
            <charset val="1"/>
          </rPr>
          <t>fr_met:mi166 (Valeur comptable)
 Aspects dimensionnels :
   - fr_dim:CB#fr_LB:e991 (Catégories ministérielles # Vie)
   - fr_dim:DE#fr_MC:e194 (Catégories de Dépense # Participation aux résultats)
   - fr_dim:DS#fr_TB:e603 (Substituté et non substitué # Opérations non données en substitution)
   - fr_dim:PB#fr_PR:e1601 (Utilisation de la participation aux bénéfices # Incorporation directe de la participation aux excédents de la période)
   - fr_dim:PE#fr_PR:e1606 (Affectation de la participation aux résultats # Participations aux bénéfices)
   - fr_dim:TB#s2c_LB:x28 (Opérations d'Assurance/Réassurance/Substitution # Affaires directes)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BU69" authorId="0" shapeId="0">
      <text>
        <r>
          <rPr>
            <b/>
            <sz val="9"/>
            <color indexed="81"/>
            <rFont val="Tahoma"/>
            <charset val="1"/>
          </rPr>
          <t>fr_met:mi166 (Valeur comptable)
 Aspects dimensionnels :
   - fr_dim:CB#fr_LB:e991 (Catégories ministérielles # Vie)
   - fr_dim:DE#fr_MC:e194 (Catégories de Dépense # Participation aux résultats)
   - fr_dim:DS#fr_TB:e603 (Substituté et non substitué # Opérations non données en substitution)
   - fr_dim:PB#fr_PR:e1601 (Utilisation de la participation aux bénéfices # Incorporation directe de la participation aux excédents de la période)
   - fr_dim:PE#fr_PR:e1606 (Affectation de la participation aux résultats # Participations aux bénéfices)
   - fr_dim:TB#fr_LB:e974 (Opérations d'Assurance/Réassurance/Substitution # Opérations prises en substitution)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BV69" authorId="0" shapeId="0">
      <text>
        <r>
          <rPr>
            <b/>
            <sz val="9"/>
            <color indexed="81"/>
            <rFont val="Tahoma"/>
            <charset val="1"/>
          </rPr>
          <t>fr_met:mi166 (Valeur comptable)
 Aspects dimensionnels :
   - fr_dim:CB#fr_LB:e991 (Catégories ministérielles # Vie)
   - fr_dim:DE#fr_MC:e194 (Catégories de Dépense # Participation aux résultats)
   - fr_dim:PB#fr_PR:e1601 (Utilisation de la participation aux bénéfices # Incorporation directe de la participation aux excédents de la période)
   - fr_dim:PE#fr_PR:e1606 (Affectation de la participation aux résultats # Participations aux bénéfices)
   - fr_dim:TB#fr_LB:e902 (Opérations d'Assurance/Réassurance/Substitution # Affaires directes et opérations prises en substitution)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BW69" authorId="0" shapeId="0">
      <text>
        <r>
          <rPr>
            <b/>
            <sz val="9"/>
            <color indexed="81"/>
            <rFont val="Tahoma"/>
            <charset val="1"/>
          </rPr>
          <t>fr_met:mi166 (Valeur comptable)
 Aspects dimensionnels :
   - fr_dim:CB#fr_LB:e991 (Catégories ministérielles # Vie)
   - fr_dim:DE#fr_MC:e194 (Catégories de Dépense # Participation aux résultats)
   - fr_dim:PB#fr_PR:e1601 (Utilisation de la participation aux bénéfices # Incorporation directe de la participation aux excédents de la période)
   - fr_dim:PE#fr_PR:e1606 (Affectation de la participation aux résultats # Participations aux bénéfices)
   - fr_dim:TB#s2c_LB:x109 (Opérations d'Assurance/Réassurance/Substitution # Réassurance acceptée)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BX69" authorId="0" shapeId="0">
      <text>
        <r>
          <rPr>
            <b/>
            <sz val="9"/>
            <color indexed="81"/>
            <rFont val="Tahoma"/>
            <charset val="1"/>
          </rPr>
          <t>fr_met:mi166 (Valeur comptable)
 Aspects dimensionnels :
   - fr_dim:CB#fr_LB:e991 (Catégories ministérielles # Vie)
   - fr_dim:DE#fr_MC:e194 (Catégories de Dépense # Participation aux résultats)
   - fr_dim:PB#fr_PR:e1601 (Utilisation de la participation aux bénéfices # Incorporation directe de la participation aux excédents de la période)
   - fr_dim:PE#fr_PR:e1606 (Affectation de la participation aux résultats # Participations aux bénéfices)
   - fr_dim:TB#s2c_LB:x28 (Opérations d'Assurance/Réassurance/Substitution # Affaires directes)
   - fr_dim:TG#fr_LB:e964 (Type de Garanties [Contrats en Euros ou devises, cat. 3-7] # Garanties principales)
   - s2c_dim:BC#s2c_BC:x15 (Concepts de base # Dépense)
   - s2c_dim:LA#fr_GA:e1101 (Localisation de l'entité remettante # France (FR.13/FR.14))
   - s2c_dim:TZ#fr_LB:e967 (Modalités d'implantation depuis le siège # Libre prestation de service)
   - s2c_dim:VG#s2c_AM:x84 (Méthode de valorisation # Comptes statutaires)</t>
        </r>
      </text>
    </comment>
    <comment ref="BY69" authorId="0" shapeId="0">
      <text>
        <r>
          <rPr>
            <b/>
            <sz val="9"/>
            <color indexed="81"/>
            <rFont val="Tahoma"/>
            <charset val="1"/>
          </rPr>
          <t>fr_met:mi166 (Valeur comptable)
 Aspects dimensionnels :
   - fr_dim:CB#fr_LB:e991 (Catégories ministérielles # Vie)
   - fr_dim:DE#fr_MC:e194 (Catégories de Dépense # Participation aux résultats)
   - fr_dim:PB#fr_PR:e1601 (Utilisation de la participation aux bénéfices # Incorporation directe de la participation aux excédents de la période)
   - fr_dim:PE#fr_PR:e1606 (Affectation de la participation aux résultats # Participations aux bénéfices)
   - fr_dim:TB#s2c_LB:x28 (Opérations d'Assurance/Réassurance/Substitution # Affaires directes)
   - fr_dim:TG#fr_LB:e964 (Type de Garanties [Contrats en Euros ou devises, cat. 3-7] # Garanties principales)
   - s2c_dim:BC#s2c_BC:x15 (Concepts de base # Dépense)
   - s2c_dim:LA#fr_GA:e1103 (Localisation de l'entité remettante # Pays de l'UE [autres que France])
   - s2c_dim:TZ#fr_LB:e985 (Modalités d'implantation depuis le siège # Succursale)
   - s2c_dim:VG#s2c_AM:x84 (Méthode de valorisation # Comptes statutaires)</t>
        </r>
      </text>
    </comment>
    <comment ref="BZ69" authorId="0" shapeId="0">
      <text>
        <r>
          <rPr>
            <b/>
            <sz val="9"/>
            <color indexed="81"/>
            <rFont val="Tahoma"/>
            <charset val="1"/>
          </rPr>
          <t>fr_met:mi166 (Valeur comptable)
 Aspects dimensionnels :
   - fr_dim:CB#fr_LB:e991 (Catégories ministérielles # Vie)
   - fr_dim:DE#fr_MC:e194 (Catégories de Dépense # Participation aux résultats)
   - fr_dim:PB#fr_PR:e1601 (Utilisation de la participation aux bénéfices # Incorporation directe de la participation aux excédents de la période)
   - fr_dim:PE#fr_PR:e1606 (Affectation de la participation aux résultats # Participations aux bénéfices)
   - fr_dim:TB#s2c_LB:x28 (Opérations d'Assurance/Réassurance/Substitution # Affaires directes)
   - fr_dim:TG#fr_LB:e964 (Type de Garanties [Contrats en Euros ou devises, cat. 3-7] # Garanties principales)
   - s2c_dim:BC#s2c_BC:x15 (Concepts de base # Dépense)
   - s2c_dim:LA#fr_GA:e1102 (Localisation de l'entité remettante # Hors UE)
   - s2c_dim:TZ#fr_LB:e985 (Modalités d'implantation depuis le siège # Succursale)
   - s2c_dim:VG#s2c_AM:x84 (Méthode de valorisation # Comptes statutaires)</t>
        </r>
      </text>
    </comment>
    <comment ref="CA69" authorId="0" shapeId="0">
      <text>
        <r>
          <rPr>
            <b/>
            <sz val="9"/>
            <color indexed="81"/>
            <rFont val="Tahoma"/>
            <charset val="1"/>
          </rPr>
          <t>fr_met:mi166 (Valeur comptable)
 Aspects dimensionnels :
   - fr_dim:CB#fr_LB:e991 (Catégories ministérielles # Vie)
   - fr_dim:DE#fr_MC:e194 (Catégories de Dépense # Participation aux résultats)
   - fr_dim:PB#fr_PR:e1601 (Utilisation de la participation aux bénéfices # Incorporation directe de la participation aux excédents de la période)
   - fr_dim:PE#fr_PR:e1606 (Affectation de la participation aux résultats # Participations aux bénéfices)
   - fr_dim:TG#fr_LB:e964 (Type de Garanties [Contrats en Euros ou devises, cat. 3-7] # Garanties principales)
   - s2c_dim:BC#s2c_BC:x15 (Concepts de base # Dépense)
   - s2c_dim:VG#s2c_AM:x84 (Méthode de valorisation # Comptes statutaires)</t>
        </r>
      </text>
    </comment>
    <comment ref="CB69" authorId="0" shapeId="0">
      <text>
        <r>
          <rPr>
            <b/>
            <sz val="9"/>
            <color indexed="81"/>
            <rFont val="Tahoma"/>
            <charset val="1"/>
          </rPr>
          <t>fr_met:mi166 (Valeur comptable)
 Aspects dimensionnels :
   - fr_dim:CB#fr_LB:e903 (Catégories ministérielles # Ass. Indiv./Groupes ouverts en Euros ou devises)
   - fr_dim:DE#fr_MC:e194 (Catégories de Dépense # Participation aux résultats)
   - fr_dim:DS#fr_TB:e603 (Substituté et non substitué # Opérations non données en substitution)
   - fr_dim:PB#fr_PR:e1601 (Utilisation de la participation aux bénéfices # Incorporation directe de la participation aux excédents de la période)
   - fr_dim:PE#fr_PR:e1606 (Affectation de la participation aux résultats # Participations aux bénéfices)
   - fr_dim:TB#s2c_LB:x28 (Opérations d'Assurance/Réassurance/Substitution # Affaires directes)
   - fr_dim:TG#fr_LB:e962 (Type de Garanties [Contrats en Euros ou devises, cat. 3-7] # Garanties frais de soins [201])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CC69" authorId="0" shapeId="0">
      <text>
        <r>
          <rPr>
            <b/>
            <sz val="9"/>
            <color indexed="81"/>
            <rFont val="Tahoma"/>
            <charset val="1"/>
          </rPr>
          <t>fr_met:mi166 (Valeur comptable)
 Aspects dimensionnels :
   - fr_dim:CB#fr_LB:e903 (Catégories ministérielles # Ass. Indiv./Groupes ouverts en Euros ou devises)
   - fr_dim:DE#fr_MC:e194 (Catégories de Dépense # Participation aux résultats)
   - fr_dim:DS#fr_TB:e603 (Substituté et non substitué # Opérations non données en substitution)
   - fr_dim:PB#fr_PR:e1601 (Utilisation de la participation aux bénéfices # Incorporation directe de la participation aux excédents de la période)
   - fr_dim:PE#fr_PR:e1606 (Affectation de la participation aux résultats # Participations aux bénéfices)
   - fr_dim:TB#fr_LB:e974 (Opérations d'Assurance/Réassurance/Substitution # Opérations prises en substitution)
   - fr_dim:TG#fr_LB:e962 (Type de Garanties [Contrats en Euros ou devises, cat. 3-7] # Garanties frais de soins [201])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CD69" authorId="0" shapeId="0">
      <text>
        <r>
          <rPr>
            <b/>
            <sz val="9"/>
            <color indexed="81"/>
            <rFont val="Tahoma"/>
            <charset val="1"/>
          </rPr>
          <t>fr_met:mi166 (Valeur comptable)
 Aspects dimensionnels :
   - fr_dim:CB#fr_LB:e903 (Catégories ministérielles # Ass. Indiv./Groupes ouverts en Euros ou devises)
   - fr_dim:DE#fr_MC:e194 (Catégories de Dépense # Participation aux résultats)
   - fr_dim:PB#fr_PR:e1601 (Utilisation de la participation aux bénéfices # Incorporation directe de la participation aux excédents de la période)
   - fr_dim:PE#fr_PR:e1606 (Affectation de la participation aux résultats # Participations aux bénéfices)
   - fr_dim:TB#fr_LB:e902 (Opérations d'Assurance/Réassurance/Substitution # Affaires directes et opérations prises en substitution)
   - fr_dim:TG#fr_LB:e962 (Type de Garanties [Contrats en Euros ou devises, cat. 3-7] # Garanties frais de soins [201])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CE69" authorId="0" shapeId="0">
      <text>
        <r>
          <rPr>
            <b/>
            <sz val="9"/>
            <color indexed="81"/>
            <rFont val="Tahoma"/>
            <charset val="1"/>
          </rPr>
          <t>fr_met:mi166 (Valeur comptable)
 Aspects dimensionnels :
   - fr_dim:CB#fr_LB:e903 (Catégories ministérielles # Ass. Indiv./Groupes ouverts en Euros ou devises)
   - fr_dim:DE#fr_MC:e194 (Catégories de Dépense # Participation aux résultats)
   - fr_dim:DS#fr_TB:e603 (Substituté et non substitué # Opérations non données en substitution)
   - fr_dim:PB#fr_PR:e1601 (Utilisation de la participation aux bénéfices # Incorporation directe de la participation aux excédents de la période)
   - fr_dim:PE#fr_PR:e1606 (Affectation de la participation aux résultats # Participations aux bénéfices)
   - fr_dim:TB#s2c_LB:x28 (Opérations d'Assurance/Réassurance/Substitution # Affaires directes)
   - fr_dim:TG#fr_LB:e916 (Type de Garanties [Contrats en Euros ou devises, cat. 3-7] # Autres garanties [202])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CF69" authorId="0" shapeId="0">
      <text>
        <r>
          <rPr>
            <b/>
            <sz val="9"/>
            <color indexed="81"/>
            <rFont val="Tahoma"/>
            <charset val="1"/>
          </rPr>
          <t>fr_met:mi166 (Valeur comptable)
 Aspects dimensionnels :
   - fr_dim:CB#fr_LB:e903 (Catégories ministérielles # Ass. Indiv./Groupes ouverts en Euros ou devises)
   - fr_dim:DE#fr_MC:e194 (Catégories de Dépense # Participation aux résultats)
   - fr_dim:DS#fr_TB:e603 (Substituté et non substitué # Opérations non données en substitution)
   - fr_dim:PB#fr_PR:e1601 (Utilisation de la participation aux bénéfices # Incorporation directe de la participation aux excédents de la période)
   - fr_dim:PE#fr_PR:e1606 (Affectation de la participation aux résultats # Participations aux bénéfices)
   - fr_dim:TB#fr_LB:e974 (Opérations d'Assurance/Réassurance/Substitution # Opérations prises en substitution)
   - fr_dim:TG#fr_LB:e916 (Type de Garanties [Contrats en Euros ou devises, cat. 3-7] # Autres garanties [202])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CG69" authorId="0" shapeId="0">
      <text>
        <r>
          <rPr>
            <b/>
            <sz val="9"/>
            <color indexed="81"/>
            <rFont val="Tahoma"/>
            <charset val="1"/>
          </rPr>
          <t>fr_met:mi166 (Valeur comptable)
 Aspects dimensionnels :
   - fr_dim:CB#fr_LB:e903 (Catégories ministérielles # Ass. Indiv./Groupes ouverts en Euros ou devises)
   - fr_dim:DE#fr_MC:e194 (Catégories de Dépense # Participation aux résultats)
   - fr_dim:PB#fr_PR:e1601 (Utilisation de la participation aux bénéfices # Incorporation directe de la participation aux excédents de la période)
   - fr_dim:PE#fr_PR:e1606 (Affectation de la participation aux résultats # Participations aux bénéfices)
   - fr_dim:TB#fr_LB:e902 (Opérations d'Assurance/Réassurance/Substitution # Affaires directes et opérations prises en substitution)
   - fr_dim:TG#fr_LB:e916 (Type de Garanties [Contrats en Euros ou devises, cat. 3-7] # Autres garanties [202])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CH69" authorId="0" shapeId="0">
      <text>
        <r>
          <rPr>
            <b/>
            <sz val="9"/>
            <color indexed="81"/>
            <rFont val="Tahoma"/>
            <charset val="1"/>
          </rPr>
          <t>fr_met:mi166 (Valeur comptable)
 Aspects dimensionnels :
   - fr_dim:CB#fr_LB:e928 (Catégories ministérielles # Contrats collectifs en Euros ou devises)
   - fr_dim:DE#fr_MC:e194 (Catégories de Dépense # Participation aux résultats)
   - fr_dim:DS#fr_TB:e603 (Substituté et non substitué # Opérations non données en substitution)
   - fr_dim:PB#fr_PR:e1601 (Utilisation de la participation aux bénéfices # Incorporation directe de la participation aux excédents de la période)
   - fr_dim:PE#fr_PR:e1606 (Affectation de la participation aux résultats # Participations aux bénéfices)
   - fr_dim:TB#s2c_LB:x28 (Opérations d'Assurance/Réassurance/Substitution # Affaires directes)
   - fr_dim:TG#fr_LB:e963 (Type de Garanties [Contrats en Euros ou devises, cat. 3-7] # Garanties frais de soins [211])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CI69" authorId="0" shapeId="0">
      <text>
        <r>
          <rPr>
            <b/>
            <sz val="9"/>
            <color indexed="81"/>
            <rFont val="Tahoma"/>
            <charset val="1"/>
          </rPr>
          <t>fr_met:mi166 (Valeur comptable)
 Aspects dimensionnels :
   - fr_dim:CB#fr_LB:e928 (Catégories ministérielles # Contrats collectifs en Euros ou devises)
   - fr_dim:DE#fr_MC:e194 (Catégories de Dépense # Participation aux résultats)
   - fr_dim:DS#fr_TB:e603 (Substituté et non substitué # Opérations non données en substitution)
   - fr_dim:PB#fr_PR:e1601 (Utilisation de la participation aux bénéfices # Incorporation directe de la participation aux excédents de la période)
   - fr_dim:PE#fr_PR:e1606 (Affectation de la participation aux résultats # Participations aux bénéfices)
   - fr_dim:TB#fr_LB:e974 (Opérations d'Assurance/Réassurance/Substitution # Opérations prises en substitution)
   - fr_dim:TG#fr_LB:e963 (Type de Garanties [Contrats en Euros ou devises, cat. 3-7] # Garanties frais de soins [211])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CJ69" authorId="0" shapeId="0">
      <text>
        <r>
          <rPr>
            <b/>
            <sz val="9"/>
            <color indexed="81"/>
            <rFont val="Tahoma"/>
            <charset val="1"/>
          </rPr>
          <t>fr_met:mi166 (Valeur comptable)
 Aspects dimensionnels :
   - fr_dim:CB#fr_LB:e928 (Catégories ministérielles # Contrats collectifs en Euros ou devises)
   - fr_dim:DE#fr_MC:e194 (Catégories de Dépense # Participation aux résultats)
   - fr_dim:PB#fr_PR:e1601 (Utilisation de la participation aux bénéfices # Incorporation directe de la participation aux excédents de la période)
   - fr_dim:PE#fr_PR:e1606 (Affectation de la participation aux résultats # Participations aux bénéfices)
   - fr_dim:TB#fr_LB:e902 (Opérations d'Assurance/Réassurance/Substitution # Affaires directes et opérations prises en substitution)
   - fr_dim:TG#fr_LB:e963 (Type de Garanties [Contrats en Euros ou devises, cat. 3-7] # Garanties frais de soins [211])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CK69" authorId="0" shapeId="0">
      <text>
        <r>
          <rPr>
            <b/>
            <sz val="9"/>
            <color indexed="81"/>
            <rFont val="Tahoma"/>
            <charset val="1"/>
          </rPr>
          <t>fr_met:mi166 (Valeur comptable)
 Aspects dimensionnels :
   - fr_dim:CB#fr_LB:e928 (Catégories ministérielles # Contrats collectifs en Euros ou devises)
   - fr_dim:DE#fr_MC:e194 (Catégories de Dépense # Participation aux résultats)
   - fr_dim:DS#fr_TB:e603 (Substituté et non substitué # Opérations non données en substitution)
   - fr_dim:PB#fr_PR:e1601 (Utilisation de la participation aux bénéfices # Incorporation directe de la participation aux excédents de la période)
   - fr_dim:PE#fr_PR:e1606 (Affectation de la participation aux résultats # Participations aux bénéfices)
   - fr_dim:TB#s2c_LB:x28 (Opérations d'Assurance/Réassurance/Substitution # Affaires directes)
   - fr_dim:TG#fr_LB:e915 (Type de Garanties [Contrats en Euros ou devises, cat. 3-7] # Autres garanties (dont incap. Inval) [212])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CL69" authorId="0" shapeId="0">
      <text>
        <r>
          <rPr>
            <b/>
            <sz val="9"/>
            <color indexed="81"/>
            <rFont val="Tahoma"/>
            <charset val="1"/>
          </rPr>
          <t>fr_met:mi166 (Valeur comptable)
 Aspects dimensionnels :
   - fr_dim:CB#fr_LB:e928 (Catégories ministérielles # Contrats collectifs en Euros ou devises)
   - fr_dim:DE#fr_MC:e194 (Catégories de Dépense # Participation aux résultats)
   - fr_dim:DS#fr_TB:e603 (Substituté et non substitué # Opérations non données en substitution)
   - fr_dim:PB#fr_PR:e1601 (Utilisation de la participation aux bénéfices # Incorporation directe de la participation aux excédents de la période)
   - fr_dim:PE#fr_PR:e1606 (Affectation de la participation aux résultats # Participations aux bénéfices)
   - fr_dim:TB#fr_LB:e974 (Opérations d'Assurance/Réassurance/Substitution # Opérations prises en substitution)
   - fr_dim:TG#fr_LB:e915 (Type de Garanties [Contrats en Euros ou devises, cat. 3-7] # Autres garanties (dont incap. Inval) [212])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CM69" authorId="0" shapeId="0">
      <text>
        <r>
          <rPr>
            <b/>
            <sz val="9"/>
            <color indexed="81"/>
            <rFont val="Tahoma"/>
            <charset val="1"/>
          </rPr>
          <t>fr_met:mi166 (Valeur comptable)
 Aspects dimensionnels :
   - fr_dim:CB#fr_LB:e928 (Catégories ministérielles # Contrats collectifs en Euros ou devises)
   - fr_dim:DE#fr_MC:e194 (Catégories de Dépense # Participation aux résultats)
   - fr_dim:PB#fr_PR:e1601 (Utilisation de la participation aux bénéfices # Incorporation directe de la participation aux excédents de la période)
   - fr_dim:PE#fr_PR:e1606 (Affectation de la participation aux résultats # Participations aux bénéfices)
   - fr_dim:TB#fr_LB:e902 (Opérations d'Assurance/Réassurance/Substitution # Affaires directes et opérations prises en substitution)
   - fr_dim:TG#fr_LB:e915 (Type de Garanties [Contrats en Euros ou devises, cat. 3-7] # Autres garanties (dont incap. Inval) [212])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CN69" authorId="0" shapeId="0">
      <text>
        <r>
          <rPr>
            <b/>
            <sz val="9"/>
            <color indexed="81"/>
            <rFont val="Tahoma"/>
            <charset val="1"/>
          </rPr>
          <t>fr_met:mi166 (Valeur comptable)
 Aspects dimensionnels :
   - fr_dim:CB#fr_LB:e991 (Catégories ministérielles # Vie)
   - fr_dim:DE#fr_MC:e194 (Catégories de Dépense # Participation aux résultats)
   - fr_dim:DS#fr_TB:e603 (Substituté et non substitué # Opérations non données en substitution)
   - fr_dim:PB#fr_PR:e1601 (Utilisation de la participation aux bénéfices # Incorporation directe de la participation aux excédents de la période)
   - fr_dim:PE#fr_PR:e1606 (Affectation de la participation aux résultats # Participations aux bénéfices)
   - fr_dim:TB#s2c_LB:x28 (Opérations d'Assurance/Réassurance/Substitution # Affaires directes)
   - fr_dim:TG#fr_LB:e952 (Type de Garanties [Contrats en Euros ou devises, cat. 3-7] # Garanties accessoires)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CO69" authorId="0" shapeId="0">
      <text>
        <r>
          <rPr>
            <b/>
            <sz val="9"/>
            <color indexed="81"/>
            <rFont val="Tahoma"/>
            <charset val="1"/>
          </rPr>
          <t>fr_met:mi166 (Valeur comptable)
 Aspects dimensionnels :
   - fr_dim:CB#fr_LB:e991 (Catégories ministérielles # Vie)
   - fr_dim:DE#fr_MC:e194 (Catégories de Dépense # Participation aux résultats)
   - fr_dim:DS#fr_TB:e603 (Substituté et non substitué # Opérations non données en substitution)
   - fr_dim:PB#fr_PR:e1601 (Utilisation de la participation aux bénéfices # Incorporation directe de la participation aux excédents de la période)
   - fr_dim:PE#fr_PR:e1606 (Affectation de la participation aux résultats # Participations aux bénéfices)
   - fr_dim:TB#fr_LB:e974 (Opérations d'Assurance/Réassurance/Substitution # Opérations prises en substitution)
   - fr_dim:TG#fr_LB:e952 (Type de Garanties [Contrats en Euros ou devises, cat. 3-7] # Garanties accessoires)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CP69" authorId="0" shapeId="0">
      <text>
        <r>
          <rPr>
            <b/>
            <sz val="9"/>
            <color indexed="81"/>
            <rFont val="Tahoma"/>
            <charset val="1"/>
          </rPr>
          <t>fr_met:mi166 (Valeur comptable)
 Aspects dimensionnels :
   - fr_dim:CB#fr_LB:e991 (Catégories ministérielles # Vie)
   - fr_dim:DE#fr_MC:e194 (Catégories de Dépense # Participation aux résultats)
   - fr_dim:PB#fr_PR:e1601 (Utilisation de la participation aux bénéfices # Incorporation directe de la participation aux excédents de la période)
   - fr_dim:PE#fr_PR:e1606 (Affectation de la participation aux résultats # Participations aux bénéfices)
   - fr_dim:TB#fr_LB:e902 (Opérations d'Assurance/Réassurance/Substitution # Affaires directes et opérations prises en substitution)
   - fr_dim:TG#fr_LB:e952 (Type de Garanties [Contrats en Euros ou devises, cat. 3-7] # Garanties accessoires)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CQ69" authorId="0" shapeId="0">
      <text>
        <r>
          <rPr>
            <b/>
            <sz val="9"/>
            <color indexed="81"/>
            <rFont val="Tahoma"/>
            <charset val="1"/>
          </rPr>
          <t>fr_met:mi166 (Valeur comptable)
 Aspects dimensionnels :
   - fr_dim:CB#fr_LB:e991 (Catégories ministérielles # Vie)
   - fr_dim:DE#fr_MC:e194 (Catégories de Dépense # Participation aux résultats)
   - fr_dim:PB#fr_PR:e1601 (Utilisation de la participation aux bénéfices # Incorporation directe de la participation aux excédents de la période)
   - fr_dim:PE#fr_PR:e1606 (Affectation de la participation aux résultats # Participations aux bénéfices)
   - fr_dim:TB#s2c_LB:x109 (Opérations d'Assurance/Réassurance/Substitution # Réassurance acceptée)
   - fr_dim:TG#fr_LB:e952 (Type de Garanties [Contrats en Euros ou devises, cat. 3-7] # Garanties accessoires)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CR69" authorId="0" shapeId="0">
      <text>
        <r>
          <rPr>
            <b/>
            <sz val="9"/>
            <color indexed="81"/>
            <rFont val="Tahoma"/>
            <charset val="1"/>
          </rPr>
          <t>fr_met:mi166 (Valeur comptable)
 Aspects dimensionnels :
   - fr_dim:CB#fr_LB:e991 (Catégories ministérielles # Vie)
   - fr_dim:DE#fr_MC:e194 (Catégories de Dépense # Participation aux résultats)
   - fr_dim:PB#fr_PR:e1601 (Utilisation de la participation aux bénéfices # Incorporation directe de la participation aux excédents de la période)
   - fr_dim:PE#fr_PR:e1606 (Affectation de la participation aux résultats # Participations aux bénéfices)
   - fr_dim:TB#s2c_LB:x28 (Opérations d'Assurance/Réassurance/Substitution # Affaires directes)
   - fr_dim:TG#fr_LB:e952 (Type de Garanties [Contrats en Euros ou devises, cat. 3-7] # Garanties accessoires)
   - s2c_dim:BC#s2c_BC:x15 (Concepts de base # Dépense)
   - s2c_dim:LA#fr_GA:e1101 (Localisation de l'entité remettante # France (FR.13/FR.14))
   - s2c_dim:TZ#fr_LB:e967 (Modalités d'implantation depuis le siège # Libre prestation de service)
   - s2c_dim:VG#s2c_AM:x84 (Méthode de valorisation # Comptes statutaires)</t>
        </r>
      </text>
    </comment>
    <comment ref="CS69" authorId="0" shapeId="0">
      <text>
        <r>
          <rPr>
            <b/>
            <sz val="9"/>
            <color indexed="81"/>
            <rFont val="Tahoma"/>
            <charset val="1"/>
          </rPr>
          <t>fr_met:mi166 (Valeur comptable)
 Aspects dimensionnels :
   - fr_dim:CB#fr_LB:e991 (Catégories ministérielles # Vie)
   - fr_dim:DE#fr_MC:e194 (Catégories de Dépense # Participation aux résultats)
   - fr_dim:PB#fr_PR:e1601 (Utilisation de la participation aux bénéfices # Incorporation directe de la participation aux excédents de la période)
   - fr_dim:PE#fr_PR:e1606 (Affectation de la participation aux résultats # Participations aux bénéfices)
   - fr_dim:TB#s2c_LB:x28 (Opérations d'Assurance/Réassurance/Substitution # Affaires directes)
   - fr_dim:TG#fr_LB:e952 (Type de Garanties [Contrats en Euros ou devises, cat. 3-7] # Garanties accessoires)
   - s2c_dim:BC#s2c_BC:x15 (Concepts de base # Dépense)
   - s2c_dim:LA#fr_GA:e1103 (Localisation de l'entité remettante # Pays de l'UE [autres que France])
   - s2c_dim:TZ#fr_LB:e985 (Modalités d'implantation depuis le siège # Succursale)
   - s2c_dim:VG#s2c_AM:x84 (Méthode de valorisation # Comptes statutaires)</t>
        </r>
      </text>
    </comment>
    <comment ref="CT69" authorId="0" shapeId="0">
      <text>
        <r>
          <rPr>
            <b/>
            <sz val="9"/>
            <color indexed="81"/>
            <rFont val="Tahoma"/>
            <charset val="1"/>
          </rPr>
          <t>fr_met:mi166 (Valeur comptable)
 Aspects dimensionnels :
   - fr_dim:CB#fr_LB:e991 (Catégories ministérielles # Vie)
   - fr_dim:DE#fr_MC:e194 (Catégories de Dépense # Participation aux résultats)
   - fr_dim:PB#fr_PR:e1601 (Utilisation de la participation aux bénéfices # Incorporation directe de la participation aux excédents de la période)
   - fr_dim:PE#fr_PR:e1606 (Affectation de la participation aux résultats # Participations aux bénéfices)
   - fr_dim:TB#s2c_LB:x28 (Opérations d'Assurance/Réassurance/Substitution # Affaires directes)
   - fr_dim:TG#fr_LB:e952 (Type de Garanties [Contrats en Euros ou devises, cat. 3-7] # Garanties accessoires)
   - s2c_dim:BC#s2c_BC:x15 (Concepts de base # Dépense)
   - s2c_dim:LA#fr_GA:e1102 (Localisation de l'entité remettante # Hors UE)
   - s2c_dim:TZ#fr_LB:e985 (Modalités d'implantation depuis le siège # Succursale)
   - s2c_dim:VG#s2c_AM:x84 (Méthode de valorisation # Comptes statutaires)</t>
        </r>
      </text>
    </comment>
    <comment ref="CU69" authorId="0" shapeId="0">
      <text>
        <r>
          <rPr>
            <b/>
            <sz val="9"/>
            <color indexed="81"/>
            <rFont val="Tahoma"/>
            <charset val="1"/>
          </rPr>
          <t>fr_met:mi166 (Valeur comptable)
 Aspects dimensionnels :
   - fr_dim:CB#fr_LB:e991 (Catégories ministérielles # Vie)
   - fr_dim:DE#fr_MC:e194 (Catégories de Dépense # Participation aux résultats)
   - fr_dim:PB#fr_PR:e1601 (Utilisation de la participation aux bénéfices # Incorporation directe de la participation aux excédents de la période)
   - fr_dim:PE#fr_PR:e1606 (Affectation de la participation aux résultats # Participations aux bénéfices)
   - fr_dim:TG#fr_LB:e952 (Type de Garanties [Contrats en Euros ou devises, cat. 3-7] # Garanties accessoires)
   - s2c_dim:BC#s2c_BC:x15 (Concepts de base # Dépense)
   - s2c_dim:VG#s2c_AM:x84 (Méthode de valorisation # Comptes statutaires)</t>
        </r>
      </text>
    </comment>
    <comment ref="CV69" authorId="0" shapeId="0">
      <text>
        <r>
          <rPr>
            <b/>
            <sz val="9"/>
            <color indexed="81"/>
            <rFont val="Tahoma"/>
            <charset val="1"/>
          </rPr>
          <t>fr_met:mi166 (Valeur comptable)
 Aspects dimensionnels :
   - fr_dim:CB#fr_LB:e991 (Catégories ministérielles # Vie)
   - fr_dim:DE#fr_MC:e194 (Catégories de Dépense # Participation aux résultats)
   - fr_dim:PB#fr_PR:e1601 (Utilisation de la participation aux bénéfices # Incorporation directe de la participation aux excédents de la période)
   - fr_dim:PE#fr_PR:e1606 (Affectation de la participation aux résultats # Participations aux bénéfices)
   - s2c_dim:BC#s2c_BC:x15 (Concepts de base # Dépense)
   - s2c_dim:TZ#fr_LB:e1271 (Modalités d'implantation depuis le siège # Tout établissement)
   - s2c_dim:VG#s2c_AM:x84 (Méthode de valorisation # Comptes statutaires)</t>
        </r>
      </text>
    </comment>
    <comment ref="C70" authorId="0" shapeId="0">
      <text>
        <r>
          <rPr>
            <b/>
            <sz val="9"/>
            <color indexed="81"/>
            <rFont val="Tahoma"/>
            <charset val="1"/>
          </rPr>
          <t>fr_met:mi166 (Valeur comptable)
 Aspects dimensionnels :
   - fr_dim:CB#fr_LB:e932 (Catégories ministérielles # Contrats de capitalisation à prime unique (ou versements libres) [1])
   - fr_dim:DE#fr_MC:e194 (Catégories de Dépense # Participation aux résultats)
   - fr_dim:DS#fr_TB:e603 (Substituté et non substitué # Opérations non données en substitution)
   - fr_dim:PE#fr_PR:e1600 (Affectation de la participation aux résultats # Dotation aux provisions pour participation aux bénéfices)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D70" authorId="0" shapeId="0">
      <text>
        <r>
          <rPr>
            <b/>
            <sz val="9"/>
            <color indexed="81"/>
            <rFont val="Tahoma"/>
            <charset val="1"/>
          </rPr>
          <t>fr_met:mi166 (Valeur comptable)
 Aspects dimensionnels :
   - fr_dim:CB#fr_LB:e932 (Catégories ministérielles # Contrats de capitalisation à prime unique (ou versements libres) [1])
   - fr_dim:DE#fr_MC:e194 (Catégories de Dépense # Participation aux résultats)
   - fr_dim:DS#fr_TB:e603 (Substituté et non substitué # Opérations non données en substitution)
   - fr_dim:PE#fr_PR:e1600 (Affectation de la participation aux résultats # Dotation aux provisions pour participation aux bénéfices)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E70" authorId="0" shapeId="0">
      <text>
        <r>
          <rPr>
            <b/>
            <sz val="9"/>
            <color indexed="81"/>
            <rFont val="Tahoma"/>
            <charset val="1"/>
          </rPr>
          <t>fr_met:mi166 (Valeur comptable)
 Aspects dimensionnels :
   - fr_dim:CB#fr_LB:e932 (Catégories ministérielles # Contrats de capitalisation à prime unique (ou versements libres) [1])
   - fr_dim:DE#fr_MC:e194 (Catégories de Dépense # Participation aux résultats)
   - fr_dim:PE#fr_PR:e1600 (Affectation de la participation aux résultats # Dotation aux provisions pour participation aux bénéfices)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F70" authorId="0" shapeId="0">
      <text>
        <r>
          <rPr>
            <b/>
            <sz val="9"/>
            <color indexed="81"/>
            <rFont val="Tahoma"/>
            <charset val="1"/>
          </rPr>
          <t>fr_met:mi166 (Valeur comptable)
 Aspects dimensionnels :
   - fr_dim:CB#fr_LB:e933 (Catégories ministérielles # Contrats de capitalisation à primes périodiques [2])
   - fr_dim:DE#fr_MC:e194 (Catégories de Dépense # Participation aux résultats)
   - fr_dim:DS#fr_TB:e603 (Substituté et non substitué # Opérations non données en substitution)
   - fr_dim:PE#fr_PR:e1600 (Affectation de la participation aux résultats # Dotation aux provisions pour participation aux bénéfices)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G70" authorId="0" shapeId="0">
      <text>
        <r>
          <rPr>
            <b/>
            <sz val="9"/>
            <color indexed="81"/>
            <rFont val="Tahoma"/>
            <charset val="1"/>
          </rPr>
          <t>fr_met:mi166 (Valeur comptable)
 Aspects dimensionnels :
   - fr_dim:CB#fr_LB:e933 (Catégories ministérielles # Contrats de capitalisation à primes périodiques [2])
   - fr_dim:DE#fr_MC:e194 (Catégories de Dépense # Participation aux résultats)
   - fr_dim:DS#fr_TB:e603 (Substituté et non substitué # Opérations non données en substitution)
   - fr_dim:PE#fr_PR:e1600 (Affectation de la participation aux résultats # Dotation aux provisions pour participation aux bénéfices)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H70" authorId="0" shapeId="0">
      <text>
        <r>
          <rPr>
            <b/>
            <sz val="9"/>
            <color indexed="81"/>
            <rFont val="Tahoma"/>
            <charset val="1"/>
          </rPr>
          <t>fr_met:mi166 (Valeur comptable)
 Aspects dimensionnels :
   - fr_dim:CB#fr_LB:e933 (Catégories ministérielles # Contrats de capitalisation à primes périodiques [2])
   - fr_dim:DE#fr_MC:e194 (Catégories de Dépense # Participation aux résultats)
   - fr_dim:PE#fr_PR:e1600 (Affectation de la participation aux résultats # Dotation aux provisions pour participation aux bénéfices)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I70" authorId="0" shapeId="0">
      <text>
        <r>
          <rPr>
            <b/>
            <sz val="9"/>
            <color indexed="81"/>
            <rFont val="Tahoma"/>
            <charset val="1"/>
          </rPr>
          <t>fr_met:mi166 (Valeur comptable)
 Aspects dimensionnels :
   - fr_dim:CB#fr_LB:e936 (Catégories ministérielles # Contrats individuels d'assurance temporaire décès (y compris groupes ouverts) [3])
   - fr_dim:DE#fr_MC:e194 (Catégories de Dépense # Participation aux résultats)
   - fr_dim:DS#fr_TB:e603 (Substituté et non substitué # Opérations non données en substitution)
   - fr_dim:PE#fr_PR:e1600 (Affectation de la participation aux résultats # Dotation aux provisions pour participation aux bénéfices)
   - fr_dim:TB#s2c_LB:x28 (Opérations d'Assurance/Réassurance/Substitution # Affaires directes)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J70" authorId="0" shapeId="0">
      <text>
        <r>
          <rPr>
            <b/>
            <sz val="9"/>
            <color indexed="81"/>
            <rFont val="Tahoma"/>
            <charset val="1"/>
          </rPr>
          <t>fr_met:mi166 (Valeur comptable)
 Aspects dimensionnels :
   - fr_dim:CB#fr_LB:e936 (Catégories ministérielles # Contrats individuels d'assurance temporaire décès (y compris groupes ouverts) [3])
   - fr_dim:DE#fr_MC:e194 (Catégories de Dépense # Participation aux résultats)
   - fr_dim:DS#fr_TB:e603 (Substituté et non substitué # Opérations non données en substitution)
   - fr_dim:PE#fr_PR:e1600 (Affectation de la participation aux résultats # Dotation aux provisions pour participation aux bénéfices)
   - fr_dim:TB#fr_LB:e974 (Opérations d'Assurance/Réassurance/Substitution # Opérations prises en substitution)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K70" authorId="0" shapeId="0">
      <text>
        <r>
          <rPr>
            <b/>
            <sz val="9"/>
            <color indexed="81"/>
            <rFont val="Tahoma"/>
            <charset val="1"/>
          </rPr>
          <t>fr_met:mi166 (Valeur comptable)
 Aspects dimensionnels :
   - fr_dim:CB#fr_LB:e936 (Catégories ministérielles # Contrats individuels d'assurance temporaire décès (y compris groupes ouverts) [3])
   - fr_dim:DE#fr_MC:e194 (Catégories de Dépense # Participation aux résultats)
   - fr_dim:PE#fr_PR:e1600 (Affectation de la participation aux résultats # Dotation aux provisions pour participation aux bénéfices)
   - fr_dim:TB#fr_LB:e902 (Opérations d'Assurance/Réassurance/Substitution # Affaires directes et opérations prises en substitution)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L70" authorId="0" shapeId="0">
      <text>
        <r>
          <rPr>
            <b/>
            <sz val="9"/>
            <color indexed="81"/>
            <rFont val="Tahoma"/>
            <charset val="1"/>
          </rPr>
          <t>fr_met:mi166 (Valeur comptable)
 Aspects dimensionnels :
   - fr_dim:CB#fr_LB:e911 (Catégories ministérielles # Autres contrats individuels d'assurance vie à prime unique (ou versements libres) (y compris groupes ouverts) [4])
   - fr_dim:DE#fr_MC:e194 (Catégories de Dépense # Participation aux résultats)
   - fr_dim:DS#fr_TB:e603 (Substituté et non substitué # Opérations non données en substitution)
   - fr_dim:PE#fr_PR:e1600 (Affectation de la participation aux résultats # Dotation aux provisions pour participation aux bénéfices)
   - fr_dim:TB#s2c_LB:x28 (Opérations d'Assurance/Réassurance/Substitution # Affaires directes)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M70" authorId="0" shapeId="0">
      <text>
        <r>
          <rPr>
            <b/>
            <sz val="9"/>
            <color indexed="81"/>
            <rFont val="Tahoma"/>
            <charset val="1"/>
          </rPr>
          <t>fr_met:mi166 (Valeur comptable)
 Aspects dimensionnels :
   - fr_dim:CB#fr_LB:e911 (Catégories ministérielles # Autres contrats individuels d'assurance vie à prime unique (ou versements libres) (y compris groupes ouverts) [4])
   - fr_dim:DE#fr_MC:e194 (Catégories de Dépense # Participation aux résultats)
   - fr_dim:DS#fr_TB:e603 (Substituté et non substitué # Opérations non données en substitution)
   - fr_dim:PE#fr_PR:e1600 (Affectation de la participation aux résultats # Dotation aux provisions pour participation aux bénéfices)
   - fr_dim:TB#fr_LB:e974 (Opérations d'Assurance/Réassurance/Substitution # Opérations prises en substitution)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N70" authorId="0" shapeId="0">
      <text>
        <r>
          <rPr>
            <b/>
            <sz val="9"/>
            <color indexed="81"/>
            <rFont val="Tahoma"/>
            <charset val="1"/>
          </rPr>
          <t>fr_met:mi166 (Valeur comptable)
 Aspects dimensionnels :
   - fr_dim:CB#fr_LB:e911 (Catégories ministérielles # Autres contrats individuels d'assurance vie à prime unique (ou versements libres) (y compris groupes ouverts) [4])
   - fr_dim:DE#fr_MC:e194 (Catégories de Dépense # Participation aux résultats)
   - fr_dim:PE#fr_PR:e1600 (Affectation de la participation aux résultats # Dotation aux provisions pour participation aux bénéfices)
   - fr_dim:TB#fr_LB:e902 (Opérations d'Assurance/Réassurance/Substitution # Affaires directes et opérations prises en substitution)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O70" authorId="0" shapeId="0">
      <text>
        <r>
          <rPr>
            <b/>
            <sz val="9"/>
            <color indexed="81"/>
            <rFont val="Tahoma"/>
            <charset val="1"/>
          </rPr>
          <t>fr_met:mi166 (Valeur comptable)
 Aspects dimensionnels :
   - fr_dim:CB#fr_LB:e912 (Catégories ministérielles # Autres contrats individuels d'assurance vie à primes périodiques (y compris groupes ouverts) [5])
   - fr_dim:DE#fr_MC:e194 (Catégories de Dépense # Participation aux résultats)
   - fr_dim:DS#fr_TB:e603 (Substituté et non substitué # Opérations non données en substitution)
   - fr_dim:PE#fr_PR:e1600 (Affectation de la participation aux résultats # Dotation aux provisions pour participation aux bénéfices)
   - fr_dim:TB#s2c_LB:x28 (Opérations d'Assurance/Réassurance/Substitution # Affaires directes)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P70" authorId="0" shapeId="0">
      <text>
        <r>
          <rPr>
            <b/>
            <sz val="9"/>
            <color indexed="81"/>
            <rFont val="Tahoma"/>
            <charset val="1"/>
          </rPr>
          <t>fr_met:mi166 (Valeur comptable)
 Aspects dimensionnels :
   - fr_dim:CB#fr_LB:e912 (Catégories ministérielles # Autres contrats individuels d'assurance vie à primes périodiques (y compris groupes ouverts) [5])
   - fr_dim:DE#fr_MC:e194 (Catégories de Dépense # Participation aux résultats)
   - fr_dim:DS#fr_TB:e603 (Substituté et non substitué # Opérations non données en substitution)
   - fr_dim:PE#fr_PR:e1600 (Affectation de la participation aux résultats # Dotation aux provisions pour participation aux bénéfices)
   - fr_dim:TB#fr_LB:e974 (Opérations d'Assurance/Réassurance/Substitution # Opérations prises en substitution)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Q70" authorId="0" shapeId="0">
      <text>
        <r>
          <rPr>
            <b/>
            <sz val="9"/>
            <color indexed="81"/>
            <rFont val="Tahoma"/>
            <charset val="1"/>
          </rPr>
          <t>fr_met:mi166 (Valeur comptable)
 Aspects dimensionnels :
   - fr_dim:CB#fr_LB:e912 (Catégories ministérielles # Autres contrats individuels d'assurance vie à primes périodiques (y compris groupes ouverts) [5])
   - fr_dim:DE#fr_MC:e194 (Catégories de Dépense # Participation aux résultats)
   - fr_dim:PE#fr_PR:e1600 (Affectation de la participation aux résultats # Dotation aux provisions pour participation aux bénéfices)
   - fr_dim:TB#fr_LB:e902 (Opérations d'Assurance/Réassurance/Substitution # Affaires directes et opérations prises en substitution)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R70" authorId="0" shapeId="0">
      <text>
        <r>
          <rPr>
            <b/>
            <sz val="9"/>
            <color indexed="81"/>
            <rFont val="Tahoma"/>
            <charset val="1"/>
          </rPr>
          <t>fr_met:mi166 (Valeur comptable)
 Aspects dimensionnels :
   - fr_dim:CB#fr_LB:e926 (Catégories ministérielles # Contrats collectifs d'assurance en cas de décès [6])
   - fr_dim:DE#fr_MC:e194 (Catégories de Dépense # Participation aux résultats)
   - fr_dim:DS#fr_TB:e603 (Substituté et non substitué # Opérations non données en substitution)
   - fr_dim:PE#fr_PR:e1600 (Affectation de la participation aux résultats # Dotation aux provisions pour participation aux bénéfices)
   - fr_dim:TB#s2c_LB:x28 (Opérations d'Assurance/Réassurance/Substitution # Affaires directes)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S70" authorId="0" shapeId="0">
      <text>
        <r>
          <rPr>
            <b/>
            <sz val="9"/>
            <color indexed="81"/>
            <rFont val="Tahoma"/>
            <charset val="1"/>
          </rPr>
          <t>fr_met:mi166 (Valeur comptable)
 Aspects dimensionnels :
   - fr_dim:CB#fr_LB:e926 (Catégories ministérielles # Contrats collectifs d'assurance en cas de décès [6])
   - fr_dim:DE#fr_MC:e194 (Catégories de Dépense # Participation aux résultats)
   - fr_dim:DS#fr_TB:e603 (Substituté et non substitué # Opérations non données en substitution)
   - fr_dim:PE#fr_PR:e1600 (Affectation de la participation aux résultats # Dotation aux provisions pour participation aux bénéfices)
   - fr_dim:TB#fr_LB:e974 (Opérations d'Assurance/Réassurance/Substitution # Opérations prises en substitution)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T70" authorId="0" shapeId="0">
      <text>
        <r>
          <rPr>
            <b/>
            <sz val="9"/>
            <color indexed="81"/>
            <rFont val="Tahoma"/>
            <charset val="1"/>
          </rPr>
          <t>fr_met:mi166 (Valeur comptable)
 Aspects dimensionnels :
   - fr_dim:CB#fr_LB:e926 (Catégories ministérielles # Contrats collectifs d'assurance en cas de décès [6])
   - fr_dim:DE#fr_MC:e194 (Catégories de Dépense # Participation aux résultats)
   - fr_dim:PE#fr_PR:e1600 (Affectation de la participation aux résultats # Dotation aux provisions pour participation aux bénéfices)
   - fr_dim:TB#fr_LB:e902 (Opérations d'Assurance/Réassurance/Substitution # Affaires directes et opérations prises en substitution)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U70" authorId="0" shapeId="0">
      <text>
        <r>
          <rPr>
            <b/>
            <sz val="9"/>
            <color indexed="81"/>
            <rFont val="Tahoma"/>
            <charset val="1"/>
          </rPr>
          <t>fr_met:mi166 (Valeur comptable)
 Aspects dimensionnels :
   - fr_dim:CB#fr_LB:e927 (Catégories ministérielles # Contrats collectifs d'assurance en cas de vie [7])
   - fr_dim:DE#fr_MC:e194 (Catégories de Dépense # Participation aux résultats)
   - fr_dim:DS#fr_TB:e603 (Substituté et non substitué # Opérations non données en substitution)
   - fr_dim:PE#fr_PR:e1600 (Affectation de la participation aux résultats # Dotation aux provisions pour participation aux bénéfices)
   - fr_dim:TB#s2c_LB:x28 (Opérations d'Assurance/Réassurance/Substitution # Affaires directes)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V70" authorId="0" shapeId="0">
      <text>
        <r>
          <rPr>
            <b/>
            <sz val="9"/>
            <color indexed="81"/>
            <rFont val="Tahoma"/>
            <charset val="1"/>
          </rPr>
          <t>fr_met:mi166 (Valeur comptable)
 Aspects dimensionnels :
   - fr_dim:CB#fr_LB:e927 (Catégories ministérielles # Contrats collectifs d'assurance en cas de vie [7])
   - fr_dim:DE#fr_MC:e194 (Catégories de Dépense # Participation aux résultats)
   - fr_dim:DS#fr_TB:e603 (Substituté et non substitué # Opérations non données en substitution)
   - fr_dim:PE#fr_PR:e1600 (Affectation de la participation aux résultats # Dotation aux provisions pour participation aux bénéfices)
   - fr_dim:TB#fr_LB:e974 (Opérations d'Assurance/Réassurance/Substitution # Opérations prises en substitution)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W70" authorId="0" shapeId="0">
      <text>
        <r>
          <rPr>
            <b/>
            <sz val="9"/>
            <color indexed="81"/>
            <rFont val="Tahoma"/>
            <charset val="1"/>
          </rPr>
          <t>fr_met:mi166 (Valeur comptable)
 Aspects dimensionnels :
   - fr_dim:CB#fr_LB:e927 (Catégories ministérielles # Contrats collectifs d'assurance en cas de vie [7])
   - fr_dim:DE#fr_MC:e194 (Catégories de Dépense # Participation aux résultats)
   - fr_dim:PE#fr_PR:e1600 (Affectation de la participation aux résultats # Dotation aux provisions pour participation aux bénéfices)
   - fr_dim:TB#fr_LB:e902 (Opérations d'Assurance/Réassurance/Substitution # Affaires directes et opérations prises en substitution)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X70" authorId="0" shapeId="0">
      <text>
        <r>
          <rPr>
            <b/>
            <sz val="9"/>
            <color indexed="81"/>
            <rFont val="Tahoma"/>
            <charset val="1"/>
          </rPr>
          <t>fr_met:mi166 (Valeur comptable)
 Aspects dimensionnels :
   - fr_dim:CB#fr_LB:e930 (Catégories ministérielles # Contrats d'assurance vie ou de capitalisation en unités de compte à prime unique (ou versements libres) [8])
   - fr_dim:DE#fr_MC:e194 (Catégories de Dépense # Participation aux résultats)
   - fr_dim:DS#fr_TB:e603 (Substituté et non substitué # Opérations non données en substitution)
   - fr_dim:PE#fr_PR:e1600 (Affectation de la participation aux résultats # Dotation aux provisions pour participation aux bénéfices)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Y70" authorId="0" shapeId="0">
      <text>
        <r>
          <rPr>
            <b/>
            <sz val="9"/>
            <color indexed="81"/>
            <rFont val="Tahoma"/>
            <charset val="1"/>
          </rPr>
          <t>fr_met:mi166 (Valeur comptable)
 Aspects dimensionnels :
   - fr_dim:CB#fr_LB:e930 (Catégories ministérielles # Contrats d'assurance vie ou de capitalisation en unités de compte à prime unique (ou versements libres) [8])
   - fr_dim:DE#fr_MC:e194 (Catégories de Dépense # Participation aux résultats)
   - fr_dim:DS#fr_TB:e603 (Substituté et non substitué # Opérations non données en substitution)
   - fr_dim:PE#fr_PR:e1600 (Affectation de la participation aux résultats # Dotation aux provisions pour participation aux bénéfices)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Z70" authorId="0" shapeId="0">
      <text>
        <r>
          <rPr>
            <b/>
            <sz val="9"/>
            <color indexed="81"/>
            <rFont val="Tahoma"/>
            <charset val="1"/>
          </rPr>
          <t>fr_met:mi166 (Valeur comptable)
 Aspects dimensionnels :
   - fr_dim:CB#fr_LB:e930 (Catégories ministérielles # Contrats d'assurance vie ou de capitalisation en unités de compte à prime unique (ou versements libres) [8])
   - fr_dim:DE#fr_MC:e194 (Catégories de Dépense # Participation aux résultats)
   - fr_dim:PE#fr_PR:e1600 (Affectation de la participation aux résultats # Dotation aux provisions pour participation aux bénéfices)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A70" authorId="0" shapeId="0">
      <text>
        <r>
          <rPr>
            <b/>
            <sz val="9"/>
            <color indexed="81"/>
            <rFont val="Tahoma"/>
            <charset val="1"/>
          </rPr>
          <t>fr_met:mi166 (Valeur comptable)
 Aspects dimensionnels :
   - fr_dim:CB#fr_LB:e931 (Catégories ministérielles # Contrats d'assurance vie ou de capitalisation en unités de compte à primes périodiques [9])
   - fr_dim:DE#fr_MC:e194 (Catégories de Dépense # Participation aux résultats)
   - fr_dim:DS#fr_TB:e603 (Substituté et non substitué # Opérations non données en substitution)
   - fr_dim:PE#fr_PR:e1600 (Affectation de la participation aux résultats # Dotation aux provisions pour participation aux bénéfices)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B70" authorId="0" shapeId="0">
      <text>
        <r>
          <rPr>
            <b/>
            <sz val="9"/>
            <color indexed="81"/>
            <rFont val="Tahoma"/>
            <charset val="1"/>
          </rPr>
          <t>fr_met:mi166 (Valeur comptable)
 Aspects dimensionnels :
   - fr_dim:CB#fr_LB:e931 (Catégories ministérielles # Contrats d'assurance vie ou de capitalisation en unités de compte à primes périodiques [9])
   - fr_dim:DE#fr_MC:e194 (Catégories de Dépense # Participation aux résultats)
   - fr_dim:DS#fr_TB:e603 (Substituté et non substitué # Opérations non données en substitution)
   - fr_dim:PE#fr_PR:e1600 (Affectation de la participation aux résultats # Dotation aux provisions pour participation aux bénéfices)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C70" authorId="0" shapeId="0">
      <text>
        <r>
          <rPr>
            <b/>
            <sz val="9"/>
            <color indexed="81"/>
            <rFont val="Tahoma"/>
            <charset val="1"/>
          </rPr>
          <t>fr_met:mi166 (Valeur comptable)
 Aspects dimensionnels :
   - fr_dim:CB#fr_LB:e931 (Catégories ministérielles # Contrats d'assurance vie ou de capitalisation en unités de compte à primes périodiques [9])
   - fr_dim:DE#fr_MC:e194 (Catégories de Dépense # Participation aux résultats)
   - fr_dim:PE#fr_PR:e1600 (Affectation de la participation aux résultats # Dotation aux provisions pour participation aux bénéfices)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D70" authorId="0" shapeId="0">
      <text>
        <r>
          <rPr>
            <b/>
            <sz val="9"/>
            <color indexed="81"/>
            <rFont val="Tahoma"/>
            <charset val="1"/>
          </rPr>
          <t>fr_met:mi166 (Valeur comptable)
 Aspects dimensionnels :
   - fr_dim:CB#fr_LB:e1278 (Catégories ministérielles # Engagement PER (Contrats collectifs relevant de l'article L. 441-1 mais ne relevant pas des catégories 11, 12 ou 14) [10])
   - fr_dim:DE#fr_MC:e194 (Catégories de Dépense # Participation aux résultats)
   - fr_dim:DS#fr_TB:e603 (Substituté et non substitué # Opérations non données en substitution)
   - fr_dim:PE#fr_PR:e1600 (Affectation de la participation aux résultats # Dotation aux provisions pour participation aux bénéfices)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E70" authorId="0" shapeId="0">
      <text>
        <r>
          <rPr>
            <b/>
            <sz val="9"/>
            <color indexed="81"/>
            <rFont val="Tahoma"/>
            <charset val="1"/>
          </rPr>
          <t>fr_met:mi166 (Valeur comptable)
 Aspects dimensionnels :
   - fr_dim:CB#fr_LB:e1278 (Catégories ministérielles # Engagement PER (Contrats collectifs relevant de l'article L. 441-1 mais ne relevant pas des catégories 11, 12 ou 14) [10])
   - fr_dim:DE#fr_MC:e194 (Catégories de Dépense # Participation aux résultats)
   - fr_dim:DS#fr_TB:e603 (Substituté et non substitué # Opérations non données en substitution)
   - fr_dim:PE#fr_PR:e1600 (Affectation de la participation aux résultats # Dotation aux provisions pour participation aux bénéfices)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F70" authorId="0" shapeId="0">
      <text>
        <r>
          <rPr>
            <b/>
            <sz val="9"/>
            <color indexed="81"/>
            <rFont val="Tahoma"/>
            <charset val="1"/>
          </rPr>
          <t>fr_met:mi166 (Valeur comptable)
 Aspects dimensionnels :
   - fr_dim:CB#fr_LB:e1278 (Catégories ministérielles # Engagement PER (Contrats collectifs relevant de l'article L. 441-1 mais ne relevant pas des catégories 11, 12 ou 14) [10])
   - fr_dim:DE#fr_MC:e194 (Catégories de Dépense # Participation aux résultats)
   - fr_dim:PE#fr_PR:e1600 (Affectation de la participation aux résultats # Dotation aux provisions pour participation aux bénéfices)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G70" authorId="0" shapeId="0">
      <text>
        <r>
          <rPr>
            <b/>
            <sz val="9"/>
            <color indexed="81"/>
            <rFont val="Tahoma"/>
            <charset val="1"/>
          </rPr>
          <t>fr_met:mi166 (Valeur comptable)
 Aspects dimensionnels :
   - fr_dim:CB#fr_LB:e1279 (Catégories ministérielles # Hors engagement PER (Contrats collectifs relevant de l'article L. 441-1 mais ne relevant pas des catégories 11, 12 ou 14) [10])
   - fr_dim:DE#fr_MC:e194 (Catégories de Dépense # Participation aux résultats)
   - fr_dim:DS#fr_TB:e603 (Substituté et non substitué # Opérations non données en substitution)
   - fr_dim:PE#fr_PR:e1600 (Affectation de la participation aux résultats # Dotation aux provisions pour participation aux bénéfices)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H70" authorId="0" shapeId="0">
      <text>
        <r>
          <rPr>
            <b/>
            <sz val="9"/>
            <color indexed="81"/>
            <rFont val="Tahoma"/>
            <charset val="1"/>
          </rPr>
          <t>fr_met:mi166 (Valeur comptable)
 Aspects dimensionnels :
   - fr_dim:CB#fr_LB:e1279 (Catégories ministérielles # Hors engagement PER (Contrats collectifs relevant de l'article L. 441-1 mais ne relevant pas des catégories 11, 12 ou 14) [10])
   - fr_dim:DE#fr_MC:e194 (Catégories de Dépense # Participation aux résultats)
   - fr_dim:DS#fr_TB:e603 (Substituté et non substitué # Opérations non données en substitution)
   - fr_dim:PE#fr_PR:e1600 (Affectation de la participation aux résultats # Dotation aux provisions pour participation aux bénéfices)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I70" authorId="0" shapeId="0">
      <text>
        <r>
          <rPr>
            <b/>
            <sz val="9"/>
            <color indexed="81"/>
            <rFont val="Tahoma"/>
            <charset val="1"/>
          </rPr>
          <t>fr_met:mi166 (Valeur comptable)
 Aspects dimensionnels :
   - fr_dim:CB#fr_LB:e1279 (Catégories ministérielles # Hors engagement PER (Contrats collectifs relevant de l'article L. 441-1 mais ne relevant pas des catégories 11, 12 ou 14) [10])
   - fr_dim:DE#fr_MC:e194 (Catégories de Dépense # Participation aux résultats)
   - fr_dim:PE#fr_PR:e1600 (Affectation de la participation aux résultats # Dotation aux provisions pour participation aux bénéfices)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J70" authorId="0" shapeId="0">
      <text>
        <r>
          <rPr>
            <b/>
            <sz val="9"/>
            <color indexed="81"/>
            <rFont val="Tahoma"/>
            <charset val="1"/>
          </rPr>
          <t>fr_met:mi166 (Valeur comptable)
 Aspects dimensionnels :
   - fr_dim:CB#fr_LB:e918 (Catégories ministérielles # Branche 26 [PERP])
   - fr_dim:DE#fr_MC:e194 (Catégories de Dépense # Participation aux résultats)
   - fr_dim:DS#fr_TB:e603 (Substituté et non substitué # Opérations non données en substitution)
   - fr_dim:PE#fr_PR:e1600 (Affectation de la participation aux résultats # Dotation aux provisions pour participation aux bénéfices)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K70" authorId="0" shapeId="0">
      <text>
        <r>
          <rPr>
            <b/>
            <sz val="9"/>
            <color indexed="81"/>
            <rFont val="Tahoma"/>
            <charset val="1"/>
          </rPr>
          <t>fr_met:mi166 (Valeur comptable)
 Aspects dimensionnels :
   - fr_dim:CB#fr_LB:e918 (Catégories ministérielles # Branche 26 [PERP])
   - fr_dim:DE#fr_MC:e194 (Catégories de Dépense # Participation aux résultats)
   - fr_dim:DS#fr_TB:e603 (Substituté et non substitué # Opérations non données en substitution)
   - fr_dim:PE#fr_PR:e1600 (Affectation de la participation aux résultats # Dotation aux provisions pour participation aux bénéfices)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L70" authorId="0" shapeId="0">
      <text>
        <r>
          <rPr>
            <b/>
            <sz val="9"/>
            <color indexed="81"/>
            <rFont val="Tahoma"/>
            <charset val="1"/>
          </rPr>
          <t>fr_met:mi166 (Valeur comptable)
 Aspects dimensionnels :
   - fr_dim:CB#fr_LB:e918 (Catégories ministérielles # Branche 26 [PERP])
   - fr_dim:DE#fr_MC:e194 (Catégories de Dépense # Participation aux résultats)
   - fr_dim:PE#fr_PR:e1600 (Affectation de la participation aux résultats # Dotation aux provisions pour participation aux bénéfices)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M70" authorId="0" shapeId="0">
      <text>
        <r>
          <rPr>
            <b/>
            <sz val="9"/>
            <color indexed="81"/>
            <rFont val="Tahoma"/>
            <charset val="1"/>
          </rPr>
          <t>fr_met:mi166 (Valeur comptable)
 Aspects dimensionnels :
   - fr_dim:CB#fr_LB:e957 (Catégories ministérielles # Garanties donnant lieu à provision de diversification dit  Eurocroissance" [PERP])"
   - fr_dim:DE#fr_MC:e194 (Catégories de Dépense # Participation aux résultats)
   - fr_dim:DS#fr_TB:e603 (Substituté et non substitué # Opérations non données en substitution)
   - fr_dim:PE#fr_PR:e1600 (Affectation de la participation aux résultats # Dotation aux provisions pour participation aux bénéfices)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N70" authorId="0" shapeId="0">
      <text>
        <r>
          <rPr>
            <b/>
            <sz val="9"/>
            <color indexed="81"/>
            <rFont val="Tahoma"/>
            <charset val="1"/>
          </rPr>
          <t>fr_met:mi166 (Valeur comptable)
 Aspects dimensionnels :
   - fr_dim:CB#fr_LB:e957 (Catégories ministérielles # Garanties donnant lieu à provision de diversification dit  Eurocroissance" [PERP])"
   - fr_dim:DE#fr_MC:e194 (Catégories de Dépense # Participation aux résultats)
   - fr_dim:DS#fr_TB:e603 (Substituté et non substitué # Opérations non données en substitution)
   - fr_dim:PE#fr_PR:e1600 (Affectation de la participation aux résultats # Dotation aux provisions pour participation aux bénéfices)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O70" authorId="0" shapeId="0">
      <text>
        <r>
          <rPr>
            <b/>
            <sz val="9"/>
            <color indexed="81"/>
            <rFont val="Tahoma"/>
            <charset val="1"/>
          </rPr>
          <t>fr_met:mi166 (Valeur comptable)
 Aspects dimensionnels :
   - fr_dim:CB#fr_LB:e957 (Catégories ministérielles # Garanties donnant lieu à provision de diversification dit  Eurocroissance" [PERP])"
   - fr_dim:DE#fr_MC:e194 (Catégories de Dépense # Participation aux résultats)
   - fr_dim:PE#fr_PR:e1600 (Affectation de la participation aux résultats # Dotation aux provisions pour participation aux bénéfices)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P70" authorId="0" shapeId="0">
      <text>
        <r>
          <rPr>
            <b/>
            <sz val="9"/>
            <color indexed="81"/>
            <rFont val="Tahoma"/>
            <charset val="1"/>
          </rPr>
          <t>fr_met:mi166 (Valeur comptable)
 Aspects dimensionnels :
   - fr_dim:CB#fr_LB:e913 (Catégories ministérielles # Autres Euros [PERP])
   - fr_dim:DE#fr_MC:e194 (Catégories de Dépense # Participation aux résultats)
   - fr_dim:DS#fr_TB:e603 (Substituté et non substitué # Opérations non données en substitution)
   - fr_dim:PE#fr_PR:e1600 (Affectation de la participation aux résultats # Dotation aux provisions pour participation aux bénéfices)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Q70" authorId="0" shapeId="0">
      <text>
        <r>
          <rPr>
            <b/>
            <sz val="9"/>
            <color indexed="81"/>
            <rFont val="Tahoma"/>
            <charset val="1"/>
          </rPr>
          <t>fr_met:mi166 (Valeur comptable)
 Aspects dimensionnels :
   - fr_dim:CB#fr_LB:e913 (Catégories ministérielles # Autres Euros [PERP])
   - fr_dim:DE#fr_MC:e194 (Catégories de Dépense # Participation aux résultats)
   - fr_dim:DS#fr_TB:e603 (Substituté et non substitué # Opérations non données en substitution)
   - fr_dim:PE#fr_PR:e1600 (Affectation de la participation aux résultats # Dotation aux provisions pour participation aux bénéfices)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R70" authorId="0" shapeId="0">
      <text>
        <r>
          <rPr>
            <b/>
            <sz val="9"/>
            <color indexed="81"/>
            <rFont val="Tahoma"/>
            <charset val="1"/>
          </rPr>
          <t>fr_met:mi166 (Valeur comptable)
 Aspects dimensionnels :
   - fr_dim:CB#fr_LB:e913 (Catégories ministérielles # Autres Euros [PERP])
   - fr_dim:DE#fr_MC:e194 (Catégories de Dépense # Participation aux résultats)
   - fr_dim:PE#fr_PR:e1600 (Affectation de la participation aux résultats # Dotation aux provisions pour participation aux bénéfices)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S70" authorId="0" shapeId="0">
      <text>
        <r>
          <rPr>
            <b/>
            <sz val="9"/>
            <color indexed="81"/>
            <rFont val="Tahoma"/>
            <charset val="1"/>
          </rPr>
          <t>fr_met:mi166 (Valeur comptable)
 Aspects dimensionnels :
   - fr_dim:CB#fr_LB:e989 (Catégories ministérielles # UC [PERP])
   - fr_dim:DE#fr_MC:e194 (Catégories de Dépense # Participation aux résultats)
   - fr_dim:DS#fr_TB:e603 (Substituté et non substitué # Opérations non données en substitution)
   - fr_dim:PE#fr_PR:e1600 (Affectation de la participation aux résultats # Dotation aux provisions pour participation aux bénéfices)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T70" authorId="0" shapeId="0">
      <text>
        <r>
          <rPr>
            <b/>
            <sz val="9"/>
            <color indexed="81"/>
            <rFont val="Tahoma"/>
            <charset val="1"/>
          </rPr>
          <t>fr_met:mi166 (Valeur comptable)
 Aspects dimensionnels :
   - fr_dim:CB#fr_LB:e989 (Catégories ministérielles # UC [PERP])
   - fr_dim:DE#fr_MC:e194 (Catégories de Dépense # Participation aux résultats)
   - fr_dim:DS#fr_TB:e603 (Substituté et non substitué # Opérations non données en substitution)
   - fr_dim:PE#fr_PR:e1600 (Affectation de la participation aux résultats # Dotation aux provisions pour participation aux bénéfices)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U70" authorId="0" shapeId="0">
      <text>
        <r>
          <rPr>
            <b/>
            <sz val="9"/>
            <color indexed="81"/>
            <rFont val="Tahoma"/>
            <charset val="1"/>
          </rPr>
          <t>fr_met:mi166 (Valeur comptable)
 Aspects dimensionnels :
   - fr_dim:CB#fr_LB:e989 (Catégories ministérielles # UC [PERP])
   - fr_dim:DE#fr_MC:e194 (Catégories de Dépense # Participation aux résultats)
   - fr_dim:PE#fr_PR:e1600 (Affectation de la participation aux résultats # Dotation aux provisions pour participation aux bénéfices)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V70" authorId="0" shapeId="0">
      <text>
        <r>
          <rPr>
            <b/>
            <sz val="9"/>
            <color indexed="81"/>
            <rFont val="Tahoma"/>
            <charset val="1"/>
          </rPr>
          <t>fr_met:mi166 (Valeur comptable)
 Aspects dimensionnels :
   - fr_dim:CB#fr_LB:e919 (Catégories ministérielles # Branche 26 [RPS])
   - fr_dim:DE#fr_MC:e194 (Catégories de Dépense # Participation aux résultats)
   - fr_dim:DS#fr_TB:e603 (Substituté et non substitué # Opérations non données en substitution)
   - fr_dim:PE#fr_PR:e1600 (Affectation de la participation aux résultats # Dotation aux provisions pour participation aux bénéfices)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W70" authorId="0" shapeId="0">
      <text>
        <r>
          <rPr>
            <b/>
            <sz val="9"/>
            <color indexed="81"/>
            <rFont val="Tahoma"/>
            <charset val="1"/>
          </rPr>
          <t>fr_met:mi166 (Valeur comptable)
 Aspects dimensionnels :
   - fr_dim:CB#fr_LB:e919 (Catégories ministérielles # Branche 26 [RPS])
   - fr_dim:DE#fr_MC:e194 (Catégories de Dépense # Participation aux résultats)
   - fr_dim:DS#fr_TB:e603 (Substituté et non substitué # Opérations non données en substitution)
   - fr_dim:PE#fr_PR:e1600 (Affectation de la participation aux résultats # Dotation aux provisions pour participation aux bénéfices)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X70" authorId="0" shapeId="0">
      <text>
        <r>
          <rPr>
            <b/>
            <sz val="9"/>
            <color indexed="81"/>
            <rFont val="Tahoma"/>
            <charset val="1"/>
          </rPr>
          <t>fr_met:mi166 (Valeur comptable)
 Aspects dimensionnels :
   - fr_dim:CB#fr_LB:e919 (Catégories ministérielles # Branche 26 [RPS])
   - fr_dim:DE#fr_MC:e194 (Catégories de Dépense # Participation aux résultats)
   - fr_dim:PE#fr_PR:e1600 (Affectation de la participation aux résultats # Dotation aux provisions pour participation aux bénéfices)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Y70" authorId="0" shapeId="0">
      <text>
        <r>
          <rPr>
            <b/>
            <sz val="9"/>
            <color indexed="81"/>
            <rFont val="Tahoma"/>
            <charset val="1"/>
          </rPr>
          <t>fr_met:mi166 (Valeur comptable)
 Aspects dimensionnels :
   - fr_dim:CB#fr_LB:e958 (Catégories ministérielles # Garanties donnant lieu à provision de diversification dit  Eurocroissance" [RPS])"
   - fr_dim:DE#fr_MC:e194 (Catégories de Dépense # Participation aux résultats)
   - fr_dim:DS#fr_TB:e603 (Substituté et non substitué # Opérations non données en substitution)
   - fr_dim:PE#fr_PR:e1600 (Affectation de la participation aux résultats # Dotation aux provisions pour participation aux bénéfices)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Z70" authorId="0" shapeId="0">
      <text>
        <r>
          <rPr>
            <b/>
            <sz val="9"/>
            <color indexed="81"/>
            <rFont val="Tahoma"/>
            <charset val="1"/>
          </rPr>
          <t>fr_met:mi166 (Valeur comptable)
 Aspects dimensionnels :
   - fr_dim:CB#fr_LB:e958 (Catégories ministérielles # Garanties donnant lieu à provision de diversification dit  Eurocroissance" [RPS])"
   - fr_dim:DE#fr_MC:e194 (Catégories de Dépense # Participation aux résultats)
   - fr_dim:DS#fr_TB:e603 (Substituté et non substitué # Opérations non données en substitution)
   - fr_dim:PE#fr_PR:e1600 (Affectation de la participation aux résultats # Dotation aux provisions pour participation aux bénéfices)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BA70" authorId="0" shapeId="0">
      <text>
        <r>
          <rPr>
            <b/>
            <sz val="9"/>
            <color indexed="81"/>
            <rFont val="Tahoma"/>
            <charset val="1"/>
          </rPr>
          <t>fr_met:mi166 (Valeur comptable)
 Aspects dimensionnels :
   - fr_dim:CB#fr_LB:e958 (Catégories ministérielles # Garanties donnant lieu à provision de diversification dit  Eurocroissance" [RPS])"
   - fr_dim:DE#fr_MC:e194 (Catégories de Dépense # Participation aux résultats)
   - fr_dim:PE#fr_PR:e1600 (Affectation de la participation aux résultats # Dotation aux provisions pour participation aux bénéfices)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BB70" authorId="0" shapeId="0">
      <text>
        <r>
          <rPr>
            <b/>
            <sz val="9"/>
            <color indexed="81"/>
            <rFont val="Tahoma"/>
            <charset val="1"/>
          </rPr>
          <t>fr_met:mi166 (Valeur comptable)
 Aspects dimensionnels :
   - fr_dim:CB#fr_LB:e914 (Catégories ministérielles # Autres Euros [RPS])
   - fr_dim:DE#fr_MC:e194 (Catégories de Dépense # Participation aux résultats)
   - fr_dim:DS#fr_TB:e603 (Substituté et non substitué # Opérations non données en substitution)
   - fr_dim:PE#fr_PR:e1600 (Affectation de la participation aux résultats # Dotation aux provisions pour participation aux bénéfices)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BC70" authorId="0" shapeId="0">
      <text>
        <r>
          <rPr>
            <b/>
            <sz val="9"/>
            <color indexed="81"/>
            <rFont val="Tahoma"/>
            <charset val="1"/>
          </rPr>
          <t>fr_met:mi166 (Valeur comptable)
 Aspects dimensionnels :
   - fr_dim:CB#fr_LB:e914 (Catégories ministérielles # Autres Euros [RPS])
   - fr_dim:DE#fr_MC:e194 (Catégories de Dépense # Participation aux résultats)
   - fr_dim:DS#fr_TB:e603 (Substituté et non substitué # Opérations non données en substitution)
   - fr_dim:PE#fr_PR:e1600 (Affectation de la participation aux résultats # Dotation aux provisions pour participation aux bénéfices)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BD70" authorId="0" shapeId="0">
      <text>
        <r>
          <rPr>
            <b/>
            <sz val="9"/>
            <color indexed="81"/>
            <rFont val="Tahoma"/>
            <charset val="1"/>
          </rPr>
          <t>fr_met:mi166 (Valeur comptable)
 Aspects dimensionnels :
   - fr_dim:CB#fr_LB:e914 (Catégories ministérielles # Autres Euros [RPS])
   - fr_dim:DE#fr_MC:e194 (Catégories de Dépense # Participation aux résultats)
   - fr_dim:PE#fr_PR:e1600 (Affectation de la participation aux résultats # Dotation aux provisions pour participation aux bénéfices)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BE70" authorId="0" shapeId="0">
      <text>
        <r>
          <rPr>
            <b/>
            <sz val="9"/>
            <color indexed="81"/>
            <rFont val="Tahoma"/>
            <charset val="1"/>
          </rPr>
          <t>fr_met:mi166 (Valeur comptable)
 Aspects dimensionnels :
   - fr_dim:CB#fr_LB:e990 (Catégories ministérielles # UC [RPS])
   - fr_dim:DE#fr_MC:e194 (Catégories de Dépense # Participation aux résultats)
   - fr_dim:DS#fr_TB:e603 (Substituté et non substitué # Opérations non données en substitution)
   - fr_dim:PE#fr_PR:e1600 (Affectation de la participation aux résultats # Dotation aux provisions pour participation aux bénéfices)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BF70" authorId="0" shapeId="0">
      <text>
        <r>
          <rPr>
            <b/>
            <sz val="9"/>
            <color indexed="81"/>
            <rFont val="Tahoma"/>
            <charset val="1"/>
          </rPr>
          <t>fr_met:mi166 (Valeur comptable)
 Aspects dimensionnels :
   - fr_dim:CB#fr_LB:e990 (Catégories ministérielles # UC [RPS])
   - fr_dim:DE#fr_MC:e194 (Catégories de Dépense # Participation aux résultats)
   - fr_dim:DS#fr_TB:e603 (Substituté et non substitué # Opérations non données en substitution)
   - fr_dim:PE#fr_PR:e1600 (Affectation de la participation aux résultats # Dotation aux provisions pour participation aux bénéfices)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BG70" authorId="0" shapeId="0">
      <text>
        <r>
          <rPr>
            <b/>
            <sz val="9"/>
            <color indexed="81"/>
            <rFont val="Tahoma"/>
            <charset val="1"/>
          </rPr>
          <t>fr_met:mi166 (Valeur comptable)
 Aspects dimensionnels :
   - fr_dim:CB#fr_LB:e990 (Catégories ministérielles # UC [RPS])
   - fr_dim:DE#fr_MC:e194 (Catégories de Dépense # Participation aux résultats)
   - fr_dim:PE#fr_PR:e1600 (Affectation de la participation aux résultats # Dotation aux provisions pour participation aux bénéfices)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BH70" authorId="0" shapeId="0">
      <text>
        <r>
          <rPr>
            <b/>
            <sz val="9"/>
            <color indexed="81"/>
            <rFont val="Tahoma"/>
            <charset val="1"/>
          </rPr>
          <t>fr_met:mi166 (Valeur comptable)
 Aspects dimensionnels :
   - fr_dim:CB#fr_LB:e1283 (Catégories ministérielles # Engagement PER (Contrats relevant de l'article L. 134-1 mais pas des catégories 11 ou 12) [13])
   - fr_dim:DE#fr_MC:e194 (Catégories de Dépense # Participation aux résultats)
   - fr_dim:DS#fr_TB:e603 (Substituté et non substitué # Opérations non données en substitution)
   - fr_dim:PE#fr_PR:e1600 (Affectation de la participation aux résultats # Dotation aux provisions pour participation aux bénéfices)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BI70" authorId="0" shapeId="0">
      <text>
        <r>
          <rPr>
            <b/>
            <sz val="9"/>
            <color indexed="81"/>
            <rFont val="Tahoma"/>
            <charset val="1"/>
          </rPr>
          <t>fr_met:mi166 (Valeur comptable)
 Aspects dimensionnels :
   - fr_dim:CB#fr_LB:e1283 (Catégories ministérielles # Engagement PER (Contrats relevant de l'article L. 134-1 mais pas des catégories 11 ou 12) [13])
   - fr_dim:DE#fr_MC:e194 (Catégories de Dépense # Participation aux résultats)
   - fr_dim:DS#fr_TB:e603 (Substituté et non substitué # Opérations non données en substitution)
   - fr_dim:PE#fr_PR:e1600 (Affectation de la participation aux résultats # Dotation aux provisions pour participation aux bénéfices)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BJ70" authorId="0" shapeId="0">
      <text>
        <r>
          <rPr>
            <b/>
            <sz val="9"/>
            <color indexed="81"/>
            <rFont val="Tahoma"/>
            <charset val="1"/>
          </rPr>
          <t>fr_met:mi166 (Valeur comptable)
 Aspects dimensionnels :
   - fr_dim:CB#fr_LB:e1283 (Catégories ministérielles # Engagement PER (Contrats relevant de l'article L. 134-1 mais pas des catégories 11 ou 12) [13])
   - fr_dim:DE#fr_MC:e194 (Catégories de Dépense # Participation aux résultats)
   - fr_dim:PE#fr_PR:e1600 (Affectation de la participation aux résultats # Dotation aux provisions pour participation aux bénéfices)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BK70" authorId="0" shapeId="0">
      <text>
        <r>
          <rPr>
            <b/>
            <sz val="9"/>
            <color indexed="81"/>
            <rFont val="Tahoma"/>
            <charset val="1"/>
          </rPr>
          <t>fr_met:mi166 (Valeur comptable)
 Aspects dimensionnels :
   - fr_dim:CB#fr_LB:e1284 (Catégories ministérielles # Hors engagement PER (Contrats relevant de l'article L. 134-1 mais pas des catégories 11 ou 12) [13])
   - fr_dim:DE#fr_MC:e194 (Catégories de Dépense # Participation aux résultats)
   - fr_dim:DS#fr_TB:e603 (Substituté et non substitué # Opérations non données en substitution)
   - fr_dim:PE#fr_PR:e1600 (Affectation de la participation aux résultats # Dotation aux provisions pour participation aux bénéfices)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BL70" authorId="0" shapeId="0">
      <text>
        <r>
          <rPr>
            <b/>
            <sz val="9"/>
            <color indexed="81"/>
            <rFont val="Tahoma"/>
            <charset val="1"/>
          </rPr>
          <t>fr_met:mi166 (Valeur comptable)
 Aspects dimensionnels :
   - fr_dim:CB#fr_LB:e1284 (Catégories ministérielles # Hors engagement PER (Contrats relevant de l'article L. 134-1 mais pas des catégories 11 ou 12) [13])
   - fr_dim:DE#fr_MC:e194 (Catégories de Dépense # Participation aux résultats)
   - fr_dim:DS#fr_TB:e603 (Substituté et non substitué # Opérations non données en substitution)
   - fr_dim:PE#fr_PR:e1600 (Affectation de la participation aux résultats # Dotation aux provisions pour participation aux bénéfices)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BM70" authorId="0" shapeId="0">
      <text>
        <r>
          <rPr>
            <b/>
            <sz val="9"/>
            <color indexed="81"/>
            <rFont val="Tahoma"/>
            <charset val="1"/>
          </rPr>
          <t>fr_met:mi166 (Valeur comptable)
 Aspects dimensionnels :
   - fr_dim:CB#fr_LB:e1284 (Catégories ministérielles # Hors engagement PER (Contrats relevant de l'article L. 134-1 mais pas des catégories 11 ou 12) [13])
   - fr_dim:DE#fr_MC:e194 (Catégories de Dépense # Participation aux résultats)
   - fr_dim:PE#fr_PR:e1600 (Affectation de la participation aux résultats # Dotation aux provisions pour participation aux bénéfices)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BN70" authorId="0" shapeId="0">
      <text>
        <r>
          <rPr>
            <b/>
            <sz val="9"/>
            <color indexed="81"/>
            <rFont val="Tahoma"/>
            <charset val="1"/>
          </rPr>
          <t>fr_met:mi166 (Valeur comptable)
 Aspects dimensionnels :
   - fr_dim:CB#fr_LB:e1286 (Catégories ministérielles # Euros (Contrats relevant d’une comptabilité auxiliaire d’affectation mentionnée au premier alinéa de l’article L. 142-4 mais pas de la catégorie 11) [14])
   - fr_dim:DE#fr_MC:e194 (Catégories de Dépense # Participation aux résultats)
   - fr_dim:DS#fr_TB:e603 (Substituté et non substitué # Opérations non données en substitution)
   - fr_dim:PE#fr_PR:e1600 (Affectation de la participation aux résultats # Dotation aux provisions pour participation aux bénéfices)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BO70" authorId="0" shapeId="0">
      <text>
        <r>
          <rPr>
            <b/>
            <sz val="9"/>
            <color indexed="81"/>
            <rFont val="Tahoma"/>
            <charset val="1"/>
          </rPr>
          <t>fr_met:mi166 (Valeur comptable)
 Aspects dimensionnels :
   - fr_dim:CB#fr_LB:e1286 (Catégories ministérielles # Euros (Contrats relevant d’une comptabilité auxiliaire d’affectation mentionnée au premier alinéa de l’article L. 142-4 mais pas de la catégorie 11) [14])
   - fr_dim:DE#fr_MC:e194 (Catégories de Dépense # Participation aux résultats)
   - fr_dim:DS#fr_TB:e603 (Substituté et non substitué # Opérations non données en substitution)
   - fr_dim:PE#fr_PR:e1600 (Affectation de la participation aux résultats # Dotation aux provisions pour participation aux bénéfices)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BP70" authorId="0" shapeId="0">
      <text>
        <r>
          <rPr>
            <b/>
            <sz val="9"/>
            <color indexed="81"/>
            <rFont val="Tahoma"/>
            <charset val="1"/>
          </rPr>
          <t>fr_met:mi166 (Valeur comptable)
 Aspects dimensionnels :
   - fr_dim:CB#fr_LB:e1286 (Catégories ministérielles # Euros (Contrats relevant d’une comptabilité auxiliaire d’affectation mentionnée au premier alinéa de l’article L. 142-4 mais pas de la catégorie 11) [14])
   - fr_dim:DE#fr_MC:e194 (Catégories de Dépense # Participation aux résultats)
   - fr_dim:PE#fr_PR:e1600 (Affectation de la participation aux résultats # Dotation aux provisions pour participation aux bénéfices)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BQ70" authorId="0" shapeId="0">
      <text>
        <r>
          <rPr>
            <b/>
            <sz val="9"/>
            <color indexed="81"/>
            <rFont val="Tahoma"/>
            <charset val="1"/>
          </rPr>
          <t>fr_met:mi166 (Valeur comptable)
 Aspects dimensionnels :
   - fr_dim:CB#fr_LB:e1287 (Catégories ministérielles # UC (Contrats relevant d’une comptabilité auxiliaire d’affectation mentionnée au premier alinéa de l’article L. 142-4 mais pas de la catégorie 11) [14])
   - fr_dim:DE#fr_MC:e194 (Catégories de Dépense # Participation aux résultats)
   - fr_dim:DS#fr_TB:e603 (Substituté et non substitué # Opérations non données en substitution)
   - fr_dim:PE#fr_PR:e1600 (Affectation de la participation aux résultats # Dotation aux provisions pour participation aux bénéfices)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BR70" authorId="0" shapeId="0">
      <text>
        <r>
          <rPr>
            <b/>
            <sz val="9"/>
            <color indexed="81"/>
            <rFont val="Tahoma"/>
            <charset val="1"/>
          </rPr>
          <t>fr_met:mi166 (Valeur comptable)
 Aspects dimensionnels :
   - fr_dim:CB#fr_LB:e1287 (Catégories ministérielles # UC (Contrats relevant d’une comptabilité auxiliaire d’affectation mentionnée au premier alinéa de l’article L. 142-4 mais pas de la catégorie 11) [14])
   - fr_dim:DE#fr_MC:e194 (Catégories de Dépense # Participation aux résultats)
   - fr_dim:DS#fr_TB:e603 (Substituté et non substitué # Opérations non données en substitution)
   - fr_dim:PE#fr_PR:e1600 (Affectation de la participation aux résultats # Dotation aux provisions pour participation aux bénéfices)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BS70" authorId="0" shapeId="0">
      <text>
        <r>
          <rPr>
            <b/>
            <sz val="9"/>
            <color indexed="81"/>
            <rFont val="Tahoma"/>
            <charset val="1"/>
          </rPr>
          <t>fr_met:mi166 (Valeur comptable)
 Aspects dimensionnels :
   - fr_dim:CB#fr_LB:e1287 (Catégories ministérielles # UC (Contrats relevant d’une comptabilité auxiliaire d’affectation mentionnée au premier alinéa de l’article L. 142-4 mais pas de la catégorie 11) [14])
   - fr_dim:DE#fr_MC:e194 (Catégories de Dépense # Participation aux résultats)
   - fr_dim:PE#fr_PR:e1600 (Affectation de la participation aux résultats # Dotation aux provisions pour participation aux bénéfices)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BT70" authorId="0" shapeId="0">
      <text>
        <r>
          <rPr>
            <b/>
            <sz val="9"/>
            <color indexed="81"/>
            <rFont val="Tahoma"/>
            <charset val="1"/>
          </rPr>
          <t>fr_met:mi166 (Valeur comptable)
 Aspects dimensionnels :
   - fr_dim:CB#fr_LB:e991 (Catégories ministérielles # Vie)
   - fr_dim:DE#fr_MC:e194 (Catégories de Dépense # Participation aux résultats)
   - fr_dim:DS#fr_TB:e603 (Substituté et non substitué # Opérations non données en substitution)
   - fr_dim:PE#fr_PR:e1600 (Affectation de la participation aux résultats # Dotation aux provisions pour participation aux bénéfices)
   - fr_dim:TB#s2c_LB:x28 (Opérations d'Assurance/Réassurance/Substitution # Affaires directes)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BU70" authorId="0" shapeId="0">
      <text>
        <r>
          <rPr>
            <b/>
            <sz val="9"/>
            <color indexed="81"/>
            <rFont val="Tahoma"/>
            <charset val="1"/>
          </rPr>
          <t>fr_met:mi166 (Valeur comptable)
 Aspects dimensionnels :
   - fr_dim:CB#fr_LB:e991 (Catégories ministérielles # Vie)
   - fr_dim:DE#fr_MC:e194 (Catégories de Dépense # Participation aux résultats)
   - fr_dim:DS#fr_TB:e603 (Substituté et non substitué # Opérations non données en substitution)
   - fr_dim:PE#fr_PR:e1600 (Affectation de la participation aux résultats # Dotation aux provisions pour participation aux bénéfices)
   - fr_dim:TB#fr_LB:e974 (Opérations d'Assurance/Réassurance/Substitution # Opérations prises en substitution)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BV70" authorId="0" shapeId="0">
      <text>
        <r>
          <rPr>
            <b/>
            <sz val="9"/>
            <color indexed="81"/>
            <rFont val="Tahoma"/>
            <charset val="1"/>
          </rPr>
          <t>fr_met:mi166 (Valeur comptable)
 Aspects dimensionnels :
   - fr_dim:CB#fr_LB:e991 (Catégories ministérielles # Vie)
   - fr_dim:DE#fr_MC:e194 (Catégories de Dépense # Participation aux résultats)
   - fr_dim:PE#fr_PR:e1600 (Affectation de la participation aux résultats # Dotation aux provisions pour participation aux bénéfices)
   - fr_dim:TB#fr_LB:e902 (Opérations d'Assurance/Réassurance/Substitution # Affaires directes et opérations prises en substitution)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BW70" authorId="0" shapeId="0">
      <text>
        <r>
          <rPr>
            <b/>
            <sz val="9"/>
            <color indexed="81"/>
            <rFont val="Tahoma"/>
            <charset val="1"/>
          </rPr>
          <t>fr_met:mi166 (Valeur comptable)
 Aspects dimensionnels :
   - fr_dim:CB#fr_LB:e991 (Catégories ministérielles # Vie)
   - fr_dim:DE#fr_MC:e194 (Catégories de Dépense # Participation aux résultats)
   - fr_dim:PE#fr_PR:e1600 (Affectation de la participation aux résultats # Dotation aux provisions pour participation aux bénéfices)
   - fr_dim:TB#s2c_LB:x109 (Opérations d'Assurance/Réassurance/Substitution # Réassurance acceptée)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BX70" authorId="0" shapeId="0">
      <text>
        <r>
          <rPr>
            <b/>
            <sz val="9"/>
            <color indexed="81"/>
            <rFont val="Tahoma"/>
            <charset val="1"/>
          </rPr>
          <t>fr_met:mi166 (Valeur comptable)
 Aspects dimensionnels :
   - fr_dim:CB#fr_LB:e991 (Catégories ministérielles # Vie)
   - fr_dim:DE#fr_MC:e194 (Catégories de Dépense # Participation aux résultats)
   - fr_dim:PE#fr_PR:e1600 (Affectation de la participation aux résultats # Dotation aux provisions pour participation aux bénéfices)
   - fr_dim:TB#s2c_LB:x28 (Opérations d'Assurance/Réassurance/Substitution # Affaires directes)
   - fr_dim:TG#fr_LB:e964 (Type de Garanties [Contrats en Euros ou devises, cat. 3-7] # Garanties principales)
   - s2c_dim:BC#s2c_BC:x15 (Concepts de base # Dépense)
   - s2c_dim:LA#fr_GA:e1101 (Localisation de l'entité remettante # France (FR.13/FR.14))
   - s2c_dim:TZ#fr_LB:e967 (Modalités d'implantation depuis le siège # Libre prestation de service)
   - s2c_dim:VG#s2c_AM:x84 (Méthode de valorisation # Comptes statutaires)</t>
        </r>
      </text>
    </comment>
    <comment ref="BY70" authorId="0" shapeId="0">
      <text>
        <r>
          <rPr>
            <b/>
            <sz val="9"/>
            <color indexed="81"/>
            <rFont val="Tahoma"/>
            <charset val="1"/>
          </rPr>
          <t>fr_met:mi166 (Valeur comptable)
 Aspects dimensionnels :
   - fr_dim:CB#fr_LB:e991 (Catégories ministérielles # Vie)
   - fr_dim:DE#fr_MC:e194 (Catégories de Dépense # Participation aux résultats)
   - fr_dim:PE#fr_PR:e1600 (Affectation de la participation aux résultats # Dotation aux provisions pour participation aux bénéfices)
   - fr_dim:TB#s2c_LB:x28 (Opérations d'Assurance/Réassurance/Substitution # Affaires directes)
   - fr_dim:TG#fr_LB:e964 (Type de Garanties [Contrats en Euros ou devises, cat. 3-7] # Garanties principales)
   - s2c_dim:BC#s2c_BC:x15 (Concepts de base # Dépense)
   - s2c_dim:LA#fr_GA:e1103 (Localisation de l'entité remettante # Pays de l'UE [autres que France])
   - s2c_dim:TZ#fr_LB:e985 (Modalités d'implantation depuis le siège # Succursale)
   - s2c_dim:VG#s2c_AM:x84 (Méthode de valorisation # Comptes statutaires)</t>
        </r>
      </text>
    </comment>
    <comment ref="BZ70" authorId="0" shapeId="0">
      <text>
        <r>
          <rPr>
            <b/>
            <sz val="9"/>
            <color indexed="81"/>
            <rFont val="Tahoma"/>
            <charset val="1"/>
          </rPr>
          <t>fr_met:mi166 (Valeur comptable)
 Aspects dimensionnels :
   - fr_dim:CB#fr_LB:e991 (Catégories ministérielles # Vie)
   - fr_dim:DE#fr_MC:e194 (Catégories de Dépense # Participation aux résultats)
   - fr_dim:PE#fr_PR:e1600 (Affectation de la participation aux résultats # Dotation aux provisions pour participation aux bénéfices)
   - fr_dim:TB#s2c_LB:x28 (Opérations d'Assurance/Réassurance/Substitution # Affaires directes)
   - fr_dim:TG#fr_LB:e964 (Type de Garanties [Contrats en Euros ou devises, cat. 3-7] # Garanties principales)
   - s2c_dim:BC#s2c_BC:x15 (Concepts de base # Dépense)
   - s2c_dim:LA#fr_GA:e1102 (Localisation de l'entité remettante # Hors UE)
   - s2c_dim:TZ#fr_LB:e985 (Modalités d'implantation depuis le siège # Succursale)
   - s2c_dim:VG#s2c_AM:x84 (Méthode de valorisation # Comptes statutaires)</t>
        </r>
      </text>
    </comment>
    <comment ref="CA70" authorId="0" shapeId="0">
      <text>
        <r>
          <rPr>
            <b/>
            <sz val="9"/>
            <color indexed="81"/>
            <rFont val="Tahoma"/>
            <charset val="1"/>
          </rPr>
          <t>fr_met:mi166 (Valeur comptable)
 Aspects dimensionnels :
   - fr_dim:CB#fr_LB:e991 (Catégories ministérielles # Vie)
   - fr_dim:DE#fr_MC:e194 (Catégories de Dépense # Participation aux résultats)
   - fr_dim:PE#fr_PR:e1600 (Affectation de la participation aux résultats # Dotation aux provisions pour participation aux bénéfices)
   - fr_dim:TG#fr_LB:e964 (Type de Garanties [Contrats en Euros ou devises, cat. 3-7] # Garanties principales)
   - s2c_dim:BC#s2c_BC:x15 (Concepts de base # Dépense)
   - s2c_dim:VG#s2c_AM:x84 (Méthode de valorisation # Comptes statutaires)</t>
        </r>
      </text>
    </comment>
    <comment ref="CB70" authorId="0" shapeId="0">
      <text>
        <r>
          <rPr>
            <b/>
            <sz val="9"/>
            <color indexed="81"/>
            <rFont val="Tahoma"/>
            <charset val="1"/>
          </rPr>
          <t>fr_met:mi166 (Valeur comptable)
 Aspects dimensionnels :
   - fr_dim:CB#fr_LB:e903 (Catégories ministérielles # Ass. Indiv./Groupes ouverts en Euros ou devises)
   - fr_dim:DE#fr_MC:e194 (Catégories de Dépense # Participation aux résultats)
   - fr_dim:DS#fr_TB:e603 (Substituté et non substitué # Opérations non données en substitution)
   - fr_dim:PE#fr_PR:e1600 (Affectation de la participation aux résultats # Dotation aux provisions pour participation aux bénéfices)
   - fr_dim:TB#s2c_LB:x28 (Opérations d'Assurance/Réassurance/Substitution # Affaires directes)
   - fr_dim:TG#fr_LB:e962 (Type de Garanties [Contrats en Euros ou devises, cat. 3-7] # Garanties frais de soins [201])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CC70" authorId="0" shapeId="0">
      <text>
        <r>
          <rPr>
            <b/>
            <sz val="9"/>
            <color indexed="81"/>
            <rFont val="Tahoma"/>
            <charset val="1"/>
          </rPr>
          <t>fr_met:mi166 (Valeur comptable)
 Aspects dimensionnels :
   - fr_dim:CB#fr_LB:e903 (Catégories ministérielles # Ass. Indiv./Groupes ouverts en Euros ou devises)
   - fr_dim:DE#fr_MC:e194 (Catégories de Dépense # Participation aux résultats)
   - fr_dim:DS#fr_TB:e603 (Substituté et non substitué # Opérations non données en substitution)
   - fr_dim:PE#fr_PR:e1600 (Affectation de la participation aux résultats # Dotation aux provisions pour participation aux bénéfices)
   - fr_dim:TB#fr_LB:e974 (Opérations d'Assurance/Réassurance/Substitution # Opérations prises en substitution)
   - fr_dim:TG#fr_LB:e962 (Type de Garanties [Contrats en Euros ou devises, cat. 3-7] # Garanties frais de soins [201])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CD70" authorId="0" shapeId="0">
      <text>
        <r>
          <rPr>
            <b/>
            <sz val="9"/>
            <color indexed="81"/>
            <rFont val="Tahoma"/>
            <charset val="1"/>
          </rPr>
          <t>fr_met:mi166 (Valeur comptable)
 Aspects dimensionnels :
   - fr_dim:CB#fr_LB:e903 (Catégories ministérielles # Ass. Indiv./Groupes ouverts en Euros ou devises)
   - fr_dim:DE#fr_MC:e194 (Catégories de Dépense # Participation aux résultats)
   - fr_dim:PE#fr_PR:e1600 (Affectation de la participation aux résultats # Dotation aux provisions pour participation aux bénéfices)
   - fr_dim:TB#fr_LB:e902 (Opérations d'Assurance/Réassurance/Substitution # Affaires directes et opérations prises en substitution)
   - fr_dim:TG#fr_LB:e962 (Type de Garanties [Contrats en Euros ou devises, cat. 3-7] # Garanties frais de soins [201])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CE70" authorId="0" shapeId="0">
      <text>
        <r>
          <rPr>
            <b/>
            <sz val="9"/>
            <color indexed="81"/>
            <rFont val="Tahoma"/>
            <charset val="1"/>
          </rPr>
          <t>fr_met:mi166 (Valeur comptable)
 Aspects dimensionnels :
   - fr_dim:CB#fr_LB:e903 (Catégories ministérielles # Ass. Indiv./Groupes ouverts en Euros ou devises)
   - fr_dim:DE#fr_MC:e194 (Catégories de Dépense # Participation aux résultats)
   - fr_dim:DS#fr_TB:e603 (Substituté et non substitué # Opérations non données en substitution)
   - fr_dim:PE#fr_PR:e1600 (Affectation de la participation aux résultats # Dotation aux provisions pour participation aux bénéfices)
   - fr_dim:TB#s2c_LB:x28 (Opérations d'Assurance/Réassurance/Substitution # Affaires directes)
   - fr_dim:TG#fr_LB:e916 (Type de Garanties [Contrats en Euros ou devises, cat. 3-7] # Autres garanties [202])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CF70" authorId="0" shapeId="0">
      <text>
        <r>
          <rPr>
            <b/>
            <sz val="9"/>
            <color indexed="81"/>
            <rFont val="Tahoma"/>
            <charset val="1"/>
          </rPr>
          <t>fr_met:mi166 (Valeur comptable)
 Aspects dimensionnels :
   - fr_dim:CB#fr_LB:e903 (Catégories ministérielles # Ass. Indiv./Groupes ouverts en Euros ou devises)
   - fr_dim:DE#fr_MC:e194 (Catégories de Dépense # Participation aux résultats)
   - fr_dim:DS#fr_TB:e603 (Substituté et non substitué # Opérations non données en substitution)
   - fr_dim:PE#fr_PR:e1600 (Affectation de la participation aux résultats # Dotation aux provisions pour participation aux bénéfices)
   - fr_dim:TB#fr_LB:e974 (Opérations d'Assurance/Réassurance/Substitution # Opérations prises en substitution)
   - fr_dim:TG#fr_LB:e916 (Type de Garanties [Contrats en Euros ou devises, cat. 3-7] # Autres garanties [202])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CG70" authorId="0" shapeId="0">
      <text>
        <r>
          <rPr>
            <b/>
            <sz val="9"/>
            <color indexed="81"/>
            <rFont val="Tahoma"/>
            <charset val="1"/>
          </rPr>
          <t>fr_met:mi166 (Valeur comptable)
 Aspects dimensionnels :
   - fr_dim:CB#fr_LB:e903 (Catégories ministérielles # Ass. Indiv./Groupes ouverts en Euros ou devises)
   - fr_dim:DE#fr_MC:e194 (Catégories de Dépense # Participation aux résultats)
   - fr_dim:PE#fr_PR:e1600 (Affectation de la participation aux résultats # Dotation aux provisions pour participation aux bénéfices)
   - fr_dim:TB#fr_LB:e902 (Opérations d'Assurance/Réassurance/Substitution # Affaires directes et opérations prises en substitution)
   - fr_dim:TG#fr_LB:e916 (Type de Garanties [Contrats en Euros ou devises, cat. 3-7] # Autres garanties [202])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CH70" authorId="0" shapeId="0">
      <text>
        <r>
          <rPr>
            <b/>
            <sz val="9"/>
            <color indexed="81"/>
            <rFont val="Tahoma"/>
            <charset val="1"/>
          </rPr>
          <t>fr_met:mi166 (Valeur comptable)
 Aspects dimensionnels :
   - fr_dim:CB#fr_LB:e928 (Catégories ministérielles # Contrats collectifs en Euros ou devises)
   - fr_dim:DE#fr_MC:e194 (Catégories de Dépense # Participation aux résultats)
   - fr_dim:DS#fr_TB:e603 (Substituté et non substitué # Opérations non données en substitution)
   - fr_dim:PE#fr_PR:e1600 (Affectation de la participation aux résultats # Dotation aux provisions pour participation aux bénéfices)
   - fr_dim:TB#s2c_LB:x28 (Opérations d'Assurance/Réassurance/Substitution # Affaires directes)
   - fr_dim:TG#fr_LB:e963 (Type de Garanties [Contrats en Euros ou devises, cat. 3-7] # Garanties frais de soins [211])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CI70" authorId="0" shapeId="0">
      <text>
        <r>
          <rPr>
            <b/>
            <sz val="9"/>
            <color indexed="81"/>
            <rFont val="Tahoma"/>
            <charset val="1"/>
          </rPr>
          <t>fr_met:mi166 (Valeur comptable)
 Aspects dimensionnels :
   - fr_dim:CB#fr_LB:e928 (Catégories ministérielles # Contrats collectifs en Euros ou devises)
   - fr_dim:DE#fr_MC:e194 (Catégories de Dépense # Participation aux résultats)
   - fr_dim:DS#fr_TB:e603 (Substituté et non substitué # Opérations non données en substitution)
   - fr_dim:PE#fr_PR:e1600 (Affectation de la participation aux résultats # Dotation aux provisions pour participation aux bénéfices)
   - fr_dim:TB#fr_LB:e974 (Opérations d'Assurance/Réassurance/Substitution # Opérations prises en substitution)
   - fr_dim:TG#fr_LB:e963 (Type de Garanties [Contrats en Euros ou devises, cat. 3-7] # Garanties frais de soins [211])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CJ70" authorId="0" shapeId="0">
      <text>
        <r>
          <rPr>
            <b/>
            <sz val="9"/>
            <color indexed="81"/>
            <rFont val="Tahoma"/>
            <charset val="1"/>
          </rPr>
          <t>fr_met:mi166 (Valeur comptable)
 Aspects dimensionnels :
   - fr_dim:CB#fr_LB:e928 (Catégories ministérielles # Contrats collectifs en Euros ou devises)
   - fr_dim:DE#fr_MC:e194 (Catégories de Dépense # Participation aux résultats)
   - fr_dim:PE#fr_PR:e1600 (Affectation de la participation aux résultats # Dotation aux provisions pour participation aux bénéfices)
   - fr_dim:TB#fr_LB:e902 (Opérations d'Assurance/Réassurance/Substitution # Affaires directes et opérations prises en substitution)
   - fr_dim:TG#fr_LB:e963 (Type de Garanties [Contrats en Euros ou devises, cat. 3-7] # Garanties frais de soins [211])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CK70" authorId="0" shapeId="0">
      <text>
        <r>
          <rPr>
            <b/>
            <sz val="9"/>
            <color indexed="81"/>
            <rFont val="Tahoma"/>
            <charset val="1"/>
          </rPr>
          <t>fr_met:mi166 (Valeur comptable)
 Aspects dimensionnels :
   - fr_dim:CB#fr_LB:e928 (Catégories ministérielles # Contrats collectifs en Euros ou devises)
   - fr_dim:DE#fr_MC:e194 (Catégories de Dépense # Participation aux résultats)
   - fr_dim:DS#fr_TB:e603 (Substituté et non substitué # Opérations non données en substitution)
   - fr_dim:PE#fr_PR:e1600 (Affectation de la participation aux résultats # Dotation aux provisions pour participation aux bénéfices)
   - fr_dim:TB#s2c_LB:x28 (Opérations d'Assurance/Réassurance/Substitution # Affaires directes)
   - fr_dim:TG#fr_LB:e915 (Type de Garanties [Contrats en Euros ou devises, cat. 3-7] # Autres garanties (dont incap. Inval) [212])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CL70" authorId="0" shapeId="0">
      <text>
        <r>
          <rPr>
            <b/>
            <sz val="9"/>
            <color indexed="81"/>
            <rFont val="Tahoma"/>
            <charset val="1"/>
          </rPr>
          <t>fr_met:mi166 (Valeur comptable)
 Aspects dimensionnels :
   - fr_dim:CB#fr_LB:e928 (Catégories ministérielles # Contrats collectifs en Euros ou devises)
   - fr_dim:DE#fr_MC:e194 (Catégories de Dépense # Participation aux résultats)
   - fr_dim:DS#fr_TB:e603 (Substituté et non substitué # Opérations non données en substitution)
   - fr_dim:PE#fr_PR:e1600 (Affectation de la participation aux résultats # Dotation aux provisions pour participation aux bénéfices)
   - fr_dim:TB#fr_LB:e974 (Opérations d'Assurance/Réassurance/Substitution # Opérations prises en substitution)
   - fr_dim:TG#fr_LB:e915 (Type de Garanties [Contrats en Euros ou devises, cat. 3-7] # Autres garanties (dont incap. Inval) [212])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CM70" authorId="0" shapeId="0">
      <text>
        <r>
          <rPr>
            <b/>
            <sz val="9"/>
            <color indexed="81"/>
            <rFont val="Tahoma"/>
            <charset val="1"/>
          </rPr>
          <t>fr_met:mi166 (Valeur comptable)
 Aspects dimensionnels :
   - fr_dim:CB#fr_LB:e928 (Catégories ministérielles # Contrats collectifs en Euros ou devises)
   - fr_dim:DE#fr_MC:e194 (Catégories de Dépense # Participation aux résultats)
   - fr_dim:PE#fr_PR:e1600 (Affectation de la participation aux résultats # Dotation aux provisions pour participation aux bénéfices)
   - fr_dim:TB#fr_LB:e902 (Opérations d'Assurance/Réassurance/Substitution # Affaires directes et opérations prises en substitution)
   - fr_dim:TG#fr_LB:e915 (Type de Garanties [Contrats en Euros ou devises, cat. 3-7] # Autres garanties (dont incap. Inval) [212])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CN70" authorId="0" shapeId="0">
      <text>
        <r>
          <rPr>
            <b/>
            <sz val="9"/>
            <color indexed="81"/>
            <rFont val="Tahoma"/>
            <charset val="1"/>
          </rPr>
          <t>fr_met:mi166 (Valeur comptable)
 Aspects dimensionnels :
   - fr_dim:CB#fr_LB:e991 (Catégories ministérielles # Vie)
   - fr_dim:DE#fr_MC:e194 (Catégories de Dépense # Participation aux résultats)
   - fr_dim:DS#fr_TB:e603 (Substituté et non substitué # Opérations non données en substitution)
   - fr_dim:PE#fr_PR:e1600 (Affectation de la participation aux résultats # Dotation aux provisions pour participation aux bénéfices)
   - fr_dim:TB#s2c_LB:x28 (Opérations d'Assurance/Réassurance/Substitution # Affaires directes)
   - fr_dim:TG#fr_LB:e952 (Type de Garanties [Contrats en Euros ou devises, cat. 3-7] # Garanties accessoires)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CO70" authorId="0" shapeId="0">
      <text>
        <r>
          <rPr>
            <b/>
            <sz val="9"/>
            <color indexed="81"/>
            <rFont val="Tahoma"/>
            <charset val="1"/>
          </rPr>
          <t>fr_met:mi166 (Valeur comptable)
 Aspects dimensionnels :
   - fr_dim:CB#fr_LB:e991 (Catégories ministérielles # Vie)
   - fr_dim:DE#fr_MC:e194 (Catégories de Dépense # Participation aux résultats)
   - fr_dim:DS#fr_TB:e603 (Substituté et non substitué # Opérations non données en substitution)
   - fr_dim:PE#fr_PR:e1600 (Affectation de la participation aux résultats # Dotation aux provisions pour participation aux bénéfices)
   - fr_dim:TB#fr_LB:e974 (Opérations d'Assurance/Réassurance/Substitution # Opérations prises en substitution)
   - fr_dim:TG#fr_LB:e952 (Type de Garanties [Contrats en Euros ou devises, cat. 3-7] # Garanties accessoires)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CP70" authorId="0" shapeId="0">
      <text>
        <r>
          <rPr>
            <b/>
            <sz val="9"/>
            <color indexed="81"/>
            <rFont val="Tahoma"/>
            <charset val="1"/>
          </rPr>
          <t>fr_met:mi166 (Valeur comptable)
 Aspects dimensionnels :
   - fr_dim:CB#fr_LB:e991 (Catégories ministérielles # Vie)
   - fr_dim:DE#fr_MC:e194 (Catégories de Dépense # Participation aux résultats)
   - fr_dim:PE#fr_PR:e1600 (Affectation de la participation aux résultats # Dotation aux provisions pour participation aux bénéfices)
   - fr_dim:TB#fr_LB:e902 (Opérations d'Assurance/Réassurance/Substitution # Affaires directes et opérations prises en substitution)
   - fr_dim:TG#fr_LB:e952 (Type de Garanties [Contrats en Euros ou devises, cat. 3-7] # Garanties accessoires)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CQ70" authorId="0" shapeId="0">
      <text>
        <r>
          <rPr>
            <b/>
            <sz val="9"/>
            <color indexed="81"/>
            <rFont val="Tahoma"/>
            <charset val="1"/>
          </rPr>
          <t>fr_met:mi166 (Valeur comptable)
 Aspects dimensionnels :
   - fr_dim:CB#fr_LB:e991 (Catégories ministérielles # Vie)
   - fr_dim:DE#fr_MC:e194 (Catégories de Dépense # Participation aux résultats)
   - fr_dim:PE#fr_PR:e1600 (Affectation de la participation aux résultats # Dotation aux provisions pour participation aux bénéfices)
   - fr_dim:TB#s2c_LB:x109 (Opérations d'Assurance/Réassurance/Substitution # Réassurance acceptée)
   - fr_dim:TG#fr_LB:e952 (Type de Garanties [Contrats en Euros ou devises, cat. 3-7] # Garanties accessoires)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CR70" authorId="0" shapeId="0">
      <text>
        <r>
          <rPr>
            <b/>
            <sz val="9"/>
            <color indexed="81"/>
            <rFont val="Tahoma"/>
            <charset val="1"/>
          </rPr>
          <t>fr_met:mi166 (Valeur comptable)
 Aspects dimensionnels :
   - fr_dim:CB#fr_LB:e991 (Catégories ministérielles # Vie)
   - fr_dim:DE#fr_MC:e194 (Catégories de Dépense # Participation aux résultats)
   - fr_dim:PE#fr_PR:e1600 (Affectation de la participation aux résultats # Dotation aux provisions pour participation aux bénéfices)
   - fr_dim:TB#s2c_LB:x28 (Opérations d'Assurance/Réassurance/Substitution # Affaires directes)
   - fr_dim:TG#fr_LB:e952 (Type de Garanties [Contrats en Euros ou devises, cat. 3-7] # Garanties accessoires)
   - s2c_dim:BC#s2c_BC:x15 (Concepts de base # Dépense)
   - s2c_dim:LA#fr_GA:e1101 (Localisation de l'entité remettante # France (FR.13/FR.14))
   - s2c_dim:TZ#fr_LB:e967 (Modalités d'implantation depuis le siège # Libre prestation de service)
   - s2c_dim:VG#s2c_AM:x84 (Méthode de valorisation # Comptes statutaires)</t>
        </r>
      </text>
    </comment>
    <comment ref="CS70" authorId="0" shapeId="0">
      <text>
        <r>
          <rPr>
            <b/>
            <sz val="9"/>
            <color indexed="81"/>
            <rFont val="Tahoma"/>
            <charset val="1"/>
          </rPr>
          <t>fr_met:mi166 (Valeur comptable)
 Aspects dimensionnels :
   - fr_dim:CB#fr_LB:e991 (Catégories ministérielles # Vie)
   - fr_dim:DE#fr_MC:e194 (Catégories de Dépense # Participation aux résultats)
   - fr_dim:PE#fr_PR:e1600 (Affectation de la participation aux résultats # Dotation aux provisions pour participation aux bénéfices)
   - fr_dim:TB#s2c_LB:x28 (Opérations d'Assurance/Réassurance/Substitution # Affaires directes)
   - fr_dim:TG#fr_LB:e952 (Type de Garanties [Contrats en Euros ou devises, cat. 3-7] # Garanties accessoires)
   - s2c_dim:BC#s2c_BC:x15 (Concepts de base # Dépense)
   - s2c_dim:LA#fr_GA:e1103 (Localisation de l'entité remettante # Pays de l'UE [autres que France])
   - s2c_dim:TZ#fr_LB:e985 (Modalités d'implantation depuis le siège # Succursale)
   - s2c_dim:VG#s2c_AM:x84 (Méthode de valorisation # Comptes statutaires)</t>
        </r>
      </text>
    </comment>
    <comment ref="CT70" authorId="0" shapeId="0">
      <text>
        <r>
          <rPr>
            <b/>
            <sz val="9"/>
            <color indexed="81"/>
            <rFont val="Tahoma"/>
            <charset val="1"/>
          </rPr>
          <t>fr_met:mi166 (Valeur comptable)
 Aspects dimensionnels :
   - fr_dim:CB#fr_LB:e991 (Catégories ministérielles # Vie)
   - fr_dim:DE#fr_MC:e194 (Catégories de Dépense # Participation aux résultats)
   - fr_dim:PE#fr_PR:e1600 (Affectation de la participation aux résultats # Dotation aux provisions pour participation aux bénéfices)
   - fr_dim:TB#s2c_LB:x28 (Opérations d'Assurance/Réassurance/Substitution # Affaires directes)
   - fr_dim:TG#fr_LB:e952 (Type de Garanties [Contrats en Euros ou devises, cat. 3-7] # Garanties accessoires)
   - s2c_dim:BC#s2c_BC:x15 (Concepts de base # Dépense)
   - s2c_dim:LA#fr_GA:e1102 (Localisation de l'entité remettante # Hors UE)
   - s2c_dim:TZ#fr_LB:e985 (Modalités d'implantation depuis le siège # Succursale)
   - s2c_dim:VG#s2c_AM:x84 (Méthode de valorisation # Comptes statutaires)</t>
        </r>
      </text>
    </comment>
    <comment ref="CU70" authorId="0" shapeId="0">
      <text>
        <r>
          <rPr>
            <b/>
            <sz val="9"/>
            <color indexed="81"/>
            <rFont val="Tahoma"/>
            <charset val="1"/>
          </rPr>
          <t>fr_met:mi166 (Valeur comptable)
 Aspects dimensionnels :
   - fr_dim:CB#fr_LB:e991 (Catégories ministérielles # Vie)
   - fr_dim:DE#fr_MC:e194 (Catégories de Dépense # Participation aux résultats)
   - fr_dim:PE#fr_PR:e1600 (Affectation de la participation aux résultats # Dotation aux provisions pour participation aux bénéfices)
   - fr_dim:TG#fr_LB:e952 (Type de Garanties [Contrats en Euros ou devises, cat. 3-7] # Garanties accessoires)
   - s2c_dim:BC#s2c_BC:x15 (Concepts de base # Dépense)
   - s2c_dim:VG#s2c_AM:x84 (Méthode de valorisation # Comptes statutaires)</t>
        </r>
      </text>
    </comment>
    <comment ref="CV70" authorId="0" shapeId="0">
      <text>
        <r>
          <rPr>
            <b/>
            <sz val="9"/>
            <color indexed="81"/>
            <rFont val="Tahoma"/>
            <charset val="1"/>
          </rPr>
          <t>fr_met:mi166 (Valeur comptable)
 Aspects dimensionnels :
   - fr_dim:CB#fr_LB:e991 (Catégories ministérielles # Vie)
   - fr_dim:DE#fr_MC:e194 (Catégories de Dépense # Participation aux résultats)
   - fr_dim:PE#fr_PR:e1600 (Affectation de la participation aux résultats # Dotation aux provisions pour participation aux bénéfices)
   - s2c_dim:BC#s2c_BC:x15 (Concepts de base # Dépense)
   - s2c_dim:TZ#fr_LB:e1271 (Modalités d'implantation depuis le siège # Tout établissement)
   - s2c_dim:VG#s2c_AM:x84 (Méthode de valorisation # Comptes statutaires)</t>
        </r>
      </text>
    </comment>
    <comment ref="C71" authorId="0" shapeId="0">
      <text>
        <r>
          <rPr>
            <b/>
            <sz val="9"/>
            <color indexed="81"/>
            <rFont val="Tahoma"/>
            <charset val="1"/>
          </rPr>
          <t>fr_met:mi166 (Valeur comptable)
 Aspects dimensionnels :
   - fr_dim:CB#fr_LB:e932 (Catégories ministérielles # Contrats de capitalisation à prime unique (ou versements libres) [1])
   - fr_dim:DE#fr_MC:e194 (Catégories de Dépense # Participation aux résultats)
   - fr_dim:DS#fr_TB:e603 (Substituté et non substitué # Opérations non données en substitution)
   - fr_dim:PB#fr_PR:e1601 (Utilisation de la participation aux bénéfices # Incorporation directe de la participation aux excédents de la période)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D71" authorId="0" shapeId="0">
      <text>
        <r>
          <rPr>
            <b/>
            <sz val="9"/>
            <color indexed="81"/>
            <rFont val="Tahoma"/>
            <charset val="1"/>
          </rPr>
          <t>fr_met:mi166 (Valeur comptable)
 Aspects dimensionnels :
   - fr_dim:CB#fr_LB:e932 (Catégories ministérielles # Contrats de capitalisation à prime unique (ou versements libres) [1])
   - fr_dim:DE#fr_MC:e194 (Catégories de Dépense # Participation aux résultats)
   - fr_dim:DS#fr_TB:e603 (Substituté et non substitué # Opérations non données en substitution)
   - fr_dim:PB#fr_PR:e1601 (Utilisation de la participation aux bénéfices # Incorporation directe de la participation aux excédents de la période)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E71" authorId="0" shapeId="0">
      <text>
        <r>
          <rPr>
            <b/>
            <sz val="9"/>
            <color indexed="81"/>
            <rFont val="Tahoma"/>
            <charset val="1"/>
          </rPr>
          <t>fr_met:mi166 (Valeur comptable)
 Aspects dimensionnels :
   - fr_dim:CB#fr_LB:e932 (Catégories ministérielles # Contrats de capitalisation à prime unique (ou versements libres) [1])
   - fr_dim:DE#fr_MC:e194 (Catégories de Dépense # Participation aux résultats)
   - fr_dim:PB#fr_PR:e1601 (Utilisation de la participation aux bénéfices # Incorporation directe de la participation aux excédents de la période)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F71" authorId="0" shapeId="0">
      <text>
        <r>
          <rPr>
            <b/>
            <sz val="9"/>
            <color indexed="81"/>
            <rFont val="Tahoma"/>
            <charset val="1"/>
          </rPr>
          <t>fr_met:mi166 (Valeur comptable)
 Aspects dimensionnels :
   - fr_dim:CB#fr_LB:e933 (Catégories ministérielles # Contrats de capitalisation à primes périodiques [2])
   - fr_dim:DE#fr_MC:e194 (Catégories de Dépense # Participation aux résultats)
   - fr_dim:DS#fr_TB:e603 (Substituté et non substitué # Opérations non données en substitution)
   - fr_dim:PB#fr_PR:e1601 (Utilisation de la participation aux bénéfices # Incorporation directe de la participation aux excédents de la période)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G71" authorId="0" shapeId="0">
      <text>
        <r>
          <rPr>
            <b/>
            <sz val="9"/>
            <color indexed="81"/>
            <rFont val="Tahoma"/>
            <charset val="1"/>
          </rPr>
          <t>fr_met:mi166 (Valeur comptable)
 Aspects dimensionnels :
   - fr_dim:CB#fr_LB:e933 (Catégories ministérielles # Contrats de capitalisation à primes périodiques [2])
   - fr_dim:DE#fr_MC:e194 (Catégories de Dépense # Participation aux résultats)
   - fr_dim:DS#fr_TB:e603 (Substituté et non substitué # Opérations non données en substitution)
   - fr_dim:PB#fr_PR:e1601 (Utilisation de la participation aux bénéfices # Incorporation directe de la participation aux excédents de la période)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H71" authorId="0" shapeId="0">
      <text>
        <r>
          <rPr>
            <b/>
            <sz val="9"/>
            <color indexed="81"/>
            <rFont val="Tahoma"/>
            <charset val="1"/>
          </rPr>
          <t>fr_met:mi166 (Valeur comptable)
 Aspects dimensionnels :
   - fr_dim:CB#fr_LB:e933 (Catégories ministérielles # Contrats de capitalisation à primes périodiques [2])
   - fr_dim:DE#fr_MC:e194 (Catégories de Dépense # Participation aux résultats)
   - fr_dim:PB#fr_PR:e1601 (Utilisation de la participation aux bénéfices # Incorporation directe de la participation aux excédents de la période)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I71" authorId="0" shapeId="0">
      <text>
        <r>
          <rPr>
            <b/>
            <sz val="9"/>
            <color indexed="81"/>
            <rFont val="Tahoma"/>
            <charset val="1"/>
          </rPr>
          <t>fr_met:mi166 (Valeur comptable)
 Aspects dimensionnels :
   - fr_dim:CB#fr_LB:e936 (Catégories ministérielles # Contrats individuels d'assurance temporaire décès (y compris groupes ouverts) [3])
   - fr_dim:DE#fr_MC:e194 (Catégories de Dépense # Participation aux résultats)
   - fr_dim:DS#fr_TB:e603 (Substituté et non substitué # Opérations non données en substitution)
   - fr_dim:PB#fr_PR:e1601 (Utilisation de la participation aux bénéfices # Incorporation directe de la participation aux excédents de la période)
   - fr_dim:TB#s2c_LB:x28 (Opérations d'Assurance/Réassurance/Substitution # Affaires directes)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J71" authorId="0" shapeId="0">
      <text>
        <r>
          <rPr>
            <b/>
            <sz val="9"/>
            <color indexed="81"/>
            <rFont val="Tahoma"/>
            <charset val="1"/>
          </rPr>
          <t>fr_met:mi166 (Valeur comptable)
 Aspects dimensionnels :
   - fr_dim:CB#fr_LB:e936 (Catégories ministérielles # Contrats individuels d'assurance temporaire décès (y compris groupes ouverts) [3])
   - fr_dim:DE#fr_MC:e194 (Catégories de Dépense # Participation aux résultats)
   - fr_dim:DS#fr_TB:e603 (Substituté et non substitué # Opérations non données en substitution)
   - fr_dim:PB#fr_PR:e1601 (Utilisation de la participation aux bénéfices # Incorporation directe de la participation aux excédents de la période)
   - fr_dim:TB#fr_LB:e974 (Opérations d'Assurance/Réassurance/Substitution # Opérations prises en substitution)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K71" authorId="0" shapeId="0">
      <text>
        <r>
          <rPr>
            <b/>
            <sz val="9"/>
            <color indexed="81"/>
            <rFont val="Tahoma"/>
            <charset val="1"/>
          </rPr>
          <t>fr_met:mi166 (Valeur comptable)
 Aspects dimensionnels :
   - fr_dim:CB#fr_LB:e936 (Catégories ministérielles # Contrats individuels d'assurance temporaire décès (y compris groupes ouverts) [3])
   - fr_dim:DE#fr_MC:e194 (Catégories de Dépense # Participation aux résultats)
   - fr_dim:PB#fr_PR:e1601 (Utilisation de la participation aux bénéfices # Incorporation directe de la participation aux excédents de la période)
   - fr_dim:TB#fr_LB:e902 (Opérations d'Assurance/Réassurance/Substitution # Affaires directes et opérations prises en substitution)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L71" authorId="0" shapeId="0">
      <text>
        <r>
          <rPr>
            <b/>
            <sz val="9"/>
            <color indexed="81"/>
            <rFont val="Tahoma"/>
            <charset val="1"/>
          </rPr>
          <t>fr_met:mi166 (Valeur comptable)
 Aspects dimensionnels :
   - fr_dim:CB#fr_LB:e911 (Catégories ministérielles # Autres contrats individuels d'assurance vie à prime unique (ou versements libres) (y compris groupes ouverts) [4])
   - fr_dim:DE#fr_MC:e194 (Catégories de Dépense # Participation aux résultats)
   - fr_dim:DS#fr_TB:e603 (Substituté et non substitué # Opérations non données en substitution)
   - fr_dim:PB#fr_PR:e1601 (Utilisation de la participation aux bénéfices # Incorporation directe de la participation aux excédents de la période)
   - fr_dim:TB#s2c_LB:x28 (Opérations d'Assurance/Réassurance/Substitution # Affaires directes)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M71" authorId="0" shapeId="0">
      <text>
        <r>
          <rPr>
            <b/>
            <sz val="9"/>
            <color indexed="81"/>
            <rFont val="Tahoma"/>
            <charset val="1"/>
          </rPr>
          <t>fr_met:mi166 (Valeur comptable)
 Aspects dimensionnels :
   - fr_dim:CB#fr_LB:e911 (Catégories ministérielles # Autres contrats individuels d'assurance vie à prime unique (ou versements libres) (y compris groupes ouverts) [4])
   - fr_dim:DE#fr_MC:e194 (Catégories de Dépense # Participation aux résultats)
   - fr_dim:DS#fr_TB:e603 (Substituté et non substitué # Opérations non données en substitution)
   - fr_dim:PB#fr_PR:e1601 (Utilisation de la participation aux bénéfices # Incorporation directe de la participation aux excédents de la période)
   - fr_dim:TB#fr_LB:e974 (Opérations d'Assurance/Réassurance/Substitution # Opérations prises en substitution)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N71" authorId="0" shapeId="0">
      <text>
        <r>
          <rPr>
            <b/>
            <sz val="9"/>
            <color indexed="81"/>
            <rFont val="Tahoma"/>
            <charset val="1"/>
          </rPr>
          <t>fr_met:mi166 (Valeur comptable)
 Aspects dimensionnels :
   - fr_dim:CB#fr_LB:e911 (Catégories ministérielles # Autres contrats individuels d'assurance vie à prime unique (ou versements libres) (y compris groupes ouverts) [4])
   - fr_dim:DE#fr_MC:e194 (Catégories de Dépense # Participation aux résultats)
   - fr_dim:PB#fr_PR:e1601 (Utilisation de la participation aux bénéfices # Incorporation directe de la participation aux excédents de la période)
   - fr_dim:TB#fr_LB:e902 (Opérations d'Assurance/Réassurance/Substitution # Affaires directes et opérations prises en substitution)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O71" authorId="0" shapeId="0">
      <text>
        <r>
          <rPr>
            <b/>
            <sz val="9"/>
            <color indexed="81"/>
            <rFont val="Tahoma"/>
            <charset val="1"/>
          </rPr>
          <t>fr_met:mi166 (Valeur comptable)
 Aspects dimensionnels :
   - fr_dim:CB#fr_LB:e912 (Catégories ministérielles # Autres contrats individuels d'assurance vie à primes périodiques (y compris groupes ouverts) [5])
   - fr_dim:DE#fr_MC:e194 (Catégories de Dépense # Participation aux résultats)
   - fr_dim:DS#fr_TB:e603 (Substituté et non substitué # Opérations non données en substitution)
   - fr_dim:PB#fr_PR:e1601 (Utilisation de la participation aux bénéfices # Incorporation directe de la participation aux excédents de la période)
   - fr_dim:TB#s2c_LB:x28 (Opérations d'Assurance/Réassurance/Substitution # Affaires directes)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P71" authorId="0" shapeId="0">
      <text>
        <r>
          <rPr>
            <b/>
            <sz val="9"/>
            <color indexed="81"/>
            <rFont val="Tahoma"/>
            <charset val="1"/>
          </rPr>
          <t>fr_met:mi166 (Valeur comptable)
 Aspects dimensionnels :
   - fr_dim:CB#fr_LB:e912 (Catégories ministérielles # Autres contrats individuels d'assurance vie à primes périodiques (y compris groupes ouverts) [5])
   - fr_dim:DE#fr_MC:e194 (Catégories de Dépense # Participation aux résultats)
   - fr_dim:DS#fr_TB:e603 (Substituté et non substitué # Opérations non données en substitution)
   - fr_dim:PB#fr_PR:e1601 (Utilisation de la participation aux bénéfices # Incorporation directe de la participation aux excédents de la période)
   - fr_dim:TB#fr_LB:e974 (Opérations d'Assurance/Réassurance/Substitution # Opérations prises en substitution)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Q71" authorId="0" shapeId="0">
      <text>
        <r>
          <rPr>
            <b/>
            <sz val="9"/>
            <color indexed="81"/>
            <rFont val="Tahoma"/>
            <charset val="1"/>
          </rPr>
          <t>fr_met:mi166 (Valeur comptable)
 Aspects dimensionnels :
   - fr_dim:CB#fr_LB:e912 (Catégories ministérielles # Autres contrats individuels d'assurance vie à primes périodiques (y compris groupes ouverts) [5])
   - fr_dim:DE#fr_MC:e194 (Catégories de Dépense # Participation aux résultats)
   - fr_dim:PB#fr_PR:e1601 (Utilisation de la participation aux bénéfices # Incorporation directe de la participation aux excédents de la période)
   - fr_dim:TB#fr_LB:e902 (Opérations d'Assurance/Réassurance/Substitution # Affaires directes et opérations prises en substitution)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R71" authorId="0" shapeId="0">
      <text>
        <r>
          <rPr>
            <b/>
            <sz val="9"/>
            <color indexed="81"/>
            <rFont val="Tahoma"/>
            <charset val="1"/>
          </rPr>
          <t>fr_met:mi166 (Valeur comptable)
 Aspects dimensionnels :
   - fr_dim:CB#fr_LB:e926 (Catégories ministérielles # Contrats collectifs d'assurance en cas de décès [6])
   - fr_dim:DE#fr_MC:e194 (Catégories de Dépense # Participation aux résultats)
   - fr_dim:DS#fr_TB:e603 (Substituté et non substitué # Opérations non données en substitution)
   - fr_dim:PB#fr_PR:e1601 (Utilisation de la participation aux bénéfices # Incorporation directe de la participation aux excédents de la période)
   - fr_dim:TB#s2c_LB:x28 (Opérations d'Assurance/Réassurance/Substitution # Affaires directes)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S71" authorId="0" shapeId="0">
      <text>
        <r>
          <rPr>
            <b/>
            <sz val="9"/>
            <color indexed="81"/>
            <rFont val="Tahoma"/>
            <charset val="1"/>
          </rPr>
          <t>fr_met:mi166 (Valeur comptable)
 Aspects dimensionnels :
   - fr_dim:CB#fr_LB:e926 (Catégories ministérielles # Contrats collectifs d'assurance en cas de décès [6])
   - fr_dim:DE#fr_MC:e194 (Catégories de Dépense # Participation aux résultats)
   - fr_dim:DS#fr_TB:e603 (Substituté et non substitué # Opérations non données en substitution)
   - fr_dim:PB#fr_PR:e1601 (Utilisation de la participation aux bénéfices # Incorporation directe de la participation aux excédents de la période)
   - fr_dim:TB#fr_LB:e974 (Opérations d'Assurance/Réassurance/Substitution # Opérations prises en substitution)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T71" authorId="0" shapeId="0">
      <text>
        <r>
          <rPr>
            <b/>
            <sz val="9"/>
            <color indexed="81"/>
            <rFont val="Tahoma"/>
            <charset val="1"/>
          </rPr>
          <t>fr_met:mi166 (Valeur comptable)
 Aspects dimensionnels :
   - fr_dim:CB#fr_LB:e926 (Catégories ministérielles # Contrats collectifs d'assurance en cas de décès [6])
   - fr_dim:DE#fr_MC:e194 (Catégories de Dépense # Participation aux résultats)
   - fr_dim:PB#fr_PR:e1601 (Utilisation de la participation aux bénéfices # Incorporation directe de la participation aux excédents de la période)
   - fr_dim:TB#fr_LB:e902 (Opérations d'Assurance/Réassurance/Substitution # Affaires directes et opérations prises en substitution)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U71" authorId="0" shapeId="0">
      <text>
        <r>
          <rPr>
            <b/>
            <sz val="9"/>
            <color indexed="81"/>
            <rFont val="Tahoma"/>
            <charset val="1"/>
          </rPr>
          <t>fr_met:mi166 (Valeur comptable)
 Aspects dimensionnels :
   - fr_dim:CB#fr_LB:e927 (Catégories ministérielles # Contrats collectifs d'assurance en cas de vie [7])
   - fr_dim:DE#fr_MC:e194 (Catégories de Dépense # Participation aux résultats)
   - fr_dim:DS#fr_TB:e603 (Substituté et non substitué # Opérations non données en substitution)
   - fr_dim:PB#fr_PR:e1601 (Utilisation de la participation aux bénéfices # Incorporation directe de la participation aux excédents de la période)
   - fr_dim:TB#s2c_LB:x28 (Opérations d'Assurance/Réassurance/Substitution # Affaires directes)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V71" authorId="0" shapeId="0">
      <text>
        <r>
          <rPr>
            <b/>
            <sz val="9"/>
            <color indexed="81"/>
            <rFont val="Tahoma"/>
            <charset val="1"/>
          </rPr>
          <t>fr_met:mi166 (Valeur comptable)
 Aspects dimensionnels :
   - fr_dim:CB#fr_LB:e927 (Catégories ministérielles # Contrats collectifs d'assurance en cas de vie [7])
   - fr_dim:DE#fr_MC:e194 (Catégories de Dépense # Participation aux résultats)
   - fr_dim:DS#fr_TB:e603 (Substituté et non substitué # Opérations non données en substitution)
   - fr_dim:PB#fr_PR:e1601 (Utilisation de la participation aux bénéfices # Incorporation directe de la participation aux excédents de la période)
   - fr_dim:TB#fr_LB:e974 (Opérations d'Assurance/Réassurance/Substitution # Opérations prises en substitution)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W71" authorId="0" shapeId="0">
      <text>
        <r>
          <rPr>
            <b/>
            <sz val="9"/>
            <color indexed="81"/>
            <rFont val="Tahoma"/>
            <charset val="1"/>
          </rPr>
          <t>fr_met:mi166 (Valeur comptable)
 Aspects dimensionnels :
   - fr_dim:CB#fr_LB:e927 (Catégories ministérielles # Contrats collectifs d'assurance en cas de vie [7])
   - fr_dim:DE#fr_MC:e194 (Catégories de Dépense # Participation aux résultats)
   - fr_dim:PB#fr_PR:e1601 (Utilisation de la participation aux bénéfices # Incorporation directe de la participation aux excédents de la période)
   - fr_dim:TB#fr_LB:e902 (Opérations d'Assurance/Réassurance/Substitution # Affaires directes et opérations prises en substitution)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X71" authorId="0" shapeId="0">
      <text>
        <r>
          <rPr>
            <b/>
            <sz val="9"/>
            <color indexed="81"/>
            <rFont val="Tahoma"/>
            <charset val="1"/>
          </rPr>
          <t>fr_met:mi166 (Valeur comptable)
 Aspects dimensionnels :
   - fr_dim:CB#fr_LB:e930 (Catégories ministérielles # Contrats d'assurance vie ou de capitalisation en unités de compte à prime unique (ou versements libres) [8])
   - fr_dim:DE#fr_MC:e194 (Catégories de Dépense # Participation aux résultats)
   - fr_dim:DS#fr_TB:e603 (Substituté et non substitué # Opérations non données en substitution)
   - fr_dim:PB#fr_PR:e1601 (Utilisation de la participation aux bénéfices # Incorporation directe de la participation aux excédents de la période)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Y71" authorId="0" shapeId="0">
      <text>
        <r>
          <rPr>
            <b/>
            <sz val="9"/>
            <color indexed="81"/>
            <rFont val="Tahoma"/>
            <charset val="1"/>
          </rPr>
          <t>fr_met:mi166 (Valeur comptable)
 Aspects dimensionnels :
   - fr_dim:CB#fr_LB:e930 (Catégories ministérielles # Contrats d'assurance vie ou de capitalisation en unités de compte à prime unique (ou versements libres) [8])
   - fr_dim:DE#fr_MC:e194 (Catégories de Dépense # Participation aux résultats)
   - fr_dim:DS#fr_TB:e603 (Substituté et non substitué # Opérations non données en substitution)
   - fr_dim:PB#fr_PR:e1601 (Utilisation de la participation aux bénéfices # Incorporation directe de la participation aux excédents de la période)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Z71" authorId="0" shapeId="0">
      <text>
        <r>
          <rPr>
            <b/>
            <sz val="9"/>
            <color indexed="81"/>
            <rFont val="Tahoma"/>
            <charset val="1"/>
          </rPr>
          <t>fr_met:mi166 (Valeur comptable)
 Aspects dimensionnels :
   - fr_dim:CB#fr_LB:e930 (Catégories ministérielles # Contrats d'assurance vie ou de capitalisation en unités de compte à prime unique (ou versements libres) [8])
   - fr_dim:DE#fr_MC:e194 (Catégories de Dépense # Participation aux résultats)
   - fr_dim:PB#fr_PR:e1601 (Utilisation de la participation aux bénéfices # Incorporation directe de la participation aux excédents de la période)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A71" authorId="0" shapeId="0">
      <text>
        <r>
          <rPr>
            <b/>
            <sz val="9"/>
            <color indexed="81"/>
            <rFont val="Tahoma"/>
            <charset val="1"/>
          </rPr>
          <t>fr_met:mi166 (Valeur comptable)
 Aspects dimensionnels :
   - fr_dim:CB#fr_LB:e931 (Catégories ministérielles # Contrats d'assurance vie ou de capitalisation en unités de compte à primes périodiques [9])
   - fr_dim:DE#fr_MC:e194 (Catégories de Dépense # Participation aux résultats)
   - fr_dim:DS#fr_TB:e603 (Substituté et non substitué # Opérations non données en substitution)
   - fr_dim:PB#fr_PR:e1601 (Utilisation de la participation aux bénéfices # Incorporation directe de la participation aux excédents de la période)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B71" authorId="0" shapeId="0">
      <text>
        <r>
          <rPr>
            <b/>
            <sz val="9"/>
            <color indexed="81"/>
            <rFont val="Tahoma"/>
            <charset val="1"/>
          </rPr>
          <t>fr_met:mi166 (Valeur comptable)
 Aspects dimensionnels :
   - fr_dim:CB#fr_LB:e931 (Catégories ministérielles # Contrats d'assurance vie ou de capitalisation en unités de compte à primes périodiques [9])
   - fr_dim:DE#fr_MC:e194 (Catégories de Dépense # Participation aux résultats)
   - fr_dim:DS#fr_TB:e603 (Substituté et non substitué # Opérations non données en substitution)
   - fr_dim:PB#fr_PR:e1601 (Utilisation de la participation aux bénéfices # Incorporation directe de la participation aux excédents de la période)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C71" authorId="0" shapeId="0">
      <text>
        <r>
          <rPr>
            <b/>
            <sz val="9"/>
            <color indexed="81"/>
            <rFont val="Tahoma"/>
            <charset val="1"/>
          </rPr>
          <t>fr_met:mi166 (Valeur comptable)
 Aspects dimensionnels :
   - fr_dim:CB#fr_LB:e931 (Catégories ministérielles # Contrats d'assurance vie ou de capitalisation en unités de compte à primes périodiques [9])
   - fr_dim:DE#fr_MC:e194 (Catégories de Dépense # Participation aux résultats)
   - fr_dim:PB#fr_PR:e1601 (Utilisation de la participation aux bénéfices # Incorporation directe de la participation aux excédents de la période)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D71" authorId="0" shapeId="0">
      <text>
        <r>
          <rPr>
            <b/>
            <sz val="9"/>
            <color indexed="81"/>
            <rFont val="Tahoma"/>
            <charset val="1"/>
          </rPr>
          <t>fr_met:mi166 (Valeur comptable)
 Aspects dimensionnels :
   - fr_dim:CB#fr_LB:e1278 (Catégories ministérielles # Engagement PER (Contrats collectifs relevant de l'article L. 441-1 mais ne relevant pas des catégories 11, 12 ou 14) [10])
   - fr_dim:DE#fr_MC:e194 (Catégories de Dépense # Participation aux résultats)
   - fr_dim:DS#fr_TB:e603 (Substituté et non substitué # Opérations non données en substitution)
   - fr_dim:PB#fr_PR:e1601 (Utilisation de la participation aux bénéfices # Incorporation directe de la participation aux excédents de la période)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E71" authorId="0" shapeId="0">
      <text>
        <r>
          <rPr>
            <b/>
            <sz val="9"/>
            <color indexed="81"/>
            <rFont val="Tahoma"/>
            <charset val="1"/>
          </rPr>
          <t>fr_met:mi166 (Valeur comptable)
 Aspects dimensionnels :
   - fr_dim:CB#fr_LB:e1278 (Catégories ministérielles # Engagement PER (Contrats collectifs relevant de l'article L. 441-1 mais ne relevant pas des catégories 11, 12 ou 14) [10])
   - fr_dim:DE#fr_MC:e194 (Catégories de Dépense # Participation aux résultats)
   - fr_dim:DS#fr_TB:e603 (Substituté et non substitué # Opérations non données en substitution)
   - fr_dim:PB#fr_PR:e1601 (Utilisation de la participation aux bénéfices # Incorporation directe de la participation aux excédents de la période)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F71" authorId="0" shapeId="0">
      <text>
        <r>
          <rPr>
            <b/>
            <sz val="9"/>
            <color indexed="81"/>
            <rFont val="Tahoma"/>
            <charset val="1"/>
          </rPr>
          <t>fr_met:mi166 (Valeur comptable)
 Aspects dimensionnels :
   - fr_dim:CB#fr_LB:e1278 (Catégories ministérielles # Engagement PER (Contrats collectifs relevant de l'article L. 441-1 mais ne relevant pas des catégories 11, 12 ou 14) [10])
   - fr_dim:DE#fr_MC:e194 (Catégories de Dépense # Participation aux résultats)
   - fr_dim:PB#fr_PR:e1601 (Utilisation de la participation aux bénéfices # Incorporation directe de la participation aux excédents de la période)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G71" authorId="0" shapeId="0">
      <text>
        <r>
          <rPr>
            <b/>
            <sz val="9"/>
            <color indexed="81"/>
            <rFont val="Tahoma"/>
            <charset val="1"/>
          </rPr>
          <t>fr_met:mi166 (Valeur comptable)
 Aspects dimensionnels :
   - fr_dim:CB#fr_LB:e1279 (Catégories ministérielles # Hors engagement PER (Contrats collectifs relevant de l'article L. 441-1 mais ne relevant pas des catégories 11, 12 ou 14) [10])
   - fr_dim:DE#fr_MC:e194 (Catégories de Dépense # Participation aux résultats)
   - fr_dim:DS#fr_TB:e603 (Substituté et non substitué # Opérations non données en substitution)
   - fr_dim:PB#fr_PR:e1601 (Utilisation de la participation aux bénéfices # Incorporation directe de la participation aux excédents de la période)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H71" authorId="0" shapeId="0">
      <text>
        <r>
          <rPr>
            <b/>
            <sz val="9"/>
            <color indexed="81"/>
            <rFont val="Tahoma"/>
            <charset val="1"/>
          </rPr>
          <t>fr_met:mi166 (Valeur comptable)
 Aspects dimensionnels :
   - fr_dim:CB#fr_LB:e1279 (Catégories ministérielles # Hors engagement PER (Contrats collectifs relevant de l'article L. 441-1 mais ne relevant pas des catégories 11, 12 ou 14) [10])
   - fr_dim:DE#fr_MC:e194 (Catégories de Dépense # Participation aux résultats)
   - fr_dim:DS#fr_TB:e603 (Substituté et non substitué # Opérations non données en substitution)
   - fr_dim:PB#fr_PR:e1601 (Utilisation de la participation aux bénéfices # Incorporation directe de la participation aux excédents de la période)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I71" authorId="0" shapeId="0">
      <text>
        <r>
          <rPr>
            <b/>
            <sz val="9"/>
            <color indexed="81"/>
            <rFont val="Tahoma"/>
            <charset val="1"/>
          </rPr>
          <t>fr_met:mi166 (Valeur comptable)
 Aspects dimensionnels :
   - fr_dim:CB#fr_LB:e1279 (Catégories ministérielles # Hors engagement PER (Contrats collectifs relevant de l'article L. 441-1 mais ne relevant pas des catégories 11, 12 ou 14) [10])
   - fr_dim:DE#fr_MC:e194 (Catégories de Dépense # Participation aux résultats)
   - fr_dim:PB#fr_PR:e1601 (Utilisation de la participation aux bénéfices # Incorporation directe de la participation aux excédents de la période)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J71" authorId="0" shapeId="0">
      <text>
        <r>
          <rPr>
            <b/>
            <sz val="9"/>
            <color indexed="81"/>
            <rFont val="Tahoma"/>
            <charset val="1"/>
          </rPr>
          <t>fr_met:mi166 (Valeur comptable)
 Aspects dimensionnels :
   - fr_dim:CB#fr_LB:e918 (Catégories ministérielles # Branche 26 [PERP])
   - fr_dim:DE#fr_MC:e194 (Catégories de Dépense # Participation aux résultats)
   - fr_dim:DS#fr_TB:e603 (Substituté et non substitué # Opérations non données en substitution)
   - fr_dim:PB#fr_PR:e1601 (Utilisation de la participation aux bénéfices # Incorporation directe de la participation aux excédents de la période)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K71" authorId="0" shapeId="0">
      <text>
        <r>
          <rPr>
            <b/>
            <sz val="9"/>
            <color indexed="81"/>
            <rFont val="Tahoma"/>
            <charset val="1"/>
          </rPr>
          <t>fr_met:mi166 (Valeur comptable)
 Aspects dimensionnels :
   - fr_dim:CB#fr_LB:e918 (Catégories ministérielles # Branche 26 [PERP])
   - fr_dim:DE#fr_MC:e194 (Catégories de Dépense # Participation aux résultats)
   - fr_dim:DS#fr_TB:e603 (Substituté et non substitué # Opérations non données en substitution)
   - fr_dim:PB#fr_PR:e1601 (Utilisation de la participation aux bénéfices # Incorporation directe de la participation aux excédents de la période)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L71" authorId="0" shapeId="0">
      <text>
        <r>
          <rPr>
            <b/>
            <sz val="9"/>
            <color indexed="81"/>
            <rFont val="Tahoma"/>
            <charset val="1"/>
          </rPr>
          <t>fr_met:mi166 (Valeur comptable)
 Aspects dimensionnels :
   - fr_dim:CB#fr_LB:e918 (Catégories ministérielles # Branche 26 [PERP])
   - fr_dim:DE#fr_MC:e194 (Catégories de Dépense # Participation aux résultats)
   - fr_dim:PB#fr_PR:e1601 (Utilisation de la participation aux bénéfices # Incorporation directe de la participation aux excédents de la période)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M71" authorId="0" shapeId="0">
      <text>
        <r>
          <rPr>
            <b/>
            <sz val="9"/>
            <color indexed="81"/>
            <rFont val="Tahoma"/>
            <charset val="1"/>
          </rPr>
          <t>fr_met:mi166 (Valeur comptable)
 Aspects dimensionnels :
   - fr_dim:CB#fr_LB:e957 (Catégories ministérielles # Garanties donnant lieu à provision de diversification dit  Eurocroissance" [PERP])"
   - fr_dim:DE#fr_MC:e194 (Catégories de Dépense # Participation aux résultats)
   - fr_dim:DS#fr_TB:e603 (Substituté et non substitué # Opérations non données en substitution)
   - fr_dim:PB#fr_PR:e1601 (Utilisation de la participation aux bénéfices # Incorporation directe de la participation aux excédents de la période)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N71" authorId="0" shapeId="0">
      <text>
        <r>
          <rPr>
            <b/>
            <sz val="9"/>
            <color indexed="81"/>
            <rFont val="Tahoma"/>
            <charset val="1"/>
          </rPr>
          <t>fr_met:mi166 (Valeur comptable)
 Aspects dimensionnels :
   - fr_dim:CB#fr_LB:e957 (Catégories ministérielles # Garanties donnant lieu à provision de diversification dit  Eurocroissance" [PERP])"
   - fr_dim:DE#fr_MC:e194 (Catégories de Dépense # Participation aux résultats)
   - fr_dim:DS#fr_TB:e603 (Substituté et non substitué # Opérations non données en substitution)
   - fr_dim:PB#fr_PR:e1601 (Utilisation de la participation aux bénéfices # Incorporation directe de la participation aux excédents de la période)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O71" authorId="0" shapeId="0">
      <text>
        <r>
          <rPr>
            <b/>
            <sz val="9"/>
            <color indexed="81"/>
            <rFont val="Tahoma"/>
            <charset val="1"/>
          </rPr>
          <t>fr_met:mi166 (Valeur comptable)
 Aspects dimensionnels :
   - fr_dim:CB#fr_LB:e957 (Catégories ministérielles # Garanties donnant lieu à provision de diversification dit  Eurocroissance" [PERP])"
   - fr_dim:DE#fr_MC:e194 (Catégories de Dépense # Participation aux résultats)
   - fr_dim:PB#fr_PR:e1601 (Utilisation de la participation aux bénéfices # Incorporation directe de la participation aux excédents de la période)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P71" authorId="0" shapeId="0">
      <text>
        <r>
          <rPr>
            <b/>
            <sz val="9"/>
            <color indexed="81"/>
            <rFont val="Tahoma"/>
            <charset val="1"/>
          </rPr>
          <t>fr_met:mi166 (Valeur comptable)
 Aspects dimensionnels :
   - fr_dim:CB#fr_LB:e913 (Catégories ministérielles # Autres Euros [PERP])
   - fr_dim:DE#fr_MC:e194 (Catégories de Dépense # Participation aux résultats)
   - fr_dim:DS#fr_TB:e603 (Substituté et non substitué # Opérations non données en substitution)
   - fr_dim:PB#fr_PR:e1601 (Utilisation de la participation aux bénéfices # Incorporation directe de la participation aux excédents de la période)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Q71" authorId="0" shapeId="0">
      <text>
        <r>
          <rPr>
            <b/>
            <sz val="9"/>
            <color indexed="81"/>
            <rFont val="Tahoma"/>
            <charset val="1"/>
          </rPr>
          <t>fr_met:mi166 (Valeur comptable)
 Aspects dimensionnels :
   - fr_dim:CB#fr_LB:e913 (Catégories ministérielles # Autres Euros [PERP])
   - fr_dim:DE#fr_MC:e194 (Catégories de Dépense # Participation aux résultats)
   - fr_dim:DS#fr_TB:e603 (Substituté et non substitué # Opérations non données en substitution)
   - fr_dim:PB#fr_PR:e1601 (Utilisation de la participation aux bénéfices # Incorporation directe de la participation aux excédents de la période)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R71" authorId="0" shapeId="0">
      <text>
        <r>
          <rPr>
            <b/>
            <sz val="9"/>
            <color indexed="81"/>
            <rFont val="Tahoma"/>
            <charset val="1"/>
          </rPr>
          <t>fr_met:mi166 (Valeur comptable)
 Aspects dimensionnels :
   - fr_dim:CB#fr_LB:e913 (Catégories ministérielles # Autres Euros [PERP])
   - fr_dim:DE#fr_MC:e194 (Catégories de Dépense # Participation aux résultats)
   - fr_dim:PB#fr_PR:e1601 (Utilisation de la participation aux bénéfices # Incorporation directe de la participation aux excédents de la période)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S71" authorId="0" shapeId="0">
      <text>
        <r>
          <rPr>
            <b/>
            <sz val="9"/>
            <color indexed="81"/>
            <rFont val="Tahoma"/>
            <charset val="1"/>
          </rPr>
          <t>fr_met:mi166 (Valeur comptable)
 Aspects dimensionnels :
   - fr_dim:CB#fr_LB:e989 (Catégories ministérielles # UC [PERP])
   - fr_dim:DE#fr_MC:e194 (Catégories de Dépense # Participation aux résultats)
   - fr_dim:DS#fr_TB:e603 (Substituté et non substitué # Opérations non données en substitution)
   - fr_dim:PB#fr_PR:e1601 (Utilisation de la participation aux bénéfices # Incorporation directe de la participation aux excédents de la période)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T71" authorId="0" shapeId="0">
      <text>
        <r>
          <rPr>
            <b/>
            <sz val="9"/>
            <color indexed="81"/>
            <rFont val="Tahoma"/>
            <charset val="1"/>
          </rPr>
          <t>fr_met:mi166 (Valeur comptable)
 Aspects dimensionnels :
   - fr_dim:CB#fr_LB:e989 (Catégories ministérielles # UC [PERP])
   - fr_dim:DE#fr_MC:e194 (Catégories de Dépense # Participation aux résultats)
   - fr_dim:DS#fr_TB:e603 (Substituté et non substitué # Opérations non données en substitution)
   - fr_dim:PB#fr_PR:e1601 (Utilisation de la participation aux bénéfices # Incorporation directe de la participation aux excédents de la période)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U71" authorId="0" shapeId="0">
      <text>
        <r>
          <rPr>
            <b/>
            <sz val="9"/>
            <color indexed="81"/>
            <rFont val="Tahoma"/>
            <charset val="1"/>
          </rPr>
          <t>fr_met:mi166 (Valeur comptable)
 Aspects dimensionnels :
   - fr_dim:CB#fr_LB:e989 (Catégories ministérielles # UC [PERP])
   - fr_dim:DE#fr_MC:e194 (Catégories de Dépense # Participation aux résultats)
   - fr_dim:PB#fr_PR:e1601 (Utilisation de la participation aux bénéfices # Incorporation directe de la participation aux excédents de la période)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V71" authorId="0" shapeId="0">
      <text>
        <r>
          <rPr>
            <b/>
            <sz val="9"/>
            <color indexed="81"/>
            <rFont val="Tahoma"/>
            <charset val="1"/>
          </rPr>
          <t>fr_met:mi166 (Valeur comptable)
 Aspects dimensionnels :
   - fr_dim:CB#fr_LB:e919 (Catégories ministérielles # Branche 26 [RPS])
   - fr_dim:DE#fr_MC:e194 (Catégories de Dépense # Participation aux résultats)
   - fr_dim:DS#fr_TB:e603 (Substituté et non substitué # Opérations non données en substitution)
   - fr_dim:PB#fr_PR:e1601 (Utilisation de la participation aux bénéfices # Incorporation directe de la participation aux excédents de la période)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W71" authorId="0" shapeId="0">
      <text>
        <r>
          <rPr>
            <b/>
            <sz val="9"/>
            <color indexed="81"/>
            <rFont val="Tahoma"/>
            <charset val="1"/>
          </rPr>
          <t>fr_met:mi166 (Valeur comptable)
 Aspects dimensionnels :
   - fr_dim:CB#fr_LB:e919 (Catégories ministérielles # Branche 26 [RPS])
   - fr_dim:DE#fr_MC:e194 (Catégories de Dépense # Participation aux résultats)
   - fr_dim:DS#fr_TB:e603 (Substituté et non substitué # Opérations non données en substitution)
   - fr_dim:PB#fr_PR:e1601 (Utilisation de la participation aux bénéfices # Incorporation directe de la participation aux excédents de la période)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X71" authorId="0" shapeId="0">
      <text>
        <r>
          <rPr>
            <b/>
            <sz val="9"/>
            <color indexed="81"/>
            <rFont val="Tahoma"/>
            <charset val="1"/>
          </rPr>
          <t>fr_met:mi166 (Valeur comptable)
 Aspects dimensionnels :
   - fr_dim:CB#fr_LB:e919 (Catégories ministérielles # Branche 26 [RPS])
   - fr_dim:DE#fr_MC:e194 (Catégories de Dépense # Participation aux résultats)
   - fr_dim:PB#fr_PR:e1601 (Utilisation de la participation aux bénéfices # Incorporation directe de la participation aux excédents de la période)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Y71" authorId="0" shapeId="0">
      <text>
        <r>
          <rPr>
            <b/>
            <sz val="9"/>
            <color indexed="81"/>
            <rFont val="Tahoma"/>
            <charset val="1"/>
          </rPr>
          <t>fr_met:mi166 (Valeur comptable)
 Aspects dimensionnels :
   - fr_dim:CB#fr_LB:e958 (Catégories ministérielles # Garanties donnant lieu à provision de diversification dit  Eurocroissance" [RPS])"
   - fr_dim:DE#fr_MC:e194 (Catégories de Dépense # Participation aux résultats)
   - fr_dim:DS#fr_TB:e603 (Substituté et non substitué # Opérations non données en substitution)
   - fr_dim:PB#fr_PR:e1601 (Utilisation de la participation aux bénéfices # Incorporation directe de la participation aux excédents de la période)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Z71" authorId="0" shapeId="0">
      <text>
        <r>
          <rPr>
            <b/>
            <sz val="9"/>
            <color indexed="81"/>
            <rFont val="Tahoma"/>
            <charset val="1"/>
          </rPr>
          <t>fr_met:mi166 (Valeur comptable)
 Aspects dimensionnels :
   - fr_dim:CB#fr_LB:e958 (Catégories ministérielles # Garanties donnant lieu à provision de diversification dit  Eurocroissance" [RPS])"
   - fr_dim:DE#fr_MC:e194 (Catégories de Dépense # Participation aux résultats)
   - fr_dim:DS#fr_TB:e603 (Substituté et non substitué # Opérations non données en substitution)
   - fr_dim:PB#fr_PR:e1601 (Utilisation de la participation aux bénéfices # Incorporation directe de la participation aux excédents de la période)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BA71" authorId="0" shapeId="0">
      <text>
        <r>
          <rPr>
            <b/>
            <sz val="9"/>
            <color indexed="81"/>
            <rFont val="Tahoma"/>
            <charset val="1"/>
          </rPr>
          <t>fr_met:mi166 (Valeur comptable)
 Aspects dimensionnels :
   - fr_dim:CB#fr_LB:e958 (Catégories ministérielles # Garanties donnant lieu à provision de diversification dit  Eurocroissance" [RPS])"
   - fr_dim:DE#fr_MC:e194 (Catégories de Dépense # Participation aux résultats)
   - fr_dim:PB#fr_PR:e1601 (Utilisation de la participation aux bénéfices # Incorporation directe de la participation aux excédents de la période)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BB71" authorId="0" shapeId="0">
      <text>
        <r>
          <rPr>
            <b/>
            <sz val="9"/>
            <color indexed="81"/>
            <rFont val="Tahoma"/>
            <charset val="1"/>
          </rPr>
          <t>fr_met:mi166 (Valeur comptable)
 Aspects dimensionnels :
   - fr_dim:CB#fr_LB:e914 (Catégories ministérielles # Autres Euros [RPS])
   - fr_dim:DE#fr_MC:e194 (Catégories de Dépense # Participation aux résultats)
   - fr_dim:DS#fr_TB:e603 (Substituté et non substitué # Opérations non données en substitution)
   - fr_dim:PB#fr_PR:e1601 (Utilisation de la participation aux bénéfices # Incorporation directe de la participation aux excédents de la période)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BC71" authorId="0" shapeId="0">
      <text>
        <r>
          <rPr>
            <b/>
            <sz val="9"/>
            <color indexed="81"/>
            <rFont val="Tahoma"/>
            <charset val="1"/>
          </rPr>
          <t>fr_met:mi166 (Valeur comptable)
 Aspects dimensionnels :
   - fr_dim:CB#fr_LB:e914 (Catégories ministérielles # Autres Euros [RPS])
   - fr_dim:DE#fr_MC:e194 (Catégories de Dépense # Participation aux résultats)
   - fr_dim:DS#fr_TB:e603 (Substituté et non substitué # Opérations non données en substitution)
   - fr_dim:PB#fr_PR:e1601 (Utilisation de la participation aux bénéfices # Incorporation directe de la participation aux excédents de la période)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BD71" authorId="0" shapeId="0">
      <text>
        <r>
          <rPr>
            <b/>
            <sz val="9"/>
            <color indexed="81"/>
            <rFont val="Tahoma"/>
            <charset val="1"/>
          </rPr>
          <t>fr_met:mi166 (Valeur comptable)
 Aspects dimensionnels :
   - fr_dim:CB#fr_LB:e914 (Catégories ministérielles # Autres Euros [RPS])
   - fr_dim:DE#fr_MC:e194 (Catégories de Dépense # Participation aux résultats)
   - fr_dim:PB#fr_PR:e1601 (Utilisation de la participation aux bénéfices # Incorporation directe de la participation aux excédents de la période)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BE71" authorId="0" shapeId="0">
      <text>
        <r>
          <rPr>
            <b/>
            <sz val="9"/>
            <color indexed="81"/>
            <rFont val="Tahoma"/>
            <charset val="1"/>
          </rPr>
          <t>fr_met:mi166 (Valeur comptable)
 Aspects dimensionnels :
   - fr_dim:CB#fr_LB:e990 (Catégories ministérielles # UC [RPS])
   - fr_dim:DE#fr_MC:e194 (Catégories de Dépense # Participation aux résultats)
   - fr_dim:DS#fr_TB:e603 (Substituté et non substitué # Opérations non données en substitution)
   - fr_dim:PB#fr_PR:e1601 (Utilisation de la participation aux bénéfices # Incorporation directe de la participation aux excédents de la période)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BF71" authorId="0" shapeId="0">
      <text>
        <r>
          <rPr>
            <b/>
            <sz val="9"/>
            <color indexed="81"/>
            <rFont val="Tahoma"/>
            <charset val="1"/>
          </rPr>
          <t>fr_met:mi166 (Valeur comptable)
 Aspects dimensionnels :
   - fr_dim:CB#fr_LB:e990 (Catégories ministérielles # UC [RPS])
   - fr_dim:DE#fr_MC:e194 (Catégories de Dépense # Participation aux résultats)
   - fr_dim:DS#fr_TB:e603 (Substituté et non substitué # Opérations non données en substitution)
   - fr_dim:PB#fr_PR:e1601 (Utilisation de la participation aux bénéfices # Incorporation directe de la participation aux excédents de la période)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BG71" authorId="0" shapeId="0">
      <text>
        <r>
          <rPr>
            <b/>
            <sz val="9"/>
            <color indexed="81"/>
            <rFont val="Tahoma"/>
            <charset val="1"/>
          </rPr>
          <t>fr_met:mi166 (Valeur comptable)
 Aspects dimensionnels :
   - fr_dim:CB#fr_LB:e990 (Catégories ministérielles # UC [RPS])
   - fr_dim:DE#fr_MC:e194 (Catégories de Dépense # Participation aux résultats)
   - fr_dim:PB#fr_PR:e1601 (Utilisation de la participation aux bénéfices # Incorporation directe de la participation aux excédents de la période)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BH71" authorId="0" shapeId="0">
      <text>
        <r>
          <rPr>
            <b/>
            <sz val="9"/>
            <color indexed="81"/>
            <rFont val="Tahoma"/>
            <charset val="1"/>
          </rPr>
          <t>fr_met:mi166 (Valeur comptable)
 Aspects dimensionnels :
   - fr_dim:CB#fr_LB:e1283 (Catégories ministérielles # Engagement PER (Contrats relevant de l'article L. 134-1 mais pas des catégories 11 ou 12) [13])
   - fr_dim:DE#fr_MC:e194 (Catégories de Dépense # Participation aux résultats)
   - fr_dim:DS#fr_TB:e603 (Substituté et non substitué # Opérations non données en substitution)
   - fr_dim:PB#fr_PR:e1601 (Utilisation de la participation aux bénéfices # Incorporation directe de la participation aux excédents de la période)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BI71" authorId="0" shapeId="0">
      <text>
        <r>
          <rPr>
            <b/>
            <sz val="9"/>
            <color indexed="81"/>
            <rFont val="Tahoma"/>
            <charset val="1"/>
          </rPr>
          <t>fr_met:mi166 (Valeur comptable)
 Aspects dimensionnels :
   - fr_dim:CB#fr_LB:e1283 (Catégories ministérielles # Engagement PER (Contrats relevant de l'article L. 134-1 mais pas des catégories 11 ou 12) [13])
   - fr_dim:DE#fr_MC:e194 (Catégories de Dépense # Participation aux résultats)
   - fr_dim:DS#fr_TB:e603 (Substituté et non substitué # Opérations non données en substitution)
   - fr_dim:PB#fr_PR:e1601 (Utilisation de la participation aux bénéfices # Incorporation directe de la participation aux excédents de la période)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BJ71" authorId="0" shapeId="0">
      <text>
        <r>
          <rPr>
            <b/>
            <sz val="9"/>
            <color indexed="81"/>
            <rFont val="Tahoma"/>
            <charset val="1"/>
          </rPr>
          <t>fr_met:mi166 (Valeur comptable)
 Aspects dimensionnels :
   - fr_dim:CB#fr_LB:e1283 (Catégories ministérielles # Engagement PER (Contrats relevant de l'article L. 134-1 mais pas des catégories 11 ou 12) [13])
   - fr_dim:DE#fr_MC:e194 (Catégories de Dépense # Participation aux résultats)
   - fr_dim:PB#fr_PR:e1601 (Utilisation de la participation aux bénéfices # Incorporation directe de la participation aux excédents de la période)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BK71" authorId="0" shapeId="0">
      <text>
        <r>
          <rPr>
            <b/>
            <sz val="9"/>
            <color indexed="81"/>
            <rFont val="Tahoma"/>
            <charset val="1"/>
          </rPr>
          <t>fr_met:mi166 (Valeur comptable)
 Aspects dimensionnels :
   - fr_dim:CB#fr_LB:e1284 (Catégories ministérielles # Hors engagement PER (Contrats relevant de l'article L. 134-1 mais pas des catégories 11 ou 12) [13])
   - fr_dim:DE#fr_MC:e194 (Catégories de Dépense # Participation aux résultats)
   - fr_dim:DS#fr_TB:e603 (Substituté et non substitué # Opérations non données en substitution)
   - fr_dim:PB#fr_PR:e1601 (Utilisation de la participation aux bénéfices # Incorporation directe de la participation aux excédents de la période)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BL71" authorId="0" shapeId="0">
      <text>
        <r>
          <rPr>
            <b/>
            <sz val="9"/>
            <color indexed="81"/>
            <rFont val="Tahoma"/>
            <charset val="1"/>
          </rPr>
          <t>fr_met:mi166 (Valeur comptable)
 Aspects dimensionnels :
   - fr_dim:CB#fr_LB:e1284 (Catégories ministérielles # Hors engagement PER (Contrats relevant de l'article L. 134-1 mais pas des catégories 11 ou 12) [13])
   - fr_dim:DE#fr_MC:e194 (Catégories de Dépense # Participation aux résultats)
   - fr_dim:DS#fr_TB:e603 (Substituté et non substitué # Opérations non données en substitution)
   - fr_dim:PB#fr_PR:e1601 (Utilisation de la participation aux bénéfices # Incorporation directe de la participation aux excédents de la période)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BM71" authorId="0" shapeId="0">
      <text>
        <r>
          <rPr>
            <b/>
            <sz val="9"/>
            <color indexed="81"/>
            <rFont val="Tahoma"/>
            <charset val="1"/>
          </rPr>
          <t>fr_met:mi166 (Valeur comptable)
 Aspects dimensionnels :
   - fr_dim:CB#fr_LB:e1284 (Catégories ministérielles # Hors engagement PER (Contrats relevant de l'article L. 134-1 mais pas des catégories 11 ou 12) [13])
   - fr_dim:DE#fr_MC:e194 (Catégories de Dépense # Participation aux résultats)
   - fr_dim:PB#fr_PR:e1601 (Utilisation de la participation aux bénéfices # Incorporation directe de la participation aux excédents de la période)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BN71" authorId="0" shapeId="0">
      <text>
        <r>
          <rPr>
            <b/>
            <sz val="9"/>
            <color indexed="81"/>
            <rFont val="Tahoma"/>
            <charset val="1"/>
          </rPr>
          <t>fr_met:mi166 (Valeur comptable)
 Aspects dimensionnels :
   - fr_dim:CB#fr_LB:e1286 (Catégories ministérielles # Euros (Contrats relevant d’une comptabilité auxiliaire d’affectation mentionnée au premier alinéa de l’article L. 142-4 mais pas de la catégorie 11) [14])
   - fr_dim:DE#fr_MC:e194 (Catégories de Dépense # Participation aux résultats)
   - fr_dim:DS#fr_TB:e603 (Substituté et non substitué # Opérations non données en substitution)
   - fr_dim:PB#fr_PR:e1601 (Utilisation de la participation aux bénéfices # Incorporation directe de la participation aux excédents de la période)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BO71" authorId="0" shapeId="0">
      <text>
        <r>
          <rPr>
            <b/>
            <sz val="9"/>
            <color indexed="81"/>
            <rFont val="Tahoma"/>
            <charset val="1"/>
          </rPr>
          <t>fr_met:mi166 (Valeur comptable)
 Aspects dimensionnels :
   - fr_dim:CB#fr_LB:e1286 (Catégories ministérielles # Euros (Contrats relevant d’une comptabilité auxiliaire d’affectation mentionnée au premier alinéa de l’article L. 142-4 mais pas de la catégorie 11) [14])
   - fr_dim:DE#fr_MC:e194 (Catégories de Dépense # Participation aux résultats)
   - fr_dim:DS#fr_TB:e603 (Substituté et non substitué # Opérations non données en substitution)
   - fr_dim:PB#fr_PR:e1601 (Utilisation de la participation aux bénéfices # Incorporation directe de la participation aux excédents de la période)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BP71" authorId="0" shapeId="0">
      <text>
        <r>
          <rPr>
            <b/>
            <sz val="9"/>
            <color indexed="81"/>
            <rFont val="Tahoma"/>
            <charset val="1"/>
          </rPr>
          <t>fr_met:mi166 (Valeur comptable)
 Aspects dimensionnels :
   - fr_dim:CB#fr_LB:e1286 (Catégories ministérielles # Euros (Contrats relevant d’une comptabilité auxiliaire d’affectation mentionnée au premier alinéa de l’article L. 142-4 mais pas de la catégorie 11) [14])
   - fr_dim:DE#fr_MC:e194 (Catégories de Dépense # Participation aux résultats)
   - fr_dim:PB#fr_PR:e1601 (Utilisation de la participation aux bénéfices # Incorporation directe de la participation aux excédents de la période)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BQ71" authorId="0" shapeId="0">
      <text>
        <r>
          <rPr>
            <b/>
            <sz val="9"/>
            <color indexed="81"/>
            <rFont val="Tahoma"/>
            <charset val="1"/>
          </rPr>
          <t>fr_met:mi166 (Valeur comptable)
 Aspects dimensionnels :
   - fr_dim:CB#fr_LB:e1287 (Catégories ministérielles # UC (Contrats relevant d’une comptabilité auxiliaire d’affectation mentionnée au premier alinéa de l’article L. 142-4 mais pas de la catégorie 11) [14])
   - fr_dim:DE#fr_MC:e194 (Catégories de Dépense # Participation aux résultats)
   - fr_dim:DS#fr_TB:e603 (Substituté et non substitué # Opérations non données en substitution)
   - fr_dim:PB#fr_PR:e1601 (Utilisation de la participation aux bénéfices # Incorporation directe de la participation aux excédents de la période)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BR71" authorId="0" shapeId="0">
      <text>
        <r>
          <rPr>
            <b/>
            <sz val="9"/>
            <color indexed="81"/>
            <rFont val="Tahoma"/>
            <charset val="1"/>
          </rPr>
          <t>fr_met:mi166 (Valeur comptable)
 Aspects dimensionnels :
   - fr_dim:CB#fr_LB:e1287 (Catégories ministérielles # UC (Contrats relevant d’une comptabilité auxiliaire d’affectation mentionnée au premier alinéa de l’article L. 142-4 mais pas de la catégorie 11) [14])
   - fr_dim:DE#fr_MC:e194 (Catégories de Dépense # Participation aux résultats)
   - fr_dim:DS#fr_TB:e603 (Substituté et non substitué # Opérations non données en substitution)
   - fr_dim:PB#fr_PR:e1601 (Utilisation de la participation aux bénéfices # Incorporation directe de la participation aux excédents de la période)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BS71" authorId="0" shapeId="0">
      <text>
        <r>
          <rPr>
            <b/>
            <sz val="9"/>
            <color indexed="81"/>
            <rFont val="Tahoma"/>
            <charset val="1"/>
          </rPr>
          <t>fr_met:mi166 (Valeur comptable)
 Aspects dimensionnels :
   - fr_dim:CB#fr_LB:e1287 (Catégories ministérielles # UC (Contrats relevant d’une comptabilité auxiliaire d’affectation mentionnée au premier alinéa de l’article L. 142-4 mais pas de la catégorie 11) [14])
   - fr_dim:DE#fr_MC:e194 (Catégories de Dépense # Participation aux résultats)
   - fr_dim:PB#fr_PR:e1601 (Utilisation de la participation aux bénéfices # Incorporation directe de la participation aux excédents de la période)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BT71" authorId="0" shapeId="0">
      <text>
        <r>
          <rPr>
            <b/>
            <sz val="9"/>
            <color indexed="81"/>
            <rFont val="Tahoma"/>
            <charset val="1"/>
          </rPr>
          <t>fr_met:mi166 (Valeur comptable)
 Aspects dimensionnels :
   - fr_dim:CB#fr_LB:e991 (Catégories ministérielles # Vie)
   - fr_dim:DE#fr_MC:e194 (Catégories de Dépense # Participation aux résultats)
   - fr_dim:DS#fr_TB:e603 (Substituté et non substitué # Opérations non données en substitution)
   - fr_dim:PB#fr_PR:e1601 (Utilisation de la participation aux bénéfices # Incorporation directe de la participation aux excédents de la période)
   - fr_dim:TB#s2c_LB:x28 (Opérations d'Assurance/Réassurance/Substitution # Affaires directes)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BU71" authorId="0" shapeId="0">
      <text>
        <r>
          <rPr>
            <b/>
            <sz val="9"/>
            <color indexed="81"/>
            <rFont val="Tahoma"/>
            <charset val="1"/>
          </rPr>
          <t>fr_met:mi166 (Valeur comptable)
 Aspects dimensionnels :
   - fr_dim:CB#fr_LB:e991 (Catégories ministérielles # Vie)
   - fr_dim:DE#fr_MC:e194 (Catégories de Dépense # Participation aux résultats)
   - fr_dim:DS#fr_TB:e603 (Substituté et non substitué # Opérations non données en substitution)
   - fr_dim:PB#fr_PR:e1601 (Utilisation de la participation aux bénéfices # Incorporation directe de la participation aux excédents de la période)
   - fr_dim:TB#fr_LB:e974 (Opérations d'Assurance/Réassurance/Substitution # Opérations prises en substitution)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BV71" authorId="0" shapeId="0">
      <text>
        <r>
          <rPr>
            <b/>
            <sz val="9"/>
            <color indexed="81"/>
            <rFont val="Tahoma"/>
            <charset val="1"/>
          </rPr>
          <t>fr_met:mi166 (Valeur comptable)
 Aspects dimensionnels :
   - fr_dim:CB#fr_LB:e991 (Catégories ministérielles # Vie)
   - fr_dim:DE#fr_MC:e194 (Catégories de Dépense # Participation aux résultats)
   - fr_dim:PB#fr_PR:e1601 (Utilisation de la participation aux bénéfices # Incorporation directe de la participation aux excédents de la période)
   - fr_dim:TB#fr_LB:e902 (Opérations d'Assurance/Réassurance/Substitution # Affaires directes et opérations prises en substitution)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BW71" authorId="0" shapeId="0">
      <text>
        <r>
          <rPr>
            <b/>
            <sz val="9"/>
            <color indexed="81"/>
            <rFont val="Tahoma"/>
            <charset val="1"/>
          </rPr>
          <t>fr_met:mi166 (Valeur comptable)
 Aspects dimensionnels :
   - fr_dim:CB#fr_LB:e991 (Catégories ministérielles # Vie)
   - fr_dim:DE#fr_MC:e194 (Catégories de Dépense # Participation aux résultats)
   - fr_dim:PB#fr_PR:e1601 (Utilisation de la participation aux bénéfices # Incorporation directe de la participation aux excédents de la période)
   - fr_dim:TB#s2c_LB:x109 (Opérations d'Assurance/Réassurance/Substitution # Réassurance acceptée)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BX71" authorId="0" shapeId="0">
      <text>
        <r>
          <rPr>
            <b/>
            <sz val="9"/>
            <color indexed="81"/>
            <rFont val="Tahoma"/>
            <charset val="1"/>
          </rPr>
          <t>fr_met:mi166 (Valeur comptable)
 Aspects dimensionnels :
   - fr_dim:CB#fr_LB:e991 (Catégories ministérielles # Vie)
   - fr_dim:DE#fr_MC:e194 (Catégories de Dépense # Participation aux résultats)
   - fr_dim:PB#fr_PR:e1601 (Utilisation de la participation aux bénéfices # Incorporation directe de la participation aux excédents de la période)
   - fr_dim:TB#s2c_LB:x28 (Opérations d'Assurance/Réassurance/Substitution # Affaires directes)
   - fr_dim:TG#fr_LB:e964 (Type de Garanties [Contrats en Euros ou devises, cat. 3-7] # Garanties principales)
   - s2c_dim:BC#s2c_BC:x15 (Concepts de base # Dépense)
   - s2c_dim:LA#fr_GA:e1101 (Localisation de l'entité remettante # France (FR.13/FR.14))
   - s2c_dim:TZ#fr_LB:e967 (Modalités d'implantation depuis le siège # Libre prestation de service)
   - s2c_dim:VG#s2c_AM:x84 (Méthode de valorisation # Comptes statutaires)</t>
        </r>
      </text>
    </comment>
    <comment ref="BY71" authorId="0" shapeId="0">
      <text>
        <r>
          <rPr>
            <b/>
            <sz val="9"/>
            <color indexed="81"/>
            <rFont val="Tahoma"/>
            <charset val="1"/>
          </rPr>
          <t>fr_met:mi166 (Valeur comptable)
 Aspects dimensionnels :
   - fr_dim:CB#fr_LB:e991 (Catégories ministérielles # Vie)
   - fr_dim:DE#fr_MC:e194 (Catégories de Dépense # Participation aux résultats)
   - fr_dim:PB#fr_PR:e1601 (Utilisation de la participation aux bénéfices # Incorporation directe de la participation aux excédents de la période)
   - fr_dim:TB#s2c_LB:x28 (Opérations d'Assurance/Réassurance/Substitution # Affaires directes)
   - fr_dim:TG#fr_LB:e964 (Type de Garanties [Contrats en Euros ou devises, cat. 3-7] # Garanties principales)
   - s2c_dim:BC#s2c_BC:x15 (Concepts de base # Dépense)
   - s2c_dim:LA#fr_GA:e1103 (Localisation de l'entité remettante # Pays de l'UE [autres que France])
   - s2c_dim:TZ#fr_LB:e985 (Modalités d'implantation depuis le siège # Succursale)
   - s2c_dim:VG#s2c_AM:x84 (Méthode de valorisation # Comptes statutaires)</t>
        </r>
      </text>
    </comment>
    <comment ref="BZ71" authorId="0" shapeId="0">
      <text>
        <r>
          <rPr>
            <b/>
            <sz val="9"/>
            <color indexed="81"/>
            <rFont val="Tahoma"/>
            <charset val="1"/>
          </rPr>
          <t>fr_met:mi166 (Valeur comptable)
 Aspects dimensionnels :
   - fr_dim:CB#fr_LB:e991 (Catégories ministérielles # Vie)
   - fr_dim:DE#fr_MC:e194 (Catégories de Dépense # Participation aux résultats)
   - fr_dim:PB#fr_PR:e1601 (Utilisation de la participation aux bénéfices # Incorporation directe de la participation aux excédents de la période)
   - fr_dim:TB#s2c_LB:x28 (Opérations d'Assurance/Réassurance/Substitution # Affaires directes)
   - fr_dim:TG#fr_LB:e964 (Type de Garanties [Contrats en Euros ou devises, cat. 3-7] # Garanties principales)
   - s2c_dim:BC#s2c_BC:x15 (Concepts de base # Dépense)
   - s2c_dim:LA#fr_GA:e1102 (Localisation de l'entité remettante # Hors UE)
   - s2c_dim:TZ#fr_LB:e985 (Modalités d'implantation depuis le siège # Succursale)
   - s2c_dim:VG#s2c_AM:x84 (Méthode de valorisation # Comptes statutaires)</t>
        </r>
      </text>
    </comment>
    <comment ref="CA71" authorId="0" shapeId="0">
      <text>
        <r>
          <rPr>
            <b/>
            <sz val="9"/>
            <color indexed="81"/>
            <rFont val="Tahoma"/>
            <charset val="1"/>
          </rPr>
          <t>fr_met:mi166 (Valeur comptable)
 Aspects dimensionnels :
   - fr_dim:CB#fr_LB:e991 (Catégories ministérielles # Vie)
   - fr_dim:DE#fr_MC:e194 (Catégories de Dépense # Participation aux résultats)
   - fr_dim:PB#fr_PR:e1601 (Utilisation de la participation aux bénéfices # Incorporation directe de la participation aux excédents de la période)
   - fr_dim:TG#fr_LB:e964 (Type de Garanties [Contrats en Euros ou devises, cat. 3-7] # Garanties principales)
   - s2c_dim:BC#s2c_BC:x15 (Concepts de base # Dépense)
   - s2c_dim:VG#s2c_AM:x84 (Méthode de valorisation # Comptes statutaires)</t>
        </r>
      </text>
    </comment>
    <comment ref="CB71" authorId="0" shapeId="0">
      <text>
        <r>
          <rPr>
            <b/>
            <sz val="9"/>
            <color indexed="81"/>
            <rFont val="Tahoma"/>
            <charset val="1"/>
          </rPr>
          <t>fr_met:mi166 (Valeur comptable)
 Aspects dimensionnels :
   - fr_dim:CB#fr_LB:e903 (Catégories ministérielles # Ass. Indiv./Groupes ouverts en Euros ou devises)
   - fr_dim:DE#fr_MC:e194 (Catégories de Dépense # Participation aux résultats)
   - fr_dim:DS#fr_TB:e603 (Substituté et non substitué # Opérations non données en substitution)
   - fr_dim:PB#fr_PR:e1601 (Utilisation de la participation aux bénéfices # Incorporation directe de la participation aux excédents de la période)
   - fr_dim:TB#s2c_LB:x28 (Opérations d'Assurance/Réassurance/Substitution # Affaires directes)
   - fr_dim:TG#fr_LB:e962 (Type de Garanties [Contrats en Euros ou devises, cat. 3-7] # Garanties frais de soins [201])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CC71" authorId="0" shapeId="0">
      <text>
        <r>
          <rPr>
            <b/>
            <sz val="9"/>
            <color indexed="81"/>
            <rFont val="Tahoma"/>
            <charset val="1"/>
          </rPr>
          <t>fr_met:mi166 (Valeur comptable)
 Aspects dimensionnels :
   - fr_dim:CB#fr_LB:e903 (Catégories ministérielles # Ass. Indiv./Groupes ouverts en Euros ou devises)
   - fr_dim:DE#fr_MC:e194 (Catégories de Dépense # Participation aux résultats)
   - fr_dim:DS#fr_TB:e603 (Substituté et non substitué # Opérations non données en substitution)
   - fr_dim:PB#fr_PR:e1601 (Utilisation de la participation aux bénéfices # Incorporation directe de la participation aux excédents de la période)
   - fr_dim:TB#fr_LB:e974 (Opérations d'Assurance/Réassurance/Substitution # Opérations prises en substitution)
   - fr_dim:TG#fr_LB:e962 (Type de Garanties [Contrats en Euros ou devises, cat. 3-7] # Garanties frais de soins [201])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CD71" authorId="0" shapeId="0">
      <text>
        <r>
          <rPr>
            <b/>
            <sz val="9"/>
            <color indexed="81"/>
            <rFont val="Tahoma"/>
            <charset val="1"/>
          </rPr>
          <t>fr_met:mi166 (Valeur comptable)
 Aspects dimensionnels :
   - fr_dim:CB#fr_LB:e903 (Catégories ministérielles # Ass. Indiv./Groupes ouverts en Euros ou devises)
   - fr_dim:DE#fr_MC:e194 (Catégories de Dépense # Participation aux résultats)
   - fr_dim:PB#fr_PR:e1601 (Utilisation de la participation aux bénéfices # Incorporation directe de la participation aux excédents de la période)
   - fr_dim:TB#fr_LB:e902 (Opérations d'Assurance/Réassurance/Substitution # Affaires directes et opérations prises en substitution)
   - fr_dim:TG#fr_LB:e962 (Type de Garanties [Contrats en Euros ou devises, cat. 3-7] # Garanties frais de soins [201])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CE71" authorId="0" shapeId="0">
      <text>
        <r>
          <rPr>
            <b/>
            <sz val="9"/>
            <color indexed="81"/>
            <rFont val="Tahoma"/>
            <charset val="1"/>
          </rPr>
          <t>fr_met:mi166 (Valeur comptable)
 Aspects dimensionnels :
   - fr_dim:CB#fr_LB:e903 (Catégories ministérielles # Ass. Indiv./Groupes ouverts en Euros ou devises)
   - fr_dim:DE#fr_MC:e194 (Catégories de Dépense # Participation aux résultats)
   - fr_dim:DS#fr_TB:e603 (Substituté et non substitué # Opérations non données en substitution)
   - fr_dim:PB#fr_PR:e1601 (Utilisation de la participation aux bénéfices # Incorporation directe de la participation aux excédents de la période)
   - fr_dim:TB#s2c_LB:x28 (Opérations d'Assurance/Réassurance/Substitution # Affaires directes)
   - fr_dim:TG#fr_LB:e916 (Type de Garanties [Contrats en Euros ou devises, cat. 3-7] # Autres garanties [202])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CF71" authorId="0" shapeId="0">
      <text>
        <r>
          <rPr>
            <b/>
            <sz val="9"/>
            <color indexed="81"/>
            <rFont val="Tahoma"/>
            <charset val="1"/>
          </rPr>
          <t>fr_met:mi166 (Valeur comptable)
 Aspects dimensionnels :
   - fr_dim:CB#fr_LB:e903 (Catégories ministérielles # Ass. Indiv./Groupes ouverts en Euros ou devises)
   - fr_dim:DE#fr_MC:e194 (Catégories de Dépense # Participation aux résultats)
   - fr_dim:DS#fr_TB:e603 (Substituté et non substitué # Opérations non données en substitution)
   - fr_dim:PB#fr_PR:e1601 (Utilisation de la participation aux bénéfices # Incorporation directe de la participation aux excédents de la période)
   - fr_dim:TB#fr_LB:e974 (Opérations d'Assurance/Réassurance/Substitution # Opérations prises en substitution)
   - fr_dim:TG#fr_LB:e916 (Type de Garanties [Contrats en Euros ou devises, cat. 3-7] # Autres garanties [202])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CG71" authorId="0" shapeId="0">
      <text>
        <r>
          <rPr>
            <b/>
            <sz val="9"/>
            <color indexed="81"/>
            <rFont val="Tahoma"/>
            <charset val="1"/>
          </rPr>
          <t>fr_met:mi166 (Valeur comptable)
 Aspects dimensionnels :
   - fr_dim:CB#fr_LB:e903 (Catégories ministérielles # Ass. Indiv./Groupes ouverts en Euros ou devises)
   - fr_dim:DE#fr_MC:e194 (Catégories de Dépense # Participation aux résultats)
   - fr_dim:PB#fr_PR:e1601 (Utilisation de la participation aux bénéfices # Incorporation directe de la participation aux excédents de la période)
   - fr_dim:TB#fr_LB:e902 (Opérations d'Assurance/Réassurance/Substitution # Affaires directes et opérations prises en substitution)
   - fr_dim:TG#fr_LB:e916 (Type de Garanties [Contrats en Euros ou devises, cat. 3-7] # Autres garanties [202])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CH71" authorId="0" shapeId="0">
      <text>
        <r>
          <rPr>
            <b/>
            <sz val="9"/>
            <color indexed="81"/>
            <rFont val="Tahoma"/>
            <charset val="1"/>
          </rPr>
          <t>fr_met:mi166 (Valeur comptable)
 Aspects dimensionnels :
   - fr_dim:CB#fr_LB:e928 (Catégories ministérielles # Contrats collectifs en Euros ou devises)
   - fr_dim:DE#fr_MC:e194 (Catégories de Dépense # Participation aux résultats)
   - fr_dim:DS#fr_TB:e603 (Substituté et non substitué # Opérations non données en substitution)
   - fr_dim:PB#fr_PR:e1601 (Utilisation de la participation aux bénéfices # Incorporation directe de la participation aux excédents de la période)
   - fr_dim:TB#s2c_LB:x28 (Opérations d'Assurance/Réassurance/Substitution # Affaires directes)
   - fr_dim:TG#fr_LB:e963 (Type de Garanties [Contrats en Euros ou devises, cat. 3-7] # Garanties frais de soins [211])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CI71" authorId="0" shapeId="0">
      <text>
        <r>
          <rPr>
            <b/>
            <sz val="9"/>
            <color indexed="81"/>
            <rFont val="Tahoma"/>
            <charset val="1"/>
          </rPr>
          <t>fr_met:mi166 (Valeur comptable)
 Aspects dimensionnels :
   - fr_dim:CB#fr_LB:e928 (Catégories ministérielles # Contrats collectifs en Euros ou devises)
   - fr_dim:DE#fr_MC:e194 (Catégories de Dépense # Participation aux résultats)
   - fr_dim:DS#fr_TB:e603 (Substituté et non substitué # Opérations non données en substitution)
   - fr_dim:PB#fr_PR:e1601 (Utilisation de la participation aux bénéfices # Incorporation directe de la participation aux excédents de la période)
   - fr_dim:TB#fr_LB:e974 (Opérations d'Assurance/Réassurance/Substitution # Opérations prises en substitution)
   - fr_dim:TG#fr_LB:e963 (Type de Garanties [Contrats en Euros ou devises, cat. 3-7] # Garanties frais de soins [211])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CJ71" authorId="0" shapeId="0">
      <text>
        <r>
          <rPr>
            <b/>
            <sz val="9"/>
            <color indexed="81"/>
            <rFont val="Tahoma"/>
            <charset val="1"/>
          </rPr>
          <t>fr_met:mi166 (Valeur comptable)
 Aspects dimensionnels :
   - fr_dim:CB#fr_LB:e928 (Catégories ministérielles # Contrats collectifs en Euros ou devises)
   - fr_dim:DE#fr_MC:e194 (Catégories de Dépense # Participation aux résultats)
   - fr_dim:PB#fr_PR:e1601 (Utilisation de la participation aux bénéfices # Incorporation directe de la participation aux excédents de la période)
   - fr_dim:TB#fr_LB:e902 (Opérations d'Assurance/Réassurance/Substitution # Affaires directes et opérations prises en substitution)
   - fr_dim:TG#fr_LB:e963 (Type de Garanties [Contrats en Euros ou devises, cat. 3-7] # Garanties frais de soins [211])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CK71" authorId="0" shapeId="0">
      <text>
        <r>
          <rPr>
            <b/>
            <sz val="9"/>
            <color indexed="81"/>
            <rFont val="Tahoma"/>
            <charset val="1"/>
          </rPr>
          <t>fr_met:mi166 (Valeur comptable)
 Aspects dimensionnels :
   - fr_dim:CB#fr_LB:e928 (Catégories ministérielles # Contrats collectifs en Euros ou devises)
   - fr_dim:DE#fr_MC:e194 (Catégories de Dépense # Participation aux résultats)
   - fr_dim:DS#fr_TB:e603 (Substituté et non substitué # Opérations non données en substitution)
   - fr_dim:PB#fr_PR:e1601 (Utilisation de la participation aux bénéfices # Incorporation directe de la participation aux excédents de la période)
   - fr_dim:TB#s2c_LB:x28 (Opérations d'Assurance/Réassurance/Substitution # Affaires directes)
   - fr_dim:TG#fr_LB:e915 (Type de Garanties [Contrats en Euros ou devises, cat. 3-7] # Autres garanties (dont incap. Inval) [212])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CL71" authorId="0" shapeId="0">
      <text>
        <r>
          <rPr>
            <b/>
            <sz val="9"/>
            <color indexed="81"/>
            <rFont val="Tahoma"/>
            <charset val="1"/>
          </rPr>
          <t>fr_met:mi166 (Valeur comptable)
 Aspects dimensionnels :
   - fr_dim:CB#fr_LB:e928 (Catégories ministérielles # Contrats collectifs en Euros ou devises)
   - fr_dim:DE#fr_MC:e194 (Catégories de Dépense # Participation aux résultats)
   - fr_dim:DS#fr_TB:e603 (Substituté et non substitué # Opérations non données en substitution)
   - fr_dim:PB#fr_PR:e1601 (Utilisation de la participation aux bénéfices # Incorporation directe de la participation aux excédents de la période)
   - fr_dim:TB#fr_LB:e974 (Opérations d'Assurance/Réassurance/Substitution # Opérations prises en substitution)
   - fr_dim:TG#fr_LB:e915 (Type de Garanties [Contrats en Euros ou devises, cat. 3-7] # Autres garanties (dont incap. Inval) [212])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CM71" authorId="0" shapeId="0">
      <text>
        <r>
          <rPr>
            <b/>
            <sz val="9"/>
            <color indexed="81"/>
            <rFont val="Tahoma"/>
            <charset val="1"/>
          </rPr>
          <t>fr_met:mi166 (Valeur comptable)
 Aspects dimensionnels :
   - fr_dim:CB#fr_LB:e928 (Catégories ministérielles # Contrats collectifs en Euros ou devises)
   - fr_dim:DE#fr_MC:e194 (Catégories de Dépense # Participation aux résultats)
   - fr_dim:PB#fr_PR:e1601 (Utilisation de la participation aux bénéfices # Incorporation directe de la participation aux excédents de la période)
   - fr_dim:TB#fr_LB:e902 (Opérations d'Assurance/Réassurance/Substitution # Affaires directes et opérations prises en substitution)
   - fr_dim:TG#fr_LB:e915 (Type de Garanties [Contrats en Euros ou devises, cat. 3-7] # Autres garanties (dont incap. Inval) [212])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CN71" authorId="0" shapeId="0">
      <text>
        <r>
          <rPr>
            <b/>
            <sz val="9"/>
            <color indexed="81"/>
            <rFont val="Tahoma"/>
            <charset val="1"/>
          </rPr>
          <t>fr_met:mi166 (Valeur comptable)
 Aspects dimensionnels :
   - fr_dim:CB#fr_LB:e991 (Catégories ministérielles # Vie)
   - fr_dim:DE#fr_MC:e194 (Catégories de Dépense # Participation aux résultats)
   - fr_dim:DS#fr_TB:e603 (Substituté et non substitué # Opérations non données en substitution)
   - fr_dim:PB#fr_PR:e1601 (Utilisation de la participation aux bénéfices # Incorporation directe de la participation aux excédents de la période)
   - fr_dim:TB#s2c_LB:x28 (Opérations d'Assurance/Réassurance/Substitution # Affaires directes)
   - fr_dim:TG#fr_LB:e952 (Type de Garanties [Contrats en Euros ou devises, cat. 3-7] # Garanties accessoires)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CO71" authorId="0" shapeId="0">
      <text>
        <r>
          <rPr>
            <b/>
            <sz val="9"/>
            <color indexed="81"/>
            <rFont val="Tahoma"/>
            <charset val="1"/>
          </rPr>
          <t>fr_met:mi166 (Valeur comptable)
 Aspects dimensionnels :
   - fr_dim:CB#fr_LB:e991 (Catégories ministérielles # Vie)
   - fr_dim:DE#fr_MC:e194 (Catégories de Dépense # Participation aux résultats)
   - fr_dim:DS#fr_TB:e603 (Substituté et non substitué # Opérations non données en substitution)
   - fr_dim:PB#fr_PR:e1601 (Utilisation de la participation aux bénéfices # Incorporation directe de la participation aux excédents de la période)
   - fr_dim:TB#fr_LB:e974 (Opérations d'Assurance/Réassurance/Substitution # Opérations prises en substitution)
   - fr_dim:TG#fr_LB:e952 (Type de Garanties [Contrats en Euros ou devises, cat. 3-7] # Garanties accessoires)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CP71" authorId="0" shapeId="0">
      <text>
        <r>
          <rPr>
            <b/>
            <sz val="9"/>
            <color indexed="81"/>
            <rFont val="Tahoma"/>
            <charset val="1"/>
          </rPr>
          <t>fr_met:mi166 (Valeur comptable)
 Aspects dimensionnels :
   - fr_dim:CB#fr_LB:e991 (Catégories ministérielles # Vie)
   - fr_dim:DE#fr_MC:e194 (Catégories de Dépense # Participation aux résultats)
   - fr_dim:PB#fr_PR:e1601 (Utilisation de la participation aux bénéfices # Incorporation directe de la participation aux excédents de la période)
   - fr_dim:TB#fr_LB:e902 (Opérations d'Assurance/Réassurance/Substitution # Affaires directes et opérations prises en substitution)
   - fr_dim:TG#fr_LB:e952 (Type de Garanties [Contrats en Euros ou devises, cat. 3-7] # Garanties accessoires)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CQ71" authorId="0" shapeId="0">
      <text>
        <r>
          <rPr>
            <b/>
            <sz val="9"/>
            <color indexed="81"/>
            <rFont val="Tahoma"/>
            <charset val="1"/>
          </rPr>
          <t>fr_met:mi166 (Valeur comptable)
 Aspects dimensionnels :
   - fr_dim:CB#fr_LB:e991 (Catégories ministérielles # Vie)
   - fr_dim:DE#fr_MC:e194 (Catégories de Dépense # Participation aux résultats)
   - fr_dim:PB#fr_PR:e1601 (Utilisation de la participation aux bénéfices # Incorporation directe de la participation aux excédents de la période)
   - fr_dim:TB#s2c_LB:x109 (Opérations d'Assurance/Réassurance/Substitution # Réassurance acceptée)
   - fr_dim:TG#fr_LB:e952 (Type de Garanties [Contrats en Euros ou devises, cat. 3-7] # Garanties accessoires)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CR71" authorId="0" shapeId="0">
      <text>
        <r>
          <rPr>
            <b/>
            <sz val="9"/>
            <color indexed="81"/>
            <rFont val="Tahoma"/>
            <charset val="1"/>
          </rPr>
          <t>fr_met:mi166 (Valeur comptable)
 Aspects dimensionnels :
   - fr_dim:CB#fr_LB:e991 (Catégories ministérielles # Vie)
   - fr_dim:DE#fr_MC:e194 (Catégories de Dépense # Participation aux résultats)
   - fr_dim:PB#fr_PR:e1601 (Utilisation de la participation aux bénéfices # Incorporation directe de la participation aux excédents de la période)
   - fr_dim:TB#s2c_LB:x28 (Opérations d'Assurance/Réassurance/Substitution # Affaires directes)
   - fr_dim:TG#fr_LB:e952 (Type de Garanties [Contrats en Euros ou devises, cat. 3-7] # Garanties accessoires)
   - s2c_dim:BC#s2c_BC:x15 (Concepts de base # Dépense)
   - s2c_dim:LA#fr_GA:e1101 (Localisation de l'entité remettante # France (FR.13/FR.14))
   - s2c_dim:TZ#fr_LB:e967 (Modalités d'implantation depuis le siège # Libre prestation de service)
   - s2c_dim:VG#s2c_AM:x84 (Méthode de valorisation # Comptes statutaires)</t>
        </r>
      </text>
    </comment>
    <comment ref="CS71" authorId="0" shapeId="0">
      <text>
        <r>
          <rPr>
            <b/>
            <sz val="9"/>
            <color indexed="81"/>
            <rFont val="Tahoma"/>
            <charset val="1"/>
          </rPr>
          <t>fr_met:mi166 (Valeur comptable)
 Aspects dimensionnels :
   - fr_dim:CB#fr_LB:e991 (Catégories ministérielles # Vie)
   - fr_dim:DE#fr_MC:e194 (Catégories de Dépense # Participation aux résultats)
   - fr_dim:PB#fr_PR:e1601 (Utilisation de la participation aux bénéfices # Incorporation directe de la participation aux excédents de la période)
   - fr_dim:TB#s2c_LB:x28 (Opérations d'Assurance/Réassurance/Substitution # Affaires directes)
   - fr_dim:TG#fr_LB:e952 (Type de Garanties [Contrats en Euros ou devises, cat. 3-7] # Garanties accessoires)
   - s2c_dim:BC#s2c_BC:x15 (Concepts de base # Dépense)
   - s2c_dim:LA#fr_GA:e1103 (Localisation de l'entité remettante # Pays de l'UE [autres que France])
   - s2c_dim:TZ#fr_LB:e985 (Modalités d'implantation depuis le siège # Succursale)
   - s2c_dim:VG#s2c_AM:x84 (Méthode de valorisation # Comptes statutaires)</t>
        </r>
      </text>
    </comment>
    <comment ref="CT71" authorId="0" shapeId="0">
      <text>
        <r>
          <rPr>
            <b/>
            <sz val="9"/>
            <color indexed="81"/>
            <rFont val="Tahoma"/>
            <charset val="1"/>
          </rPr>
          <t>fr_met:mi166 (Valeur comptable)
 Aspects dimensionnels :
   - fr_dim:CB#fr_LB:e991 (Catégories ministérielles # Vie)
   - fr_dim:DE#fr_MC:e194 (Catégories de Dépense # Participation aux résultats)
   - fr_dim:PB#fr_PR:e1601 (Utilisation de la participation aux bénéfices # Incorporation directe de la participation aux excédents de la période)
   - fr_dim:TB#s2c_LB:x28 (Opérations d'Assurance/Réassurance/Substitution # Affaires directes)
   - fr_dim:TG#fr_LB:e952 (Type de Garanties [Contrats en Euros ou devises, cat. 3-7] # Garanties accessoires)
   - s2c_dim:BC#s2c_BC:x15 (Concepts de base # Dépense)
   - s2c_dim:LA#fr_GA:e1102 (Localisation de l'entité remettante # Hors UE)
   - s2c_dim:TZ#fr_LB:e985 (Modalités d'implantation depuis le siège # Succursale)
   - s2c_dim:VG#s2c_AM:x84 (Méthode de valorisation # Comptes statutaires)</t>
        </r>
      </text>
    </comment>
    <comment ref="CU71" authorId="0" shapeId="0">
      <text>
        <r>
          <rPr>
            <b/>
            <sz val="9"/>
            <color indexed="81"/>
            <rFont val="Tahoma"/>
            <charset val="1"/>
          </rPr>
          <t>fr_met:mi166 (Valeur comptable)
 Aspects dimensionnels :
   - fr_dim:CB#fr_LB:e991 (Catégories ministérielles # Vie)
   - fr_dim:DE#fr_MC:e194 (Catégories de Dépense # Participation aux résultats)
   - fr_dim:PB#fr_PR:e1601 (Utilisation de la participation aux bénéfices # Incorporation directe de la participation aux excédents de la période)
   - fr_dim:TG#fr_LB:e952 (Type de Garanties [Contrats en Euros ou devises, cat. 3-7] # Garanties accessoires)
   - s2c_dim:BC#s2c_BC:x15 (Concepts de base # Dépense)
   - s2c_dim:VG#s2c_AM:x84 (Méthode de valorisation # Comptes statutaires)</t>
        </r>
      </text>
    </comment>
    <comment ref="CV71" authorId="0" shapeId="0">
      <text>
        <r>
          <rPr>
            <b/>
            <sz val="9"/>
            <color indexed="81"/>
            <rFont val="Tahoma"/>
            <charset val="1"/>
          </rPr>
          <t>fr_met:mi166 (Valeur comptable)
 Aspects dimensionnels :
   - fr_dim:CB#fr_LB:e991 (Catégories ministérielles # Vie)
   - fr_dim:DE#fr_MC:e194 (Catégories de Dépense # Participation aux résultats)
   - fr_dim:PB#fr_PR:e1601 (Utilisation de la participation aux bénéfices # Incorporation directe de la participation aux excédents de la période)
   - s2c_dim:BC#s2c_BC:x15 (Concepts de base # Dépense)
   - s2c_dim:TZ#fr_LB:e1271 (Modalités d'implantation depuis le siège # Tout établissement)
   - s2c_dim:VG#s2c_AM:x84 (Méthode de valorisation # Comptes statutaires)</t>
        </r>
      </text>
    </comment>
    <comment ref="C73" authorId="0" shapeId="0">
      <text>
        <r>
          <rPr>
            <b/>
            <sz val="9"/>
            <color indexed="81"/>
            <rFont val="Tahoma"/>
            <charset val="1"/>
          </rPr>
          <t>fr_met:mi166 (Valeur comptable)
 Aspects dimensionnels :
   - fr_dim:CB#fr_LB:e932 (Catégories ministérielles # Contrats de capitalisation à prime unique (ou versements libres) [1])
   - fr_dim:DS#fr_TB:e603 (Substituté et non substitué # Opérations non données en substitution)
   - fr_dim:RE#fr_MC:e214 (Catégories de Recette # Primes/cotisations)
   - fr_dim:TB#s2c_LB:x28 (Opérations d'Assurance/Réassurance/Substitution # Affaires directes)
   - s2c_dim:BC#s2c_BC:x20 (Concepts de base # Recette)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D73" authorId="0" shapeId="0">
      <text>
        <r>
          <rPr>
            <b/>
            <sz val="9"/>
            <color indexed="81"/>
            <rFont val="Tahoma"/>
            <charset val="1"/>
          </rPr>
          <t>fr_met:mi166 (Valeur comptable)
 Aspects dimensionnels :
   - fr_dim:CB#fr_LB:e932 (Catégories ministérielles # Contrats de capitalisation à prime unique (ou versements libres) [1])
   - fr_dim:DS#fr_TB:e603 (Substituté et non substitué # Opérations non données en substitution)
   - fr_dim:RE#fr_MC:e214 (Catégories de Recette # Primes/cotisations)
   - fr_dim:TB#fr_LB:e974 (Opérations d'Assurance/Réassurance/Substitution # Opérations prises en substitution)
   - s2c_dim:BC#s2c_BC:x20 (Concepts de base # Recette)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E73" authorId="0" shapeId="0">
      <text>
        <r>
          <rPr>
            <b/>
            <sz val="9"/>
            <color indexed="81"/>
            <rFont val="Tahoma"/>
            <charset val="1"/>
          </rPr>
          <t>fr_met:mi166 (Valeur comptable)
 Aspects dimensionnels :
   - fr_dim:CB#fr_LB:e932 (Catégories ministérielles # Contrats de capitalisation à prime unique (ou versements libres) [1])
   - fr_dim:RE#fr_MC:e214 (Catégories de Recette # Primes/cotisations)
   - fr_dim:TB#fr_LB:e902 (Opérations d'Assurance/Réassurance/Substitution # Affaires directes et opérations prises en substitution)
   - s2c_dim:BC#s2c_BC:x20 (Concepts de base # Recette)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F73" authorId="0" shapeId="0">
      <text>
        <r>
          <rPr>
            <b/>
            <sz val="9"/>
            <color indexed="81"/>
            <rFont val="Tahoma"/>
            <charset val="1"/>
          </rPr>
          <t>fr_met:mi166 (Valeur comptable)
 Aspects dimensionnels :
   - fr_dim:CB#fr_LB:e933 (Catégories ministérielles # Contrats de capitalisation à primes périodiques [2])
   - fr_dim:DS#fr_TB:e603 (Substituté et non substitué # Opérations non données en substitution)
   - fr_dim:RE#fr_MC:e214 (Catégories de Recette # Primes/cotisations)
   - fr_dim:TB#s2c_LB:x28 (Opérations d'Assurance/Réassurance/Substitution # Affaires directes)
   - s2c_dim:BC#s2c_BC:x20 (Concepts de base # Recette)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G73" authorId="0" shapeId="0">
      <text>
        <r>
          <rPr>
            <b/>
            <sz val="9"/>
            <color indexed="81"/>
            <rFont val="Tahoma"/>
            <charset val="1"/>
          </rPr>
          <t>fr_met:mi166 (Valeur comptable)
 Aspects dimensionnels :
   - fr_dim:CB#fr_LB:e933 (Catégories ministérielles # Contrats de capitalisation à primes périodiques [2])
   - fr_dim:DS#fr_TB:e603 (Substituté et non substitué # Opérations non données en substitution)
   - fr_dim:RE#fr_MC:e214 (Catégories de Recette # Primes/cotisations)
   - fr_dim:TB#fr_LB:e974 (Opérations d'Assurance/Réassurance/Substitution # Opérations prises en substitution)
   - s2c_dim:BC#s2c_BC:x20 (Concepts de base # Recette)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H73" authorId="0" shapeId="0">
      <text>
        <r>
          <rPr>
            <b/>
            <sz val="9"/>
            <color indexed="81"/>
            <rFont val="Tahoma"/>
            <charset val="1"/>
          </rPr>
          <t>fr_met:mi166 (Valeur comptable)
 Aspects dimensionnels :
   - fr_dim:CB#fr_LB:e933 (Catégories ministérielles # Contrats de capitalisation à primes périodiques [2])
   - fr_dim:RE#fr_MC:e214 (Catégories de Recette # Primes/cotisations)
   - fr_dim:TB#fr_LB:e902 (Opérations d'Assurance/Réassurance/Substitution # Affaires directes et opérations prises en substitution)
   - s2c_dim:BC#s2c_BC:x20 (Concepts de base # Recette)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I73" authorId="0" shapeId="0">
      <text>
        <r>
          <rPr>
            <b/>
            <sz val="9"/>
            <color indexed="81"/>
            <rFont val="Tahoma"/>
            <charset val="1"/>
          </rPr>
          <t>fr_met:mi166 (Valeur comptable)
 Aspects dimensionnels :
   - fr_dim:CB#fr_LB:e936 (Catégories ministérielles # Contrats individuels d'assurance temporaire décès (y compris groupes ouverts) [3])
   - fr_dim:DS#fr_TB:e603 (Substituté et non substitué # Opérations non données en substitution)
   - fr_dim:RE#fr_MC:e214 (Catégories de Recette # Primes/cotisations)
   - fr_dim:TB#s2c_LB:x28 (Opérations d'Assurance/Réassurance/Substitution # Affaires directes)
   - fr_dim:TG#fr_LB:e964 (Type de Garanties [Contrats en Euros ou devises, cat. 3-7] # Garanties principales)
   - s2c_dim:BC#s2c_BC:x20 (Concepts de base # Recette)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J73" authorId="0" shapeId="0">
      <text>
        <r>
          <rPr>
            <b/>
            <sz val="9"/>
            <color indexed="81"/>
            <rFont val="Tahoma"/>
            <charset val="1"/>
          </rPr>
          <t>fr_met:mi166 (Valeur comptable)
 Aspects dimensionnels :
   - fr_dim:CB#fr_LB:e936 (Catégories ministérielles # Contrats individuels d'assurance temporaire décès (y compris groupes ouverts) [3])
   - fr_dim:DS#fr_TB:e603 (Substituté et non substitué # Opérations non données en substitution)
   - fr_dim:RE#fr_MC:e214 (Catégories de Recette # Primes/cotisations)
   - fr_dim:TB#fr_LB:e974 (Opérations d'Assurance/Réassurance/Substitution # Opérations prises en substitution)
   - fr_dim:TG#fr_LB:e964 (Type de Garanties [Contrats en Euros ou devises, cat. 3-7] # Garanties principales)
   - s2c_dim:BC#s2c_BC:x20 (Concepts de base # Recette)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K73" authorId="0" shapeId="0">
      <text>
        <r>
          <rPr>
            <b/>
            <sz val="9"/>
            <color indexed="81"/>
            <rFont val="Tahoma"/>
            <charset val="1"/>
          </rPr>
          <t>fr_met:mi166 (Valeur comptable)
 Aspects dimensionnels :
   - fr_dim:CB#fr_LB:e936 (Catégories ministérielles # Contrats individuels d'assurance temporaire décès (y compris groupes ouverts) [3])
   - fr_dim:RE#fr_MC:e214 (Catégories de Recette # Primes/cotisations)
   - fr_dim:TB#fr_LB:e902 (Opérations d'Assurance/Réassurance/Substitution # Affaires directes et opérations prises en substitution)
   - fr_dim:TG#fr_LB:e964 (Type de Garanties [Contrats en Euros ou devises, cat. 3-7] # Garanties principales)
   - s2c_dim:BC#s2c_BC:x20 (Concepts de base # Recette)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L73" authorId="0" shapeId="0">
      <text>
        <r>
          <rPr>
            <b/>
            <sz val="9"/>
            <color indexed="81"/>
            <rFont val="Tahoma"/>
            <charset val="1"/>
          </rPr>
          <t>fr_met:mi166 (Valeur comptable)
 Aspects dimensionnels :
   - fr_dim:CB#fr_LB:e911 (Catégories ministérielles # Autres contrats individuels d'assurance vie à prime unique (ou versements libres) (y compris groupes ouverts) [4])
   - fr_dim:DS#fr_TB:e603 (Substituté et non substitué # Opérations non données en substitution)
   - fr_dim:RE#fr_MC:e214 (Catégories de Recette # Primes/cotisations)
   - fr_dim:TB#s2c_LB:x28 (Opérations d'Assurance/Réassurance/Substitution # Affaires directes)
   - fr_dim:TG#fr_LB:e964 (Type de Garanties [Contrats en Euros ou devises, cat. 3-7] # Garanties principales)
   - s2c_dim:BC#s2c_BC:x20 (Concepts de base # Recette)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M73" authorId="0" shapeId="0">
      <text>
        <r>
          <rPr>
            <b/>
            <sz val="9"/>
            <color indexed="81"/>
            <rFont val="Tahoma"/>
            <charset val="1"/>
          </rPr>
          <t>fr_met:mi166 (Valeur comptable)
 Aspects dimensionnels :
   - fr_dim:CB#fr_LB:e911 (Catégories ministérielles # Autres contrats individuels d'assurance vie à prime unique (ou versements libres) (y compris groupes ouverts) [4])
   - fr_dim:DS#fr_TB:e603 (Substituté et non substitué # Opérations non données en substitution)
   - fr_dim:RE#fr_MC:e214 (Catégories de Recette # Primes/cotisations)
   - fr_dim:TB#fr_LB:e974 (Opérations d'Assurance/Réassurance/Substitution # Opérations prises en substitution)
   - fr_dim:TG#fr_LB:e964 (Type de Garanties [Contrats en Euros ou devises, cat. 3-7] # Garanties principales)
   - s2c_dim:BC#s2c_BC:x20 (Concepts de base # Recette)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N73" authorId="0" shapeId="0">
      <text>
        <r>
          <rPr>
            <b/>
            <sz val="9"/>
            <color indexed="81"/>
            <rFont val="Tahoma"/>
            <charset val="1"/>
          </rPr>
          <t>fr_met:mi166 (Valeur comptable)
 Aspects dimensionnels :
   - fr_dim:CB#fr_LB:e911 (Catégories ministérielles # Autres contrats individuels d'assurance vie à prime unique (ou versements libres) (y compris groupes ouverts) [4])
   - fr_dim:RE#fr_MC:e214 (Catégories de Recette # Primes/cotisations)
   - fr_dim:TB#fr_LB:e902 (Opérations d'Assurance/Réassurance/Substitution # Affaires directes et opérations prises en substitution)
   - fr_dim:TG#fr_LB:e964 (Type de Garanties [Contrats en Euros ou devises, cat. 3-7] # Garanties principales)
   - s2c_dim:BC#s2c_BC:x20 (Concepts de base # Recette)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O73" authorId="0" shapeId="0">
      <text>
        <r>
          <rPr>
            <b/>
            <sz val="9"/>
            <color indexed="81"/>
            <rFont val="Tahoma"/>
            <charset val="1"/>
          </rPr>
          <t>fr_met:mi166 (Valeur comptable)
 Aspects dimensionnels :
   - fr_dim:CB#fr_LB:e912 (Catégories ministérielles # Autres contrats individuels d'assurance vie à primes périodiques (y compris groupes ouverts) [5])
   - fr_dim:DS#fr_TB:e603 (Substituté et non substitué # Opérations non données en substitution)
   - fr_dim:RE#fr_MC:e214 (Catégories de Recette # Primes/cotisations)
   - fr_dim:TB#s2c_LB:x28 (Opérations d'Assurance/Réassurance/Substitution # Affaires directes)
   - fr_dim:TG#fr_LB:e964 (Type de Garanties [Contrats en Euros ou devises, cat. 3-7] # Garanties principales)
   - s2c_dim:BC#s2c_BC:x20 (Concepts de base # Recette)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P73" authorId="0" shapeId="0">
      <text>
        <r>
          <rPr>
            <b/>
            <sz val="9"/>
            <color indexed="81"/>
            <rFont val="Tahoma"/>
            <charset val="1"/>
          </rPr>
          <t>fr_met:mi166 (Valeur comptable)
 Aspects dimensionnels :
   - fr_dim:CB#fr_LB:e912 (Catégories ministérielles # Autres contrats individuels d'assurance vie à primes périodiques (y compris groupes ouverts) [5])
   - fr_dim:DS#fr_TB:e603 (Substituté et non substitué # Opérations non données en substitution)
   - fr_dim:RE#fr_MC:e214 (Catégories de Recette # Primes/cotisations)
   - fr_dim:TB#fr_LB:e974 (Opérations d'Assurance/Réassurance/Substitution # Opérations prises en substitution)
   - fr_dim:TG#fr_LB:e964 (Type de Garanties [Contrats en Euros ou devises, cat. 3-7] # Garanties principales)
   - s2c_dim:BC#s2c_BC:x20 (Concepts de base # Recette)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Q73" authorId="0" shapeId="0">
      <text>
        <r>
          <rPr>
            <b/>
            <sz val="9"/>
            <color indexed="81"/>
            <rFont val="Tahoma"/>
            <charset val="1"/>
          </rPr>
          <t>fr_met:mi166 (Valeur comptable)
 Aspects dimensionnels :
   - fr_dim:CB#fr_LB:e912 (Catégories ministérielles # Autres contrats individuels d'assurance vie à primes périodiques (y compris groupes ouverts) [5])
   - fr_dim:RE#fr_MC:e214 (Catégories de Recette # Primes/cotisations)
   - fr_dim:TB#fr_LB:e902 (Opérations d'Assurance/Réassurance/Substitution # Affaires directes et opérations prises en substitution)
   - fr_dim:TG#fr_LB:e964 (Type de Garanties [Contrats en Euros ou devises, cat. 3-7] # Garanties principales)
   - s2c_dim:BC#s2c_BC:x20 (Concepts de base # Recette)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R73" authorId="0" shapeId="0">
      <text>
        <r>
          <rPr>
            <b/>
            <sz val="9"/>
            <color indexed="81"/>
            <rFont val="Tahoma"/>
            <charset val="1"/>
          </rPr>
          <t>fr_met:mi166 (Valeur comptable)
 Aspects dimensionnels :
   - fr_dim:CB#fr_LB:e926 (Catégories ministérielles # Contrats collectifs d'assurance en cas de décès [6])
   - fr_dim:DS#fr_TB:e603 (Substituté et non substitué # Opérations non données en substitution)
   - fr_dim:RE#fr_MC:e214 (Catégories de Recette # Primes/cotisations)
   - fr_dim:TB#s2c_LB:x28 (Opérations d'Assurance/Réassurance/Substitution # Affaires directes)
   - fr_dim:TG#fr_LB:e964 (Type de Garanties [Contrats en Euros ou devises, cat. 3-7] # Garanties principales)
   - s2c_dim:BC#s2c_BC:x20 (Concepts de base # Recette)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S73" authorId="0" shapeId="0">
      <text>
        <r>
          <rPr>
            <b/>
            <sz val="9"/>
            <color indexed="81"/>
            <rFont val="Tahoma"/>
            <charset val="1"/>
          </rPr>
          <t>fr_met:mi166 (Valeur comptable)
 Aspects dimensionnels :
   - fr_dim:CB#fr_LB:e926 (Catégories ministérielles # Contrats collectifs d'assurance en cas de décès [6])
   - fr_dim:DS#fr_TB:e603 (Substituté et non substitué # Opérations non données en substitution)
   - fr_dim:RE#fr_MC:e214 (Catégories de Recette # Primes/cotisations)
   - fr_dim:TB#fr_LB:e974 (Opérations d'Assurance/Réassurance/Substitution # Opérations prises en substitution)
   - fr_dim:TG#fr_LB:e964 (Type de Garanties [Contrats en Euros ou devises, cat. 3-7] # Garanties principales)
   - s2c_dim:BC#s2c_BC:x20 (Concepts de base # Recette)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T73" authorId="0" shapeId="0">
      <text>
        <r>
          <rPr>
            <b/>
            <sz val="9"/>
            <color indexed="81"/>
            <rFont val="Tahoma"/>
            <charset val="1"/>
          </rPr>
          <t>fr_met:mi166 (Valeur comptable)
 Aspects dimensionnels :
   - fr_dim:CB#fr_LB:e926 (Catégories ministérielles # Contrats collectifs d'assurance en cas de décès [6])
   - fr_dim:RE#fr_MC:e214 (Catégories de Recette # Primes/cotisations)
   - fr_dim:TB#fr_LB:e902 (Opérations d'Assurance/Réassurance/Substitution # Affaires directes et opérations prises en substitution)
   - fr_dim:TG#fr_LB:e964 (Type de Garanties [Contrats en Euros ou devises, cat. 3-7] # Garanties principales)
   - s2c_dim:BC#s2c_BC:x20 (Concepts de base # Recette)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U73" authorId="0" shapeId="0">
      <text>
        <r>
          <rPr>
            <b/>
            <sz val="9"/>
            <color indexed="81"/>
            <rFont val="Tahoma"/>
            <charset val="1"/>
          </rPr>
          <t>fr_met:mi166 (Valeur comptable)
 Aspects dimensionnels :
   - fr_dim:CB#fr_LB:e927 (Catégories ministérielles # Contrats collectifs d'assurance en cas de vie [7])
   - fr_dim:DS#fr_TB:e603 (Substituté et non substitué # Opérations non données en substitution)
   - fr_dim:RE#fr_MC:e214 (Catégories de Recette # Primes/cotisations)
   - fr_dim:TB#s2c_LB:x28 (Opérations d'Assurance/Réassurance/Substitution # Affaires directes)
   - fr_dim:TG#fr_LB:e964 (Type de Garanties [Contrats en Euros ou devises, cat. 3-7] # Garanties principales)
   - s2c_dim:BC#s2c_BC:x20 (Concepts de base # Recette)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V73" authorId="0" shapeId="0">
      <text>
        <r>
          <rPr>
            <b/>
            <sz val="9"/>
            <color indexed="81"/>
            <rFont val="Tahoma"/>
            <charset val="1"/>
          </rPr>
          <t>fr_met:mi166 (Valeur comptable)
 Aspects dimensionnels :
   - fr_dim:CB#fr_LB:e927 (Catégories ministérielles # Contrats collectifs d'assurance en cas de vie [7])
   - fr_dim:DS#fr_TB:e603 (Substituté et non substitué # Opérations non données en substitution)
   - fr_dim:RE#fr_MC:e214 (Catégories de Recette # Primes/cotisations)
   - fr_dim:TB#fr_LB:e974 (Opérations d'Assurance/Réassurance/Substitution # Opérations prises en substitution)
   - fr_dim:TG#fr_LB:e964 (Type de Garanties [Contrats en Euros ou devises, cat. 3-7] # Garanties principales)
   - s2c_dim:BC#s2c_BC:x20 (Concepts de base # Recette)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W73" authorId="0" shapeId="0">
      <text>
        <r>
          <rPr>
            <b/>
            <sz val="9"/>
            <color indexed="81"/>
            <rFont val="Tahoma"/>
            <charset val="1"/>
          </rPr>
          <t>fr_met:mi166 (Valeur comptable)
 Aspects dimensionnels :
   - fr_dim:CB#fr_LB:e927 (Catégories ministérielles # Contrats collectifs d'assurance en cas de vie [7])
   - fr_dim:RE#fr_MC:e214 (Catégories de Recette # Primes/cotisations)
   - fr_dim:TB#fr_LB:e902 (Opérations d'Assurance/Réassurance/Substitution # Affaires directes et opérations prises en substitution)
   - fr_dim:TG#fr_LB:e964 (Type de Garanties [Contrats en Euros ou devises, cat. 3-7] # Garanties principales)
   - s2c_dim:BC#s2c_BC:x20 (Concepts de base # Recette)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X73" authorId="0" shapeId="0">
      <text>
        <r>
          <rPr>
            <b/>
            <sz val="9"/>
            <color indexed="81"/>
            <rFont val="Tahoma"/>
            <charset val="1"/>
          </rPr>
          <t>fr_met:mi166 (Valeur comptable)
 Aspects dimensionnels :
   - fr_dim:CB#fr_LB:e930 (Catégories ministérielles # Contrats d'assurance vie ou de capitalisation en unités de compte à prime unique (ou versements libres) [8])
   - fr_dim:DS#fr_TB:e603 (Substituté et non substitué # Opérations non données en substitution)
   - fr_dim:RE#fr_MC:e214 (Catégories de Recette # Primes/cotisations)
   - fr_dim:TB#s2c_LB:x28 (Opérations d'Assurance/Réassurance/Substitution # Affaires directes)
   - s2c_dim:BC#s2c_BC:x20 (Concepts de base # Recette)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Y73" authorId="0" shapeId="0">
      <text>
        <r>
          <rPr>
            <b/>
            <sz val="9"/>
            <color indexed="81"/>
            <rFont val="Tahoma"/>
            <charset val="1"/>
          </rPr>
          <t>fr_met:mi166 (Valeur comptable)
 Aspects dimensionnels :
   - fr_dim:CB#fr_LB:e930 (Catégories ministérielles # Contrats d'assurance vie ou de capitalisation en unités de compte à prime unique (ou versements libres) [8])
   - fr_dim:DS#fr_TB:e603 (Substituté et non substitué # Opérations non données en substitution)
   - fr_dim:RE#fr_MC:e214 (Catégories de Recette # Primes/cotisations)
   - fr_dim:TB#fr_LB:e974 (Opérations d'Assurance/Réassurance/Substitution # Opérations prises en substitution)
   - s2c_dim:BC#s2c_BC:x20 (Concepts de base # Recette)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Z73" authorId="0" shapeId="0">
      <text>
        <r>
          <rPr>
            <b/>
            <sz val="9"/>
            <color indexed="81"/>
            <rFont val="Tahoma"/>
            <charset val="1"/>
          </rPr>
          <t>fr_met:mi166 (Valeur comptable)
 Aspects dimensionnels :
   - fr_dim:CB#fr_LB:e930 (Catégories ministérielles # Contrats d'assurance vie ou de capitalisation en unités de compte à prime unique (ou versements libres) [8])
   - fr_dim:RE#fr_MC:e214 (Catégories de Recette # Primes/cotisations)
   - fr_dim:TB#fr_LB:e902 (Opérations d'Assurance/Réassurance/Substitution # Affaires directes et opérations prises en substitution)
   - s2c_dim:BC#s2c_BC:x20 (Concepts de base # Recette)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AA73" authorId="0" shapeId="0">
      <text>
        <r>
          <rPr>
            <b/>
            <sz val="9"/>
            <color indexed="81"/>
            <rFont val="Tahoma"/>
            <charset val="1"/>
          </rPr>
          <t>fr_met:mi166 (Valeur comptable)
 Aspects dimensionnels :
   - fr_dim:CB#fr_LB:e931 (Catégories ministérielles # Contrats d'assurance vie ou de capitalisation en unités de compte à primes périodiques [9])
   - fr_dim:DS#fr_TB:e603 (Substituté et non substitué # Opérations non données en substitution)
   - fr_dim:RE#fr_MC:e214 (Catégories de Recette # Primes/cotisations)
   - fr_dim:TB#s2c_LB:x28 (Opérations d'Assurance/Réassurance/Substitution # Affaires directes)
   - s2c_dim:BC#s2c_BC:x20 (Concepts de base # Recette)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AB73" authorId="0" shapeId="0">
      <text>
        <r>
          <rPr>
            <b/>
            <sz val="9"/>
            <color indexed="81"/>
            <rFont val="Tahoma"/>
            <charset val="1"/>
          </rPr>
          <t>fr_met:mi166 (Valeur comptable)
 Aspects dimensionnels :
   - fr_dim:CB#fr_LB:e931 (Catégories ministérielles # Contrats d'assurance vie ou de capitalisation en unités de compte à primes périodiques [9])
   - fr_dim:DS#fr_TB:e603 (Substituté et non substitué # Opérations non données en substitution)
   - fr_dim:RE#fr_MC:e214 (Catégories de Recette # Primes/cotisations)
   - fr_dim:TB#fr_LB:e974 (Opérations d'Assurance/Réassurance/Substitution # Opérations prises en substitution)
   - s2c_dim:BC#s2c_BC:x20 (Concepts de base # Recette)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AC73" authorId="0" shapeId="0">
      <text>
        <r>
          <rPr>
            <b/>
            <sz val="9"/>
            <color indexed="81"/>
            <rFont val="Tahoma"/>
            <charset val="1"/>
          </rPr>
          <t>fr_met:mi166 (Valeur comptable)
 Aspects dimensionnels :
   - fr_dim:CB#fr_LB:e931 (Catégories ministérielles # Contrats d'assurance vie ou de capitalisation en unités de compte à primes périodiques [9])
   - fr_dim:RE#fr_MC:e214 (Catégories de Recette # Primes/cotisations)
   - fr_dim:TB#fr_LB:e902 (Opérations d'Assurance/Réassurance/Substitution # Affaires directes et opérations prises en substitution)
   - s2c_dim:BC#s2c_BC:x20 (Concepts de base # Recette)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AD73" authorId="0" shapeId="0">
      <text>
        <r>
          <rPr>
            <b/>
            <sz val="9"/>
            <color indexed="81"/>
            <rFont val="Tahoma"/>
            <charset val="1"/>
          </rPr>
          <t>fr_met:mi166 (Valeur comptable)
 Aspects dimensionnels :
   - fr_dim:CB#fr_LB:e1278 (Catégories ministérielles # Engagement PER (Contrats collectifs relevant de l'article L. 441-1 mais ne relevant pas des catégories 11, 12 ou 14) [10])
   - fr_dim:DS#fr_TB:e603 (Substituté et non substitué # Opérations non données en substitution)
   - fr_dim:RE#fr_MC:e214 (Catégories de Recette # Primes/cotisations)
   - fr_dim:TB#s2c_LB:x28 (Opérations d'Assurance/Réassurance/Substitution # Affaires directes)
   - s2c_dim:BC#s2c_BC:x20 (Concepts de base # Recette)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AE73" authorId="0" shapeId="0">
      <text>
        <r>
          <rPr>
            <b/>
            <sz val="9"/>
            <color indexed="81"/>
            <rFont val="Tahoma"/>
            <charset val="1"/>
          </rPr>
          <t>fr_met:mi166 (Valeur comptable)
 Aspects dimensionnels :
   - fr_dim:CB#fr_LB:e1278 (Catégories ministérielles # Engagement PER (Contrats collectifs relevant de l'article L. 441-1 mais ne relevant pas des catégories 11, 12 ou 14) [10])
   - fr_dim:DS#fr_TB:e603 (Substituté et non substitué # Opérations non données en substitution)
   - fr_dim:RE#fr_MC:e214 (Catégories de Recette # Primes/cotisations)
   - fr_dim:TB#fr_LB:e974 (Opérations d'Assurance/Réassurance/Substitution # Opérations prises en substitution)
   - s2c_dim:BC#s2c_BC:x20 (Concepts de base # Recette)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AF73" authorId="0" shapeId="0">
      <text>
        <r>
          <rPr>
            <b/>
            <sz val="9"/>
            <color indexed="81"/>
            <rFont val="Tahoma"/>
            <charset val="1"/>
          </rPr>
          <t>fr_met:mi166 (Valeur comptable)
 Aspects dimensionnels :
   - fr_dim:CB#fr_LB:e1278 (Catégories ministérielles # Engagement PER (Contrats collectifs relevant de l'article L. 441-1 mais ne relevant pas des catégories 11, 12 ou 14) [10])
   - fr_dim:RE#fr_MC:e214 (Catégories de Recette # Primes/cotisations)
   - fr_dim:TB#fr_LB:e902 (Opérations d'Assurance/Réassurance/Substitution # Affaires directes et opérations prises en substitution)
   - s2c_dim:BC#s2c_BC:x20 (Concepts de base # Recette)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AG73" authorId="0" shapeId="0">
      <text>
        <r>
          <rPr>
            <b/>
            <sz val="9"/>
            <color indexed="81"/>
            <rFont val="Tahoma"/>
            <charset val="1"/>
          </rPr>
          <t>fr_met:mi166 (Valeur comptable)
 Aspects dimensionnels :
   - fr_dim:CB#fr_LB:e1279 (Catégories ministérielles # Hors engagement PER (Contrats collectifs relevant de l'article L. 441-1 mais ne relevant pas des catégories 11, 12 ou 14) [10])
   - fr_dim:DS#fr_TB:e603 (Substituté et non substitué # Opérations non données en substitution)
   - fr_dim:RE#fr_MC:e214 (Catégories de Recette # Primes/cotisations)
   - fr_dim:TB#s2c_LB:x28 (Opérations d'Assurance/Réassurance/Substitution # Affaires directes)
   - s2c_dim:BC#s2c_BC:x20 (Concepts de base # Recette)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AH73" authorId="0" shapeId="0">
      <text>
        <r>
          <rPr>
            <b/>
            <sz val="9"/>
            <color indexed="81"/>
            <rFont val="Tahoma"/>
            <charset val="1"/>
          </rPr>
          <t>fr_met:mi166 (Valeur comptable)
 Aspects dimensionnels :
   - fr_dim:CB#fr_LB:e1279 (Catégories ministérielles # Hors engagement PER (Contrats collectifs relevant de l'article L. 441-1 mais ne relevant pas des catégories 11, 12 ou 14) [10])
   - fr_dim:DS#fr_TB:e603 (Substituté et non substitué # Opérations non données en substitution)
   - fr_dim:RE#fr_MC:e214 (Catégories de Recette # Primes/cotisations)
   - fr_dim:TB#fr_LB:e974 (Opérations d'Assurance/Réassurance/Substitution # Opérations prises en substitution)
   - s2c_dim:BC#s2c_BC:x20 (Concepts de base # Recette)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AI73" authorId="0" shapeId="0">
      <text>
        <r>
          <rPr>
            <b/>
            <sz val="9"/>
            <color indexed="81"/>
            <rFont val="Tahoma"/>
            <charset val="1"/>
          </rPr>
          <t>fr_met:mi166 (Valeur comptable)
 Aspects dimensionnels :
   - fr_dim:CB#fr_LB:e1279 (Catégories ministérielles # Hors engagement PER (Contrats collectifs relevant de l'article L. 441-1 mais ne relevant pas des catégories 11, 12 ou 14) [10])
   - fr_dim:RE#fr_MC:e214 (Catégories de Recette # Primes/cotisations)
   - fr_dim:TB#fr_LB:e902 (Opérations d'Assurance/Réassurance/Substitution # Affaires directes et opérations prises en substitution)
   - s2c_dim:BC#s2c_BC:x20 (Concepts de base # Recette)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AJ73" authorId="0" shapeId="0">
      <text>
        <r>
          <rPr>
            <b/>
            <sz val="9"/>
            <color indexed="81"/>
            <rFont val="Tahoma"/>
            <charset val="1"/>
          </rPr>
          <t>fr_met:mi166 (Valeur comptable)
 Aspects dimensionnels :
   - fr_dim:CB#fr_LB:e918 (Catégories ministérielles # Branche 26 [PERP])
   - fr_dim:DS#fr_TB:e603 (Substituté et non substitué # Opérations non données en substitution)
   - fr_dim:RE#fr_MC:e214 (Catégories de Recette # Primes/cotisations)
   - fr_dim:TB#s2c_LB:x28 (Opérations d'Assurance/Réassurance/Substitution # Affaires directes)
   - s2c_dim:BC#s2c_BC:x20 (Concepts de base # Recette)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AK73" authorId="0" shapeId="0">
      <text>
        <r>
          <rPr>
            <b/>
            <sz val="9"/>
            <color indexed="81"/>
            <rFont val="Tahoma"/>
            <charset val="1"/>
          </rPr>
          <t>fr_met:mi166 (Valeur comptable)
 Aspects dimensionnels :
   - fr_dim:CB#fr_LB:e918 (Catégories ministérielles # Branche 26 [PERP])
   - fr_dim:DS#fr_TB:e603 (Substituté et non substitué # Opérations non données en substitution)
   - fr_dim:RE#fr_MC:e214 (Catégories de Recette # Primes/cotisations)
   - fr_dim:TB#fr_LB:e974 (Opérations d'Assurance/Réassurance/Substitution # Opérations prises en substitution)
   - s2c_dim:BC#s2c_BC:x20 (Concepts de base # Recette)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AL73" authorId="0" shapeId="0">
      <text>
        <r>
          <rPr>
            <b/>
            <sz val="9"/>
            <color indexed="81"/>
            <rFont val="Tahoma"/>
            <charset val="1"/>
          </rPr>
          <t>fr_met:mi166 (Valeur comptable)
 Aspects dimensionnels :
   - fr_dim:CB#fr_LB:e918 (Catégories ministérielles # Branche 26 [PERP])
   - fr_dim:RE#fr_MC:e214 (Catégories de Recette # Primes/cotisations)
   - fr_dim:TB#fr_LB:e902 (Opérations d'Assurance/Réassurance/Substitution # Affaires directes et opérations prises en substitution)
   - s2c_dim:BC#s2c_BC:x20 (Concepts de base # Recette)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AM73" authorId="0" shapeId="0">
      <text>
        <r>
          <rPr>
            <b/>
            <sz val="9"/>
            <color indexed="81"/>
            <rFont val="Tahoma"/>
            <charset val="1"/>
          </rPr>
          <t>fr_met:mi166 (Valeur comptable)
 Aspects dimensionnels :
   - fr_dim:CB#fr_LB:e957 (Catégories ministérielles # Garanties donnant lieu à provision de diversification dit  Eurocroissance" [PERP])"
   - fr_dim:DS#fr_TB:e603 (Substituté et non substitué # Opérations non données en substitution)
   - fr_dim:RE#fr_MC:e214 (Catégories de Recette # Primes/cotisations)
   - fr_dim:TB#s2c_LB:x28 (Opérations d'Assurance/Réassurance/Substitution # Affaires directes)
   - s2c_dim:BC#s2c_BC:x20 (Concepts de base # Recette)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AN73" authorId="0" shapeId="0">
      <text>
        <r>
          <rPr>
            <b/>
            <sz val="9"/>
            <color indexed="81"/>
            <rFont val="Tahoma"/>
            <charset val="1"/>
          </rPr>
          <t>fr_met:mi166 (Valeur comptable)
 Aspects dimensionnels :
   - fr_dim:CB#fr_LB:e957 (Catégories ministérielles # Garanties donnant lieu à provision de diversification dit  Eurocroissance" [PERP])"
   - fr_dim:DS#fr_TB:e603 (Substituté et non substitué # Opérations non données en substitution)
   - fr_dim:RE#fr_MC:e214 (Catégories de Recette # Primes/cotisations)
   - fr_dim:TB#fr_LB:e974 (Opérations d'Assurance/Réassurance/Substitution # Opérations prises en substitution)
   - s2c_dim:BC#s2c_BC:x20 (Concepts de base # Recette)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AO73" authorId="0" shapeId="0">
      <text>
        <r>
          <rPr>
            <b/>
            <sz val="9"/>
            <color indexed="81"/>
            <rFont val="Tahoma"/>
            <charset val="1"/>
          </rPr>
          <t>fr_met:mi166 (Valeur comptable)
 Aspects dimensionnels :
   - fr_dim:CB#fr_LB:e957 (Catégories ministérielles # Garanties donnant lieu à provision de diversification dit  Eurocroissance" [PERP])"
   - fr_dim:RE#fr_MC:e214 (Catégories de Recette # Primes/cotisations)
   - fr_dim:TB#fr_LB:e902 (Opérations d'Assurance/Réassurance/Substitution # Affaires directes et opérations prises en substitution)
   - s2c_dim:BC#s2c_BC:x20 (Concepts de base # Recette)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AP73" authorId="0" shapeId="0">
      <text>
        <r>
          <rPr>
            <b/>
            <sz val="9"/>
            <color indexed="81"/>
            <rFont val="Tahoma"/>
            <charset val="1"/>
          </rPr>
          <t>fr_met:mi166 (Valeur comptable)
 Aspects dimensionnels :
   - fr_dim:CB#fr_LB:e913 (Catégories ministérielles # Autres Euros [PERP])
   - fr_dim:DS#fr_TB:e603 (Substituté et non substitué # Opérations non données en substitution)
   - fr_dim:RE#fr_MC:e214 (Catégories de Recette # Primes/cotisations)
   - fr_dim:TB#s2c_LB:x28 (Opérations d'Assurance/Réassurance/Substitution # Affaires directes)
   - s2c_dim:BC#s2c_BC:x20 (Concepts de base # Recette)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AQ73" authorId="0" shapeId="0">
      <text>
        <r>
          <rPr>
            <b/>
            <sz val="9"/>
            <color indexed="81"/>
            <rFont val="Tahoma"/>
            <charset val="1"/>
          </rPr>
          <t>fr_met:mi166 (Valeur comptable)
 Aspects dimensionnels :
   - fr_dim:CB#fr_LB:e913 (Catégories ministérielles # Autres Euros [PERP])
   - fr_dim:DS#fr_TB:e603 (Substituté et non substitué # Opérations non données en substitution)
   - fr_dim:RE#fr_MC:e214 (Catégories de Recette # Primes/cotisations)
   - fr_dim:TB#fr_LB:e974 (Opérations d'Assurance/Réassurance/Substitution # Opérations prises en substitution)
   - s2c_dim:BC#s2c_BC:x20 (Concepts de base # Recette)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AR73" authorId="0" shapeId="0">
      <text>
        <r>
          <rPr>
            <b/>
            <sz val="9"/>
            <color indexed="81"/>
            <rFont val="Tahoma"/>
            <charset val="1"/>
          </rPr>
          <t>fr_met:mi166 (Valeur comptable)
 Aspects dimensionnels :
   - fr_dim:CB#fr_LB:e913 (Catégories ministérielles # Autres Euros [PERP])
   - fr_dim:RE#fr_MC:e214 (Catégories de Recette # Primes/cotisations)
   - fr_dim:TB#fr_LB:e902 (Opérations d'Assurance/Réassurance/Substitution # Affaires directes et opérations prises en substitution)
   - s2c_dim:BC#s2c_BC:x20 (Concepts de base # Recette)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AS73" authorId="0" shapeId="0">
      <text>
        <r>
          <rPr>
            <b/>
            <sz val="9"/>
            <color indexed="81"/>
            <rFont val="Tahoma"/>
            <charset val="1"/>
          </rPr>
          <t>fr_met:mi166 (Valeur comptable)
 Aspects dimensionnels :
   - fr_dim:CB#fr_LB:e989 (Catégories ministérielles # UC [PERP])
   - fr_dim:DS#fr_TB:e603 (Substituté et non substitué # Opérations non données en substitution)
   - fr_dim:RE#fr_MC:e214 (Catégories de Recette # Primes/cotisations)
   - fr_dim:TB#s2c_LB:x28 (Opérations d'Assurance/Réassurance/Substitution # Affaires directes)
   - s2c_dim:BC#s2c_BC:x20 (Concepts de base # Recette)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AT73" authorId="0" shapeId="0">
      <text>
        <r>
          <rPr>
            <b/>
            <sz val="9"/>
            <color indexed="81"/>
            <rFont val="Tahoma"/>
            <charset val="1"/>
          </rPr>
          <t>fr_met:mi166 (Valeur comptable)
 Aspects dimensionnels :
   - fr_dim:CB#fr_LB:e989 (Catégories ministérielles # UC [PERP])
   - fr_dim:DS#fr_TB:e603 (Substituté et non substitué # Opérations non données en substitution)
   - fr_dim:RE#fr_MC:e214 (Catégories de Recette # Primes/cotisations)
   - fr_dim:TB#fr_LB:e974 (Opérations d'Assurance/Réassurance/Substitution # Opérations prises en substitution)
   - s2c_dim:BC#s2c_BC:x20 (Concepts de base # Recette)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AU73" authorId="0" shapeId="0">
      <text>
        <r>
          <rPr>
            <b/>
            <sz val="9"/>
            <color indexed="81"/>
            <rFont val="Tahoma"/>
            <charset val="1"/>
          </rPr>
          <t>fr_met:mi166 (Valeur comptable)
 Aspects dimensionnels :
   - fr_dim:CB#fr_LB:e989 (Catégories ministérielles # UC [PERP])
   - fr_dim:RE#fr_MC:e214 (Catégories de Recette # Primes/cotisations)
   - fr_dim:TB#fr_LB:e902 (Opérations d'Assurance/Réassurance/Substitution # Affaires directes et opérations prises en substitution)
   - s2c_dim:BC#s2c_BC:x20 (Concepts de base # Recette)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AV73" authorId="0" shapeId="0">
      <text>
        <r>
          <rPr>
            <b/>
            <sz val="9"/>
            <color indexed="81"/>
            <rFont val="Tahoma"/>
            <charset val="1"/>
          </rPr>
          <t>fr_met:mi166 (Valeur comptable)
 Aspects dimensionnels :
   - fr_dim:CB#fr_LB:e919 (Catégories ministérielles # Branche 26 [RPS])
   - fr_dim:DS#fr_TB:e603 (Substituté et non substitué # Opérations non données en substitution)
   - fr_dim:RE#fr_MC:e214 (Catégories de Recette # Primes/cotisations)
   - fr_dim:TB#s2c_LB:x28 (Opérations d'Assurance/Réassurance/Substitution # Affaires directes)
   - s2c_dim:BC#s2c_BC:x20 (Concepts de base # Recette)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AW73" authorId="0" shapeId="0">
      <text>
        <r>
          <rPr>
            <b/>
            <sz val="9"/>
            <color indexed="81"/>
            <rFont val="Tahoma"/>
            <charset val="1"/>
          </rPr>
          <t>fr_met:mi166 (Valeur comptable)
 Aspects dimensionnels :
   - fr_dim:CB#fr_LB:e919 (Catégories ministérielles # Branche 26 [RPS])
   - fr_dim:DS#fr_TB:e603 (Substituté et non substitué # Opérations non données en substitution)
   - fr_dim:RE#fr_MC:e214 (Catégories de Recette # Primes/cotisations)
   - fr_dim:TB#fr_LB:e974 (Opérations d'Assurance/Réassurance/Substitution # Opérations prises en substitution)
   - s2c_dim:BC#s2c_BC:x20 (Concepts de base # Recette)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AX73" authorId="0" shapeId="0">
      <text>
        <r>
          <rPr>
            <b/>
            <sz val="9"/>
            <color indexed="81"/>
            <rFont val="Tahoma"/>
            <charset val="1"/>
          </rPr>
          <t>fr_met:mi166 (Valeur comptable)
 Aspects dimensionnels :
   - fr_dim:CB#fr_LB:e919 (Catégories ministérielles # Branche 26 [RPS])
   - fr_dim:RE#fr_MC:e214 (Catégories de Recette # Primes/cotisations)
   - fr_dim:TB#fr_LB:e902 (Opérations d'Assurance/Réassurance/Substitution # Affaires directes et opérations prises en substitution)
   - s2c_dim:BC#s2c_BC:x20 (Concepts de base # Recette)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AY73" authorId="0" shapeId="0">
      <text>
        <r>
          <rPr>
            <b/>
            <sz val="9"/>
            <color indexed="81"/>
            <rFont val="Tahoma"/>
            <charset val="1"/>
          </rPr>
          <t>fr_met:mi166 (Valeur comptable)
 Aspects dimensionnels :
   - fr_dim:CB#fr_LB:e958 (Catégories ministérielles # Garanties donnant lieu à provision de diversification dit  Eurocroissance" [RPS])"
   - fr_dim:DS#fr_TB:e603 (Substituté et non substitué # Opérations non données en substitution)
   - fr_dim:RE#fr_MC:e214 (Catégories de Recette # Primes/cotisations)
   - fr_dim:TB#s2c_LB:x28 (Opérations d'Assurance/Réassurance/Substitution # Affaires directes)
   - s2c_dim:BC#s2c_BC:x20 (Concepts de base # Recette)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AZ73" authorId="0" shapeId="0">
      <text>
        <r>
          <rPr>
            <b/>
            <sz val="9"/>
            <color indexed="81"/>
            <rFont val="Tahoma"/>
            <charset val="1"/>
          </rPr>
          <t>fr_met:mi166 (Valeur comptable)
 Aspects dimensionnels :
   - fr_dim:CB#fr_LB:e958 (Catégories ministérielles # Garanties donnant lieu à provision de diversification dit  Eurocroissance" [RPS])"
   - fr_dim:DS#fr_TB:e603 (Substituté et non substitué # Opérations non données en substitution)
   - fr_dim:RE#fr_MC:e214 (Catégories de Recette # Primes/cotisations)
   - fr_dim:TB#fr_LB:e974 (Opérations d'Assurance/Réassurance/Substitution # Opérations prises en substitution)
   - s2c_dim:BC#s2c_BC:x20 (Concepts de base # Recette)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BA73" authorId="0" shapeId="0">
      <text>
        <r>
          <rPr>
            <b/>
            <sz val="9"/>
            <color indexed="81"/>
            <rFont val="Tahoma"/>
            <charset val="1"/>
          </rPr>
          <t>fr_met:mi166 (Valeur comptable)
 Aspects dimensionnels :
   - fr_dim:CB#fr_LB:e958 (Catégories ministérielles # Garanties donnant lieu à provision de diversification dit  Eurocroissance" [RPS])"
   - fr_dim:RE#fr_MC:e214 (Catégories de Recette # Primes/cotisations)
   - fr_dim:TB#fr_LB:e902 (Opérations d'Assurance/Réassurance/Substitution # Affaires directes et opérations prises en substitution)
   - s2c_dim:BC#s2c_BC:x20 (Concepts de base # Recette)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BB73" authorId="0" shapeId="0">
      <text>
        <r>
          <rPr>
            <b/>
            <sz val="9"/>
            <color indexed="81"/>
            <rFont val="Tahoma"/>
            <charset val="1"/>
          </rPr>
          <t>fr_met:mi166 (Valeur comptable)
 Aspects dimensionnels :
   - fr_dim:CB#fr_LB:e914 (Catégories ministérielles # Autres Euros [RPS])
   - fr_dim:DS#fr_TB:e603 (Substituté et non substitué # Opérations non données en substitution)
   - fr_dim:RE#fr_MC:e214 (Catégories de Recette # Primes/cotisations)
   - fr_dim:TB#s2c_LB:x28 (Opérations d'Assurance/Réassurance/Substitution # Affaires directes)
   - s2c_dim:BC#s2c_BC:x20 (Concepts de base # Recette)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BC73" authorId="0" shapeId="0">
      <text>
        <r>
          <rPr>
            <b/>
            <sz val="9"/>
            <color indexed="81"/>
            <rFont val="Tahoma"/>
            <charset val="1"/>
          </rPr>
          <t>fr_met:mi166 (Valeur comptable)
 Aspects dimensionnels :
   - fr_dim:CB#fr_LB:e914 (Catégories ministérielles # Autres Euros [RPS])
   - fr_dim:DS#fr_TB:e603 (Substituté et non substitué # Opérations non données en substitution)
   - fr_dim:RE#fr_MC:e214 (Catégories de Recette # Primes/cotisations)
   - fr_dim:TB#fr_LB:e974 (Opérations d'Assurance/Réassurance/Substitution # Opérations prises en substitution)
   - s2c_dim:BC#s2c_BC:x20 (Concepts de base # Recette)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BD73" authorId="0" shapeId="0">
      <text>
        <r>
          <rPr>
            <b/>
            <sz val="9"/>
            <color indexed="81"/>
            <rFont val="Tahoma"/>
            <charset val="1"/>
          </rPr>
          <t>fr_met:mi166 (Valeur comptable)
 Aspects dimensionnels :
   - fr_dim:CB#fr_LB:e914 (Catégories ministérielles # Autres Euros [RPS])
   - fr_dim:RE#fr_MC:e214 (Catégories de Recette # Primes/cotisations)
   - fr_dim:TB#fr_LB:e902 (Opérations d'Assurance/Réassurance/Substitution # Affaires directes et opérations prises en substitution)
   - s2c_dim:BC#s2c_BC:x20 (Concepts de base # Recette)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BE73" authorId="0" shapeId="0">
      <text>
        <r>
          <rPr>
            <b/>
            <sz val="9"/>
            <color indexed="81"/>
            <rFont val="Tahoma"/>
            <charset val="1"/>
          </rPr>
          <t>fr_met:mi166 (Valeur comptable)
 Aspects dimensionnels :
   - fr_dim:CB#fr_LB:e990 (Catégories ministérielles # UC [RPS])
   - fr_dim:DS#fr_TB:e603 (Substituté et non substitué # Opérations non données en substitution)
   - fr_dim:RE#fr_MC:e214 (Catégories de Recette # Primes/cotisations)
   - fr_dim:TB#s2c_LB:x28 (Opérations d'Assurance/Réassurance/Substitution # Affaires directes)
   - s2c_dim:BC#s2c_BC:x20 (Concepts de base # Recette)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BF73" authorId="0" shapeId="0">
      <text>
        <r>
          <rPr>
            <b/>
            <sz val="9"/>
            <color indexed="81"/>
            <rFont val="Tahoma"/>
            <charset val="1"/>
          </rPr>
          <t>fr_met:mi166 (Valeur comptable)
 Aspects dimensionnels :
   - fr_dim:CB#fr_LB:e990 (Catégories ministérielles # UC [RPS])
   - fr_dim:DS#fr_TB:e603 (Substituté et non substitué # Opérations non données en substitution)
   - fr_dim:RE#fr_MC:e214 (Catégories de Recette # Primes/cotisations)
   - fr_dim:TB#fr_LB:e974 (Opérations d'Assurance/Réassurance/Substitution # Opérations prises en substitution)
   - s2c_dim:BC#s2c_BC:x20 (Concepts de base # Recette)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BG73" authorId="0" shapeId="0">
      <text>
        <r>
          <rPr>
            <b/>
            <sz val="9"/>
            <color indexed="81"/>
            <rFont val="Tahoma"/>
            <charset val="1"/>
          </rPr>
          <t>fr_met:mi166 (Valeur comptable)
 Aspects dimensionnels :
   - fr_dim:CB#fr_LB:e990 (Catégories ministérielles # UC [RPS])
   - fr_dim:RE#fr_MC:e214 (Catégories de Recette # Primes/cotisations)
   - fr_dim:TB#fr_LB:e902 (Opérations d'Assurance/Réassurance/Substitution # Affaires directes et opérations prises en substitution)
   - s2c_dim:BC#s2c_BC:x20 (Concepts de base # Recette)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BH73" authorId="0" shapeId="0">
      <text>
        <r>
          <rPr>
            <b/>
            <sz val="9"/>
            <color indexed="81"/>
            <rFont val="Tahoma"/>
            <charset val="1"/>
          </rPr>
          <t>fr_met:mi166 (Valeur comptable)
 Aspects dimensionnels :
   - fr_dim:CB#fr_LB:e1283 (Catégories ministérielles # Engagement PER (Contrats relevant de l'article L. 134-1 mais pas des catégories 11 ou 12) [13])
   - fr_dim:DS#fr_TB:e603 (Substituté et non substitué # Opérations non données en substitution)
   - fr_dim:RE#fr_MC:e214 (Catégories de Recette # Primes/cotisations)
   - fr_dim:TB#s2c_LB:x28 (Opérations d'Assurance/Réassurance/Substitution # Affaires directes)
   - s2c_dim:BC#s2c_BC:x20 (Concepts de base # Recette)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BI73" authorId="0" shapeId="0">
      <text>
        <r>
          <rPr>
            <b/>
            <sz val="9"/>
            <color indexed="81"/>
            <rFont val="Tahoma"/>
            <charset val="1"/>
          </rPr>
          <t>fr_met:mi166 (Valeur comptable)
 Aspects dimensionnels :
   - fr_dim:CB#fr_LB:e1283 (Catégories ministérielles # Engagement PER (Contrats relevant de l'article L. 134-1 mais pas des catégories 11 ou 12) [13])
   - fr_dim:DS#fr_TB:e603 (Substituté et non substitué # Opérations non données en substitution)
   - fr_dim:RE#fr_MC:e214 (Catégories de Recette # Primes/cotisations)
   - fr_dim:TB#fr_LB:e974 (Opérations d'Assurance/Réassurance/Substitution # Opérations prises en substitution)
   - s2c_dim:BC#s2c_BC:x20 (Concepts de base # Recette)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BJ73" authorId="0" shapeId="0">
      <text>
        <r>
          <rPr>
            <b/>
            <sz val="9"/>
            <color indexed="81"/>
            <rFont val="Tahoma"/>
            <charset val="1"/>
          </rPr>
          <t>fr_met:mi166 (Valeur comptable)
 Aspects dimensionnels :
   - fr_dim:CB#fr_LB:e1283 (Catégories ministérielles # Engagement PER (Contrats relevant de l'article L. 134-1 mais pas des catégories 11 ou 12) [13])
   - fr_dim:RE#fr_MC:e214 (Catégories de Recette # Primes/cotisations)
   - fr_dim:TB#fr_LB:e902 (Opérations d'Assurance/Réassurance/Substitution # Affaires directes et opérations prises en substitution)
   - s2c_dim:BC#s2c_BC:x20 (Concepts de base # Recette)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BK73" authorId="0" shapeId="0">
      <text>
        <r>
          <rPr>
            <b/>
            <sz val="9"/>
            <color indexed="81"/>
            <rFont val="Tahoma"/>
            <charset val="1"/>
          </rPr>
          <t>fr_met:mi166 (Valeur comptable)
 Aspects dimensionnels :
   - fr_dim:CB#fr_LB:e1284 (Catégories ministérielles # Hors engagement PER (Contrats relevant de l'article L. 134-1 mais pas des catégories 11 ou 12) [13])
   - fr_dim:DS#fr_TB:e603 (Substituté et non substitué # Opérations non données en substitution)
   - fr_dim:RE#fr_MC:e214 (Catégories de Recette # Primes/cotisations)
   - fr_dim:TB#s2c_LB:x28 (Opérations d'Assurance/Réassurance/Substitution # Affaires directes)
   - s2c_dim:BC#s2c_BC:x20 (Concepts de base # Recette)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BL73" authorId="0" shapeId="0">
      <text>
        <r>
          <rPr>
            <b/>
            <sz val="9"/>
            <color indexed="81"/>
            <rFont val="Tahoma"/>
            <charset val="1"/>
          </rPr>
          <t>fr_met:mi166 (Valeur comptable)
 Aspects dimensionnels :
   - fr_dim:CB#fr_LB:e1284 (Catégories ministérielles # Hors engagement PER (Contrats relevant de l'article L. 134-1 mais pas des catégories 11 ou 12) [13])
   - fr_dim:DS#fr_TB:e603 (Substituté et non substitué # Opérations non données en substitution)
   - fr_dim:RE#fr_MC:e214 (Catégories de Recette # Primes/cotisations)
   - fr_dim:TB#fr_LB:e974 (Opérations d'Assurance/Réassurance/Substitution # Opérations prises en substitution)
   - s2c_dim:BC#s2c_BC:x20 (Concepts de base # Recette)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BM73" authorId="0" shapeId="0">
      <text>
        <r>
          <rPr>
            <b/>
            <sz val="9"/>
            <color indexed="81"/>
            <rFont val="Tahoma"/>
            <charset val="1"/>
          </rPr>
          <t>fr_met:mi166 (Valeur comptable)
 Aspects dimensionnels :
   - fr_dim:CB#fr_LB:e1284 (Catégories ministérielles # Hors engagement PER (Contrats relevant de l'article L. 134-1 mais pas des catégories 11 ou 12) [13])
   - fr_dim:RE#fr_MC:e214 (Catégories de Recette # Primes/cotisations)
   - fr_dim:TB#fr_LB:e902 (Opérations d'Assurance/Réassurance/Substitution # Affaires directes et opérations prises en substitution)
   - s2c_dim:BC#s2c_BC:x20 (Concepts de base # Recette)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BN73" authorId="0" shapeId="0">
      <text>
        <r>
          <rPr>
            <b/>
            <sz val="9"/>
            <color indexed="81"/>
            <rFont val="Tahoma"/>
            <charset val="1"/>
          </rPr>
          <t>fr_met:mi166 (Valeur comptable)
 Aspects dimensionnels :
   - fr_dim:CB#fr_LB:e1286 (Catégories ministérielles # Euros (Contrats relevant d’une comptabilité auxiliaire d’affectation mentionnée au premier alinéa de l’article L. 142-4 mais pas de la catégorie 11) [14])
   - fr_dim:DS#fr_TB:e603 (Substituté et non substitué # Opérations non données en substitution)
   - fr_dim:RE#fr_MC:e214 (Catégories de Recette # Primes/cotisations)
   - fr_dim:TB#s2c_LB:x28 (Opérations d'Assurance/Réassurance/Substitution # Affaires directes)
   - s2c_dim:BC#s2c_BC:x20 (Concepts de base # Recette)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BO73" authorId="0" shapeId="0">
      <text>
        <r>
          <rPr>
            <b/>
            <sz val="9"/>
            <color indexed="81"/>
            <rFont val="Tahoma"/>
            <charset val="1"/>
          </rPr>
          <t>fr_met:mi166 (Valeur comptable)
 Aspects dimensionnels :
   - fr_dim:CB#fr_LB:e1286 (Catégories ministérielles # Euros (Contrats relevant d’une comptabilité auxiliaire d’affectation mentionnée au premier alinéa de l’article L. 142-4 mais pas de la catégorie 11) [14])
   - fr_dim:DS#fr_TB:e603 (Substituté et non substitué # Opérations non données en substitution)
   - fr_dim:RE#fr_MC:e214 (Catégories de Recette # Primes/cotisations)
   - fr_dim:TB#fr_LB:e974 (Opérations d'Assurance/Réassurance/Substitution # Opérations prises en substitution)
   - s2c_dim:BC#s2c_BC:x20 (Concepts de base # Recette)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BP73" authorId="0" shapeId="0">
      <text>
        <r>
          <rPr>
            <b/>
            <sz val="9"/>
            <color indexed="81"/>
            <rFont val="Tahoma"/>
            <charset val="1"/>
          </rPr>
          <t>fr_met:mi166 (Valeur comptable)
 Aspects dimensionnels :
   - fr_dim:CB#fr_LB:e1286 (Catégories ministérielles # Euros (Contrats relevant d’une comptabilité auxiliaire d’affectation mentionnée au premier alinéa de l’article L. 142-4 mais pas de la catégorie 11) [14])
   - fr_dim:RE#fr_MC:e214 (Catégories de Recette # Primes/cotisations)
   - fr_dim:TB#fr_LB:e902 (Opérations d'Assurance/Réassurance/Substitution # Affaires directes et opérations prises en substitution)
   - s2c_dim:BC#s2c_BC:x20 (Concepts de base # Recette)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BQ73" authorId="0" shapeId="0">
      <text>
        <r>
          <rPr>
            <b/>
            <sz val="9"/>
            <color indexed="81"/>
            <rFont val="Tahoma"/>
            <charset val="1"/>
          </rPr>
          <t>fr_met:mi166 (Valeur comptable)
 Aspects dimensionnels :
   - fr_dim:CB#fr_LB:e1287 (Catégories ministérielles # UC (Contrats relevant d’une comptabilité auxiliaire d’affectation mentionnée au premier alinéa de l’article L. 142-4 mais pas de la catégorie 11) [14])
   - fr_dim:DS#fr_TB:e603 (Substituté et non substitué # Opérations non données en substitution)
   - fr_dim:RE#fr_MC:e214 (Catégories de Recette # Primes/cotisations)
   - fr_dim:TB#s2c_LB:x28 (Opérations d'Assurance/Réassurance/Substitution # Affaires directes)
   - s2c_dim:BC#s2c_BC:x20 (Concepts de base # Recette)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BR73" authorId="0" shapeId="0">
      <text>
        <r>
          <rPr>
            <b/>
            <sz val="9"/>
            <color indexed="81"/>
            <rFont val="Tahoma"/>
            <charset val="1"/>
          </rPr>
          <t>fr_met:mi166 (Valeur comptable)
 Aspects dimensionnels :
   - fr_dim:CB#fr_LB:e1287 (Catégories ministérielles # UC (Contrats relevant d’une comptabilité auxiliaire d’affectation mentionnée au premier alinéa de l’article L. 142-4 mais pas de la catégorie 11) [14])
   - fr_dim:DS#fr_TB:e603 (Substituté et non substitué # Opérations non données en substitution)
   - fr_dim:RE#fr_MC:e214 (Catégories de Recette # Primes/cotisations)
   - fr_dim:TB#fr_LB:e974 (Opérations d'Assurance/Réassurance/Substitution # Opérations prises en substitution)
   - s2c_dim:BC#s2c_BC:x20 (Concepts de base # Recette)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BS73" authorId="0" shapeId="0">
      <text>
        <r>
          <rPr>
            <b/>
            <sz val="9"/>
            <color indexed="81"/>
            <rFont val="Tahoma"/>
            <charset val="1"/>
          </rPr>
          <t>fr_met:mi166 (Valeur comptable)
 Aspects dimensionnels :
   - fr_dim:CB#fr_LB:e1287 (Catégories ministérielles # UC (Contrats relevant d’une comptabilité auxiliaire d’affectation mentionnée au premier alinéa de l’article L. 142-4 mais pas de la catégorie 11) [14])
   - fr_dim:RE#fr_MC:e214 (Catégories de Recette # Primes/cotisations)
   - fr_dim:TB#fr_LB:e902 (Opérations d'Assurance/Réassurance/Substitution # Affaires directes et opérations prises en substitution)
   - s2c_dim:BC#s2c_BC:x20 (Concepts de base # Recette)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BT73" authorId="0" shapeId="0">
      <text>
        <r>
          <rPr>
            <b/>
            <sz val="9"/>
            <color indexed="81"/>
            <rFont val="Tahoma"/>
            <charset val="1"/>
          </rPr>
          <t>fr_met:mi166 (Valeur comptable)
 Aspects dimensionnels :
   - fr_dim:CB#fr_LB:e991 (Catégories ministérielles # Vie)
   - fr_dim:DS#fr_TB:e603 (Substituté et non substitué # Opérations non données en substitution)
   - fr_dim:RE#fr_MC:e214 (Catégories de Recette # Primes/cotisations)
   - fr_dim:TB#s2c_LB:x28 (Opérations d'Assurance/Réassurance/Substitution # Affaires directes)
   - fr_dim:TG#fr_LB:e964 (Type de Garanties [Contrats en Euros ou devises, cat. 3-7] # Garanties principales)
   - s2c_dim:BC#s2c_BC:x20 (Concepts de base # Recette)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BU73" authorId="0" shapeId="0">
      <text>
        <r>
          <rPr>
            <b/>
            <sz val="9"/>
            <color indexed="81"/>
            <rFont val="Tahoma"/>
            <charset val="1"/>
          </rPr>
          <t>fr_met:mi166 (Valeur comptable)
 Aspects dimensionnels :
   - fr_dim:CB#fr_LB:e991 (Catégories ministérielles # Vie)
   - fr_dim:DS#fr_TB:e603 (Substituté et non substitué # Opérations non données en substitution)
   - fr_dim:RE#fr_MC:e214 (Catégories de Recette # Primes/cotisations)
   - fr_dim:TB#fr_LB:e974 (Opérations d'Assurance/Réassurance/Substitution # Opérations prises en substitution)
   - fr_dim:TG#fr_LB:e964 (Type de Garanties [Contrats en Euros ou devises, cat. 3-7] # Garanties principales)
   - s2c_dim:BC#s2c_BC:x20 (Concepts de base # Recette)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BV73" authorId="0" shapeId="0">
      <text>
        <r>
          <rPr>
            <b/>
            <sz val="9"/>
            <color indexed="81"/>
            <rFont val="Tahoma"/>
            <charset val="1"/>
          </rPr>
          <t>fr_met:mi166 (Valeur comptable)
 Aspects dimensionnels :
   - fr_dim:CB#fr_LB:e991 (Catégories ministérielles # Vie)
   - fr_dim:RE#fr_MC:e214 (Catégories de Recette # Primes/cotisations)
   - fr_dim:TB#fr_LB:e902 (Opérations d'Assurance/Réassurance/Substitution # Affaires directes et opérations prises en substitution)
   - fr_dim:TG#fr_LB:e964 (Type de Garanties [Contrats en Euros ou devises, cat. 3-7] # Garanties principales)
   - s2c_dim:BC#s2c_BC:x20 (Concepts de base # Recette)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BW73" authorId="0" shapeId="0">
      <text>
        <r>
          <rPr>
            <b/>
            <sz val="9"/>
            <color indexed="81"/>
            <rFont val="Tahoma"/>
            <charset val="1"/>
          </rPr>
          <t>fr_met:mi166 (Valeur comptable)
 Aspects dimensionnels :
   - fr_dim:CB#fr_LB:e991 (Catégories ministérielles # Vie)
   - fr_dim:RE#fr_MC:e214 (Catégories de Recette # Primes/cotisations)
   - fr_dim:TB#s2c_LB:x109 (Opérations d'Assurance/Réassurance/Substitution # Réassurance acceptée)
   - fr_dim:TG#fr_LB:e964 (Type de Garanties [Contrats en Euros ou devises, cat. 3-7] # Garanties principales)
   - s2c_dim:BC#s2c_BC:x20 (Concepts de base # Recette)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BX73" authorId="0" shapeId="0">
      <text>
        <r>
          <rPr>
            <b/>
            <sz val="9"/>
            <color indexed="81"/>
            <rFont val="Tahoma"/>
            <charset val="1"/>
          </rPr>
          <t>fr_met:mi166 (Valeur comptable)
 Aspects dimensionnels :
   - fr_dim:CB#fr_LB:e991 (Catégories ministérielles # Vie)
   - fr_dim:RE#fr_MC:e214 (Catégories de Recette # Primes/cotisations)
   - fr_dim:TB#s2c_LB:x28 (Opérations d'Assurance/Réassurance/Substitution # Affaires directes)
   - fr_dim:TG#fr_LB:e964 (Type de Garanties [Contrats en Euros ou devises, cat. 3-7] # Garanties principales)
   - s2c_dim:BC#s2c_BC:x20 (Concepts de base # Recette)
   - s2c_dim:CC#s2c_TB:x5 (Cédé et non cédé # Réassurance cédée)
   - s2c_dim:LA#fr_GA:e1101 (Localisation de l'entité remettante # France (FR.13/FR.14))
   - s2c_dim:TZ#fr_LB:e967 (Modalités d'implantation depuis le siège # Libre prestation de service)
   - s2c_dim:VG#s2c_AM:x84 (Méthode de valorisation # Comptes statutaires)</t>
        </r>
      </text>
    </comment>
    <comment ref="BY73" authorId="0" shapeId="0">
      <text>
        <r>
          <rPr>
            <b/>
            <sz val="9"/>
            <color indexed="81"/>
            <rFont val="Tahoma"/>
            <charset val="1"/>
          </rPr>
          <t>fr_met:mi166 (Valeur comptable)
 Aspects dimensionnels :
   - fr_dim:CB#fr_LB:e991 (Catégories ministérielles # Vie)
   - fr_dim:RE#fr_MC:e214 (Catégories de Recette # Primes/cotisations)
   - fr_dim:TB#s2c_LB:x28 (Opérations d'Assurance/Réassurance/Substitution # Affaires directes)
   - fr_dim:TG#fr_LB:e964 (Type de Garanties [Contrats en Euros ou devises, cat. 3-7] # Garanties principales)
   - s2c_dim:BC#s2c_BC:x20 (Concepts de base # Recette)
   - s2c_dim:CC#s2c_TB:x5 (Cédé et non cédé # Réassurance cédée)
   - s2c_dim:LA#fr_GA:e1103 (Localisation de l'entité remettante # Pays de l'UE [autres que France])
   - s2c_dim:TZ#fr_LB:e985 (Modalités d'implantation depuis le siège # Succursale)
   - s2c_dim:VG#s2c_AM:x84 (Méthode de valorisation # Comptes statutaires)</t>
        </r>
      </text>
    </comment>
    <comment ref="BZ73" authorId="0" shapeId="0">
      <text>
        <r>
          <rPr>
            <b/>
            <sz val="9"/>
            <color indexed="81"/>
            <rFont val="Tahoma"/>
            <charset val="1"/>
          </rPr>
          <t>fr_met:mi166 (Valeur comptable)
 Aspects dimensionnels :
   - fr_dim:CB#fr_LB:e991 (Catégories ministérielles # Vie)
   - fr_dim:RE#fr_MC:e214 (Catégories de Recette # Primes/cotisations)
   - fr_dim:TB#s2c_LB:x28 (Opérations d'Assurance/Réassurance/Substitution # Affaires directes)
   - fr_dim:TG#fr_LB:e964 (Type de Garanties [Contrats en Euros ou devises, cat. 3-7] # Garanties principales)
   - s2c_dim:BC#s2c_BC:x20 (Concepts de base # Recette)
   - s2c_dim:CC#s2c_TB:x5 (Cédé et non cédé # Réassurance cédée)
   - s2c_dim:LA#fr_GA:e1102 (Localisation de l'entité remettante # Hors UE)
   - s2c_dim:TZ#fr_LB:e985 (Modalités d'implantation depuis le siège # Succursale)
   - s2c_dim:VG#s2c_AM:x84 (Méthode de valorisation # Comptes statutaires)</t>
        </r>
      </text>
    </comment>
    <comment ref="CA73" authorId="0" shapeId="0">
      <text>
        <r>
          <rPr>
            <b/>
            <sz val="9"/>
            <color indexed="81"/>
            <rFont val="Tahoma"/>
            <charset val="1"/>
          </rPr>
          <t>fr_met:mi166 (Valeur comptable)
 Aspects dimensionnels :
   - fr_dim:CB#fr_LB:e991 (Catégories ministérielles # Vie)
   - fr_dim:RE#fr_MC:e214 (Catégories de Recette # Primes/cotisations)
   - fr_dim:TG#fr_LB:e964 (Type de Garanties [Contrats en Euros ou devises, cat. 3-7] # Garanties principales)
   - s2c_dim:BC#s2c_BC:x20 (Concepts de base # Recette)
   - s2c_dim:CC#s2c_TB:x5 (Cédé et non cédé # Réassurance cédée)
   - s2c_dim:VG#s2c_AM:x84 (Méthode de valorisation # Comptes statutaires)</t>
        </r>
      </text>
    </comment>
    <comment ref="CB73" authorId="0" shapeId="0">
      <text>
        <r>
          <rPr>
            <b/>
            <sz val="9"/>
            <color indexed="81"/>
            <rFont val="Tahoma"/>
            <charset val="1"/>
          </rPr>
          <t>fr_met:mi166 (Valeur comptable)
 Aspects dimensionnels :
   - fr_dim:CB#fr_LB:e903 (Catégories ministérielles # Ass. Indiv./Groupes ouverts en Euros ou devises)
   - fr_dim:DS#fr_TB:e603 (Substituté et non substitué # Opérations non données en substitution)
   - fr_dim:RE#fr_MC:e214 (Catégories de Recette # Primes/cotisations)
   - fr_dim:TB#s2c_LB:x28 (Opérations d'Assurance/Réassurance/Substitution # Affaires directes)
   - fr_dim:TG#fr_LB:e962 (Type de Garanties [Contrats en Euros ou devises, cat. 3-7] # Garanties frais de soins [201])
   - s2c_dim:BC#s2c_BC:x20 (Concepts de base # Recette)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CC73" authorId="0" shapeId="0">
      <text>
        <r>
          <rPr>
            <b/>
            <sz val="9"/>
            <color indexed="81"/>
            <rFont val="Tahoma"/>
            <charset val="1"/>
          </rPr>
          <t>fr_met:mi166 (Valeur comptable)
 Aspects dimensionnels :
   - fr_dim:CB#fr_LB:e903 (Catégories ministérielles # Ass. Indiv./Groupes ouverts en Euros ou devises)
   - fr_dim:DS#fr_TB:e603 (Substituté et non substitué # Opérations non données en substitution)
   - fr_dim:RE#fr_MC:e214 (Catégories de Recette # Primes/cotisations)
   - fr_dim:TB#fr_LB:e974 (Opérations d'Assurance/Réassurance/Substitution # Opérations prises en substitution)
   - fr_dim:TG#fr_LB:e962 (Type de Garanties [Contrats en Euros ou devises, cat. 3-7] # Garanties frais de soins [201])
   - s2c_dim:BC#s2c_BC:x20 (Concepts de base # Recette)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CD73" authorId="0" shapeId="0">
      <text>
        <r>
          <rPr>
            <b/>
            <sz val="9"/>
            <color indexed="81"/>
            <rFont val="Tahoma"/>
            <charset val="1"/>
          </rPr>
          <t>fr_met:mi166 (Valeur comptable)
 Aspects dimensionnels :
   - fr_dim:CB#fr_LB:e903 (Catégories ministérielles # Ass. Indiv./Groupes ouverts en Euros ou devises)
   - fr_dim:RE#fr_MC:e214 (Catégories de Recette # Primes/cotisations)
   - fr_dim:TB#fr_LB:e902 (Opérations d'Assurance/Réassurance/Substitution # Affaires directes et opérations prises en substitution)
   - fr_dim:TG#fr_LB:e962 (Type de Garanties [Contrats en Euros ou devises, cat. 3-7] # Garanties frais de soins [201])
   - s2c_dim:BC#s2c_BC:x20 (Concepts de base # Recette)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CE73" authorId="0" shapeId="0">
      <text>
        <r>
          <rPr>
            <b/>
            <sz val="9"/>
            <color indexed="81"/>
            <rFont val="Tahoma"/>
            <charset val="1"/>
          </rPr>
          <t>fr_met:mi166 (Valeur comptable)
 Aspects dimensionnels :
   - fr_dim:CB#fr_LB:e903 (Catégories ministérielles # Ass. Indiv./Groupes ouverts en Euros ou devises)
   - fr_dim:DS#fr_TB:e603 (Substituté et non substitué # Opérations non données en substitution)
   - fr_dim:RE#fr_MC:e214 (Catégories de Recette # Primes/cotisations)
   - fr_dim:TB#s2c_LB:x28 (Opérations d'Assurance/Réassurance/Substitution # Affaires directes)
   - fr_dim:TG#fr_LB:e916 (Type de Garanties [Contrats en Euros ou devises, cat. 3-7] # Autres garanties [202])
   - s2c_dim:BC#s2c_BC:x20 (Concepts de base # Recette)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CF73" authorId="0" shapeId="0">
      <text>
        <r>
          <rPr>
            <b/>
            <sz val="9"/>
            <color indexed="81"/>
            <rFont val="Tahoma"/>
            <charset val="1"/>
          </rPr>
          <t>fr_met:mi166 (Valeur comptable)
 Aspects dimensionnels :
   - fr_dim:CB#fr_LB:e903 (Catégories ministérielles # Ass. Indiv./Groupes ouverts en Euros ou devises)
   - fr_dim:DS#fr_TB:e603 (Substituté et non substitué # Opérations non données en substitution)
   - fr_dim:RE#fr_MC:e214 (Catégories de Recette # Primes/cotisations)
   - fr_dim:TB#fr_LB:e974 (Opérations d'Assurance/Réassurance/Substitution # Opérations prises en substitution)
   - fr_dim:TG#fr_LB:e916 (Type de Garanties [Contrats en Euros ou devises, cat. 3-7] # Autres garanties [202])
   - s2c_dim:BC#s2c_BC:x20 (Concepts de base # Recette)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CG73" authorId="0" shapeId="0">
      <text>
        <r>
          <rPr>
            <b/>
            <sz val="9"/>
            <color indexed="81"/>
            <rFont val="Tahoma"/>
            <charset val="1"/>
          </rPr>
          <t>fr_met:mi166 (Valeur comptable)
 Aspects dimensionnels :
   - fr_dim:CB#fr_LB:e903 (Catégories ministérielles # Ass. Indiv./Groupes ouverts en Euros ou devises)
   - fr_dim:RE#fr_MC:e214 (Catégories de Recette # Primes/cotisations)
   - fr_dim:TB#fr_LB:e902 (Opérations d'Assurance/Réassurance/Substitution # Affaires directes et opérations prises en substitution)
   - fr_dim:TG#fr_LB:e916 (Type de Garanties [Contrats en Euros ou devises, cat. 3-7] # Autres garanties [202])
   - s2c_dim:BC#s2c_BC:x20 (Concepts de base # Recette)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CH73" authorId="0" shapeId="0">
      <text>
        <r>
          <rPr>
            <b/>
            <sz val="9"/>
            <color indexed="81"/>
            <rFont val="Tahoma"/>
            <charset val="1"/>
          </rPr>
          <t>fr_met:mi166 (Valeur comptable)
 Aspects dimensionnels :
   - fr_dim:CB#fr_LB:e928 (Catégories ministérielles # Contrats collectifs en Euros ou devises)
   - fr_dim:DS#fr_TB:e603 (Substituté et non substitué # Opérations non données en substitution)
   - fr_dim:RE#fr_MC:e214 (Catégories de Recette # Primes/cotisations)
   - fr_dim:TB#s2c_LB:x28 (Opérations d'Assurance/Réassurance/Substitution # Affaires directes)
   - fr_dim:TG#fr_LB:e963 (Type de Garanties [Contrats en Euros ou devises, cat. 3-7] # Garanties frais de soins [211])
   - s2c_dim:BC#s2c_BC:x20 (Concepts de base # Recette)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CI73" authorId="0" shapeId="0">
      <text>
        <r>
          <rPr>
            <b/>
            <sz val="9"/>
            <color indexed="81"/>
            <rFont val="Tahoma"/>
            <charset val="1"/>
          </rPr>
          <t>fr_met:mi166 (Valeur comptable)
 Aspects dimensionnels :
   - fr_dim:CB#fr_LB:e928 (Catégories ministérielles # Contrats collectifs en Euros ou devises)
   - fr_dim:DS#fr_TB:e603 (Substituté et non substitué # Opérations non données en substitution)
   - fr_dim:RE#fr_MC:e214 (Catégories de Recette # Primes/cotisations)
   - fr_dim:TB#fr_LB:e974 (Opérations d'Assurance/Réassurance/Substitution # Opérations prises en substitution)
   - fr_dim:TG#fr_LB:e963 (Type de Garanties [Contrats en Euros ou devises, cat. 3-7] # Garanties frais de soins [211])
   - s2c_dim:BC#s2c_BC:x20 (Concepts de base # Recette)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CJ73" authorId="0" shapeId="0">
      <text>
        <r>
          <rPr>
            <b/>
            <sz val="9"/>
            <color indexed="81"/>
            <rFont val="Tahoma"/>
            <charset val="1"/>
          </rPr>
          <t>fr_met:mi166 (Valeur comptable)
 Aspects dimensionnels :
   - fr_dim:CB#fr_LB:e928 (Catégories ministérielles # Contrats collectifs en Euros ou devises)
   - fr_dim:RE#fr_MC:e214 (Catégories de Recette # Primes/cotisations)
   - fr_dim:TB#fr_LB:e902 (Opérations d'Assurance/Réassurance/Substitution # Affaires directes et opérations prises en substitution)
   - fr_dim:TG#fr_LB:e963 (Type de Garanties [Contrats en Euros ou devises, cat. 3-7] # Garanties frais de soins [211])
   - s2c_dim:BC#s2c_BC:x20 (Concepts de base # Recette)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CK73" authorId="0" shapeId="0">
      <text>
        <r>
          <rPr>
            <b/>
            <sz val="9"/>
            <color indexed="81"/>
            <rFont val="Tahoma"/>
            <charset val="1"/>
          </rPr>
          <t>fr_met:mi166 (Valeur comptable)
 Aspects dimensionnels :
   - fr_dim:CB#fr_LB:e928 (Catégories ministérielles # Contrats collectifs en Euros ou devises)
   - fr_dim:DS#fr_TB:e603 (Substituté et non substitué # Opérations non données en substitution)
   - fr_dim:RE#fr_MC:e214 (Catégories de Recette # Primes/cotisations)
   - fr_dim:TB#s2c_LB:x28 (Opérations d'Assurance/Réassurance/Substitution # Affaires directes)
   - fr_dim:TG#fr_LB:e915 (Type de Garanties [Contrats en Euros ou devises, cat. 3-7] # Autres garanties (dont incap. Inval) [212])
   - s2c_dim:BC#s2c_BC:x20 (Concepts de base # Recette)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CL73" authorId="0" shapeId="0">
      <text>
        <r>
          <rPr>
            <b/>
            <sz val="9"/>
            <color indexed="81"/>
            <rFont val="Tahoma"/>
            <charset val="1"/>
          </rPr>
          <t>fr_met:mi166 (Valeur comptable)
 Aspects dimensionnels :
   - fr_dim:CB#fr_LB:e928 (Catégories ministérielles # Contrats collectifs en Euros ou devises)
   - fr_dim:DS#fr_TB:e603 (Substituté et non substitué # Opérations non données en substitution)
   - fr_dim:RE#fr_MC:e214 (Catégories de Recette # Primes/cotisations)
   - fr_dim:TB#fr_LB:e974 (Opérations d'Assurance/Réassurance/Substitution # Opérations prises en substitution)
   - fr_dim:TG#fr_LB:e915 (Type de Garanties [Contrats en Euros ou devises, cat. 3-7] # Autres garanties (dont incap. Inval) [212])
   - s2c_dim:BC#s2c_BC:x20 (Concepts de base # Recette)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CM73" authorId="0" shapeId="0">
      <text>
        <r>
          <rPr>
            <b/>
            <sz val="9"/>
            <color indexed="81"/>
            <rFont val="Tahoma"/>
            <charset val="1"/>
          </rPr>
          <t>fr_met:mi166 (Valeur comptable)
 Aspects dimensionnels :
   - fr_dim:CB#fr_LB:e928 (Catégories ministérielles # Contrats collectifs en Euros ou devises)
   - fr_dim:RE#fr_MC:e214 (Catégories de Recette # Primes/cotisations)
   - fr_dim:TB#fr_LB:e902 (Opérations d'Assurance/Réassurance/Substitution # Affaires directes et opérations prises en substitution)
   - fr_dim:TG#fr_LB:e915 (Type de Garanties [Contrats en Euros ou devises, cat. 3-7] # Autres garanties (dont incap. Inval) [212])
   - s2c_dim:BC#s2c_BC:x20 (Concepts de base # Recette)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CN73" authorId="0" shapeId="0">
      <text>
        <r>
          <rPr>
            <b/>
            <sz val="9"/>
            <color indexed="81"/>
            <rFont val="Tahoma"/>
            <charset val="1"/>
          </rPr>
          <t>fr_met:mi166 (Valeur comptable)
 Aspects dimensionnels :
   - fr_dim:CB#fr_LB:e991 (Catégories ministérielles # Vie)
   - fr_dim:DS#fr_TB:e603 (Substituté et non substitué # Opérations non données en substitution)
   - fr_dim:RE#fr_MC:e214 (Catégories de Recette # Primes/cotisations)
   - fr_dim:TB#s2c_LB:x28 (Opérations d'Assurance/Réassurance/Substitution # Affaires directes)
   - fr_dim:TG#fr_LB:e952 (Type de Garanties [Contrats en Euros ou devises, cat. 3-7] # Garanties accessoires)
   - s2c_dim:BC#s2c_BC:x20 (Concepts de base # Recette)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CO73" authorId="0" shapeId="0">
      <text>
        <r>
          <rPr>
            <b/>
            <sz val="9"/>
            <color indexed="81"/>
            <rFont val="Tahoma"/>
            <charset val="1"/>
          </rPr>
          <t>fr_met:mi166 (Valeur comptable)
 Aspects dimensionnels :
   - fr_dim:CB#fr_LB:e991 (Catégories ministérielles # Vie)
   - fr_dim:DS#fr_TB:e603 (Substituté et non substitué # Opérations non données en substitution)
   - fr_dim:RE#fr_MC:e214 (Catégories de Recette # Primes/cotisations)
   - fr_dim:TB#fr_LB:e974 (Opérations d'Assurance/Réassurance/Substitution # Opérations prises en substitution)
   - fr_dim:TG#fr_LB:e952 (Type de Garanties [Contrats en Euros ou devises, cat. 3-7] # Garanties accessoires)
   - s2c_dim:BC#s2c_BC:x20 (Concepts de base # Recette)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CP73" authorId="0" shapeId="0">
      <text>
        <r>
          <rPr>
            <b/>
            <sz val="9"/>
            <color indexed="81"/>
            <rFont val="Tahoma"/>
            <charset val="1"/>
          </rPr>
          <t>fr_met:mi166 (Valeur comptable)
 Aspects dimensionnels :
   - fr_dim:CB#fr_LB:e991 (Catégories ministérielles # Vie)
   - fr_dim:RE#fr_MC:e214 (Catégories de Recette # Primes/cotisations)
   - fr_dim:TB#fr_LB:e902 (Opérations d'Assurance/Réassurance/Substitution # Affaires directes et opérations prises en substitution)
   - fr_dim:TG#fr_LB:e952 (Type de Garanties [Contrats en Euros ou devises, cat. 3-7] # Garanties accessoires)
   - s2c_dim:BC#s2c_BC:x20 (Concepts de base # Recette)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CQ73" authorId="0" shapeId="0">
      <text>
        <r>
          <rPr>
            <b/>
            <sz val="9"/>
            <color indexed="81"/>
            <rFont val="Tahoma"/>
            <charset val="1"/>
          </rPr>
          <t>fr_met:mi166 (Valeur comptable)
 Aspects dimensionnels :
   - fr_dim:CB#fr_LB:e991 (Catégories ministérielles # Vie)
   - fr_dim:RE#fr_MC:e214 (Catégories de Recette # Primes/cotisations)
   - fr_dim:TB#s2c_LB:x109 (Opérations d'Assurance/Réassurance/Substitution # Réassurance acceptée)
   - fr_dim:TG#fr_LB:e952 (Type de Garanties [Contrats en Euros ou devises, cat. 3-7] # Garanties accessoires)
   - s2c_dim:BC#s2c_BC:x20 (Concepts de base # Recette)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CR73" authorId="0" shapeId="0">
      <text>
        <r>
          <rPr>
            <b/>
            <sz val="9"/>
            <color indexed="81"/>
            <rFont val="Tahoma"/>
            <charset val="1"/>
          </rPr>
          <t>fr_met:mi166 (Valeur comptable)
 Aspects dimensionnels :
   - fr_dim:CB#fr_LB:e991 (Catégories ministérielles # Vie)
   - fr_dim:RE#fr_MC:e214 (Catégories de Recette # Primes/cotisations)
   - fr_dim:TB#s2c_LB:x28 (Opérations d'Assurance/Réassurance/Substitution # Affaires directes)
   - fr_dim:TG#fr_LB:e952 (Type de Garanties [Contrats en Euros ou devises, cat. 3-7] # Garanties accessoires)
   - s2c_dim:BC#s2c_BC:x20 (Concepts de base # Recette)
   - s2c_dim:CC#s2c_TB:x5 (Cédé et non cédé # Réassurance cédée)
   - s2c_dim:LA#fr_GA:e1101 (Localisation de l'entité remettante # France (FR.13/FR.14))
   - s2c_dim:TZ#fr_LB:e967 (Modalités d'implantation depuis le siège # Libre prestation de service)
   - s2c_dim:VG#s2c_AM:x84 (Méthode de valorisation # Comptes statutaires)</t>
        </r>
      </text>
    </comment>
    <comment ref="CS73" authorId="0" shapeId="0">
      <text>
        <r>
          <rPr>
            <b/>
            <sz val="9"/>
            <color indexed="81"/>
            <rFont val="Tahoma"/>
            <charset val="1"/>
          </rPr>
          <t>fr_met:mi166 (Valeur comptable)
 Aspects dimensionnels :
   - fr_dim:CB#fr_LB:e991 (Catégories ministérielles # Vie)
   - fr_dim:RE#fr_MC:e214 (Catégories de Recette # Primes/cotisations)
   - fr_dim:TB#s2c_LB:x28 (Opérations d'Assurance/Réassurance/Substitution # Affaires directes)
   - fr_dim:TG#fr_LB:e952 (Type de Garanties [Contrats en Euros ou devises, cat. 3-7] # Garanties accessoires)
   - s2c_dim:BC#s2c_BC:x20 (Concepts de base # Recette)
   - s2c_dim:CC#s2c_TB:x5 (Cédé et non cédé # Réassurance cédée)
   - s2c_dim:LA#fr_GA:e1103 (Localisation de l'entité remettante # Pays de l'UE [autres que France])
   - s2c_dim:TZ#fr_LB:e985 (Modalités d'implantation depuis le siège # Succursale)
   - s2c_dim:VG#s2c_AM:x84 (Méthode de valorisation # Comptes statutaires)</t>
        </r>
      </text>
    </comment>
    <comment ref="CT73" authorId="0" shapeId="0">
      <text>
        <r>
          <rPr>
            <b/>
            <sz val="9"/>
            <color indexed="81"/>
            <rFont val="Tahoma"/>
            <charset val="1"/>
          </rPr>
          <t>fr_met:mi166 (Valeur comptable)
 Aspects dimensionnels :
   - fr_dim:CB#fr_LB:e991 (Catégories ministérielles # Vie)
   - fr_dim:RE#fr_MC:e214 (Catégories de Recette # Primes/cotisations)
   - fr_dim:TB#s2c_LB:x28 (Opérations d'Assurance/Réassurance/Substitution # Affaires directes)
   - fr_dim:TG#fr_LB:e952 (Type de Garanties [Contrats en Euros ou devises, cat. 3-7] # Garanties accessoires)
   - s2c_dim:BC#s2c_BC:x20 (Concepts de base # Recette)
   - s2c_dim:CC#s2c_TB:x5 (Cédé et non cédé # Réassurance cédée)
   - s2c_dim:LA#fr_GA:e1102 (Localisation de l'entité remettante # Hors UE)
   - s2c_dim:TZ#fr_LB:e985 (Modalités d'implantation depuis le siège # Succursale)
   - s2c_dim:VG#s2c_AM:x84 (Méthode de valorisation # Comptes statutaires)</t>
        </r>
      </text>
    </comment>
    <comment ref="CU73" authorId="0" shapeId="0">
      <text>
        <r>
          <rPr>
            <b/>
            <sz val="9"/>
            <color indexed="81"/>
            <rFont val="Tahoma"/>
            <charset val="1"/>
          </rPr>
          <t>fr_met:mi166 (Valeur comptable)
 Aspects dimensionnels :
   - fr_dim:CB#fr_LB:e991 (Catégories ministérielles # Vie)
   - fr_dim:RE#fr_MC:e214 (Catégories de Recette # Primes/cotisations)
   - fr_dim:TG#fr_LB:e952 (Type de Garanties [Contrats en Euros ou devises, cat. 3-7] # Garanties accessoires)
   - s2c_dim:BC#s2c_BC:x20 (Concepts de base # Recette)
   - s2c_dim:CC#s2c_TB:x5 (Cédé et non cédé # Réassurance cédée)
   - s2c_dim:VG#s2c_AM:x84 (Méthode de valorisation # Comptes statutaires)</t>
        </r>
      </text>
    </comment>
    <comment ref="CV73" authorId="0" shapeId="0">
      <text>
        <r>
          <rPr>
            <b/>
            <sz val="9"/>
            <color indexed="81"/>
            <rFont val="Tahoma"/>
            <charset val="1"/>
          </rPr>
          <t>fr_met:mi166 (Valeur comptable)
 Aspects dimensionnels :
   - fr_dim:CB#fr_LB:e991 (Catégories ministérielles # Vie)
   - fr_dim:RE#fr_MC:e214 (Catégories de Recette # Primes/cotisations)
   - s2c_dim:BC#s2c_BC:x20 (Concepts de base # Recette)
   - s2c_dim:CC#s2c_TB:x5 (Cédé et non cédé # Réassurance cédée)
   - s2c_dim:TZ#fr_LB:e1271 (Modalités d'implantation depuis le siège # Tout établissement)
   - s2c_dim:VG#s2c_AM:x84 (Méthode de valorisation # Comptes statutaires)</t>
        </r>
      </text>
    </comment>
    <comment ref="C74" authorId="0" shapeId="0">
      <text>
        <r>
          <rPr>
            <b/>
            <sz val="9"/>
            <color indexed="81"/>
            <rFont val="Tahoma"/>
            <charset val="1"/>
          </rPr>
          <t>fr_met:mi166 (Valeur comptable)
 Aspects dimensionnels :
   - fr_dim:CB#fr_LB:e932 (Catégories ministérielles # Contrats de capitalisation à prime unique (ou versements libres) [1])
   - fr_dim:DE#fr_MC:e209 (Catégories de Dépense # Prestations et frais payés)
   - fr_dim:DS#fr_TB:e603 (Substituté et non substitué # Opérations non données en substitution)
   - fr_dim:TB#s2c_LB:x28 (Opérations d'Assurance/Réassurance/Substitution # Affaires directes)
   - s2c_dim:BC#s2c_BC:x15 (Concepts de base # Dépense)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D74" authorId="0" shapeId="0">
      <text>
        <r>
          <rPr>
            <b/>
            <sz val="9"/>
            <color indexed="81"/>
            <rFont val="Tahoma"/>
            <charset val="1"/>
          </rPr>
          <t>fr_met:mi166 (Valeur comptable)
 Aspects dimensionnels :
   - fr_dim:CB#fr_LB:e932 (Catégories ministérielles # Contrats de capitalisation à prime unique (ou versements libres) [1])
   - fr_dim:DE#fr_MC:e209 (Catégories de Dépense # Prestations et frais payés)
   - fr_dim:DS#fr_TB:e603 (Substituté et non substitué # Opérations non données en substitution)
   - fr_dim:TB#fr_LB:e974 (Opérations d'Assurance/Réassurance/Substitution # Opérations prises en substitution)
   - s2c_dim:BC#s2c_BC:x15 (Concepts de base # Dépense)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E74" authorId="0" shapeId="0">
      <text>
        <r>
          <rPr>
            <b/>
            <sz val="9"/>
            <color indexed="81"/>
            <rFont val="Tahoma"/>
            <charset val="1"/>
          </rPr>
          <t>fr_met:mi166 (Valeur comptable)
 Aspects dimensionnels :
   - fr_dim:CB#fr_LB:e932 (Catégories ministérielles # Contrats de capitalisation à prime unique (ou versements libres) [1])
   - fr_dim:DE#fr_MC:e209 (Catégories de Dépense # Prestations et frais payés)
   - fr_dim:TB#fr_LB:e902 (Opérations d'Assurance/Réassurance/Substitution # Affaires directes et opérations prises en substitution)
   - s2c_dim:BC#s2c_BC:x15 (Concepts de base # Dépense)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F74" authorId="0" shapeId="0">
      <text>
        <r>
          <rPr>
            <b/>
            <sz val="9"/>
            <color indexed="81"/>
            <rFont val="Tahoma"/>
            <charset val="1"/>
          </rPr>
          <t>fr_met:mi166 (Valeur comptable)
 Aspects dimensionnels :
   - fr_dim:CB#fr_LB:e933 (Catégories ministérielles # Contrats de capitalisation à primes périodiques [2])
   - fr_dim:DE#fr_MC:e209 (Catégories de Dépense # Prestations et frais payés)
   - fr_dim:DS#fr_TB:e603 (Substituté et non substitué # Opérations non données en substitution)
   - fr_dim:TB#s2c_LB:x28 (Opérations d'Assurance/Réassurance/Substitution # Affaires directes)
   - s2c_dim:BC#s2c_BC:x15 (Concepts de base # Dépense)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G74" authorId="0" shapeId="0">
      <text>
        <r>
          <rPr>
            <b/>
            <sz val="9"/>
            <color indexed="81"/>
            <rFont val="Tahoma"/>
            <charset val="1"/>
          </rPr>
          <t>fr_met:mi166 (Valeur comptable)
 Aspects dimensionnels :
   - fr_dim:CB#fr_LB:e933 (Catégories ministérielles # Contrats de capitalisation à primes périodiques [2])
   - fr_dim:DE#fr_MC:e209 (Catégories de Dépense # Prestations et frais payés)
   - fr_dim:DS#fr_TB:e603 (Substituté et non substitué # Opérations non données en substitution)
   - fr_dim:TB#fr_LB:e974 (Opérations d'Assurance/Réassurance/Substitution # Opérations prises en substitution)
   - s2c_dim:BC#s2c_BC:x15 (Concepts de base # Dépense)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H74" authorId="0" shapeId="0">
      <text>
        <r>
          <rPr>
            <b/>
            <sz val="9"/>
            <color indexed="81"/>
            <rFont val="Tahoma"/>
            <charset val="1"/>
          </rPr>
          <t>fr_met:mi166 (Valeur comptable)
 Aspects dimensionnels :
   - fr_dim:CB#fr_LB:e933 (Catégories ministérielles # Contrats de capitalisation à primes périodiques [2])
   - fr_dim:DE#fr_MC:e209 (Catégories de Dépense # Prestations et frais payés)
   - fr_dim:TB#fr_LB:e902 (Opérations d'Assurance/Réassurance/Substitution # Affaires directes et opérations prises en substitution)
   - s2c_dim:BC#s2c_BC:x15 (Concepts de base # Dépense)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I74" authorId="0" shapeId="0">
      <text>
        <r>
          <rPr>
            <b/>
            <sz val="9"/>
            <color indexed="81"/>
            <rFont val="Tahoma"/>
            <charset val="1"/>
          </rPr>
          <t>fr_met:mi166 (Valeur comptable)
 Aspects dimensionnels :
   - fr_dim:CB#fr_LB:e936 (Catégories ministérielles # Contrats individuels d'assurance temporaire décès (y compris groupes ouverts) [3])
   - fr_dim:DE#fr_MC:e209 (Catégories de Dépense # Prestations et frais payés)
   - fr_dim:DS#fr_TB:e603 (Substituté et non substitué # Opérations non données en substitution)
   - fr_dim:TB#s2c_LB:x28 (Opérations d'Assurance/Réassurance/Substitution # Affaires directes)
   - fr_dim:TG#fr_LB:e964 (Type de Garanties [Contrats en Euros ou devises, cat. 3-7] # Garanties principales)
   - s2c_dim:BC#s2c_BC:x15 (Concepts de base # Dépense)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J74" authorId="0" shapeId="0">
      <text>
        <r>
          <rPr>
            <b/>
            <sz val="9"/>
            <color indexed="81"/>
            <rFont val="Tahoma"/>
            <charset val="1"/>
          </rPr>
          <t>fr_met:mi166 (Valeur comptable)
 Aspects dimensionnels :
   - fr_dim:CB#fr_LB:e936 (Catégories ministérielles # Contrats individuels d'assurance temporaire décès (y compris groupes ouverts) [3])
   - fr_dim:DE#fr_MC:e209 (Catégories de Dépense # Prestations et frais payés)
   - fr_dim:DS#fr_TB:e603 (Substituté et non substitué # Opérations non données en substitution)
   - fr_dim:TB#fr_LB:e974 (Opérations d'Assurance/Réassurance/Substitution # Opérations prises en substitution)
   - fr_dim:TG#fr_LB:e964 (Type de Garanties [Contrats en Euros ou devises, cat. 3-7] # Garanties principales)
   - s2c_dim:BC#s2c_BC:x15 (Concepts de base # Dépense)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K74" authorId="0" shapeId="0">
      <text>
        <r>
          <rPr>
            <b/>
            <sz val="9"/>
            <color indexed="81"/>
            <rFont val="Tahoma"/>
            <charset val="1"/>
          </rPr>
          <t>fr_met:mi166 (Valeur comptable)
 Aspects dimensionnels :
   - fr_dim:CB#fr_LB:e936 (Catégories ministérielles # Contrats individuels d'assurance temporaire décès (y compris groupes ouverts) [3])
   - fr_dim:DE#fr_MC:e209 (Catégories de Dépense # Prestations et frais payés)
   - fr_dim:TB#fr_LB:e902 (Opérations d'Assurance/Réassurance/Substitution # Affaires directes et opérations prises en substitution)
   - fr_dim:TG#fr_LB:e964 (Type de Garanties [Contrats en Euros ou devises, cat. 3-7] # Garanties principales)
   - s2c_dim:BC#s2c_BC:x15 (Concepts de base # Dépense)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L74" authorId="0" shapeId="0">
      <text>
        <r>
          <rPr>
            <b/>
            <sz val="9"/>
            <color indexed="81"/>
            <rFont val="Tahoma"/>
            <charset val="1"/>
          </rPr>
          <t>fr_met:mi166 (Valeur comptable)
 Aspects dimensionnels :
   - fr_dim:CB#fr_LB:e911 (Catégories ministérielles # Autres contrats individuels d'assurance vie à prime unique (ou versements libres) (y compris groupes ouverts) [4])
   - fr_dim:DE#fr_MC:e209 (Catégories de Dépense # Prestations et frais payés)
   - fr_dim:DS#fr_TB:e603 (Substituté et non substitué # Opérations non données en substitution)
   - fr_dim:TB#s2c_LB:x28 (Opérations d'Assurance/Réassurance/Substitution # Affaires directes)
   - fr_dim:TG#fr_LB:e964 (Type de Garanties [Contrats en Euros ou devises, cat. 3-7] # Garanties principales)
   - s2c_dim:BC#s2c_BC:x15 (Concepts de base # Dépense)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M74" authorId="0" shapeId="0">
      <text>
        <r>
          <rPr>
            <b/>
            <sz val="9"/>
            <color indexed="81"/>
            <rFont val="Tahoma"/>
            <charset val="1"/>
          </rPr>
          <t>fr_met:mi166 (Valeur comptable)
 Aspects dimensionnels :
   - fr_dim:CB#fr_LB:e911 (Catégories ministérielles # Autres contrats individuels d'assurance vie à prime unique (ou versements libres) (y compris groupes ouverts) [4])
   - fr_dim:DE#fr_MC:e209 (Catégories de Dépense # Prestations et frais payés)
   - fr_dim:DS#fr_TB:e603 (Substituté et non substitué # Opérations non données en substitution)
   - fr_dim:TB#fr_LB:e974 (Opérations d'Assurance/Réassurance/Substitution # Opérations prises en substitution)
   - fr_dim:TG#fr_LB:e964 (Type de Garanties [Contrats en Euros ou devises, cat. 3-7] # Garanties principales)
   - s2c_dim:BC#s2c_BC:x15 (Concepts de base # Dépense)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N74" authorId="0" shapeId="0">
      <text>
        <r>
          <rPr>
            <b/>
            <sz val="9"/>
            <color indexed="81"/>
            <rFont val="Tahoma"/>
            <charset val="1"/>
          </rPr>
          <t>fr_met:mi166 (Valeur comptable)
 Aspects dimensionnels :
   - fr_dim:CB#fr_LB:e911 (Catégories ministérielles # Autres contrats individuels d'assurance vie à prime unique (ou versements libres) (y compris groupes ouverts) [4])
   - fr_dim:DE#fr_MC:e209 (Catégories de Dépense # Prestations et frais payés)
   - fr_dim:TB#fr_LB:e902 (Opérations d'Assurance/Réassurance/Substitution # Affaires directes et opérations prises en substitution)
   - fr_dim:TG#fr_LB:e964 (Type de Garanties [Contrats en Euros ou devises, cat. 3-7] # Garanties principales)
   - s2c_dim:BC#s2c_BC:x15 (Concepts de base # Dépense)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O74" authorId="0" shapeId="0">
      <text>
        <r>
          <rPr>
            <b/>
            <sz val="9"/>
            <color indexed="81"/>
            <rFont val="Tahoma"/>
            <charset val="1"/>
          </rPr>
          <t>fr_met:mi166 (Valeur comptable)
 Aspects dimensionnels :
   - fr_dim:CB#fr_LB:e912 (Catégories ministérielles # Autres contrats individuels d'assurance vie à primes périodiques (y compris groupes ouverts) [5])
   - fr_dim:DE#fr_MC:e209 (Catégories de Dépense # Prestations et frais payés)
   - fr_dim:DS#fr_TB:e603 (Substituté et non substitué # Opérations non données en substitution)
   - fr_dim:TB#s2c_LB:x28 (Opérations d'Assurance/Réassurance/Substitution # Affaires directes)
   - fr_dim:TG#fr_LB:e964 (Type de Garanties [Contrats en Euros ou devises, cat. 3-7] # Garanties principales)
   - s2c_dim:BC#s2c_BC:x15 (Concepts de base # Dépense)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P74" authorId="0" shapeId="0">
      <text>
        <r>
          <rPr>
            <b/>
            <sz val="9"/>
            <color indexed="81"/>
            <rFont val="Tahoma"/>
            <charset val="1"/>
          </rPr>
          <t>fr_met:mi166 (Valeur comptable)
 Aspects dimensionnels :
   - fr_dim:CB#fr_LB:e912 (Catégories ministérielles # Autres contrats individuels d'assurance vie à primes périodiques (y compris groupes ouverts) [5])
   - fr_dim:DE#fr_MC:e209 (Catégories de Dépense # Prestations et frais payés)
   - fr_dim:DS#fr_TB:e603 (Substituté et non substitué # Opérations non données en substitution)
   - fr_dim:TB#fr_LB:e974 (Opérations d'Assurance/Réassurance/Substitution # Opérations prises en substitution)
   - fr_dim:TG#fr_LB:e964 (Type de Garanties [Contrats en Euros ou devises, cat. 3-7] # Garanties principales)
   - s2c_dim:BC#s2c_BC:x15 (Concepts de base # Dépense)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Q74" authorId="0" shapeId="0">
      <text>
        <r>
          <rPr>
            <b/>
            <sz val="9"/>
            <color indexed="81"/>
            <rFont val="Tahoma"/>
            <charset val="1"/>
          </rPr>
          <t>fr_met:mi166 (Valeur comptable)
 Aspects dimensionnels :
   - fr_dim:CB#fr_LB:e912 (Catégories ministérielles # Autres contrats individuels d'assurance vie à primes périodiques (y compris groupes ouverts) [5])
   - fr_dim:DE#fr_MC:e209 (Catégories de Dépense # Prestations et frais payés)
   - fr_dim:TB#fr_LB:e902 (Opérations d'Assurance/Réassurance/Substitution # Affaires directes et opérations prises en substitution)
   - fr_dim:TG#fr_LB:e964 (Type de Garanties [Contrats en Euros ou devises, cat. 3-7] # Garanties principales)
   - s2c_dim:BC#s2c_BC:x15 (Concepts de base # Dépense)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R74" authorId="0" shapeId="0">
      <text>
        <r>
          <rPr>
            <b/>
            <sz val="9"/>
            <color indexed="81"/>
            <rFont val="Tahoma"/>
            <charset val="1"/>
          </rPr>
          <t>fr_met:mi166 (Valeur comptable)
 Aspects dimensionnels :
   - fr_dim:CB#fr_LB:e926 (Catégories ministérielles # Contrats collectifs d'assurance en cas de décès [6])
   - fr_dim:DE#fr_MC:e209 (Catégories de Dépense # Prestations et frais payés)
   - fr_dim:DS#fr_TB:e603 (Substituté et non substitué # Opérations non données en substitution)
   - fr_dim:TB#s2c_LB:x28 (Opérations d'Assurance/Réassurance/Substitution # Affaires directes)
   - fr_dim:TG#fr_LB:e964 (Type de Garanties [Contrats en Euros ou devises, cat. 3-7] # Garanties principales)
   - s2c_dim:BC#s2c_BC:x15 (Concepts de base # Dépense)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S74" authorId="0" shapeId="0">
      <text>
        <r>
          <rPr>
            <b/>
            <sz val="9"/>
            <color indexed="81"/>
            <rFont val="Tahoma"/>
            <charset val="1"/>
          </rPr>
          <t>fr_met:mi166 (Valeur comptable)
 Aspects dimensionnels :
   - fr_dim:CB#fr_LB:e926 (Catégories ministérielles # Contrats collectifs d'assurance en cas de décès [6])
   - fr_dim:DE#fr_MC:e209 (Catégories de Dépense # Prestations et frais payés)
   - fr_dim:DS#fr_TB:e603 (Substituté et non substitué # Opérations non données en substitution)
   - fr_dim:TB#fr_LB:e974 (Opérations d'Assurance/Réassurance/Substitution # Opérations prises en substitution)
   - fr_dim:TG#fr_LB:e964 (Type de Garanties [Contrats en Euros ou devises, cat. 3-7] # Garanties principales)
   - s2c_dim:BC#s2c_BC:x15 (Concepts de base # Dépense)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T74" authorId="0" shapeId="0">
      <text>
        <r>
          <rPr>
            <b/>
            <sz val="9"/>
            <color indexed="81"/>
            <rFont val="Tahoma"/>
            <charset val="1"/>
          </rPr>
          <t>fr_met:mi166 (Valeur comptable)
 Aspects dimensionnels :
   - fr_dim:CB#fr_LB:e926 (Catégories ministérielles # Contrats collectifs d'assurance en cas de décès [6])
   - fr_dim:DE#fr_MC:e209 (Catégories de Dépense # Prestations et frais payés)
   - fr_dim:TB#fr_LB:e902 (Opérations d'Assurance/Réassurance/Substitution # Affaires directes et opérations prises en substitution)
   - fr_dim:TG#fr_LB:e964 (Type de Garanties [Contrats en Euros ou devises, cat. 3-7] # Garanties principales)
   - s2c_dim:BC#s2c_BC:x15 (Concepts de base # Dépense)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U74" authorId="0" shapeId="0">
      <text>
        <r>
          <rPr>
            <b/>
            <sz val="9"/>
            <color indexed="81"/>
            <rFont val="Tahoma"/>
            <charset val="1"/>
          </rPr>
          <t>fr_met:mi166 (Valeur comptable)
 Aspects dimensionnels :
   - fr_dim:CB#fr_LB:e927 (Catégories ministérielles # Contrats collectifs d'assurance en cas de vie [7])
   - fr_dim:DE#fr_MC:e209 (Catégories de Dépense # Prestations et frais payés)
   - fr_dim:DS#fr_TB:e603 (Substituté et non substitué # Opérations non données en substitution)
   - fr_dim:TB#s2c_LB:x28 (Opérations d'Assurance/Réassurance/Substitution # Affaires directes)
   - fr_dim:TG#fr_LB:e964 (Type de Garanties [Contrats en Euros ou devises, cat. 3-7] # Garanties principales)
   - s2c_dim:BC#s2c_BC:x15 (Concepts de base # Dépense)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V74" authorId="0" shapeId="0">
      <text>
        <r>
          <rPr>
            <b/>
            <sz val="9"/>
            <color indexed="81"/>
            <rFont val="Tahoma"/>
            <charset val="1"/>
          </rPr>
          <t>fr_met:mi166 (Valeur comptable)
 Aspects dimensionnels :
   - fr_dim:CB#fr_LB:e927 (Catégories ministérielles # Contrats collectifs d'assurance en cas de vie [7])
   - fr_dim:DE#fr_MC:e209 (Catégories de Dépense # Prestations et frais payés)
   - fr_dim:DS#fr_TB:e603 (Substituté et non substitué # Opérations non données en substitution)
   - fr_dim:TB#fr_LB:e974 (Opérations d'Assurance/Réassurance/Substitution # Opérations prises en substitution)
   - fr_dim:TG#fr_LB:e964 (Type de Garanties [Contrats en Euros ou devises, cat. 3-7] # Garanties principales)
   - s2c_dim:BC#s2c_BC:x15 (Concepts de base # Dépense)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W74" authorId="0" shapeId="0">
      <text>
        <r>
          <rPr>
            <b/>
            <sz val="9"/>
            <color indexed="81"/>
            <rFont val="Tahoma"/>
            <charset val="1"/>
          </rPr>
          <t>fr_met:mi166 (Valeur comptable)
 Aspects dimensionnels :
   - fr_dim:CB#fr_LB:e927 (Catégories ministérielles # Contrats collectifs d'assurance en cas de vie [7])
   - fr_dim:DE#fr_MC:e209 (Catégories de Dépense # Prestations et frais payés)
   - fr_dim:TB#fr_LB:e902 (Opérations d'Assurance/Réassurance/Substitution # Affaires directes et opérations prises en substitution)
   - fr_dim:TG#fr_LB:e964 (Type de Garanties [Contrats en Euros ou devises, cat. 3-7] # Garanties principales)
   - s2c_dim:BC#s2c_BC:x15 (Concepts de base # Dépense)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X74" authorId="0" shapeId="0">
      <text>
        <r>
          <rPr>
            <b/>
            <sz val="9"/>
            <color indexed="81"/>
            <rFont val="Tahoma"/>
            <charset val="1"/>
          </rPr>
          <t>fr_met:mi166 (Valeur comptable)
 Aspects dimensionnels :
   - fr_dim:CB#fr_LB:e930 (Catégories ministérielles # Contrats d'assurance vie ou de capitalisation en unités de compte à prime unique (ou versements libres) [8])
   - fr_dim:DE#fr_MC:e209 (Catégories de Dépense # Prestations et frais payés)
   - fr_dim:DS#fr_TB:e603 (Substituté et non substitué # Opérations non données en substitution)
   - fr_dim:TB#s2c_LB:x28 (Opérations d'Assurance/Réassurance/Substitution # Affaires directes)
   - s2c_dim:BC#s2c_BC:x15 (Concepts de base # Dépense)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Y74" authorId="0" shapeId="0">
      <text>
        <r>
          <rPr>
            <b/>
            <sz val="9"/>
            <color indexed="81"/>
            <rFont val="Tahoma"/>
            <charset val="1"/>
          </rPr>
          <t>fr_met:mi166 (Valeur comptable)
 Aspects dimensionnels :
   - fr_dim:CB#fr_LB:e930 (Catégories ministérielles # Contrats d'assurance vie ou de capitalisation en unités de compte à prime unique (ou versements libres) [8])
   - fr_dim:DE#fr_MC:e209 (Catégories de Dépense # Prestations et frais payés)
   - fr_dim:DS#fr_TB:e603 (Substituté et non substitué # Opérations non données en substitution)
   - fr_dim:TB#fr_LB:e974 (Opérations d'Assurance/Réassurance/Substitution # Opérations prises en substitution)
   - s2c_dim:BC#s2c_BC:x15 (Concepts de base # Dépense)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Z74" authorId="0" shapeId="0">
      <text>
        <r>
          <rPr>
            <b/>
            <sz val="9"/>
            <color indexed="81"/>
            <rFont val="Tahoma"/>
            <charset val="1"/>
          </rPr>
          <t>fr_met:mi166 (Valeur comptable)
 Aspects dimensionnels :
   - fr_dim:CB#fr_LB:e930 (Catégories ministérielles # Contrats d'assurance vie ou de capitalisation en unités de compte à prime unique (ou versements libres) [8])
   - fr_dim:DE#fr_MC:e209 (Catégories de Dépense # Prestations et frais payés)
   - fr_dim:TB#fr_LB:e902 (Opérations d'Assurance/Réassurance/Substitution # Affaires directes et opérations prises en substitution)
   - s2c_dim:BC#s2c_BC:x15 (Concepts de base # Dépense)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AA74" authorId="0" shapeId="0">
      <text>
        <r>
          <rPr>
            <b/>
            <sz val="9"/>
            <color indexed="81"/>
            <rFont val="Tahoma"/>
            <charset val="1"/>
          </rPr>
          <t>fr_met:mi166 (Valeur comptable)
 Aspects dimensionnels :
   - fr_dim:CB#fr_LB:e931 (Catégories ministérielles # Contrats d'assurance vie ou de capitalisation en unités de compte à primes périodiques [9])
   - fr_dim:DE#fr_MC:e209 (Catégories de Dépense # Prestations et frais payés)
   - fr_dim:DS#fr_TB:e603 (Substituté et non substitué # Opérations non données en substitution)
   - fr_dim:TB#s2c_LB:x28 (Opérations d'Assurance/Réassurance/Substitution # Affaires directes)
   - s2c_dim:BC#s2c_BC:x15 (Concepts de base # Dépense)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AB74" authorId="0" shapeId="0">
      <text>
        <r>
          <rPr>
            <b/>
            <sz val="9"/>
            <color indexed="81"/>
            <rFont val="Tahoma"/>
            <charset val="1"/>
          </rPr>
          <t>fr_met:mi166 (Valeur comptable)
 Aspects dimensionnels :
   - fr_dim:CB#fr_LB:e931 (Catégories ministérielles # Contrats d'assurance vie ou de capitalisation en unités de compte à primes périodiques [9])
   - fr_dim:DE#fr_MC:e209 (Catégories de Dépense # Prestations et frais payés)
   - fr_dim:DS#fr_TB:e603 (Substituté et non substitué # Opérations non données en substitution)
   - fr_dim:TB#fr_LB:e974 (Opérations d'Assurance/Réassurance/Substitution # Opérations prises en substitution)
   - s2c_dim:BC#s2c_BC:x15 (Concepts de base # Dépense)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AC74" authorId="0" shapeId="0">
      <text>
        <r>
          <rPr>
            <b/>
            <sz val="9"/>
            <color indexed="81"/>
            <rFont val="Tahoma"/>
            <charset val="1"/>
          </rPr>
          <t>fr_met:mi166 (Valeur comptable)
 Aspects dimensionnels :
   - fr_dim:CB#fr_LB:e931 (Catégories ministérielles # Contrats d'assurance vie ou de capitalisation en unités de compte à primes périodiques [9])
   - fr_dim:DE#fr_MC:e209 (Catégories de Dépense # Prestations et frais payés)
   - fr_dim:TB#fr_LB:e902 (Opérations d'Assurance/Réassurance/Substitution # Affaires directes et opérations prises en substitution)
   - s2c_dim:BC#s2c_BC:x15 (Concepts de base # Dépense)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AD74" authorId="0" shapeId="0">
      <text>
        <r>
          <rPr>
            <b/>
            <sz val="9"/>
            <color indexed="81"/>
            <rFont val="Tahoma"/>
            <charset val="1"/>
          </rPr>
          <t>fr_met:mi166 (Valeur comptable)
 Aspects dimensionnels :
   - fr_dim:CB#fr_LB:e1278 (Catégories ministérielles # Engagement PER (Contrats collectifs relevant de l'article L. 441-1 mais ne relevant pas des catégories 11, 12 ou 14) [10])
   - fr_dim:DE#fr_MC:e209 (Catégories de Dépense # Prestations et frais payés)
   - fr_dim:DS#fr_TB:e603 (Substituté et non substitué # Opérations non données en substitution)
   - fr_dim:TB#s2c_LB:x28 (Opérations d'Assurance/Réassurance/Substitution # Affaires directes)
   - s2c_dim:BC#s2c_BC:x15 (Concepts de base # Dépense)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AE74" authorId="0" shapeId="0">
      <text>
        <r>
          <rPr>
            <b/>
            <sz val="9"/>
            <color indexed="81"/>
            <rFont val="Tahoma"/>
            <charset val="1"/>
          </rPr>
          <t>fr_met:mi166 (Valeur comptable)
 Aspects dimensionnels :
   - fr_dim:CB#fr_LB:e1278 (Catégories ministérielles # Engagement PER (Contrats collectifs relevant de l'article L. 441-1 mais ne relevant pas des catégories 11, 12 ou 14) [10])
   - fr_dim:DE#fr_MC:e209 (Catégories de Dépense # Prestations et frais payés)
   - fr_dim:DS#fr_TB:e603 (Substituté et non substitué # Opérations non données en substitution)
   - fr_dim:TB#fr_LB:e974 (Opérations d'Assurance/Réassurance/Substitution # Opérations prises en substitution)
   - s2c_dim:BC#s2c_BC:x15 (Concepts de base # Dépense)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AF74" authorId="0" shapeId="0">
      <text>
        <r>
          <rPr>
            <b/>
            <sz val="9"/>
            <color indexed="81"/>
            <rFont val="Tahoma"/>
            <charset val="1"/>
          </rPr>
          <t>fr_met:mi166 (Valeur comptable)
 Aspects dimensionnels :
   - fr_dim:CB#fr_LB:e1278 (Catégories ministérielles # Engagement PER (Contrats collectifs relevant de l'article L. 441-1 mais ne relevant pas des catégories 11, 12 ou 14) [10])
   - fr_dim:DE#fr_MC:e209 (Catégories de Dépense # Prestations et frais payés)
   - fr_dim:TB#fr_LB:e902 (Opérations d'Assurance/Réassurance/Substitution # Affaires directes et opérations prises en substitution)
   - s2c_dim:BC#s2c_BC:x15 (Concepts de base # Dépense)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AG74" authorId="0" shapeId="0">
      <text>
        <r>
          <rPr>
            <b/>
            <sz val="9"/>
            <color indexed="81"/>
            <rFont val="Tahoma"/>
            <charset val="1"/>
          </rPr>
          <t>fr_met:mi166 (Valeur comptable)
 Aspects dimensionnels :
   - fr_dim:CB#fr_LB:e1279 (Catégories ministérielles # Hors engagement PER (Contrats collectifs relevant de l'article L. 441-1 mais ne relevant pas des catégories 11, 12 ou 14) [10])
   - fr_dim:DE#fr_MC:e209 (Catégories de Dépense # Prestations et frais payés)
   - fr_dim:DS#fr_TB:e603 (Substituté et non substitué # Opérations non données en substitution)
   - fr_dim:TB#s2c_LB:x28 (Opérations d'Assurance/Réassurance/Substitution # Affaires directes)
   - s2c_dim:BC#s2c_BC:x15 (Concepts de base # Dépense)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AH74" authorId="0" shapeId="0">
      <text>
        <r>
          <rPr>
            <b/>
            <sz val="9"/>
            <color indexed="81"/>
            <rFont val="Tahoma"/>
            <charset val="1"/>
          </rPr>
          <t>fr_met:mi166 (Valeur comptable)
 Aspects dimensionnels :
   - fr_dim:CB#fr_LB:e1279 (Catégories ministérielles # Hors engagement PER (Contrats collectifs relevant de l'article L. 441-1 mais ne relevant pas des catégories 11, 12 ou 14) [10])
   - fr_dim:DE#fr_MC:e209 (Catégories de Dépense # Prestations et frais payés)
   - fr_dim:DS#fr_TB:e603 (Substituté et non substitué # Opérations non données en substitution)
   - fr_dim:TB#fr_LB:e974 (Opérations d'Assurance/Réassurance/Substitution # Opérations prises en substitution)
   - s2c_dim:BC#s2c_BC:x15 (Concepts de base # Dépense)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AI74" authorId="0" shapeId="0">
      <text>
        <r>
          <rPr>
            <b/>
            <sz val="9"/>
            <color indexed="81"/>
            <rFont val="Tahoma"/>
            <charset val="1"/>
          </rPr>
          <t>fr_met:mi166 (Valeur comptable)
 Aspects dimensionnels :
   - fr_dim:CB#fr_LB:e1279 (Catégories ministérielles # Hors engagement PER (Contrats collectifs relevant de l'article L. 441-1 mais ne relevant pas des catégories 11, 12 ou 14) [10])
   - fr_dim:DE#fr_MC:e209 (Catégories de Dépense # Prestations et frais payés)
   - fr_dim:TB#fr_LB:e902 (Opérations d'Assurance/Réassurance/Substitution # Affaires directes et opérations prises en substitution)
   - s2c_dim:BC#s2c_BC:x15 (Concepts de base # Dépense)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AJ74" authorId="0" shapeId="0">
      <text>
        <r>
          <rPr>
            <b/>
            <sz val="9"/>
            <color indexed="81"/>
            <rFont val="Tahoma"/>
            <charset val="1"/>
          </rPr>
          <t>fr_met:mi166 (Valeur comptable)
 Aspects dimensionnels :
   - fr_dim:CB#fr_LB:e918 (Catégories ministérielles # Branche 26 [PERP])
   - fr_dim:DE#fr_MC:e209 (Catégories de Dépense # Prestations et frais payés)
   - fr_dim:DS#fr_TB:e603 (Substituté et non substitué # Opérations non données en substitution)
   - fr_dim:TB#s2c_LB:x28 (Opérations d'Assurance/Réassurance/Substitution # Affaires directes)
   - s2c_dim:BC#s2c_BC:x15 (Concepts de base # Dépense)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AK74" authorId="0" shapeId="0">
      <text>
        <r>
          <rPr>
            <b/>
            <sz val="9"/>
            <color indexed="81"/>
            <rFont val="Tahoma"/>
            <charset val="1"/>
          </rPr>
          <t>fr_met:mi166 (Valeur comptable)
 Aspects dimensionnels :
   - fr_dim:CB#fr_LB:e918 (Catégories ministérielles # Branche 26 [PERP])
   - fr_dim:DE#fr_MC:e209 (Catégories de Dépense # Prestations et frais payés)
   - fr_dim:DS#fr_TB:e603 (Substituté et non substitué # Opérations non données en substitution)
   - fr_dim:TB#fr_LB:e974 (Opérations d'Assurance/Réassurance/Substitution # Opérations prises en substitution)
   - s2c_dim:BC#s2c_BC:x15 (Concepts de base # Dépense)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AL74" authorId="0" shapeId="0">
      <text>
        <r>
          <rPr>
            <b/>
            <sz val="9"/>
            <color indexed="81"/>
            <rFont val="Tahoma"/>
            <charset val="1"/>
          </rPr>
          <t>fr_met:mi166 (Valeur comptable)
 Aspects dimensionnels :
   - fr_dim:CB#fr_LB:e918 (Catégories ministérielles # Branche 26 [PERP])
   - fr_dim:DE#fr_MC:e209 (Catégories de Dépense # Prestations et frais payés)
   - fr_dim:TB#fr_LB:e902 (Opérations d'Assurance/Réassurance/Substitution # Affaires directes et opérations prises en substitution)
   - s2c_dim:BC#s2c_BC:x15 (Concepts de base # Dépense)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AM74" authorId="0" shapeId="0">
      <text>
        <r>
          <rPr>
            <b/>
            <sz val="9"/>
            <color indexed="81"/>
            <rFont val="Tahoma"/>
            <charset val="1"/>
          </rPr>
          <t>fr_met:mi166 (Valeur comptable)
 Aspects dimensionnels :
   - fr_dim:CB#fr_LB:e957 (Catégories ministérielles # Garanties donnant lieu à provision de diversification dit  Eurocroissance" [PERP])"
   - fr_dim:DE#fr_MC:e209 (Catégories de Dépense # Prestations et frais payés)
   - fr_dim:DS#fr_TB:e603 (Substituté et non substitué # Opérations non données en substitution)
   - fr_dim:TB#s2c_LB:x28 (Opérations d'Assurance/Réassurance/Substitution # Affaires directes)
   - s2c_dim:BC#s2c_BC:x15 (Concepts de base # Dépense)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AN74" authorId="0" shapeId="0">
      <text>
        <r>
          <rPr>
            <b/>
            <sz val="9"/>
            <color indexed="81"/>
            <rFont val="Tahoma"/>
            <charset val="1"/>
          </rPr>
          <t>fr_met:mi166 (Valeur comptable)
 Aspects dimensionnels :
   - fr_dim:CB#fr_LB:e957 (Catégories ministérielles # Garanties donnant lieu à provision de diversification dit  Eurocroissance" [PERP])"
   - fr_dim:DE#fr_MC:e209 (Catégories de Dépense # Prestations et frais payés)
   - fr_dim:DS#fr_TB:e603 (Substituté et non substitué # Opérations non données en substitution)
   - fr_dim:TB#fr_LB:e974 (Opérations d'Assurance/Réassurance/Substitution # Opérations prises en substitution)
   - s2c_dim:BC#s2c_BC:x15 (Concepts de base # Dépense)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AO74" authorId="0" shapeId="0">
      <text>
        <r>
          <rPr>
            <b/>
            <sz val="9"/>
            <color indexed="81"/>
            <rFont val="Tahoma"/>
            <charset val="1"/>
          </rPr>
          <t>fr_met:mi166 (Valeur comptable)
 Aspects dimensionnels :
   - fr_dim:CB#fr_LB:e957 (Catégories ministérielles # Garanties donnant lieu à provision de diversification dit  Eurocroissance" [PERP])"
   - fr_dim:DE#fr_MC:e209 (Catégories de Dépense # Prestations et frais payés)
   - fr_dim:TB#fr_LB:e902 (Opérations d'Assurance/Réassurance/Substitution # Affaires directes et opérations prises en substitution)
   - s2c_dim:BC#s2c_BC:x15 (Concepts de base # Dépense)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AP74" authorId="0" shapeId="0">
      <text>
        <r>
          <rPr>
            <b/>
            <sz val="9"/>
            <color indexed="81"/>
            <rFont val="Tahoma"/>
            <charset val="1"/>
          </rPr>
          <t>fr_met:mi166 (Valeur comptable)
 Aspects dimensionnels :
   - fr_dim:CB#fr_LB:e913 (Catégories ministérielles # Autres Euros [PERP])
   - fr_dim:DE#fr_MC:e209 (Catégories de Dépense # Prestations et frais payés)
   - fr_dim:DS#fr_TB:e603 (Substituté et non substitué # Opérations non données en substitution)
   - fr_dim:TB#s2c_LB:x28 (Opérations d'Assurance/Réassurance/Substitution # Affaires directes)
   - s2c_dim:BC#s2c_BC:x15 (Concepts de base # Dépense)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AQ74" authorId="0" shapeId="0">
      <text>
        <r>
          <rPr>
            <b/>
            <sz val="9"/>
            <color indexed="81"/>
            <rFont val="Tahoma"/>
            <charset val="1"/>
          </rPr>
          <t>fr_met:mi166 (Valeur comptable)
 Aspects dimensionnels :
   - fr_dim:CB#fr_LB:e913 (Catégories ministérielles # Autres Euros [PERP])
   - fr_dim:DE#fr_MC:e209 (Catégories de Dépense # Prestations et frais payés)
   - fr_dim:DS#fr_TB:e603 (Substituté et non substitué # Opérations non données en substitution)
   - fr_dim:TB#fr_LB:e974 (Opérations d'Assurance/Réassurance/Substitution # Opérations prises en substitution)
   - s2c_dim:BC#s2c_BC:x15 (Concepts de base # Dépense)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AR74" authorId="0" shapeId="0">
      <text>
        <r>
          <rPr>
            <b/>
            <sz val="9"/>
            <color indexed="81"/>
            <rFont val="Tahoma"/>
            <charset val="1"/>
          </rPr>
          <t>fr_met:mi166 (Valeur comptable)
 Aspects dimensionnels :
   - fr_dim:CB#fr_LB:e913 (Catégories ministérielles # Autres Euros [PERP])
   - fr_dim:DE#fr_MC:e209 (Catégories de Dépense # Prestations et frais payés)
   - fr_dim:TB#fr_LB:e902 (Opérations d'Assurance/Réassurance/Substitution # Affaires directes et opérations prises en substitution)
   - s2c_dim:BC#s2c_BC:x15 (Concepts de base # Dépense)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AS74" authorId="0" shapeId="0">
      <text>
        <r>
          <rPr>
            <b/>
            <sz val="9"/>
            <color indexed="81"/>
            <rFont val="Tahoma"/>
            <charset val="1"/>
          </rPr>
          <t>fr_met:mi166 (Valeur comptable)
 Aspects dimensionnels :
   - fr_dim:CB#fr_LB:e989 (Catégories ministérielles # UC [PERP])
   - fr_dim:DE#fr_MC:e209 (Catégories de Dépense # Prestations et frais payés)
   - fr_dim:DS#fr_TB:e603 (Substituté et non substitué # Opérations non données en substitution)
   - fr_dim:TB#s2c_LB:x28 (Opérations d'Assurance/Réassurance/Substitution # Affaires directes)
   - s2c_dim:BC#s2c_BC:x15 (Concepts de base # Dépense)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AT74" authorId="0" shapeId="0">
      <text>
        <r>
          <rPr>
            <b/>
            <sz val="9"/>
            <color indexed="81"/>
            <rFont val="Tahoma"/>
            <charset val="1"/>
          </rPr>
          <t>fr_met:mi166 (Valeur comptable)
 Aspects dimensionnels :
   - fr_dim:CB#fr_LB:e989 (Catégories ministérielles # UC [PERP])
   - fr_dim:DE#fr_MC:e209 (Catégories de Dépense # Prestations et frais payés)
   - fr_dim:DS#fr_TB:e603 (Substituté et non substitué # Opérations non données en substitution)
   - fr_dim:TB#fr_LB:e974 (Opérations d'Assurance/Réassurance/Substitution # Opérations prises en substitution)
   - s2c_dim:BC#s2c_BC:x15 (Concepts de base # Dépense)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AU74" authorId="0" shapeId="0">
      <text>
        <r>
          <rPr>
            <b/>
            <sz val="9"/>
            <color indexed="81"/>
            <rFont val="Tahoma"/>
            <charset val="1"/>
          </rPr>
          <t>fr_met:mi166 (Valeur comptable)
 Aspects dimensionnels :
   - fr_dim:CB#fr_LB:e989 (Catégories ministérielles # UC [PERP])
   - fr_dim:DE#fr_MC:e209 (Catégories de Dépense # Prestations et frais payés)
   - fr_dim:TB#fr_LB:e902 (Opérations d'Assurance/Réassurance/Substitution # Affaires directes et opérations prises en substitution)
   - s2c_dim:BC#s2c_BC:x15 (Concepts de base # Dépense)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AV74" authorId="0" shapeId="0">
      <text>
        <r>
          <rPr>
            <b/>
            <sz val="9"/>
            <color indexed="81"/>
            <rFont val="Tahoma"/>
            <charset val="1"/>
          </rPr>
          <t>fr_met:mi166 (Valeur comptable)
 Aspects dimensionnels :
   - fr_dim:CB#fr_LB:e919 (Catégories ministérielles # Branche 26 [RPS])
   - fr_dim:DE#fr_MC:e209 (Catégories de Dépense # Prestations et frais payés)
   - fr_dim:DS#fr_TB:e603 (Substituté et non substitué # Opérations non données en substitution)
   - fr_dim:TB#s2c_LB:x28 (Opérations d'Assurance/Réassurance/Substitution # Affaires directes)
   - s2c_dim:BC#s2c_BC:x15 (Concepts de base # Dépense)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AW74" authorId="0" shapeId="0">
      <text>
        <r>
          <rPr>
            <b/>
            <sz val="9"/>
            <color indexed="81"/>
            <rFont val="Tahoma"/>
            <charset val="1"/>
          </rPr>
          <t>fr_met:mi166 (Valeur comptable)
 Aspects dimensionnels :
   - fr_dim:CB#fr_LB:e919 (Catégories ministérielles # Branche 26 [RPS])
   - fr_dim:DE#fr_MC:e209 (Catégories de Dépense # Prestations et frais payés)
   - fr_dim:DS#fr_TB:e603 (Substituté et non substitué # Opérations non données en substitution)
   - fr_dim:TB#fr_LB:e974 (Opérations d'Assurance/Réassurance/Substitution # Opérations prises en substitution)
   - s2c_dim:BC#s2c_BC:x15 (Concepts de base # Dépense)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AX74" authorId="0" shapeId="0">
      <text>
        <r>
          <rPr>
            <b/>
            <sz val="9"/>
            <color indexed="81"/>
            <rFont val="Tahoma"/>
            <charset val="1"/>
          </rPr>
          <t>fr_met:mi166 (Valeur comptable)
 Aspects dimensionnels :
   - fr_dim:CB#fr_LB:e919 (Catégories ministérielles # Branche 26 [RPS])
   - fr_dim:DE#fr_MC:e209 (Catégories de Dépense # Prestations et frais payés)
   - fr_dim:TB#fr_LB:e902 (Opérations d'Assurance/Réassurance/Substitution # Affaires directes et opérations prises en substitution)
   - s2c_dim:BC#s2c_BC:x15 (Concepts de base # Dépense)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AY74" authorId="0" shapeId="0">
      <text>
        <r>
          <rPr>
            <b/>
            <sz val="9"/>
            <color indexed="81"/>
            <rFont val="Tahoma"/>
            <charset val="1"/>
          </rPr>
          <t>fr_met:mi166 (Valeur comptable)
 Aspects dimensionnels :
   - fr_dim:CB#fr_LB:e958 (Catégories ministérielles # Garanties donnant lieu à provision de diversification dit  Eurocroissance" [RPS])"
   - fr_dim:DE#fr_MC:e209 (Catégories de Dépense # Prestations et frais payés)
   - fr_dim:DS#fr_TB:e603 (Substituté et non substitué # Opérations non données en substitution)
   - fr_dim:TB#s2c_LB:x28 (Opérations d'Assurance/Réassurance/Substitution # Affaires directes)
   - s2c_dim:BC#s2c_BC:x15 (Concepts de base # Dépense)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AZ74" authorId="0" shapeId="0">
      <text>
        <r>
          <rPr>
            <b/>
            <sz val="9"/>
            <color indexed="81"/>
            <rFont val="Tahoma"/>
            <charset val="1"/>
          </rPr>
          <t>fr_met:mi166 (Valeur comptable)
 Aspects dimensionnels :
   - fr_dim:CB#fr_LB:e958 (Catégories ministérielles # Garanties donnant lieu à provision de diversification dit  Eurocroissance" [RPS])"
   - fr_dim:DE#fr_MC:e209 (Catégories de Dépense # Prestations et frais payés)
   - fr_dim:DS#fr_TB:e603 (Substituté et non substitué # Opérations non données en substitution)
   - fr_dim:TB#fr_LB:e974 (Opérations d'Assurance/Réassurance/Substitution # Opérations prises en substitution)
   - s2c_dim:BC#s2c_BC:x15 (Concepts de base # Dépense)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BA74" authorId="0" shapeId="0">
      <text>
        <r>
          <rPr>
            <b/>
            <sz val="9"/>
            <color indexed="81"/>
            <rFont val="Tahoma"/>
            <charset val="1"/>
          </rPr>
          <t>fr_met:mi166 (Valeur comptable)
 Aspects dimensionnels :
   - fr_dim:CB#fr_LB:e958 (Catégories ministérielles # Garanties donnant lieu à provision de diversification dit  Eurocroissance" [RPS])"
   - fr_dim:DE#fr_MC:e209 (Catégories de Dépense # Prestations et frais payés)
   - fr_dim:TB#fr_LB:e902 (Opérations d'Assurance/Réassurance/Substitution # Affaires directes et opérations prises en substitution)
   - s2c_dim:BC#s2c_BC:x15 (Concepts de base # Dépense)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BB74" authorId="0" shapeId="0">
      <text>
        <r>
          <rPr>
            <b/>
            <sz val="9"/>
            <color indexed="81"/>
            <rFont val="Tahoma"/>
            <charset val="1"/>
          </rPr>
          <t>fr_met:mi166 (Valeur comptable)
 Aspects dimensionnels :
   - fr_dim:CB#fr_LB:e914 (Catégories ministérielles # Autres Euros [RPS])
   - fr_dim:DE#fr_MC:e209 (Catégories de Dépense # Prestations et frais payés)
   - fr_dim:DS#fr_TB:e603 (Substituté et non substitué # Opérations non données en substitution)
   - fr_dim:TB#s2c_LB:x28 (Opérations d'Assurance/Réassurance/Substitution # Affaires directes)
   - s2c_dim:BC#s2c_BC:x15 (Concepts de base # Dépense)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BC74" authorId="0" shapeId="0">
      <text>
        <r>
          <rPr>
            <b/>
            <sz val="9"/>
            <color indexed="81"/>
            <rFont val="Tahoma"/>
            <charset val="1"/>
          </rPr>
          <t>fr_met:mi166 (Valeur comptable)
 Aspects dimensionnels :
   - fr_dim:CB#fr_LB:e914 (Catégories ministérielles # Autres Euros [RPS])
   - fr_dim:DE#fr_MC:e209 (Catégories de Dépense # Prestations et frais payés)
   - fr_dim:DS#fr_TB:e603 (Substituté et non substitué # Opérations non données en substitution)
   - fr_dim:TB#fr_LB:e974 (Opérations d'Assurance/Réassurance/Substitution # Opérations prises en substitution)
   - s2c_dim:BC#s2c_BC:x15 (Concepts de base # Dépense)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BD74" authorId="0" shapeId="0">
      <text>
        <r>
          <rPr>
            <b/>
            <sz val="9"/>
            <color indexed="81"/>
            <rFont val="Tahoma"/>
            <charset val="1"/>
          </rPr>
          <t>fr_met:mi166 (Valeur comptable)
 Aspects dimensionnels :
   - fr_dim:CB#fr_LB:e914 (Catégories ministérielles # Autres Euros [RPS])
   - fr_dim:DE#fr_MC:e209 (Catégories de Dépense # Prestations et frais payés)
   - fr_dim:TB#fr_LB:e902 (Opérations d'Assurance/Réassurance/Substitution # Affaires directes et opérations prises en substitution)
   - s2c_dim:BC#s2c_BC:x15 (Concepts de base # Dépense)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BE74" authorId="0" shapeId="0">
      <text>
        <r>
          <rPr>
            <b/>
            <sz val="9"/>
            <color indexed="81"/>
            <rFont val="Tahoma"/>
            <charset val="1"/>
          </rPr>
          <t>fr_met:mi166 (Valeur comptable)
 Aspects dimensionnels :
   - fr_dim:CB#fr_LB:e990 (Catégories ministérielles # UC [RPS])
   - fr_dim:DE#fr_MC:e209 (Catégories de Dépense # Prestations et frais payés)
   - fr_dim:DS#fr_TB:e603 (Substituté et non substitué # Opérations non données en substitution)
   - fr_dim:TB#s2c_LB:x28 (Opérations d'Assurance/Réassurance/Substitution # Affaires directes)
   - s2c_dim:BC#s2c_BC:x15 (Concepts de base # Dépense)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BF74" authorId="0" shapeId="0">
      <text>
        <r>
          <rPr>
            <b/>
            <sz val="9"/>
            <color indexed="81"/>
            <rFont val="Tahoma"/>
            <charset val="1"/>
          </rPr>
          <t>fr_met:mi166 (Valeur comptable)
 Aspects dimensionnels :
   - fr_dim:CB#fr_LB:e990 (Catégories ministérielles # UC [RPS])
   - fr_dim:DE#fr_MC:e209 (Catégories de Dépense # Prestations et frais payés)
   - fr_dim:DS#fr_TB:e603 (Substituté et non substitué # Opérations non données en substitution)
   - fr_dim:TB#fr_LB:e974 (Opérations d'Assurance/Réassurance/Substitution # Opérations prises en substitution)
   - s2c_dim:BC#s2c_BC:x15 (Concepts de base # Dépense)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BG74" authorId="0" shapeId="0">
      <text>
        <r>
          <rPr>
            <b/>
            <sz val="9"/>
            <color indexed="81"/>
            <rFont val="Tahoma"/>
            <charset val="1"/>
          </rPr>
          <t>fr_met:mi166 (Valeur comptable)
 Aspects dimensionnels :
   - fr_dim:CB#fr_LB:e990 (Catégories ministérielles # UC [RPS])
   - fr_dim:DE#fr_MC:e209 (Catégories de Dépense # Prestations et frais payés)
   - fr_dim:TB#fr_LB:e902 (Opérations d'Assurance/Réassurance/Substitution # Affaires directes et opérations prises en substitution)
   - s2c_dim:BC#s2c_BC:x15 (Concepts de base # Dépense)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BH74" authorId="0" shapeId="0">
      <text>
        <r>
          <rPr>
            <b/>
            <sz val="9"/>
            <color indexed="81"/>
            <rFont val="Tahoma"/>
            <charset val="1"/>
          </rPr>
          <t>fr_met:mi166 (Valeur comptable)
 Aspects dimensionnels :
   - fr_dim:CB#fr_LB:e1283 (Catégories ministérielles # Engagement PER (Contrats relevant de l'article L. 134-1 mais pas des catégories 11 ou 12) [13])
   - fr_dim:DE#fr_MC:e209 (Catégories de Dépense # Prestations et frais payés)
   - fr_dim:DS#fr_TB:e603 (Substituté et non substitué # Opérations non données en substitution)
   - fr_dim:TB#s2c_LB:x28 (Opérations d'Assurance/Réassurance/Substitution # Affaires directes)
   - s2c_dim:BC#s2c_BC:x15 (Concepts de base # Dépense)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BI74" authorId="0" shapeId="0">
      <text>
        <r>
          <rPr>
            <b/>
            <sz val="9"/>
            <color indexed="81"/>
            <rFont val="Tahoma"/>
            <charset val="1"/>
          </rPr>
          <t>fr_met:mi166 (Valeur comptable)
 Aspects dimensionnels :
   - fr_dim:CB#fr_LB:e1283 (Catégories ministérielles # Engagement PER (Contrats relevant de l'article L. 134-1 mais pas des catégories 11 ou 12) [13])
   - fr_dim:DE#fr_MC:e209 (Catégories de Dépense # Prestations et frais payés)
   - fr_dim:DS#fr_TB:e603 (Substituté et non substitué # Opérations non données en substitution)
   - fr_dim:TB#fr_LB:e974 (Opérations d'Assurance/Réassurance/Substitution # Opérations prises en substitution)
   - s2c_dim:BC#s2c_BC:x15 (Concepts de base # Dépense)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BJ74" authorId="0" shapeId="0">
      <text>
        <r>
          <rPr>
            <b/>
            <sz val="9"/>
            <color indexed="81"/>
            <rFont val="Tahoma"/>
            <charset val="1"/>
          </rPr>
          <t>fr_met:mi166 (Valeur comptable)
 Aspects dimensionnels :
   - fr_dim:CB#fr_LB:e1283 (Catégories ministérielles # Engagement PER (Contrats relevant de l'article L. 134-1 mais pas des catégories 11 ou 12) [13])
   - fr_dim:DE#fr_MC:e209 (Catégories de Dépense # Prestations et frais payés)
   - fr_dim:TB#fr_LB:e902 (Opérations d'Assurance/Réassurance/Substitution # Affaires directes et opérations prises en substitution)
   - s2c_dim:BC#s2c_BC:x15 (Concepts de base # Dépense)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BK74" authorId="0" shapeId="0">
      <text>
        <r>
          <rPr>
            <b/>
            <sz val="9"/>
            <color indexed="81"/>
            <rFont val="Tahoma"/>
            <charset val="1"/>
          </rPr>
          <t>fr_met:mi166 (Valeur comptable)
 Aspects dimensionnels :
   - fr_dim:CB#fr_LB:e1284 (Catégories ministérielles # Hors engagement PER (Contrats relevant de l'article L. 134-1 mais pas des catégories 11 ou 12) [13])
   - fr_dim:DE#fr_MC:e209 (Catégories de Dépense # Prestations et frais payés)
   - fr_dim:DS#fr_TB:e603 (Substituté et non substitué # Opérations non données en substitution)
   - fr_dim:TB#s2c_LB:x28 (Opérations d'Assurance/Réassurance/Substitution # Affaires directes)
   - s2c_dim:BC#s2c_BC:x15 (Concepts de base # Dépense)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BL74" authorId="0" shapeId="0">
      <text>
        <r>
          <rPr>
            <b/>
            <sz val="9"/>
            <color indexed="81"/>
            <rFont val="Tahoma"/>
            <charset val="1"/>
          </rPr>
          <t>fr_met:mi166 (Valeur comptable)
 Aspects dimensionnels :
   - fr_dim:CB#fr_LB:e1284 (Catégories ministérielles # Hors engagement PER (Contrats relevant de l'article L. 134-1 mais pas des catégories 11 ou 12) [13])
   - fr_dim:DE#fr_MC:e209 (Catégories de Dépense # Prestations et frais payés)
   - fr_dim:DS#fr_TB:e603 (Substituté et non substitué # Opérations non données en substitution)
   - fr_dim:TB#fr_LB:e974 (Opérations d'Assurance/Réassurance/Substitution # Opérations prises en substitution)
   - s2c_dim:BC#s2c_BC:x15 (Concepts de base # Dépense)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BM74" authorId="0" shapeId="0">
      <text>
        <r>
          <rPr>
            <b/>
            <sz val="9"/>
            <color indexed="81"/>
            <rFont val="Tahoma"/>
            <charset val="1"/>
          </rPr>
          <t>fr_met:mi166 (Valeur comptable)
 Aspects dimensionnels :
   - fr_dim:CB#fr_LB:e1284 (Catégories ministérielles # Hors engagement PER (Contrats relevant de l'article L. 134-1 mais pas des catégories 11 ou 12) [13])
   - fr_dim:DE#fr_MC:e209 (Catégories de Dépense # Prestations et frais payés)
   - fr_dim:TB#fr_LB:e902 (Opérations d'Assurance/Réassurance/Substitution # Affaires directes et opérations prises en substitution)
   - s2c_dim:BC#s2c_BC:x15 (Concepts de base # Dépense)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BN74" authorId="0" shapeId="0">
      <text>
        <r>
          <rPr>
            <b/>
            <sz val="9"/>
            <color indexed="81"/>
            <rFont val="Tahoma"/>
            <charset val="1"/>
          </rPr>
          <t>fr_met:mi166 (Valeur comptable)
 Aspects dimensionnels :
   - fr_dim:CB#fr_LB:e1286 (Catégories ministérielles # Euros (Contrats relevant d’une comptabilité auxiliaire d’affectation mentionnée au premier alinéa de l’article L. 142-4 mais pas de la catégorie 11) [14])
   - fr_dim:DE#fr_MC:e209 (Catégories de Dépense # Prestations et frais payés)
   - fr_dim:DS#fr_TB:e603 (Substituté et non substitué # Opérations non données en substitution)
   - fr_dim:TB#s2c_LB:x28 (Opérations d'Assurance/Réassurance/Substitution # Affaires directes)
   - s2c_dim:BC#s2c_BC:x15 (Concepts de base # Dépense)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BO74" authorId="0" shapeId="0">
      <text>
        <r>
          <rPr>
            <b/>
            <sz val="9"/>
            <color indexed="81"/>
            <rFont val="Tahoma"/>
            <charset val="1"/>
          </rPr>
          <t>fr_met:mi166 (Valeur comptable)
 Aspects dimensionnels :
   - fr_dim:CB#fr_LB:e1286 (Catégories ministérielles # Euros (Contrats relevant d’une comptabilité auxiliaire d’affectation mentionnée au premier alinéa de l’article L. 142-4 mais pas de la catégorie 11) [14])
   - fr_dim:DE#fr_MC:e209 (Catégories de Dépense # Prestations et frais payés)
   - fr_dim:DS#fr_TB:e603 (Substituté et non substitué # Opérations non données en substitution)
   - fr_dim:TB#fr_LB:e974 (Opérations d'Assurance/Réassurance/Substitution # Opérations prises en substitution)
   - s2c_dim:BC#s2c_BC:x15 (Concepts de base # Dépense)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BP74" authorId="0" shapeId="0">
      <text>
        <r>
          <rPr>
            <b/>
            <sz val="9"/>
            <color indexed="81"/>
            <rFont val="Tahoma"/>
            <charset val="1"/>
          </rPr>
          <t>fr_met:mi166 (Valeur comptable)
 Aspects dimensionnels :
   - fr_dim:CB#fr_LB:e1286 (Catégories ministérielles # Euros (Contrats relevant d’une comptabilité auxiliaire d’affectation mentionnée au premier alinéa de l’article L. 142-4 mais pas de la catégorie 11) [14])
   - fr_dim:DE#fr_MC:e209 (Catégories de Dépense # Prestations et frais payés)
   - fr_dim:TB#fr_LB:e902 (Opérations d'Assurance/Réassurance/Substitution # Affaires directes et opérations prises en substitution)
   - s2c_dim:BC#s2c_BC:x15 (Concepts de base # Dépense)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BQ74" authorId="0" shapeId="0">
      <text>
        <r>
          <rPr>
            <b/>
            <sz val="9"/>
            <color indexed="81"/>
            <rFont val="Tahoma"/>
            <charset val="1"/>
          </rPr>
          <t>fr_met:mi166 (Valeur comptable)
 Aspects dimensionnels :
   - fr_dim:CB#fr_LB:e1287 (Catégories ministérielles # UC (Contrats relevant d’une comptabilité auxiliaire d’affectation mentionnée au premier alinéa de l’article L. 142-4 mais pas de la catégorie 11) [14])
   - fr_dim:DE#fr_MC:e209 (Catégories de Dépense # Prestations et frais payés)
   - fr_dim:DS#fr_TB:e603 (Substituté et non substitué # Opérations non données en substitution)
   - fr_dim:TB#s2c_LB:x28 (Opérations d'Assurance/Réassurance/Substitution # Affaires directes)
   - s2c_dim:BC#s2c_BC:x15 (Concepts de base # Dépense)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BR74" authorId="0" shapeId="0">
      <text>
        <r>
          <rPr>
            <b/>
            <sz val="9"/>
            <color indexed="81"/>
            <rFont val="Tahoma"/>
            <charset val="1"/>
          </rPr>
          <t>fr_met:mi166 (Valeur comptable)
 Aspects dimensionnels :
   - fr_dim:CB#fr_LB:e1287 (Catégories ministérielles # UC (Contrats relevant d’une comptabilité auxiliaire d’affectation mentionnée au premier alinéa de l’article L. 142-4 mais pas de la catégorie 11) [14])
   - fr_dim:DE#fr_MC:e209 (Catégories de Dépense # Prestations et frais payés)
   - fr_dim:DS#fr_TB:e603 (Substituté et non substitué # Opérations non données en substitution)
   - fr_dim:TB#fr_LB:e974 (Opérations d'Assurance/Réassurance/Substitution # Opérations prises en substitution)
   - s2c_dim:BC#s2c_BC:x15 (Concepts de base # Dépense)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BS74" authorId="0" shapeId="0">
      <text>
        <r>
          <rPr>
            <b/>
            <sz val="9"/>
            <color indexed="81"/>
            <rFont val="Tahoma"/>
            <charset val="1"/>
          </rPr>
          <t>fr_met:mi166 (Valeur comptable)
 Aspects dimensionnels :
   - fr_dim:CB#fr_LB:e1287 (Catégories ministérielles # UC (Contrats relevant d’une comptabilité auxiliaire d’affectation mentionnée au premier alinéa de l’article L. 142-4 mais pas de la catégorie 11) [14])
   - fr_dim:DE#fr_MC:e209 (Catégories de Dépense # Prestations et frais payés)
   - fr_dim:TB#fr_LB:e902 (Opérations d'Assurance/Réassurance/Substitution # Affaires directes et opérations prises en substitution)
   - s2c_dim:BC#s2c_BC:x15 (Concepts de base # Dépense)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BT74" authorId="0" shapeId="0">
      <text>
        <r>
          <rPr>
            <b/>
            <sz val="9"/>
            <color indexed="81"/>
            <rFont val="Tahoma"/>
            <charset val="1"/>
          </rPr>
          <t>fr_met:mi166 (Valeur comptable)
 Aspects dimensionnels :
   - fr_dim:CB#fr_LB:e991 (Catégories ministérielles # Vie)
   - fr_dim:DE#fr_MC:e209 (Catégories de Dépense # Prestations et frais payés)
   - fr_dim:DS#fr_TB:e603 (Substituté et non substitué # Opérations non données en substitution)
   - fr_dim:TB#s2c_LB:x28 (Opérations d'Assurance/Réassurance/Substitution # Affaires directes)
   - fr_dim:TG#fr_LB:e964 (Type de Garanties [Contrats en Euros ou devises, cat. 3-7] # Garanties principales)
   - s2c_dim:BC#s2c_BC:x15 (Concepts de base # Dépense)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BU74" authorId="0" shapeId="0">
      <text>
        <r>
          <rPr>
            <b/>
            <sz val="9"/>
            <color indexed="81"/>
            <rFont val="Tahoma"/>
            <charset val="1"/>
          </rPr>
          <t>fr_met:mi166 (Valeur comptable)
 Aspects dimensionnels :
   - fr_dim:CB#fr_LB:e991 (Catégories ministérielles # Vie)
   - fr_dim:DE#fr_MC:e209 (Catégories de Dépense # Prestations et frais payés)
   - fr_dim:DS#fr_TB:e603 (Substituté et non substitué # Opérations non données en substitution)
   - fr_dim:TB#fr_LB:e974 (Opérations d'Assurance/Réassurance/Substitution # Opérations prises en substitution)
   - fr_dim:TG#fr_LB:e964 (Type de Garanties [Contrats en Euros ou devises, cat. 3-7] # Garanties principales)
   - s2c_dim:BC#s2c_BC:x15 (Concepts de base # Dépense)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BV74" authorId="0" shapeId="0">
      <text>
        <r>
          <rPr>
            <b/>
            <sz val="9"/>
            <color indexed="81"/>
            <rFont val="Tahoma"/>
            <charset val="1"/>
          </rPr>
          <t>fr_met:mi166 (Valeur comptable)
 Aspects dimensionnels :
   - fr_dim:CB#fr_LB:e991 (Catégories ministérielles # Vie)
   - fr_dim:DE#fr_MC:e209 (Catégories de Dépense # Prestations et frais payés)
   - fr_dim:TB#fr_LB:e902 (Opérations d'Assurance/Réassurance/Substitution # Affaires directes et opérations prises en substitution)
   - fr_dim:TG#fr_LB:e964 (Type de Garanties [Contrats en Euros ou devises, cat. 3-7] # Garanties principales)
   - s2c_dim:BC#s2c_BC:x15 (Concepts de base # Dépense)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BW74" authorId="0" shapeId="0">
      <text>
        <r>
          <rPr>
            <b/>
            <sz val="9"/>
            <color indexed="81"/>
            <rFont val="Tahoma"/>
            <charset val="1"/>
          </rPr>
          <t>fr_met:mi166 (Valeur comptable)
 Aspects dimensionnels :
   - fr_dim:CB#fr_LB:e991 (Catégories ministérielles # Vie)
   - fr_dim:DE#fr_MC:e209 (Catégories de Dépense # Prestations et frais payés)
   - fr_dim:TB#s2c_LB:x109 (Opérations d'Assurance/Réassurance/Substitution # Réassurance acceptée)
   - fr_dim:TG#fr_LB:e964 (Type de Garanties [Contrats en Euros ou devises, cat. 3-7] # Garanties principales)
   - s2c_dim:BC#s2c_BC:x15 (Concepts de base # Dépense)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BX74" authorId="0" shapeId="0">
      <text>
        <r>
          <rPr>
            <b/>
            <sz val="9"/>
            <color indexed="81"/>
            <rFont val="Tahoma"/>
            <charset val="1"/>
          </rPr>
          <t>fr_met:mi166 (Valeur comptable)
 Aspects dimensionnels :
   - fr_dim:CB#fr_LB:e991 (Catégories ministérielles # Vie)
   - fr_dim:DE#fr_MC:e209 (Catégories de Dépense # Prestations et frais payés)
   - fr_dim:TB#s2c_LB:x28 (Opérations d'Assurance/Réassurance/Substitution # Affaires directes)
   - fr_dim:TG#fr_LB:e964 (Type de Garanties [Contrats en Euros ou devises, cat. 3-7] # Garanties principales)
   - s2c_dim:BC#s2c_BC:x15 (Concepts de base # Dépense)
   - s2c_dim:CC#s2c_TB:x5 (Cédé et non cédé # Réassurance cédée)
   - s2c_dim:LA#fr_GA:e1101 (Localisation de l'entité remettante # France (FR.13/FR.14))
   - s2c_dim:TZ#fr_LB:e967 (Modalités d'implantation depuis le siège # Libre prestation de service)
   - s2c_dim:VG#s2c_AM:x84 (Méthode de valorisation # Comptes statutaires)</t>
        </r>
      </text>
    </comment>
    <comment ref="BY74" authorId="0" shapeId="0">
      <text>
        <r>
          <rPr>
            <b/>
            <sz val="9"/>
            <color indexed="81"/>
            <rFont val="Tahoma"/>
            <charset val="1"/>
          </rPr>
          <t>fr_met:mi166 (Valeur comptable)
 Aspects dimensionnels :
   - fr_dim:CB#fr_LB:e991 (Catégories ministérielles # Vie)
   - fr_dim:DE#fr_MC:e209 (Catégories de Dépense # Prestations et frais payés)
   - fr_dim:TB#s2c_LB:x28 (Opérations d'Assurance/Réassurance/Substitution # Affaires directes)
   - fr_dim:TG#fr_LB:e964 (Type de Garanties [Contrats en Euros ou devises, cat. 3-7] # Garanties principales)
   - s2c_dim:BC#s2c_BC:x15 (Concepts de base # Dépense)
   - s2c_dim:CC#s2c_TB:x5 (Cédé et non cédé # Réassurance cédée)
   - s2c_dim:LA#fr_GA:e1103 (Localisation de l'entité remettante # Pays de l'UE [autres que France])
   - s2c_dim:TZ#fr_LB:e985 (Modalités d'implantation depuis le siège # Succursale)
   - s2c_dim:VG#s2c_AM:x84 (Méthode de valorisation # Comptes statutaires)</t>
        </r>
      </text>
    </comment>
    <comment ref="BZ74" authorId="0" shapeId="0">
      <text>
        <r>
          <rPr>
            <b/>
            <sz val="9"/>
            <color indexed="81"/>
            <rFont val="Tahoma"/>
            <charset val="1"/>
          </rPr>
          <t>fr_met:mi166 (Valeur comptable)
 Aspects dimensionnels :
   - fr_dim:CB#fr_LB:e991 (Catégories ministérielles # Vie)
   - fr_dim:DE#fr_MC:e209 (Catégories de Dépense # Prestations et frais payés)
   - fr_dim:TB#s2c_LB:x28 (Opérations d'Assurance/Réassurance/Substitution # Affaires directes)
   - fr_dim:TG#fr_LB:e964 (Type de Garanties [Contrats en Euros ou devises, cat. 3-7] # Garanties principales)
   - s2c_dim:BC#s2c_BC:x15 (Concepts de base # Dépense)
   - s2c_dim:CC#s2c_TB:x5 (Cédé et non cédé # Réassurance cédée)
   - s2c_dim:LA#fr_GA:e1102 (Localisation de l'entité remettante # Hors UE)
   - s2c_dim:TZ#fr_LB:e985 (Modalités d'implantation depuis le siège # Succursale)
   - s2c_dim:VG#s2c_AM:x84 (Méthode de valorisation # Comptes statutaires)</t>
        </r>
      </text>
    </comment>
    <comment ref="CA74" authorId="0" shapeId="0">
      <text>
        <r>
          <rPr>
            <b/>
            <sz val="9"/>
            <color indexed="81"/>
            <rFont val="Tahoma"/>
            <charset val="1"/>
          </rPr>
          <t>fr_met:mi166 (Valeur comptable)
 Aspects dimensionnels :
   - fr_dim:CB#fr_LB:e991 (Catégories ministérielles # Vie)
   - fr_dim:DE#fr_MC:e209 (Catégories de Dépense # Prestations et frais payés)
   - fr_dim:TG#fr_LB:e964 (Type de Garanties [Contrats en Euros ou devises, cat. 3-7] # Garanties principales)
   - s2c_dim:BC#s2c_BC:x15 (Concepts de base # Dépense)
   - s2c_dim:CC#s2c_TB:x5 (Cédé et non cédé # Réassurance cédée)
   - s2c_dim:VG#s2c_AM:x84 (Méthode de valorisation # Comptes statutaires)</t>
        </r>
      </text>
    </comment>
    <comment ref="CB74" authorId="0" shapeId="0">
      <text>
        <r>
          <rPr>
            <b/>
            <sz val="9"/>
            <color indexed="81"/>
            <rFont val="Tahoma"/>
            <charset val="1"/>
          </rPr>
          <t>fr_met:mi166 (Valeur comptable)
 Aspects dimensionnels :
   - fr_dim:CB#fr_LB:e903 (Catégories ministérielles # Ass. Indiv./Groupes ouverts en Euros ou devises)
   - fr_dim:DE#fr_MC:e209 (Catégories de Dépense # Prestations et frais payés)
   - fr_dim:DS#fr_TB:e603 (Substituté et non substitué # Opérations non données en substitution)
   - fr_dim:TB#s2c_LB:x28 (Opérations d'Assurance/Réassurance/Substitution # Affaires directes)
   - fr_dim:TG#fr_LB:e962 (Type de Garanties [Contrats en Euros ou devises, cat. 3-7] # Garanties frais de soins [201])
   - s2c_dim:BC#s2c_BC:x15 (Concepts de base # Dépense)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CC74" authorId="0" shapeId="0">
      <text>
        <r>
          <rPr>
            <b/>
            <sz val="9"/>
            <color indexed="81"/>
            <rFont val="Tahoma"/>
            <charset val="1"/>
          </rPr>
          <t>fr_met:mi166 (Valeur comptable)
 Aspects dimensionnels :
   - fr_dim:CB#fr_LB:e903 (Catégories ministérielles # Ass. Indiv./Groupes ouverts en Euros ou devises)
   - fr_dim:DE#fr_MC:e209 (Catégories de Dépense # Prestations et frais payés)
   - fr_dim:DS#fr_TB:e603 (Substituté et non substitué # Opérations non données en substitution)
   - fr_dim:TB#fr_LB:e974 (Opérations d'Assurance/Réassurance/Substitution # Opérations prises en substitution)
   - fr_dim:TG#fr_LB:e962 (Type de Garanties [Contrats en Euros ou devises, cat. 3-7] # Garanties frais de soins [201])
   - s2c_dim:BC#s2c_BC:x15 (Concepts de base # Dépense)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CD74" authorId="0" shapeId="0">
      <text>
        <r>
          <rPr>
            <b/>
            <sz val="9"/>
            <color indexed="81"/>
            <rFont val="Tahoma"/>
            <charset val="1"/>
          </rPr>
          <t>fr_met:mi166 (Valeur comptable)
 Aspects dimensionnels :
   - fr_dim:CB#fr_LB:e903 (Catégories ministérielles # Ass. Indiv./Groupes ouverts en Euros ou devises)
   - fr_dim:DE#fr_MC:e209 (Catégories de Dépense # Prestations et frais payés)
   - fr_dim:TB#fr_LB:e902 (Opérations d'Assurance/Réassurance/Substitution # Affaires directes et opérations prises en substitution)
   - fr_dim:TG#fr_LB:e962 (Type de Garanties [Contrats en Euros ou devises, cat. 3-7] # Garanties frais de soins [201])
   - s2c_dim:BC#s2c_BC:x15 (Concepts de base # Dépense)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CE74" authorId="0" shapeId="0">
      <text>
        <r>
          <rPr>
            <b/>
            <sz val="9"/>
            <color indexed="81"/>
            <rFont val="Tahoma"/>
            <charset val="1"/>
          </rPr>
          <t>fr_met:mi166 (Valeur comptable)
 Aspects dimensionnels :
   - fr_dim:CB#fr_LB:e903 (Catégories ministérielles # Ass. Indiv./Groupes ouverts en Euros ou devises)
   - fr_dim:DE#fr_MC:e209 (Catégories de Dépense # Prestations et frais payés)
   - fr_dim:DS#fr_TB:e603 (Substituté et non substitué # Opérations non données en substitution)
   - fr_dim:TB#s2c_LB:x28 (Opérations d'Assurance/Réassurance/Substitution # Affaires directes)
   - fr_dim:TG#fr_LB:e916 (Type de Garanties [Contrats en Euros ou devises, cat. 3-7] # Autres garanties [202])
   - s2c_dim:BC#s2c_BC:x15 (Concepts de base # Dépense)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CF74" authorId="0" shapeId="0">
      <text>
        <r>
          <rPr>
            <b/>
            <sz val="9"/>
            <color indexed="81"/>
            <rFont val="Tahoma"/>
            <charset val="1"/>
          </rPr>
          <t>fr_met:mi166 (Valeur comptable)
 Aspects dimensionnels :
   - fr_dim:CB#fr_LB:e903 (Catégories ministérielles # Ass. Indiv./Groupes ouverts en Euros ou devises)
   - fr_dim:DE#fr_MC:e209 (Catégories de Dépense # Prestations et frais payés)
   - fr_dim:DS#fr_TB:e603 (Substituté et non substitué # Opérations non données en substitution)
   - fr_dim:TB#fr_LB:e974 (Opérations d'Assurance/Réassurance/Substitution # Opérations prises en substitution)
   - fr_dim:TG#fr_LB:e916 (Type de Garanties [Contrats en Euros ou devises, cat. 3-7] # Autres garanties [202])
   - s2c_dim:BC#s2c_BC:x15 (Concepts de base # Dépense)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CG74" authorId="0" shapeId="0">
      <text>
        <r>
          <rPr>
            <b/>
            <sz val="9"/>
            <color indexed="81"/>
            <rFont val="Tahoma"/>
            <charset val="1"/>
          </rPr>
          <t>fr_met:mi166 (Valeur comptable)
 Aspects dimensionnels :
   - fr_dim:CB#fr_LB:e903 (Catégories ministérielles # Ass. Indiv./Groupes ouverts en Euros ou devises)
   - fr_dim:DE#fr_MC:e209 (Catégories de Dépense # Prestations et frais payés)
   - fr_dim:TB#fr_LB:e902 (Opérations d'Assurance/Réassurance/Substitution # Affaires directes et opérations prises en substitution)
   - fr_dim:TG#fr_LB:e916 (Type de Garanties [Contrats en Euros ou devises, cat. 3-7] # Autres garanties [202])
   - s2c_dim:BC#s2c_BC:x15 (Concepts de base # Dépense)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CH74" authorId="0" shapeId="0">
      <text>
        <r>
          <rPr>
            <b/>
            <sz val="9"/>
            <color indexed="81"/>
            <rFont val="Tahoma"/>
            <charset val="1"/>
          </rPr>
          <t>fr_met:mi166 (Valeur comptable)
 Aspects dimensionnels :
   - fr_dim:CB#fr_LB:e928 (Catégories ministérielles # Contrats collectifs en Euros ou devises)
   - fr_dim:DE#fr_MC:e209 (Catégories de Dépense # Prestations et frais payés)
   - fr_dim:DS#fr_TB:e603 (Substituté et non substitué # Opérations non données en substitution)
   - fr_dim:TB#s2c_LB:x28 (Opérations d'Assurance/Réassurance/Substitution # Affaires directes)
   - fr_dim:TG#fr_LB:e963 (Type de Garanties [Contrats en Euros ou devises, cat. 3-7] # Garanties frais de soins [211])
   - s2c_dim:BC#s2c_BC:x15 (Concepts de base # Dépense)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CI74" authorId="0" shapeId="0">
      <text>
        <r>
          <rPr>
            <b/>
            <sz val="9"/>
            <color indexed="81"/>
            <rFont val="Tahoma"/>
            <charset val="1"/>
          </rPr>
          <t>fr_met:mi166 (Valeur comptable)
 Aspects dimensionnels :
   - fr_dim:CB#fr_LB:e928 (Catégories ministérielles # Contrats collectifs en Euros ou devises)
   - fr_dim:DE#fr_MC:e209 (Catégories de Dépense # Prestations et frais payés)
   - fr_dim:DS#fr_TB:e603 (Substituté et non substitué # Opérations non données en substitution)
   - fr_dim:TB#fr_LB:e974 (Opérations d'Assurance/Réassurance/Substitution # Opérations prises en substitution)
   - fr_dim:TG#fr_LB:e963 (Type de Garanties [Contrats en Euros ou devises, cat. 3-7] # Garanties frais de soins [211])
   - s2c_dim:BC#s2c_BC:x15 (Concepts de base # Dépense)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CJ74" authorId="0" shapeId="0">
      <text>
        <r>
          <rPr>
            <b/>
            <sz val="9"/>
            <color indexed="81"/>
            <rFont val="Tahoma"/>
            <charset val="1"/>
          </rPr>
          <t>fr_met:mi166 (Valeur comptable)
 Aspects dimensionnels :
   - fr_dim:CB#fr_LB:e928 (Catégories ministérielles # Contrats collectifs en Euros ou devises)
   - fr_dim:DE#fr_MC:e209 (Catégories de Dépense # Prestations et frais payés)
   - fr_dim:TB#fr_LB:e902 (Opérations d'Assurance/Réassurance/Substitution # Affaires directes et opérations prises en substitution)
   - fr_dim:TG#fr_LB:e963 (Type de Garanties [Contrats en Euros ou devises, cat. 3-7] # Garanties frais de soins [211])
   - s2c_dim:BC#s2c_BC:x15 (Concepts de base # Dépense)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CK74" authorId="0" shapeId="0">
      <text>
        <r>
          <rPr>
            <b/>
            <sz val="9"/>
            <color indexed="81"/>
            <rFont val="Tahoma"/>
            <charset val="1"/>
          </rPr>
          <t>fr_met:mi166 (Valeur comptable)
 Aspects dimensionnels :
   - fr_dim:CB#fr_LB:e928 (Catégories ministérielles # Contrats collectifs en Euros ou devises)
   - fr_dim:DE#fr_MC:e209 (Catégories de Dépense # Prestations et frais payés)
   - fr_dim:DS#fr_TB:e603 (Substituté et non substitué # Opérations non données en substitution)
   - fr_dim:TB#s2c_LB:x28 (Opérations d'Assurance/Réassurance/Substitution # Affaires directes)
   - fr_dim:TG#fr_LB:e915 (Type de Garanties [Contrats en Euros ou devises, cat. 3-7] # Autres garanties (dont incap. Inval) [212])
   - s2c_dim:BC#s2c_BC:x15 (Concepts de base # Dépense)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CL74" authorId="0" shapeId="0">
      <text>
        <r>
          <rPr>
            <b/>
            <sz val="9"/>
            <color indexed="81"/>
            <rFont val="Tahoma"/>
            <charset val="1"/>
          </rPr>
          <t>fr_met:mi166 (Valeur comptable)
 Aspects dimensionnels :
   - fr_dim:CB#fr_LB:e928 (Catégories ministérielles # Contrats collectifs en Euros ou devises)
   - fr_dim:DE#fr_MC:e209 (Catégories de Dépense # Prestations et frais payés)
   - fr_dim:DS#fr_TB:e603 (Substituté et non substitué # Opérations non données en substitution)
   - fr_dim:TB#fr_LB:e974 (Opérations d'Assurance/Réassurance/Substitution # Opérations prises en substitution)
   - fr_dim:TG#fr_LB:e915 (Type de Garanties [Contrats en Euros ou devises, cat. 3-7] # Autres garanties (dont incap. Inval) [212])
   - s2c_dim:BC#s2c_BC:x15 (Concepts de base # Dépense)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CM74" authorId="0" shapeId="0">
      <text>
        <r>
          <rPr>
            <b/>
            <sz val="9"/>
            <color indexed="81"/>
            <rFont val="Tahoma"/>
            <charset val="1"/>
          </rPr>
          <t>fr_met:mi166 (Valeur comptable)
 Aspects dimensionnels :
   - fr_dim:CB#fr_LB:e928 (Catégories ministérielles # Contrats collectifs en Euros ou devises)
   - fr_dim:DE#fr_MC:e209 (Catégories de Dépense # Prestations et frais payés)
   - fr_dim:TB#fr_LB:e902 (Opérations d'Assurance/Réassurance/Substitution # Affaires directes et opérations prises en substitution)
   - fr_dim:TG#fr_LB:e915 (Type de Garanties [Contrats en Euros ou devises, cat. 3-7] # Autres garanties (dont incap. Inval) [212])
   - s2c_dim:BC#s2c_BC:x15 (Concepts de base # Dépense)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CN74" authorId="0" shapeId="0">
      <text>
        <r>
          <rPr>
            <b/>
            <sz val="9"/>
            <color indexed="81"/>
            <rFont val="Tahoma"/>
            <charset val="1"/>
          </rPr>
          <t>fr_met:mi166 (Valeur comptable)
 Aspects dimensionnels :
   - fr_dim:CB#fr_LB:e991 (Catégories ministérielles # Vie)
   - fr_dim:DE#fr_MC:e209 (Catégories de Dépense # Prestations et frais payés)
   - fr_dim:DS#fr_TB:e603 (Substituté et non substitué # Opérations non données en substitution)
   - fr_dim:TB#s2c_LB:x28 (Opérations d'Assurance/Réassurance/Substitution # Affaires directes)
   - fr_dim:TG#fr_LB:e952 (Type de Garanties [Contrats en Euros ou devises, cat. 3-7] # Garanties accessoires)
   - s2c_dim:BC#s2c_BC:x15 (Concepts de base # Dépense)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CO74" authorId="0" shapeId="0">
      <text>
        <r>
          <rPr>
            <b/>
            <sz val="9"/>
            <color indexed="81"/>
            <rFont val="Tahoma"/>
            <charset val="1"/>
          </rPr>
          <t>fr_met:mi166 (Valeur comptable)
 Aspects dimensionnels :
   - fr_dim:CB#fr_LB:e991 (Catégories ministérielles # Vie)
   - fr_dim:DE#fr_MC:e209 (Catégories de Dépense # Prestations et frais payés)
   - fr_dim:DS#fr_TB:e603 (Substituté et non substitué # Opérations non données en substitution)
   - fr_dim:TB#fr_LB:e974 (Opérations d'Assurance/Réassurance/Substitution # Opérations prises en substitution)
   - fr_dim:TG#fr_LB:e952 (Type de Garanties [Contrats en Euros ou devises, cat. 3-7] # Garanties accessoires)
   - s2c_dim:BC#s2c_BC:x15 (Concepts de base # Dépense)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CP74" authorId="0" shapeId="0">
      <text>
        <r>
          <rPr>
            <b/>
            <sz val="9"/>
            <color indexed="81"/>
            <rFont val="Tahoma"/>
            <charset val="1"/>
          </rPr>
          <t>fr_met:mi166 (Valeur comptable)
 Aspects dimensionnels :
   - fr_dim:CB#fr_LB:e991 (Catégories ministérielles # Vie)
   - fr_dim:DE#fr_MC:e209 (Catégories de Dépense # Prestations et frais payés)
   - fr_dim:TB#fr_LB:e902 (Opérations d'Assurance/Réassurance/Substitution # Affaires directes et opérations prises en substitution)
   - fr_dim:TG#fr_LB:e952 (Type de Garanties [Contrats en Euros ou devises, cat. 3-7] # Garanties accessoires)
   - s2c_dim:BC#s2c_BC:x15 (Concepts de base # Dépense)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CQ74" authorId="0" shapeId="0">
      <text>
        <r>
          <rPr>
            <b/>
            <sz val="9"/>
            <color indexed="81"/>
            <rFont val="Tahoma"/>
            <charset val="1"/>
          </rPr>
          <t>fr_met:mi166 (Valeur comptable)
 Aspects dimensionnels :
   - fr_dim:CB#fr_LB:e991 (Catégories ministérielles # Vie)
   - fr_dim:DE#fr_MC:e209 (Catégories de Dépense # Prestations et frais payés)
   - fr_dim:TB#s2c_LB:x109 (Opérations d'Assurance/Réassurance/Substitution # Réassurance acceptée)
   - fr_dim:TG#fr_LB:e952 (Type de Garanties [Contrats en Euros ou devises, cat. 3-7] # Garanties accessoires)
   - s2c_dim:BC#s2c_BC:x15 (Concepts de base # Dépense)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CR74" authorId="0" shapeId="0">
      <text>
        <r>
          <rPr>
            <b/>
            <sz val="9"/>
            <color indexed="81"/>
            <rFont val="Tahoma"/>
            <charset val="1"/>
          </rPr>
          <t>fr_met:mi166 (Valeur comptable)
 Aspects dimensionnels :
   - fr_dim:CB#fr_LB:e991 (Catégories ministérielles # Vie)
   - fr_dim:DE#fr_MC:e209 (Catégories de Dépense # Prestations et frais payés)
   - fr_dim:TB#s2c_LB:x28 (Opérations d'Assurance/Réassurance/Substitution # Affaires directes)
   - fr_dim:TG#fr_LB:e952 (Type de Garanties [Contrats en Euros ou devises, cat. 3-7] # Garanties accessoires)
   - s2c_dim:BC#s2c_BC:x15 (Concepts de base # Dépense)
   - s2c_dim:CC#s2c_TB:x5 (Cédé et non cédé # Réassurance cédée)
   - s2c_dim:LA#fr_GA:e1101 (Localisation de l'entité remettante # France (FR.13/FR.14))
   - s2c_dim:TZ#fr_LB:e967 (Modalités d'implantation depuis le siège # Libre prestation de service)
   - s2c_dim:VG#s2c_AM:x84 (Méthode de valorisation # Comptes statutaires)</t>
        </r>
      </text>
    </comment>
    <comment ref="CS74" authorId="0" shapeId="0">
      <text>
        <r>
          <rPr>
            <b/>
            <sz val="9"/>
            <color indexed="81"/>
            <rFont val="Tahoma"/>
            <charset val="1"/>
          </rPr>
          <t>fr_met:mi166 (Valeur comptable)
 Aspects dimensionnels :
   - fr_dim:CB#fr_LB:e991 (Catégories ministérielles # Vie)
   - fr_dim:DE#fr_MC:e209 (Catégories de Dépense # Prestations et frais payés)
   - fr_dim:TB#s2c_LB:x28 (Opérations d'Assurance/Réassurance/Substitution # Affaires directes)
   - fr_dim:TG#fr_LB:e952 (Type de Garanties [Contrats en Euros ou devises, cat. 3-7] # Garanties accessoires)
   - s2c_dim:BC#s2c_BC:x15 (Concepts de base # Dépense)
   - s2c_dim:CC#s2c_TB:x5 (Cédé et non cédé # Réassurance cédée)
   - s2c_dim:LA#fr_GA:e1103 (Localisation de l'entité remettante # Pays de l'UE [autres que France])
   - s2c_dim:TZ#fr_LB:e985 (Modalités d'implantation depuis le siège # Succursale)
   - s2c_dim:VG#s2c_AM:x84 (Méthode de valorisation # Comptes statutaires)</t>
        </r>
      </text>
    </comment>
    <comment ref="CT74" authorId="0" shapeId="0">
      <text>
        <r>
          <rPr>
            <b/>
            <sz val="9"/>
            <color indexed="81"/>
            <rFont val="Tahoma"/>
            <charset val="1"/>
          </rPr>
          <t>fr_met:mi166 (Valeur comptable)
 Aspects dimensionnels :
   - fr_dim:CB#fr_LB:e991 (Catégories ministérielles # Vie)
   - fr_dim:DE#fr_MC:e209 (Catégories de Dépense # Prestations et frais payés)
   - fr_dim:TB#s2c_LB:x28 (Opérations d'Assurance/Réassurance/Substitution # Affaires directes)
   - fr_dim:TG#fr_LB:e952 (Type de Garanties [Contrats en Euros ou devises, cat. 3-7] # Garanties accessoires)
   - s2c_dim:BC#s2c_BC:x15 (Concepts de base # Dépense)
   - s2c_dim:CC#s2c_TB:x5 (Cédé et non cédé # Réassurance cédée)
   - s2c_dim:LA#fr_GA:e1102 (Localisation de l'entité remettante # Hors UE)
   - s2c_dim:TZ#fr_LB:e985 (Modalités d'implantation depuis le siège # Succursale)
   - s2c_dim:VG#s2c_AM:x84 (Méthode de valorisation # Comptes statutaires)</t>
        </r>
      </text>
    </comment>
    <comment ref="CU74" authorId="0" shapeId="0">
      <text>
        <r>
          <rPr>
            <b/>
            <sz val="9"/>
            <color indexed="81"/>
            <rFont val="Tahoma"/>
            <charset val="1"/>
          </rPr>
          <t>fr_met:mi166 (Valeur comptable)
 Aspects dimensionnels :
   - fr_dim:CB#fr_LB:e991 (Catégories ministérielles # Vie)
   - fr_dim:DE#fr_MC:e209 (Catégories de Dépense # Prestations et frais payés)
   - fr_dim:TG#fr_LB:e952 (Type de Garanties [Contrats en Euros ou devises, cat. 3-7] # Garanties accessoires)
   - s2c_dim:BC#s2c_BC:x15 (Concepts de base # Dépense)
   - s2c_dim:CC#s2c_TB:x5 (Cédé et non cédé # Réassurance cédée)
   - s2c_dim:VG#s2c_AM:x84 (Méthode de valorisation # Comptes statutaires)</t>
        </r>
      </text>
    </comment>
    <comment ref="CV74" authorId="0" shapeId="0">
      <text>
        <r>
          <rPr>
            <b/>
            <sz val="9"/>
            <color indexed="81"/>
            <rFont val="Tahoma"/>
            <charset val="1"/>
          </rPr>
          <t>fr_met:mi166 (Valeur comptable)
 Aspects dimensionnels :
   - fr_dim:CB#fr_LB:e991 (Catégories ministérielles # Vie)
   - fr_dim:DE#fr_MC:e209 (Catégories de Dépense # Prestations et frais payés)
   - s2c_dim:BC#s2c_BC:x15 (Concepts de base # Dépense)
   - s2c_dim:CC#s2c_TB:x5 (Cédé et non cédé # Réassurance cédée)
   - s2c_dim:TZ#fr_LB:e1271 (Modalités d'implantation depuis le siège # Tout établissement)
   - s2c_dim:VG#s2c_AM:x84 (Méthode de valorisation # Comptes statutaires)</t>
        </r>
      </text>
    </comment>
    <comment ref="C75" authorId="0" shapeId="0">
      <text>
        <r>
          <rPr>
            <b/>
            <sz val="9"/>
            <color indexed="81"/>
            <rFont val="Tahoma"/>
            <charset val="1"/>
          </rPr>
          <t>fr_met:mi166 (Valeur comptable)
 Aspects dimensionnels :
   - fr_dim:CB#fr_LB:e932 (Catégories ministérielles # Contrats de capitalisation à prime unique (ou versements libres) [1])
   - fr_dim:DS#fr_TB:e603 (Substituté et non substitué # Opérations non données en substitution)
   - fr_dim:TB#s2c_LB:x28 (Opérations d'Assurance/Réassurance/Substitution # Affaires directes)
   - s2c_dim:AS#fr_MC:e191 (Catégories d'Actif # Part des cessionnaires dans les provisions techniques)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D75" authorId="0" shapeId="0">
      <text>
        <r>
          <rPr>
            <b/>
            <sz val="9"/>
            <color indexed="81"/>
            <rFont val="Tahoma"/>
            <charset val="1"/>
          </rPr>
          <t>fr_met:mi166 (Valeur comptable)
 Aspects dimensionnels :
   - fr_dim:CB#fr_LB:e932 (Catégories ministérielles # Contrats de capitalisation à prime unique (ou versements libres) [1])
   - fr_dim:DS#fr_TB:e603 (Substituté et non substitué # Opérations non données en substitution)
   - fr_dim:TB#fr_LB:e974 (Opérations d'Assurance/Réassurance/Substitution # Opérations prises en substitution)
   - s2c_dim:AS#fr_MC:e191 (Catégories d'Actif # Part des cessionnaires dans les provisions techniques)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E75" authorId="0" shapeId="0">
      <text>
        <r>
          <rPr>
            <b/>
            <sz val="9"/>
            <color indexed="81"/>
            <rFont val="Tahoma"/>
            <charset val="1"/>
          </rPr>
          <t>fr_met:mi166 (Valeur comptable)
 Aspects dimensionnels :
   - fr_dim:CB#fr_LB:e932 (Catégories ministérielles # Contrats de capitalisation à prime unique (ou versements libres) [1])
   - fr_dim:TB#fr_LB:e902 (Opérations d'Assurance/Réassurance/Substitution # Affaires directes et opérations prises en substitution)
   - s2c_dim:AS#fr_MC:e191 (Catégories d'Actif # Part des cessionnaires dans les provisions techniques)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F75" authorId="0" shapeId="0">
      <text>
        <r>
          <rPr>
            <b/>
            <sz val="9"/>
            <color indexed="81"/>
            <rFont val="Tahoma"/>
            <charset val="1"/>
          </rPr>
          <t>fr_met:mi166 (Valeur comptable)
 Aspects dimensionnels :
   - fr_dim:CB#fr_LB:e933 (Catégories ministérielles # Contrats de capitalisation à primes périodiques [2])
   - fr_dim:DS#fr_TB:e603 (Substituté et non substitué # Opérations non données en substitution)
   - fr_dim:TB#s2c_LB:x28 (Opérations d'Assurance/Réassurance/Substitution # Affaires directes)
   - s2c_dim:AS#fr_MC:e191 (Catégories d'Actif # Part des cessionnaires dans les provisions techniques)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G75" authorId="0" shapeId="0">
      <text>
        <r>
          <rPr>
            <b/>
            <sz val="9"/>
            <color indexed="81"/>
            <rFont val="Tahoma"/>
            <charset val="1"/>
          </rPr>
          <t>fr_met:mi166 (Valeur comptable)
 Aspects dimensionnels :
   - fr_dim:CB#fr_LB:e933 (Catégories ministérielles # Contrats de capitalisation à primes périodiques [2])
   - fr_dim:DS#fr_TB:e603 (Substituté et non substitué # Opérations non données en substitution)
   - fr_dim:TB#fr_LB:e974 (Opérations d'Assurance/Réassurance/Substitution # Opérations prises en substitution)
   - s2c_dim:AS#fr_MC:e191 (Catégories d'Actif # Part des cessionnaires dans les provisions techniques)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H75" authorId="0" shapeId="0">
      <text>
        <r>
          <rPr>
            <b/>
            <sz val="9"/>
            <color indexed="81"/>
            <rFont val="Tahoma"/>
            <charset val="1"/>
          </rPr>
          <t>fr_met:mi166 (Valeur comptable)
 Aspects dimensionnels :
   - fr_dim:CB#fr_LB:e933 (Catégories ministérielles # Contrats de capitalisation à primes périodiques [2])
   - fr_dim:TB#fr_LB:e902 (Opérations d'Assurance/Réassurance/Substitution # Affaires directes et opérations prises en substitution)
   - s2c_dim:AS#fr_MC:e191 (Catégories d'Actif # Part des cessionnaires dans les provisions techniques)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I75" authorId="0" shapeId="0">
      <text>
        <r>
          <rPr>
            <b/>
            <sz val="9"/>
            <color indexed="81"/>
            <rFont val="Tahoma"/>
            <charset val="1"/>
          </rPr>
          <t>fr_met:mi166 (Valeur comptable)
 Aspects dimensionnels :
   - fr_dim:CB#fr_LB:e936 (Catégories ministérielles # Contrats individuels d'assurance temporaire décès (y compris groupes ouverts) [3])
   - fr_dim:DS#fr_TB:e603 (Substituté et non substitué # Opérations non données en substitution)
   - fr_dim:TB#s2c_LB:x28 (Opérations d'Assurance/Réassurance/Substitution # Affaires directes)
   - fr_dim:TG#fr_LB:e964 (Type de Garanties [Contrats en Euros ou devises, cat. 3-7] # Garanties principales)
   - s2c_dim:AS#fr_MC:e191 (Catégories d'Actif # Part des cessionnaires dans les provisions techniques)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J75" authorId="0" shapeId="0">
      <text>
        <r>
          <rPr>
            <b/>
            <sz val="9"/>
            <color indexed="81"/>
            <rFont val="Tahoma"/>
            <charset val="1"/>
          </rPr>
          <t>fr_met:mi166 (Valeur comptable)
 Aspects dimensionnels :
   - fr_dim:CB#fr_LB:e936 (Catégories ministérielles # Contrats individuels d'assurance temporaire décès (y compris groupes ouverts) [3])
   - fr_dim:DS#fr_TB:e603 (Substituté et non substitué # Opérations non données en substitution)
   - fr_dim:TB#fr_LB:e974 (Opérations d'Assurance/Réassurance/Substitution # Opérations prises en substitution)
   - fr_dim:TG#fr_LB:e964 (Type de Garanties [Contrats en Euros ou devises, cat. 3-7] # Garanties principales)
   - s2c_dim:AS#fr_MC:e191 (Catégories d'Actif # Part des cessionnaires dans les provisions techniques)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K75" authorId="0" shapeId="0">
      <text>
        <r>
          <rPr>
            <b/>
            <sz val="9"/>
            <color indexed="81"/>
            <rFont val="Tahoma"/>
            <charset val="1"/>
          </rPr>
          <t>fr_met:mi166 (Valeur comptable)
 Aspects dimensionnels :
   - fr_dim:CB#fr_LB:e936 (Catégories ministérielles # Contrats individuels d'assurance temporaire décès (y compris groupes ouverts) [3])
   - fr_dim:TB#fr_LB:e902 (Opérations d'Assurance/Réassurance/Substitution # Affaires directes et opérations prises en substitution)
   - fr_dim:TG#fr_LB:e964 (Type de Garanties [Contrats en Euros ou devises, cat. 3-7] # Garanties principales)
   - s2c_dim:AS#fr_MC:e191 (Catégories d'Actif # Part des cessionnaires dans les provisions techniques)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L75" authorId="0" shapeId="0">
      <text>
        <r>
          <rPr>
            <b/>
            <sz val="9"/>
            <color indexed="81"/>
            <rFont val="Tahoma"/>
            <charset val="1"/>
          </rPr>
          <t>fr_met:mi166 (Valeur comptable)
 Aspects dimensionnels :
   - fr_dim:CB#fr_LB:e911 (Catégories ministérielles # Autres contrats individuels d'assurance vie à prime unique (ou versements libres) (y compris groupes ouverts) [4])
   - fr_dim:DS#fr_TB:e603 (Substituté et non substitué # Opérations non données en substitution)
   - fr_dim:TB#s2c_LB:x28 (Opérations d'Assurance/Réassurance/Substitution # Affaires directes)
   - fr_dim:TG#fr_LB:e964 (Type de Garanties [Contrats en Euros ou devises, cat. 3-7] # Garanties principales)
   - s2c_dim:AS#fr_MC:e191 (Catégories d'Actif # Part des cessionnaires dans les provisions techniques)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M75" authorId="0" shapeId="0">
      <text>
        <r>
          <rPr>
            <b/>
            <sz val="9"/>
            <color indexed="81"/>
            <rFont val="Tahoma"/>
            <charset val="1"/>
          </rPr>
          <t>fr_met:mi166 (Valeur comptable)
 Aspects dimensionnels :
   - fr_dim:CB#fr_LB:e911 (Catégories ministérielles # Autres contrats individuels d'assurance vie à prime unique (ou versements libres) (y compris groupes ouverts) [4])
   - fr_dim:DS#fr_TB:e603 (Substituté et non substitué # Opérations non données en substitution)
   - fr_dim:TB#fr_LB:e974 (Opérations d'Assurance/Réassurance/Substitution # Opérations prises en substitution)
   - fr_dim:TG#fr_LB:e964 (Type de Garanties [Contrats en Euros ou devises, cat. 3-7] # Garanties principales)
   - s2c_dim:AS#fr_MC:e191 (Catégories d'Actif # Part des cessionnaires dans les provisions techniques)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N75" authorId="0" shapeId="0">
      <text>
        <r>
          <rPr>
            <b/>
            <sz val="9"/>
            <color indexed="81"/>
            <rFont val="Tahoma"/>
            <charset val="1"/>
          </rPr>
          <t>fr_met:mi166 (Valeur comptable)
 Aspects dimensionnels :
   - fr_dim:CB#fr_LB:e911 (Catégories ministérielles # Autres contrats individuels d'assurance vie à prime unique (ou versements libres) (y compris groupes ouverts) [4])
   - fr_dim:TB#fr_LB:e902 (Opérations d'Assurance/Réassurance/Substitution # Affaires directes et opérations prises en substitution)
   - fr_dim:TG#fr_LB:e964 (Type de Garanties [Contrats en Euros ou devises, cat. 3-7] # Garanties principales)
   - s2c_dim:AS#fr_MC:e191 (Catégories d'Actif # Part des cessionnaires dans les provisions techniques)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O75" authorId="0" shapeId="0">
      <text>
        <r>
          <rPr>
            <b/>
            <sz val="9"/>
            <color indexed="81"/>
            <rFont val="Tahoma"/>
            <charset val="1"/>
          </rPr>
          <t>fr_met:mi166 (Valeur comptable)
 Aspects dimensionnels :
   - fr_dim:CB#fr_LB:e912 (Catégories ministérielles # Autres contrats individuels d'assurance vie à primes périodiques (y compris groupes ouverts) [5])
   - fr_dim:DS#fr_TB:e603 (Substituté et non substitué # Opérations non données en substitution)
   - fr_dim:TB#s2c_LB:x28 (Opérations d'Assurance/Réassurance/Substitution # Affaires directes)
   - fr_dim:TG#fr_LB:e964 (Type de Garanties [Contrats en Euros ou devises, cat. 3-7] # Garanties principales)
   - s2c_dim:AS#fr_MC:e191 (Catégories d'Actif # Part des cessionnaires dans les provisions techniques)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P75" authorId="0" shapeId="0">
      <text>
        <r>
          <rPr>
            <b/>
            <sz val="9"/>
            <color indexed="81"/>
            <rFont val="Tahoma"/>
            <charset val="1"/>
          </rPr>
          <t>fr_met:mi166 (Valeur comptable)
 Aspects dimensionnels :
   - fr_dim:CB#fr_LB:e912 (Catégories ministérielles # Autres contrats individuels d'assurance vie à primes périodiques (y compris groupes ouverts) [5])
   - fr_dim:DS#fr_TB:e603 (Substituté et non substitué # Opérations non données en substitution)
   - fr_dim:TB#fr_LB:e974 (Opérations d'Assurance/Réassurance/Substitution # Opérations prises en substitution)
   - fr_dim:TG#fr_LB:e964 (Type de Garanties [Contrats en Euros ou devises, cat. 3-7] # Garanties principales)
   - s2c_dim:AS#fr_MC:e191 (Catégories d'Actif # Part des cessionnaires dans les provisions techniques)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Q75" authorId="0" shapeId="0">
      <text>
        <r>
          <rPr>
            <b/>
            <sz val="9"/>
            <color indexed="81"/>
            <rFont val="Tahoma"/>
            <charset val="1"/>
          </rPr>
          <t>fr_met:mi166 (Valeur comptable)
 Aspects dimensionnels :
   - fr_dim:CB#fr_LB:e912 (Catégories ministérielles # Autres contrats individuels d'assurance vie à primes périodiques (y compris groupes ouverts) [5])
   - fr_dim:TB#fr_LB:e902 (Opérations d'Assurance/Réassurance/Substitution # Affaires directes et opérations prises en substitution)
   - fr_dim:TG#fr_LB:e964 (Type de Garanties [Contrats en Euros ou devises, cat. 3-7] # Garanties principales)
   - s2c_dim:AS#fr_MC:e191 (Catégories d'Actif # Part des cessionnaires dans les provisions techniques)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R75" authorId="0" shapeId="0">
      <text>
        <r>
          <rPr>
            <b/>
            <sz val="9"/>
            <color indexed="81"/>
            <rFont val="Tahoma"/>
            <charset val="1"/>
          </rPr>
          <t>fr_met:mi166 (Valeur comptable)
 Aspects dimensionnels :
   - fr_dim:CB#fr_LB:e926 (Catégories ministérielles # Contrats collectifs d'assurance en cas de décès [6])
   - fr_dim:DS#fr_TB:e603 (Substituté et non substitué # Opérations non données en substitution)
   - fr_dim:TB#s2c_LB:x28 (Opérations d'Assurance/Réassurance/Substitution # Affaires directes)
   - fr_dim:TG#fr_LB:e964 (Type de Garanties [Contrats en Euros ou devises, cat. 3-7] # Garanties principales)
   - s2c_dim:AS#fr_MC:e191 (Catégories d'Actif # Part des cessionnaires dans les provisions techniques)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S75" authorId="0" shapeId="0">
      <text>
        <r>
          <rPr>
            <b/>
            <sz val="9"/>
            <color indexed="81"/>
            <rFont val="Tahoma"/>
            <charset val="1"/>
          </rPr>
          <t>fr_met:mi166 (Valeur comptable)
 Aspects dimensionnels :
   - fr_dim:CB#fr_LB:e926 (Catégories ministérielles # Contrats collectifs d'assurance en cas de décès [6])
   - fr_dim:DS#fr_TB:e603 (Substituté et non substitué # Opérations non données en substitution)
   - fr_dim:TB#fr_LB:e974 (Opérations d'Assurance/Réassurance/Substitution # Opérations prises en substitution)
   - fr_dim:TG#fr_LB:e964 (Type de Garanties [Contrats en Euros ou devises, cat. 3-7] # Garanties principales)
   - s2c_dim:AS#fr_MC:e191 (Catégories d'Actif # Part des cessionnaires dans les provisions techniques)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T75" authorId="0" shapeId="0">
      <text>
        <r>
          <rPr>
            <b/>
            <sz val="9"/>
            <color indexed="81"/>
            <rFont val="Tahoma"/>
            <charset val="1"/>
          </rPr>
          <t>fr_met:mi166 (Valeur comptable)
 Aspects dimensionnels :
   - fr_dim:CB#fr_LB:e926 (Catégories ministérielles # Contrats collectifs d'assurance en cas de décès [6])
   - fr_dim:TB#fr_LB:e902 (Opérations d'Assurance/Réassurance/Substitution # Affaires directes et opérations prises en substitution)
   - fr_dim:TG#fr_LB:e964 (Type de Garanties [Contrats en Euros ou devises, cat. 3-7] # Garanties principales)
   - s2c_dim:AS#fr_MC:e191 (Catégories d'Actif # Part des cessionnaires dans les provisions techniques)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U75" authorId="0" shapeId="0">
      <text>
        <r>
          <rPr>
            <b/>
            <sz val="9"/>
            <color indexed="81"/>
            <rFont val="Tahoma"/>
            <charset val="1"/>
          </rPr>
          <t>fr_met:mi166 (Valeur comptable)
 Aspects dimensionnels :
   - fr_dim:CB#fr_LB:e927 (Catégories ministérielles # Contrats collectifs d'assurance en cas de vie [7])
   - fr_dim:DS#fr_TB:e603 (Substituté et non substitué # Opérations non données en substitution)
   - fr_dim:TB#s2c_LB:x28 (Opérations d'Assurance/Réassurance/Substitution # Affaires directes)
   - fr_dim:TG#fr_LB:e964 (Type de Garanties [Contrats en Euros ou devises, cat. 3-7] # Garanties principales)
   - s2c_dim:AS#fr_MC:e191 (Catégories d'Actif # Part des cessionnaires dans les provisions techniques)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V75" authorId="0" shapeId="0">
      <text>
        <r>
          <rPr>
            <b/>
            <sz val="9"/>
            <color indexed="81"/>
            <rFont val="Tahoma"/>
            <charset val="1"/>
          </rPr>
          <t>fr_met:mi166 (Valeur comptable)
 Aspects dimensionnels :
   - fr_dim:CB#fr_LB:e927 (Catégories ministérielles # Contrats collectifs d'assurance en cas de vie [7])
   - fr_dim:DS#fr_TB:e603 (Substituté et non substitué # Opérations non données en substitution)
   - fr_dim:TB#fr_LB:e974 (Opérations d'Assurance/Réassurance/Substitution # Opérations prises en substitution)
   - fr_dim:TG#fr_LB:e964 (Type de Garanties [Contrats en Euros ou devises, cat. 3-7] # Garanties principales)
   - s2c_dim:AS#fr_MC:e191 (Catégories d'Actif # Part des cessionnaires dans les provisions techniques)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W75" authorId="0" shapeId="0">
      <text>
        <r>
          <rPr>
            <b/>
            <sz val="9"/>
            <color indexed="81"/>
            <rFont val="Tahoma"/>
            <charset val="1"/>
          </rPr>
          <t>fr_met:mi166 (Valeur comptable)
 Aspects dimensionnels :
   - fr_dim:CB#fr_LB:e927 (Catégories ministérielles # Contrats collectifs d'assurance en cas de vie [7])
   - fr_dim:TB#fr_LB:e902 (Opérations d'Assurance/Réassurance/Substitution # Affaires directes et opérations prises en substitution)
   - fr_dim:TG#fr_LB:e964 (Type de Garanties [Contrats en Euros ou devises, cat. 3-7] # Garanties principales)
   - s2c_dim:AS#fr_MC:e191 (Catégories d'Actif # Part des cessionnaires dans les provisions techniques)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X75" authorId="0" shapeId="0">
      <text>
        <r>
          <rPr>
            <b/>
            <sz val="9"/>
            <color indexed="81"/>
            <rFont val="Tahoma"/>
            <charset val="1"/>
          </rPr>
          <t>fr_met:mi166 (Valeur comptable)
 Aspects dimensionnels :
   - fr_dim:CB#fr_LB:e930 (Catégories ministérielles # Contrats d'assurance vie ou de capitalisation en unités de compte à prime unique (ou versements libres) [8])
   - fr_dim:DS#fr_TB:e603 (Substituté et non substitué # Opérations non données en substitution)
   - fr_dim:TB#s2c_LB:x28 (Opérations d'Assurance/Réassurance/Substitution # Affaires directes)
   - s2c_dim:AS#fr_MC:e191 (Catégories d'Actif # Part des cessionnaires dans les provisions techniques)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Y75" authorId="0" shapeId="0">
      <text>
        <r>
          <rPr>
            <b/>
            <sz val="9"/>
            <color indexed="81"/>
            <rFont val="Tahoma"/>
            <charset val="1"/>
          </rPr>
          <t>fr_met:mi166 (Valeur comptable)
 Aspects dimensionnels :
   - fr_dim:CB#fr_LB:e930 (Catégories ministérielles # Contrats d'assurance vie ou de capitalisation en unités de compte à prime unique (ou versements libres) [8])
   - fr_dim:DS#fr_TB:e603 (Substituté et non substitué # Opérations non données en substitution)
   - fr_dim:TB#fr_LB:e974 (Opérations d'Assurance/Réassurance/Substitution # Opérations prises en substitution)
   - s2c_dim:AS#fr_MC:e191 (Catégories d'Actif # Part des cessionnaires dans les provisions techniques)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Z75" authorId="0" shapeId="0">
      <text>
        <r>
          <rPr>
            <b/>
            <sz val="9"/>
            <color indexed="81"/>
            <rFont val="Tahoma"/>
            <charset val="1"/>
          </rPr>
          <t>fr_met:mi166 (Valeur comptable)
 Aspects dimensionnels :
   - fr_dim:CB#fr_LB:e930 (Catégories ministérielles # Contrats d'assurance vie ou de capitalisation en unités de compte à prime unique (ou versements libres) [8])
   - fr_dim:TB#fr_LB:e902 (Opérations d'Assurance/Réassurance/Substitution # Affaires directes et opérations prises en substitution)
   - s2c_dim:AS#fr_MC:e191 (Catégories d'Actif # Part des cessionnaires dans les provisions techniques)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AA75" authorId="0" shapeId="0">
      <text>
        <r>
          <rPr>
            <b/>
            <sz val="9"/>
            <color indexed="81"/>
            <rFont val="Tahoma"/>
            <charset val="1"/>
          </rPr>
          <t>fr_met:mi166 (Valeur comptable)
 Aspects dimensionnels :
   - fr_dim:CB#fr_LB:e931 (Catégories ministérielles # Contrats d'assurance vie ou de capitalisation en unités de compte à primes périodiques [9])
   - fr_dim:DS#fr_TB:e603 (Substituté et non substitué # Opérations non données en substitution)
   - fr_dim:TB#s2c_LB:x28 (Opérations d'Assurance/Réassurance/Substitution # Affaires directes)
   - s2c_dim:AS#fr_MC:e191 (Catégories d'Actif # Part des cessionnaires dans les provisions techniques)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AB75" authorId="0" shapeId="0">
      <text>
        <r>
          <rPr>
            <b/>
            <sz val="9"/>
            <color indexed="81"/>
            <rFont val="Tahoma"/>
            <charset val="1"/>
          </rPr>
          <t>fr_met:mi166 (Valeur comptable)
 Aspects dimensionnels :
   - fr_dim:CB#fr_LB:e931 (Catégories ministérielles # Contrats d'assurance vie ou de capitalisation en unités de compte à primes périodiques [9])
   - fr_dim:DS#fr_TB:e603 (Substituté et non substitué # Opérations non données en substitution)
   - fr_dim:TB#fr_LB:e974 (Opérations d'Assurance/Réassurance/Substitution # Opérations prises en substitution)
   - s2c_dim:AS#fr_MC:e191 (Catégories d'Actif # Part des cessionnaires dans les provisions techniques)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AC75" authorId="0" shapeId="0">
      <text>
        <r>
          <rPr>
            <b/>
            <sz val="9"/>
            <color indexed="81"/>
            <rFont val="Tahoma"/>
            <charset val="1"/>
          </rPr>
          <t>fr_met:mi166 (Valeur comptable)
 Aspects dimensionnels :
   - fr_dim:CB#fr_LB:e931 (Catégories ministérielles # Contrats d'assurance vie ou de capitalisation en unités de compte à primes périodiques [9])
   - fr_dim:TB#fr_LB:e902 (Opérations d'Assurance/Réassurance/Substitution # Affaires directes et opérations prises en substitution)
   - s2c_dim:AS#fr_MC:e191 (Catégories d'Actif # Part des cessionnaires dans les provisions techniques)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AD75" authorId="0" shapeId="0">
      <text>
        <r>
          <rPr>
            <b/>
            <sz val="9"/>
            <color indexed="81"/>
            <rFont val="Tahoma"/>
            <charset val="1"/>
          </rPr>
          <t>fr_met:mi166 (Valeur comptable)
 Aspects dimensionnels :
   - fr_dim:CB#fr_LB:e1278 (Catégories ministérielles # Engagement PER (Contrats collectifs relevant de l'article L. 441-1 mais ne relevant pas des catégories 11, 12 ou 14) [10])
   - fr_dim:DS#fr_TB:e603 (Substituté et non substitué # Opérations non données en substitution)
   - fr_dim:TB#s2c_LB:x28 (Opérations d'Assurance/Réassurance/Substitution # Affaires directes)
   - s2c_dim:AS#fr_MC:e191 (Catégories d'Actif # Part des cessionnaires dans les provisions techniques)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AE75" authorId="0" shapeId="0">
      <text>
        <r>
          <rPr>
            <b/>
            <sz val="9"/>
            <color indexed="81"/>
            <rFont val="Tahoma"/>
            <charset val="1"/>
          </rPr>
          <t>fr_met:mi166 (Valeur comptable)
 Aspects dimensionnels :
   - fr_dim:CB#fr_LB:e1278 (Catégories ministérielles # Engagement PER (Contrats collectifs relevant de l'article L. 441-1 mais ne relevant pas des catégories 11, 12 ou 14) [10])
   - fr_dim:DS#fr_TB:e603 (Substituté et non substitué # Opérations non données en substitution)
   - fr_dim:TB#fr_LB:e974 (Opérations d'Assurance/Réassurance/Substitution # Opérations prises en substitution)
   - s2c_dim:AS#fr_MC:e191 (Catégories d'Actif # Part des cessionnaires dans les provisions techniques)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AF75" authorId="0" shapeId="0">
      <text>
        <r>
          <rPr>
            <b/>
            <sz val="9"/>
            <color indexed="81"/>
            <rFont val="Tahoma"/>
            <charset val="1"/>
          </rPr>
          <t>fr_met:mi166 (Valeur comptable)
 Aspects dimensionnels :
   - fr_dim:CB#fr_LB:e1278 (Catégories ministérielles # Engagement PER (Contrats collectifs relevant de l'article L. 441-1 mais ne relevant pas des catégories 11, 12 ou 14) [10])
   - fr_dim:TB#fr_LB:e902 (Opérations d'Assurance/Réassurance/Substitution # Affaires directes et opérations prises en substitution)
   - s2c_dim:AS#fr_MC:e191 (Catégories d'Actif # Part des cessionnaires dans les provisions techniques)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AG75" authorId="0" shapeId="0">
      <text>
        <r>
          <rPr>
            <b/>
            <sz val="9"/>
            <color indexed="81"/>
            <rFont val="Tahoma"/>
            <charset val="1"/>
          </rPr>
          <t>fr_met:mi166 (Valeur comptable)
 Aspects dimensionnels :
   - fr_dim:CB#fr_LB:e1279 (Catégories ministérielles # Hors engagement PER (Contrats collectifs relevant de l'article L. 441-1 mais ne relevant pas des catégories 11, 12 ou 14) [10])
   - fr_dim:DS#fr_TB:e603 (Substituté et non substitué # Opérations non données en substitution)
   - fr_dim:TB#s2c_LB:x28 (Opérations d'Assurance/Réassurance/Substitution # Affaires directes)
   - s2c_dim:AS#fr_MC:e191 (Catégories d'Actif # Part des cessionnaires dans les provisions techniques)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AH75" authorId="0" shapeId="0">
      <text>
        <r>
          <rPr>
            <b/>
            <sz val="9"/>
            <color indexed="81"/>
            <rFont val="Tahoma"/>
            <charset val="1"/>
          </rPr>
          <t>fr_met:mi166 (Valeur comptable)
 Aspects dimensionnels :
   - fr_dim:CB#fr_LB:e1279 (Catégories ministérielles # Hors engagement PER (Contrats collectifs relevant de l'article L. 441-1 mais ne relevant pas des catégories 11, 12 ou 14) [10])
   - fr_dim:DS#fr_TB:e603 (Substituté et non substitué # Opérations non données en substitution)
   - fr_dim:TB#fr_LB:e974 (Opérations d'Assurance/Réassurance/Substitution # Opérations prises en substitution)
   - s2c_dim:AS#fr_MC:e191 (Catégories d'Actif # Part des cessionnaires dans les provisions techniques)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AI75" authorId="0" shapeId="0">
      <text>
        <r>
          <rPr>
            <b/>
            <sz val="9"/>
            <color indexed="81"/>
            <rFont val="Tahoma"/>
            <charset val="1"/>
          </rPr>
          <t>fr_met:mi166 (Valeur comptable)
 Aspects dimensionnels :
   - fr_dim:CB#fr_LB:e1279 (Catégories ministérielles # Hors engagement PER (Contrats collectifs relevant de l'article L. 441-1 mais ne relevant pas des catégories 11, 12 ou 14) [10])
   - fr_dim:TB#fr_LB:e902 (Opérations d'Assurance/Réassurance/Substitution # Affaires directes et opérations prises en substitution)
   - s2c_dim:AS#fr_MC:e191 (Catégories d'Actif # Part des cessionnaires dans les provisions techniques)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AJ75" authorId="0" shapeId="0">
      <text>
        <r>
          <rPr>
            <b/>
            <sz val="9"/>
            <color indexed="81"/>
            <rFont val="Tahoma"/>
            <charset val="1"/>
          </rPr>
          <t>fr_met:mi166 (Valeur comptable)
 Aspects dimensionnels :
   - fr_dim:CB#fr_LB:e918 (Catégories ministérielles # Branche 26 [PERP])
   - fr_dim:DS#fr_TB:e603 (Substituté et non substitué # Opérations non données en substitution)
   - fr_dim:TB#s2c_LB:x28 (Opérations d'Assurance/Réassurance/Substitution # Affaires directes)
   - s2c_dim:AS#fr_MC:e191 (Catégories d'Actif # Part des cessionnaires dans les provisions techniques)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AK75" authorId="0" shapeId="0">
      <text>
        <r>
          <rPr>
            <b/>
            <sz val="9"/>
            <color indexed="81"/>
            <rFont val="Tahoma"/>
            <charset val="1"/>
          </rPr>
          <t>fr_met:mi166 (Valeur comptable)
 Aspects dimensionnels :
   - fr_dim:CB#fr_LB:e918 (Catégories ministérielles # Branche 26 [PERP])
   - fr_dim:DS#fr_TB:e603 (Substituté et non substitué # Opérations non données en substitution)
   - fr_dim:TB#fr_LB:e974 (Opérations d'Assurance/Réassurance/Substitution # Opérations prises en substitution)
   - s2c_dim:AS#fr_MC:e191 (Catégories d'Actif # Part des cessionnaires dans les provisions techniques)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AL75" authorId="0" shapeId="0">
      <text>
        <r>
          <rPr>
            <b/>
            <sz val="9"/>
            <color indexed="81"/>
            <rFont val="Tahoma"/>
            <charset val="1"/>
          </rPr>
          <t>fr_met:mi166 (Valeur comptable)
 Aspects dimensionnels :
   - fr_dim:CB#fr_LB:e918 (Catégories ministérielles # Branche 26 [PERP])
   - fr_dim:TB#fr_LB:e902 (Opérations d'Assurance/Réassurance/Substitution # Affaires directes et opérations prises en substitution)
   - s2c_dim:AS#fr_MC:e191 (Catégories d'Actif # Part des cessionnaires dans les provisions techniques)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AM75" authorId="0" shapeId="0">
      <text>
        <r>
          <rPr>
            <b/>
            <sz val="9"/>
            <color indexed="81"/>
            <rFont val="Tahoma"/>
            <charset val="1"/>
          </rPr>
          <t>fr_met:mi166 (Valeur comptable)
 Aspects dimensionnels :
   - fr_dim:CB#fr_LB:e957 (Catégories ministérielles # Garanties donnant lieu à provision de diversification dit  Eurocroissance" [PERP])"
   - fr_dim:DS#fr_TB:e603 (Substituté et non substitué # Opérations non données en substitution)
   - fr_dim:TB#s2c_LB:x28 (Opérations d'Assurance/Réassurance/Substitution # Affaires directes)
   - s2c_dim:AS#fr_MC:e191 (Catégories d'Actif # Part des cessionnaires dans les provisions techniques)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AN75" authorId="0" shapeId="0">
      <text>
        <r>
          <rPr>
            <b/>
            <sz val="9"/>
            <color indexed="81"/>
            <rFont val="Tahoma"/>
            <charset val="1"/>
          </rPr>
          <t>fr_met:mi166 (Valeur comptable)
 Aspects dimensionnels :
   - fr_dim:CB#fr_LB:e957 (Catégories ministérielles # Garanties donnant lieu à provision de diversification dit  Eurocroissance" [PERP])"
   - fr_dim:DS#fr_TB:e603 (Substituté et non substitué # Opérations non données en substitution)
   - fr_dim:TB#fr_LB:e974 (Opérations d'Assurance/Réassurance/Substitution # Opérations prises en substitution)
   - s2c_dim:AS#fr_MC:e191 (Catégories d'Actif # Part des cessionnaires dans les provisions techniques)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AO75" authorId="0" shapeId="0">
      <text>
        <r>
          <rPr>
            <b/>
            <sz val="9"/>
            <color indexed="81"/>
            <rFont val="Tahoma"/>
            <charset val="1"/>
          </rPr>
          <t>fr_met:mi166 (Valeur comptable)
 Aspects dimensionnels :
   - fr_dim:CB#fr_LB:e957 (Catégories ministérielles # Garanties donnant lieu à provision de diversification dit  Eurocroissance" [PERP])"
   - fr_dim:TB#fr_LB:e902 (Opérations d'Assurance/Réassurance/Substitution # Affaires directes et opérations prises en substitution)
   - s2c_dim:AS#fr_MC:e191 (Catégories d'Actif # Part des cessionnaires dans les provisions techniques)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AP75" authorId="0" shapeId="0">
      <text>
        <r>
          <rPr>
            <b/>
            <sz val="9"/>
            <color indexed="81"/>
            <rFont val="Tahoma"/>
            <charset val="1"/>
          </rPr>
          <t>fr_met:mi166 (Valeur comptable)
 Aspects dimensionnels :
   - fr_dim:CB#fr_LB:e913 (Catégories ministérielles # Autres Euros [PERP])
   - fr_dim:DS#fr_TB:e603 (Substituté et non substitué # Opérations non données en substitution)
   - fr_dim:TB#s2c_LB:x28 (Opérations d'Assurance/Réassurance/Substitution # Affaires directes)
   - s2c_dim:AS#fr_MC:e191 (Catégories d'Actif # Part des cessionnaires dans les provisions techniques)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AQ75" authorId="0" shapeId="0">
      <text>
        <r>
          <rPr>
            <b/>
            <sz val="9"/>
            <color indexed="81"/>
            <rFont val="Tahoma"/>
            <charset val="1"/>
          </rPr>
          <t>fr_met:mi166 (Valeur comptable)
 Aspects dimensionnels :
   - fr_dim:CB#fr_LB:e913 (Catégories ministérielles # Autres Euros [PERP])
   - fr_dim:DS#fr_TB:e603 (Substituté et non substitué # Opérations non données en substitution)
   - fr_dim:TB#fr_LB:e974 (Opérations d'Assurance/Réassurance/Substitution # Opérations prises en substitution)
   - s2c_dim:AS#fr_MC:e191 (Catégories d'Actif # Part des cessionnaires dans les provisions techniques)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AR75" authorId="0" shapeId="0">
      <text>
        <r>
          <rPr>
            <b/>
            <sz val="9"/>
            <color indexed="81"/>
            <rFont val="Tahoma"/>
            <charset val="1"/>
          </rPr>
          <t>fr_met:mi166 (Valeur comptable)
 Aspects dimensionnels :
   - fr_dim:CB#fr_LB:e913 (Catégories ministérielles # Autres Euros [PERP])
   - fr_dim:TB#fr_LB:e902 (Opérations d'Assurance/Réassurance/Substitution # Affaires directes et opérations prises en substitution)
   - s2c_dim:AS#fr_MC:e191 (Catégories d'Actif # Part des cessionnaires dans les provisions techniques)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AS75" authorId="0" shapeId="0">
      <text>
        <r>
          <rPr>
            <b/>
            <sz val="9"/>
            <color indexed="81"/>
            <rFont val="Tahoma"/>
            <charset val="1"/>
          </rPr>
          <t>fr_met:mi166 (Valeur comptable)
 Aspects dimensionnels :
   - fr_dim:CB#fr_LB:e989 (Catégories ministérielles # UC [PERP])
   - fr_dim:DS#fr_TB:e603 (Substituté et non substitué # Opérations non données en substitution)
   - fr_dim:TB#s2c_LB:x28 (Opérations d'Assurance/Réassurance/Substitution # Affaires directes)
   - s2c_dim:AS#fr_MC:e191 (Catégories d'Actif # Part des cessionnaires dans les provisions techniques)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AT75" authorId="0" shapeId="0">
      <text>
        <r>
          <rPr>
            <b/>
            <sz val="9"/>
            <color indexed="81"/>
            <rFont val="Tahoma"/>
            <charset val="1"/>
          </rPr>
          <t>fr_met:mi166 (Valeur comptable)
 Aspects dimensionnels :
   - fr_dim:CB#fr_LB:e989 (Catégories ministérielles # UC [PERP])
   - fr_dim:DS#fr_TB:e603 (Substituté et non substitué # Opérations non données en substitution)
   - fr_dim:TB#fr_LB:e974 (Opérations d'Assurance/Réassurance/Substitution # Opérations prises en substitution)
   - s2c_dim:AS#fr_MC:e191 (Catégories d'Actif # Part des cessionnaires dans les provisions techniques)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AU75" authorId="0" shapeId="0">
      <text>
        <r>
          <rPr>
            <b/>
            <sz val="9"/>
            <color indexed="81"/>
            <rFont val="Tahoma"/>
            <charset val="1"/>
          </rPr>
          <t>fr_met:mi166 (Valeur comptable)
 Aspects dimensionnels :
   - fr_dim:CB#fr_LB:e989 (Catégories ministérielles # UC [PERP])
   - fr_dim:TB#fr_LB:e902 (Opérations d'Assurance/Réassurance/Substitution # Affaires directes et opérations prises en substitution)
   - s2c_dim:AS#fr_MC:e191 (Catégories d'Actif # Part des cessionnaires dans les provisions techniques)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AV75" authorId="0" shapeId="0">
      <text>
        <r>
          <rPr>
            <b/>
            <sz val="9"/>
            <color indexed="81"/>
            <rFont val="Tahoma"/>
            <charset val="1"/>
          </rPr>
          <t>fr_met:mi166 (Valeur comptable)
 Aspects dimensionnels :
   - fr_dim:CB#fr_LB:e919 (Catégories ministérielles # Branche 26 [RPS])
   - fr_dim:DS#fr_TB:e603 (Substituté et non substitué # Opérations non données en substitution)
   - fr_dim:TB#s2c_LB:x28 (Opérations d'Assurance/Réassurance/Substitution # Affaires directes)
   - s2c_dim:AS#fr_MC:e191 (Catégories d'Actif # Part des cessionnaires dans les provisions techniques)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AW75" authorId="0" shapeId="0">
      <text>
        <r>
          <rPr>
            <b/>
            <sz val="9"/>
            <color indexed="81"/>
            <rFont val="Tahoma"/>
            <charset val="1"/>
          </rPr>
          <t>fr_met:mi166 (Valeur comptable)
 Aspects dimensionnels :
   - fr_dim:CB#fr_LB:e919 (Catégories ministérielles # Branche 26 [RPS])
   - fr_dim:DS#fr_TB:e603 (Substituté et non substitué # Opérations non données en substitution)
   - fr_dim:TB#fr_LB:e974 (Opérations d'Assurance/Réassurance/Substitution # Opérations prises en substitution)
   - s2c_dim:AS#fr_MC:e191 (Catégories d'Actif # Part des cessionnaires dans les provisions techniques)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AX75" authorId="0" shapeId="0">
      <text>
        <r>
          <rPr>
            <b/>
            <sz val="9"/>
            <color indexed="81"/>
            <rFont val="Tahoma"/>
            <charset val="1"/>
          </rPr>
          <t>fr_met:mi166 (Valeur comptable)
 Aspects dimensionnels :
   - fr_dim:CB#fr_LB:e919 (Catégories ministérielles # Branche 26 [RPS])
   - fr_dim:TB#fr_LB:e902 (Opérations d'Assurance/Réassurance/Substitution # Affaires directes et opérations prises en substitution)
   - s2c_dim:AS#fr_MC:e191 (Catégories d'Actif # Part des cessionnaires dans les provisions techniques)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AY75" authorId="0" shapeId="0">
      <text>
        <r>
          <rPr>
            <b/>
            <sz val="9"/>
            <color indexed="81"/>
            <rFont val="Tahoma"/>
            <charset val="1"/>
          </rPr>
          <t>fr_met:mi166 (Valeur comptable)
 Aspects dimensionnels :
   - fr_dim:CB#fr_LB:e958 (Catégories ministérielles # Garanties donnant lieu à provision de diversification dit  Eurocroissance" [RPS])"
   - fr_dim:DS#fr_TB:e603 (Substituté et non substitué # Opérations non données en substitution)
   - fr_dim:TB#s2c_LB:x28 (Opérations d'Assurance/Réassurance/Substitution # Affaires directes)
   - s2c_dim:AS#fr_MC:e191 (Catégories d'Actif # Part des cessionnaires dans les provisions techniques)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AZ75" authorId="0" shapeId="0">
      <text>
        <r>
          <rPr>
            <b/>
            <sz val="9"/>
            <color indexed="81"/>
            <rFont val="Tahoma"/>
            <charset val="1"/>
          </rPr>
          <t>fr_met:mi166 (Valeur comptable)
 Aspects dimensionnels :
   - fr_dim:CB#fr_LB:e958 (Catégories ministérielles # Garanties donnant lieu à provision de diversification dit  Eurocroissance" [RPS])"
   - fr_dim:DS#fr_TB:e603 (Substituté et non substitué # Opérations non données en substitution)
   - fr_dim:TB#fr_LB:e974 (Opérations d'Assurance/Réassurance/Substitution # Opérations prises en substitution)
   - s2c_dim:AS#fr_MC:e191 (Catégories d'Actif # Part des cessionnaires dans les provisions techniques)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BA75" authorId="0" shapeId="0">
      <text>
        <r>
          <rPr>
            <b/>
            <sz val="9"/>
            <color indexed="81"/>
            <rFont val="Tahoma"/>
            <charset val="1"/>
          </rPr>
          <t>fr_met:mi166 (Valeur comptable)
 Aspects dimensionnels :
   - fr_dim:CB#fr_LB:e958 (Catégories ministérielles # Garanties donnant lieu à provision de diversification dit  Eurocroissance" [RPS])"
   - fr_dim:TB#fr_LB:e902 (Opérations d'Assurance/Réassurance/Substitution # Affaires directes et opérations prises en substitution)
   - s2c_dim:AS#fr_MC:e191 (Catégories d'Actif # Part des cessionnaires dans les provisions techniques)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BB75" authorId="0" shapeId="0">
      <text>
        <r>
          <rPr>
            <b/>
            <sz val="9"/>
            <color indexed="81"/>
            <rFont val="Tahoma"/>
            <charset val="1"/>
          </rPr>
          <t>fr_met:mi166 (Valeur comptable)
 Aspects dimensionnels :
   - fr_dim:CB#fr_LB:e914 (Catégories ministérielles # Autres Euros [RPS])
   - fr_dim:DS#fr_TB:e603 (Substituté et non substitué # Opérations non données en substitution)
   - fr_dim:TB#s2c_LB:x28 (Opérations d'Assurance/Réassurance/Substitution # Affaires directes)
   - s2c_dim:AS#fr_MC:e191 (Catégories d'Actif # Part des cessionnaires dans les provisions techniques)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BC75" authorId="0" shapeId="0">
      <text>
        <r>
          <rPr>
            <b/>
            <sz val="9"/>
            <color indexed="81"/>
            <rFont val="Tahoma"/>
            <charset val="1"/>
          </rPr>
          <t>fr_met:mi166 (Valeur comptable)
 Aspects dimensionnels :
   - fr_dim:CB#fr_LB:e914 (Catégories ministérielles # Autres Euros [RPS])
   - fr_dim:DS#fr_TB:e603 (Substituté et non substitué # Opérations non données en substitution)
   - fr_dim:TB#fr_LB:e974 (Opérations d'Assurance/Réassurance/Substitution # Opérations prises en substitution)
   - s2c_dim:AS#fr_MC:e191 (Catégories d'Actif # Part des cessionnaires dans les provisions techniques)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BD75" authorId="0" shapeId="0">
      <text>
        <r>
          <rPr>
            <b/>
            <sz val="9"/>
            <color indexed="81"/>
            <rFont val="Tahoma"/>
            <charset val="1"/>
          </rPr>
          <t>fr_met:mi166 (Valeur comptable)
 Aspects dimensionnels :
   - fr_dim:CB#fr_LB:e914 (Catégories ministérielles # Autres Euros [RPS])
   - fr_dim:TB#fr_LB:e902 (Opérations d'Assurance/Réassurance/Substitution # Affaires directes et opérations prises en substitution)
   - s2c_dim:AS#fr_MC:e191 (Catégories d'Actif # Part des cessionnaires dans les provisions techniques)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BE75" authorId="0" shapeId="0">
      <text>
        <r>
          <rPr>
            <b/>
            <sz val="9"/>
            <color indexed="81"/>
            <rFont val="Tahoma"/>
            <charset val="1"/>
          </rPr>
          <t>fr_met:mi166 (Valeur comptable)
 Aspects dimensionnels :
   - fr_dim:CB#fr_LB:e990 (Catégories ministérielles # UC [RPS])
   - fr_dim:DS#fr_TB:e603 (Substituté et non substitué # Opérations non données en substitution)
   - fr_dim:TB#s2c_LB:x28 (Opérations d'Assurance/Réassurance/Substitution # Affaires directes)
   - s2c_dim:AS#fr_MC:e191 (Catégories d'Actif # Part des cessionnaires dans les provisions techniques)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BF75" authorId="0" shapeId="0">
      <text>
        <r>
          <rPr>
            <b/>
            <sz val="9"/>
            <color indexed="81"/>
            <rFont val="Tahoma"/>
            <charset val="1"/>
          </rPr>
          <t>fr_met:mi166 (Valeur comptable)
 Aspects dimensionnels :
   - fr_dim:CB#fr_LB:e990 (Catégories ministérielles # UC [RPS])
   - fr_dim:DS#fr_TB:e603 (Substituté et non substitué # Opérations non données en substitution)
   - fr_dim:TB#fr_LB:e974 (Opérations d'Assurance/Réassurance/Substitution # Opérations prises en substitution)
   - s2c_dim:AS#fr_MC:e191 (Catégories d'Actif # Part des cessionnaires dans les provisions techniques)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BG75" authorId="0" shapeId="0">
      <text>
        <r>
          <rPr>
            <b/>
            <sz val="9"/>
            <color indexed="81"/>
            <rFont val="Tahoma"/>
            <charset val="1"/>
          </rPr>
          <t>fr_met:mi166 (Valeur comptable)
 Aspects dimensionnels :
   - fr_dim:CB#fr_LB:e990 (Catégories ministérielles # UC [RPS])
   - fr_dim:TB#fr_LB:e902 (Opérations d'Assurance/Réassurance/Substitution # Affaires directes et opérations prises en substitution)
   - s2c_dim:AS#fr_MC:e191 (Catégories d'Actif # Part des cessionnaires dans les provisions techniques)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BH75" authorId="0" shapeId="0">
      <text>
        <r>
          <rPr>
            <b/>
            <sz val="9"/>
            <color indexed="81"/>
            <rFont val="Tahoma"/>
            <charset val="1"/>
          </rPr>
          <t>fr_met:mi166 (Valeur comptable)
 Aspects dimensionnels :
   - fr_dim:CB#fr_LB:e1283 (Catégories ministérielles # Engagement PER (Contrats relevant de l'article L. 134-1 mais pas des catégories 11 ou 12) [13])
   - fr_dim:DS#fr_TB:e603 (Substituté et non substitué # Opérations non données en substitution)
   - fr_dim:TB#s2c_LB:x28 (Opérations d'Assurance/Réassurance/Substitution # Affaires directes)
   - s2c_dim:AS#fr_MC:e191 (Catégories d'Actif # Part des cessionnaires dans les provisions techniques)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BI75" authorId="0" shapeId="0">
      <text>
        <r>
          <rPr>
            <b/>
            <sz val="9"/>
            <color indexed="81"/>
            <rFont val="Tahoma"/>
            <charset val="1"/>
          </rPr>
          <t>fr_met:mi166 (Valeur comptable)
 Aspects dimensionnels :
   - fr_dim:CB#fr_LB:e1283 (Catégories ministérielles # Engagement PER (Contrats relevant de l'article L. 134-1 mais pas des catégories 11 ou 12) [13])
   - fr_dim:DS#fr_TB:e603 (Substituté et non substitué # Opérations non données en substitution)
   - fr_dim:TB#fr_LB:e974 (Opérations d'Assurance/Réassurance/Substitution # Opérations prises en substitution)
   - s2c_dim:AS#fr_MC:e191 (Catégories d'Actif # Part des cessionnaires dans les provisions techniques)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BJ75" authorId="0" shapeId="0">
      <text>
        <r>
          <rPr>
            <b/>
            <sz val="9"/>
            <color indexed="81"/>
            <rFont val="Tahoma"/>
            <charset val="1"/>
          </rPr>
          <t>fr_met:mi166 (Valeur comptable)
 Aspects dimensionnels :
   - fr_dim:CB#fr_LB:e1283 (Catégories ministérielles # Engagement PER (Contrats relevant de l'article L. 134-1 mais pas des catégories 11 ou 12) [13])
   - fr_dim:TB#fr_LB:e902 (Opérations d'Assurance/Réassurance/Substitution # Affaires directes et opérations prises en substitution)
   - s2c_dim:AS#fr_MC:e191 (Catégories d'Actif # Part des cessionnaires dans les provisions techniques)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BK75" authorId="0" shapeId="0">
      <text>
        <r>
          <rPr>
            <b/>
            <sz val="9"/>
            <color indexed="81"/>
            <rFont val="Tahoma"/>
            <charset val="1"/>
          </rPr>
          <t>fr_met:mi166 (Valeur comptable)
 Aspects dimensionnels :
   - fr_dim:CB#fr_LB:e1284 (Catégories ministérielles # Hors engagement PER (Contrats relevant de l'article L. 134-1 mais pas des catégories 11 ou 12) [13])
   - fr_dim:DS#fr_TB:e603 (Substituté et non substitué # Opérations non données en substitution)
   - fr_dim:TB#s2c_LB:x28 (Opérations d'Assurance/Réassurance/Substitution # Affaires directes)
   - s2c_dim:AS#fr_MC:e191 (Catégories d'Actif # Part des cessionnaires dans les provisions techniques)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BL75" authorId="0" shapeId="0">
      <text>
        <r>
          <rPr>
            <b/>
            <sz val="9"/>
            <color indexed="81"/>
            <rFont val="Tahoma"/>
            <charset val="1"/>
          </rPr>
          <t>fr_met:mi166 (Valeur comptable)
 Aspects dimensionnels :
   - fr_dim:CB#fr_LB:e1284 (Catégories ministérielles # Hors engagement PER (Contrats relevant de l'article L. 134-1 mais pas des catégories 11 ou 12) [13])
   - fr_dim:DS#fr_TB:e603 (Substituté et non substitué # Opérations non données en substitution)
   - fr_dim:TB#fr_LB:e974 (Opérations d'Assurance/Réassurance/Substitution # Opérations prises en substitution)
   - s2c_dim:AS#fr_MC:e191 (Catégories d'Actif # Part des cessionnaires dans les provisions techniques)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BM75" authorId="0" shapeId="0">
      <text>
        <r>
          <rPr>
            <b/>
            <sz val="9"/>
            <color indexed="81"/>
            <rFont val="Tahoma"/>
            <charset val="1"/>
          </rPr>
          <t>fr_met:mi166 (Valeur comptable)
 Aspects dimensionnels :
   - fr_dim:CB#fr_LB:e1284 (Catégories ministérielles # Hors engagement PER (Contrats relevant de l'article L. 134-1 mais pas des catégories 11 ou 12) [13])
   - fr_dim:TB#fr_LB:e902 (Opérations d'Assurance/Réassurance/Substitution # Affaires directes et opérations prises en substitution)
   - s2c_dim:AS#fr_MC:e191 (Catégories d'Actif # Part des cessionnaires dans les provisions techniques)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BN75" authorId="0" shapeId="0">
      <text>
        <r>
          <rPr>
            <b/>
            <sz val="9"/>
            <color indexed="81"/>
            <rFont val="Tahoma"/>
            <charset val="1"/>
          </rPr>
          <t>fr_met:mi166 (Valeur comptable)
 Aspects dimensionnels :
   - fr_dim:CB#fr_LB:e1286 (Catégories ministérielles # Euros (Contrats relevant d’une comptabilité auxiliaire d’affectation mentionnée au premier alinéa de l’article L. 142-4 mais pas de la catégorie 11) [14])
   - fr_dim:DS#fr_TB:e603 (Substituté et non substitué # Opérations non données en substitution)
   - fr_dim:TB#s2c_LB:x28 (Opérations d'Assurance/Réassurance/Substitution # Affaires directes)
   - s2c_dim:AS#fr_MC:e191 (Catégories d'Actif # Part des cessionnaires dans les provisions techniques)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BO75" authorId="0" shapeId="0">
      <text>
        <r>
          <rPr>
            <b/>
            <sz val="9"/>
            <color indexed="81"/>
            <rFont val="Tahoma"/>
            <charset val="1"/>
          </rPr>
          <t>fr_met:mi166 (Valeur comptable)
 Aspects dimensionnels :
   - fr_dim:CB#fr_LB:e1286 (Catégories ministérielles # Euros (Contrats relevant d’une comptabilité auxiliaire d’affectation mentionnée au premier alinéa de l’article L. 142-4 mais pas de la catégorie 11) [14])
   - fr_dim:DS#fr_TB:e603 (Substituté et non substitué # Opérations non données en substitution)
   - fr_dim:TB#fr_LB:e974 (Opérations d'Assurance/Réassurance/Substitution # Opérations prises en substitution)
   - s2c_dim:AS#fr_MC:e191 (Catégories d'Actif # Part des cessionnaires dans les provisions techniques)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BP75" authorId="0" shapeId="0">
      <text>
        <r>
          <rPr>
            <b/>
            <sz val="9"/>
            <color indexed="81"/>
            <rFont val="Tahoma"/>
            <charset val="1"/>
          </rPr>
          <t>fr_met:mi166 (Valeur comptable)
 Aspects dimensionnels :
   - fr_dim:CB#fr_LB:e1286 (Catégories ministérielles # Euros (Contrats relevant d’une comptabilité auxiliaire d’affectation mentionnée au premier alinéa de l’article L. 142-4 mais pas de la catégorie 11) [14])
   - fr_dim:TB#fr_LB:e902 (Opérations d'Assurance/Réassurance/Substitution # Affaires directes et opérations prises en substitution)
   - s2c_dim:AS#fr_MC:e191 (Catégories d'Actif # Part des cessionnaires dans les provisions techniques)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BQ75" authorId="0" shapeId="0">
      <text>
        <r>
          <rPr>
            <b/>
            <sz val="9"/>
            <color indexed="81"/>
            <rFont val="Tahoma"/>
            <charset val="1"/>
          </rPr>
          <t>fr_met:mi166 (Valeur comptable)
 Aspects dimensionnels :
   - fr_dim:CB#fr_LB:e1287 (Catégories ministérielles # UC (Contrats relevant d’une comptabilité auxiliaire d’affectation mentionnée au premier alinéa de l’article L. 142-4 mais pas de la catégorie 11) [14])
   - fr_dim:DS#fr_TB:e603 (Substituté et non substitué # Opérations non données en substitution)
   - fr_dim:TB#s2c_LB:x28 (Opérations d'Assurance/Réassurance/Substitution # Affaires directes)
   - s2c_dim:AS#fr_MC:e191 (Catégories d'Actif # Part des cessionnaires dans les provisions techniques)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BR75" authorId="0" shapeId="0">
      <text>
        <r>
          <rPr>
            <b/>
            <sz val="9"/>
            <color indexed="81"/>
            <rFont val="Tahoma"/>
            <charset val="1"/>
          </rPr>
          <t>fr_met:mi166 (Valeur comptable)
 Aspects dimensionnels :
   - fr_dim:CB#fr_LB:e1287 (Catégories ministérielles # UC (Contrats relevant d’une comptabilité auxiliaire d’affectation mentionnée au premier alinéa de l’article L. 142-4 mais pas de la catégorie 11) [14])
   - fr_dim:DS#fr_TB:e603 (Substituté et non substitué # Opérations non données en substitution)
   - fr_dim:TB#fr_LB:e974 (Opérations d'Assurance/Réassurance/Substitution # Opérations prises en substitution)
   - s2c_dim:AS#fr_MC:e191 (Catégories d'Actif # Part des cessionnaires dans les provisions techniques)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BS75" authorId="0" shapeId="0">
      <text>
        <r>
          <rPr>
            <b/>
            <sz val="9"/>
            <color indexed="81"/>
            <rFont val="Tahoma"/>
            <charset val="1"/>
          </rPr>
          <t>fr_met:mi166 (Valeur comptable)
 Aspects dimensionnels :
   - fr_dim:CB#fr_LB:e1287 (Catégories ministérielles # UC (Contrats relevant d’une comptabilité auxiliaire d’affectation mentionnée au premier alinéa de l’article L. 142-4 mais pas de la catégorie 11) [14])
   - fr_dim:TB#fr_LB:e902 (Opérations d'Assurance/Réassurance/Substitution # Affaires directes et opérations prises en substitution)
   - s2c_dim:AS#fr_MC:e191 (Catégories d'Actif # Part des cessionnaires dans les provisions techniques)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BT75" authorId="0" shapeId="0">
      <text>
        <r>
          <rPr>
            <b/>
            <sz val="9"/>
            <color indexed="81"/>
            <rFont val="Tahoma"/>
            <charset val="1"/>
          </rPr>
          <t>fr_met:mi166 (Valeur comptable)
 Aspects dimensionnels :
   - fr_dim:CB#fr_LB:e991 (Catégories ministérielles # Vie)
   - fr_dim:DS#fr_TB:e603 (Substituté et non substitué # Opérations non données en substitution)
   - fr_dim:TB#s2c_LB:x28 (Opérations d'Assurance/Réassurance/Substitution # Affaires directes)
   - fr_dim:TG#fr_LB:e964 (Type de Garanties [Contrats en Euros ou devises, cat. 3-7] # Garanties principales)
   - s2c_dim:AS#fr_MC:e191 (Catégories d'Actif # Part des cessionnaires dans les provisions techniques)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BU75" authorId="0" shapeId="0">
      <text>
        <r>
          <rPr>
            <b/>
            <sz val="9"/>
            <color indexed="81"/>
            <rFont val="Tahoma"/>
            <charset val="1"/>
          </rPr>
          <t>fr_met:mi166 (Valeur comptable)
 Aspects dimensionnels :
   - fr_dim:CB#fr_LB:e991 (Catégories ministérielles # Vie)
   - fr_dim:DS#fr_TB:e603 (Substituté et non substitué # Opérations non données en substitution)
   - fr_dim:TB#fr_LB:e974 (Opérations d'Assurance/Réassurance/Substitution # Opérations prises en substitution)
   - fr_dim:TG#fr_LB:e964 (Type de Garanties [Contrats en Euros ou devises, cat. 3-7] # Garanties principales)
   - s2c_dim:AS#fr_MC:e191 (Catégories d'Actif # Part des cessionnaires dans les provisions techniques)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BV75" authorId="0" shapeId="0">
      <text>
        <r>
          <rPr>
            <b/>
            <sz val="9"/>
            <color indexed="81"/>
            <rFont val="Tahoma"/>
            <charset val="1"/>
          </rPr>
          <t>fr_met:mi166 (Valeur comptable)
 Aspects dimensionnels :
   - fr_dim:CB#fr_LB:e991 (Catégories ministérielles # Vie)
   - fr_dim:TB#fr_LB:e902 (Opérations d'Assurance/Réassurance/Substitution # Affaires directes et opérations prises en substitution)
   - fr_dim:TG#fr_LB:e964 (Type de Garanties [Contrats en Euros ou devises, cat. 3-7] # Garanties principales)
   - s2c_dim:AS#fr_MC:e191 (Catégories d'Actif # Part des cessionnaires dans les provisions techniques)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BW75" authorId="0" shapeId="0">
      <text>
        <r>
          <rPr>
            <b/>
            <sz val="9"/>
            <color indexed="81"/>
            <rFont val="Tahoma"/>
            <charset val="1"/>
          </rPr>
          <t>fr_met:mi166 (Valeur comptable)
 Aspects dimensionnels :
   - fr_dim:CB#fr_LB:e991 (Catégories ministérielles # Vie)
   - fr_dim:TB#s2c_LB:x109 (Opérations d'Assurance/Réassurance/Substitution # Réassurance acceptée)
   - fr_dim:TG#fr_LB:e964 (Type de Garanties [Contrats en Euros ou devises, cat. 3-7] # Garanties principales)
   - s2c_dim:AS#fr_MC:e191 (Catégories d'Actif # Part des cessionnaires dans les provisions techniques)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BX75" authorId="0" shapeId="0">
      <text>
        <r>
          <rPr>
            <b/>
            <sz val="9"/>
            <color indexed="81"/>
            <rFont val="Tahoma"/>
            <charset val="1"/>
          </rPr>
          <t>fr_met:mi166 (Valeur comptable)
 Aspects dimensionnels :
   - fr_dim:CB#fr_LB:e991 (Catégories ministérielles # Vie)
   - fr_dim:TB#s2c_LB:x28 (Opérations d'Assurance/Réassurance/Substitution # Affaires directes)
   - fr_dim:TG#fr_LB:e964 (Type de Garanties [Contrats en Euros ou devises, cat. 3-7] # Garanties principales)
   - s2c_dim:AS#fr_MC:e191 (Catégories d'Actif # Part des cessionnaires dans les provisions techniques)
   - s2c_dim:BC#s2c_BC:x3 (Concepts de base # Actif)
   - s2c_dim:CC#s2c_TB:x5 (Cédé et non cédé # Réassurance cédée)
   - s2c_dim:LA#fr_GA:e1101 (Localisation de l'entité remettante # France (FR.13/FR.14))
   - s2c_dim:TZ#fr_LB:e967 (Modalités d'implantation depuis le siège # Libre prestation de service)
   - s2c_dim:VG#s2c_AM:x84 (Méthode de valorisation # Comptes statutaires)</t>
        </r>
      </text>
    </comment>
    <comment ref="BY75" authorId="0" shapeId="0">
      <text>
        <r>
          <rPr>
            <b/>
            <sz val="9"/>
            <color indexed="81"/>
            <rFont val="Tahoma"/>
            <charset val="1"/>
          </rPr>
          <t>fr_met:mi166 (Valeur comptable)
 Aspects dimensionnels :
   - fr_dim:CB#fr_LB:e991 (Catégories ministérielles # Vie)
   - fr_dim:TB#s2c_LB:x28 (Opérations d'Assurance/Réassurance/Substitution # Affaires directes)
   - fr_dim:TG#fr_LB:e964 (Type de Garanties [Contrats en Euros ou devises, cat. 3-7] # Garanties principales)
   - s2c_dim:AS#fr_MC:e191 (Catégories d'Actif # Part des cessionnaires dans les provisions techniques)
   - s2c_dim:BC#s2c_BC:x3 (Concepts de base # Actif)
   - s2c_dim:CC#s2c_TB:x5 (Cédé et non cédé # Réassurance cédée)
   - s2c_dim:LA#fr_GA:e1103 (Localisation de l'entité remettante # Pays de l'UE [autres que France])
   - s2c_dim:TZ#fr_LB:e985 (Modalités d'implantation depuis le siège # Succursale)
   - s2c_dim:VG#s2c_AM:x84 (Méthode de valorisation # Comptes statutaires)</t>
        </r>
      </text>
    </comment>
    <comment ref="BZ75" authorId="0" shapeId="0">
      <text>
        <r>
          <rPr>
            <b/>
            <sz val="9"/>
            <color indexed="81"/>
            <rFont val="Tahoma"/>
            <charset val="1"/>
          </rPr>
          <t>fr_met:mi166 (Valeur comptable)
 Aspects dimensionnels :
   - fr_dim:CB#fr_LB:e991 (Catégories ministérielles # Vie)
   - fr_dim:TB#s2c_LB:x28 (Opérations d'Assurance/Réassurance/Substitution # Affaires directes)
   - fr_dim:TG#fr_LB:e964 (Type de Garanties [Contrats en Euros ou devises, cat. 3-7] # Garanties principales)
   - s2c_dim:AS#fr_MC:e191 (Catégories d'Actif # Part des cessionnaires dans les provisions techniques)
   - s2c_dim:BC#s2c_BC:x3 (Concepts de base # Actif)
   - s2c_dim:CC#s2c_TB:x5 (Cédé et non cédé # Réassurance cédée)
   - s2c_dim:LA#fr_GA:e1102 (Localisation de l'entité remettante # Hors UE)
   - s2c_dim:TZ#fr_LB:e985 (Modalités d'implantation depuis le siège # Succursale)
   - s2c_dim:VG#s2c_AM:x84 (Méthode de valorisation # Comptes statutaires)</t>
        </r>
      </text>
    </comment>
    <comment ref="CA75" authorId="0" shapeId="0">
      <text>
        <r>
          <rPr>
            <b/>
            <sz val="9"/>
            <color indexed="81"/>
            <rFont val="Tahoma"/>
            <charset val="1"/>
          </rPr>
          <t>fr_met:mi166 (Valeur comptable)
 Aspects dimensionnels :
   - fr_dim:CB#fr_LB:e991 (Catégories ministérielles # Vie)
   - fr_dim:TG#fr_LB:e964 (Type de Garanties [Contrats en Euros ou devises, cat. 3-7] # Garanties principales)
   - s2c_dim:AS#fr_MC:e191 (Catégories d'Actif # Part des cessionnaires dans les provisions techniques)
   - s2c_dim:BC#s2c_BC:x3 (Concepts de base # Actif)
   - s2c_dim:CC#s2c_TB:x5 (Cédé et non cédé # Réassurance cédée)
   - s2c_dim:VG#s2c_AM:x84 (Méthode de valorisation # Comptes statutaires)</t>
        </r>
      </text>
    </comment>
    <comment ref="CB75" authorId="0" shapeId="0">
      <text>
        <r>
          <rPr>
            <b/>
            <sz val="9"/>
            <color indexed="81"/>
            <rFont val="Tahoma"/>
            <charset val="1"/>
          </rPr>
          <t>fr_met:mi166 (Valeur comptable)
 Aspects dimensionnels :
   - fr_dim:CB#fr_LB:e903 (Catégories ministérielles # Ass. Indiv./Groupes ouverts en Euros ou devises)
   - fr_dim:DS#fr_TB:e603 (Substituté et non substitué # Opérations non données en substitution)
   - fr_dim:TB#s2c_LB:x28 (Opérations d'Assurance/Réassurance/Substitution # Affaires directes)
   - fr_dim:TG#fr_LB:e962 (Type de Garanties [Contrats en Euros ou devises, cat. 3-7] # Garanties frais de soins [201])
   - s2c_dim:AS#fr_MC:e191 (Catégories d'Actif # Part des cessionnaires dans les provisions techniques)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CC75" authorId="0" shapeId="0">
      <text>
        <r>
          <rPr>
            <b/>
            <sz val="9"/>
            <color indexed="81"/>
            <rFont val="Tahoma"/>
            <charset val="1"/>
          </rPr>
          <t>fr_met:mi166 (Valeur comptable)
 Aspects dimensionnels :
   - fr_dim:CB#fr_LB:e903 (Catégories ministérielles # Ass. Indiv./Groupes ouverts en Euros ou devises)
   - fr_dim:DS#fr_TB:e603 (Substituté et non substitué # Opérations non données en substitution)
   - fr_dim:TB#fr_LB:e974 (Opérations d'Assurance/Réassurance/Substitution # Opérations prises en substitution)
   - fr_dim:TG#fr_LB:e962 (Type de Garanties [Contrats en Euros ou devises, cat. 3-7] # Garanties frais de soins [201])
   - s2c_dim:AS#fr_MC:e191 (Catégories d'Actif # Part des cessionnaires dans les provisions techniques)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CD75" authorId="0" shapeId="0">
      <text>
        <r>
          <rPr>
            <b/>
            <sz val="9"/>
            <color indexed="81"/>
            <rFont val="Tahoma"/>
            <charset val="1"/>
          </rPr>
          <t>fr_met:mi166 (Valeur comptable)
 Aspects dimensionnels :
   - fr_dim:CB#fr_LB:e903 (Catégories ministérielles # Ass. Indiv./Groupes ouverts en Euros ou devises)
   - fr_dim:TB#fr_LB:e902 (Opérations d'Assurance/Réassurance/Substitution # Affaires directes et opérations prises en substitution)
   - fr_dim:TG#fr_LB:e962 (Type de Garanties [Contrats en Euros ou devises, cat. 3-7] # Garanties frais de soins [201])
   - s2c_dim:AS#fr_MC:e191 (Catégories d'Actif # Part des cessionnaires dans les provisions techniques)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CE75" authorId="0" shapeId="0">
      <text>
        <r>
          <rPr>
            <b/>
            <sz val="9"/>
            <color indexed="81"/>
            <rFont val="Tahoma"/>
            <charset val="1"/>
          </rPr>
          <t>fr_met:mi166 (Valeur comptable)
 Aspects dimensionnels :
   - fr_dim:CB#fr_LB:e903 (Catégories ministérielles # Ass. Indiv./Groupes ouverts en Euros ou devises)
   - fr_dim:DS#fr_TB:e603 (Substituté et non substitué # Opérations non données en substitution)
   - fr_dim:TB#s2c_LB:x28 (Opérations d'Assurance/Réassurance/Substitution # Affaires directes)
   - fr_dim:TG#fr_LB:e916 (Type de Garanties [Contrats en Euros ou devises, cat. 3-7] # Autres garanties [202])
   - s2c_dim:AS#fr_MC:e191 (Catégories d'Actif # Part des cessionnaires dans les provisions techniques)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CF75" authorId="0" shapeId="0">
      <text>
        <r>
          <rPr>
            <b/>
            <sz val="9"/>
            <color indexed="81"/>
            <rFont val="Tahoma"/>
            <charset val="1"/>
          </rPr>
          <t>fr_met:mi166 (Valeur comptable)
 Aspects dimensionnels :
   - fr_dim:CB#fr_LB:e903 (Catégories ministérielles # Ass. Indiv./Groupes ouverts en Euros ou devises)
   - fr_dim:DS#fr_TB:e603 (Substituté et non substitué # Opérations non données en substitution)
   - fr_dim:TB#fr_LB:e974 (Opérations d'Assurance/Réassurance/Substitution # Opérations prises en substitution)
   - fr_dim:TG#fr_LB:e916 (Type de Garanties [Contrats en Euros ou devises, cat. 3-7] # Autres garanties [202])
   - s2c_dim:AS#fr_MC:e191 (Catégories d'Actif # Part des cessionnaires dans les provisions techniques)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CG75" authorId="0" shapeId="0">
      <text>
        <r>
          <rPr>
            <b/>
            <sz val="9"/>
            <color indexed="81"/>
            <rFont val="Tahoma"/>
            <charset val="1"/>
          </rPr>
          <t>fr_met:mi166 (Valeur comptable)
 Aspects dimensionnels :
   - fr_dim:CB#fr_LB:e903 (Catégories ministérielles # Ass. Indiv./Groupes ouverts en Euros ou devises)
   - fr_dim:TB#fr_LB:e902 (Opérations d'Assurance/Réassurance/Substitution # Affaires directes et opérations prises en substitution)
   - fr_dim:TG#fr_LB:e916 (Type de Garanties [Contrats en Euros ou devises, cat. 3-7] # Autres garanties [202])
   - s2c_dim:AS#fr_MC:e191 (Catégories d'Actif # Part des cessionnaires dans les provisions techniques)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CH75" authorId="0" shapeId="0">
      <text>
        <r>
          <rPr>
            <b/>
            <sz val="9"/>
            <color indexed="81"/>
            <rFont val="Tahoma"/>
            <charset val="1"/>
          </rPr>
          <t>fr_met:mi166 (Valeur comptable)
 Aspects dimensionnels :
   - fr_dim:CB#fr_LB:e928 (Catégories ministérielles # Contrats collectifs en Euros ou devises)
   - fr_dim:DS#fr_TB:e603 (Substituté et non substitué # Opérations non données en substitution)
   - fr_dim:TB#s2c_LB:x28 (Opérations d'Assurance/Réassurance/Substitution # Affaires directes)
   - fr_dim:TG#fr_LB:e963 (Type de Garanties [Contrats en Euros ou devises, cat. 3-7] # Garanties frais de soins [211])
   - s2c_dim:AS#fr_MC:e191 (Catégories d'Actif # Part des cessionnaires dans les provisions techniques)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CI75" authorId="0" shapeId="0">
      <text>
        <r>
          <rPr>
            <b/>
            <sz val="9"/>
            <color indexed="81"/>
            <rFont val="Tahoma"/>
            <charset val="1"/>
          </rPr>
          <t>fr_met:mi166 (Valeur comptable)
 Aspects dimensionnels :
   - fr_dim:CB#fr_LB:e928 (Catégories ministérielles # Contrats collectifs en Euros ou devises)
   - fr_dim:DS#fr_TB:e603 (Substituté et non substitué # Opérations non données en substitution)
   - fr_dim:TB#fr_LB:e974 (Opérations d'Assurance/Réassurance/Substitution # Opérations prises en substitution)
   - fr_dim:TG#fr_LB:e963 (Type de Garanties [Contrats en Euros ou devises, cat. 3-7] # Garanties frais de soins [211])
   - s2c_dim:AS#fr_MC:e191 (Catégories d'Actif # Part des cessionnaires dans les provisions techniques)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CJ75" authorId="0" shapeId="0">
      <text>
        <r>
          <rPr>
            <b/>
            <sz val="9"/>
            <color indexed="81"/>
            <rFont val="Tahoma"/>
            <charset val="1"/>
          </rPr>
          <t>fr_met:mi166 (Valeur comptable)
 Aspects dimensionnels :
   - fr_dim:CB#fr_LB:e928 (Catégories ministérielles # Contrats collectifs en Euros ou devises)
   - fr_dim:TB#fr_LB:e902 (Opérations d'Assurance/Réassurance/Substitution # Affaires directes et opérations prises en substitution)
   - fr_dim:TG#fr_LB:e963 (Type de Garanties [Contrats en Euros ou devises, cat. 3-7] # Garanties frais de soins [211])
   - s2c_dim:AS#fr_MC:e191 (Catégories d'Actif # Part des cessionnaires dans les provisions techniques)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CK75" authorId="0" shapeId="0">
      <text>
        <r>
          <rPr>
            <b/>
            <sz val="9"/>
            <color indexed="81"/>
            <rFont val="Tahoma"/>
            <charset val="1"/>
          </rPr>
          <t>fr_met:mi166 (Valeur comptable)
 Aspects dimensionnels :
   - fr_dim:CB#fr_LB:e928 (Catégories ministérielles # Contrats collectifs en Euros ou devises)
   - fr_dim:DS#fr_TB:e603 (Substituté et non substitué # Opérations non données en substitution)
   - fr_dim:TB#s2c_LB:x28 (Opérations d'Assurance/Réassurance/Substitution # Affaires directes)
   - fr_dim:TG#fr_LB:e915 (Type de Garanties [Contrats en Euros ou devises, cat. 3-7] # Autres garanties (dont incap. Inval) [212])
   - s2c_dim:AS#fr_MC:e191 (Catégories d'Actif # Part des cessionnaires dans les provisions techniques)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CL75" authorId="0" shapeId="0">
      <text>
        <r>
          <rPr>
            <b/>
            <sz val="9"/>
            <color indexed="81"/>
            <rFont val="Tahoma"/>
            <charset val="1"/>
          </rPr>
          <t>fr_met:mi166 (Valeur comptable)
 Aspects dimensionnels :
   - fr_dim:CB#fr_LB:e928 (Catégories ministérielles # Contrats collectifs en Euros ou devises)
   - fr_dim:DS#fr_TB:e603 (Substituté et non substitué # Opérations non données en substitution)
   - fr_dim:TB#fr_LB:e974 (Opérations d'Assurance/Réassurance/Substitution # Opérations prises en substitution)
   - fr_dim:TG#fr_LB:e915 (Type de Garanties [Contrats en Euros ou devises, cat. 3-7] # Autres garanties (dont incap. Inval) [212])
   - s2c_dim:AS#fr_MC:e191 (Catégories d'Actif # Part des cessionnaires dans les provisions techniques)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CM75" authorId="0" shapeId="0">
      <text>
        <r>
          <rPr>
            <b/>
            <sz val="9"/>
            <color indexed="81"/>
            <rFont val="Tahoma"/>
            <charset val="1"/>
          </rPr>
          <t>fr_met:mi166 (Valeur comptable)
 Aspects dimensionnels :
   - fr_dim:CB#fr_LB:e928 (Catégories ministérielles # Contrats collectifs en Euros ou devises)
   - fr_dim:TB#fr_LB:e902 (Opérations d'Assurance/Réassurance/Substitution # Affaires directes et opérations prises en substitution)
   - fr_dim:TG#fr_LB:e915 (Type de Garanties [Contrats en Euros ou devises, cat. 3-7] # Autres garanties (dont incap. Inval) [212])
   - s2c_dim:AS#fr_MC:e191 (Catégories d'Actif # Part des cessionnaires dans les provisions techniques)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CN75" authorId="0" shapeId="0">
      <text>
        <r>
          <rPr>
            <b/>
            <sz val="9"/>
            <color indexed="81"/>
            <rFont val="Tahoma"/>
            <charset val="1"/>
          </rPr>
          <t>fr_met:mi166 (Valeur comptable)
 Aspects dimensionnels :
   - fr_dim:CB#fr_LB:e991 (Catégories ministérielles # Vie)
   - fr_dim:DS#fr_TB:e603 (Substituté et non substitué # Opérations non données en substitution)
   - fr_dim:TB#s2c_LB:x28 (Opérations d'Assurance/Réassurance/Substitution # Affaires directes)
   - fr_dim:TG#fr_LB:e952 (Type de Garanties [Contrats en Euros ou devises, cat. 3-7] # Garanties accessoires)
   - s2c_dim:AS#fr_MC:e191 (Catégories d'Actif # Part des cessionnaires dans les provisions techniques)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CO75" authorId="0" shapeId="0">
      <text>
        <r>
          <rPr>
            <b/>
            <sz val="9"/>
            <color indexed="81"/>
            <rFont val="Tahoma"/>
            <charset val="1"/>
          </rPr>
          <t>fr_met:mi166 (Valeur comptable)
 Aspects dimensionnels :
   - fr_dim:CB#fr_LB:e991 (Catégories ministérielles # Vie)
   - fr_dim:DS#fr_TB:e603 (Substituté et non substitué # Opérations non données en substitution)
   - fr_dim:TB#fr_LB:e974 (Opérations d'Assurance/Réassurance/Substitution # Opérations prises en substitution)
   - fr_dim:TG#fr_LB:e952 (Type de Garanties [Contrats en Euros ou devises, cat. 3-7] # Garanties accessoires)
   - s2c_dim:AS#fr_MC:e191 (Catégories d'Actif # Part des cessionnaires dans les provisions techniques)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CP75" authorId="0" shapeId="0">
      <text>
        <r>
          <rPr>
            <b/>
            <sz val="9"/>
            <color indexed="81"/>
            <rFont val="Tahoma"/>
            <charset val="1"/>
          </rPr>
          <t>fr_met:mi166 (Valeur comptable)
 Aspects dimensionnels :
   - fr_dim:CB#fr_LB:e991 (Catégories ministérielles # Vie)
   - fr_dim:TB#fr_LB:e902 (Opérations d'Assurance/Réassurance/Substitution # Affaires directes et opérations prises en substitution)
   - fr_dim:TG#fr_LB:e952 (Type de Garanties [Contrats en Euros ou devises, cat. 3-7] # Garanties accessoires)
   - s2c_dim:AS#fr_MC:e191 (Catégories d'Actif # Part des cessionnaires dans les provisions techniques)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CQ75" authorId="0" shapeId="0">
      <text>
        <r>
          <rPr>
            <b/>
            <sz val="9"/>
            <color indexed="81"/>
            <rFont val="Tahoma"/>
            <charset val="1"/>
          </rPr>
          <t>fr_met:mi166 (Valeur comptable)
 Aspects dimensionnels :
   - fr_dim:CB#fr_LB:e991 (Catégories ministérielles # Vie)
   - fr_dim:TB#s2c_LB:x109 (Opérations d'Assurance/Réassurance/Substitution # Réassurance acceptée)
   - fr_dim:TG#fr_LB:e952 (Type de Garanties [Contrats en Euros ou devises, cat. 3-7] # Garanties accessoires)
   - s2c_dim:AS#fr_MC:e191 (Catégories d'Actif # Part des cessionnaires dans les provisions techniques)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CR75" authorId="0" shapeId="0">
      <text>
        <r>
          <rPr>
            <b/>
            <sz val="9"/>
            <color indexed="81"/>
            <rFont val="Tahoma"/>
            <charset val="1"/>
          </rPr>
          <t>fr_met:mi166 (Valeur comptable)
 Aspects dimensionnels :
   - fr_dim:CB#fr_LB:e991 (Catégories ministérielles # Vie)
   - fr_dim:TB#s2c_LB:x28 (Opérations d'Assurance/Réassurance/Substitution # Affaires directes)
   - fr_dim:TG#fr_LB:e952 (Type de Garanties [Contrats en Euros ou devises, cat. 3-7] # Garanties accessoires)
   - s2c_dim:AS#fr_MC:e191 (Catégories d'Actif # Part des cessionnaires dans les provisions techniques)
   - s2c_dim:BC#s2c_BC:x3 (Concepts de base # Actif)
   - s2c_dim:CC#s2c_TB:x5 (Cédé et non cédé # Réassurance cédée)
   - s2c_dim:LA#fr_GA:e1101 (Localisation de l'entité remettante # France (FR.13/FR.14))
   - s2c_dim:TZ#fr_LB:e967 (Modalités d'implantation depuis le siège # Libre prestation de service)
   - s2c_dim:VG#s2c_AM:x84 (Méthode de valorisation # Comptes statutaires)</t>
        </r>
      </text>
    </comment>
    <comment ref="CS75" authorId="0" shapeId="0">
      <text>
        <r>
          <rPr>
            <b/>
            <sz val="9"/>
            <color indexed="81"/>
            <rFont val="Tahoma"/>
            <charset val="1"/>
          </rPr>
          <t>fr_met:mi166 (Valeur comptable)
 Aspects dimensionnels :
   - fr_dim:CB#fr_LB:e991 (Catégories ministérielles # Vie)
   - fr_dim:TB#s2c_LB:x28 (Opérations d'Assurance/Réassurance/Substitution # Affaires directes)
   - fr_dim:TG#fr_LB:e952 (Type de Garanties [Contrats en Euros ou devises, cat. 3-7] # Garanties accessoires)
   - s2c_dim:AS#fr_MC:e191 (Catégories d'Actif # Part des cessionnaires dans les provisions techniques)
   - s2c_dim:BC#s2c_BC:x3 (Concepts de base # Actif)
   - s2c_dim:CC#s2c_TB:x5 (Cédé et non cédé # Réassurance cédée)
   - s2c_dim:LA#fr_GA:e1103 (Localisation de l'entité remettante # Pays de l'UE [autres que France])
   - s2c_dim:TZ#fr_LB:e985 (Modalités d'implantation depuis le siège # Succursale)
   - s2c_dim:VG#s2c_AM:x84 (Méthode de valorisation # Comptes statutaires)</t>
        </r>
      </text>
    </comment>
    <comment ref="CT75" authorId="0" shapeId="0">
      <text>
        <r>
          <rPr>
            <b/>
            <sz val="9"/>
            <color indexed="81"/>
            <rFont val="Tahoma"/>
            <charset val="1"/>
          </rPr>
          <t>fr_met:mi166 (Valeur comptable)
 Aspects dimensionnels :
   - fr_dim:CB#fr_LB:e991 (Catégories ministérielles # Vie)
   - fr_dim:TB#s2c_LB:x28 (Opérations d'Assurance/Réassurance/Substitution # Affaires directes)
   - fr_dim:TG#fr_LB:e952 (Type de Garanties [Contrats en Euros ou devises, cat. 3-7] # Garanties accessoires)
   - s2c_dim:AS#fr_MC:e191 (Catégories d'Actif # Part des cessionnaires dans les provisions techniques)
   - s2c_dim:BC#s2c_BC:x3 (Concepts de base # Actif)
   - s2c_dim:CC#s2c_TB:x5 (Cédé et non cédé # Réassurance cédée)
   - s2c_dim:LA#fr_GA:e1102 (Localisation de l'entité remettante # Hors UE)
   - s2c_dim:TZ#fr_LB:e985 (Modalités d'implantation depuis le siège # Succursale)
   - s2c_dim:VG#s2c_AM:x84 (Méthode de valorisation # Comptes statutaires)</t>
        </r>
      </text>
    </comment>
    <comment ref="CU75" authorId="0" shapeId="0">
      <text>
        <r>
          <rPr>
            <b/>
            <sz val="9"/>
            <color indexed="81"/>
            <rFont val="Tahoma"/>
            <charset val="1"/>
          </rPr>
          <t>fr_met:mi166 (Valeur comptable)
 Aspects dimensionnels :
   - fr_dim:CB#fr_LB:e991 (Catégories ministérielles # Vie)
   - fr_dim:TG#fr_LB:e952 (Type de Garanties [Contrats en Euros ou devises, cat. 3-7] # Garanties accessoires)
   - s2c_dim:AS#fr_MC:e191 (Catégories d'Actif # Part des cessionnaires dans les provisions techniques)
   - s2c_dim:BC#s2c_BC:x3 (Concepts de base # Actif)
   - s2c_dim:CC#s2c_TB:x5 (Cédé et non cédé # Réassurance cédée)
   - s2c_dim:VG#s2c_AM:x84 (Méthode de valorisation # Comptes statutaires)</t>
        </r>
      </text>
    </comment>
    <comment ref="CV75" authorId="0" shapeId="0">
      <text>
        <r>
          <rPr>
            <b/>
            <sz val="9"/>
            <color indexed="81"/>
            <rFont val="Tahoma"/>
            <charset val="1"/>
          </rPr>
          <t>fr_met:mi166 (Valeur comptable)
 Aspects dimensionnels :
   - fr_dim:CB#fr_LB:e991 (Catégories ministérielles # Vie)
   - s2c_dim:AS#fr_MC:e191 (Catégories d'Actif # Part des cessionnaires dans les provisions techniques)
   - s2c_dim:BC#s2c_BC:x3 (Concepts de base # Actif)
   - s2c_dim:CC#s2c_TB:x5 (Cédé et non cédé # Réassurance cédée)
   - s2c_dim:TZ#fr_LB:e1271 (Modalités d'implantation depuis le siège # Tout établissement)
   - s2c_dim:VG#s2c_AM:x84 (Méthode de valorisation # Comptes statutaires)</t>
        </r>
      </text>
    </comment>
    <comment ref="C76" authorId="0" shapeId="0">
      <text>
        <r>
          <rPr>
            <b/>
            <sz val="9"/>
            <color indexed="81"/>
            <rFont val="Tahoma"/>
            <charset val="1"/>
          </rPr>
          <t>fr_met:mi166 (Valeur comptable)
 Aspects dimensionnels :
   - fr_dim:CB#fr_LB:e932 (Catégories ministérielles # Contrats de capitalisation à prime unique (ou versements libres) [1])
   - fr_dim:DS#fr_TB:e603 (Substituté et non substitué # Opérations non données en substitution)
   - fr_dim:PR#fr_TF:e1203 (Période de référence # N-1)
   - fr_dim:TB#s2c_LB:x28 (Opérations d'Assurance/Réassurance/Substitution # Affaires directes)
   - s2c_dim:AS#fr_MC:e191 (Catégories d'Actif # Part des cessionnaires dans les provisions techniques)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D76" authorId="0" shapeId="0">
      <text>
        <r>
          <rPr>
            <b/>
            <sz val="9"/>
            <color indexed="81"/>
            <rFont val="Tahoma"/>
            <charset val="1"/>
          </rPr>
          <t>fr_met:mi166 (Valeur comptable)
 Aspects dimensionnels :
   - fr_dim:CB#fr_LB:e932 (Catégories ministérielles # Contrats de capitalisation à prime unique (ou versements libres) [1])
   - fr_dim:DS#fr_TB:e603 (Substituté et non substitué # Opérations non données en substitution)
   - fr_dim:PR#fr_TF:e1203 (Période de référence # N-1)
   - fr_dim:TB#fr_LB:e974 (Opérations d'Assurance/Réassurance/Substitution # Opérations prises en substitution)
   - s2c_dim:AS#fr_MC:e191 (Catégories d'Actif # Part des cessionnaires dans les provisions techniques)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E76" authorId="0" shapeId="0">
      <text>
        <r>
          <rPr>
            <b/>
            <sz val="9"/>
            <color indexed="81"/>
            <rFont val="Tahoma"/>
            <charset val="1"/>
          </rPr>
          <t>fr_met:mi166 (Valeur comptable)
 Aspects dimensionnels :
   - fr_dim:CB#fr_LB:e932 (Catégories ministérielles # Contrats de capitalisation à prime unique (ou versements libres) [1])
   - fr_dim:PR#fr_TF:e1203 (Période de référence # N-1)
   - fr_dim:TB#fr_LB:e902 (Opérations d'Assurance/Réassurance/Substitution # Affaires directes et opérations prises en substitution)
   - s2c_dim:AS#fr_MC:e191 (Catégories d'Actif # Part des cessionnaires dans les provisions techniques)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F76" authorId="0" shapeId="0">
      <text>
        <r>
          <rPr>
            <b/>
            <sz val="9"/>
            <color indexed="81"/>
            <rFont val="Tahoma"/>
            <charset val="1"/>
          </rPr>
          <t>fr_met:mi166 (Valeur comptable)
 Aspects dimensionnels :
   - fr_dim:CB#fr_LB:e933 (Catégories ministérielles # Contrats de capitalisation à primes périodiques [2])
   - fr_dim:DS#fr_TB:e603 (Substituté et non substitué # Opérations non données en substitution)
   - fr_dim:PR#fr_TF:e1203 (Période de référence # N-1)
   - fr_dim:TB#s2c_LB:x28 (Opérations d'Assurance/Réassurance/Substitution # Affaires directes)
   - s2c_dim:AS#fr_MC:e191 (Catégories d'Actif # Part des cessionnaires dans les provisions techniques)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G76" authorId="0" shapeId="0">
      <text>
        <r>
          <rPr>
            <b/>
            <sz val="9"/>
            <color indexed="81"/>
            <rFont val="Tahoma"/>
            <charset val="1"/>
          </rPr>
          <t>fr_met:mi166 (Valeur comptable)
 Aspects dimensionnels :
   - fr_dim:CB#fr_LB:e933 (Catégories ministérielles # Contrats de capitalisation à primes périodiques [2])
   - fr_dim:DS#fr_TB:e603 (Substituté et non substitué # Opérations non données en substitution)
   - fr_dim:PR#fr_TF:e1203 (Période de référence # N-1)
   - fr_dim:TB#fr_LB:e974 (Opérations d'Assurance/Réassurance/Substitution # Opérations prises en substitution)
   - s2c_dim:AS#fr_MC:e191 (Catégories d'Actif # Part des cessionnaires dans les provisions techniques)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H76" authorId="0" shapeId="0">
      <text>
        <r>
          <rPr>
            <b/>
            <sz val="9"/>
            <color indexed="81"/>
            <rFont val="Tahoma"/>
            <charset val="1"/>
          </rPr>
          <t>fr_met:mi166 (Valeur comptable)
 Aspects dimensionnels :
   - fr_dim:CB#fr_LB:e933 (Catégories ministérielles # Contrats de capitalisation à primes périodiques [2])
   - fr_dim:PR#fr_TF:e1203 (Période de référence # N-1)
   - fr_dim:TB#fr_LB:e902 (Opérations d'Assurance/Réassurance/Substitution # Affaires directes et opérations prises en substitution)
   - s2c_dim:AS#fr_MC:e191 (Catégories d'Actif # Part des cessionnaires dans les provisions techniques)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I76" authorId="0" shapeId="0">
      <text>
        <r>
          <rPr>
            <b/>
            <sz val="9"/>
            <color indexed="81"/>
            <rFont val="Tahoma"/>
            <charset val="1"/>
          </rPr>
          <t>fr_met:mi166 (Valeur comptable)
 Aspects dimensionnels :
   - fr_dim:CB#fr_LB:e936 (Catégories ministérielles # Contrats individuels d'assurance temporaire décès (y compris groupes ouverts) [3])
   - fr_dim:DS#fr_TB:e603 (Substituté et non substitué # Opérations non données en substitution)
   - fr_dim:PR#fr_TF:e1203 (Période de référence # N-1)
   - fr_dim:TB#s2c_LB:x28 (Opérations d'Assurance/Réassurance/Substitution # Affaires directes)
   - fr_dim:TG#fr_LB:e964 (Type de Garanties [Contrats en Euros ou devises, cat. 3-7] # Garanties principales)
   - s2c_dim:AS#fr_MC:e191 (Catégories d'Actif # Part des cessionnaires dans les provisions techniques)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J76" authorId="0" shapeId="0">
      <text>
        <r>
          <rPr>
            <b/>
            <sz val="9"/>
            <color indexed="81"/>
            <rFont val="Tahoma"/>
            <charset val="1"/>
          </rPr>
          <t>fr_met:mi166 (Valeur comptable)
 Aspects dimensionnels :
   - fr_dim:CB#fr_LB:e936 (Catégories ministérielles # Contrats individuels d'assurance temporaire décès (y compris groupes ouverts) [3])
   - fr_dim:DS#fr_TB:e603 (Substituté et non substitué # Opérations non données en substitution)
   - fr_dim:PR#fr_TF:e1203 (Période de référence # N-1)
   - fr_dim:TB#fr_LB:e974 (Opérations d'Assurance/Réassurance/Substitution # Opérations prises en substitution)
   - fr_dim:TG#fr_LB:e964 (Type de Garanties [Contrats en Euros ou devises, cat. 3-7] # Garanties principales)
   - s2c_dim:AS#fr_MC:e191 (Catégories d'Actif # Part des cessionnaires dans les provisions techniques)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K76" authorId="0" shapeId="0">
      <text>
        <r>
          <rPr>
            <b/>
            <sz val="9"/>
            <color indexed="81"/>
            <rFont val="Tahoma"/>
            <charset val="1"/>
          </rPr>
          <t>fr_met:mi166 (Valeur comptable)
 Aspects dimensionnels :
   - fr_dim:CB#fr_LB:e936 (Catégories ministérielles # Contrats individuels d'assurance temporaire décès (y compris groupes ouverts) [3])
   - fr_dim:PR#fr_TF:e1203 (Période de référence # N-1)
   - fr_dim:TB#fr_LB:e902 (Opérations d'Assurance/Réassurance/Substitution # Affaires directes et opérations prises en substitution)
   - fr_dim:TG#fr_LB:e964 (Type de Garanties [Contrats en Euros ou devises, cat. 3-7] # Garanties principales)
   - s2c_dim:AS#fr_MC:e191 (Catégories d'Actif # Part des cessionnaires dans les provisions techniques)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L76" authorId="0" shapeId="0">
      <text>
        <r>
          <rPr>
            <b/>
            <sz val="9"/>
            <color indexed="81"/>
            <rFont val="Tahoma"/>
            <charset val="1"/>
          </rPr>
          <t>fr_met:mi166 (Valeur comptable)
 Aspects dimensionnels :
   - fr_dim:CB#fr_LB:e911 (Catégories ministérielles # Autres contrats individuels d'assurance vie à prime unique (ou versements libres) (y compris groupes ouverts) [4])
   - fr_dim:DS#fr_TB:e603 (Substituté et non substitué # Opérations non données en substitution)
   - fr_dim:PR#fr_TF:e1203 (Période de référence # N-1)
   - fr_dim:TB#s2c_LB:x28 (Opérations d'Assurance/Réassurance/Substitution # Affaires directes)
   - fr_dim:TG#fr_LB:e964 (Type de Garanties [Contrats en Euros ou devises, cat. 3-7] # Garanties principales)
   - s2c_dim:AS#fr_MC:e191 (Catégories d'Actif # Part des cessionnaires dans les provisions techniques)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M76" authorId="0" shapeId="0">
      <text>
        <r>
          <rPr>
            <b/>
            <sz val="9"/>
            <color indexed="81"/>
            <rFont val="Tahoma"/>
            <charset val="1"/>
          </rPr>
          <t>fr_met:mi166 (Valeur comptable)
 Aspects dimensionnels :
   - fr_dim:CB#fr_LB:e911 (Catégories ministérielles # Autres contrats individuels d'assurance vie à prime unique (ou versements libres) (y compris groupes ouverts) [4])
   - fr_dim:DS#fr_TB:e603 (Substituté et non substitué # Opérations non données en substitution)
   - fr_dim:PR#fr_TF:e1203 (Période de référence # N-1)
   - fr_dim:TB#fr_LB:e974 (Opérations d'Assurance/Réassurance/Substitution # Opérations prises en substitution)
   - fr_dim:TG#fr_LB:e964 (Type de Garanties [Contrats en Euros ou devises, cat. 3-7] # Garanties principales)
   - s2c_dim:AS#fr_MC:e191 (Catégories d'Actif # Part des cessionnaires dans les provisions techniques)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N76" authorId="0" shapeId="0">
      <text>
        <r>
          <rPr>
            <b/>
            <sz val="9"/>
            <color indexed="81"/>
            <rFont val="Tahoma"/>
            <charset val="1"/>
          </rPr>
          <t>fr_met:mi166 (Valeur comptable)
 Aspects dimensionnels :
   - fr_dim:CB#fr_LB:e911 (Catégories ministérielles # Autres contrats individuels d'assurance vie à prime unique (ou versements libres) (y compris groupes ouverts) [4])
   - fr_dim:PR#fr_TF:e1203 (Période de référence # N-1)
   - fr_dim:TB#fr_LB:e902 (Opérations d'Assurance/Réassurance/Substitution # Affaires directes et opérations prises en substitution)
   - fr_dim:TG#fr_LB:e964 (Type de Garanties [Contrats en Euros ou devises, cat. 3-7] # Garanties principales)
   - s2c_dim:AS#fr_MC:e191 (Catégories d'Actif # Part des cessionnaires dans les provisions techniques)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O76" authorId="0" shapeId="0">
      <text>
        <r>
          <rPr>
            <b/>
            <sz val="9"/>
            <color indexed="81"/>
            <rFont val="Tahoma"/>
            <charset val="1"/>
          </rPr>
          <t>fr_met:mi166 (Valeur comptable)
 Aspects dimensionnels :
   - fr_dim:CB#fr_LB:e912 (Catégories ministérielles # Autres contrats individuels d'assurance vie à primes périodiques (y compris groupes ouverts) [5])
   - fr_dim:DS#fr_TB:e603 (Substituté et non substitué # Opérations non données en substitution)
   - fr_dim:PR#fr_TF:e1203 (Période de référence # N-1)
   - fr_dim:TB#s2c_LB:x28 (Opérations d'Assurance/Réassurance/Substitution # Affaires directes)
   - fr_dim:TG#fr_LB:e964 (Type de Garanties [Contrats en Euros ou devises, cat. 3-7] # Garanties principales)
   - s2c_dim:AS#fr_MC:e191 (Catégories d'Actif # Part des cessionnaires dans les provisions techniques)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P76" authorId="0" shapeId="0">
      <text>
        <r>
          <rPr>
            <b/>
            <sz val="9"/>
            <color indexed="81"/>
            <rFont val="Tahoma"/>
            <charset val="1"/>
          </rPr>
          <t>fr_met:mi166 (Valeur comptable)
 Aspects dimensionnels :
   - fr_dim:CB#fr_LB:e912 (Catégories ministérielles # Autres contrats individuels d'assurance vie à primes périodiques (y compris groupes ouverts) [5])
   - fr_dim:DS#fr_TB:e603 (Substituté et non substitué # Opérations non données en substitution)
   - fr_dim:PR#fr_TF:e1203 (Période de référence # N-1)
   - fr_dim:TB#fr_LB:e974 (Opérations d'Assurance/Réassurance/Substitution # Opérations prises en substitution)
   - fr_dim:TG#fr_LB:e964 (Type de Garanties [Contrats en Euros ou devises, cat. 3-7] # Garanties principales)
   - s2c_dim:AS#fr_MC:e191 (Catégories d'Actif # Part des cessionnaires dans les provisions techniques)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Q76" authorId="0" shapeId="0">
      <text>
        <r>
          <rPr>
            <b/>
            <sz val="9"/>
            <color indexed="81"/>
            <rFont val="Tahoma"/>
            <charset val="1"/>
          </rPr>
          <t>fr_met:mi166 (Valeur comptable)
 Aspects dimensionnels :
   - fr_dim:CB#fr_LB:e912 (Catégories ministérielles # Autres contrats individuels d'assurance vie à primes périodiques (y compris groupes ouverts) [5])
   - fr_dim:PR#fr_TF:e1203 (Période de référence # N-1)
   - fr_dim:TB#fr_LB:e902 (Opérations d'Assurance/Réassurance/Substitution # Affaires directes et opérations prises en substitution)
   - fr_dim:TG#fr_LB:e964 (Type de Garanties [Contrats en Euros ou devises, cat. 3-7] # Garanties principales)
   - s2c_dim:AS#fr_MC:e191 (Catégories d'Actif # Part des cessionnaires dans les provisions techniques)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R76" authorId="0" shapeId="0">
      <text>
        <r>
          <rPr>
            <b/>
            <sz val="9"/>
            <color indexed="81"/>
            <rFont val="Tahoma"/>
            <charset val="1"/>
          </rPr>
          <t>fr_met:mi166 (Valeur comptable)
 Aspects dimensionnels :
   - fr_dim:CB#fr_LB:e926 (Catégories ministérielles # Contrats collectifs d'assurance en cas de décès [6])
   - fr_dim:DS#fr_TB:e603 (Substituté et non substitué # Opérations non données en substitution)
   - fr_dim:PR#fr_TF:e1203 (Période de référence # N-1)
   - fr_dim:TB#s2c_LB:x28 (Opérations d'Assurance/Réassurance/Substitution # Affaires directes)
   - fr_dim:TG#fr_LB:e964 (Type de Garanties [Contrats en Euros ou devises, cat. 3-7] # Garanties principales)
   - s2c_dim:AS#fr_MC:e191 (Catégories d'Actif # Part des cessionnaires dans les provisions techniques)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S76" authorId="0" shapeId="0">
      <text>
        <r>
          <rPr>
            <b/>
            <sz val="9"/>
            <color indexed="81"/>
            <rFont val="Tahoma"/>
            <charset val="1"/>
          </rPr>
          <t>fr_met:mi166 (Valeur comptable)
 Aspects dimensionnels :
   - fr_dim:CB#fr_LB:e926 (Catégories ministérielles # Contrats collectifs d'assurance en cas de décès [6])
   - fr_dim:DS#fr_TB:e603 (Substituté et non substitué # Opérations non données en substitution)
   - fr_dim:PR#fr_TF:e1203 (Période de référence # N-1)
   - fr_dim:TB#fr_LB:e974 (Opérations d'Assurance/Réassurance/Substitution # Opérations prises en substitution)
   - fr_dim:TG#fr_LB:e964 (Type de Garanties [Contrats en Euros ou devises, cat. 3-7] # Garanties principales)
   - s2c_dim:AS#fr_MC:e191 (Catégories d'Actif # Part des cessionnaires dans les provisions techniques)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T76" authorId="0" shapeId="0">
      <text>
        <r>
          <rPr>
            <b/>
            <sz val="9"/>
            <color indexed="81"/>
            <rFont val="Tahoma"/>
            <charset val="1"/>
          </rPr>
          <t>fr_met:mi166 (Valeur comptable)
 Aspects dimensionnels :
   - fr_dim:CB#fr_LB:e926 (Catégories ministérielles # Contrats collectifs d'assurance en cas de décès [6])
   - fr_dim:PR#fr_TF:e1203 (Période de référence # N-1)
   - fr_dim:TB#fr_LB:e902 (Opérations d'Assurance/Réassurance/Substitution # Affaires directes et opérations prises en substitution)
   - fr_dim:TG#fr_LB:e964 (Type de Garanties [Contrats en Euros ou devises, cat. 3-7] # Garanties principales)
   - s2c_dim:AS#fr_MC:e191 (Catégories d'Actif # Part des cessionnaires dans les provisions techniques)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U76" authorId="0" shapeId="0">
      <text>
        <r>
          <rPr>
            <b/>
            <sz val="9"/>
            <color indexed="81"/>
            <rFont val="Tahoma"/>
            <charset val="1"/>
          </rPr>
          <t>fr_met:mi166 (Valeur comptable)
 Aspects dimensionnels :
   - fr_dim:CB#fr_LB:e927 (Catégories ministérielles # Contrats collectifs d'assurance en cas de vie [7])
   - fr_dim:DS#fr_TB:e603 (Substituté et non substitué # Opérations non données en substitution)
   - fr_dim:PR#fr_TF:e1203 (Période de référence # N-1)
   - fr_dim:TB#s2c_LB:x28 (Opérations d'Assurance/Réassurance/Substitution # Affaires directes)
   - fr_dim:TG#fr_LB:e964 (Type de Garanties [Contrats en Euros ou devises, cat. 3-7] # Garanties principales)
   - s2c_dim:AS#fr_MC:e191 (Catégories d'Actif # Part des cessionnaires dans les provisions techniques)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V76" authorId="0" shapeId="0">
      <text>
        <r>
          <rPr>
            <b/>
            <sz val="9"/>
            <color indexed="81"/>
            <rFont val="Tahoma"/>
            <charset val="1"/>
          </rPr>
          <t>fr_met:mi166 (Valeur comptable)
 Aspects dimensionnels :
   - fr_dim:CB#fr_LB:e927 (Catégories ministérielles # Contrats collectifs d'assurance en cas de vie [7])
   - fr_dim:DS#fr_TB:e603 (Substituté et non substitué # Opérations non données en substitution)
   - fr_dim:PR#fr_TF:e1203 (Période de référence # N-1)
   - fr_dim:TB#fr_LB:e974 (Opérations d'Assurance/Réassurance/Substitution # Opérations prises en substitution)
   - fr_dim:TG#fr_LB:e964 (Type de Garanties [Contrats en Euros ou devises, cat. 3-7] # Garanties principales)
   - s2c_dim:AS#fr_MC:e191 (Catégories d'Actif # Part des cessionnaires dans les provisions techniques)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W76" authorId="0" shapeId="0">
      <text>
        <r>
          <rPr>
            <b/>
            <sz val="9"/>
            <color indexed="81"/>
            <rFont val="Tahoma"/>
            <charset val="1"/>
          </rPr>
          <t>fr_met:mi166 (Valeur comptable)
 Aspects dimensionnels :
   - fr_dim:CB#fr_LB:e927 (Catégories ministérielles # Contrats collectifs d'assurance en cas de vie [7])
   - fr_dim:PR#fr_TF:e1203 (Période de référence # N-1)
   - fr_dim:TB#fr_LB:e902 (Opérations d'Assurance/Réassurance/Substitution # Affaires directes et opérations prises en substitution)
   - fr_dim:TG#fr_LB:e964 (Type de Garanties [Contrats en Euros ou devises, cat. 3-7] # Garanties principales)
   - s2c_dim:AS#fr_MC:e191 (Catégories d'Actif # Part des cessionnaires dans les provisions techniques)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X76" authorId="0" shapeId="0">
      <text>
        <r>
          <rPr>
            <b/>
            <sz val="9"/>
            <color indexed="81"/>
            <rFont val="Tahoma"/>
            <charset val="1"/>
          </rPr>
          <t>fr_met:mi166 (Valeur comptable)
 Aspects dimensionnels :
   - fr_dim:CB#fr_LB:e930 (Catégories ministérielles # Contrats d'assurance vie ou de capitalisation en unités de compte à prime unique (ou versements libres) [8])
   - fr_dim:DS#fr_TB:e603 (Substituté et non substitué # Opérations non données en substitution)
   - fr_dim:PR#fr_TF:e1203 (Période de référence # N-1)
   - fr_dim:TB#s2c_LB:x28 (Opérations d'Assurance/Réassurance/Substitution # Affaires directes)
   - s2c_dim:AS#fr_MC:e191 (Catégories d'Actif # Part des cessionnaires dans les provisions techniques)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Y76" authorId="0" shapeId="0">
      <text>
        <r>
          <rPr>
            <b/>
            <sz val="9"/>
            <color indexed="81"/>
            <rFont val="Tahoma"/>
            <charset val="1"/>
          </rPr>
          <t>fr_met:mi166 (Valeur comptable)
 Aspects dimensionnels :
   - fr_dim:CB#fr_LB:e930 (Catégories ministérielles # Contrats d'assurance vie ou de capitalisation en unités de compte à prime unique (ou versements libres) [8])
   - fr_dim:DS#fr_TB:e603 (Substituté et non substitué # Opérations non données en substitution)
   - fr_dim:PR#fr_TF:e1203 (Période de référence # N-1)
   - fr_dim:TB#fr_LB:e974 (Opérations d'Assurance/Réassurance/Substitution # Opérations prises en substitution)
   - s2c_dim:AS#fr_MC:e191 (Catégories d'Actif # Part des cessionnaires dans les provisions techniques)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Z76" authorId="0" shapeId="0">
      <text>
        <r>
          <rPr>
            <b/>
            <sz val="9"/>
            <color indexed="81"/>
            <rFont val="Tahoma"/>
            <charset val="1"/>
          </rPr>
          <t>fr_met:mi166 (Valeur comptable)
 Aspects dimensionnels :
   - fr_dim:CB#fr_LB:e930 (Catégories ministérielles # Contrats d'assurance vie ou de capitalisation en unités de compte à prime unique (ou versements libres) [8])
   - fr_dim:PR#fr_TF:e1203 (Période de référence # N-1)
   - fr_dim:TB#fr_LB:e902 (Opérations d'Assurance/Réassurance/Substitution # Affaires directes et opérations prises en substitution)
   - s2c_dim:AS#fr_MC:e191 (Catégories d'Actif # Part des cessionnaires dans les provisions techniques)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AA76" authorId="0" shapeId="0">
      <text>
        <r>
          <rPr>
            <b/>
            <sz val="9"/>
            <color indexed="81"/>
            <rFont val="Tahoma"/>
            <charset val="1"/>
          </rPr>
          <t>fr_met:mi166 (Valeur comptable)
 Aspects dimensionnels :
   - fr_dim:CB#fr_LB:e931 (Catégories ministérielles # Contrats d'assurance vie ou de capitalisation en unités de compte à primes périodiques [9])
   - fr_dim:DS#fr_TB:e603 (Substituté et non substitué # Opérations non données en substitution)
   - fr_dim:PR#fr_TF:e1203 (Période de référence # N-1)
   - fr_dim:TB#s2c_LB:x28 (Opérations d'Assurance/Réassurance/Substitution # Affaires directes)
   - s2c_dim:AS#fr_MC:e191 (Catégories d'Actif # Part des cessionnaires dans les provisions techniques)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AB76" authorId="0" shapeId="0">
      <text>
        <r>
          <rPr>
            <b/>
            <sz val="9"/>
            <color indexed="81"/>
            <rFont val="Tahoma"/>
            <charset val="1"/>
          </rPr>
          <t>fr_met:mi166 (Valeur comptable)
 Aspects dimensionnels :
   - fr_dim:CB#fr_LB:e931 (Catégories ministérielles # Contrats d'assurance vie ou de capitalisation en unités de compte à primes périodiques [9])
   - fr_dim:DS#fr_TB:e603 (Substituté et non substitué # Opérations non données en substitution)
   - fr_dim:PR#fr_TF:e1203 (Période de référence # N-1)
   - fr_dim:TB#fr_LB:e974 (Opérations d'Assurance/Réassurance/Substitution # Opérations prises en substitution)
   - s2c_dim:AS#fr_MC:e191 (Catégories d'Actif # Part des cessionnaires dans les provisions techniques)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AC76" authorId="0" shapeId="0">
      <text>
        <r>
          <rPr>
            <b/>
            <sz val="9"/>
            <color indexed="81"/>
            <rFont val="Tahoma"/>
            <charset val="1"/>
          </rPr>
          <t>fr_met:mi166 (Valeur comptable)
 Aspects dimensionnels :
   - fr_dim:CB#fr_LB:e931 (Catégories ministérielles # Contrats d'assurance vie ou de capitalisation en unités de compte à primes périodiques [9])
   - fr_dim:PR#fr_TF:e1203 (Période de référence # N-1)
   - fr_dim:TB#fr_LB:e902 (Opérations d'Assurance/Réassurance/Substitution # Affaires directes et opérations prises en substitution)
   - s2c_dim:AS#fr_MC:e191 (Catégories d'Actif # Part des cessionnaires dans les provisions techniques)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AD76" authorId="0" shapeId="0">
      <text>
        <r>
          <rPr>
            <b/>
            <sz val="9"/>
            <color indexed="81"/>
            <rFont val="Tahoma"/>
            <charset val="1"/>
          </rPr>
          <t>fr_met:mi166 (Valeur comptable)
 Aspects dimensionnels :
   - fr_dim:CB#fr_LB:e1278 (Catégories ministérielles # Engagement PER (Contrats collectifs relevant de l'article L. 441-1 mais ne relevant pas des catégories 11, 12 ou 14) [10])
   - fr_dim:DS#fr_TB:e603 (Substituté et non substitué # Opérations non données en substitution)
   - fr_dim:PR#fr_TF:e1203 (Période de référence # N-1)
   - fr_dim:TB#s2c_LB:x28 (Opérations d'Assurance/Réassurance/Substitution # Affaires directes)
   - s2c_dim:AS#fr_MC:e191 (Catégories d'Actif # Part des cessionnaires dans les provisions techniques)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AE76" authorId="0" shapeId="0">
      <text>
        <r>
          <rPr>
            <b/>
            <sz val="9"/>
            <color indexed="81"/>
            <rFont val="Tahoma"/>
            <charset val="1"/>
          </rPr>
          <t>fr_met:mi166 (Valeur comptable)
 Aspects dimensionnels :
   - fr_dim:CB#fr_LB:e1278 (Catégories ministérielles # Engagement PER (Contrats collectifs relevant de l'article L. 441-1 mais ne relevant pas des catégories 11, 12 ou 14) [10])
   - fr_dim:DS#fr_TB:e603 (Substituté et non substitué # Opérations non données en substitution)
   - fr_dim:PR#fr_TF:e1203 (Période de référence # N-1)
   - fr_dim:TB#fr_LB:e974 (Opérations d'Assurance/Réassurance/Substitution # Opérations prises en substitution)
   - s2c_dim:AS#fr_MC:e191 (Catégories d'Actif # Part des cessionnaires dans les provisions techniques)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AF76" authorId="0" shapeId="0">
      <text>
        <r>
          <rPr>
            <b/>
            <sz val="9"/>
            <color indexed="81"/>
            <rFont val="Tahoma"/>
            <charset val="1"/>
          </rPr>
          <t>fr_met:mi166 (Valeur comptable)
 Aspects dimensionnels :
   - fr_dim:CB#fr_LB:e1278 (Catégories ministérielles # Engagement PER (Contrats collectifs relevant de l'article L. 441-1 mais ne relevant pas des catégories 11, 12 ou 14) [10])
   - fr_dim:PR#fr_TF:e1203 (Période de référence # N-1)
   - fr_dim:TB#fr_LB:e902 (Opérations d'Assurance/Réassurance/Substitution # Affaires directes et opérations prises en substitution)
   - s2c_dim:AS#fr_MC:e191 (Catégories d'Actif # Part des cessionnaires dans les provisions techniques)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AG76" authorId="0" shapeId="0">
      <text>
        <r>
          <rPr>
            <b/>
            <sz val="9"/>
            <color indexed="81"/>
            <rFont val="Tahoma"/>
            <charset val="1"/>
          </rPr>
          <t>fr_met:mi166 (Valeur comptable)
 Aspects dimensionnels :
   - fr_dim:CB#fr_LB:e1279 (Catégories ministérielles # Hors engagement PER (Contrats collectifs relevant de l'article L. 441-1 mais ne relevant pas des catégories 11, 12 ou 14) [10])
   - fr_dim:DS#fr_TB:e603 (Substituté et non substitué # Opérations non données en substitution)
   - fr_dim:PR#fr_TF:e1203 (Période de référence # N-1)
   - fr_dim:TB#s2c_LB:x28 (Opérations d'Assurance/Réassurance/Substitution # Affaires directes)
   - s2c_dim:AS#fr_MC:e191 (Catégories d'Actif # Part des cessionnaires dans les provisions techniques)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AH76" authorId="0" shapeId="0">
      <text>
        <r>
          <rPr>
            <b/>
            <sz val="9"/>
            <color indexed="81"/>
            <rFont val="Tahoma"/>
            <charset val="1"/>
          </rPr>
          <t>fr_met:mi166 (Valeur comptable)
 Aspects dimensionnels :
   - fr_dim:CB#fr_LB:e1279 (Catégories ministérielles # Hors engagement PER (Contrats collectifs relevant de l'article L. 441-1 mais ne relevant pas des catégories 11, 12 ou 14) [10])
   - fr_dim:DS#fr_TB:e603 (Substituté et non substitué # Opérations non données en substitution)
   - fr_dim:PR#fr_TF:e1203 (Période de référence # N-1)
   - fr_dim:TB#fr_LB:e974 (Opérations d'Assurance/Réassurance/Substitution # Opérations prises en substitution)
   - s2c_dim:AS#fr_MC:e191 (Catégories d'Actif # Part des cessionnaires dans les provisions techniques)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AI76" authorId="0" shapeId="0">
      <text>
        <r>
          <rPr>
            <b/>
            <sz val="9"/>
            <color indexed="81"/>
            <rFont val="Tahoma"/>
            <charset val="1"/>
          </rPr>
          <t>fr_met:mi166 (Valeur comptable)
 Aspects dimensionnels :
   - fr_dim:CB#fr_LB:e1279 (Catégories ministérielles # Hors engagement PER (Contrats collectifs relevant de l'article L. 441-1 mais ne relevant pas des catégories 11, 12 ou 14) [10])
   - fr_dim:PR#fr_TF:e1203 (Période de référence # N-1)
   - fr_dim:TB#fr_LB:e902 (Opérations d'Assurance/Réassurance/Substitution # Affaires directes et opérations prises en substitution)
   - s2c_dim:AS#fr_MC:e191 (Catégories d'Actif # Part des cessionnaires dans les provisions techniques)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AJ76" authorId="0" shapeId="0">
      <text>
        <r>
          <rPr>
            <b/>
            <sz val="9"/>
            <color indexed="81"/>
            <rFont val="Tahoma"/>
            <charset val="1"/>
          </rPr>
          <t>fr_met:mi166 (Valeur comptable)
 Aspects dimensionnels :
   - fr_dim:CB#fr_LB:e918 (Catégories ministérielles # Branche 26 [PERP])
   - fr_dim:DS#fr_TB:e603 (Substituté et non substitué # Opérations non données en substitution)
   - fr_dim:PR#fr_TF:e1203 (Période de référence # N-1)
   - fr_dim:TB#s2c_LB:x28 (Opérations d'Assurance/Réassurance/Substitution # Affaires directes)
   - s2c_dim:AS#fr_MC:e191 (Catégories d'Actif # Part des cessionnaires dans les provisions techniques)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AK76" authorId="0" shapeId="0">
      <text>
        <r>
          <rPr>
            <b/>
            <sz val="9"/>
            <color indexed="81"/>
            <rFont val="Tahoma"/>
            <charset val="1"/>
          </rPr>
          <t>fr_met:mi166 (Valeur comptable)
 Aspects dimensionnels :
   - fr_dim:CB#fr_LB:e918 (Catégories ministérielles # Branche 26 [PERP])
   - fr_dim:DS#fr_TB:e603 (Substituté et non substitué # Opérations non données en substitution)
   - fr_dim:PR#fr_TF:e1203 (Période de référence # N-1)
   - fr_dim:TB#fr_LB:e974 (Opérations d'Assurance/Réassurance/Substitution # Opérations prises en substitution)
   - s2c_dim:AS#fr_MC:e191 (Catégories d'Actif # Part des cessionnaires dans les provisions techniques)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AL76" authorId="0" shapeId="0">
      <text>
        <r>
          <rPr>
            <b/>
            <sz val="9"/>
            <color indexed="81"/>
            <rFont val="Tahoma"/>
            <charset val="1"/>
          </rPr>
          <t>fr_met:mi166 (Valeur comptable)
 Aspects dimensionnels :
   - fr_dim:CB#fr_LB:e918 (Catégories ministérielles # Branche 26 [PERP])
   - fr_dim:PR#fr_TF:e1203 (Période de référence # N-1)
   - fr_dim:TB#fr_LB:e902 (Opérations d'Assurance/Réassurance/Substitution # Affaires directes et opérations prises en substitution)
   - s2c_dim:AS#fr_MC:e191 (Catégories d'Actif # Part des cessionnaires dans les provisions techniques)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AM76" authorId="0" shapeId="0">
      <text>
        <r>
          <rPr>
            <b/>
            <sz val="9"/>
            <color indexed="81"/>
            <rFont val="Tahoma"/>
            <charset val="1"/>
          </rPr>
          <t>fr_met:mi166 (Valeur comptable)
 Aspects dimensionnels :
   - fr_dim:CB#fr_LB:e957 (Catégories ministérielles # Garanties donnant lieu à provision de diversification dit  Eurocroissance" [PERP])"
   - fr_dim:DS#fr_TB:e603 (Substituté et non substitué # Opérations non données en substitution)
   - fr_dim:PR#fr_TF:e1203 (Période de référence # N-1)
   - fr_dim:TB#s2c_LB:x28 (Opérations d'Assurance/Réassurance/Substitution # Affaires directes)
   - s2c_dim:AS#fr_MC:e191 (Catégories d'Actif # Part des cessionnaires dans les provisions techniques)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AN76" authorId="0" shapeId="0">
      <text>
        <r>
          <rPr>
            <b/>
            <sz val="9"/>
            <color indexed="81"/>
            <rFont val="Tahoma"/>
            <charset val="1"/>
          </rPr>
          <t>fr_met:mi166 (Valeur comptable)
 Aspects dimensionnels :
   - fr_dim:CB#fr_LB:e957 (Catégories ministérielles # Garanties donnant lieu à provision de diversification dit  Eurocroissance" [PERP])"
   - fr_dim:DS#fr_TB:e603 (Substituté et non substitué # Opérations non données en substitution)
   - fr_dim:PR#fr_TF:e1203 (Période de référence # N-1)
   - fr_dim:TB#fr_LB:e974 (Opérations d'Assurance/Réassurance/Substitution # Opérations prises en substitution)
   - s2c_dim:AS#fr_MC:e191 (Catégories d'Actif # Part des cessionnaires dans les provisions techniques)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AO76" authorId="0" shapeId="0">
      <text>
        <r>
          <rPr>
            <b/>
            <sz val="9"/>
            <color indexed="81"/>
            <rFont val="Tahoma"/>
            <charset val="1"/>
          </rPr>
          <t>fr_met:mi166 (Valeur comptable)
 Aspects dimensionnels :
   - fr_dim:CB#fr_LB:e957 (Catégories ministérielles # Garanties donnant lieu à provision de diversification dit  Eurocroissance" [PERP])"
   - fr_dim:PR#fr_TF:e1203 (Période de référence # N-1)
   - fr_dim:TB#fr_LB:e902 (Opérations d'Assurance/Réassurance/Substitution # Affaires directes et opérations prises en substitution)
   - s2c_dim:AS#fr_MC:e191 (Catégories d'Actif # Part des cessionnaires dans les provisions techniques)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AP76" authorId="0" shapeId="0">
      <text>
        <r>
          <rPr>
            <b/>
            <sz val="9"/>
            <color indexed="81"/>
            <rFont val="Tahoma"/>
            <charset val="1"/>
          </rPr>
          <t>fr_met:mi166 (Valeur comptable)
 Aspects dimensionnels :
   - fr_dim:CB#fr_LB:e913 (Catégories ministérielles # Autres Euros [PERP])
   - fr_dim:DS#fr_TB:e603 (Substituté et non substitué # Opérations non données en substitution)
   - fr_dim:PR#fr_TF:e1203 (Période de référence # N-1)
   - fr_dim:TB#s2c_LB:x28 (Opérations d'Assurance/Réassurance/Substitution # Affaires directes)
   - s2c_dim:AS#fr_MC:e191 (Catégories d'Actif # Part des cessionnaires dans les provisions techniques)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AQ76" authorId="0" shapeId="0">
      <text>
        <r>
          <rPr>
            <b/>
            <sz val="9"/>
            <color indexed="81"/>
            <rFont val="Tahoma"/>
            <charset val="1"/>
          </rPr>
          <t>fr_met:mi166 (Valeur comptable)
 Aspects dimensionnels :
   - fr_dim:CB#fr_LB:e913 (Catégories ministérielles # Autres Euros [PERP])
   - fr_dim:DS#fr_TB:e603 (Substituté et non substitué # Opérations non données en substitution)
   - fr_dim:PR#fr_TF:e1203 (Période de référence # N-1)
   - fr_dim:TB#fr_LB:e974 (Opérations d'Assurance/Réassurance/Substitution # Opérations prises en substitution)
   - s2c_dim:AS#fr_MC:e191 (Catégories d'Actif # Part des cessionnaires dans les provisions techniques)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AR76" authorId="0" shapeId="0">
      <text>
        <r>
          <rPr>
            <b/>
            <sz val="9"/>
            <color indexed="81"/>
            <rFont val="Tahoma"/>
            <charset val="1"/>
          </rPr>
          <t>fr_met:mi166 (Valeur comptable)
 Aspects dimensionnels :
   - fr_dim:CB#fr_LB:e913 (Catégories ministérielles # Autres Euros [PERP])
   - fr_dim:PR#fr_TF:e1203 (Période de référence # N-1)
   - fr_dim:TB#fr_LB:e902 (Opérations d'Assurance/Réassurance/Substitution # Affaires directes et opérations prises en substitution)
   - s2c_dim:AS#fr_MC:e191 (Catégories d'Actif # Part des cessionnaires dans les provisions techniques)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AS76" authorId="0" shapeId="0">
      <text>
        <r>
          <rPr>
            <b/>
            <sz val="9"/>
            <color indexed="81"/>
            <rFont val="Tahoma"/>
            <charset val="1"/>
          </rPr>
          <t>fr_met:mi166 (Valeur comptable)
 Aspects dimensionnels :
   - fr_dim:CB#fr_LB:e989 (Catégories ministérielles # UC [PERP])
   - fr_dim:DS#fr_TB:e603 (Substituté et non substitué # Opérations non données en substitution)
   - fr_dim:PR#fr_TF:e1203 (Période de référence # N-1)
   - fr_dim:TB#s2c_LB:x28 (Opérations d'Assurance/Réassurance/Substitution # Affaires directes)
   - s2c_dim:AS#fr_MC:e191 (Catégories d'Actif # Part des cessionnaires dans les provisions techniques)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AT76" authorId="0" shapeId="0">
      <text>
        <r>
          <rPr>
            <b/>
            <sz val="9"/>
            <color indexed="81"/>
            <rFont val="Tahoma"/>
            <charset val="1"/>
          </rPr>
          <t>fr_met:mi166 (Valeur comptable)
 Aspects dimensionnels :
   - fr_dim:CB#fr_LB:e989 (Catégories ministérielles # UC [PERP])
   - fr_dim:DS#fr_TB:e603 (Substituté et non substitué # Opérations non données en substitution)
   - fr_dim:PR#fr_TF:e1203 (Période de référence # N-1)
   - fr_dim:TB#fr_LB:e974 (Opérations d'Assurance/Réassurance/Substitution # Opérations prises en substitution)
   - s2c_dim:AS#fr_MC:e191 (Catégories d'Actif # Part des cessionnaires dans les provisions techniques)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AU76" authorId="0" shapeId="0">
      <text>
        <r>
          <rPr>
            <b/>
            <sz val="9"/>
            <color indexed="81"/>
            <rFont val="Tahoma"/>
            <charset val="1"/>
          </rPr>
          <t>fr_met:mi166 (Valeur comptable)
 Aspects dimensionnels :
   - fr_dim:CB#fr_LB:e989 (Catégories ministérielles # UC [PERP])
   - fr_dim:PR#fr_TF:e1203 (Période de référence # N-1)
   - fr_dim:TB#fr_LB:e902 (Opérations d'Assurance/Réassurance/Substitution # Affaires directes et opérations prises en substitution)
   - s2c_dim:AS#fr_MC:e191 (Catégories d'Actif # Part des cessionnaires dans les provisions techniques)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AV76" authorId="0" shapeId="0">
      <text>
        <r>
          <rPr>
            <b/>
            <sz val="9"/>
            <color indexed="81"/>
            <rFont val="Tahoma"/>
            <charset val="1"/>
          </rPr>
          <t>fr_met:mi166 (Valeur comptable)
 Aspects dimensionnels :
   - fr_dim:CB#fr_LB:e919 (Catégories ministérielles # Branche 26 [RPS])
   - fr_dim:DS#fr_TB:e603 (Substituté et non substitué # Opérations non données en substitution)
   - fr_dim:PR#fr_TF:e1203 (Période de référence # N-1)
   - fr_dim:TB#s2c_LB:x28 (Opérations d'Assurance/Réassurance/Substitution # Affaires directes)
   - s2c_dim:AS#fr_MC:e191 (Catégories d'Actif # Part des cessionnaires dans les provisions techniques)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AW76" authorId="0" shapeId="0">
      <text>
        <r>
          <rPr>
            <b/>
            <sz val="9"/>
            <color indexed="81"/>
            <rFont val="Tahoma"/>
            <charset val="1"/>
          </rPr>
          <t>fr_met:mi166 (Valeur comptable)
 Aspects dimensionnels :
   - fr_dim:CB#fr_LB:e919 (Catégories ministérielles # Branche 26 [RPS])
   - fr_dim:DS#fr_TB:e603 (Substituté et non substitué # Opérations non données en substitution)
   - fr_dim:PR#fr_TF:e1203 (Période de référence # N-1)
   - fr_dim:TB#fr_LB:e974 (Opérations d'Assurance/Réassurance/Substitution # Opérations prises en substitution)
   - s2c_dim:AS#fr_MC:e191 (Catégories d'Actif # Part des cessionnaires dans les provisions techniques)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AX76" authorId="0" shapeId="0">
      <text>
        <r>
          <rPr>
            <b/>
            <sz val="9"/>
            <color indexed="81"/>
            <rFont val="Tahoma"/>
            <charset val="1"/>
          </rPr>
          <t>fr_met:mi166 (Valeur comptable)
 Aspects dimensionnels :
   - fr_dim:CB#fr_LB:e919 (Catégories ministérielles # Branche 26 [RPS])
   - fr_dim:PR#fr_TF:e1203 (Période de référence # N-1)
   - fr_dim:TB#fr_LB:e902 (Opérations d'Assurance/Réassurance/Substitution # Affaires directes et opérations prises en substitution)
   - s2c_dim:AS#fr_MC:e191 (Catégories d'Actif # Part des cessionnaires dans les provisions techniques)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AY76" authorId="0" shapeId="0">
      <text>
        <r>
          <rPr>
            <b/>
            <sz val="9"/>
            <color indexed="81"/>
            <rFont val="Tahoma"/>
            <charset val="1"/>
          </rPr>
          <t>fr_met:mi166 (Valeur comptable)
 Aspects dimensionnels :
   - fr_dim:CB#fr_LB:e958 (Catégories ministérielles # Garanties donnant lieu à provision de diversification dit  Eurocroissance" [RPS])"
   - fr_dim:DS#fr_TB:e603 (Substituté et non substitué # Opérations non données en substitution)
   - fr_dim:PR#fr_TF:e1203 (Période de référence # N-1)
   - fr_dim:TB#s2c_LB:x28 (Opérations d'Assurance/Réassurance/Substitution # Affaires directes)
   - s2c_dim:AS#fr_MC:e191 (Catégories d'Actif # Part des cessionnaires dans les provisions techniques)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AZ76" authorId="0" shapeId="0">
      <text>
        <r>
          <rPr>
            <b/>
            <sz val="9"/>
            <color indexed="81"/>
            <rFont val="Tahoma"/>
            <charset val="1"/>
          </rPr>
          <t>fr_met:mi166 (Valeur comptable)
 Aspects dimensionnels :
   - fr_dim:CB#fr_LB:e958 (Catégories ministérielles # Garanties donnant lieu à provision de diversification dit  Eurocroissance" [RPS])"
   - fr_dim:DS#fr_TB:e603 (Substituté et non substitué # Opérations non données en substitution)
   - fr_dim:PR#fr_TF:e1203 (Période de référence # N-1)
   - fr_dim:TB#fr_LB:e974 (Opérations d'Assurance/Réassurance/Substitution # Opérations prises en substitution)
   - s2c_dim:AS#fr_MC:e191 (Catégories d'Actif # Part des cessionnaires dans les provisions techniques)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BA76" authorId="0" shapeId="0">
      <text>
        <r>
          <rPr>
            <b/>
            <sz val="9"/>
            <color indexed="81"/>
            <rFont val="Tahoma"/>
            <charset val="1"/>
          </rPr>
          <t>fr_met:mi166 (Valeur comptable)
 Aspects dimensionnels :
   - fr_dim:CB#fr_LB:e958 (Catégories ministérielles # Garanties donnant lieu à provision de diversification dit  Eurocroissance" [RPS])"
   - fr_dim:PR#fr_TF:e1203 (Période de référence # N-1)
   - fr_dim:TB#fr_LB:e902 (Opérations d'Assurance/Réassurance/Substitution # Affaires directes et opérations prises en substitution)
   - s2c_dim:AS#fr_MC:e191 (Catégories d'Actif # Part des cessionnaires dans les provisions techniques)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BB76" authorId="0" shapeId="0">
      <text>
        <r>
          <rPr>
            <b/>
            <sz val="9"/>
            <color indexed="81"/>
            <rFont val="Tahoma"/>
            <charset val="1"/>
          </rPr>
          <t>fr_met:mi166 (Valeur comptable)
 Aspects dimensionnels :
   - fr_dim:CB#fr_LB:e914 (Catégories ministérielles # Autres Euros [RPS])
   - fr_dim:DS#fr_TB:e603 (Substituté et non substitué # Opérations non données en substitution)
   - fr_dim:PR#fr_TF:e1203 (Période de référence # N-1)
   - fr_dim:TB#s2c_LB:x28 (Opérations d'Assurance/Réassurance/Substitution # Affaires directes)
   - s2c_dim:AS#fr_MC:e191 (Catégories d'Actif # Part des cessionnaires dans les provisions techniques)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BC76" authorId="0" shapeId="0">
      <text>
        <r>
          <rPr>
            <b/>
            <sz val="9"/>
            <color indexed="81"/>
            <rFont val="Tahoma"/>
            <charset val="1"/>
          </rPr>
          <t>fr_met:mi166 (Valeur comptable)
 Aspects dimensionnels :
   - fr_dim:CB#fr_LB:e914 (Catégories ministérielles # Autres Euros [RPS])
   - fr_dim:DS#fr_TB:e603 (Substituté et non substitué # Opérations non données en substitution)
   - fr_dim:PR#fr_TF:e1203 (Période de référence # N-1)
   - fr_dim:TB#fr_LB:e974 (Opérations d'Assurance/Réassurance/Substitution # Opérations prises en substitution)
   - s2c_dim:AS#fr_MC:e191 (Catégories d'Actif # Part des cessionnaires dans les provisions techniques)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BD76" authorId="0" shapeId="0">
      <text>
        <r>
          <rPr>
            <b/>
            <sz val="9"/>
            <color indexed="81"/>
            <rFont val="Tahoma"/>
            <charset val="1"/>
          </rPr>
          <t>fr_met:mi166 (Valeur comptable)
 Aspects dimensionnels :
   - fr_dim:CB#fr_LB:e914 (Catégories ministérielles # Autres Euros [RPS])
   - fr_dim:PR#fr_TF:e1203 (Période de référence # N-1)
   - fr_dim:TB#fr_LB:e902 (Opérations d'Assurance/Réassurance/Substitution # Affaires directes et opérations prises en substitution)
   - s2c_dim:AS#fr_MC:e191 (Catégories d'Actif # Part des cessionnaires dans les provisions techniques)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BE76" authorId="0" shapeId="0">
      <text>
        <r>
          <rPr>
            <b/>
            <sz val="9"/>
            <color indexed="81"/>
            <rFont val="Tahoma"/>
            <charset val="1"/>
          </rPr>
          <t>fr_met:mi166 (Valeur comptable)
 Aspects dimensionnels :
   - fr_dim:CB#fr_LB:e990 (Catégories ministérielles # UC [RPS])
   - fr_dim:DS#fr_TB:e603 (Substituté et non substitué # Opérations non données en substitution)
   - fr_dim:PR#fr_TF:e1203 (Période de référence # N-1)
   - fr_dim:TB#s2c_LB:x28 (Opérations d'Assurance/Réassurance/Substitution # Affaires directes)
   - s2c_dim:AS#fr_MC:e191 (Catégories d'Actif # Part des cessionnaires dans les provisions techniques)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BF76" authorId="0" shapeId="0">
      <text>
        <r>
          <rPr>
            <b/>
            <sz val="9"/>
            <color indexed="81"/>
            <rFont val="Tahoma"/>
            <charset val="1"/>
          </rPr>
          <t>fr_met:mi166 (Valeur comptable)
 Aspects dimensionnels :
   - fr_dim:CB#fr_LB:e990 (Catégories ministérielles # UC [RPS])
   - fr_dim:DS#fr_TB:e603 (Substituté et non substitué # Opérations non données en substitution)
   - fr_dim:PR#fr_TF:e1203 (Période de référence # N-1)
   - fr_dim:TB#fr_LB:e974 (Opérations d'Assurance/Réassurance/Substitution # Opérations prises en substitution)
   - s2c_dim:AS#fr_MC:e191 (Catégories d'Actif # Part des cessionnaires dans les provisions techniques)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BG76" authorId="0" shapeId="0">
      <text>
        <r>
          <rPr>
            <b/>
            <sz val="9"/>
            <color indexed="81"/>
            <rFont val="Tahoma"/>
            <charset val="1"/>
          </rPr>
          <t>fr_met:mi166 (Valeur comptable)
 Aspects dimensionnels :
   - fr_dim:CB#fr_LB:e990 (Catégories ministérielles # UC [RPS])
   - fr_dim:PR#fr_TF:e1203 (Période de référence # N-1)
   - fr_dim:TB#fr_LB:e902 (Opérations d'Assurance/Réassurance/Substitution # Affaires directes et opérations prises en substitution)
   - s2c_dim:AS#fr_MC:e191 (Catégories d'Actif # Part des cessionnaires dans les provisions techniques)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BH76" authorId="0" shapeId="0">
      <text>
        <r>
          <rPr>
            <b/>
            <sz val="9"/>
            <color indexed="81"/>
            <rFont val="Tahoma"/>
            <charset val="1"/>
          </rPr>
          <t>fr_met:mi166 (Valeur comptable)
 Aspects dimensionnels :
   - fr_dim:CB#fr_LB:e1283 (Catégories ministérielles # Engagement PER (Contrats relevant de l'article L. 134-1 mais pas des catégories 11 ou 12) [13])
   - fr_dim:DS#fr_TB:e603 (Substituté et non substitué # Opérations non données en substitution)
   - fr_dim:PR#fr_TF:e1203 (Période de référence # N-1)
   - fr_dim:TB#s2c_LB:x28 (Opérations d'Assurance/Réassurance/Substitution # Affaires directes)
   - s2c_dim:AS#fr_MC:e191 (Catégories d'Actif # Part des cessionnaires dans les provisions techniques)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BI76" authorId="0" shapeId="0">
      <text>
        <r>
          <rPr>
            <b/>
            <sz val="9"/>
            <color indexed="81"/>
            <rFont val="Tahoma"/>
            <charset val="1"/>
          </rPr>
          <t>fr_met:mi166 (Valeur comptable)
 Aspects dimensionnels :
   - fr_dim:CB#fr_LB:e1283 (Catégories ministérielles # Engagement PER (Contrats relevant de l'article L. 134-1 mais pas des catégories 11 ou 12) [13])
   - fr_dim:DS#fr_TB:e603 (Substituté et non substitué # Opérations non données en substitution)
   - fr_dim:PR#fr_TF:e1203 (Période de référence # N-1)
   - fr_dim:TB#fr_LB:e974 (Opérations d'Assurance/Réassurance/Substitution # Opérations prises en substitution)
   - s2c_dim:AS#fr_MC:e191 (Catégories d'Actif # Part des cessionnaires dans les provisions techniques)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BJ76" authorId="0" shapeId="0">
      <text>
        <r>
          <rPr>
            <b/>
            <sz val="9"/>
            <color indexed="81"/>
            <rFont val="Tahoma"/>
            <charset val="1"/>
          </rPr>
          <t>fr_met:mi166 (Valeur comptable)
 Aspects dimensionnels :
   - fr_dim:CB#fr_LB:e1283 (Catégories ministérielles # Engagement PER (Contrats relevant de l'article L. 134-1 mais pas des catégories 11 ou 12) [13])
   - fr_dim:PR#fr_TF:e1203 (Période de référence # N-1)
   - fr_dim:TB#fr_LB:e902 (Opérations d'Assurance/Réassurance/Substitution # Affaires directes et opérations prises en substitution)
   - s2c_dim:AS#fr_MC:e191 (Catégories d'Actif # Part des cessionnaires dans les provisions techniques)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BK76" authorId="0" shapeId="0">
      <text>
        <r>
          <rPr>
            <b/>
            <sz val="9"/>
            <color indexed="81"/>
            <rFont val="Tahoma"/>
            <charset val="1"/>
          </rPr>
          <t>fr_met:mi166 (Valeur comptable)
 Aspects dimensionnels :
   - fr_dim:CB#fr_LB:e1284 (Catégories ministérielles # Hors engagement PER (Contrats relevant de l'article L. 134-1 mais pas des catégories 11 ou 12) [13])
   - fr_dim:DS#fr_TB:e603 (Substituté et non substitué # Opérations non données en substitution)
   - fr_dim:PR#fr_TF:e1203 (Période de référence # N-1)
   - fr_dim:TB#s2c_LB:x28 (Opérations d'Assurance/Réassurance/Substitution # Affaires directes)
   - s2c_dim:AS#fr_MC:e191 (Catégories d'Actif # Part des cessionnaires dans les provisions techniques)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BL76" authorId="0" shapeId="0">
      <text>
        <r>
          <rPr>
            <b/>
            <sz val="9"/>
            <color indexed="81"/>
            <rFont val="Tahoma"/>
            <charset val="1"/>
          </rPr>
          <t>fr_met:mi166 (Valeur comptable)
 Aspects dimensionnels :
   - fr_dim:CB#fr_LB:e1284 (Catégories ministérielles # Hors engagement PER (Contrats relevant de l'article L. 134-1 mais pas des catégories 11 ou 12) [13])
   - fr_dim:DS#fr_TB:e603 (Substituté et non substitué # Opérations non données en substitution)
   - fr_dim:PR#fr_TF:e1203 (Période de référence # N-1)
   - fr_dim:TB#fr_LB:e974 (Opérations d'Assurance/Réassurance/Substitution # Opérations prises en substitution)
   - s2c_dim:AS#fr_MC:e191 (Catégories d'Actif # Part des cessionnaires dans les provisions techniques)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BM76" authorId="0" shapeId="0">
      <text>
        <r>
          <rPr>
            <b/>
            <sz val="9"/>
            <color indexed="81"/>
            <rFont val="Tahoma"/>
            <charset val="1"/>
          </rPr>
          <t>fr_met:mi166 (Valeur comptable)
 Aspects dimensionnels :
   - fr_dim:CB#fr_LB:e1284 (Catégories ministérielles # Hors engagement PER (Contrats relevant de l'article L. 134-1 mais pas des catégories 11 ou 12) [13])
   - fr_dim:PR#fr_TF:e1203 (Période de référence # N-1)
   - fr_dim:TB#fr_LB:e902 (Opérations d'Assurance/Réassurance/Substitution # Affaires directes et opérations prises en substitution)
   - s2c_dim:AS#fr_MC:e191 (Catégories d'Actif # Part des cessionnaires dans les provisions techniques)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BN76" authorId="0" shapeId="0">
      <text>
        <r>
          <rPr>
            <b/>
            <sz val="9"/>
            <color indexed="81"/>
            <rFont val="Tahoma"/>
            <charset val="1"/>
          </rPr>
          <t>fr_met:mi166 (Valeur comptable)
 Aspects dimensionnels :
   - fr_dim:CB#fr_LB:e1286 (Catégories ministérielles # Euros (Contrats relevant d’une comptabilité auxiliaire d’affectation mentionnée au premier alinéa de l’article L. 142-4 mais pas de la catégorie 11) [14])
   - fr_dim:DS#fr_TB:e603 (Substituté et non substitué # Opérations non données en substitution)
   - fr_dim:PR#fr_TF:e1203 (Période de référence # N-1)
   - fr_dim:TB#s2c_LB:x28 (Opérations d'Assurance/Réassurance/Substitution # Affaires directes)
   - s2c_dim:AS#fr_MC:e191 (Catégories d'Actif # Part des cessionnaires dans les provisions techniques)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BO76" authorId="0" shapeId="0">
      <text>
        <r>
          <rPr>
            <b/>
            <sz val="9"/>
            <color indexed="81"/>
            <rFont val="Tahoma"/>
            <charset val="1"/>
          </rPr>
          <t>fr_met:mi166 (Valeur comptable)
 Aspects dimensionnels :
   - fr_dim:CB#fr_LB:e1286 (Catégories ministérielles # Euros (Contrats relevant d’une comptabilité auxiliaire d’affectation mentionnée au premier alinéa de l’article L. 142-4 mais pas de la catégorie 11) [14])
   - fr_dim:DS#fr_TB:e603 (Substituté et non substitué # Opérations non données en substitution)
   - fr_dim:PR#fr_TF:e1203 (Période de référence # N-1)
   - fr_dim:TB#fr_LB:e974 (Opérations d'Assurance/Réassurance/Substitution # Opérations prises en substitution)
   - s2c_dim:AS#fr_MC:e191 (Catégories d'Actif # Part des cessionnaires dans les provisions techniques)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BP76" authorId="0" shapeId="0">
      <text>
        <r>
          <rPr>
            <b/>
            <sz val="9"/>
            <color indexed="81"/>
            <rFont val="Tahoma"/>
            <charset val="1"/>
          </rPr>
          <t>fr_met:mi166 (Valeur comptable)
 Aspects dimensionnels :
   - fr_dim:CB#fr_LB:e1286 (Catégories ministérielles # Euros (Contrats relevant d’une comptabilité auxiliaire d’affectation mentionnée au premier alinéa de l’article L. 142-4 mais pas de la catégorie 11) [14])
   - fr_dim:PR#fr_TF:e1203 (Période de référence # N-1)
   - fr_dim:TB#fr_LB:e902 (Opérations d'Assurance/Réassurance/Substitution # Affaires directes et opérations prises en substitution)
   - s2c_dim:AS#fr_MC:e191 (Catégories d'Actif # Part des cessionnaires dans les provisions techniques)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BQ76" authorId="0" shapeId="0">
      <text>
        <r>
          <rPr>
            <b/>
            <sz val="9"/>
            <color indexed="81"/>
            <rFont val="Tahoma"/>
            <charset val="1"/>
          </rPr>
          <t>fr_met:mi166 (Valeur comptable)
 Aspects dimensionnels :
   - fr_dim:CB#fr_LB:e1287 (Catégories ministérielles # UC (Contrats relevant d’une comptabilité auxiliaire d’affectation mentionnée au premier alinéa de l’article L. 142-4 mais pas de la catégorie 11) [14])
   - fr_dim:DS#fr_TB:e603 (Substituté et non substitué # Opérations non données en substitution)
   - fr_dim:PR#fr_TF:e1203 (Période de référence # N-1)
   - fr_dim:TB#s2c_LB:x28 (Opérations d'Assurance/Réassurance/Substitution # Affaires directes)
   - s2c_dim:AS#fr_MC:e191 (Catégories d'Actif # Part des cessionnaires dans les provisions techniques)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BR76" authorId="0" shapeId="0">
      <text>
        <r>
          <rPr>
            <b/>
            <sz val="9"/>
            <color indexed="81"/>
            <rFont val="Tahoma"/>
            <charset val="1"/>
          </rPr>
          <t>fr_met:mi166 (Valeur comptable)
 Aspects dimensionnels :
   - fr_dim:CB#fr_LB:e1287 (Catégories ministérielles # UC (Contrats relevant d’une comptabilité auxiliaire d’affectation mentionnée au premier alinéa de l’article L. 142-4 mais pas de la catégorie 11) [14])
   - fr_dim:DS#fr_TB:e603 (Substituté et non substitué # Opérations non données en substitution)
   - fr_dim:PR#fr_TF:e1203 (Période de référence # N-1)
   - fr_dim:TB#fr_LB:e974 (Opérations d'Assurance/Réassurance/Substitution # Opérations prises en substitution)
   - s2c_dim:AS#fr_MC:e191 (Catégories d'Actif # Part des cessionnaires dans les provisions techniques)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BS76" authorId="0" shapeId="0">
      <text>
        <r>
          <rPr>
            <b/>
            <sz val="9"/>
            <color indexed="81"/>
            <rFont val="Tahoma"/>
            <charset val="1"/>
          </rPr>
          <t>fr_met:mi166 (Valeur comptable)
 Aspects dimensionnels :
   - fr_dim:CB#fr_LB:e1287 (Catégories ministérielles # UC (Contrats relevant d’une comptabilité auxiliaire d’affectation mentionnée au premier alinéa de l’article L. 142-4 mais pas de la catégorie 11) [14])
   - fr_dim:PR#fr_TF:e1203 (Période de référence # N-1)
   - fr_dim:TB#fr_LB:e902 (Opérations d'Assurance/Réassurance/Substitution # Affaires directes et opérations prises en substitution)
   - s2c_dim:AS#fr_MC:e191 (Catégories d'Actif # Part des cessionnaires dans les provisions techniques)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BT76" authorId="0" shapeId="0">
      <text>
        <r>
          <rPr>
            <b/>
            <sz val="9"/>
            <color indexed="81"/>
            <rFont val="Tahoma"/>
            <charset val="1"/>
          </rPr>
          <t>fr_met:mi166 (Valeur comptable)
 Aspects dimensionnels :
   - fr_dim:CB#fr_LB:e991 (Catégories ministérielles # Vie)
   - fr_dim:DS#fr_TB:e603 (Substituté et non substitué # Opérations non données en substitution)
   - fr_dim:PR#fr_TF:e1203 (Période de référence # N-1)
   - fr_dim:TB#s2c_LB:x28 (Opérations d'Assurance/Réassurance/Substitution # Affaires directes)
   - fr_dim:TG#fr_LB:e964 (Type de Garanties [Contrats en Euros ou devises, cat. 3-7] # Garanties principales)
   - s2c_dim:AS#fr_MC:e191 (Catégories d'Actif # Part des cessionnaires dans les provisions techniques)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BU76" authorId="0" shapeId="0">
      <text>
        <r>
          <rPr>
            <b/>
            <sz val="9"/>
            <color indexed="81"/>
            <rFont val="Tahoma"/>
            <charset val="1"/>
          </rPr>
          <t>fr_met:mi166 (Valeur comptable)
 Aspects dimensionnels :
   - fr_dim:CB#fr_LB:e991 (Catégories ministérielles # Vie)
   - fr_dim:DS#fr_TB:e603 (Substituté et non substitué # Opérations non données en substitution)
   - fr_dim:PR#fr_TF:e1203 (Période de référence # N-1)
   - fr_dim:TB#fr_LB:e974 (Opérations d'Assurance/Réassurance/Substitution # Opérations prises en substitution)
   - fr_dim:TG#fr_LB:e964 (Type de Garanties [Contrats en Euros ou devises, cat. 3-7] # Garanties principales)
   - s2c_dim:AS#fr_MC:e191 (Catégories d'Actif # Part des cessionnaires dans les provisions techniques)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BV76" authorId="0" shapeId="0">
      <text>
        <r>
          <rPr>
            <b/>
            <sz val="9"/>
            <color indexed="81"/>
            <rFont val="Tahoma"/>
            <charset val="1"/>
          </rPr>
          <t>fr_met:mi166 (Valeur comptable)
 Aspects dimensionnels :
   - fr_dim:CB#fr_LB:e991 (Catégories ministérielles # Vie)
   - fr_dim:PR#fr_TF:e1203 (Période de référence # N-1)
   - fr_dim:TB#fr_LB:e902 (Opérations d'Assurance/Réassurance/Substitution # Affaires directes et opérations prises en substitution)
   - fr_dim:TG#fr_LB:e964 (Type de Garanties [Contrats en Euros ou devises, cat. 3-7] # Garanties principales)
   - s2c_dim:AS#fr_MC:e191 (Catégories d'Actif # Part des cessionnaires dans les provisions techniques)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BW76" authorId="0" shapeId="0">
      <text>
        <r>
          <rPr>
            <b/>
            <sz val="9"/>
            <color indexed="81"/>
            <rFont val="Tahoma"/>
            <charset val="1"/>
          </rPr>
          <t>fr_met:mi166 (Valeur comptable)
 Aspects dimensionnels :
   - fr_dim:CB#fr_LB:e991 (Catégories ministérielles # Vie)
   - fr_dim:PR#fr_TF:e1203 (Période de référence # N-1)
   - fr_dim:TB#s2c_LB:x109 (Opérations d'Assurance/Réassurance/Substitution # Réassurance acceptée)
   - fr_dim:TG#fr_LB:e964 (Type de Garanties [Contrats en Euros ou devises, cat. 3-7] # Garanties principales)
   - s2c_dim:AS#fr_MC:e191 (Catégories d'Actif # Part des cessionnaires dans les provisions techniques)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BX76" authorId="0" shapeId="0">
      <text>
        <r>
          <rPr>
            <b/>
            <sz val="9"/>
            <color indexed="81"/>
            <rFont val="Tahoma"/>
            <charset val="1"/>
          </rPr>
          <t>fr_met:mi166 (Valeur comptable)
 Aspects dimensionnels :
   - fr_dim:CB#fr_LB:e991 (Catégories ministérielles # Vie)
   - fr_dim:PR#fr_TF:e1203 (Période de référence # N-1)
   - fr_dim:TB#s2c_LB:x28 (Opérations d'Assurance/Réassurance/Substitution # Affaires directes)
   - fr_dim:TG#fr_LB:e964 (Type de Garanties [Contrats en Euros ou devises, cat. 3-7] # Garanties principales)
   - s2c_dim:AS#fr_MC:e191 (Catégories d'Actif # Part des cessionnaires dans les provisions techniques)
   - s2c_dim:BC#s2c_BC:x3 (Concepts de base # Actif)
   - s2c_dim:CC#s2c_TB:x5 (Cédé et non cédé # Réassurance cédée)
   - s2c_dim:LA#fr_GA:e1101 (Localisation de l'entité remettante # France (FR.13/FR.14))
   - s2c_dim:TZ#fr_LB:e967 (Modalités d'implantation depuis le siège # Libre prestation de service)
   - s2c_dim:VG#s2c_AM:x84 (Méthode de valorisation # Comptes statutaires)</t>
        </r>
      </text>
    </comment>
    <comment ref="BY76" authorId="0" shapeId="0">
      <text>
        <r>
          <rPr>
            <b/>
            <sz val="9"/>
            <color indexed="81"/>
            <rFont val="Tahoma"/>
            <charset val="1"/>
          </rPr>
          <t>fr_met:mi166 (Valeur comptable)
 Aspects dimensionnels :
   - fr_dim:CB#fr_LB:e991 (Catégories ministérielles # Vie)
   - fr_dim:PR#fr_TF:e1203 (Période de référence # N-1)
   - fr_dim:TB#s2c_LB:x28 (Opérations d'Assurance/Réassurance/Substitution # Affaires directes)
   - fr_dim:TG#fr_LB:e964 (Type de Garanties [Contrats en Euros ou devises, cat. 3-7] # Garanties principales)
   - s2c_dim:AS#fr_MC:e191 (Catégories d'Actif # Part des cessionnaires dans les provisions techniques)
   - s2c_dim:BC#s2c_BC:x3 (Concepts de base # Actif)
   - s2c_dim:CC#s2c_TB:x5 (Cédé et non cédé # Réassurance cédée)
   - s2c_dim:LA#fr_GA:e1103 (Localisation de l'entité remettante # Pays de l'UE [autres que France])
   - s2c_dim:TZ#fr_LB:e985 (Modalités d'implantation depuis le siège # Succursale)
   - s2c_dim:VG#s2c_AM:x84 (Méthode de valorisation # Comptes statutaires)</t>
        </r>
      </text>
    </comment>
    <comment ref="BZ76" authorId="0" shapeId="0">
      <text>
        <r>
          <rPr>
            <b/>
            <sz val="9"/>
            <color indexed="81"/>
            <rFont val="Tahoma"/>
            <charset val="1"/>
          </rPr>
          <t>fr_met:mi166 (Valeur comptable)
 Aspects dimensionnels :
   - fr_dim:CB#fr_LB:e991 (Catégories ministérielles # Vie)
   - fr_dim:PR#fr_TF:e1203 (Période de référence # N-1)
   - fr_dim:TB#s2c_LB:x28 (Opérations d'Assurance/Réassurance/Substitution # Affaires directes)
   - fr_dim:TG#fr_LB:e964 (Type de Garanties [Contrats en Euros ou devises, cat. 3-7] # Garanties principales)
   - s2c_dim:AS#fr_MC:e191 (Catégories d'Actif # Part des cessionnaires dans les provisions techniques)
   - s2c_dim:BC#s2c_BC:x3 (Concepts de base # Actif)
   - s2c_dim:CC#s2c_TB:x5 (Cédé et non cédé # Réassurance cédée)
   - s2c_dim:LA#fr_GA:e1102 (Localisation de l'entité remettante # Hors UE)
   - s2c_dim:TZ#fr_LB:e985 (Modalités d'implantation depuis le siège # Succursale)
   - s2c_dim:VG#s2c_AM:x84 (Méthode de valorisation # Comptes statutaires)</t>
        </r>
      </text>
    </comment>
    <comment ref="CA76" authorId="0" shapeId="0">
      <text>
        <r>
          <rPr>
            <b/>
            <sz val="9"/>
            <color indexed="81"/>
            <rFont val="Tahoma"/>
            <charset val="1"/>
          </rPr>
          <t>fr_met:mi166 (Valeur comptable)
 Aspects dimensionnels :
   - fr_dim:CB#fr_LB:e991 (Catégories ministérielles # Vie)
   - fr_dim:PR#fr_TF:e1203 (Période de référence # N-1)
   - fr_dim:TG#fr_LB:e964 (Type de Garanties [Contrats en Euros ou devises, cat. 3-7] # Garanties principales)
   - s2c_dim:AS#fr_MC:e191 (Catégories d'Actif # Part des cessionnaires dans les provisions techniques)
   - s2c_dim:BC#s2c_BC:x3 (Concepts de base # Actif)
   - s2c_dim:CC#s2c_TB:x5 (Cédé et non cédé # Réassurance cédée)
   - s2c_dim:VG#s2c_AM:x84 (Méthode de valorisation # Comptes statutaires)</t>
        </r>
      </text>
    </comment>
    <comment ref="CB76" authorId="0" shapeId="0">
      <text>
        <r>
          <rPr>
            <b/>
            <sz val="9"/>
            <color indexed="81"/>
            <rFont val="Tahoma"/>
            <charset val="1"/>
          </rPr>
          <t>fr_met:mi166 (Valeur comptable)
 Aspects dimensionnels :
   - fr_dim:CB#fr_LB:e903 (Catégories ministérielles # Ass. Indiv./Groupes ouverts en Euros ou devises)
   - fr_dim:DS#fr_TB:e603 (Substituté et non substitué # Opérations non données en substitution)
   - fr_dim:PR#fr_TF:e1203 (Période de référence # N-1)
   - fr_dim:TB#s2c_LB:x28 (Opérations d'Assurance/Réassurance/Substitution # Affaires directes)
   - fr_dim:TG#fr_LB:e962 (Type de Garanties [Contrats en Euros ou devises, cat. 3-7] # Garanties frais de soins [201])
   - s2c_dim:AS#fr_MC:e191 (Catégories d'Actif # Part des cessionnaires dans les provisions techniques)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CC76" authorId="0" shapeId="0">
      <text>
        <r>
          <rPr>
            <b/>
            <sz val="9"/>
            <color indexed="81"/>
            <rFont val="Tahoma"/>
            <charset val="1"/>
          </rPr>
          <t>fr_met:mi166 (Valeur comptable)
 Aspects dimensionnels :
   - fr_dim:CB#fr_LB:e903 (Catégories ministérielles # Ass. Indiv./Groupes ouverts en Euros ou devises)
   - fr_dim:DS#fr_TB:e603 (Substituté et non substitué # Opérations non données en substitution)
   - fr_dim:PR#fr_TF:e1203 (Période de référence # N-1)
   - fr_dim:TB#fr_LB:e974 (Opérations d'Assurance/Réassurance/Substitution # Opérations prises en substitution)
   - fr_dim:TG#fr_LB:e962 (Type de Garanties [Contrats en Euros ou devises, cat. 3-7] # Garanties frais de soins [201])
   - s2c_dim:AS#fr_MC:e191 (Catégories d'Actif # Part des cessionnaires dans les provisions techniques)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CD76" authorId="0" shapeId="0">
      <text>
        <r>
          <rPr>
            <b/>
            <sz val="9"/>
            <color indexed="81"/>
            <rFont val="Tahoma"/>
            <charset val="1"/>
          </rPr>
          <t>fr_met:mi166 (Valeur comptable)
 Aspects dimensionnels :
   - fr_dim:CB#fr_LB:e903 (Catégories ministérielles # Ass. Indiv./Groupes ouverts en Euros ou devises)
   - fr_dim:PR#fr_TF:e1203 (Période de référence # N-1)
   - fr_dim:TB#fr_LB:e902 (Opérations d'Assurance/Réassurance/Substitution # Affaires directes et opérations prises en substitution)
   - fr_dim:TG#fr_LB:e962 (Type de Garanties [Contrats en Euros ou devises, cat. 3-7] # Garanties frais de soins [201])
   - s2c_dim:AS#fr_MC:e191 (Catégories d'Actif # Part des cessionnaires dans les provisions techniques)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CE76" authorId="0" shapeId="0">
      <text>
        <r>
          <rPr>
            <b/>
            <sz val="9"/>
            <color indexed="81"/>
            <rFont val="Tahoma"/>
            <charset val="1"/>
          </rPr>
          <t>fr_met:mi166 (Valeur comptable)
 Aspects dimensionnels :
   - fr_dim:CB#fr_LB:e903 (Catégories ministérielles # Ass. Indiv./Groupes ouverts en Euros ou devises)
   - fr_dim:DS#fr_TB:e603 (Substituté et non substitué # Opérations non données en substitution)
   - fr_dim:PR#fr_TF:e1203 (Période de référence # N-1)
   - fr_dim:TB#s2c_LB:x28 (Opérations d'Assurance/Réassurance/Substitution # Affaires directes)
   - fr_dim:TG#fr_LB:e916 (Type de Garanties [Contrats en Euros ou devises, cat. 3-7] # Autres garanties [202])
   - s2c_dim:AS#fr_MC:e191 (Catégories d'Actif # Part des cessionnaires dans les provisions techniques)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CF76" authorId="0" shapeId="0">
      <text>
        <r>
          <rPr>
            <b/>
            <sz val="9"/>
            <color indexed="81"/>
            <rFont val="Tahoma"/>
            <charset val="1"/>
          </rPr>
          <t>fr_met:mi166 (Valeur comptable)
 Aspects dimensionnels :
   - fr_dim:CB#fr_LB:e903 (Catégories ministérielles # Ass. Indiv./Groupes ouverts en Euros ou devises)
   - fr_dim:DS#fr_TB:e603 (Substituté et non substitué # Opérations non données en substitution)
   - fr_dim:PR#fr_TF:e1203 (Période de référence # N-1)
   - fr_dim:TB#fr_LB:e974 (Opérations d'Assurance/Réassurance/Substitution # Opérations prises en substitution)
   - fr_dim:TG#fr_LB:e916 (Type de Garanties [Contrats en Euros ou devises, cat. 3-7] # Autres garanties [202])
   - s2c_dim:AS#fr_MC:e191 (Catégories d'Actif # Part des cessionnaires dans les provisions techniques)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CG76" authorId="0" shapeId="0">
      <text>
        <r>
          <rPr>
            <b/>
            <sz val="9"/>
            <color indexed="81"/>
            <rFont val="Tahoma"/>
            <charset val="1"/>
          </rPr>
          <t>fr_met:mi166 (Valeur comptable)
 Aspects dimensionnels :
   - fr_dim:CB#fr_LB:e903 (Catégories ministérielles # Ass. Indiv./Groupes ouverts en Euros ou devises)
   - fr_dim:PR#fr_TF:e1203 (Période de référence # N-1)
   - fr_dim:TB#fr_LB:e902 (Opérations d'Assurance/Réassurance/Substitution # Affaires directes et opérations prises en substitution)
   - fr_dim:TG#fr_LB:e916 (Type de Garanties [Contrats en Euros ou devises, cat. 3-7] # Autres garanties [202])
   - s2c_dim:AS#fr_MC:e191 (Catégories d'Actif # Part des cessionnaires dans les provisions techniques)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CH76" authorId="0" shapeId="0">
      <text>
        <r>
          <rPr>
            <b/>
            <sz val="9"/>
            <color indexed="81"/>
            <rFont val="Tahoma"/>
            <charset val="1"/>
          </rPr>
          <t>fr_met:mi166 (Valeur comptable)
 Aspects dimensionnels :
   - fr_dim:CB#fr_LB:e928 (Catégories ministérielles # Contrats collectifs en Euros ou devises)
   - fr_dim:DS#fr_TB:e603 (Substituté et non substitué # Opérations non données en substitution)
   - fr_dim:PR#fr_TF:e1203 (Période de référence # N-1)
   - fr_dim:TB#s2c_LB:x28 (Opérations d'Assurance/Réassurance/Substitution # Affaires directes)
   - fr_dim:TG#fr_LB:e963 (Type de Garanties [Contrats en Euros ou devises, cat. 3-7] # Garanties frais de soins [211])
   - s2c_dim:AS#fr_MC:e191 (Catégories d'Actif # Part des cessionnaires dans les provisions techniques)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CI76" authorId="0" shapeId="0">
      <text>
        <r>
          <rPr>
            <b/>
            <sz val="9"/>
            <color indexed="81"/>
            <rFont val="Tahoma"/>
            <charset val="1"/>
          </rPr>
          <t>fr_met:mi166 (Valeur comptable)
 Aspects dimensionnels :
   - fr_dim:CB#fr_LB:e928 (Catégories ministérielles # Contrats collectifs en Euros ou devises)
   - fr_dim:DS#fr_TB:e603 (Substituté et non substitué # Opérations non données en substitution)
   - fr_dim:PR#fr_TF:e1203 (Période de référence # N-1)
   - fr_dim:TB#fr_LB:e974 (Opérations d'Assurance/Réassurance/Substitution # Opérations prises en substitution)
   - fr_dim:TG#fr_LB:e963 (Type de Garanties [Contrats en Euros ou devises, cat. 3-7] # Garanties frais de soins [211])
   - s2c_dim:AS#fr_MC:e191 (Catégories d'Actif # Part des cessionnaires dans les provisions techniques)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CJ76" authorId="0" shapeId="0">
      <text>
        <r>
          <rPr>
            <b/>
            <sz val="9"/>
            <color indexed="81"/>
            <rFont val="Tahoma"/>
            <charset val="1"/>
          </rPr>
          <t>fr_met:mi166 (Valeur comptable)
 Aspects dimensionnels :
   - fr_dim:CB#fr_LB:e928 (Catégories ministérielles # Contrats collectifs en Euros ou devises)
   - fr_dim:PR#fr_TF:e1203 (Période de référence # N-1)
   - fr_dim:TB#fr_LB:e902 (Opérations d'Assurance/Réassurance/Substitution # Affaires directes et opérations prises en substitution)
   - fr_dim:TG#fr_LB:e963 (Type de Garanties [Contrats en Euros ou devises, cat. 3-7] # Garanties frais de soins [211])
   - s2c_dim:AS#fr_MC:e191 (Catégories d'Actif # Part des cessionnaires dans les provisions techniques)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CK76" authorId="0" shapeId="0">
      <text>
        <r>
          <rPr>
            <b/>
            <sz val="9"/>
            <color indexed="81"/>
            <rFont val="Tahoma"/>
            <charset val="1"/>
          </rPr>
          <t>fr_met:mi166 (Valeur comptable)
 Aspects dimensionnels :
   - fr_dim:CB#fr_LB:e928 (Catégories ministérielles # Contrats collectifs en Euros ou devises)
   - fr_dim:DS#fr_TB:e603 (Substituté et non substitué # Opérations non données en substitution)
   - fr_dim:PR#fr_TF:e1203 (Période de référence # N-1)
   - fr_dim:TB#s2c_LB:x28 (Opérations d'Assurance/Réassurance/Substitution # Affaires directes)
   - fr_dim:TG#fr_LB:e915 (Type de Garanties [Contrats en Euros ou devises, cat. 3-7] # Autres garanties (dont incap. Inval) [212])
   - s2c_dim:AS#fr_MC:e191 (Catégories d'Actif # Part des cessionnaires dans les provisions techniques)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CL76" authorId="0" shapeId="0">
      <text>
        <r>
          <rPr>
            <b/>
            <sz val="9"/>
            <color indexed="81"/>
            <rFont val="Tahoma"/>
            <charset val="1"/>
          </rPr>
          <t>fr_met:mi166 (Valeur comptable)
 Aspects dimensionnels :
   - fr_dim:CB#fr_LB:e928 (Catégories ministérielles # Contrats collectifs en Euros ou devises)
   - fr_dim:DS#fr_TB:e603 (Substituté et non substitué # Opérations non données en substitution)
   - fr_dim:PR#fr_TF:e1203 (Période de référence # N-1)
   - fr_dim:TB#fr_LB:e974 (Opérations d'Assurance/Réassurance/Substitution # Opérations prises en substitution)
   - fr_dim:TG#fr_LB:e915 (Type de Garanties [Contrats en Euros ou devises, cat. 3-7] # Autres garanties (dont incap. Inval) [212])
   - s2c_dim:AS#fr_MC:e191 (Catégories d'Actif # Part des cessionnaires dans les provisions techniques)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CM76" authorId="0" shapeId="0">
      <text>
        <r>
          <rPr>
            <b/>
            <sz val="9"/>
            <color indexed="81"/>
            <rFont val="Tahoma"/>
            <charset val="1"/>
          </rPr>
          <t>fr_met:mi166 (Valeur comptable)
 Aspects dimensionnels :
   - fr_dim:CB#fr_LB:e928 (Catégories ministérielles # Contrats collectifs en Euros ou devises)
   - fr_dim:PR#fr_TF:e1203 (Période de référence # N-1)
   - fr_dim:TB#fr_LB:e902 (Opérations d'Assurance/Réassurance/Substitution # Affaires directes et opérations prises en substitution)
   - fr_dim:TG#fr_LB:e915 (Type de Garanties [Contrats en Euros ou devises, cat. 3-7] # Autres garanties (dont incap. Inval) [212])
   - s2c_dim:AS#fr_MC:e191 (Catégories d'Actif # Part des cessionnaires dans les provisions techniques)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CN76" authorId="0" shapeId="0">
      <text>
        <r>
          <rPr>
            <b/>
            <sz val="9"/>
            <color indexed="81"/>
            <rFont val="Tahoma"/>
            <charset val="1"/>
          </rPr>
          <t>fr_met:mi166 (Valeur comptable)
 Aspects dimensionnels :
   - fr_dim:CB#fr_LB:e991 (Catégories ministérielles # Vie)
   - fr_dim:DS#fr_TB:e603 (Substituté et non substitué # Opérations non données en substitution)
   - fr_dim:PR#fr_TF:e1203 (Période de référence # N-1)
   - fr_dim:TB#s2c_LB:x28 (Opérations d'Assurance/Réassurance/Substitution # Affaires directes)
   - fr_dim:TG#fr_LB:e952 (Type de Garanties [Contrats en Euros ou devises, cat. 3-7] # Garanties accessoires)
   - s2c_dim:AS#fr_MC:e191 (Catégories d'Actif # Part des cessionnaires dans les provisions techniques)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CO76" authorId="0" shapeId="0">
      <text>
        <r>
          <rPr>
            <b/>
            <sz val="9"/>
            <color indexed="81"/>
            <rFont val="Tahoma"/>
            <charset val="1"/>
          </rPr>
          <t>fr_met:mi166 (Valeur comptable)
 Aspects dimensionnels :
   - fr_dim:CB#fr_LB:e991 (Catégories ministérielles # Vie)
   - fr_dim:DS#fr_TB:e603 (Substituté et non substitué # Opérations non données en substitution)
   - fr_dim:PR#fr_TF:e1203 (Période de référence # N-1)
   - fr_dim:TB#fr_LB:e974 (Opérations d'Assurance/Réassurance/Substitution # Opérations prises en substitution)
   - fr_dim:TG#fr_LB:e952 (Type de Garanties [Contrats en Euros ou devises, cat. 3-7] # Garanties accessoires)
   - s2c_dim:AS#fr_MC:e191 (Catégories d'Actif # Part des cessionnaires dans les provisions techniques)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CP76" authorId="0" shapeId="0">
      <text>
        <r>
          <rPr>
            <b/>
            <sz val="9"/>
            <color indexed="81"/>
            <rFont val="Tahoma"/>
            <charset val="1"/>
          </rPr>
          <t>fr_met:mi166 (Valeur comptable)
 Aspects dimensionnels :
   - fr_dim:CB#fr_LB:e991 (Catégories ministérielles # Vie)
   - fr_dim:PR#fr_TF:e1203 (Période de référence # N-1)
   - fr_dim:TB#fr_LB:e902 (Opérations d'Assurance/Réassurance/Substitution # Affaires directes et opérations prises en substitution)
   - fr_dim:TG#fr_LB:e952 (Type de Garanties [Contrats en Euros ou devises, cat. 3-7] # Garanties accessoires)
   - s2c_dim:AS#fr_MC:e191 (Catégories d'Actif # Part des cessionnaires dans les provisions techniques)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CQ76" authorId="0" shapeId="0">
      <text>
        <r>
          <rPr>
            <b/>
            <sz val="9"/>
            <color indexed="81"/>
            <rFont val="Tahoma"/>
            <charset val="1"/>
          </rPr>
          <t>fr_met:mi166 (Valeur comptable)
 Aspects dimensionnels :
   - fr_dim:CB#fr_LB:e991 (Catégories ministérielles # Vie)
   - fr_dim:PR#fr_TF:e1203 (Période de référence # N-1)
   - fr_dim:TB#s2c_LB:x109 (Opérations d'Assurance/Réassurance/Substitution # Réassurance acceptée)
   - fr_dim:TG#fr_LB:e952 (Type de Garanties [Contrats en Euros ou devises, cat. 3-7] # Garanties accessoires)
   - s2c_dim:AS#fr_MC:e191 (Catégories d'Actif # Part des cessionnaires dans les provisions techniques)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CR76" authorId="0" shapeId="0">
      <text>
        <r>
          <rPr>
            <b/>
            <sz val="9"/>
            <color indexed="81"/>
            <rFont val="Tahoma"/>
            <charset val="1"/>
          </rPr>
          <t>fr_met:mi166 (Valeur comptable)
 Aspects dimensionnels :
   - fr_dim:CB#fr_LB:e991 (Catégories ministérielles # Vie)
   - fr_dim:PR#fr_TF:e1203 (Période de référence # N-1)
   - fr_dim:TB#s2c_LB:x28 (Opérations d'Assurance/Réassurance/Substitution # Affaires directes)
   - fr_dim:TG#fr_LB:e952 (Type de Garanties [Contrats en Euros ou devises, cat. 3-7] # Garanties accessoires)
   - s2c_dim:AS#fr_MC:e191 (Catégories d'Actif # Part des cessionnaires dans les provisions techniques)
   - s2c_dim:BC#s2c_BC:x3 (Concepts de base # Actif)
   - s2c_dim:CC#s2c_TB:x5 (Cédé et non cédé # Réassurance cédée)
   - s2c_dim:LA#fr_GA:e1101 (Localisation de l'entité remettante # France (FR.13/FR.14))
   - s2c_dim:TZ#fr_LB:e967 (Modalités d'implantation depuis le siège # Libre prestation de service)
   - s2c_dim:VG#s2c_AM:x84 (Méthode de valorisation # Comptes statutaires)</t>
        </r>
      </text>
    </comment>
    <comment ref="CS76" authorId="0" shapeId="0">
      <text>
        <r>
          <rPr>
            <b/>
            <sz val="9"/>
            <color indexed="81"/>
            <rFont val="Tahoma"/>
            <charset val="1"/>
          </rPr>
          <t>fr_met:mi166 (Valeur comptable)
 Aspects dimensionnels :
   - fr_dim:CB#fr_LB:e991 (Catégories ministérielles # Vie)
   - fr_dim:PR#fr_TF:e1203 (Période de référence # N-1)
   - fr_dim:TB#s2c_LB:x28 (Opérations d'Assurance/Réassurance/Substitution # Affaires directes)
   - fr_dim:TG#fr_LB:e952 (Type de Garanties [Contrats en Euros ou devises, cat. 3-7] # Garanties accessoires)
   - s2c_dim:AS#fr_MC:e191 (Catégories d'Actif # Part des cessionnaires dans les provisions techniques)
   - s2c_dim:BC#s2c_BC:x3 (Concepts de base # Actif)
   - s2c_dim:CC#s2c_TB:x5 (Cédé et non cédé # Réassurance cédée)
   - s2c_dim:LA#fr_GA:e1103 (Localisation de l'entité remettante # Pays de l'UE [autres que France])
   - s2c_dim:TZ#fr_LB:e985 (Modalités d'implantation depuis le siège # Succursale)
   - s2c_dim:VG#s2c_AM:x84 (Méthode de valorisation # Comptes statutaires)</t>
        </r>
      </text>
    </comment>
    <comment ref="CT76" authorId="0" shapeId="0">
      <text>
        <r>
          <rPr>
            <b/>
            <sz val="9"/>
            <color indexed="81"/>
            <rFont val="Tahoma"/>
            <charset val="1"/>
          </rPr>
          <t>fr_met:mi166 (Valeur comptable)
 Aspects dimensionnels :
   - fr_dim:CB#fr_LB:e991 (Catégories ministérielles # Vie)
   - fr_dim:PR#fr_TF:e1203 (Période de référence # N-1)
   - fr_dim:TB#s2c_LB:x28 (Opérations d'Assurance/Réassurance/Substitution # Affaires directes)
   - fr_dim:TG#fr_LB:e952 (Type de Garanties [Contrats en Euros ou devises, cat. 3-7] # Garanties accessoires)
   - s2c_dim:AS#fr_MC:e191 (Catégories d'Actif # Part des cessionnaires dans les provisions techniques)
   - s2c_dim:BC#s2c_BC:x3 (Concepts de base # Actif)
   - s2c_dim:CC#s2c_TB:x5 (Cédé et non cédé # Réassurance cédée)
   - s2c_dim:LA#fr_GA:e1102 (Localisation de l'entité remettante # Hors UE)
   - s2c_dim:TZ#fr_LB:e985 (Modalités d'implantation depuis le siège # Succursale)
   - s2c_dim:VG#s2c_AM:x84 (Méthode de valorisation # Comptes statutaires)</t>
        </r>
      </text>
    </comment>
    <comment ref="CU76" authorId="0" shapeId="0">
      <text>
        <r>
          <rPr>
            <b/>
            <sz val="9"/>
            <color indexed="81"/>
            <rFont val="Tahoma"/>
            <charset val="1"/>
          </rPr>
          <t>fr_met:mi166 (Valeur comptable)
 Aspects dimensionnels :
   - fr_dim:CB#fr_LB:e991 (Catégories ministérielles # Vie)
   - fr_dim:PR#fr_TF:e1203 (Période de référence # N-1)
   - fr_dim:TG#fr_LB:e952 (Type de Garanties [Contrats en Euros ou devises, cat. 3-7] # Garanties accessoires)
   - s2c_dim:AS#fr_MC:e191 (Catégories d'Actif # Part des cessionnaires dans les provisions techniques)
   - s2c_dim:BC#s2c_BC:x3 (Concepts de base # Actif)
   - s2c_dim:CC#s2c_TB:x5 (Cédé et non cédé # Réassurance cédée)
   - s2c_dim:VG#s2c_AM:x84 (Méthode de valorisation # Comptes statutaires)</t>
        </r>
      </text>
    </comment>
    <comment ref="CV76" authorId="0" shapeId="0">
      <text>
        <r>
          <rPr>
            <b/>
            <sz val="9"/>
            <color indexed="81"/>
            <rFont val="Tahoma"/>
            <charset val="1"/>
          </rPr>
          <t>fr_met:mi166 (Valeur comptable)
 Aspects dimensionnels :
   - fr_dim:CB#fr_LB:e991 (Catégories ministérielles # Vie)
   - fr_dim:PR#fr_TF:e1203 (Période de référence # N-1)
   - s2c_dim:AS#fr_MC:e191 (Catégories d'Actif # Part des cessionnaires dans les provisions techniques)
   - s2c_dim:BC#s2c_BC:x3 (Concepts de base # Actif)
   - s2c_dim:CC#s2c_TB:x5 (Cédé et non cédé # Réassurance cédée)
   - s2c_dim:TZ#fr_LB:e1271 (Modalités d'implantation depuis le siège # Tout établissement)
   - s2c_dim:VG#s2c_AM:x84 (Méthode de valorisation # Comptes statutaires)</t>
        </r>
      </text>
    </comment>
    <comment ref="C77" authorId="0" shapeId="0">
      <text>
        <r>
          <rPr>
            <b/>
            <sz val="9"/>
            <color indexed="81"/>
            <rFont val="Tahoma"/>
            <charset val="1"/>
          </rPr>
          <t>fr_met:mi166 (Valeur comptable)
 Aspects dimensionnels :
   - fr_dim:CB#fr_LB:e932 (Catégories ministérielles # Contrats de capitalisation à prime unique (ou versements libres) [1])
   - fr_dim:DE#fr_MC:e194 (Catégories de Dépense # Participation aux résultats)
   - fr_dim:DS#fr_TB:e603 (Substituté et non substitué # Opérations non données en substitution)
   - fr_dim:PE#fr_PR:e1607 (Affectation de la participation aux résultats # Participations aux bénéfices et dotation)
   - fr_dim:TB#s2c_LB:x28 (Opérations d'Assurance/Réassurance/Substitution # Affaires directes)
   - s2c_dim:BC#s2c_BC:x15 (Concepts de base # Dépense)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D77" authorId="0" shapeId="0">
      <text>
        <r>
          <rPr>
            <b/>
            <sz val="9"/>
            <color indexed="81"/>
            <rFont val="Tahoma"/>
            <charset val="1"/>
          </rPr>
          <t>fr_met:mi166 (Valeur comptable)
 Aspects dimensionnels :
   - fr_dim:CB#fr_LB:e932 (Catégories ministérielles # Contrats de capitalisation à prime unique (ou versements libres) [1])
   - fr_dim:DE#fr_MC:e194 (Catégories de Dépense # Participation aux résultats)
   - fr_dim:DS#fr_TB:e603 (Substituté et non substitué # Opérations non données en substitution)
   - fr_dim:PE#fr_PR:e1607 (Affectation de la participation aux résultats # Participations aux bénéfices et dotation)
   - fr_dim:TB#fr_LB:e974 (Opérations d'Assurance/Réassurance/Substitution # Opérations prises en substitution)
   - s2c_dim:BC#s2c_BC:x15 (Concepts de base # Dépense)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E77" authorId="0" shapeId="0">
      <text>
        <r>
          <rPr>
            <b/>
            <sz val="9"/>
            <color indexed="81"/>
            <rFont val="Tahoma"/>
            <charset val="1"/>
          </rPr>
          <t>fr_met:mi166 (Valeur comptable)
 Aspects dimensionnels :
   - fr_dim:CB#fr_LB:e932 (Catégories ministérielles # Contrats de capitalisation à prime unique (ou versements libres) [1])
   - fr_dim:DE#fr_MC:e194 (Catégories de Dépense # Participation aux résultats)
   - fr_dim:PE#fr_PR:e1607 (Affectation de la participation aux résultats # Participations aux bénéfices et dotation)
   - fr_dim:TB#fr_LB:e902 (Opérations d'Assurance/Réassurance/Substitution # Affaires directes et opérations prises en substitution)
   - s2c_dim:BC#s2c_BC:x15 (Concepts de base # Dépense)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F77" authorId="0" shapeId="0">
      <text>
        <r>
          <rPr>
            <b/>
            <sz val="9"/>
            <color indexed="81"/>
            <rFont val="Tahoma"/>
            <charset val="1"/>
          </rPr>
          <t>fr_met:mi166 (Valeur comptable)
 Aspects dimensionnels :
   - fr_dim:CB#fr_LB:e933 (Catégories ministérielles # Contrats de capitalisation à primes périodiques [2])
   - fr_dim:DE#fr_MC:e194 (Catégories de Dépense # Participation aux résultats)
   - fr_dim:DS#fr_TB:e603 (Substituté et non substitué # Opérations non données en substitution)
   - fr_dim:PE#fr_PR:e1607 (Affectation de la participation aux résultats # Participations aux bénéfices et dotation)
   - fr_dim:TB#s2c_LB:x28 (Opérations d'Assurance/Réassurance/Substitution # Affaires directes)
   - s2c_dim:BC#s2c_BC:x15 (Concepts de base # Dépense)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G77" authorId="0" shapeId="0">
      <text>
        <r>
          <rPr>
            <b/>
            <sz val="9"/>
            <color indexed="81"/>
            <rFont val="Tahoma"/>
            <charset val="1"/>
          </rPr>
          <t>fr_met:mi166 (Valeur comptable)
 Aspects dimensionnels :
   - fr_dim:CB#fr_LB:e933 (Catégories ministérielles # Contrats de capitalisation à primes périodiques [2])
   - fr_dim:DE#fr_MC:e194 (Catégories de Dépense # Participation aux résultats)
   - fr_dim:DS#fr_TB:e603 (Substituté et non substitué # Opérations non données en substitution)
   - fr_dim:PE#fr_PR:e1607 (Affectation de la participation aux résultats # Participations aux bénéfices et dotation)
   - fr_dim:TB#fr_LB:e974 (Opérations d'Assurance/Réassurance/Substitution # Opérations prises en substitution)
   - s2c_dim:BC#s2c_BC:x15 (Concepts de base # Dépense)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H77" authorId="0" shapeId="0">
      <text>
        <r>
          <rPr>
            <b/>
            <sz val="9"/>
            <color indexed="81"/>
            <rFont val="Tahoma"/>
            <charset val="1"/>
          </rPr>
          <t>fr_met:mi166 (Valeur comptable)
 Aspects dimensionnels :
   - fr_dim:CB#fr_LB:e933 (Catégories ministérielles # Contrats de capitalisation à primes périodiques [2])
   - fr_dim:DE#fr_MC:e194 (Catégories de Dépense # Participation aux résultats)
   - fr_dim:PE#fr_PR:e1607 (Affectation de la participation aux résultats # Participations aux bénéfices et dotation)
   - fr_dim:TB#fr_LB:e902 (Opérations d'Assurance/Réassurance/Substitution # Affaires directes et opérations prises en substitution)
   - s2c_dim:BC#s2c_BC:x15 (Concepts de base # Dépense)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I77" authorId="0" shapeId="0">
      <text>
        <r>
          <rPr>
            <b/>
            <sz val="9"/>
            <color indexed="81"/>
            <rFont val="Tahoma"/>
            <charset val="1"/>
          </rPr>
          <t>fr_met:mi166 (Valeur comptable)
 Aspects dimensionnels :
   - fr_dim:CB#fr_LB:e936 (Catégories ministérielles # Contrats individuels d'assurance temporaire décès (y compris groupes ouverts) [3])
   - fr_dim:DE#fr_MC:e194 (Catégories de Dépense # Participation aux résultats)
   - fr_dim:DS#fr_TB:e603 (Substituté et non substitué # Opérations non données en substitution)
   - fr_dim:PE#fr_PR:e1607 (Affectation de la participation aux résultats # Participations aux bénéfices et dotation)
   - fr_dim:TB#s2c_LB:x28 (Opérations d'Assurance/Réassurance/Substitution # Affaires directes)
   - fr_dim:TG#fr_LB:e964 (Type de Garanties [Contrats en Euros ou devises, cat. 3-7] # Garanties principales)
   - s2c_dim:BC#s2c_BC:x15 (Concepts de base # Dépense)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J77" authorId="0" shapeId="0">
      <text>
        <r>
          <rPr>
            <b/>
            <sz val="9"/>
            <color indexed="81"/>
            <rFont val="Tahoma"/>
            <charset val="1"/>
          </rPr>
          <t>fr_met:mi166 (Valeur comptable)
 Aspects dimensionnels :
   - fr_dim:CB#fr_LB:e936 (Catégories ministérielles # Contrats individuels d'assurance temporaire décès (y compris groupes ouverts) [3])
   - fr_dim:DE#fr_MC:e194 (Catégories de Dépense # Participation aux résultats)
   - fr_dim:DS#fr_TB:e603 (Substituté et non substitué # Opérations non données en substitution)
   - fr_dim:PE#fr_PR:e1607 (Affectation de la participation aux résultats # Participations aux bénéfices et dotation)
   - fr_dim:TB#fr_LB:e974 (Opérations d'Assurance/Réassurance/Substitution # Opérations prises en substitution)
   - fr_dim:TG#fr_LB:e964 (Type de Garanties [Contrats en Euros ou devises, cat. 3-7] # Garanties principales)
   - s2c_dim:BC#s2c_BC:x15 (Concepts de base # Dépense)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K77" authorId="0" shapeId="0">
      <text>
        <r>
          <rPr>
            <b/>
            <sz val="9"/>
            <color indexed="81"/>
            <rFont val="Tahoma"/>
            <charset val="1"/>
          </rPr>
          <t>fr_met:mi166 (Valeur comptable)
 Aspects dimensionnels :
   - fr_dim:CB#fr_LB:e936 (Catégories ministérielles # Contrats individuels d'assurance temporaire décès (y compris groupes ouverts) [3])
   - fr_dim:DE#fr_MC:e194 (Catégories de Dépense # Participation aux résultats)
   - fr_dim:PE#fr_PR:e1607 (Affectation de la participation aux résultats # Participations aux bénéfices et dotation)
   - fr_dim:TB#fr_LB:e902 (Opérations d'Assurance/Réassurance/Substitution # Affaires directes et opérations prises en substitution)
   - fr_dim:TG#fr_LB:e964 (Type de Garanties [Contrats en Euros ou devises, cat. 3-7] # Garanties principales)
   - s2c_dim:BC#s2c_BC:x15 (Concepts de base # Dépense)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L77" authorId="0" shapeId="0">
      <text>
        <r>
          <rPr>
            <b/>
            <sz val="9"/>
            <color indexed="81"/>
            <rFont val="Tahoma"/>
            <charset val="1"/>
          </rPr>
          <t>fr_met:mi166 (Valeur comptable)
 Aspects dimensionnels :
   - fr_dim:CB#fr_LB:e911 (Catégories ministérielles # Autres contrats individuels d'assurance vie à prime unique (ou versements libres) (y compris groupes ouverts) [4])
   - fr_dim:DE#fr_MC:e194 (Catégories de Dépense # Participation aux résultats)
   - fr_dim:DS#fr_TB:e603 (Substituté et non substitué # Opérations non données en substitution)
   - fr_dim:PE#fr_PR:e1607 (Affectation de la participation aux résultats # Participations aux bénéfices et dotation)
   - fr_dim:TB#s2c_LB:x28 (Opérations d'Assurance/Réassurance/Substitution # Affaires directes)
   - fr_dim:TG#fr_LB:e964 (Type de Garanties [Contrats en Euros ou devises, cat. 3-7] # Garanties principales)
   - s2c_dim:BC#s2c_BC:x15 (Concepts de base # Dépense)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M77" authorId="0" shapeId="0">
      <text>
        <r>
          <rPr>
            <b/>
            <sz val="9"/>
            <color indexed="81"/>
            <rFont val="Tahoma"/>
            <charset val="1"/>
          </rPr>
          <t>fr_met:mi166 (Valeur comptable)
 Aspects dimensionnels :
   - fr_dim:CB#fr_LB:e911 (Catégories ministérielles # Autres contrats individuels d'assurance vie à prime unique (ou versements libres) (y compris groupes ouverts) [4])
   - fr_dim:DE#fr_MC:e194 (Catégories de Dépense # Participation aux résultats)
   - fr_dim:DS#fr_TB:e603 (Substituté et non substitué # Opérations non données en substitution)
   - fr_dim:PE#fr_PR:e1607 (Affectation de la participation aux résultats # Participations aux bénéfices et dotation)
   - fr_dim:TB#fr_LB:e974 (Opérations d'Assurance/Réassurance/Substitution # Opérations prises en substitution)
   - fr_dim:TG#fr_LB:e964 (Type de Garanties [Contrats en Euros ou devises, cat. 3-7] # Garanties principales)
   - s2c_dim:BC#s2c_BC:x15 (Concepts de base # Dépense)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N77" authorId="0" shapeId="0">
      <text>
        <r>
          <rPr>
            <b/>
            <sz val="9"/>
            <color indexed="81"/>
            <rFont val="Tahoma"/>
            <charset val="1"/>
          </rPr>
          <t>fr_met:mi166 (Valeur comptable)
 Aspects dimensionnels :
   - fr_dim:CB#fr_LB:e911 (Catégories ministérielles # Autres contrats individuels d'assurance vie à prime unique (ou versements libres) (y compris groupes ouverts) [4])
   - fr_dim:DE#fr_MC:e194 (Catégories de Dépense # Participation aux résultats)
   - fr_dim:PE#fr_PR:e1607 (Affectation de la participation aux résultats # Participations aux bénéfices et dotation)
   - fr_dim:TB#fr_LB:e902 (Opérations d'Assurance/Réassurance/Substitution # Affaires directes et opérations prises en substitution)
   - fr_dim:TG#fr_LB:e964 (Type de Garanties [Contrats en Euros ou devises, cat. 3-7] # Garanties principales)
   - s2c_dim:BC#s2c_BC:x15 (Concepts de base # Dépense)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O77" authorId="0" shapeId="0">
      <text>
        <r>
          <rPr>
            <b/>
            <sz val="9"/>
            <color indexed="81"/>
            <rFont val="Tahoma"/>
            <charset val="1"/>
          </rPr>
          <t>fr_met:mi166 (Valeur comptable)
 Aspects dimensionnels :
   - fr_dim:CB#fr_LB:e912 (Catégories ministérielles # Autres contrats individuels d'assurance vie à primes périodiques (y compris groupes ouverts) [5])
   - fr_dim:DE#fr_MC:e194 (Catégories de Dépense # Participation aux résultats)
   - fr_dim:DS#fr_TB:e603 (Substituté et non substitué # Opérations non données en substitution)
   - fr_dim:PE#fr_PR:e1607 (Affectation de la participation aux résultats # Participations aux bénéfices et dotation)
   - fr_dim:TB#s2c_LB:x28 (Opérations d'Assurance/Réassurance/Substitution # Affaires directes)
   - fr_dim:TG#fr_LB:e964 (Type de Garanties [Contrats en Euros ou devises, cat. 3-7] # Garanties principales)
   - s2c_dim:BC#s2c_BC:x15 (Concepts de base # Dépense)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P77" authorId="0" shapeId="0">
      <text>
        <r>
          <rPr>
            <b/>
            <sz val="9"/>
            <color indexed="81"/>
            <rFont val="Tahoma"/>
            <charset val="1"/>
          </rPr>
          <t>fr_met:mi166 (Valeur comptable)
 Aspects dimensionnels :
   - fr_dim:CB#fr_LB:e912 (Catégories ministérielles # Autres contrats individuels d'assurance vie à primes périodiques (y compris groupes ouverts) [5])
   - fr_dim:DE#fr_MC:e194 (Catégories de Dépense # Participation aux résultats)
   - fr_dim:DS#fr_TB:e603 (Substituté et non substitué # Opérations non données en substitution)
   - fr_dim:PE#fr_PR:e1607 (Affectation de la participation aux résultats # Participations aux bénéfices et dotation)
   - fr_dim:TB#fr_LB:e974 (Opérations d'Assurance/Réassurance/Substitution # Opérations prises en substitution)
   - fr_dim:TG#fr_LB:e964 (Type de Garanties [Contrats en Euros ou devises, cat. 3-7] # Garanties principales)
   - s2c_dim:BC#s2c_BC:x15 (Concepts de base # Dépense)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Q77" authorId="0" shapeId="0">
      <text>
        <r>
          <rPr>
            <b/>
            <sz val="9"/>
            <color indexed="81"/>
            <rFont val="Tahoma"/>
            <charset val="1"/>
          </rPr>
          <t>fr_met:mi166 (Valeur comptable)
 Aspects dimensionnels :
   - fr_dim:CB#fr_LB:e912 (Catégories ministérielles # Autres contrats individuels d'assurance vie à primes périodiques (y compris groupes ouverts) [5])
   - fr_dim:DE#fr_MC:e194 (Catégories de Dépense # Participation aux résultats)
   - fr_dim:PE#fr_PR:e1607 (Affectation de la participation aux résultats # Participations aux bénéfices et dotation)
   - fr_dim:TB#fr_LB:e902 (Opérations d'Assurance/Réassurance/Substitution # Affaires directes et opérations prises en substitution)
   - fr_dim:TG#fr_LB:e964 (Type de Garanties [Contrats en Euros ou devises, cat. 3-7] # Garanties principales)
   - s2c_dim:BC#s2c_BC:x15 (Concepts de base # Dépense)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R77" authorId="0" shapeId="0">
      <text>
        <r>
          <rPr>
            <b/>
            <sz val="9"/>
            <color indexed="81"/>
            <rFont val="Tahoma"/>
            <charset val="1"/>
          </rPr>
          <t>fr_met:mi166 (Valeur comptable)
 Aspects dimensionnels :
   - fr_dim:CB#fr_LB:e926 (Catégories ministérielles # Contrats collectifs d'assurance en cas de décès [6])
   - fr_dim:DE#fr_MC:e194 (Catégories de Dépense # Participation aux résultats)
   - fr_dim:DS#fr_TB:e603 (Substituté et non substitué # Opérations non données en substitution)
   - fr_dim:PE#fr_PR:e1607 (Affectation de la participation aux résultats # Participations aux bénéfices et dotation)
   - fr_dim:TB#s2c_LB:x28 (Opérations d'Assurance/Réassurance/Substitution # Affaires directes)
   - fr_dim:TG#fr_LB:e964 (Type de Garanties [Contrats en Euros ou devises, cat. 3-7] # Garanties principales)
   - s2c_dim:BC#s2c_BC:x15 (Concepts de base # Dépense)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S77" authorId="0" shapeId="0">
      <text>
        <r>
          <rPr>
            <b/>
            <sz val="9"/>
            <color indexed="81"/>
            <rFont val="Tahoma"/>
            <charset val="1"/>
          </rPr>
          <t>fr_met:mi166 (Valeur comptable)
 Aspects dimensionnels :
   - fr_dim:CB#fr_LB:e926 (Catégories ministérielles # Contrats collectifs d'assurance en cas de décès [6])
   - fr_dim:DE#fr_MC:e194 (Catégories de Dépense # Participation aux résultats)
   - fr_dim:DS#fr_TB:e603 (Substituté et non substitué # Opérations non données en substitution)
   - fr_dim:PE#fr_PR:e1607 (Affectation de la participation aux résultats # Participations aux bénéfices et dotation)
   - fr_dim:TB#fr_LB:e974 (Opérations d'Assurance/Réassurance/Substitution # Opérations prises en substitution)
   - fr_dim:TG#fr_LB:e964 (Type de Garanties [Contrats en Euros ou devises, cat. 3-7] # Garanties principales)
   - s2c_dim:BC#s2c_BC:x15 (Concepts de base # Dépense)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T77" authorId="0" shapeId="0">
      <text>
        <r>
          <rPr>
            <b/>
            <sz val="9"/>
            <color indexed="81"/>
            <rFont val="Tahoma"/>
            <charset val="1"/>
          </rPr>
          <t>fr_met:mi166 (Valeur comptable)
 Aspects dimensionnels :
   - fr_dim:CB#fr_LB:e926 (Catégories ministérielles # Contrats collectifs d'assurance en cas de décès [6])
   - fr_dim:DE#fr_MC:e194 (Catégories de Dépense # Participation aux résultats)
   - fr_dim:PE#fr_PR:e1607 (Affectation de la participation aux résultats # Participations aux bénéfices et dotation)
   - fr_dim:TB#fr_LB:e902 (Opérations d'Assurance/Réassurance/Substitution # Affaires directes et opérations prises en substitution)
   - fr_dim:TG#fr_LB:e964 (Type de Garanties [Contrats en Euros ou devises, cat. 3-7] # Garanties principales)
   - s2c_dim:BC#s2c_BC:x15 (Concepts de base # Dépense)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U77" authorId="0" shapeId="0">
      <text>
        <r>
          <rPr>
            <b/>
            <sz val="9"/>
            <color indexed="81"/>
            <rFont val="Tahoma"/>
            <charset val="1"/>
          </rPr>
          <t>fr_met:mi166 (Valeur comptable)
 Aspects dimensionnels :
   - fr_dim:CB#fr_LB:e927 (Catégories ministérielles # Contrats collectifs d'assurance en cas de vie [7])
   - fr_dim:DE#fr_MC:e194 (Catégories de Dépense # Participation aux résultats)
   - fr_dim:DS#fr_TB:e603 (Substituté et non substitué # Opérations non données en substitution)
   - fr_dim:PE#fr_PR:e1607 (Affectation de la participation aux résultats # Participations aux bénéfices et dotation)
   - fr_dim:TB#s2c_LB:x28 (Opérations d'Assurance/Réassurance/Substitution # Affaires directes)
   - fr_dim:TG#fr_LB:e964 (Type de Garanties [Contrats en Euros ou devises, cat. 3-7] # Garanties principales)
   - s2c_dim:BC#s2c_BC:x15 (Concepts de base # Dépense)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V77" authorId="0" shapeId="0">
      <text>
        <r>
          <rPr>
            <b/>
            <sz val="9"/>
            <color indexed="81"/>
            <rFont val="Tahoma"/>
            <charset val="1"/>
          </rPr>
          <t>fr_met:mi166 (Valeur comptable)
 Aspects dimensionnels :
   - fr_dim:CB#fr_LB:e927 (Catégories ministérielles # Contrats collectifs d'assurance en cas de vie [7])
   - fr_dim:DE#fr_MC:e194 (Catégories de Dépense # Participation aux résultats)
   - fr_dim:DS#fr_TB:e603 (Substituté et non substitué # Opérations non données en substitution)
   - fr_dim:PE#fr_PR:e1607 (Affectation de la participation aux résultats # Participations aux bénéfices et dotation)
   - fr_dim:TB#fr_LB:e974 (Opérations d'Assurance/Réassurance/Substitution # Opérations prises en substitution)
   - fr_dim:TG#fr_LB:e964 (Type de Garanties [Contrats en Euros ou devises, cat. 3-7] # Garanties principales)
   - s2c_dim:BC#s2c_BC:x15 (Concepts de base # Dépense)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W77" authorId="0" shapeId="0">
      <text>
        <r>
          <rPr>
            <b/>
            <sz val="9"/>
            <color indexed="81"/>
            <rFont val="Tahoma"/>
            <charset val="1"/>
          </rPr>
          <t>fr_met:mi166 (Valeur comptable)
 Aspects dimensionnels :
   - fr_dim:CB#fr_LB:e927 (Catégories ministérielles # Contrats collectifs d'assurance en cas de vie [7])
   - fr_dim:DE#fr_MC:e194 (Catégories de Dépense # Participation aux résultats)
   - fr_dim:PE#fr_PR:e1607 (Affectation de la participation aux résultats # Participations aux bénéfices et dotation)
   - fr_dim:TB#fr_LB:e902 (Opérations d'Assurance/Réassurance/Substitution # Affaires directes et opérations prises en substitution)
   - fr_dim:TG#fr_LB:e964 (Type de Garanties [Contrats en Euros ou devises, cat. 3-7] # Garanties principales)
   - s2c_dim:BC#s2c_BC:x15 (Concepts de base # Dépense)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X77" authorId="0" shapeId="0">
      <text>
        <r>
          <rPr>
            <b/>
            <sz val="9"/>
            <color indexed="81"/>
            <rFont val="Tahoma"/>
            <charset val="1"/>
          </rPr>
          <t>fr_met:mi166 (Valeur comptable)
 Aspects dimensionnels :
   - fr_dim:CB#fr_LB:e930 (Catégories ministérielles # Contrats d'assurance vie ou de capitalisation en unités de compte à prime unique (ou versements libres) [8])
   - fr_dim:DE#fr_MC:e194 (Catégories de Dépense # Participation aux résultats)
   - fr_dim:DS#fr_TB:e603 (Substituté et non substitué # Opérations non données en substitution)
   - fr_dim:PE#fr_PR:e1607 (Affectation de la participation aux résultats # Participations aux bénéfices et dotation)
   - fr_dim:TB#s2c_LB:x28 (Opérations d'Assurance/Réassurance/Substitution # Affaires directes)
   - s2c_dim:BC#s2c_BC:x15 (Concepts de base # Dépense)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Y77" authorId="0" shapeId="0">
      <text>
        <r>
          <rPr>
            <b/>
            <sz val="9"/>
            <color indexed="81"/>
            <rFont val="Tahoma"/>
            <charset val="1"/>
          </rPr>
          <t>fr_met:mi166 (Valeur comptable)
 Aspects dimensionnels :
   - fr_dim:CB#fr_LB:e930 (Catégories ministérielles # Contrats d'assurance vie ou de capitalisation en unités de compte à prime unique (ou versements libres) [8])
   - fr_dim:DE#fr_MC:e194 (Catégories de Dépense # Participation aux résultats)
   - fr_dim:DS#fr_TB:e603 (Substituté et non substitué # Opérations non données en substitution)
   - fr_dim:PE#fr_PR:e1607 (Affectation de la participation aux résultats # Participations aux bénéfices et dotation)
   - fr_dim:TB#fr_LB:e974 (Opérations d'Assurance/Réassurance/Substitution # Opérations prises en substitution)
   - s2c_dim:BC#s2c_BC:x15 (Concepts de base # Dépense)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Z77" authorId="0" shapeId="0">
      <text>
        <r>
          <rPr>
            <b/>
            <sz val="9"/>
            <color indexed="81"/>
            <rFont val="Tahoma"/>
            <charset val="1"/>
          </rPr>
          <t>fr_met:mi166 (Valeur comptable)
 Aspects dimensionnels :
   - fr_dim:CB#fr_LB:e930 (Catégories ministérielles # Contrats d'assurance vie ou de capitalisation en unités de compte à prime unique (ou versements libres) [8])
   - fr_dim:DE#fr_MC:e194 (Catégories de Dépense # Participation aux résultats)
   - fr_dim:PE#fr_PR:e1607 (Affectation de la participation aux résultats # Participations aux bénéfices et dotation)
   - fr_dim:TB#fr_LB:e902 (Opérations d'Assurance/Réassurance/Substitution # Affaires directes et opérations prises en substitution)
   - s2c_dim:BC#s2c_BC:x15 (Concepts de base # Dépense)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AA77" authorId="0" shapeId="0">
      <text>
        <r>
          <rPr>
            <b/>
            <sz val="9"/>
            <color indexed="81"/>
            <rFont val="Tahoma"/>
            <charset val="1"/>
          </rPr>
          <t>fr_met:mi166 (Valeur comptable)
 Aspects dimensionnels :
   - fr_dim:CB#fr_LB:e931 (Catégories ministérielles # Contrats d'assurance vie ou de capitalisation en unités de compte à primes périodiques [9])
   - fr_dim:DE#fr_MC:e194 (Catégories de Dépense # Participation aux résultats)
   - fr_dim:DS#fr_TB:e603 (Substituté et non substitué # Opérations non données en substitution)
   - fr_dim:PE#fr_PR:e1607 (Affectation de la participation aux résultats # Participations aux bénéfices et dotation)
   - fr_dim:TB#s2c_LB:x28 (Opérations d'Assurance/Réassurance/Substitution # Affaires directes)
   - s2c_dim:BC#s2c_BC:x15 (Concepts de base # Dépense)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AB77" authorId="0" shapeId="0">
      <text>
        <r>
          <rPr>
            <b/>
            <sz val="9"/>
            <color indexed="81"/>
            <rFont val="Tahoma"/>
            <charset val="1"/>
          </rPr>
          <t>fr_met:mi166 (Valeur comptable)
 Aspects dimensionnels :
   - fr_dim:CB#fr_LB:e931 (Catégories ministérielles # Contrats d'assurance vie ou de capitalisation en unités de compte à primes périodiques [9])
   - fr_dim:DE#fr_MC:e194 (Catégories de Dépense # Participation aux résultats)
   - fr_dim:DS#fr_TB:e603 (Substituté et non substitué # Opérations non données en substitution)
   - fr_dim:PE#fr_PR:e1607 (Affectation de la participation aux résultats # Participations aux bénéfices et dotation)
   - fr_dim:TB#fr_LB:e974 (Opérations d'Assurance/Réassurance/Substitution # Opérations prises en substitution)
   - s2c_dim:BC#s2c_BC:x15 (Concepts de base # Dépense)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AC77" authorId="0" shapeId="0">
      <text>
        <r>
          <rPr>
            <b/>
            <sz val="9"/>
            <color indexed="81"/>
            <rFont val="Tahoma"/>
            <charset val="1"/>
          </rPr>
          <t>fr_met:mi166 (Valeur comptable)
 Aspects dimensionnels :
   - fr_dim:CB#fr_LB:e931 (Catégories ministérielles # Contrats d'assurance vie ou de capitalisation en unités de compte à primes périodiques [9])
   - fr_dim:DE#fr_MC:e194 (Catégories de Dépense # Participation aux résultats)
   - fr_dim:PE#fr_PR:e1607 (Affectation de la participation aux résultats # Participations aux bénéfices et dotation)
   - fr_dim:TB#fr_LB:e902 (Opérations d'Assurance/Réassurance/Substitution # Affaires directes et opérations prises en substitution)
   - s2c_dim:BC#s2c_BC:x15 (Concepts de base # Dépense)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AD77" authorId="0" shapeId="0">
      <text>
        <r>
          <rPr>
            <b/>
            <sz val="9"/>
            <color indexed="81"/>
            <rFont val="Tahoma"/>
            <charset val="1"/>
          </rPr>
          <t>fr_met:mi166 (Valeur comptable)
 Aspects dimensionnels :
   - fr_dim:CB#fr_LB:e1278 (Catégories ministérielles # Engagement PER (Contrats collectifs relevant de l'article L. 441-1 mais ne relevant pas des catégories 11, 12 ou 14) [10])
   - fr_dim:DE#fr_MC:e194 (Catégories de Dépense # Participation aux résultats)
   - fr_dim:DS#fr_TB:e603 (Substituté et non substitué # Opérations non données en substitution)
   - fr_dim:PE#fr_PR:e1607 (Affectation de la participation aux résultats # Participations aux bénéfices et dotation)
   - fr_dim:TB#s2c_LB:x28 (Opérations d'Assurance/Réassurance/Substitution # Affaires directes)
   - s2c_dim:BC#s2c_BC:x15 (Concepts de base # Dépense)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AE77" authorId="0" shapeId="0">
      <text>
        <r>
          <rPr>
            <b/>
            <sz val="9"/>
            <color indexed="81"/>
            <rFont val="Tahoma"/>
            <charset val="1"/>
          </rPr>
          <t>fr_met:mi166 (Valeur comptable)
 Aspects dimensionnels :
   - fr_dim:CB#fr_LB:e1278 (Catégories ministérielles # Engagement PER (Contrats collectifs relevant de l'article L. 441-1 mais ne relevant pas des catégories 11, 12 ou 14) [10])
   - fr_dim:DE#fr_MC:e194 (Catégories de Dépense # Participation aux résultats)
   - fr_dim:DS#fr_TB:e603 (Substituté et non substitué # Opérations non données en substitution)
   - fr_dim:PE#fr_PR:e1607 (Affectation de la participation aux résultats # Participations aux bénéfices et dotation)
   - fr_dim:TB#fr_LB:e974 (Opérations d'Assurance/Réassurance/Substitution # Opérations prises en substitution)
   - s2c_dim:BC#s2c_BC:x15 (Concepts de base # Dépense)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AF77" authorId="0" shapeId="0">
      <text>
        <r>
          <rPr>
            <b/>
            <sz val="9"/>
            <color indexed="81"/>
            <rFont val="Tahoma"/>
            <charset val="1"/>
          </rPr>
          <t>fr_met:mi166 (Valeur comptable)
 Aspects dimensionnels :
   - fr_dim:CB#fr_LB:e1278 (Catégories ministérielles # Engagement PER (Contrats collectifs relevant de l'article L. 441-1 mais ne relevant pas des catégories 11, 12 ou 14) [10])
   - fr_dim:DE#fr_MC:e194 (Catégories de Dépense # Participation aux résultats)
   - fr_dim:PE#fr_PR:e1607 (Affectation de la participation aux résultats # Participations aux bénéfices et dotation)
   - fr_dim:TB#fr_LB:e902 (Opérations d'Assurance/Réassurance/Substitution # Affaires directes et opérations prises en substitution)
   - s2c_dim:BC#s2c_BC:x15 (Concepts de base # Dépense)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AG77" authorId="0" shapeId="0">
      <text>
        <r>
          <rPr>
            <b/>
            <sz val="9"/>
            <color indexed="81"/>
            <rFont val="Tahoma"/>
            <charset val="1"/>
          </rPr>
          <t>fr_met:mi166 (Valeur comptable)
 Aspects dimensionnels :
   - fr_dim:CB#fr_LB:e1279 (Catégories ministérielles # Hors engagement PER (Contrats collectifs relevant de l'article L. 441-1 mais ne relevant pas des catégories 11, 12 ou 14) [10])
   - fr_dim:DE#fr_MC:e194 (Catégories de Dépense # Participation aux résultats)
   - fr_dim:DS#fr_TB:e603 (Substituté et non substitué # Opérations non données en substitution)
   - fr_dim:PE#fr_PR:e1607 (Affectation de la participation aux résultats # Participations aux bénéfices et dotation)
   - fr_dim:TB#s2c_LB:x28 (Opérations d'Assurance/Réassurance/Substitution # Affaires directes)
   - s2c_dim:BC#s2c_BC:x15 (Concepts de base # Dépense)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AH77" authorId="0" shapeId="0">
      <text>
        <r>
          <rPr>
            <b/>
            <sz val="9"/>
            <color indexed="81"/>
            <rFont val="Tahoma"/>
            <charset val="1"/>
          </rPr>
          <t>fr_met:mi166 (Valeur comptable)
 Aspects dimensionnels :
   - fr_dim:CB#fr_LB:e1279 (Catégories ministérielles # Hors engagement PER (Contrats collectifs relevant de l'article L. 441-1 mais ne relevant pas des catégories 11, 12 ou 14) [10])
   - fr_dim:DE#fr_MC:e194 (Catégories de Dépense # Participation aux résultats)
   - fr_dim:DS#fr_TB:e603 (Substituté et non substitué # Opérations non données en substitution)
   - fr_dim:PE#fr_PR:e1607 (Affectation de la participation aux résultats # Participations aux bénéfices et dotation)
   - fr_dim:TB#fr_LB:e974 (Opérations d'Assurance/Réassurance/Substitution # Opérations prises en substitution)
   - s2c_dim:BC#s2c_BC:x15 (Concepts de base # Dépense)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AI77" authorId="0" shapeId="0">
      <text>
        <r>
          <rPr>
            <b/>
            <sz val="9"/>
            <color indexed="81"/>
            <rFont val="Tahoma"/>
            <charset val="1"/>
          </rPr>
          <t>fr_met:mi166 (Valeur comptable)
 Aspects dimensionnels :
   - fr_dim:CB#fr_LB:e1279 (Catégories ministérielles # Hors engagement PER (Contrats collectifs relevant de l'article L. 441-1 mais ne relevant pas des catégories 11, 12 ou 14) [10])
   - fr_dim:DE#fr_MC:e194 (Catégories de Dépense # Participation aux résultats)
   - fr_dim:PE#fr_PR:e1607 (Affectation de la participation aux résultats # Participations aux bénéfices et dotation)
   - fr_dim:TB#fr_LB:e902 (Opérations d'Assurance/Réassurance/Substitution # Affaires directes et opérations prises en substitution)
   - s2c_dim:BC#s2c_BC:x15 (Concepts de base # Dépense)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AJ77" authorId="0" shapeId="0">
      <text>
        <r>
          <rPr>
            <b/>
            <sz val="9"/>
            <color indexed="81"/>
            <rFont val="Tahoma"/>
            <charset val="1"/>
          </rPr>
          <t>fr_met:mi166 (Valeur comptable)
 Aspects dimensionnels :
   - fr_dim:CB#fr_LB:e918 (Catégories ministérielles # Branche 26 [PERP])
   - fr_dim:DE#fr_MC:e194 (Catégories de Dépense # Participation aux résultats)
   - fr_dim:DS#fr_TB:e603 (Substituté et non substitué # Opérations non données en substitution)
   - fr_dim:PE#fr_PR:e1607 (Affectation de la participation aux résultats # Participations aux bénéfices et dotation)
   - fr_dim:TB#s2c_LB:x28 (Opérations d'Assurance/Réassurance/Substitution # Affaires directes)
   - s2c_dim:BC#s2c_BC:x15 (Concepts de base # Dépense)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AK77" authorId="0" shapeId="0">
      <text>
        <r>
          <rPr>
            <b/>
            <sz val="9"/>
            <color indexed="81"/>
            <rFont val="Tahoma"/>
            <charset val="1"/>
          </rPr>
          <t>fr_met:mi166 (Valeur comptable)
 Aspects dimensionnels :
   - fr_dim:CB#fr_LB:e918 (Catégories ministérielles # Branche 26 [PERP])
   - fr_dim:DE#fr_MC:e194 (Catégories de Dépense # Participation aux résultats)
   - fr_dim:DS#fr_TB:e603 (Substituté et non substitué # Opérations non données en substitution)
   - fr_dim:PE#fr_PR:e1607 (Affectation de la participation aux résultats # Participations aux bénéfices et dotation)
   - fr_dim:TB#fr_LB:e974 (Opérations d'Assurance/Réassurance/Substitution # Opérations prises en substitution)
   - s2c_dim:BC#s2c_BC:x15 (Concepts de base # Dépense)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AL77" authorId="0" shapeId="0">
      <text>
        <r>
          <rPr>
            <b/>
            <sz val="9"/>
            <color indexed="81"/>
            <rFont val="Tahoma"/>
            <charset val="1"/>
          </rPr>
          <t>fr_met:mi166 (Valeur comptable)
 Aspects dimensionnels :
   - fr_dim:CB#fr_LB:e918 (Catégories ministérielles # Branche 26 [PERP])
   - fr_dim:DE#fr_MC:e194 (Catégories de Dépense # Participation aux résultats)
   - fr_dim:PE#fr_PR:e1607 (Affectation de la participation aux résultats # Participations aux bénéfices et dotation)
   - fr_dim:TB#fr_LB:e902 (Opérations d'Assurance/Réassurance/Substitution # Affaires directes et opérations prises en substitution)
   - s2c_dim:BC#s2c_BC:x15 (Concepts de base # Dépense)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AM77" authorId="0" shapeId="0">
      <text>
        <r>
          <rPr>
            <b/>
            <sz val="9"/>
            <color indexed="81"/>
            <rFont val="Tahoma"/>
            <charset val="1"/>
          </rPr>
          <t>fr_met:mi166 (Valeur comptable)
 Aspects dimensionnels :
   - fr_dim:CB#fr_LB:e957 (Catégories ministérielles # Garanties donnant lieu à provision de diversification dit  Eurocroissance" [PERP])"
   - fr_dim:DE#fr_MC:e194 (Catégories de Dépense # Participation aux résultats)
   - fr_dim:DS#fr_TB:e603 (Substituté et non substitué # Opérations non données en substitution)
   - fr_dim:PE#fr_PR:e1607 (Affectation de la participation aux résultats # Participations aux bénéfices et dotation)
   - fr_dim:TB#s2c_LB:x28 (Opérations d'Assurance/Réassurance/Substitution # Affaires directes)
   - s2c_dim:BC#s2c_BC:x15 (Concepts de base # Dépense)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AN77" authorId="0" shapeId="0">
      <text>
        <r>
          <rPr>
            <b/>
            <sz val="9"/>
            <color indexed="81"/>
            <rFont val="Tahoma"/>
            <charset val="1"/>
          </rPr>
          <t>fr_met:mi166 (Valeur comptable)
 Aspects dimensionnels :
   - fr_dim:CB#fr_LB:e957 (Catégories ministérielles # Garanties donnant lieu à provision de diversification dit  Eurocroissance" [PERP])"
   - fr_dim:DE#fr_MC:e194 (Catégories de Dépense # Participation aux résultats)
   - fr_dim:DS#fr_TB:e603 (Substituté et non substitué # Opérations non données en substitution)
   - fr_dim:PE#fr_PR:e1607 (Affectation de la participation aux résultats # Participations aux bénéfices et dotation)
   - fr_dim:TB#fr_LB:e974 (Opérations d'Assurance/Réassurance/Substitution # Opérations prises en substitution)
   - s2c_dim:BC#s2c_BC:x15 (Concepts de base # Dépense)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AO77" authorId="0" shapeId="0">
      <text>
        <r>
          <rPr>
            <b/>
            <sz val="9"/>
            <color indexed="81"/>
            <rFont val="Tahoma"/>
            <charset val="1"/>
          </rPr>
          <t>fr_met:mi166 (Valeur comptable)
 Aspects dimensionnels :
   - fr_dim:CB#fr_LB:e957 (Catégories ministérielles # Garanties donnant lieu à provision de diversification dit  Eurocroissance" [PERP])"
   - fr_dim:DE#fr_MC:e194 (Catégories de Dépense # Participation aux résultats)
   - fr_dim:PE#fr_PR:e1607 (Affectation de la participation aux résultats # Participations aux bénéfices et dotation)
   - fr_dim:TB#fr_LB:e902 (Opérations d'Assurance/Réassurance/Substitution # Affaires directes et opérations prises en substitution)
   - s2c_dim:BC#s2c_BC:x15 (Concepts de base # Dépense)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AP77" authorId="0" shapeId="0">
      <text>
        <r>
          <rPr>
            <b/>
            <sz val="9"/>
            <color indexed="81"/>
            <rFont val="Tahoma"/>
            <charset val="1"/>
          </rPr>
          <t>fr_met:mi166 (Valeur comptable)
 Aspects dimensionnels :
   - fr_dim:CB#fr_LB:e913 (Catégories ministérielles # Autres Euros [PERP])
   - fr_dim:DE#fr_MC:e194 (Catégories de Dépense # Participation aux résultats)
   - fr_dim:DS#fr_TB:e603 (Substituté et non substitué # Opérations non données en substitution)
   - fr_dim:PE#fr_PR:e1607 (Affectation de la participation aux résultats # Participations aux bénéfices et dotation)
   - fr_dim:TB#s2c_LB:x28 (Opérations d'Assurance/Réassurance/Substitution # Affaires directes)
   - s2c_dim:BC#s2c_BC:x15 (Concepts de base # Dépense)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AQ77" authorId="0" shapeId="0">
      <text>
        <r>
          <rPr>
            <b/>
            <sz val="9"/>
            <color indexed="81"/>
            <rFont val="Tahoma"/>
            <charset val="1"/>
          </rPr>
          <t>fr_met:mi166 (Valeur comptable)
 Aspects dimensionnels :
   - fr_dim:CB#fr_LB:e913 (Catégories ministérielles # Autres Euros [PERP])
   - fr_dim:DE#fr_MC:e194 (Catégories de Dépense # Participation aux résultats)
   - fr_dim:DS#fr_TB:e603 (Substituté et non substitué # Opérations non données en substitution)
   - fr_dim:PE#fr_PR:e1607 (Affectation de la participation aux résultats # Participations aux bénéfices et dotation)
   - fr_dim:TB#fr_LB:e974 (Opérations d'Assurance/Réassurance/Substitution # Opérations prises en substitution)
   - s2c_dim:BC#s2c_BC:x15 (Concepts de base # Dépense)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AR77" authorId="0" shapeId="0">
      <text>
        <r>
          <rPr>
            <b/>
            <sz val="9"/>
            <color indexed="81"/>
            <rFont val="Tahoma"/>
            <charset val="1"/>
          </rPr>
          <t>fr_met:mi166 (Valeur comptable)
 Aspects dimensionnels :
   - fr_dim:CB#fr_LB:e913 (Catégories ministérielles # Autres Euros [PERP])
   - fr_dim:DE#fr_MC:e194 (Catégories de Dépense # Participation aux résultats)
   - fr_dim:PE#fr_PR:e1607 (Affectation de la participation aux résultats # Participations aux bénéfices et dotation)
   - fr_dim:TB#fr_LB:e902 (Opérations d'Assurance/Réassurance/Substitution # Affaires directes et opérations prises en substitution)
   - s2c_dim:BC#s2c_BC:x15 (Concepts de base # Dépense)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AS77" authorId="0" shapeId="0">
      <text>
        <r>
          <rPr>
            <b/>
            <sz val="9"/>
            <color indexed="81"/>
            <rFont val="Tahoma"/>
            <charset val="1"/>
          </rPr>
          <t>fr_met:mi166 (Valeur comptable)
 Aspects dimensionnels :
   - fr_dim:CB#fr_LB:e989 (Catégories ministérielles # UC [PERP])
   - fr_dim:DE#fr_MC:e194 (Catégories de Dépense # Participation aux résultats)
   - fr_dim:DS#fr_TB:e603 (Substituté et non substitué # Opérations non données en substitution)
   - fr_dim:PE#fr_PR:e1607 (Affectation de la participation aux résultats # Participations aux bénéfices et dotation)
   - fr_dim:TB#s2c_LB:x28 (Opérations d'Assurance/Réassurance/Substitution # Affaires directes)
   - s2c_dim:BC#s2c_BC:x15 (Concepts de base # Dépense)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AT77" authorId="0" shapeId="0">
      <text>
        <r>
          <rPr>
            <b/>
            <sz val="9"/>
            <color indexed="81"/>
            <rFont val="Tahoma"/>
            <charset val="1"/>
          </rPr>
          <t>fr_met:mi166 (Valeur comptable)
 Aspects dimensionnels :
   - fr_dim:CB#fr_LB:e989 (Catégories ministérielles # UC [PERP])
   - fr_dim:DE#fr_MC:e194 (Catégories de Dépense # Participation aux résultats)
   - fr_dim:DS#fr_TB:e603 (Substituté et non substitué # Opérations non données en substitution)
   - fr_dim:PE#fr_PR:e1607 (Affectation de la participation aux résultats # Participations aux bénéfices et dotation)
   - fr_dim:TB#fr_LB:e974 (Opérations d'Assurance/Réassurance/Substitution # Opérations prises en substitution)
   - s2c_dim:BC#s2c_BC:x15 (Concepts de base # Dépense)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AU77" authorId="0" shapeId="0">
      <text>
        <r>
          <rPr>
            <b/>
            <sz val="9"/>
            <color indexed="81"/>
            <rFont val="Tahoma"/>
            <charset val="1"/>
          </rPr>
          <t>fr_met:mi166 (Valeur comptable)
 Aspects dimensionnels :
   - fr_dim:CB#fr_LB:e989 (Catégories ministérielles # UC [PERP])
   - fr_dim:DE#fr_MC:e194 (Catégories de Dépense # Participation aux résultats)
   - fr_dim:PE#fr_PR:e1607 (Affectation de la participation aux résultats # Participations aux bénéfices et dotation)
   - fr_dim:TB#fr_LB:e902 (Opérations d'Assurance/Réassurance/Substitution # Affaires directes et opérations prises en substitution)
   - s2c_dim:BC#s2c_BC:x15 (Concepts de base # Dépense)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AV77" authorId="0" shapeId="0">
      <text>
        <r>
          <rPr>
            <b/>
            <sz val="9"/>
            <color indexed="81"/>
            <rFont val="Tahoma"/>
            <charset val="1"/>
          </rPr>
          <t>fr_met:mi166 (Valeur comptable)
 Aspects dimensionnels :
   - fr_dim:CB#fr_LB:e919 (Catégories ministérielles # Branche 26 [RPS])
   - fr_dim:DE#fr_MC:e194 (Catégories de Dépense # Participation aux résultats)
   - fr_dim:DS#fr_TB:e603 (Substituté et non substitué # Opérations non données en substitution)
   - fr_dim:PE#fr_PR:e1607 (Affectation de la participation aux résultats # Participations aux bénéfices et dotation)
   - fr_dim:TB#s2c_LB:x28 (Opérations d'Assurance/Réassurance/Substitution # Affaires directes)
   - s2c_dim:BC#s2c_BC:x15 (Concepts de base # Dépense)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AW77" authorId="0" shapeId="0">
      <text>
        <r>
          <rPr>
            <b/>
            <sz val="9"/>
            <color indexed="81"/>
            <rFont val="Tahoma"/>
            <charset val="1"/>
          </rPr>
          <t>fr_met:mi166 (Valeur comptable)
 Aspects dimensionnels :
   - fr_dim:CB#fr_LB:e919 (Catégories ministérielles # Branche 26 [RPS])
   - fr_dim:DE#fr_MC:e194 (Catégories de Dépense # Participation aux résultats)
   - fr_dim:DS#fr_TB:e603 (Substituté et non substitué # Opérations non données en substitution)
   - fr_dim:PE#fr_PR:e1607 (Affectation de la participation aux résultats # Participations aux bénéfices et dotation)
   - fr_dim:TB#fr_LB:e974 (Opérations d'Assurance/Réassurance/Substitution # Opérations prises en substitution)
   - s2c_dim:BC#s2c_BC:x15 (Concepts de base # Dépense)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AX77" authorId="0" shapeId="0">
      <text>
        <r>
          <rPr>
            <b/>
            <sz val="9"/>
            <color indexed="81"/>
            <rFont val="Tahoma"/>
            <charset val="1"/>
          </rPr>
          <t>fr_met:mi166 (Valeur comptable)
 Aspects dimensionnels :
   - fr_dim:CB#fr_LB:e919 (Catégories ministérielles # Branche 26 [RPS])
   - fr_dim:DE#fr_MC:e194 (Catégories de Dépense # Participation aux résultats)
   - fr_dim:PE#fr_PR:e1607 (Affectation de la participation aux résultats # Participations aux bénéfices et dotation)
   - fr_dim:TB#fr_LB:e902 (Opérations d'Assurance/Réassurance/Substitution # Affaires directes et opérations prises en substitution)
   - s2c_dim:BC#s2c_BC:x15 (Concepts de base # Dépense)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AY77" authorId="0" shapeId="0">
      <text>
        <r>
          <rPr>
            <b/>
            <sz val="9"/>
            <color indexed="81"/>
            <rFont val="Tahoma"/>
            <charset val="1"/>
          </rPr>
          <t>fr_met:mi166 (Valeur comptable)
 Aspects dimensionnels :
   - fr_dim:CB#fr_LB:e958 (Catégories ministérielles # Garanties donnant lieu à provision de diversification dit  Eurocroissance" [RPS])"
   - fr_dim:DE#fr_MC:e194 (Catégories de Dépense # Participation aux résultats)
   - fr_dim:DS#fr_TB:e603 (Substituté et non substitué # Opérations non données en substitution)
   - fr_dim:PE#fr_PR:e1607 (Affectation de la participation aux résultats # Participations aux bénéfices et dotation)
   - fr_dim:TB#s2c_LB:x28 (Opérations d'Assurance/Réassurance/Substitution # Affaires directes)
   - s2c_dim:BC#s2c_BC:x15 (Concepts de base # Dépense)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AZ77" authorId="0" shapeId="0">
      <text>
        <r>
          <rPr>
            <b/>
            <sz val="9"/>
            <color indexed="81"/>
            <rFont val="Tahoma"/>
            <charset val="1"/>
          </rPr>
          <t>fr_met:mi166 (Valeur comptable)
 Aspects dimensionnels :
   - fr_dim:CB#fr_LB:e958 (Catégories ministérielles # Garanties donnant lieu à provision de diversification dit  Eurocroissance" [RPS])"
   - fr_dim:DE#fr_MC:e194 (Catégories de Dépense # Participation aux résultats)
   - fr_dim:DS#fr_TB:e603 (Substituté et non substitué # Opérations non données en substitution)
   - fr_dim:PE#fr_PR:e1607 (Affectation de la participation aux résultats # Participations aux bénéfices et dotation)
   - fr_dim:TB#fr_LB:e974 (Opérations d'Assurance/Réassurance/Substitution # Opérations prises en substitution)
   - s2c_dim:BC#s2c_BC:x15 (Concepts de base # Dépense)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BA77" authorId="0" shapeId="0">
      <text>
        <r>
          <rPr>
            <b/>
            <sz val="9"/>
            <color indexed="81"/>
            <rFont val="Tahoma"/>
            <charset val="1"/>
          </rPr>
          <t>fr_met:mi166 (Valeur comptable)
 Aspects dimensionnels :
   - fr_dim:CB#fr_LB:e958 (Catégories ministérielles # Garanties donnant lieu à provision de diversification dit  Eurocroissance" [RPS])"
   - fr_dim:DE#fr_MC:e194 (Catégories de Dépense # Participation aux résultats)
   - fr_dim:PE#fr_PR:e1607 (Affectation de la participation aux résultats # Participations aux bénéfices et dotation)
   - fr_dim:TB#fr_LB:e902 (Opérations d'Assurance/Réassurance/Substitution # Affaires directes et opérations prises en substitution)
   - s2c_dim:BC#s2c_BC:x15 (Concepts de base # Dépense)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BB77" authorId="0" shapeId="0">
      <text>
        <r>
          <rPr>
            <b/>
            <sz val="9"/>
            <color indexed="81"/>
            <rFont val="Tahoma"/>
            <charset val="1"/>
          </rPr>
          <t>fr_met:mi166 (Valeur comptable)
 Aspects dimensionnels :
   - fr_dim:CB#fr_LB:e914 (Catégories ministérielles # Autres Euros [RPS])
   - fr_dim:DE#fr_MC:e194 (Catégories de Dépense # Participation aux résultats)
   - fr_dim:DS#fr_TB:e603 (Substituté et non substitué # Opérations non données en substitution)
   - fr_dim:PE#fr_PR:e1607 (Affectation de la participation aux résultats # Participations aux bénéfices et dotation)
   - fr_dim:TB#s2c_LB:x28 (Opérations d'Assurance/Réassurance/Substitution # Affaires directes)
   - s2c_dim:BC#s2c_BC:x15 (Concepts de base # Dépense)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BC77" authorId="0" shapeId="0">
      <text>
        <r>
          <rPr>
            <b/>
            <sz val="9"/>
            <color indexed="81"/>
            <rFont val="Tahoma"/>
            <charset val="1"/>
          </rPr>
          <t>fr_met:mi166 (Valeur comptable)
 Aspects dimensionnels :
   - fr_dim:CB#fr_LB:e914 (Catégories ministérielles # Autres Euros [RPS])
   - fr_dim:DE#fr_MC:e194 (Catégories de Dépense # Participation aux résultats)
   - fr_dim:DS#fr_TB:e603 (Substituté et non substitué # Opérations non données en substitution)
   - fr_dim:PE#fr_PR:e1607 (Affectation de la participation aux résultats # Participations aux bénéfices et dotation)
   - fr_dim:TB#fr_LB:e974 (Opérations d'Assurance/Réassurance/Substitution # Opérations prises en substitution)
   - s2c_dim:BC#s2c_BC:x15 (Concepts de base # Dépense)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BD77" authorId="0" shapeId="0">
      <text>
        <r>
          <rPr>
            <b/>
            <sz val="9"/>
            <color indexed="81"/>
            <rFont val="Tahoma"/>
            <charset val="1"/>
          </rPr>
          <t>fr_met:mi166 (Valeur comptable)
 Aspects dimensionnels :
   - fr_dim:CB#fr_LB:e914 (Catégories ministérielles # Autres Euros [RPS])
   - fr_dim:DE#fr_MC:e194 (Catégories de Dépense # Participation aux résultats)
   - fr_dim:PE#fr_PR:e1607 (Affectation de la participation aux résultats # Participations aux bénéfices et dotation)
   - fr_dim:TB#fr_LB:e902 (Opérations d'Assurance/Réassurance/Substitution # Affaires directes et opérations prises en substitution)
   - s2c_dim:BC#s2c_BC:x15 (Concepts de base # Dépense)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BE77" authorId="0" shapeId="0">
      <text>
        <r>
          <rPr>
            <b/>
            <sz val="9"/>
            <color indexed="81"/>
            <rFont val="Tahoma"/>
            <charset val="1"/>
          </rPr>
          <t>fr_met:mi166 (Valeur comptable)
 Aspects dimensionnels :
   - fr_dim:CB#fr_LB:e990 (Catégories ministérielles # UC [RPS])
   - fr_dim:DE#fr_MC:e194 (Catégories de Dépense # Participation aux résultats)
   - fr_dim:DS#fr_TB:e603 (Substituté et non substitué # Opérations non données en substitution)
   - fr_dim:PE#fr_PR:e1607 (Affectation de la participation aux résultats # Participations aux bénéfices et dotation)
   - fr_dim:TB#s2c_LB:x28 (Opérations d'Assurance/Réassurance/Substitution # Affaires directes)
   - s2c_dim:BC#s2c_BC:x15 (Concepts de base # Dépense)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BF77" authorId="0" shapeId="0">
      <text>
        <r>
          <rPr>
            <b/>
            <sz val="9"/>
            <color indexed="81"/>
            <rFont val="Tahoma"/>
            <charset val="1"/>
          </rPr>
          <t>fr_met:mi166 (Valeur comptable)
 Aspects dimensionnels :
   - fr_dim:CB#fr_LB:e990 (Catégories ministérielles # UC [RPS])
   - fr_dim:DE#fr_MC:e194 (Catégories de Dépense # Participation aux résultats)
   - fr_dim:DS#fr_TB:e603 (Substituté et non substitué # Opérations non données en substitution)
   - fr_dim:PE#fr_PR:e1607 (Affectation de la participation aux résultats # Participations aux bénéfices et dotation)
   - fr_dim:TB#fr_LB:e974 (Opérations d'Assurance/Réassurance/Substitution # Opérations prises en substitution)
   - s2c_dim:BC#s2c_BC:x15 (Concepts de base # Dépense)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BG77" authorId="0" shapeId="0">
      <text>
        <r>
          <rPr>
            <b/>
            <sz val="9"/>
            <color indexed="81"/>
            <rFont val="Tahoma"/>
            <charset val="1"/>
          </rPr>
          <t>fr_met:mi166 (Valeur comptable)
 Aspects dimensionnels :
   - fr_dim:CB#fr_LB:e990 (Catégories ministérielles # UC [RPS])
   - fr_dim:DE#fr_MC:e194 (Catégories de Dépense # Participation aux résultats)
   - fr_dim:PE#fr_PR:e1607 (Affectation de la participation aux résultats # Participations aux bénéfices et dotation)
   - fr_dim:TB#fr_LB:e902 (Opérations d'Assurance/Réassurance/Substitution # Affaires directes et opérations prises en substitution)
   - s2c_dim:BC#s2c_BC:x15 (Concepts de base # Dépense)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BH77" authorId="0" shapeId="0">
      <text>
        <r>
          <rPr>
            <b/>
            <sz val="9"/>
            <color indexed="81"/>
            <rFont val="Tahoma"/>
            <charset val="1"/>
          </rPr>
          <t>fr_met:mi166 (Valeur comptable)
 Aspects dimensionnels :
   - fr_dim:CB#fr_LB:e1283 (Catégories ministérielles # Engagement PER (Contrats relevant de l'article L. 134-1 mais pas des catégories 11 ou 12) [13])
   - fr_dim:DE#fr_MC:e194 (Catégories de Dépense # Participation aux résultats)
   - fr_dim:DS#fr_TB:e603 (Substituté et non substitué # Opérations non données en substitution)
   - fr_dim:PE#fr_PR:e1607 (Affectation de la participation aux résultats # Participations aux bénéfices et dotation)
   - fr_dim:TB#s2c_LB:x28 (Opérations d'Assurance/Réassurance/Substitution # Affaires directes)
   - s2c_dim:BC#s2c_BC:x15 (Concepts de base # Dépense)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BI77" authorId="0" shapeId="0">
      <text>
        <r>
          <rPr>
            <b/>
            <sz val="9"/>
            <color indexed="81"/>
            <rFont val="Tahoma"/>
            <charset val="1"/>
          </rPr>
          <t>fr_met:mi166 (Valeur comptable)
 Aspects dimensionnels :
   - fr_dim:CB#fr_LB:e1283 (Catégories ministérielles # Engagement PER (Contrats relevant de l'article L. 134-1 mais pas des catégories 11 ou 12) [13])
   - fr_dim:DE#fr_MC:e194 (Catégories de Dépense # Participation aux résultats)
   - fr_dim:DS#fr_TB:e603 (Substituté et non substitué # Opérations non données en substitution)
   - fr_dim:PE#fr_PR:e1607 (Affectation de la participation aux résultats # Participations aux bénéfices et dotation)
   - fr_dim:TB#fr_LB:e974 (Opérations d'Assurance/Réassurance/Substitution # Opérations prises en substitution)
   - s2c_dim:BC#s2c_BC:x15 (Concepts de base # Dépense)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BJ77" authorId="0" shapeId="0">
      <text>
        <r>
          <rPr>
            <b/>
            <sz val="9"/>
            <color indexed="81"/>
            <rFont val="Tahoma"/>
            <charset val="1"/>
          </rPr>
          <t>fr_met:mi166 (Valeur comptable)
 Aspects dimensionnels :
   - fr_dim:CB#fr_LB:e1283 (Catégories ministérielles # Engagement PER (Contrats relevant de l'article L. 134-1 mais pas des catégories 11 ou 12) [13])
   - fr_dim:DE#fr_MC:e194 (Catégories de Dépense # Participation aux résultats)
   - fr_dim:PE#fr_PR:e1607 (Affectation de la participation aux résultats # Participations aux bénéfices et dotation)
   - fr_dim:TB#fr_LB:e902 (Opérations d'Assurance/Réassurance/Substitution # Affaires directes et opérations prises en substitution)
   - s2c_dim:BC#s2c_BC:x15 (Concepts de base # Dépense)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BK77" authorId="0" shapeId="0">
      <text>
        <r>
          <rPr>
            <b/>
            <sz val="9"/>
            <color indexed="81"/>
            <rFont val="Tahoma"/>
            <charset val="1"/>
          </rPr>
          <t>fr_met:mi166 (Valeur comptable)
 Aspects dimensionnels :
   - fr_dim:CB#fr_LB:e1284 (Catégories ministérielles # Hors engagement PER (Contrats relevant de l'article L. 134-1 mais pas des catégories 11 ou 12) [13])
   - fr_dim:DE#fr_MC:e194 (Catégories de Dépense # Participation aux résultats)
   - fr_dim:DS#fr_TB:e603 (Substituté et non substitué # Opérations non données en substitution)
   - fr_dim:PE#fr_PR:e1607 (Affectation de la participation aux résultats # Participations aux bénéfices et dotation)
   - fr_dim:TB#s2c_LB:x28 (Opérations d'Assurance/Réassurance/Substitution # Affaires directes)
   - s2c_dim:BC#s2c_BC:x15 (Concepts de base # Dépense)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BL77" authorId="0" shapeId="0">
      <text>
        <r>
          <rPr>
            <b/>
            <sz val="9"/>
            <color indexed="81"/>
            <rFont val="Tahoma"/>
            <charset val="1"/>
          </rPr>
          <t>fr_met:mi166 (Valeur comptable)
 Aspects dimensionnels :
   - fr_dim:CB#fr_LB:e1284 (Catégories ministérielles # Hors engagement PER (Contrats relevant de l'article L. 134-1 mais pas des catégories 11 ou 12) [13])
   - fr_dim:DE#fr_MC:e194 (Catégories de Dépense # Participation aux résultats)
   - fr_dim:DS#fr_TB:e603 (Substituté et non substitué # Opérations non données en substitution)
   - fr_dim:PE#fr_PR:e1607 (Affectation de la participation aux résultats # Participations aux bénéfices et dotation)
   - fr_dim:TB#fr_LB:e974 (Opérations d'Assurance/Réassurance/Substitution # Opérations prises en substitution)
   - s2c_dim:BC#s2c_BC:x15 (Concepts de base # Dépense)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BM77" authorId="0" shapeId="0">
      <text>
        <r>
          <rPr>
            <b/>
            <sz val="9"/>
            <color indexed="81"/>
            <rFont val="Tahoma"/>
            <charset val="1"/>
          </rPr>
          <t>fr_met:mi166 (Valeur comptable)
 Aspects dimensionnels :
   - fr_dim:CB#fr_LB:e1284 (Catégories ministérielles # Hors engagement PER (Contrats relevant de l'article L. 134-1 mais pas des catégories 11 ou 12) [13])
   - fr_dim:DE#fr_MC:e194 (Catégories de Dépense # Participation aux résultats)
   - fr_dim:PE#fr_PR:e1607 (Affectation de la participation aux résultats # Participations aux bénéfices et dotation)
   - fr_dim:TB#fr_LB:e902 (Opérations d'Assurance/Réassurance/Substitution # Affaires directes et opérations prises en substitution)
   - s2c_dim:BC#s2c_BC:x15 (Concepts de base # Dépense)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BN77" authorId="0" shapeId="0">
      <text>
        <r>
          <rPr>
            <b/>
            <sz val="9"/>
            <color indexed="81"/>
            <rFont val="Tahoma"/>
            <charset val="1"/>
          </rPr>
          <t>fr_met:mi166 (Valeur comptable)
 Aspects dimensionnels :
   - fr_dim:CB#fr_LB:e1286 (Catégories ministérielles # Euros (Contrats relevant d’une comptabilité auxiliaire d’affectation mentionnée au premier alinéa de l’article L. 142-4 mais pas de la catégorie 11) [14])
   - fr_dim:DE#fr_MC:e194 (Catégories de Dépense # Participation aux résultats)
   - fr_dim:DS#fr_TB:e603 (Substituté et non substitué # Opérations non données en substitution)
   - fr_dim:PE#fr_PR:e1607 (Affectation de la participation aux résultats # Participations aux bénéfices et dotation)
   - fr_dim:TB#s2c_LB:x28 (Opérations d'Assurance/Réassurance/Substitution # Affaires directes)
   - s2c_dim:BC#s2c_BC:x15 (Concepts de base # Dépense)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BO77" authorId="0" shapeId="0">
      <text>
        <r>
          <rPr>
            <b/>
            <sz val="9"/>
            <color indexed="81"/>
            <rFont val="Tahoma"/>
            <charset val="1"/>
          </rPr>
          <t>fr_met:mi166 (Valeur comptable)
 Aspects dimensionnels :
   - fr_dim:CB#fr_LB:e1286 (Catégories ministérielles # Euros (Contrats relevant d’une comptabilité auxiliaire d’affectation mentionnée au premier alinéa de l’article L. 142-4 mais pas de la catégorie 11) [14])
   - fr_dim:DE#fr_MC:e194 (Catégories de Dépense # Participation aux résultats)
   - fr_dim:DS#fr_TB:e603 (Substituté et non substitué # Opérations non données en substitution)
   - fr_dim:PE#fr_PR:e1607 (Affectation de la participation aux résultats # Participations aux bénéfices et dotation)
   - fr_dim:TB#fr_LB:e974 (Opérations d'Assurance/Réassurance/Substitution # Opérations prises en substitution)
   - s2c_dim:BC#s2c_BC:x15 (Concepts de base # Dépense)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BP77" authorId="0" shapeId="0">
      <text>
        <r>
          <rPr>
            <b/>
            <sz val="9"/>
            <color indexed="81"/>
            <rFont val="Tahoma"/>
            <charset val="1"/>
          </rPr>
          <t>fr_met:mi166 (Valeur comptable)
 Aspects dimensionnels :
   - fr_dim:CB#fr_LB:e1286 (Catégories ministérielles # Euros (Contrats relevant d’une comptabilité auxiliaire d’affectation mentionnée au premier alinéa de l’article L. 142-4 mais pas de la catégorie 11) [14])
   - fr_dim:DE#fr_MC:e194 (Catégories de Dépense # Participation aux résultats)
   - fr_dim:PE#fr_PR:e1607 (Affectation de la participation aux résultats # Participations aux bénéfices et dotation)
   - fr_dim:TB#fr_LB:e902 (Opérations d'Assurance/Réassurance/Substitution # Affaires directes et opérations prises en substitution)
   - s2c_dim:BC#s2c_BC:x15 (Concepts de base # Dépense)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BQ77" authorId="0" shapeId="0">
      <text>
        <r>
          <rPr>
            <b/>
            <sz val="9"/>
            <color indexed="81"/>
            <rFont val="Tahoma"/>
            <charset val="1"/>
          </rPr>
          <t>fr_met:mi166 (Valeur comptable)
 Aspects dimensionnels :
   - fr_dim:CB#fr_LB:e1287 (Catégories ministérielles # UC (Contrats relevant d’une comptabilité auxiliaire d’affectation mentionnée au premier alinéa de l’article L. 142-4 mais pas de la catégorie 11) [14])
   - fr_dim:DE#fr_MC:e194 (Catégories de Dépense # Participation aux résultats)
   - fr_dim:DS#fr_TB:e603 (Substituté et non substitué # Opérations non données en substitution)
   - fr_dim:PE#fr_PR:e1607 (Affectation de la participation aux résultats # Participations aux bénéfices et dotation)
   - fr_dim:TB#s2c_LB:x28 (Opérations d'Assurance/Réassurance/Substitution # Affaires directes)
   - s2c_dim:BC#s2c_BC:x15 (Concepts de base # Dépense)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BR77" authorId="0" shapeId="0">
      <text>
        <r>
          <rPr>
            <b/>
            <sz val="9"/>
            <color indexed="81"/>
            <rFont val="Tahoma"/>
            <charset val="1"/>
          </rPr>
          <t>fr_met:mi166 (Valeur comptable)
 Aspects dimensionnels :
   - fr_dim:CB#fr_LB:e1287 (Catégories ministérielles # UC (Contrats relevant d’une comptabilité auxiliaire d’affectation mentionnée au premier alinéa de l’article L. 142-4 mais pas de la catégorie 11) [14])
   - fr_dim:DE#fr_MC:e194 (Catégories de Dépense # Participation aux résultats)
   - fr_dim:DS#fr_TB:e603 (Substituté et non substitué # Opérations non données en substitution)
   - fr_dim:PE#fr_PR:e1607 (Affectation de la participation aux résultats # Participations aux bénéfices et dotation)
   - fr_dim:TB#fr_LB:e974 (Opérations d'Assurance/Réassurance/Substitution # Opérations prises en substitution)
   - s2c_dim:BC#s2c_BC:x15 (Concepts de base # Dépense)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BS77" authorId="0" shapeId="0">
      <text>
        <r>
          <rPr>
            <b/>
            <sz val="9"/>
            <color indexed="81"/>
            <rFont val="Tahoma"/>
            <charset val="1"/>
          </rPr>
          <t>fr_met:mi166 (Valeur comptable)
 Aspects dimensionnels :
   - fr_dim:CB#fr_LB:e1287 (Catégories ministérielles # UC (Contrats relevant d’une comptabilité auxiliaire d’affectation mentionnée au premier alinéa de l’article L. 142-4 mais pas de la catégorie 11) [14])
   - fr_dim:DE#fr_MC:e194 (Catégories de Dépense # Participation aux résultats)
   - fr_dim:PE#fr_PR:e1607 (Affectation de la participation aux résultats # Participations aux bénéfices et dotation)
   - fr_dim:TB#fr_LB:e902 (Opérations d'Assurance/Réassurance/Substitution # Affaires directes et opérations prises en substitution)
   - s2c_dim:BC#s2c_BC:x15 (Concepts de base # Dépense)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BT77" authorId="0" shapeId="0">
      <text>
        <r>
          <rPr>
            <b/>
            <sz val="9"/>
            <color indexed="81"/>
            <rFont val="Tahoma"/>
            <charset val="1"/>
          </rPr>
          <t>fr_met:mi166 (Valeur comptable)
 Aspects dimensionnels :
   - fr_dim:CB#fr_LB:e991 (Catégories ministérielles # Vie)
   - fr_dim:DE#fr_MC:e194 (Catégories de Dépense # Participation aux résultats)
   - fr_dim:DS#fr_TB:e603 (Substituté et non substitué # Opérations non données en substitution)
   - fr_dim:PE#fr_PR:e1607 (Affectation de la participation aux résultats # Participations aux bénéfices et dotation)
   - fr_dim:TB#s2c_LB:x28 (Opérations d'Assurance/Réassurance/Substitution # Affaires directes)
   - fr_dim:TG#fr_LB:e964 (Type de Garanties [Contrats en Euros ou devises, cat. 3-7] # Garanties principales)
   - s2c_dim:BC#s2c_BC:x15 (Concepts de base # Dépense)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BU77" authorId="0" shapeId="0">
      <text>
        <r>
          <rPr>
            <b/>
            <sz val="9"/>
            <color indexed="81"/>
            <rFont val="Tahoma"/>
            <charset val="1"/>
          </rPr>
          <t>fr_met:mi166 (Valeur comptable)
 Aspects dimensionnels :
   - fr_dim:CB#fr_LB:e991 (Catégories ministérielles # Vie)
   - fr_dim:DE#fr_MC:e194 (Catégories de Dépense # Participation aux résultats)
   - fr_dim:DS#fr_TB:e603 (Substituté et non substitué # Opérations non données en substitution)
   - fr_dim:PE#fr_PR:e1607 (Affectation de la participation aux résultats # Participations aux bénéfices et dotation)
   - fr_dim:TB#fr_LB:e974 (Opérations d'Assurance/Réassurance/Substitution # Opérations prises en substitution)
   - fr_dim:TG#fr_LB:e964 (Type de Garanties [Contrats en Euros ou devises, cat. 3-7] # Garanties principales)
   - s2c_dim:BC#s2c_BC:x15 (Concepts de base # Dépense)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BV77" authorId="0" shapeId="0">
      <text>
        <r>
          <rPr>
            <b/>
            <sz val="9"/>
            <color indexed="81"/>
            <rFont val="Tahoma"/>
            <charset val="1"/>
          </rPr>
          <t>fr_met:mi166 (Valeur comptable)
 Aspects dimensionnels :
   - fr_dim:CB#fr_LB:e991 (Catégories ministérielles # Vie)
   - fr_dim:DE#fr_MC:e194 (Catégories de Dépense # Participation aux résultats)
   - fr_dim:PE#fr_PR:e1607 (Affectation de la participation aux résultats # Participations aux bénéfices et dotation)
   - fr_dim:TB#fr_LB:e902 (Opérations d'Assurance/Réassurance/Substitution # Affaires directes et opérations prises en substitution)
   - fr_dim:TG#fr_LB:e964 (Type de Garanties [Contrats en Euros ou devises, cat. 3-7] # Garanties principales)
   - s2c_dim:BC#s2c_BC:x15 (Concepts de base # Dépense)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BW77" authorId="0" shapeId="0">
      <text>
        <r>
          <rPr>
            <b/>
            <sz val="9"/>
            <color indexed="81"/>
            <rFont val="Tahoma"/>
            <charset val="1"/>
          </rPr>
          <t>fr_met:mi166 (Valeur comptable)
 Aspects dimensionnels :
   - fr_dim:CB#fr_LB:e991 (Catégories ministérielles # Vie)
   - fr_dim:DE#fr_MC:e194 (Catégories de Dépense # Participation aux résultats)
   - fr_dim:PE#fr_PR:e1607 (Affectation de la participation aux résultats # Participations aux bénéfices et dotation)
   - fr_dim:TB#s2c_LB:x109 (Opérations d'Assurance/Réassurance/Substitution # Réassurance acceptée)
   - fr_dim:TG#fr_LB:e964 (Type de Garanties [Contrats en Euros ou devises, cat. 3-7] # Garanties principales)
   - s2c_dim:BC#s2c_BC:x15 (Concepts de base # Dépense)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BX77" authorId="0" shapeId="0">
      <text>
        <r>
          <rPr>
            <b/>
            <sz val="9"/>
            <color indexed="81"/>
            <rFont val="Tahoma"/>
            <charset val="1"/>
          </rPr>
          <t>fr_met:mi166 (Valeur comptable)
 Aspects dimensionnels :
   - fr_dim:CB#fr_LB:e991 (Catégories ministérielles # Vie)
   - fr_dim:DE#fr_MC:e194 (Catégories de Dépense # Participation aux résultats)
   - fr_dim:PE#fr_PR:e1607 (Affectation de la participation aux résultats # Participations aux bénéfices et dotation)
   - fr_dim:TB#s2c_LB:x28 (Opérations d'Assurance/Réassurance/Substitution # Affaires directes)
   - fr_dim:TG#fr_LB:e964 (Type de Garanties [Contrats en Euros ou devises, cat. 3-7] # Garanties principales)
   - s2c_dim:BC#s2c_BC:x15 (Concepts de base # Dépense)
   - s2c_dim:CC#s2c_TB:x5 (Cédé et non cédé # Réassurance cédée)
   - s2c_dim:LA#fr_GA:e1101 (Localisation de l'entité remettante # France (FR.13/FR.14))
   - s2c_dim:TZ#fr_LB:e967 (Modalités d'implantation depuis le siège # Libre prestation de service)
   - s2c_dim:VG#s2c_AM:x84 (Méthode de valorisation # Comptes statutaires)</t>
        </r>
      </text>
    </comment>
    <comment ref="BY77" authorId="0" shapeId="0">
      <text>
        <r>
          <rPr>
            <b/>
            <sz val="9"/>
            <color indexed="81"/>
            <rFont val="Tahoma"/>
            <charset val="1"/>
          </rPr>
          <t>fr_met:mi166 (Valeur comptable)
 Aspects dimensionnels :
   - fr_dim:CB#fr_LB:e991 (Catégories ministérielles # Vie)
   - fr_dim:DE#fr_MC:e194 (Catégories de Dépense # Participation aux résultats)
   - fr_dim:PE#fr_PR:e1607 (Affectation de la participation aux résultats # Participations aux bénéfices et dotation)
   - fr_dim:TB#s2c_LB:x28 (Opérations d'Assurance/Réassurance/Substitution # Affaires directes)
   - fr_dim:TG#fr_LB:e964 (Type de Garanties [Contrats en Euros ou devises, cat. 3-7] # Garanties principales)
   - s2c_dim:BC#s2c_BC:x15 (Concepts de base # Dépense)
   - s2c_dim:CC#s2c_TB:x5 (Cédé et non cédé # Réassurance cédée)
   - s2c_dim:LA#fr_GA:e1103 (Localisation de l'entité remettante # Pays de l'UE [autres que France])
   - s2c_dim:TZ#fr_LB:e985 (Modalités d'implantation depuis le siège # Succursale)
   - s2c_dim:VG#s2c_AM:x84 (Méthode de valorisation # Comptes statutaires)</t>
        </r>
      </text>
    </comment>
    <comment ref="BZ77" authorId="0" shapeId="0">
      <text>
        <r>
          <rPr>
            <b/>
            <sz val="9"/>
            <color indexed="81"/>
            <rFont val="Tahoma"/>
            <charset val="1"/>
          </rPr>
          <t>fr_met:mi166 (Valeur comptable)
 Aspects dimensionnels :
   - fr_dim:CB#fr_LB:e991 (Catégories ministérielles # Vie)
   - fr_dim:DE#fr_MC:e194 (Catégories de Dépense # Participation aux résultats)
   - fr_dim:PE#fr_PR:e1607 (Affectation de la participation aux résultats # Participations aux bénéfices et dotation)
   - fr_dim:TB#s2c_LB:x28 (Opérations d'Assurance/Réassurance/Substitution # Affaires directes)
   - fr_dim:TG#fr_LB:e964 (Type de Garanties [Contrats en Euros ou devises, cat. 3-7] # Garanties principales)
   - s2c_dim:BC#s2c_BC:x15 (Concepts de base # Dépense)
   - s2c_dim:CC#s2c_TB:x5 (Cédé et non cédé # Réassurance cédée)
   - s2c_dim:LA#fr_GA:e1102 (Localisation de l'entité remettante # Hors UE)
   - s2c_dim:TZ#fr_LB:e985 (Modalités d'implantation depuis le siège # Succursale)
   - s2c_dim:VG#s2c_AM:x84 (Méthode de valorisation # Comptes statutaires)</t>
        </r>
      </text>
    </comment>
    <comment ref="CA77" authorId="0" shapeId="0">
      <text>
        <r>
          <rPr>
            <b/>
            <sz val="9"/>
            <color indexed="81"/>
            <rFont val="Tahoma"/>
            <charset val="1"/>
          </rPr>
          <t>fr_met:mi166 (Valeur comptable)
 Aspects dimensionnels :
   - fr_dim:CB#fr_LB:e991 (Catégories ministérielles # Vie)
   - fr_dim:DE#fr_MC:e194 (Catégories de Dépense # Participation aux résultats)
   - fr_dim:PE#fr_PR:e1607 (Affectation de la participation aux résultats # Participations aux bénéfices et dotation)
   - fr_dim:TG#fr_LB:e964 (Type de Garanties [Contrats en Euros ou devises, cat. 3-7] # Garanties principales)
   - s2c_dim:BC#s2c_BC:x15 (Concepts de base # Dépense)
   - s2c_dim:CC#s2c_TB:x5 (Cédé et non cédé # Réassurance cédée)
   - s2c_dim:VG#s2c_AM:x84 (Méthode de valorisation # Comptes statutaires)</t>
        </r>
      </text>
    </comment>
    <comment ref="CB77" authorId="0" shapeId="0">
      <text>
        <r>
          <rPr>
            <b/>
            <sz val="9"/>
            <color indexed="81"/>
            <rFont val="Tahoma"/>
            <charset val="1"/>
          </rPr>
          <t>fr_met:mi166 (Valeur comptable)
 Aspects dimensionnels :
   - fr_dim:CB#fr_LB:e903 (Catégories ministérielles # Ass. Indiv./Groupes ouverts en Euros ou devises)
   - fr_dim:DE#fr_MC:e194 (Catégories de Dépense # Participation aux résultats)
   - fr_dim:DS#fr_TB:e603 (Substituté et non substitué # Opérations non données en substitution)
   - fr_dim:PE#fr_PR:e1607 (Affectation de la participation aux résultats # Participations aux bénéfices et dotation)
   - fr_dim:TB#s2c_LB:x28 (Opérations d'Assurance/Réassurance/Substitution # Affaires directes)
   - fr_dim:TG#fr_LB:e962 (Type de Garanties [Contrats en Euros ou devises, cat. 3-7] # Garanties frais de soins [201])
   - s2c_dim:BC#s2c_BC:x15 (Concepts de base # Dépense)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CC77" authorId="0" shapeId="0">
      <text>
        <r>
          <rPr>
            <b/>
            <sz val="9"/>
            <color indexed="81"/>
            <rFont val="Tahoma"/>
            <charset val="1"/>
          </rPr>
          <t>fr_met:mi166 (Valeur comptable)
 Aspects dimensionnels :
   - fr_dim:CB#fr_LB:e903 (Catégories ministérielles # Ass. Indiv./Groupes ouverts en Euros ou devises)
   - fr_dim:DE#fr_MC:e194 (Catégories de Dépense # Participation aux résultats)
   - fr_dim:DS#fr_TB:e603 (Substituté et non substitué # Opérations non données en substitution)
   - fr_dim:PE#fr_PR:e1607 (Affectation de la participation aux résultats # Participations aux bénéfices et dotation)
   - fr_dim:TB#fr_LB:e974 (Opérations d'Assurance/Réassurance/Substitution # Opérations prises en substitution)
   - fr_dim:TG#fr_LB:e962 (Type de Garanties [Contrats en Euros ou devises, cat. 3-7] # Garanties frais de soins [201])
   - s2c_dim:BC#s2c_BC:x15 (Concepts de base # Dépense)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CD77" authorId="0" shapeId="0">
      <text>
        <r>
          <rPr>
            <b/>
            <sz val="9"/>
            <color indexed="81"/>
            <rFont val="Tahoma"/>
            <charset val="1"/>
          </rPr>
          <t>fr_met:mi166 (Valeur comptable)
 Aspects dimensionnels :
   - fr_dim:CB#fr_LB:e903 (Catégories ministérielles # Ass. Indiv./Groupes ouverts en Euros ou devises)
   - fr_dim:DE#fr_MC:e194 (Catégories de Dépense # Participation aux résultats)
   - fr_dim:PE#fr_PR:e1607 (Affectation de la participation aux résultats # Participations aux bénéfices et dotation)
   - fr_dim:TB#fr_LB:e902 (Opérations d'Assurance/Réassurance/Substitution # Affaires directes et opérations prises en substitution)
   - fr_dim:TG#fr_LB:e962 (Type de Garanties [Contrats en Euros ou devises, cat. 3-7] # Garanties frais de soins [201])
   - s2c_dim:BC#s2c_BC:x15 (Concepts de base # Dépense)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CE77" authorId="0" shapeId="0">
      <text>
        <r>
          <rPr>
            <b/>
            <sz val="9"/>
            <color indexed="81"/>
            <rFont val="Tahoma"/>
            <charset val="1"/>
          </rPr>
          <t>fr_met:mi166 (Valeur comptable)
 Aspects dimensionnels :
   - fr_dim:CB#fr_LB:e903 (Catégories ministérielles # Ass. Indiv./Groupes ouverts en Euros ou devises)
   - fr_dim:DE#fr_MC:e194 (Catégories de Dépense # Participation aux résultats)
   - fr_dim:DS#fr_TB:e603 (Substituté et non substitué # Opérations non données en substitution)
   - fr_dim:PE#fr_PR:e1607 (Affectation de la participation aux résultats # Participations aux bénéfices et dotation)
   - fr_dim:TB#s2c_LB:x28 (Opérations d'Assurance/Réassurance/Substitution # Affaires directes)
   - fr_dim:TG#fr_LB:e916 (Type de Garanties [Contrats en Euros ou devises, cat. 3-7] # Autres garanties [202])
   - s2c_dim:BC#s2c_BC:x15 (Concepts de base # Dépense)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CF77" authorId="0" shapeId="0">
      <text>
        <r>
          <rPr>
            <b/>
            <sz val="9"/>
            <color indexed="81"/>
            <rFont val="Tahoma"/>
            <charset val="1"/>
          </rPr>
          <t>fr_met:mi166 (Valeur comptable)
 Aspects dimensionnels :
   - fr_dim:CB#fr_LB:e903 (Catégories ministérielles # Ass. Indiv./Groupes ouverts en Euros ou devises)
   - fr_dim:DE#fr_MC:e194 (Catégories de Dépense # Participation aux résultats)
   - fr_dim:DS#fr_TB:e603 (Substituté et non substitué # Opérations non données en substitution)
   - fr_dim:PE#fr_PR:e1607 (Affectation de la participation aux résultats # Participations aux bénéfices et dotation)
   - fr_dim:TB#fr_LB:e974 (Opérations d'Assurance/Réassurance/Substitution # Opérations prises en substitution)
   - fr_dim:TG#fr_LB:e916 (Type de Garanties [Contrats en Euros ou devises, cat. 3-7] # Autres garanties [202])
   - s2c_dim:BC#s2c_BC:x15 (Concepts de base # Dépense)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CG77" authorId="0" shapeId="0">
      <text>
        <r>
          <rPr>
            <b/>
            <sz val="9"/>
            <color indexed="81"/>
            <rFont val="Tahoma"/>
            <charset val="1"/>
          </rPr>
          <t>fr_met:mi166 (Valeur comptable)
 Aspects dimensionnels :
   - fr_dim:CB#fr_LB:e903 (Catégories ministérielles # Ass. Indiv./Groupes ouverts en Euros ou devises)
   - fr_dim:DE#fr_MC:e194 (Catégories de Dépense # Participation aux résultats)
   - fr_dim:PE#fr_PR:e1607 (Affectation de la participation aux résultats # Participations aux bénéfices et dotation)
   - fr_dim:TB#fr_LB:e902 (Opérations d'Assurance/Réassurance/Substitution # Affaires directes et opérations prises en substitution)
   - fr_dim:TG#fr_LB:e916 (Type de Garanties [Contrats en Euros ou devises, cat. 3-7] # Autres garanties [202])
   - s2c_dim:BC#s2c_BC:x15 (Concepts de base # Dépense)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CH77" authorId="0" shapeId="0">
      <text>
        <r>
          <rPr>
            <b/>
            <sz val="9"/>
            <color indexed="81"/>
            <rFont val="Tahoma"/>
            <charset val="1"/>
          </rPr>
          <t>fr_met:mi166 (Valeur comptable)
 Aspects dimensionnels :
   - fr_dim:CB#fr_LB:e928 (Catégories ministérielles # Contrats collectifs en Euros ou devises)
   - fr_dim:DE#fr_MC:e194 (Catégories de Dépense # Participation aux résultats)
   - fr_dim:DS#fr_TB:e603 (Substituté et non substitué # Opérations non données en substitution)
   - fr_dim:PE#fr_PR:e1607 (Affectation de la participation aux résultats # Participations aux bénéfices et dotation)
   - fr_dim:TB#s2c_LB:x28 (Opérations d'Assurance/Réassurance/Substitution # Affaires directes)
   - fr_dim:TG#fr_LB:e963 (Type de Garanties [Contrats en Euros ou devises, cat. 3-7] # Garanties frais de soins [211])
   - s2c_dim:BC#s2c_BC:x15 (Concepts de base # Dépense)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CI77" authorId="0" shapeId="0">
      <text>
        <r>
          <rPr>
            <b/>
            <sz val="9"/>
            <color indexed="81"/>
            <rFont val="Tahoma"/>
            <charset val="1"/>
          </rPr>
          <t>fr_met:mi166 (Valeur comptable)
 Aspects dimensionnels :
   - fr_dim:CB#fr_LB:e928 (Catégories ministérielles # Contrats collectifs en Euros ou devises)
   - fr_dim:DE#fr_MC:e194 (Catégories de Dépense # Participation aux résultats)
   - fr_dim:DS#fr_TB:e603 (Substituté et non substitué # Opérations non données en substitution)
   - fr_dim:PE#fr_PR:e1607 (Affectation de la participation aux résultats # Participations aux bénéfices et dotation)
   - fr_dim:TB#fr_LB:e974 (Opérations d'Assurance/Réassurance/Substitution # Opérations prises en substitution)
   - fr_dim:TG#fr_LB:e963 (Type de Garanties [Contrats en Euros ou devises, cat. 3-7] # Garanties frais de soins [211])
   - s2c_dim:BC#s2c_BC:x15 (Concepts de base # Dépense)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CJ77" authorId="0" shapeId="0">
      <text>
        <r>
          <rPr>
            <b/>
            <sz val="9"/>
            <color indexed="81"/>
            <rFont val="Tahoma"/>
            <charset val="1"/>
          </rPr>
          <t>fr_met:mi166 (Valeur comptable)
 Aspects dimensionnels :
   - fr_dim:CB#fr_LB:e928 (Catégories ministérielles # Contrats collectifs en Euros ou devises)
   - fr_dim:DE#fr_MC:e194 (Catégories de Dépense # Participation aux résultats)
   - fr_dim:PE#fr_PR:e1607 (Affectation de la participation aux résultats # Participations aux bénéfices et dotation)
   - fr_dim:TB#fr_LB:e902 (Opérations d'Assurance/Réassurance/Substitution # Affaires directes et opérations prises en substitution)
   - fr_dim:TG#fr_LB:e963 (Type de Garanties [Contrats en Euros ou devises, cat. 3-7] # Garanties frais de soins [211])
   - s2c_dim:BC#s2c_BC:x15 (Concepts de base # Dépense)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CK77" authorId="0" shapeId="0">
      <text>
        <r>
          <rPr>
            <b/>
            <sz val="9"/>
            <color indexed="81"/>
            <rFont val="Tahoma"/>
            <charset val="1"/>
          </rPr>
          <t>fr_met:mi166 (Valeur comptable)
 Aspects dimensionnels :
   - fr_dim:CB#fr_LB:e928 (Catégories ministérielles # Contrats collectifs en Euros ou devises)
   - fr_dim:DE#fr_MC:e194 (Catégories de Dépense # Participation aux résultats)
   - fr_dim:DS#fr_TB:e603 (Substituté et non substitué # Opérations non données en substitution)
   - fr_dim:PE#fr_PR:e1607 (Affectation de la participation aux résultats # Participations aux bénéfices et dotation)
   - fr_dim:TB#s2c_LB:x28 (Opérations d'Assurance/Réassurance/Substitution # Affaires directes)
   - fr_dim:TG#fr_LB:e915 (Type de Garanties [Contrats en Euros ou devises, cat. 3-7] # Autres garanties (dont incap. Inval) [212])
   - s2c_dim:BC#s2c_BC:x15 (Concepts de base # Dépense)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CL77" authorId="0" shapeId="0">
      <text>
        <r>
          <rPr>
            <b/>
            <sz val="9"/>
            <color indexed="81"/>
            <rFont val="Tahoma"/>
            <charset val="1"/>
          </rPr>
          <t>fr_met:mi166 (Valeur comptable)
 Aspects dimensionnels :
   - fr_dim:CB#fr_LB:e928 (Catégories ministérielles # Contrats collectifs en Euros ou devises)
   - fr_dim:DE#fr_MC:e194 (Catégories de Dépense # Participation aux résultats)
   - fr_dim:DS#fr_TB:e603 (Substituté et non substitué # Opérations non données en substitution)
   - fr_dim:PE#fr_PR:e1607 (Affectation de la participation aux résultats # Participations aux bénéfices et dotation)
   - fr_dim:TB#fr_LB:e974 (Opérations d'Assurance/Réassurance/Substitution # Opérations prises en substitution)
   - fr_dim:TG#fr_LB:e915 (Type de Garanties [Contrats en Euros ou devises, cat. 3-7] # Autres garanties (dont incap. Inval) [212])
   - s2c_dim:BC#s2c_BC:x15 (Concepts de base # Dépense)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CM77" authorId="0" shapeId="0">
      <text>
        <r>
          <rPr>
            <b/>
            <sz val="9"/>
            <color indexed="81"/>
            <rFont val="Tahoma"/>
            <charset val="1"/>
          </rPr>
          <t>fr_met:mi166 (Valeur comptable)
 Aspects dimensionnels :
   - fr_dim:CB#fr_LB:e928 (Catégories ministérielles # Contrats collectifs en Euros ou devises)
   - fr_dim:DE#fr_MC:e194 (Catégories de Dépense # Participation aux résultats)
   - fr_dim:PE#fr_PR:e1607 (Affectation de la participation aux résultats # Participations aux bénéfices et dotation)
   - fr_dim:TB#fr_LB:e902 (Opérations d'Assurance/Réassurance/Substitution # Affaires directes et opérations prises en substitution)
   - fr_dim:TG#fr_LB:e915 (Type de Garanties [Contrats en Euros ou devises, cat. 3-7] # Autres garanties (dont incap. Inval) [212])
   - s2c_dim:BC#s2c_BC:x15 (Concepts de base # Dépense)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CN77" authorId="0" shapeId="0">
      <text>
        <r>
          <rPr>
            <b/>
            <sz val="9"/>
            <color indexed="81"/>
            <rFont val="Tahoma"/>
            <charset val="1"/>
          </rPr>
          <t>fr_met:mi166 (Valeur comptable)
 Aspects dimensionnels :
   - fr_dim:CB#fr_LB:e991 (Catégories ministérielles # Vie)
   - fr_dim:DE#fr_MC:e194 (Catégories de Dépense # Participation aux résultats)
   - fr_dim:DS#fr_TB:e603 (Substituté et non substitué # Opérations non données en substitution)
   - fr_dim:PE#fr_PR:e1607 (Affectation de la participation aux résultats # Participations aux bénéfices et dotation)
   - fr_dim:TB#s2c_LB:x28 (Opérations d'Assurance/Réassurance/Substitution # Affaires directes)
   - fr_dim:TG#fr_LB:e952 (Type de Garanties [Contrats en Euros ou devises, cat. 3-7] # Garanties accessoires)
   - s2c_dim:BC#s2c_BC:x15 (Concepts de base # Dépense)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CO77" authorId="0" shapeId="0">
      <text>
        <r>
          <rPr>
            <b/>
            <sz val="9"/>
            <color indexed="81"/>
            <rFont val="Tahoma"/>
            <charset val="1"/>
          </rPr>
          <t>fr_met:mi166 (Valeur comptable)
 Aspects dimensionnels :
   - fr_dim:CB#fr_LB:e991 (Catégories ministérielles # Vie)
   - fr_dim:DE#fr_MC:e194 (Catégories de Dépense # Participation aux résultats)
   - fr_dim:DS#fr_TB:e603 (Substituté et non substitué # Opérations non données en substitution)
   - fr_dim:PE#fr_PR:e1607 (Affectation de la participation aux résultats # Participations aux bénéfices et dotation)
   - fr_dim:TB#fr_LB:e974 (Opérations d'Assurance/Réassurance/Substitution # Opérations prises en substitution)
   - fr_dim:TG#fr_LB:e952 (Type de Garanties [Contrats en Euros ou devises, cat. 3-7] # Garanties accessoires)
   - s2c_dim:BC#s2c_BC:x15 (Concepts de base # Dépense)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CP77" authorId="0" shapeId="0">
      <text>
        <r>
          <rPr>
            <b/>
            <sz val="9"/>
            <color indexed="81"/>
            <rFont val="Tahoma"/>
            <charset val="1"/>
          </rPr>
          <t>fr_met:mi166 (Valeur comptable)
 Aspects dimensionnels :
   - fr_dim:CB#fr_LB:e991 (Catégories ministérielles # Vie)
   - fr_dim:DE#fr_MC:e194 (Catégories de Dépense # Participation aux résultats)
   - fr_dim:PE#fr_PR:e1607 (Affectation de la participation aux résultats # Participations aux bénéfices et dotation)
   - fr_dim:TB#fr_LB:e902 (Opérations d'Assurance/Réassurance/Substitution # Affaires directes et opérations prises en substitution)
   - fr_dim:TG#fr_LB:e952 (Type de Garanties [Contrats en Euros ou devises, cat. 3-7] # Garanties accessoires)
   - s2c_dim:BC#s2c_BC:x15 (Concepts de base # Dépense)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CQ77" authorId="0" shapeId="0">
      <text>
        <r>
          <rPr>
            <b/>
            <sz val="9"/>
            <color indexed="81"/>
            <rFont val="Tahoma"/>
            <charset val="1"/>
          </rPr>
          <t>fr_met:mi166 (Valeur comptable)
 Aspects dimensionnels :
   - fr_dim:CB#fr_LB:e991 (Catégories ministérielles # Vie)
   - fr_dim:DE#fr_MC:e194 (Catégories de Dépense # Participation aux résultats)
   - fr_dim:PE#fr_PR:e1607 (Affectation de la participation aux résultats # Participations aux bénéfices et dotation)
   - fr_dim:TB#s2c_LB:x109 (Opérations d'Assurance/Réassurance/Substitution # Réassurance acceptée)
   - fr_dim:TG#fr_LB:e952 (Type de Garanties [Contrats en Euros ou devises, cat. 3-7] # Garanties accessoires)
   - s2c_dim:BC#s2c_BC:x15 (Concepts de base # Dépense)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CR77" authorId="0" shapeId="0">
      <text>
        <r>
          <rPr>
            <b/>
            <sz val="9"/>
            <color indexed="81"/>
            <rFont val="Tahoma"/>
            <charset val="1"/>
          </rPr>
          <t>fr_met:mi166 (Valeur comptable)
 Aspects dimensionnels :
   - fr_dim:CB#fr_LB:e991 (Catégories ministérielles # Vie)
   - fr_dim:DE#fr_MC:e194 (Catégories de Dépense # Participation aux résultats)
   - fr_dim:PE#fr_PR:e1607 (Affectation de la participation aux résultats # Participations aux bénéfices et dotation)
   - fr_dim:TB#s2c_LB:x28 (Opérations d'Assurance/Réassurance/Substitution # Affaires directes)
   - fr_dim:TG#fr_LB:e952 (Type de Garanties [Contrats en Euros ou devises, cat. 3-7] # Garanties accessoires)
   - s2c_dim:BC#s2c_BC:x15 (Concepts de base # Dépense)
   - s2c_dim:CC#s2c_TB:x5 (Cédé et non cédé # Réassurance cédée)
   - s2c_dim:LA#fr_GA:e1101 (Localisation de l'entité remettante # France (FR.13/FR.14))
   - s2c_dim:TZ#fr_LB:e967 (Modalités d'implantation depuis le siège # Libre prestation de service)
   - s2c_dim:VG#s2c_AM:x84 (Méthode de valorisation # Comptes statutaires)</t>
        </r>
      </text>
    </comment>
    <comment ref="CS77" authorId="0" shapeId="0">
      <text>
        <r>
          <rPr>
            <b/>
            <sz val="9"/>
            <color indexed="81"/>
            <rFont val="Tahoma"/>
            <charset val="1"/>
          </rPr>
          <t>fr_met:mi166 (Valeur comptable)
 Aspects dimensionnels :
   - fr_dim:CB#fr_LB:e991 (Catégories ministérielles # Vie)
   - fr_dim:DE#fr_MC:e194 (Catégories de Dépense # Participation aux résultats)
   - fr_dim:PE#fr_PR:e1607 (Affectation de la participation aux résultats # Participations aux bénéfices et dotation)
   - fr_dim:TB#s2c_LB:x28 (Opérations d'Assurance/Réassurance/Substitution # Affaires directes)
   - fr_dim:TG#fr_LB:e952 (Type de Garanties [Contrats en Euros ou devises, cat. 3-7] # Garanties accessoires)
   - s2c_dim:BC#s2c_BC:x15 (Concepts de base # Dépense)
   - s2c_dim:CC#s2c_TB:x5 (Cédé et non cédé # Réassurance cédée)
   - s2c_dim:LA#fr_GA:e1103 (Localisation de l'entité remettante # Pays de l'UE [autres que France])
   - s2c_dim:TZ#fr_LB:e985 (Modalités d'implantation depuis le siège # Succursale)
   - s2c_dim:VG#s2c_AM:x84 (Méthode de valorisation # Comptes statutaires)</t>
        </r>
      </text>
    </comment>
    <comment ref="CT77" authorId="0" shapeId="0">
      <text>
        <r>
          <rPr>
            <b/>
            <sz val="9"/>
            <color indexed="81"/>
            <rFont val="Tahoma"/>
            <charset val="1"/>
          </rPr>
          <t>fr_met:mi166 (Valeur comptable)
 Aspects dimensionnels :
   - fr_dim:CB#fr_LB:e991 (Catégories ministérielles # Vie)
   - fr_dim:DE#fr_MC:e194 (Catégories de Dépense # Participation aux résultats)
   - fr_dim:PE#fr_PR:e1607 (Affectation de la participation aux résultats # Participations aux bénéfices et dotation)
   - fr_dim:TB#s2c_LB:x28 (Opérations d'Assurance/Réassurance/Substitution # Affaires directes)
   - fr_dim:TG#fr_LB:e952 (Type de Garanties [Contrats en Euros ou devises, cat. 3-7] # Garanties accessoires)
   - s2c_dim:BC#s2c_BC:x15 (Concepts de base # Dépense)
   - s2c_dim:CC#s2c_TB:x5 (Cédé et non cédé # Réassurance cédée)
   - s2c_dim:LA#fr_GA:e1102 (Localisation de l'entité remettante # Hors UE)
   - s2c_dim:TZ#fr_LB:e985 (Modalités d'implantation depuis le siège # Succursale)
   - s2c_dim:VG#s2c_AM:x84 (Méthode de valorisation # Comptes statutaires)</t>
        </r>
      </text>
    </comment>
    <comment ref="CU77" authorId="0" shapeId="0">
      <text>
        <r>
          <rPr>
            <b/>
            <sz val="9"/>
            <color indexed="81"/>
            <rFont val="Tahoma"/>
            <charset val="1"/>
          </rPr>
          <t>fr_met:mi166 (Valeur comptable)
 Aspects dimensionnels :
   - fr_dim:CB#fr_LB:e991 (Catégories ministérielles # Vie)
   - fr_dim:DE#fr_MC:e194 (Catégories de Dépense # Participation aux résultats)
   - fr_dim:PE#fr_PR:e1607 (Affectation de la participation aux résultats # Participations aux bénéfices et dotation)
   - fr_dim:TG#fr_LB:e952 (Type de Garanties [Contrats en Euros ou devises, cat. 3-7] # Garanties accessoires)
   - s2c_dim:BC#s2c_BC:x15 (Concepts de base # Dépense)
   - s2c_dim:CC#s2c_TB:x5 (Cédé et non cédé # Réassurance cédée)
   - s2c_dim:VG#s2c_AM:x84 (Méthode de valorisation # Comptes statutaires)</t>
        </r>
      </text>
    </comment>
    <comment ref="CV77" authorId="0" shapeId="0">
      <text>
        <r>
          <rPr>
            <b/>
            <sz val="9"/>
            <color indexed="81"/>
            <rFont val="Tahoma"/>
            <charset val="1"/>
          </rPr>
          <t>fr_met:mi166 (Valeur comptable)
 Aspects dimensionnels :
   - fr_dim:CB#fr_LB:e991 (Catégories ministérielles # Vie)
   - fr_dim:DE#fr_MC:e194 (Catégories de Dépense # Participation aux résultats)
   - fr_dim:PE#fr_PR:e1607 (Affectation de la participation aux résultats # Participations aux bénéfices et dotation)
   - s2c_dim:BC#s2c_BC:x15 (Concepts de base # Dépense)
   - s2c_dim:CC#s2c_TB:x5 (Cédé et non cédé # Réassurance cédée)
   - s2c_dim:TZ#fr_LB:e1271 (Modalités d'implantation depuis le siège # Tout établissement)
   - s2c_dim:VG#s2c_AM:x84 (Méthode de valorisation # Comptes statutaires)</t>
        </r>
      </text>
    </comment>
    <comment ref="C78" authorId="0" shapeId="0">
      <text>
        <r>
          <rPr>
            <b/>
            <sz val="9"/>
            <color indexed="81"/>
            <rFont val="Tahoma"/>
            <charset val="1"/>
          </rPr>
          <t>fr_met:mi166 (Valeur comptable)
 Aspects dimensionnels :
   - fr_dim:CB#fr_LB:e932 (Catégories ministérielles # Contrats de capitalisation à prime unique (ou versements libres) [1])
   - fr_dim:DE#fr_MC:e121 (Catégories de Dépense # Commissions reçues des réassureurs et garants en substitution)
   - fr_dim:DS#fr_TB:e603 (Substituté et non substitué # Opérations non données en substitution)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D78" authorId="0" shapeId="0">
      <text>
        <r>
          <rPr>
            <b/>
            <sz val="9"/>
            <color indexed="81"/>
            <rFont val="Tahoma"/>
            <charset val="1"/>
          </rPr>
          <t>fr_met:mi166 (Valeur comptable)
 Aspects dimensionnels :
   - fr_dim:CB#fr_LB:e932 (Catégories ministérielles # Contrats de capitalisation à prime unique (ou versements libres) [1])
   - fr_dim:DE#fr_MC:e121 (Catégories de Dépense # Commissions reçues des réassureurs et garants en substitution)
   - fr_dim:DS#fr_TB:e603 (Substituté et non substitué # Opérations non données en substitution)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E78" authorId="0" shapeId="0">
      <text>
        <r>
          <rPr>
            <b/>
            <sz val="9"/>
            <color indexed="81"/>
            <rFont val="Tahoma"/>
            <charset val="1"/>
          </rPr>
          <t>fr_met:mi166 (Valeur comptable)
 Aspects dimensionnels :
   - fr_dim:CB#fr_LB:e932 (Catégories ministérielles # Contrats de capitalisation à prime unique (ou versements libres) [1])
   - fr_dim:DE#fr_MC:e121 (Catégories de Dépense # Commissions reçues des réassureurs et garants en substitution)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F78" authorId="0" shapeId="0">
      <text>
        <r>
          <rPr>
            <b/>
            <sz val="9"/>
            <color indexed="81"/>
            <rFont val="Tahoma"/>
            <charset val="1"/>
          </rPr>
          <t>fr_met:mi166 (Valeur comptable)
 Aspects dimensionnels :
   - fr_dim:CB#fr_LB:e933 (Catégories ministérielles # Contrats de capitalisation à primes périodiques [2])
   - fr_dim:DE#fr_MC:e121 (Catégories de Dépense # Commissions reçues des réassureurs et garants en substitution)
   - fr_dim:DS#fr_TB:e603 (Substituté et non substitué # Opérations non données en substitution)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G78" authorId="0" shapeId="0">
      <text>
        <r>
          <rPr>
            <b/>
            <sz val="9"/>
            <color indexed="81"/>
            <rFont val="Tahoma"/>
            <charset val="1"/>
          </rPr>
          <t>fr_met:mi166 (Valeur comptable)
 Aspects dimensionnels :
   - fr_dim:CB#fr_LB:e933 (Catégories ministérielles # Contrats de capitalisation à primes périodiques [2])
   - fr_dim:DE#fr_MC:e121 (Catégories de Dépense # Commissions reçues des réassureurs et garants en substitution)
   - fr_dim:DS#fr_TB:e603 (Substituté et non substitué # Opérations non données en substitution)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H78" authorId="0" shapeId="0">
      <text>
        <r>
          <rPr>
            <b/>
            <sz val="9"/>
            <color indexed="81"/>
            <rFont val="Tahoma"/>
            <charset val="1"/>
          </rPr>
          <t>fr_met:mi166 (Valeur comptable)
 Aspects dimensionnels :
   - fr_dim:CB#fr_LB:e933 (Catégories ministérielles # Contrats de capitalisation à primes périodiques [2])
   - fr_dim:DE#fr_MC:e121 (Catégories de Dépense # Commissions reçues des réassureurs et garants en substitution)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I78" authorId="0" shapeId="0">
      <text>
        <r>
          <rPr>
            <b/>
            <sz val="9"/>
            <color indexed="81"/>
            <rFont val="Tahoma"/>
            <charset val="1"/>
          </rPr>
          <t>fr_met:mi166 (Valeur comptable)
 Aspects dimensionnels :
   - fr_dim:CB#fr_LB:e936 (Catégories ministérielles # Contrats individuels d'assurance temporaire décès (y compris groupes ouverts) [3])
   - fr_dim:DE#fr_MC:e121 (Catégories de Dépense # Commissions reçues des réassureurs et garants en substitution)
   - fr_dim:DS#fr_TB:e603 (Substituté et non substitué # Opérations non données en substitution)
   - fr_dim:TB#s2c_LB:x28 (Opérations d'Assurance/Réassurance/Substitution # Affaires directes)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J78" authorId="0" shapeId="0">
      <text>
        <r>
          <rPr>
            <b/>
            <sz val="9"/>
            <color indexed="81"/>
            <rFont val="Tahoma"/>
            <charset val="1"/>
          </rPr>
          <t>fr_met:mi166 (Valeur comptable)
 Aspects dimensionnels :
   - fr_dim:CB#fr_LB:e936 (Catégories ministérielles # Contrats individuels d'assurance temporaire décès (y compris groupes ouverts) [3])
   - fr_dim:DE#fr_MC:e121 (Catégories de Dépense # Commissions reçues des réassureurs et garants en substitution)
   - fr_dim:DS#fr_TB:e603 (Substituté et non substitué # Opérations non données en substitution)
   - fr_dim:TB#fr_LB:e974 (Opérations d'Assurance/Réassurance/Substitution # Opérations prises en substitution)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K78" authorId="0" shapeId="0">
      <text>
        <r>
          <rPr>
            <b/>
            <sz val="9"/>
            <color indexed="81"/>
            <rFont val="Tahoma"/>
            <charset val="1"/>
          </rPr>
          <t>fr_met:mi166 (Valeur comptable)
 Aspects dimensionnels :
   - fr_dim:CB#fr_LB:e936 (Catégories ministérielles # Contrats individuels d'assurance temporaire décès (y compris groupes ouverts) [3])
   - fr_dim:DE#fr_MC:e121 (Catégories de Dépense # Commissions reçues des réassureurs et garants en substitution)
   - fr_dim:TB#fr_LB:e902 (Opérations d'Assurance/Réassurance/Substitution # Affaires directes et opérations prises en substitution)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L78" authorId="0" shapeId="0">
      <text>
        <r>
          <rPr>
            <b/>
            <sz val="9"/>
            <color indexed="81"/>
            <rFont val="Tahoma"/>
            <charset val="1"/>
          </rPr>
          <t>fr_met:mi166 (Valeur comptable)
 Aspects dimensionnels :
   - fr_dim:CB#fr_LB:e911 (Catégories ministérielles # Autres contrats individuels d'assurance vie à prime unique (ou versements libres) (y compris groupes ouverts) [4])
   - fr_dim:DE#fr_MC:e121 (Catégories de Dépense # Commissions reçues des réassureurs et garants en substitution)
   - fr_dim:DS#fr_TB:e603 (Substituté et non substitué # Opérations non données en substitution)
   - fr_dim:TB#s2c_LB:x28 (Opérations d'Assurance/Réassurance/Substitution # Affaires directes)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M78" authorId="0" shapeId="0">
      <text>
        <r>
          <rPr>
            <b/>
            <sz val="9"/>
            <color indexed="81"/>
            <rFont val="Tahoma"/>
            <charset val="1"/>
          </rPr>
          <t>fr_met:mi166 (Valeur comptable)
 Aspects dimensionnels :
   - fr_dim:CB#fr_LB:e911 (Catégories ministérielles # Autres contrats individuels d'assurance vie à prime unique (ou versements libres) (y compris groupes ouverts) [4])
   - fr_dim:DE#fr_MC:e121 (Catégories de Dépense # Commissions reçues des réassureurs et garants en substitution)
   - fr_dim:DS#fr_TB:e603 (Substituté et non substitué # Opérations non données en substitution)
   - fr_dim:TB#fr_LB:e974 (Opérations d'Assurance/Réassurance/Substitution # Opérations prises en substitution)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N78" authorId="0" shapeId="0">
      <text>
        <r>
          <rPr>
            <b/>
            <sz val="9"/>
            <color indexed="81"/>
            <rFont val="Tahoma"/>
            <charset val="1"/>
          </rPr>
          <t>fr_met:mi166 (Valeur comptable)
 Aspects dimensionnels :
   - fr_dim:CB#fr_LB:e911 (Catégories ministérielles # Autres contrats individuels d'assurance vie à prime unique (ou versements libres) (y compris groupes ouverts) [4])
   - fr_dim:DE#fr_MC:e121 (Catégories de Dépense # Commissions reçues des réassureurs et garants en substitution)
   - fr_dim:TB#fr_LB:e902 (Opérations d'Assurance/Réassurance/Substitution # Affaires directes et opérations prises en substitution)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O78" authorId="0" shapeId="0">
      <text>
        <r>
          <rPr>
            <b/>
            <sz val="9"/>
            <color indexed="81"/>
            <rFont val="Tahoma"/>
            <charset val="1"/>
          </rPr>
          <t>fr_met:mi166 (Valeur comptable)
 Aspects dimensionnels :
   - fr_dim:CB#fr_LB:e912 (Catégories ministérielles # Autres contrats individuels d'assurance vie à primes périodiques (y compris groupes ouverts) [5])
   - fr_dim:DE#fr_MC:e121 (Catégories de Dépense # Commissions reçues des réassureurs et garants en substitution)
   - fr_dim:DS#fr_TB:e603 (Substituté et non substitué # Opérations non données en substitution)
   - fr_dim:TB#s2c_LB:x28 (Opérations d'Assurance/Réassurance/Substitution # Affaires directes)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P78" authorId="0" shapeId="0">
      <text>
        <r>
          <rPr>
            <b/>
            <sz val="9"/>
            <color indexed="81"/>
            <rFont val="Tahoma"/>
            <charset val="1"/>
          </rPr>
          <t>fr_met:mi166 (Valeur comptable)
 Aspects dimensionnels :
   - fr_dim:CB#fr_LB:e912 (Catégories ministérielles # Autres contrats individuels d'assurance vie à primes périodiques (y compris groupes ouverts) [5])
   - fr_dim:DE#fr_MC:e121 (Catégories de Dépense # Commissions reçues des réassureurs et garants en substitution)
   - fr_dim:DS#fr_TB:e603 (Substituté et non substitué # Opérations non données en substitution)
   - fr_dim:TB#fr_LB:e974 (Opérations d'Assurance/Réassurance/Substitution # Opérations prises en substitution)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Q78" authorId="0" shapeId="0">
      <text>
        <r>
          <rPr>
            <b/>
            <sz val="9"/>
            <color indexed="81"/>
            <rFont val="Tahoma"/>
            <charset val="1"/>
          </rPr>
          <t>fr_met:mi166 (Valeur comptable)
 Aspects dimensionnels :
   - fr_dim:CB#fr_LB:e912 (Catégories ministérielles # Autres contrats individuels d'assurance vie à primes périodiques (y compris groupes ouverts) [5])
   - fr_dim:DE#fr_MC:e121 (Catégories de Dépense # Commissions reçues des réassureurs et garants en substitution)
   - fr_dim:TB#fr_LB:e902 (Opérations d'Assurance/Réassurance/Substitution # Affaires directes et opérations prises en substitution)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R78" authorId="0" shapeId="0">
      <text>
        <r>
          <rPr>
            <b/>
            <sz val="9"/>
            <color indexed="81"/>
            <rFont val="Tahoma"/>
            <charset val="1"/>
          </rPr>
          <t>fr_met:mi166 (Valeur comptable)
 Aspects dimensionnels :
   - fr_dim:CB#fr_LB:e926 (Catégories ministérielles # Contrats collectifs d'assurance en cas de décès [6])
   - fr_dim:DE#fr_MC:e121 (Catégories de Dépense # Commissions reçues des réassureurs et garants en substitution)
   - fr_dim:DS#fr_TB:e603 (Substituté et non substitué # Opérations non données en substitution)
   - fr_dim:TB#s2c_LB:x28 (Opérations d'Assurance/Réassurance/Substitution # Affaires directes)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S78" authorId="0" shapeId="0">
      <text>
        <r>
          <rPr>
            <b/>
            <sz val="9"/>
            <color indexed="81"/>
            <rFont val="Tahoma"/>
            <charset val="1"/>
          </rPr>
          <t>fr_met:mi166 (Valeur comptable)
 Aspects dimensionnels :
   - fr_dim:CB#fr_LB:e926 (Catégories ministérielles # Contrats collectifs d'assurance en cas de décès [6])
   - fr_dim:DE#fr_MC:e121 (Catégories de Dépense # Commissions reçues des réassureurs et garants en substitution)
   - fr_dim:DS#fr_TB:e603 (Substituté et non substitué # Opérations non données en substitution)
   - fr_dim:TB#fr_LB:e974 (Opérations d'Assurance/Réassurance/Substitution # Opérations prises en substitution)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T78" authorId="0" shapeId="0">
      <text>
        <r>
          <rPr>
            <b/>
            <sz val="9"/>
            <color indexed="81"/>
            <rFont val="Tahoma"/>
            <charset val="1"/>
          </rPr>
          <t>fr_met:mi166 (Valeur comptable)
 Aspects dimensionnels :
   - fr_dim:CB#fr_LB:e926 (Catégories ministérielles # Contrats collectifs d'assurance en cas de décès [6])
   - fr_dim:DE#fr_MC:e121 (Catégories de Dépense # Commissions reçues des réassureurs et garants en substitution)
   - fr_dim:TB#fr_LB:e902 (Opérations d'Assurance/Réassurance/Substitution # Affaires directes et opérations prises en substitution)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U78" authorId="0" shapeId="0">
      <text>
        <r>
          <rPr>
            <b/>
            <sz val="9"/>
            <color indexed="81"/>
            <rFont val="Tahoma"/>
            <charset val="1"/>
          </rPr>
          <t>fr_met:mi166 (Valeur comptable)
 Aspects dimensionnels :
   - fr_dim:CB#fr_LB:e927 (Catégories ministérielles # Contrats collectifs d'assurance en cas de vie [7])
   - fr_dim:DE#fr_MC:e121 (Catégories de Dépense # Commissions reçues des réassureurs et garants en substitution)
   - fr_dim:DS#fr_TB:e603 (Substituté et non substitué # Opérations non données en substitution)
   - fr_dim:TB#s2c_LB:x28 (Opérations d'Assurance/Réassurance/Substitution # Affaires directes)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V78" authorId="0" shapeId="0">
      <text>
        <r>
          <rPr>
            <b/>
            <sz val="9"/>
            <color indexed="81"/>
            <rFont val="Tahoma"/>
            <charset val="1"/>
          </rPr>
          <t>fr_met:mi166 (Valeur comptable)
 Aspects dimensionnels :
   - fr_dim:CB#fr_LB:e927 (Catégories ministérielles # Contrats collectifs d'assurance en cas de vie [7])
   - fr_dim:DE#fr_MC:e121 (Catégories de Dépense # Commissions reçues des réassureurs et garants en substitution)
   - fr_dim:DS#fr_TB:e603 (Substituté et non substitué # Opérations non données en substitution)
   - fr_dim:TB#fr_LB:e974 (Opérations d'Assurance/Réassurance/Substitution # Opérations prises en substitution)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W78" authorId="0" shapeId="0">
      <text>
        <r>
          <rPr>
            <b/>
            <sz val="9"/>
            <color indexed="81"/>
            <rFont val="Tahoma"/>
            <charset val="1"/>
          </rPr>
          <t>fr_met:mi166 (Valeur comptable)
 Aspects dimensionnels :
   - fr_dim:CB#fr_LB:e927 (Catégories ministérielles # Contrats collectifs d'assurance en cas de vie [7])
   - fr_dim:DE#fr_MC:e121 (Catégories de Dépense # Commissions reçues des réassureurs et garants en substitution)
   - fr_dim:TB#fr_LB:e902 (Opérations d'Assurance/Réassurance/Substitution # Affaires directes et opérations prises en substitution)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X78" authorId="0" shapeId="0">
      <text>
        <r>
          <rPr>
            <b/>
            <sz val="9"/>
            <color indexed="81"/>
            <rFont val="Tahoma"/>
            <charset val="1"/>
          </rPr>
          <t>fr_met:mi166 (Valeur comptable)
 Aspects dimensionnels :
   - fr_dim:CB#fr_LB:e930 (Catégories ministérielles # Contrats d'assurance vie ou de capitalisation en unités de compte à prime unique (ou versements libres) [8])
   - fr_dim:DE#fr_MC:e121 (Catégories de Dépense # Commissions reçues des réassureurs et garants en substitution)
   - fr_dim:DS#fr_TB:e603 (Substituté et non substitué # Opérations non données en substitution)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Y78" authorId="0" shapeId="0">
      <text>
        <r>
          <rPr>
            <b/>
            <sz val="9"/>
            <color indexed="81"/>
            <rFont val="Tahoma"/>
            <charset val="1"/>
          </rPr>
          <t>fr_met:mi166 (Valeur comptable)
 Aspects dimensionnels :
   - fr_dim:CB#fr_LB:e930 (Catégories ministérielles # Contrats d'assurance vie ou de capitalisation en unités de compte à prime unique (ou versements libres) [8])
   - fr_dim:DE#fr_MC:e121 (Catégories de Dépense # Commissions reçues des réassureurs et garants en substitution)
   - fr_dim:DS#fr_TB:e603 (Substituté et non substitué # Opérations non données en substitution)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Z78" authorId="0" shapeId="0">
      <text>
        <r>
          <rPr>
            <b/>
            <sz val="9"/>
            <color indexed="81"/>
            <rFont val="Tahoma"/>
            <charset val="1"/>
          </rPr>
          <t>fr_met:mi166 (Valeur comptable)
 Aspects dimensionnels :
   - fr_dim:CB#fr_LB:e930 (Catégories ministérielles # Contrats d'assurance vie ou de capitalisation en unités de compte à prime unique (ou versements libres) [8])
   - fr_dim:DE#fr_MC:e121 (Catégories de Dépense # Commissions reçues des réassureurs et garants en substitution)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A78" authorId="0" shapeId="0">
      <text>
        <r>
          <rPr>
            <b/>
            <sz val="9"/>
            <color indexed="81"/>
            <rFont val="Tahoma"/>
            <charset val="1"/>
          </rPr>
          <t>fr_met:mi166 (Valeur comptable)
 Aspects dimensionnels :
   - fr_dim:CB#fr_LB:e931 (Catégories ministérielles # Contrats d'assurance vie ou de capitalisation en unités de compte à primes périodiques [9])
   - fr_dim:DE#fr_MC:e121 (Catégories de Dépense # Commissions reçues des réassureurs et garants en substitution)
   - fr_dim:DS#fr_TB:e603 (Substituté et non substitué # Opérations non données en substitution)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B78" authorId="0" shapeId="0">
      <text>
        <r>
          <rPr>
            <b/>
            <sz val="9"/>
            <color indexed="81"/>
            <rFont val="Tahoma"/>
            <charset val="1"/>
          </rPr>
          <t>fr_met:mi166 (Valeur comptable)
 Aspects dimensionnels :
   - fr_dim:CB#fr_LB:e931 (Catégories ministérielles # Contrats d'assurance vie ou de capitalisation en unités de compte à primes périodiques [9])
   - fr_dim:DE#fr_MC:e121 (Catégories de Dépense # Commissions reçues des réassureurs et garants en substitution)
   - fr_dim:DS#fr_TB:e603 (Substituté et non substitué # Opérations non données en substitution)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C78" authorId="0" shapeId="0">
      <text>
        <r>
          <rPr>
            <b/>
            <sz val="9"/>
            <color indexed="81"/>
            <rFont val="Tahoma"/>
            <charset val="1"/>
          </rPr>
          <t>fr_met:mi166 (Valeur comptable)
 Aspects dimensionnels :
   - fr_dim:CB#fr_LB:e931 (Catégories ministérielles # Contrats d'assurance vie ou de capitalisation en unités de compte à primes périodiques [9])
   - fr_dim:DE#fr_MC:e121 (Catégories de Dépense # Commissions reçues des réassureurs et garants en substitution)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D78" authorId="0" shapeId="0">
      <text>
        <r>
          <rPr>
            <b/>
            <sz val="9"/>
            <color indexed="81"/>
            <rFont val="Tahoma"/>
            <charset val="1"/>
          </rPr>
          <t>fr_met:mi166 (Valeur comptable)
 Aspects dimensionnels :
   - fr_dim:CB#fr_LB:e1278 (Catégories ministérielles # Engagement PER (Contrats collectifs relevant de l'article L. 441-1 mais ne relevant pas des catégories 11, 12 ou 14) [10])
   - fr_dim:DE#fr_MC:e121 (Catégories de Dépense # Commissions reçues des réassureurs et garants en substitution)
   - fr_dim:DS#fr_TB:e603 (Substituté et non substitué # Opérations non données en substitution)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E78" authorId="0" shapeId="0">
      <text>
        <r>
          <rPr>
            <b/>
            <sz val="9"/>
            <color indexed="81"/>
            <rFont val="Tahoma"/>
            <charset val="1"/>
          </rPr>
          <t>fr_met:mi166 (Valeur comptable)
 Aspects dimensionnels :
   - fr_dim:CB#fr_LB:e1278 (Catégories ministérielles # Engagement PER (Contrats collectifs relevant de l'article L. 441-1 mais ne relevant pas des catégories 11, 12 ou 14) [10])
   - fr_dim:DE#fr_MC:e121 (Catégories de Dépense # Commissions reçues des réassureurs et garants en substitution)
   - fr_dim:DS#fr_TB:e603 (Substituté et non substitué # Opérations non données en substitution)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F78" authorId="0" shapeId="0">
      <text>
        <r>
          <rPr>
            <b/>
            <sz val="9"/>
            <color indexed="81"/>
            <rFont val="Tahoma"/>
            <charset val="1"/>
          </rPr>
          <t>fr_met:mi166 (Valeur comptable)
 Aspects dimensionnels :
   - fr_dim:CB#fr_LB:e1278 (Catégories ministérielles # Engagement PER (Contrats collectifs relevant de l'article L. 441-1 mais ne relevant pas des catégories 11, 12 ou 14) [10])
   - fr_dim:DE#fr_MC:e121 (Catégories de Dépense # Commissions reçues des réassureurs et garants en substitution)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G78" authorId="0" shapeId="0">
      <text>
        <r>
          <rPr>
            <b/>
            <sz val="9"/>
            <color indexed="81"/>
            <rFont val="Tahoma"/>
            <charset val="1"/>
          </rPr>
          <t>fr_met:mi166 (Valeur comptable)
 Aspects dimensionnels :
   - fr_dim:CB#fr_LB:e1279 (Catégories ministérielles # Hors engagement PER (Contrats collectifs relevant de l'article L. 441-1 mais ne relevant pas des catégories 11, 12 ou 14) [10])
   - fr_dim:DE#fr_MC:e121 (Catégories de Dépense # Commissions reçues des réassureurs et garants en substitution)
   - fr_dim:DS#fr_TB:e603 (Substituté et non substitué # Opérations non données en substitution)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H78" authorId="0" shapeId="0">
      <text>
        <r>
          <rPr>
            <b/>
            <sz val="9"/>
            <color indexed="81"/>
            <rFont val="Tahoma"/>
            <charset val="1"/>
          </rPr>
          <t>fr_met:mi166 (Valeur comptable)
 Aspects dimensionnels :
   - fr_dim:CB#fr_LB:e1279 (Catégories ministérielles # Hors engagement PER (Contrats collectifs relevant de l'article L. 441-1 mais ne relevant pas des catégories 11, 12 ou 14) [10])
   - fr_dim:DE#fr_MC:e121 (Catégories de Dépense # Commissions reçues des réassureurs et garants en substitution)
   - fr_dim:DS#fr_TB:e603 (Substituté et non substitué # Opérations non données en substitution)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I78" authorId="0" shapeId="0">
      <text>
        <r>
          <rPr>
            <b/>
            <sz val="9"/>
            <color indexed="81"/>
            <rFont val="Tahoma"/>
            <charset val="1"/>
          </rPr>
          <t>fr_met:mi166 (Valeur comptable)
 Aspects dimensionnels :
   - fr_dim:CB#fr_LB:e1279 (Catégories ministérielles # Hors engagement PER (Contrats collectifs relevant de l'article L. 441-1 mais ne relevant pas des catégories 11, 12 ou 14) [10])
   - fr_dim:DE#fr_MC:e121 (Catégories de Dépense # Commissions reçues des réassureurs et garants en substitution)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J78" authorId="0" shapeId="0">
      <text>
        <r>
          <rPr>
            <b/>
            <sz val="9"/>
            <color indexed="81"/>
            <rFont val="Tahoma"/>
            <charset val="1"/>
          </rPr>
          <t>fr_met:mi166 (Valeur comptable)
 Aspects dimensionnels :
   - fr_dim:CB#fr_LB:e918 (Catégories ministérielles # Branche 26 [PERP])
   - fr_dim:DE#fr_MC:e121 (Catégories de Dépense # Commissions reçues des réassureurs et garants en substitution)
   - fr_dim:DS#fr_TB:e603 (Substituté et non substitué # Opérations non données en substitution)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K78" authorId="0" shapeId="0">
      <text>
        <r>
          <rPr>
            <b/>
            <sz val="9"/>
            <color indexed="81"/>
            <rFont val="Tahoma"/>
            <charset val="1"/>
          </rPr>
          <t>fr_met:mi166 (Valeur comptable)
 Aspects dimensionnels :
   - fr_dim:CB#fr_LB:e918 (Catégories ministérielles # Branche 26 [PERP])
   - fr_dim:DE#fr_MC:e121 (Catégories de Dépense # Commissions reçues des réassureurs et garants en substitution)
   - fr_dim:DS#fr_TB:e603 (Substituté et non substitué # Opérations non données en substitution)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L78" authorId="0" shapeId="0">
      <text>
        <r>
          <rPr>
            <b/>
            <sz val="9"/>
            <color indexed="81"/>
            <rFont val="Tahoma"/>
            <charset val="1"/>
          </rPr>
          <t>fr_met:mi166 (Valeur comptable)
 Aspects dimensionnels :
   - fr_dim:CB#fr_LB:e918 (Catégories ministérielles # Branche 26 [PERP])
   - fr_dim:DE#fr_MC:e121 (Catégories de Dépense # Commissions reçues des réassureurs et garants en substitution)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M78" authorId="0" shapeId="0">
      <text>
        <r>
          <rPr>
            <b/>
            <sz val="9"/>
            <color indexed="81"/>
            <rFont val="Tahoma"/>
            <charset val="1"/>
          </rPr>
          <t>fr_met:mi166 (Valeur comptable)
 Aspects dimensionnels :
   - fr_dim:CB#fr_LB:e957 (Catégories ministérielles # Garanties donnant lieu à provision de diversification dit  Eurocroissance" [PERP])"
   - fr_dim:DE#fr_MC:e121 (Catégories de Dépense # Commissions reçues des réassureurs et garants en substitution)
   - fr_dim:DS#fr_TB:e603 (Substituté et non substitué # Opérations non données en substitution)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N78" authorId="0" shapeId="0">
      <text>
        <r>
          <rPr>
            <b/>
            <sz val="9"/>
            <color indexed="81"/>
            <rFont val="Tahoma"/>
            <charset val="1"/>
          </rPr>
          <t>fr_met:mi166 (Valeur comptable)
 Aspects dimensionnels :
   - fr_dim:CB#fr_LB:e957 (Catégories ministérielles # Garanties donnant lieu à provision de diversification dit  Eurocroissance" [PERP])"
   - fr_dim:DE#fr_MC:e121 (Catégories de Dépense # Commissions reçues des réassureurs et garants en substitution)
   - fr_dim:DS#fr_TB:e603 (Substituté et non substitué # Opérations non données en substitution)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O78" authorId="0" shapeId="0">
      <text>
        <r>
          <rPr>
            <b/>
            <sz val="9"/>
            <color indexed="81"/>
            <rFont val="Tahoma"/>
            <charset val="1"/>
          </rPr>
          <t>fr_met:mi166 (Valeur comptable)
 Aspects dimensionnels :
   - fr_dim:CB#fr_LB:e957 (Catégories ministérielles # Garanties donnant lieu à provision de diversification dit  Eurocroissance" [PERP])"
   - fr_dim:DE#fr_MC:e121 (Catégories de Dépense # Commissions reçues des réassureurs et garants en substitution)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P78" authorId="0" shapeId="0">
      <text>
        <r>
          <rPr>
            <b/>
            <sz val="9"/>
            <color indexed="81"/>
            <rFont val="Tahoma"/>
            <charset val="1"/>
          </rPr>
          <t>fr_met:mi166 (Valeur comptable)
 Aspects dimensionnels :
   - fr_dim:CB#fr_LB:e913 (Catégories ministérielles # Autres Euros [PERP])
   - fr_dim:DE#fr_MC:e121 (Catégories de Dépense # Commissions reçues des réassureurs et garants en substitution)
   - fr_dim:DS#fr_TB:e603 (Substituté et non substitué # Opérations non données en substitution)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Q78" authorId="0" shapeId="0">
      <text>
        <r>
          <rPr>
            <b/>
            <sz val="9"/>
            <color indexed="81"/>
            <rFont val="Tahoma"/>
            <charset val="1"/>
          </rPr>
          <t>fr_met:mi166 (Valeur comptable)
 Aspects dimensionnels :
   - fr_dim:CB#fr_LB:e913 (Catégories ministérielles # Autres Euros [PERP])
   - fr_dim:DE#fr_MC:e121 (Catégories de Dépense # Commissions reçues des réassureurs et garants en substitution)
   - fr_dim:DS#fr_TB:e603 (Substituté et non substitué # Opérations non données en substitution)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R78" authorId="0" shapeId="0">
      <text>
        <r>
          <rPr>
            <b/>
            <sz val="9"/>
            <color indexed="81"/>
            <rFont val="Tahoma"/>
            <charset val="1"/>
          </rPr>
          <t>fr_met:mi166 (Valeur comptable)
 Aspects dimensionnels :
   - fr_dim:CB#fr_LB:e913 (Catégories ministérielles # Autres Euros [PERP])
   - fr_dim:DE#fr_MC:e121 (Catégories de Dépense # Commissions reçues des réassureurs et garants en substitution)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S78" authorId="0" shapeId="0">
      <text>
        <r>
          <rPr>
            <b/>
            <sz val="9"/>
            <color indexed="81"/>
            <rFont val="Tahoma"/>
            <charset val="1"/>
          </rPr>
          <t>fr_met:mi166 (Valeur comptable)
 Aspects dimensionnels :
   - fr_dim:CB#fr_LB:e989 (Catégories ministérielles # UC [PERP])
   - fr_dim:DE#fr_MC:e121 (Catégories de Dépense # Commissions reçues des réassureurs et garants en substitution)
   - fr_dim:DS#fr_TB:e603 (Substituté et non substitué # Opérations non données en substitution)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T78" authorId="0" shapeId="0">
      <text>
        <r>
          <rPr>
            <b/>
            <sz val="9"/>
            <color indexed="81"/>
            <rFont val="Tahoma"/>
            <charset val="1"/>
          </rPr>
          <t>fr_met:mi166 (Valeur comptable)
 Aspects dimensionnels :
   - fr_dim:CB#fr_LB:e989 (Catégories ministérielles # UC [PERP])
   - fr_dim:DE#fr_MC:e121 (Catégories de Dépense # Commissions reçues des réassureurs et garants en substitution)
   - fr_dim:DS#fr_TB:e603 (Substituté et non substitué # Opérations non données en substitution)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U78" authorId="0" shapeId="0">
      <text>
        <r>
          <rPr>
            <b/>
            <sz val="9"/>
            <color indexed="81"/>
            <rFont val="Tahoma"/>
            <charset val="1"/>
          </rPr>
          <t>fr_met:mi166 (Valeur comptable)
 Aspects dimensionnels :
   - fr_dim:CB#fr_LB:e989 (Catégories ministérielles # UC [PERP])
   - fr_dim:DE#fr_MC:e121 (Catégories de Dépense # Commissions reçues des réassureurs et garants en substitution)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V78" authorId="0" shapeId="0">
      <text>
        <r>
          <rPr>
            <b/>
            <sz val="9"/>
            <color indexed="81"/>
            <rFont val="Tahoma"/>
            <charset val="1"/>
          </rPr>
          <t>fr_met:mi166 (Valeur comptable)
 Aspects dimensionnels :
   - fr_dim:CB#fr_LB:e919 (Catégories ministérielles # Branche 26 [RPS])
   - fr_dim:DE#fr_MC:e121 (Catégories de Dépense # Commissions reçues des réassureurs et garants en substitution)
   - fr_dim:DS#fr_TB:e603 (Substituté et non substitué # Opérations non données en substitution)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W78" authorId="0" shapeId="0">
      <text>
        <r>
          <rPr>
            <b/>
            <sz val="9"/>
            <color indexed="81"/>
            <rFont val="Tahoma"/>
            <charset val="1"/>
          </rPr>
          <t>fr_met:mi166 (Valeur comptable)
 Aspects dimensionnels :
   - fr_dim:CB#fr_LB:e919 (Catégories ministérielles # Branche 26 [RPS])
   - fr_dim:DE#fr_MC:e121 (Catégories de Dépense # Commissions reçues des réassureurs et garants en substitution)
   - fr_dim:DS#fr_TB:e603 (Substituté et non substitué # Opérations non données en substitution)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X78" authorId="0" shapeId="0">
      <text>
        <r>
          <rPr>
            <b/>
            <sz val="9"/>
            <color indexed="81"/>
            <rFont val="Tahoma"/>
            <charset val="1"/>
          </rPr>
          <t>fr_met:mi166 (Valeur comptable)
 Aspects dimensionnels :
   - fr_dim:CB#fr_LB:e919 (Catégories ministérielles # Branche 26 [RPS])
   - fr_dim:DE#fr_MC:e121 (Catégories de Dépense # Commissions reçues des réassureurs et garants en substitution)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Y78" authorId="0" shapeId="0">
      <text>
        <r>
          <rPr>
            <b/>
            <sz val="9"/>
            <color indexed="81"/>
            <rFont val="Tahoma"/>
            <charset val="1"/>
          </rPr>
          <t>fr_met:mi166 (Valeur comptable)
 Aspects dimensionnels :
   - fr_dim:CB#fr_LB:e958 (Catégories ministérielles # Garanties donnant lieu à provision de diversification dit  Eurocroissance" [RPS])"
   - fr_dim:DE#fr_MC:e121 (Catégories de Dépense # Commissions reçues des réassureurs et garants en substitution)
   - fr_dim:DS#fr_TB:e603 (Substituté et non substitué # Opérations non données en substitution)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Z78" authorId="0" shapeId="0">
      <text>
        <r>
          <rPr>
            <b/>
            <sz val="9"/>
            <color indexed="81"/>
            <rFont val="Tahoma"/>
            <charset val="1"/>
          </rPr>
          <t>fr_met:mi166 (Valeur comptable)
 Aspects dimensionnels :
   - fr_dim:CB#fr_LB:e958 (Catégories ministérielles # Garanties donnant lieu à provision de diversification dit  Eurocroissance" [RPS])"
   - fr_dim:DE#fr_MC:e121 (Catégories de Dépense # Commissions reçues des réassureurs et garants en substitution)
   - fr_dim:DS#fr_TB:e603 (Substituté et non substitué # Opérations non données en substitution)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BA78" authorId="0" shapeId="0">
      <text>
        <r>
          <rPr>
            <b/>
            <sz val="9"/>
            <color indexed="81"/>
            <rFont val="Tahoma"/>
            <charset val="1"/>
          </rPr>
          <t>fr_met:mi166 (Valeur comptable)
 Aspects dimensionnels :
   - fr_dim:CB#fr_LB:e958 (Catégories ministérielles # Garanties donnant lieu à provision de diversification dit  Eurocroissance" [RPS])"
   - fr_dim:DE#fr_MC:e121 (Catégories de Dépense # Commissions reçues des réassureurs et garants en substitution)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BB78" authorId="0" shapeId="0">
      <text>
        <r>
          <rPr>
            <b/>
            <sz val="9"/>
            <color indexed="81"/>
            <rFont val="Tahoma"/>
            <charset val="1"/>
          </rPr>
          <t>fr_met:mi166 (Valeur comptable)
 Aspects dimensionnels :
   - fr_dim:CB#fr_LB:e914 (Catégories ministérielles # Autres Euros [RPS])
   - fr_dim:DE#fr_MC:e121 (Catégories de Dépense # Commissions reçues des réassureurs et garants en substitution)
   - fr_dim:DS#fr_TB:e603 (Substituté et non substitué # Opérations non données en substitution)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BC78" authorId="0" shapeId="0">
      <text>
        <r>
          <rPr>
            <b/>
            <sz val="9"/>
            <color indexed="81"/>
            <rFont val="Tahoma"/>
            <charset val="1"/>
          </rPr>
          <t>fr_met:mi166 (Valeur comptable)
 Aspects dimensionnels :
   - fr_dim:CB#fr_LB:e914 (Catégories ministérielles # Autres Euros [RPS])
   - fr_dim:DE#fr_MC:e121 (Catégories de Dépense # Commissions reçues des réassureurs et garants en substitution)
   - fr_dim:DS#fr_TB:e603 (Substituté et non substitué # Opérations non données en substitution)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BD78" authorId="0" shapeId="0">
      <text>
        <r>
          <rPr>
            <b/>
            <sz val="9"/>
            <color indexed="81"/>
            <rFont val="Tahoma"/>
            <charset val="1"/>
          </rPr>
          <t>fr_met:mi166 (Valeur comptable)
 Aspects dimensionnels :
   - fr_dim:CB#fr_LB:e914 (Catégories ministérielles # Autres Euros [RPS])
   - fr_dim:DE#fr_MC:e121 (Catégories de Dépense # Commissions reçues des réassureurs et garants en substitution)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BE78" authorId="0" shapeId="0">
      <text>
        <r>
          <rPr>
            <b/>
            <sz val="9"/>
            <color indexed="81"/>
            <rFont val="Tahoma"/>
            <charset val="1"/>
          </rPr>
          <t>fr_met:mi166 (Valeur comptable)
 Aspects dimensionnels :
   - fr_dim:CB#fr_LB:e990 (Catégories ministérielles # UC [RPS])
   - fr_dim:DE#fr_MC:e121 (Catégories de Dépense # Commissions reçues des réassureurs et garants en substitution)
   - fr_dim:DS#fr_TB:e603 (Substituté et non substitué # Opérations non données en substitution)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BF78" authorId="0" shapeId="0">
      <text>
        <r>
          <rPr>
            <b/>
            <sz val="9"/>
            <color indexed="81"/>
            <rFont val="Tahoma"/>
            <charset val="1"/>
          </rPr>
          <t>fr_met:mi166 (Valeur comptable)
 Aspects dimensionnels :
   - fr_dim:CB#fr_LB:e990 (Catégories ministérielles # UC [RPS])
   - fr_dim:DE#fr_MC:e121 (Catégories de Dépense # Commissions reçues des réassureurs et garants en substitution)
   - fr_dim:DS#fr_TB:e603 (Substituté et non substitué # Opérations non données en substitution)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BG78" authorId="0" shapeId="0">
      <text>
        <r>
          <rPr>
            <b/>
            <sz val="9"/>
            <color indexed="81"/>
            <rFont val="Tahoma"/>
            <charset val="1"/>
          </rPr>
          <t>fr_met:mi166 (Valeur comptable)
 Aspects dimensionnels :
   - fr_dim:CB#fr_LB:e990 (Catégories ministérielles # UC [RPS])
   - fr_dim:DE#fr_MC:e121 (Catégories de Dépense # Commissions reçues des réassureurs et garants en substitution)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BH78" authorId="0" shapeId="0">
      <text>
        <r>
          <rPr>
            <b/>
            <sz val="9"/>
            <color indexed="81"/>
            <rFont val="Tahoma"/>
            <charset val="1"/>
          </rPr>
          <t>fr_met:mi166 (Valeur comptable)
 Aspects dimensionnels :
   - fr_dim:CB#fr_LB:e1283 (Catégories ministérielles # Engagement PER (Contrats relevant de l'article L. 134-1 mais pas des catégories 11 ou 12) [13])
   - fr_dim:DE#fr_MC:e121 (Catégories de Dépense # Commissions reçues des réassureurs et garants en substitution)
   - fr_dim:DS#fr_TB:e603 (Substituté et non substitué # Opérations non données en substitution)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BI78" authorId="0" shapeId="0">
      <text>
        <r>
          <rPr>
            <b/>
            <sz val="9"/>
            <color indexed="81"/>
            <rFont val="Tahoma"/>
            <charset val="1"/>
          </rPr>
          <t>fr_met:mi166 (Valeur comptable)
 Aspects dimensionnels :
   - fr_dim:CB#fr_LB:e1283 (Catégories ministérielles # Engagement PER (Contrats relevant de l'article L. 134-1 mais pas des catégories 11 ou 12) [13])
   - fr_dim:DE#fr_MC:e121 (Catégories de Dépense # Commissions reçues des réassureurs et garants en substitution)
   - fr_dim:DS#fr_TB:e603 (Substituté et non substitué # Opérations non données en substitution)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BJ78" authorId="0" shapeId="0">
      <text>
        <r>
          <rPr>
            <b/>
            <sz val="9"/>
            <color indexed="81"/>
            <rFont val="Tahoma"/>
            <charset val="1"/>
          </rPr>
          <t>fr_met:mi166 (Valeur comptable)
 Aspects dimensionnels :
   - fr_dim:CB#fr_LB:e1283 (Catégories ministérielles # Engagement PER (Contrats relevant de l'article L. 134-1 mais pas des catégories 11 ou 12) [13])
   - fr_dim:DE#fr_MC:e121 (Catégories de Dépense # Commissions reçues des réassureurs et garants en substitution)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BK78" authorId="0" shapeId="0">
      <text>
        <r>
          <rPr>
            <b/>
            <sz val="9"/>
            <color indexed="81"/>
            <rFont val="Tahoma"/>
            <charset val="1"/>
          </rPr>
          <t>fr_met:mi166 (Valeur comptable)
 Aspects dimensionnels :
   - fr_dim:CB#fr_LB:e1284 (Catégories ministérielles # Hors engagement PER (Contrats relevant de l'article L. 134-1 mais pas des catégories 11 ou 12) [13])
   - fr_dim:DE#fr_MC:e121 (Catégories de Dépense # Commissions reçues des réassureurs et garants en substitution)
   - fr_dim:DS#fr_TB:e603 (Substituté et non substitué # Opérations non données en substitution)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BL78" authorId="0" shapeId="0">
      <text>
        <r>
          <rPr>
            <b/>
            <sz val="9"/>
            <color indexed="81"/>
            <rFont val="Tahoma"/>
            <charset val="1"/>
          </rPr>
          <t>fr_met:mi166 (Valeur comptable)
 Aspects dimensionnels :
   - fr_dim:CB#fr_LB:e1284 (Catégories ministérielles # Hors engagement PER (Contrats relevant de l'article L. 134-1 mais pas des catégories 11 ou 12) [13])
   - fr_dim:DE#fr_MC:e121 (Catégories de Dépense # Commissions reçues des réassureurs et garants en substitution)
   - fr_dim:DS#fr_TB:e603 (Substituté et non substitué # Opérations non données en substitution)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BM78" authorId="0" shapeId="0">
      <text>
        <r>
          <rPr>
            <b/>
            <sz val="9"/>
            <color indexed="81"/>
            <rFont val="Tahoma"/>
            <charset val="1"/>
          </rPr>
          <t>fr_met:mi166 (Valeur comptable)
 Aspects dimensionnels :
   - fr_dim:CB#fr_LB:e1284 (Catégories ministérielles # Hors engagement PER (Contrats relevant de l'article L. 134-1 mais pas des catégories 11 ou 12) [13])
   - fr_dim:DE#fr_MC:e121 (Catégories de Dépense # Commissions reçues des réassureurs et garants en substitution)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BN78" authorId="0" shapeId="0">
      <text>
        <r>
          <rPr>
            <b/>
            <sz val="9"/>
            <color indexed="81"/>
            <rFont val="Tahoma"/>
            <charset val="1"/>
          </rPr>
          <t>fr_met:mi166 (Valeur comptable)
 Aspects dimensionnels :
   - fr_dim:CB#fr_LB:e1286 (Catégories ministérielles # Euros (Contrats relevant d’une comptabilité auxiliaire d’affectation mentionnée au premier alinéa de l’article L. 142-4 mais pas de la catégorie 11) [14])
   - fr_dim:DE#fr_MC:e121 (Catégories de Dépense # Commissions reçues des réassureurs et garants en substitution)
   - fr_dim:DS#fr_TB:e603 (Substituté et non substitué # Opérations non données en substitution)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BO78" authorId="0" shapeId="0">
      <text>
        <r>
          <rPr>
            <b/>
            <sz val="9"/>
            <color indexed="81"/>
            <rFont val="Tahoma"/>
            <charset val="1"/>
          </rPr>
          <t>fr_met:mi166 (Valeur comptable)
 Aspects dimensionnels :
   - fr_dim:CB#fr_LB:e1286 (Catégories ministérielles # Euros (Contrats relevant d’une comptabilité auxiliaire d’affectation mentionnée au premier alinéa de l’article L. 142-4 mais pas de la catégorie 11) [14])
   - fr_dim:DE#fr_MC:e121 (Catégories de Dépense # Commissions reçues des réassureurs et garants en substitution)
   - fr_dim:DS#fr_TB:e603 (Substituté et non substitué # Opérations non données en substitution)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BP78" authorId="0" shapeId="0">
      <text>
        <r>
          <rPr>
            <b/>
            <sz val="9"/>
            <color indexed="81"/>
            <rFont val="Tahoma"/>
            <charset val="1"/>
          </rPr>
          <t>fr_met:mi166 (Valeur comptable)
 Aspects dimensionnels :
   - fr_dim:CB#fr_LB:e1286 (Catégories ministérielles # Euros (Contrats relevant d’une comptabilité auxiliaire d’affectation mentionnée au premier alinéa de l’article L. 142-4 mais pas de la catégorie 11) [14])
   - fr_dim:DE#fr_MC:e121 (Catégories de Dépense # Commissions reçues des réassureurs et garants en substitution)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BQ78" authorId="0" shapeId="0">
      <text>
        <r>
          <rPr>
            <b/>
            <sz val="9"/>
            <color indexed="81"/>
            <rFont val="Tahoma"/>
            <charset val="1"/>
          </rPr>
          <t>fr_met:mi166 (Valeur comptable)
 Aspects dimensionnels :
   - fr_dim:CB#fr_LB:e1287 (Catégories ministérielles # UC (Contrats relevant d’une comptabilité auxiliaire d’affectation mentionnée au premier alinéa de l’article L. 142-4 mais pas de la catégorie 11) [14])
   - fr_dim:DE#fr_MC:e121 (Catégories de Dépense # Commissions reçues des réassureurs et garants en substitution)
   - fr_dim:DS#fr_TB:e603 (Substituté et non substitué # Opérations non données en substitution)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BR78" authorId="0" shapeId="0">
      <text>
        <r>
          <rPr>
            <b/>
            <sz val="9"/>
            <color indexed="81"/>
            <rFont val="Tahoma"/>
            <charset val="1"/>
          </rPr>
          <t>fr_met:mi166 (Valeur comptable)
 Aspects dimensionnels :
   - fr_dim:CB#fr_LB:e1287 (Catégories ministérielles # UC (Contrats relevant d’une comptabilité auxiliaire d’affectation mentionnée au premier alinéa de l’article L. 142-4 mais pas de la catégorie 11) [14])
   - fr_dim:DE#fr_MC:e121 (Catégories de Dépense # Commissions reçues des réassureurs et garants en substitution)
   - fr_dim:DS#fr_TB:e603 (Substituté et non substitué # Opérations non données en substitution)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BS78" authorId="0" shapeId="0">
      <text>
        <r>
          <rPr>
            <b/>
            <sz val="9"/>
            <color indexed="81"/>
            <rFont val="Tahoma"/>
            <charset val="1"/>
          </rPr>
          <t>fr_met:mi166 (Valeur comptable)
 Aspects dimensionnels :
   - fr_dim:CB#fr_LB:e1287 (Catégories ministérielles # UC (Contrats relevant d’une comptabilité auxiliaire d’affectation mentionnée au premier alinéa de l’article L. 142-4 mais pas de la catégorie 11) [14])
   - fr_dim:DE#fr_MC:e121 (Catégories de Dépense # Commissions reçues des réassureurs et garants en substitution)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BT78" authorId="0" shapeId="0">
      <text>
        <r>
          <rPr>
            <b/>
            <sz val="9"/>
            <color indexed="81"/>
            <rFont val="Tahoma"/>
            <charset val="1"/>
          </rPr>
          <t>fr_met:mi166 (Valeur comptable)
 Aspects dimensionnels :
   - fr_dim:CB#fr_LB:e991 (Catégories ministérielles # Vie)
   - fr_dim:DE#fr_MC:e121 (Catégories de Dépense # Commissions reçues des réassureurs et garants en substitution)
   - fr_dim:DS#fr_TB:e603 (Substituté et non substitué # Opérations non données en substitution)
   - fr_dim:TB#s2c_LB:x28 (Opérations d'Assurance/Réassurance/Substitution # Affaires directes)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BU78" authorId="0" shapeId="0">
      <text>
        <r>
          <rPr>
            <b/>
            <sz val="9"/>
            <color indexed="81"/>
            <rFont val="Tahoma"/>
            <charset val="1"/>
          </rPr>
          <t>fr_met:mi166 (Valeur comptable)
 Aspects dimensionnels :
   - fr_dim:CB#fr_LB:e991 (Catégories ministérielles # Vie)
   - fr_dim:DE#fr_MC:e121 (Catégories de Dépense # Commissions reçues des réassureurs et garants en substitution)
   - fr_dim:DS#fr_TB:e603 (Substituté et non substitué # Opérations non données en substitution)
   - fr_dim:TB#fr_LB:e974 (Opérations d'Assurance/Réassurance/Substitution # Opérations prises en substitution)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BV78" authorId="0" shapeId="0">
      <text>
        <r>
          <rPr>
            <b/>
            <sz val="9"/>
            <color indexed="81"/>
            <rFont val="Tahoma"/>
            <charset val="1"/>
          </rPr>
          <t>fr_met:mi166 (Valeur comptable)
 Aspects dimensionnels :
   - fr_dim:CB#fr_LB:e991 (Catégories ministérielles # Vie)
   - fr_dim:DE#fr_MC:e121 (Catégories de Dépense # Commissions reçues des réassureurs et garants en substitution)
   - fr_dim:TB#fr_LB:e902 (Opérations d'Assurance/Réassurance/Substitution # Affaires directes et opérations prises en substitution)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BW78" authorId="0" shapeId="0">
      <text>
        <r>
          <rPr>
            <b/>
            <sz val="9"/>
            <color indexed="81"/>
            <rFont val="Tahoma"/>
            <charset val="1"/>
          </rPr>
          <t>fr_met:mi166 (Valeur comptable)
 Aspects dimensionnels :
   - fr_dim:CB#fr_LB:e991 (Catégories ministérielles # Vie)
   - fr_dim:DE#fr_MC:e121 (Catégories de Dépense # Commissions reçues des réassureurs et garants en substitution)
   - fr_dim:TB#s2c_LB:x109 (Opérations d'Assurance/Réassurance/Substitution # Réassurance acceptée)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BX78" authorId="0" shapeId="0">
      <text>
        <r>
          <rPr>
            <b/>
            <sz val="9"/>
            <color indexed="81"/>
            <rFont val="Tahoma"/>
            <charset val="1"/>
          </rPr>
          <t>fr_met:mi166 (Valeur comptable)
 Aspects dimensionnels :
   - fr_dim:CB#fr_LB:e991 (Catégories ministérielles # Vie)
   - fr_dim:DE#fr_MC:e121 (Catégories de Dépense # Commissions reçues des réassureurs et garants en substitution)
   - fr_dim:TB#s2c_LB:x28 (Opérations d'Assurance/Réassurance/Substitution # Affaires directes)
   - fr_dim:TG#fr_LB:e964 (Type de Garanties [Contrats en Euros ou devises, cat. 3-7] # Garanties principales)
   - s2c_dim:BC#s2c_BC:x15 (Concepts de base # Dépense)
   - s2c_dim:LA#fr_GA:e1101 (Localisation de l'entité remettante # France (FR.13/FR.14))
   - s2c_dim:TZ#fr_LB:e967 (Modalités d'implantation depuis le siège # Libre prestation de service)
   - s2c_dim:VG#s2c_AM:x84 (Méthode de valorisation # Comptes statutaires)</t>
        </r>
      </text>
    </comment>
    <comment ref="BY78" authorId="0" shapeId="0">
      <text>
        <r>
          <rPr>
            <b/>
            <sz val="9"/>
            <color indexed="81"/>
            <rFont val="Tahoma"/>
            <charset val="1"/>
          </rPr>
          <t>fr_met:mi166 (Valeur comptable)
 Aspects dimensionnels :
   - fr_dim:CB#fr_LB:e991 (Catégories ministérielles # Vie)
   - fr_dim:DE#fr_MC:e121 (Catégories de Dépense # Commissions reçues des réassureurs et garants en substitution)
   - fr_dim:TB#s2c_LB:x28 (Opérations d'Assurance/Réassurance/Substitution # Affaires directes)
   - fr_dim:TG#fr_LB:e964 (Type de Garanties [Contrats en Euros ou devises, cat. 3-7] # Garanties principales)
   - s2c_dim:BC#s2c_BC:x15 (Concepts de base # Dépense)
   - s2c_dim:LA#fr_GA:e1103 (Localisation de l'entité remettante # Pays de l'UE [autres que France])
   - s2c_dim:TZ#fr_LB:e985 (Modalités d'implantation depuis le siège # Succursale)
   - s2c_dim:VG#s2c_AM:x84 (Méthode de valorisation # Comptes statutaires)</t>
        </r>
      </text>
    </comment>
    <comment ref="BZ78" authorId="0" shapeId="0">
      <text>
        <r>
          <rPr>
            <b/>
            <sz val="9"/>
            <color indexed="81"/>
            <rFont val="Tahoma"/>
            <charset val="1"/>
          </rPr>
          <t>fr_met:mi166 (Valeur comptable)
 Aspects dimensionnels :
   - fr_dim:CB#fr_LB:e991 (Catégories ministérielles # Vie)
   - fr_dim:DE#fr_MC:e121 (Catégories de Dépense # Commissions reçues des réassureurs et garants en substitution)
   - fr_dim:TB#s2c_LB:x28 (Opérations d'Assurance/Réassurance/Substitution # Affaires directes)
   - fr_dim:TG#fr_LB:e964 (Type de Garanties [Contrats en Euros ou devises, cat. 3-7] # Garanties principales)
   - s2c_dim:BC#s2c_BC:x15 (Concepts de base # Dépense)
   - s2c_dim:LA#fr_GA:e1102 (Localisation de l'entité remettante # Hors UE)
   - s2c_dim:TZ#fr_LB:e985 (Modalités d'implantation depuis le siège # Succursale)
   - s2c_dim:VG#s2c_AM:x84 (Méthode de valorisation # Comptes statutaires)</t>
        </r>
      </text>
    </comment>
    <comment ref="CA78" authorId="0" shapeId="0">
      <text>
        <r>
          <rPr>
            <b/>
            <sz val="9"/>
            <color indexed="81"/>
            <rFont val="Tahoma"/>
            <charset val="1"/>
          </rPr>
          <t>fr_met:mi166 (Valeur comptable)
 Aspects dimensionnels :
   - fr_dim:CB#fr_LB:e991 (Catégories ministérielles # Vie)
   - fr_dim:DE#fr_MC:e121 (Catégories de Dépense # Commissions reçues des réassureurs et garants en substitution)
   - fr_dim:TG#fr_LB:e964 (Type de Garanties [Contrats en Euros ou devises, cat. 3-7] # Garanties principales)
   - s2c_dim:BC#s2c_BC:x15 (Concepts de base # Dépense)
   - s2c_dim:VG#s2c_AM:x84 (Méthode de valorisation # Comptes statutaires)</t>
        </r>
      </text>
    </comment>
    <comment ref="CB78" authorId="0" shapeId="0">
      <text>
        <r>
          <rPr>
            <b/>
            <sz val="9"/>
            <color indexed="81"/>
            <rFont val="Tahoma"/>
            <charset val="1"/>
          </rPr>
          <t>fr_met:mi166 (Valeur comptable)
 Aspects dimensionnels :
   - fr_dim:CB#fr_LB:e903 (Catégories ministérielles # Ass. Indiv./Groupes ouverts en Euros ou devises)
   - fr_dim:DE#fr_MC:e121 (Catégories de Dépense # Commissions reçues des réassureurs et garants en substitution)
   - fr_dim:DS#fr_TB:e603 (Substituté et non substitué # Opérations non données en substitution)
   - fr_dim:TB#s2c_LB:x28 (Opérations d'Assurance/Réassurance/Substitution # Affaires directes)
   - fr_dim:TG#fr_LB:e962 (Type de Garanties [Contrats en Euros ou devises, cat. 3-7] # Garanties frais de soins [201])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CC78" authorId="0" shapeId="0">
      <text>
        <r>
          <rPr>
            <b/>
            <sz val="9"/>
            <color indexed="81"/>
            <rFont val="Tahoma"/>
            <charset val="1"/>
          </rPr>
          <t>fr_met:mi166 (Valeur comptable)
 Aspects dimensionnels :
   - fr_dim:CB#fr_LB:e903 (Catégories ministérielles # Ass. Indiv./Groupes ouverts en Euros ou devises)
   - fr_dim:DE#fr_MC:e121 (Catégories de Dépense # Commissions reçues des réassureurs et garants en substitution)
   - fr_dim:DS#fr_TB:e603 (Substituté et non substitué # Opérations non données en substitution)
   - fr_dim:TB#fr_LB:e974 (Opérations d'Assurance/Réassurance/Substitution # Opérations prises en substitution)
   - fr_dim:TG#fr_LB:e962 (Type de Garanties [Contrats en Euros ou devises, cat. 3-7] # Garanties frais de soins [201])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CD78" authorId="0" shapeId="0">
      <text>
        <r>
          <rPr>
            <b/>
            <sz val="9"/>
            <color indexed="81"/>
            <rFont val="Tahoma"/>
            <charset val="1"/>
          </rPr>
          <t>fr_met:mi166 (Valeur comptable)
 Aspects dimensionnels :
   - fr_dim:CB#fr_LB:e903 (Catégories ministérielles # Ass. Indiv./Groupes ouverts en Euros ou devises)
   - fr_dim:DE#fr_MC:e121 (Catégories de Dépense # Commissions reçues des réassureurs et garants en substitution)
   - fr_dim:TB#fr_LB:e902 (Opérations d'Assurance/Réassurance/Substitution # Affaires directes et opérations prises en substitution)
   - fr_dim:TG#fr_LB:e962 (Type de Garanties [Contrats en Euros ou devises, cat. 3-7] # Garanties frais de soins [201])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CE78" authorId="0" shapeId="0">
      <text>
        <r>
          <rPr>
            <b/>
            <sz val="9"/>
            <color indexed="81"/>
            <rFont val="Tahoma"/>
            <charset val="1"/>
          </rPr>
          <t>fr_met:mi166 (Valeur comptable)
 Aspects dimensionnels :
   - fr_dim:CB#fr_LB:e903 (Catégories ministérielles # Ass. Indiv./Groupes ouverts en Euros ou devises)
   - fr_dim:DE#fr_MC:e121 (Catégories de Dépense # Commissions reçues des réassureurs et garants en substitution)
   - fr_dim:DS#fr_TB:e603 (Substituté et non substitué # Opérations non données en substitution)
   - fr_dim:TB#s2c_LB:x28 (Opérations d'Assurance/Réassurance/Substitution # Affaires directes)
   - fr_dim:TG#fr_LB:e916 (Type de Garanties [Contrats en Euros ou devises, cat. 3-7] # Autres garanties [202])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CF78" authorId="0" shapeId="0">
      <text>
        <r>
          <rPr>
            <b/>
            <sz val="9"/>
            <color indexed="81"/>
            <rFont val="Tahoma"/>
            <charset val="1"/>
          </rPr>
          <t>fr_met:mi166 (Valeur comptable)
 Aspects dimensionnels :
   - fr_dim:CB#fr_LB:e903 (Catégories ministérielles # Ass. Indiv./Groupes ouverts en Euros ou devises)
   - fr_dim:DE#fr_MC:e121 (Catégories de Dépense # Commissions reçues des réassureurs et garants en substitution)
   - fr_dim:DS#fr_TB:e603 (Substituté et non substitué # Opérations non données en substitution)
   - fr_dim:TB#fr_LB:e974 (Opérations d'Assurance/Réassurance/Substitution # Opérations prises en substitution)
   - fr_dim:TG#fr_LB:e916 (Type de Garanties [Contrats en Euros ou devises, cat. 3-7] # Autres garanties [202])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CG78" authorId="0" shapeId="0">
      <text>
        <r>
          <rPr>
            <b/>
            <sz val="9"/>
            <color indexed="81"/>
            <rFont val="Tahoma"/>
            <charset val="1"/>
          </rPr>
          <t>fr_met:mi166 (Valeur comptable)
 Aspects dimensionnels :
   - fr_dim:CB#fr_LB:e903 (Catégories ministérielles # Ass. Indiv./Groupes ouverts en Euros ou devises)
   - fr_dim:DE#fr_MC:e121 (Catégories de Dépense # Commissions reçues des réassureurs et garants en substitution)
   - fr_dim:TB#fr_LB:e902 (Opérations d'Assurance/Réassurance/Substitution # Affaires directes et opérations prises en substitution)
   - fr_dim:TG#fr_LB:e916 (Type de Garanties [Contrats en Euros ou devises, cat. 3-7] # Autres garanties [202])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CH78" authorId="0" shapeId="0">
      <text>
        <r>
          <rPr>
            <b/>
            <sz val="9"/>
            <color indexed="81"/>
            <rFont val="Tahoma"/>
            <charset val="1"/>
          </rPr>
          <t>fr_met:mi166 (Valeur comptable)
 Aspects dimensionnels :
   - fr_dim:CB#fr_LB:e928 (Catégories ministérielles # Contrats collectifs en Euros ou devises)
   - fr_dim:DE#fr_MC:e121 (Catégories de Dépense # Commissions reçues des réassureurs et garants en substitution)
   - fr_dim:DS#fr_TB:e603 (Substituté et non substitué # Opérations non données en substitution)
   - fr_dim:TB#s2c_LB:x28 (Opérations d'Assurance/Réassurance/Substitution # Affaires directes)
   - fr_dim:TG#fr_LB:e963 (Type de Garanties [Contrats en Euros ou devises, cat. 3-7] # Garanties frais de soins [211])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CI78" authorId="0" shapeId="0">
      <text>
        <r>
          <rPr>
            <b/>
            <sz val="9"/>
            <color indexed="81"/>
            <rFont val="Tahoma"/>
            <charset val="1"/>
          </rPr>
          <t>fr_met:mi166 (Valeur comptable)
 Aspects dimensionnels :
   - fr_dim:CB#fr_LB:e928 (Catégories ministérielles # Contrats collectifs en Euros ou devises)
   - fr_dim:DE#fr_MC:e121 (Catégories de Dépense # Commissions reçues des réassureurs et garants en substitution)
   - fr_dim:DS#fr_TB:e603 (Substituté et non substitué # Opérations non données en substitution)
   - fr_dim:TB#fr_LB:e974 (Opérations d'Assurance/Réassurance/Substitution # Opérations prises en substitution)
   - fr_dim:TG#fr_LB:e963 (Type de Garanties [Contrats en Euros ou devises, cat. 3-7] # Garanties frais de soins [211])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CJ78" authorId="0" shapeId="0">
      <text>
        <r>
          <rPr>
            <b/>
            <sz val="9"/>
            <color indexed="81"/>
            <rFont val="Tahoma"/>
            <charset val="1"/>
          </rPr>
          <t>fr_met:mi166 (Valeur comptable)
 Aspects dimensionnels :
   - fr_dim:CB#fr_LB:e928 (Catégories ministérielles # Contrats collectifs en Euros ou devises)
   - fr_dim:DE#fr_MC:e121 (Catégories de Dépense # Commissions reçues des réassureurs et garants en substitution)
   - fr_dim:TB#fr_LB:e902 (Opérations d'Assurance/Réassurance/Substitution # Affaires directes et opérations prises en substitution)
   - fr_dim:TG#fr_LB:e963 (Type de Garanties [Contrats en Euros ou devises, cat. 3-7] # Garanties frais de soins [211])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CK78" authorId="0" shapeId="0">
      <text>
        <r>
          <rPr>
            <b/>
            <sz val="9"/>
            <color indexed="81"/>
            <rFont val="Tahoma"/>
            <charset val="1"/>
          </rPr>
          <t>fr_met:mi166 (Valeur comptable)
 Aspects dimensionnels :
   - fr_dim:CB#fr_LB:e928 (Catégories ministérielles # Contrats collectifs en Euros ou devises)
   - fr_dim:DE#fr_MC:e121 (Catégories de Dépense # Commissions reçues des réassureurs et garants en substitution)
   - fr_dim:DS#fr_TB:e603 (Substituté et non substitué # Opérations non données en substitution)
   - fr_dim:TB#s2c_LB:x28 (Opérations d'Assurance/Réassurance/Substitution # Affaires directes)
   - fr_dim:TG#fr_LB:e915 (Type de Garanties [Contrats en Euros ou devises, cat. 3-7] # Autres garanties (dont incap. Inval) [212])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CL78" authorId="0" shapeId="0">
      <text>
        <r>
          <rPr>
            <b/>
            <sz val="9"/>
            <color indexed="81"/>
            <rFont val="Tahoma"/>
            <charset val="1"/>
          </rPr>
          <t>fr_met:mi166 (Valeur comptable)
 Aspects dimensionnels :
   - fr_dim:CB#fr_LB:e928 (Catégories ministérielles # Contrats collectifs en Euros ou devises)
   - fr_dim:DE#fr_MC:e121 (Catégories de Dépense # Commissions reçues des réassureurs et garants en substitution)
   - fr_dim:DS#fr_TB:e603 (Substituté et non substitué # Opérations non données en substitution)
   - fr_dim:TB#fr_LB:e974 (Opérations d'Assurance/Réassurance/Substitution # Opérations prises en substitution)
   - fr_dim:TG#fr_LB:e915 (Type de Garanties [Contrats en Euros ou devises, cat. 3-7] # Autres garanties (dont incap. Inval) [212])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CM78" authorId="0" shapeId="0">
      <text>
        <r>
          <rPr>
            <b/>
            <sz val="9"/>
            <color indexed="81"/>
            <rFont val="Tahoma"/>
            <charset val="1"/>
          </rPr>
          <t>fr_met:mi166 (Valeur comptable)
 Aspects dimensionnels :
   - fr_dim:CB#fr_LB:e928 (Catégories ministérielles # Contrats collectifs en Euros ou devises)
   - fr_dim:DE#fr_MC:e121 (Catégories de Dépense # Commissions reçues des réassureurs et garants en substitution)
   - fr_dim:TB#fr_LB:e902 (Opérations d'Assurance/Réassurance/Substitution # Affaires directes et opérations prises en substitution)
   - fr_dim:TG#fr_LB:e915 (Type de Garanties [Contrats en Euros ou devises, cat. 3-7] # Autres garanties (dont incap. Inval) [212])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CN78" authorId="0" shapeId="0">
      <text>
        <r>
          <rPr>
            <b/>
            <sz val="9"/>
            <color indexed="81"/>
            <rFont val="Tahoma"/>
            <charset val="1"/>
          </rPr>
          <t>fr_met:mi166 (Valeur comptable)
 Aspects dimensionnels :
   - fr_dim:CB#fr_LB:e991 (Catégories ministérielles # Vie)
   - fr_dim:DE#fr_MC:e121 (Catégories de Dépense # Commissions reçues des réassureurs et garants en substitution)
   - fr_dim:DS#fr_TB:e603 (Substituté et non substitué # Opérations non données en substitution)
   - fr_dim:TB#s2c_LB:x28 (Opérations d'Assurance/Réassurance/Substitution # Affaires directes)
   - fr_dim:TG#fr_LB:e952 (Type de Garanties [Contrats en Euros ou devises, cat. 3-7] # Garanties accessoires)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CO78" authorId="0" shapeId="0">
      <text>
        <r>
          <rPr>
            <b/>
            <sz val="9"/>
            <color indexed="81"/>
            <rFont val="Tahoma"/>
            <charset val="1"/>
          </rPr>
          <t>fr_met:mi166 (Valeur comptable)
 Aspects dimensionnels :
   - fr_dim:CB#fr_LB:e991 (Catégories ministérielles # Vie)
   - fr_dim:DE#fr_MC:e121 (Catégories de Dépense # Commissions reçues des réassureurs et garants en substitution)
   - fr_dim:DS#fr_TB:e603 (Substituté et non substitué # Opérations non données en substitution)
   - fr_dim:TB#fr_LB:e974 (Opérations d'Assurance/Réassurance/Substitution # Opérations prises en substitution)
   - fr_dim:TG#fr_LB:e952 (Type de Garanties [Contrats en Euros ou devises, cat. 3-7] # Garanties accessoires)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CP78" authorId="0" shapeId="0">
      <text>
        <r>
          <rPr>
            <b/>
            <sz val="9"/>
            <color indexed="81"/>
            <rFont val="Tahoma"/>
            <charset val="1"/>
          </rPr>
          <t>fr_met:mi166 (Valeur comptable)
 Aspects dimensionnels :
   - fr_dim:CB#fr_LB:e991 (Catégories ministérielles # Vie)
   - fr_dim:DE#fr_MC:e121 (Catégories de Dépense # Commissions reçues des réassureurs et garants en substitution)
   - fr_dim:TB#fr_LB:e902 (Opérations d'Assurance/Réassurance/Substitution # Affaires directes et opérations prises en substitution)
   - fr_dim:TG#fr_LB:e952 (Type de Garanties [Contrats en Euros ou devises, cat. 3-7] # Garanties accessoires)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CQ78" authorId="0" shapeId="0">
      <text>
        <r>
          <rPr>
            <b/>
            <sz val="9"/>
            <color indexed="81"/>
            <rFont val="Tahoma"/>
            <charset val="1"/>
          </rPr>
          <t>fr_met:mi166 (Valeur comptable)
 Aspects dimensionnels :
   - fr_dim:CB#fr_LB:e991 (Catégories ministérielles # Vie)
   - fr_dim:DE#fr_MC:e121 (Catégories de Dépense # Commissions reçues des réassureurs et garants en substitution)
   - fr_dim:TB#s2c_LB:x109 (Opérations d'Assurance/Réassurance/Substitution # Réassurance acceptée)
   - fr_dim:TG#fr_LB:e952 (Type de Garanties [Contrats en Euros ou devises, cat. 3-7] # Garanties accessoires)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CR78" authorId="0" shapeId="0">
      <text>
        <r>
          <rPr>
            <b/>
            <sz val="9"/>
            <color indexed="81"/>
            <rFont val="Tahoma"/>
            <charset val="1"/>
          </rPr>
          <t>fr_met:mi166 (Valeur comptable)
 Aspects dimensionnels :
   - fr_dim:CB#fr_LB:e991 (Catégories ministérielles # Vie)
   - fr_dim:DE#fr_MC:e121 (Catégories de Dépense # Commissions reçues des réassureurs et garants en substitution)
   - fr_dim:TB#s2c_LB:x28 (Opérations d'Assurance/Réassurance/Substitution # Affaires directes)
   - fr_dim:TG#fr_LB:e952 (Type de Garanties [Contrats en Euros ou devises, cat. 3-7] # Garanties accessoires)
   - s2c_dim:BC#s2c_BC:x15 (Concepts de base # Dépense)
   - s2c_dim:LA#fr_GA:e1101 (Localisation de l'entité remettante # France (FR.13/FR.14))
   - s2c_dim:TZ#fr_LB:e967 (Modalités d'implantation depuis le siège # Libre prestation de service)
   - s2c_dim:VG#s2c_AM:x84 (Méthode de valorisation # Comptes statutaires)</t>
        </r>
      </text>
    </comment>
    <comment ref="CS78" authorId="0" shapeId="0">
      <text>
        <r>
          <rPr>
            <b/>
            <sz val="9"/>
            <color indexed="81"/>
            <rFont val="Tahoma"/>
            <charset val="1"/>
          </rPr>
          <t>fr_met:mi166 (Valeur comptable)
 Aspects dimensionnels :
   - fr_dim:CB#fr_LB:e991 (Catégories ministérielles # Vie)
   - fr_dim:DE#fr_MC:e121 (Catégories de Dépense # Commissions reçues des réassureurs et garants en substitution)
   - fr_dim:TB#s2c_LB:x28 (Opérations d'Assurance/Réassurance/Substitution # Affaires directes)
   - fr_dim:TG#fr_LB:e952 (Type de Garanties [Contrats en Euros ou devises, cat. 3-7] # Garanties accessoires)
   - s2c_dim:BC#s2c_BC:x15 (Concepts de base # Dépense)
   - s2c_dim:LA#fr_GA:e1103 (Localisation de l'entité remettante # Pays de l'UE [autres que France])
   - s2c_dim:TZ#fr_LB:e985 (Modalités d'implantation depuis le siège # Succursale)
   - s2c_dim:VG#s2c_AM:x84 (Méthode de valorisation # Comptes statutaires)</t>
        </r>
      </text>
    </comment>
    <comment ref="CT78" authorId="0" shapeId="0">
      <text>
        <r>
          <rPr>
            <b/>
            <sz val="9"/>
            <color indexed="81"/>
            <rFont val="Tahoma"/>
            <charset val="1"/>
          </rPr>
          <t>fr_met:mi166 (Valeur comptable)
 Aspects dimensionnels :
   - fr_dim:CB#fr_LB:e991 (Catégories ministérielles # Vie)
   - fr_dim:DE#fr_MC:e121 (Catégories de Dépense # Commissions reçues des réassureurs et garants en substitution)
   - fr_dim:TB#s2c_LB:x28 (Opérations d'Assurance/Réassurance/Substitution # Affaires directes)
   - fr_dim:TG#fr_LB:e952 (Type de Garanties [Contrats en Euros ou devises, cat. 3-7] # Garanties accessoires)
   - s2c_dim:BC#s2c_BC:x15 (Concepts de base # Dépense)
   - s2c_dim:LA#fr_GA:e1102 (Localisation de l'entité remettante # Hors UE)
   - s2c_dim:TZ#fr_LB:e985 (Modalités d'implantation depuis le siège # Succursale)
   - s2c_dim:VG#s2c_AM:x84 (Méthode de valorisation # Comptes statutaires)</t>
        </r>
      </text>
    </comment>
    <comment ref="CU78" authorId="0" shapeId="0">
      <text>
        <r>
          <rPr>
            <b/>
            <sz val="9"/>
            <color indexed="81"/>
            <rFont val="Tahoma"/>
            <charset val="1"/>
          </rPr>
          <t>fr_met:mi166 (Valeur comptable)
 Aspects dimensionnels :
   - fr_dim:CB#fr_LB:e991 (Catégories ministérielles # Vie)
   - fr_dim:DE#fr_MC:e121 (Catégories de Dépense # Commissions reçues des réassureurs et garants en substitution)
   - fr_dim:TG#fr_LB:e952 (Type de Garanties [Contrats en Euros ou devises, cat. 3-7] # Garanties accessoires)
   - s2c_dim:BC#s2c_BC:x15 (Concepts de base # Dépense)
   - s2c_dim:VG#s2c_AM:x84 (Méthode de valorisation # Comptes statutaires)</t>
        </r>
      </text>
    </comment>
    <comment ref="CV78" authorId="0" shapeId="0">
      <text>
        <r>
          <rPr>
            <b/>
            <sz val="9"/>
            <color indexed="81"/>
            <rFont val="Tahoma"/>
            <charset val="1"/>
          </rPr>
          <t>fr_met:mi166 (Valeur comptable)
 Aspects dimensionnels :
   - fr_dim:CB#fr_LB:e991 (Catégories ministérielles # Vie)
   - fr_dim:DE#fr_MC:e121 (Catégories de Dépense # Commissions reçues des réassureurs et garants en substitution)
   - s2c_dim:BC#s2c_BC:x15 (Concepts de base # Dépense)
   - s2c_dim:TZ#fr_LB:e1271 (Modalités d'implantation depuis le siège # Tout établissement)
   - s2c_dim:VG#s2c_AM:x84 (Méthode de valorisation # Comptes statutaires)</t>
        </r>
      </text>
    </comment>
    <comment ref="C79" authorId="0" shapeId="0">
      <text>
        <r>
          <rPr>
            <b/>
            <sz val="9"/>
            <color indexed="81"/>
            <rFont val="Tahoma"/>
            <charset val="1"/>
          </rPr>
          <t>fr_met:mi166 (Valeur comptable)
 Aspects dimensionnels :
   - fr_dim:CB#fr_LB:e932 (Catégories ministérielles # Contrats de capitalisation à prime unique (ou versements libres) [1])
   - fr_dim:DS#fr_TB:e603 (Substituté et non substitué # Opérations non données en substitution)
   - fr_dim:RD#fr_MC:e285 (Catégories de Résultat # Solde de réassurance)
   - fr_dim:TB#s2c_LB:x28 (Opérations d'Assurance/Réassurance/Substitution # Affaires directes)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D79" authorId="0" shapeId="0">
      <text>
        <r>
          <rPr>
            <b/>
            <sz val="9"/>
            <color indexed="81"/>
            <rFont val="Tahoma"/>
            <charset val="1"/>
          </rPr>
          <t>fr_met:mi166 (Valeur comptable)
 Aspects dimensionnels :
   - fr_dim:CB#fr_LB:e932 (Catégories ministérielles # Contrats de capitalisation à prime unique (ou versements libres) [1])
   - fr_dim:DS#fr_TB:e603 (Substituté et non substitué # Opérations non données en substitution)
   - fr_dim:RD#fr_MC:e285 (Catégories de Résultat # Solde de réassurance)
   - fr_dim:TB#fr_LB:e974 (Opérations d'Assurance/Réassurance/Substitution # Opérations prises en substitution)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E79" authorId="0" shapeId="0">
      <text>
        <r>
          <rPr>
            <b/>
            <sz val="9"/>
            <color indexed="81"/>
            <rFont val="Tahoma"/>
            <charset val="1"/>
          </rPr>
          <t>fr_met:mi166 (Valeur comptable)
 Aspects dimensionnels :
   - fr_dim:CB#fr_LB:e932 (Catégories ministérielles # Contrats de capitalisation à prime unique (ou versements libres) [1])
   - fr_dim:RD#fr_MC:e285 (Catégories de Résultat # Solde de réassurance)
   - fr_dim:TB#fr_LB:e902 (Opérations d'Assurance/Réassurance/Substitution # Affaires directes et opérations prises en substitution)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F79" authorId="0" shapeId="0">
      <text>
        <r>
          <rPr>
            <b/>
            <sz val="9"/>
            <color indexed="81"/>
            <rFont val="Tahoma"/>
            <charset val="1"/>
          </rPr>
          <t>fr_met:mi166 (Valeur comptable)
 Aspects dimensionnels :
   - fr_dim:CB#fr_LB:e933 (Catégories ministérielles # Contrats de capitalisation à primes périodiques [2])
   - fr_dim:DS#fr_TB:e603 (Substituté et non substitué # Opérations non données en substitution)
   - fr_dim:RD#fr_MC:e285 (Catégories de Résultat # Solde de réassurance)
   - fr_dim:TB#s2c_LB:x28 (Opérations d'Assurance/Réassurance/Substitution # Affaires directes)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G79" authorId="0" shapeId="0">
      <text>
        <r>
          <rPr>
            <b/>
            <sz val="9"/>
            <color indexed="81"/>
            <rFont val="Tahoma"/>
            <charset val="1"/>
          </rPr>
          <t>fr_met:mi166 (Valeur comptable)
 Aspects dimensionnels :
   - fr_dim:CB#fr_LB:e933 (Catégories ministérielles # Contrats de capitalisation à primes périodiques [2])
   - fr_dim:DS#fr_TB:e603 (Substituté et non substitué # Opérations non données en substitution)
   - fr_dim:RD#fr_MC:e285 (Catégories de Résultat # Solde de réassurance)
   - fr_dim:TB#fr_LB:e974 (Opérations d'Assurance/Réassurance/Substitution # Opérations prises en substitution)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H79" authorId="0" shapeId="0">
      <text>
        <r>
          <rPr>
            <b/>
            <sz val="9"/>
            <color indexed="81"/>
            <rFont val="Tahoma"/>
            <charset val="1"/>
          </rPr>
          <t>fr_met:mi166 (Valeur comptable)
 Aspects dimensionnels :
   - fr_dim:CB#fr_LB:e933 (Catégories ministérielles # Contrats de capitalisation à primes périodiques [2])
   - fr_dim:RD#fr_MC:e285 (Catégories de Résultat # Solde de réassurance)
   - fr_dim:TB#fr_LB:e902 (Opérations d'Assurance/Réassurance/Substitution # Affaires directes et opérations prises en substitution)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I79" authorId="0" shapeId="0">
      <text>
        <r>
          <rPr>
            <b/>
            <sz val="9"/>
            <color indexed="81"/>
            <rFont val="Tahoma"/>
            <charset val="1"/>
          </rPr>
          <t>fr_met:mi166 (Valeur comptable)
 Aspects dimensionnels :
   - fr_dim:CB#fr_LB:e936 (Catégories ministérielles # Contrats individuels d'assurance temporaire décès (y compris groupes ouverts) [3])
   - fr_dim:DS#fr_TB:e603 (Substituté et non substitué # Opérations non données en substitution)
   - fr_dim:RD#fr_MC:e285 (Catégories de Résultat # Solde de réassurance)
   - fr_dim:TB#s2c_LB:x28 (Opérations d'Assurance/Réassurance/Substitution # Affaires directes)
   - fr_dim:TG#fr_LB:e964 (Type de Garanties [Contrats en Euros ou devises, cat. 3-7] # Garanties principales)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J79" authorId="0" shapeId="0">
      <text>
        <r>
          <rPr>
            <b/>
            <sz val="9"/>
            <color indexed="81"/>
            <rFont val="Tahoma"/>
            <charset val="1"/>
          </rPr>
          <t>fr_met:mi166 (Valeur comptable)
 Aspects dimensionnels :
   - fr_dim:CB#fr_LB:e936 (Catégories ministérielles # Contrats individuels d'assurance temporaire décès (y compris groupes ouverts) [3])
   - fr_dim:DS#fr_TB:e603 (Substituté et non substitué # Opérations non données en substitution)
   - fr_dim:RD#fr_MC:e285 (Catégories de Résultat # Solde de réassurance)
   - fr_dim:TB#fr_LB:e974 (Opérations d'Assurance/Réassurance/Substitution # Opérations prises en substitution)
   - fr_dim:TG#fr_LB:e964 (Type de Garanties [Contrats en Euros ou devises, cat. 3-7] # Garanties principales)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K79" authorId="0" shapeId="0">
      <text>
        <r>
          <rPr>
            <b/>
            <sz val="9"/>
            <color indexed="81"/>
            <rFont val="Tahoma"/>
            <charset val="1"/>
          </rPr>
          <t>fr_met:mi166 (Valeur comptable)
 Aspects dimensionnels :
   - fr_dim:CB#fr_LB:e936 (Catégories ministérielles # Contrats individuels d'assurance temporaire décès (y compris groupes ouverts) [3])
   - fr_dim:RD#fr_MC:e285 (Catégories de Résultat # Solde de réassurance)
   - fr_dim:TB#fr_LB:e902 (Opérations d'Assurance/Réassurance/Substitution # Affaires directes et opérations prises en substitution)
   - fr_dim:TG#fr_LB:e964 (Type de Garanties [Contrats en Euros ou devises, cat. 3-7] # Garanties principales)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L79" authorId="0" shapeId="0">
      <text>
        <r>
          <rPr>
            <b/>
            <sz val="9"/>
            <color indexed="81"/>
            <rFont val="Tahoma"/>
            <charset val="1"/>
          </rPr>
          <t>fr_met:mi166 (Valeur comptable)
 Aspects dimensionnels :
   - fr_dim:CB#fr_LB:e911 (Catégories ministérielles # Autres contrats individuels d'assurance vie à prime unique (ou versements libres) (y compris groupes ouverts) [4])
   - fr_dim:DS#fr_TB:e603 (Substituté et non substitué # Opérations non données en substitution)
   - fr_dim:RD#fr_MC:e285 (Catégories de Résultat # Solde de réassurance)
   - fr_dim:TB#s2c_LB:x28 (Opérations d'Assurance/Réassurance/Substitution # Affaires directes)
   - fr_dim:TG#fr_LB:e964 (Type de Garanties [Contrats en Euros ou devises, cat. 3-7] # Garanties principales)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M79" authorId="0" shapeId="0">
      <text>
        <r>
          <rPr>
            <b/>
            <sz val="9"/>
            <color indexed="81"/>
            <rFont val="Tahoma"/>
            <charset val="1"/>
          </rPr>
          <t>fr_met:mi166 (Valeur comptable)
 Aspects dimensionnels :
   - fr_dim:CB#fr_LB:e911 (Catégories ministérielles # Autres contrats individuels d'assurance vie à prime unique (ou versements libres) (y compris groupes ouverts) [4])
   - fr_dim:DS#fr_TB:e603 (Substituté et non substitué # Opérations non données en substitution)
   - fr_dim:RD#fr_MC:e285 (Catégories de Résultat # Solde de réassurance)
   - fr_dim:TB#fr_LB:e974 (Opérations d'Assurance/Réassurance/Substitution # Opérations prises en substitution)
   - fr_dim:TG#fr_LB:e964 (Type de Garanties [Contrats en Euros ou devises, cat. 3-7] # Garanties principales)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N79" authorId="0" shapeId="0">
      <text>
        <r>
          <rPr>
            <b/>
            <sz val="9"/>
            <color indexed="81"/>
            <rFont val="Tahoma"/>
            <charset val="1"/>
          </rPr>
          <t>fr_met:mi166 (Valeur comptable)
 Aspects dimensionnels :
   - fr_dim:CB#fr_LB:e911 (Catégories ministérielles # Autres contrats individuels d'assurance vie à prime unique (ou versements libres) (y compris groupes ouverts) [4])
   - fr_dim:RD#fr_MC:e285 (Catégories de Résultat # Solde de réassurance)
   - fr_dim:TB#fr_LB:e902 (Opérations d'Assurance/Réassurance/Substitution # Affaires directes et opérations prises en substitution)
   - fr_dim:TG#fr_LB:e964 (Type de Garanties [Contrats en Euros ou devises, cat. 3-7] # Garanties principales)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O79" authorId="0" shapeId="0">
      <text>
        <r>
          <rPr>
            <b/>
            <sz val="9"/>
            <color indexed="81"/>
            <rFont val="Tahoma"/>
            <charset val="1"/>
          </rPr>
          <t>fr_met:mi166 (Valeur comptable)
 Aspects dimensionnels :
   - fr_dim:CB#fr_LB:e912 (Catégories ministérielles # Autres contrats individuels d'assurance vie à primes périodiques (y compris groupes ouverts) [5])
   - fr_dim:DS#fr_TB:e603 (Substituté et non substitué # Opérations non données en substitution)
   - fr_dim:RD#fr_MC:e285 (Catégories de Résultat # Solde de réassurance)
   - fr_dim:TB#s2c_LB:x28 (Opérations d'Assurance/Réassurance/Substitution # Affaires directes)
   - fr_dim:TG#fr_LB:e964 (Type de Garanties [Contrats en Euros ou devises, cat. 3-7] # Garanties principales)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P79" authorId="0" shapeId="0">
      <text>
        <r>
          <rPr>
            <b/>
            <sz val="9"/>
            <color indexed="81"/>
            <rFont val="Tahoma"/>
            <charset val="1"/>
          </rPr>
          <t>fr_met:mi166 (Valeur comptable)
 Aspects dimensionnels :
   - fr_dim:CB#fr_LB:e912 (Catégories ministérielles # Autres contrats individuels d'assurance vie à primes périodiques (y compris groupes ouverts) [5])
   - fr_dim:DS#fr_TB:e603 (Substituté et non substitué # Opérations non données en substitution)
   - fr_dim:RD#fr_MC:e285 (Catégories de Résultat # Solde de réassurance)
   - fr_dim:TB#fr_LB:e974 (Opérations d'Assurance/Réassurance/Substitution # Opérations prises en substitution)
   - fr_dim:TG#fr_LB:e964 (Type de Garanties [Contrats en Euros ou devises, cat. 3-7] # Garanties principales)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Q79" authorId="0" shapeId="0">
      <text>
        <r>
          <rPr>
            <b/>
            <sz val="9"/>
            <color indexed="81"/>
            <rFont val="Tahoma"/>
            <charset val="1"/>
          </rPr>
          <t>fr_met:mi166 (Valeur comptable)
 Aspects dimensionnels :
   - fr_dim:CB#fr_LB:e912 (Catégories ministérielles # Autres contrats individuels d'assurance vie à primes périodiques (y compris groupes ouverts) [5])
   - fr_dim:RD#fr_MC:e285 (Catégories de Résultat # Solde de réassurance)
   - fr_dim:TB#fr_LB:e902 (Opérations d'Assurance/Réassurance/Substitution # Affaires directes et opérations prises en substitution)
   - fr_dim:TG#fr_LB:e964 (Type de Garanties [Contrats en Euros ou devises, cat. 3-7] # Garanties principales)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R79" authorId="0" shapeId="0">
      <text>
        <r>
          <rPr>
            <b/>
            <sz val="9"/>
            <color indexed="81"/>
            <rFont val="Tahoma"/>
            <charset val="1"/>
          </rPr>
          <t>fr_met:mi166 (Valeur comptable)
 Aspects dimensionnels :
   - fr_dim:CB#fr_LB:e926 (Catégories ministérielles # Contrats collectifs d'assurance en cas de décès [6])
   - fr_dim:DS#fr_TB:e603 (Substituté et non substitué # Opérations non données en substitution)
   - fr_dim:RD#fr_MC:e285 (Catégories de Résultat # Solde de réassurance)
   - fr_dim:TB#s2c_LB:x28 (Opérations d'Assurance/Réassurance/Substitution # Affaires directes)
   - fr_dim:TG#fr_LB:e964 (Type de Garanties [Contrats en Euros ou devises, cat. 3-7] # Garanties principales)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S79" authorId="0" shapeId="0">
      <text>
        <r>
          <rPr>
            <b/>
            <sz val="9"/>
            <color indexed="81"/>
            <rFont val="Tahoma"/>
            <charset val="1"/>
          </rPr>
          <t>fr_met:mi166 (Valeur comptable)
 Aspects dimensionnels :
   - fr_dim:CB#fr_LB:e926 (Catégories ministérielles # Contrats collectifs d'assurance en cas de décès [6])
   - fr_dim:DS#fr_TB:e603 (Substituté et non substitué # Opérations non données en substitution)
   - fr_dim:RD#fr_MC:e285 (Catégories de Résultat # Solde de réassurance)
   - fr_dim:TB#fr_LB:e974 (Opérations d'Assurance/Réassurance/Substitution # Opérations prises en substitution)
   - fr_dim:TG#fr_LB:e964 (Type de Garanties [Contrats en Euros ou devises, cat. 3-7] # Garanties principales)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T79" authorId="0" shapeId="0">
      <text>
        <r>
          <rPr>
            <b/>
            <sz val="9"/>
            <color indexed="81"/>
            <rFont val="Tahoma"/>
            <charset val="1"/>
          </rPr>
          <t>fr_met:mi166 (Valeur comptable)
 Aspects dimensionnels :
   - fr_dim:CB#fr_LB:e926 (Catégories ministérielles # Contrats collectifs d'assurance en cas de décès [6])
   - fr_dim:RD#fr_MC:e285 (Catégories de Résultat # Solde de réassurance)
   - fr_dim:TB#fr_LB:e902 (Opérations d'Assurance/Réassurance/Substitution # Affaires directes et opérations prises en substitution)
   - fr_dim:TG#fr_LB:e964 (Type de Garanties [Contrats en Euros ou devises, cat. 3-7] # Garanties principales)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U79" authorId="0" shapeId="0">
      <text>
        <r>
          <rPr>
            <b/>
            <sz val="9"/>
            <color indexed="81"/>
            <rFont val="Tahoma"/>
            <charset val="1"/>
          </rPr>
          <t>fr_met:mi166 (Valeur comptable)
 Aspects dimensionnels :
   - fr_dim:CB#fr_LB:e927 (Catégories ministérielles # Contrats collectifs d'assurance en cas de vie [7])
   - fr_dim:DS#fr_TB:e603 (Substituté et non substitué # Opérations non données en substitution)
   - fr_dim:RD#fr_MC:e285 (Catégories de Résultat # Solde de réassurance)
   - fr_dim:TB#s2c_LB:x28 (Opérations d'Assurance/Réassurance/Substitution # Affaires directes)
   - fr_dim:TG#fr_LB:e964 (Type de Garanties [Contrats en Euros ou devises, cat. 3-7] # Garanties principales)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V79" authorId="0" shapeId="0">
      <text>
        <r>
          <rPr>
            <b/>
            <sz val="9"/>
            <color indexed="81"/>
            <rFont val="Tahoma"/>
            <charset val="1"/>
          </rPr>
          <t>fr_met:mi166 (Valeur comptable)
 Aspects dimensionnels :
   - fr_dim:CB#fr_LB:e927 (Catégories ministérielles # Contrats collectifs d'assurance en cas de vie [7])
   - fr_dim:DS#fr_TB:e603 (Substituté et non substitué # Opérations non données en substitution)
   - fr_dim:RD#fr_MC:e285 (Catégories de Résultat # Solde de réassurance)
   - fr_dim:TB#fr_LB:e974 (Opérations d'Assurance/Réassurance/Substitution # Opérations prises en substitution)
   - fr_dim:TG#fr_LB:e964 (Type de Garanties [Contrats en Euros ou devises, cat. 3-7] # Garanties principales)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W79" authorId="0" shapeId="0">
      <text>
        <r>
          <rPr>
            <b/>
            <sz val="9"/>
            <color indexed="81"/>
            <rFont val="Tahoma"/>
            <charset val="1"/>
          </rPr>
          <t>fr_met:mi166 (Valeur comptable)
 Aspects dimensionnels :
   - fr_dim:CB#fr_LB:e927 (Catégories ministérielles # Contrats collectifs d'assurance en cas de vie [7])
   - fr_dim:RD#fr_MC:e285 (Catégories de Résultat # Solde de réassurance)
   - fr_dim:TB#fr_LB:e902 (Opérations d'Assurance/Réassurance/Substitution # Affaires directes et opérations prises en substitution)
   - fr_dim:TG#fr_LB:e964 (Type de Garanties [Contrats en Euros ou devises, cat. 3-7] # Garanties principales)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X79" authorId="0" shapeId="0">
      <text>
        <r>
          <rPr>
            <b/>
            <sz val="9"/>
            <color indexed="81"/>
            <rFont val="Tahoma"/>
            <charset val="1"/>
          </rPr>
          <t>fr_met:mi166 (Valeur comptable)
 Aspects dimensionnels :
   - fr_dim:CB#fr_LB:e930 (Catégories ministérielles # Contrats d'assurance vie ou de capitalisation en unités de compte à prime unique (ou versements libres) [8])
   - fr_dim:DS#fr_TB:e603 (Substituté et non substitué # Opérations non données en substitution)
   - fr_dim:RD#fr_MC:e285 (Catégories de Résultat # Solde de réassurance)
   - fr_dim:TB#s2c_LB:x28 (Opérations d'Assurance/Réassurance/Substitution # Affaires directes)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Y79" authorId="0" shapeId="0">
      <text>
        <r>
          <rPr>
            <b/>
            <sz val="9"/>
            <color indexed="81"/>
            <rFont val="Tahoma"/>
            <charset val="1"/>
          </rPr>
          <t>fr_met:mi166 (Valeur comptable)
 Aspects dimensionnels :
   - fr_dim:CB#fr_LB:e930 (Catégories ministérielles # Contrats d'assurance vie ou de capitalisation en unités de compte à prime unique (ou versements libres) [8])
   - fr_dim:DS#fr_TB:e603 (Substituté et non substitué # Opérations non données en substitution)
   - fr_dim:RD#fr_MC:e285 (Catégories de Résultat # Solde de réassurance)
   - fr_dim:TB#fr_LB:e974 (Opérations d'Assurance/Réassurance/Substitution # Opérations prises en substitution)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Z79" authorId="0" shapeId="0">
      <text>
        <r>
          <rPr>
            <b/>
            <sz val="9"/>
            <color indexed="81"/>
            <rFont val="Tahoma"/>
            <charset val="1"/>
          </rPr>
          <t>fr_met:mi166 (Valeur comptable)
 Aspects dimensionnels :
   - fr_dim:CB#fr_LB:e930 (Catégories ministérielles # Contrats d'assurance vie ou de capitalisation en unités de compte à prime unique (ou versements libres) [8])
   - fr_dim:RD#fr_MC:e285 (Catégories de Résultat # Solde de réassurance)
   - fr_dim:TB#fr_LB:e902 (Opérations d'Assurance/Réassurance/Substitution # Affaires directes et opérations prises en substitution)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AA79" authorId="0" shapeId="0">
      <text>
        <r>
          <rPr>
            <b/>
            <sz val="9"/>
            <color indexed="81"/>
            <rFont val="Tahoma"/>
            <charset val="1"/>
          </rPr>
          <t>fr_met:mi166 (Valeur comptable)
 Aspects dimensionnels :
   - fr_dim:CB#fr_LB:e931 (Catégories ministérielles # Contrats d'assurance vie ou de capitalisation en unités de compte à primes périodiques [9])
   - fr_dim:DS#fr_TB:e603 (Substituté et non substitué # Opérations non données en substitution)
   - fr_dim:RD#fr_MC:e285 (Catégories de Résultat # Solde de réassurance)
   - fr_dim:TB#s2c_LB:x28 (Opérations d'Assurance/Réassurance/Substitution # Affaires directes)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AB79" authorId="0" shapeId="0">
      <text>
        <r>
          <rPr>
            <b/>
            <sz val="9"/>
            <color indexed="81"/>
            <rFont val="Tahoma"/>
            <charset val="1"/>
          </rPr>
          <t>fr_met:mi166 (Valeur comptable)
 Aspects dimensionnels :
   - fr_dim:CB#fr_LB:e931 (Catégories ministérielles # Contrats d'assurance vie ou de capitalisation en unités de compte à primes périodiques [9])
   - fr_dim:DS#fr_TB:e603 (Substituté et non substitué # Opérations non données en substitution)
   - fr_dim:RD#fr_MC:e285 (Catégories de Résultat # Solde de réassurance)
   - fr_dim:TB#fr_LB:e974 (Opérations d'Assurance/Réassurance/Substitution # Opérations prises en substitution)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AC79" authorId="0" shapeId="0">
      <text>
        <r>
          <rPr>
            <b/>
            <sz val="9"/>
            <color indexed="81"/>
            <rFont val="Tahoma"/>
            <charset val="1"/>
          </rPr>
          <t>fr_met:mi166 (Valeur comptable)
 Aspects dimensionnels :
   - fr_dim:CB#fr_LB:e931 (Catégories ministérielles # Contrats d'assurance vie ou de capitalisation en unités de compte à primes périodiques [9])
   - fr_dim:RD#fr_MC:e285 (Catégories de Résultat # Solde de réassurance)
   - fr_dim:TB#fr_LB:e902 (Opérations d'Assurance/Réassurance/Substitution # Affaires directes et opérations prises en substitution)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AD79" authorId="0" shapeId="0">
      <text>
        <r>
          <rPr>
            <b/>
            <sz val="9"/>
            <color indexed="81"/>
            <rFont val="Tahoma"/>
            <charset val="1"/>
          </rPr>
          <t>fr_met:mi166 (Valeur comptable)
 Aspects dimensionnels :
   - fr_dim:CB#fr_LB:e1278 (Catégories ministérielles # Engagement PER (Contrats collectifs relevant de l'article L. 441-1 mais ne relevant pas des catégories 11, 12 ou 14) [10])
   - fr_dim:DS#fr_TB:e603 (Substituté et non substitué # Opérations non données en substitution)
   - fr_dim:RD#fr_MC:e285 (Catégories de Résultat # Solde de réassurance)
   - fr_dim:TB#s2c_LB:x28 (Opérations d'Assurance/Réassurance/Substitution # Affaires directes)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AE79" authorId="0" shapeId="0">
      <text>
        <r>
          <rPr>
            <b/>
            <sz val="9"/>
            <color indexed="81"/>
            <rFont val="Tahoma"/>
            <charset val="1"/>
          </rPr>
          <t>fr_met:mi166 (Valeur comptable)
 Aspects dimensionnels :
   - fr_dim:CB#fr_LB:e1278 (Catégories ministérielles # Engagement PER (Contrats collectifs relevant de l'article L. 441-1 mais ne relevant pas des catégories 11, 12 ou 14) [10])
   - fr_dim:DS#fr_TB:e603 (Substituté et non substitué # Opérations non données en substitution)
   - fr_dim:RD#fr_MC:e285 (Catégories de Résultat # Solde de réassurance)
   - fr_dim:TB#fr_LB:e974 (Opérations d'Assurance/Réassurance/Substitution # Opérations prises en substitution)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AF79" authorId="0" shapeId="0">
      <text>
        <r>
          <rPr>
            <b/>
            <sz val="9"/>
            <color indexed="81"/>
            <rFont val="Tahoma"/>
            <charset val="1"/>
          </rPr>
          <t>fr_met:mi166 (Valeur comptable)
 Aspects dimensionnels :
   - fr_dim:CB#fr_LB:e1278 (Catégories ministérielles # Engagement PER (Contrats collectifs relevant de l'article L. 441-1 mais ne relevant pas des catégories 11, 12 ou 14) [10])
   - fr_dim:RD#fr_MC:e285 (Catégories de Résultat # Solde de réassurance)
   - fr_dim:TB#fr_LB:e902 (Opérations d'Assurance/Réassurance/Substitution # Affaires directes et opérations prises en substitution)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AG79" authorId="0" shapeId="0">
      <text>
        <r>
          <rPr>
            <b/>
            <sz val="9"/>
            <color indexed="81"/>
            <rFont val="Tahoma"/>
            <charset val="1"/>
          </rPr>
          <t>fr_met:mi166 (Valeur comptable)
 Aspects dimensionnels :
   - fr_dim:CB#fr_LB:e1279 (Catégories ministérielles # Hors engagement PER (Contrats collectifs relevant de l'article L. 441-1 mais ne relevant pas des catégories 11, 12 ou 14) [10])
   - fr_dim:DS#fr_TB:e603 (Substituté et non substitué # Opérations non données en substitution)
   - fr_dim:RD#fr_MC:e285 (Catégories de Résultat # Solde de réassurance)
   - fr_dim:TB#s2c_LB:x28 (Opérations d'Assurance/Réassurance/Substitution # Affaires directes)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AH79" authorId="0" shapeId="0">
      <text>
        <r>
          <rPr>
            <b/>
            <sz val="9"/>
            <color indexed="81"/>
            <rFont val="Tahoma"/>
            <charset val="1"/>
          </rPr>
          <t>fr_met:mi166 (Valeur comptable)
 Aspects dimensionnels :
   - fr_dim:CB#fr_LB:e1279 (Catégories ministérielles # Hors engagement PER (Contrats collectifs relevant de l'article L. 441-1 mais ne relevant pas des catégories 11, 12 ou 14) [10])
   - fr_dim:DS#fr_TB:e603 (Substituté et non substitué # Opérations non données en substitution)
   - fr_dim:RD#fr_MC:e285 (Catégories de Résultat # Solde de réassurance)
   - fr_dim:TB#fr_LB:e974 (Opérations d'Assurance/Réassurance/Substitution # Opérations prises en substitution)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AI79" authorId="0" shapeId="0">
      <text>
        <r>
          <rPr>
            <b/>
            <sz val="9"/>
            <color indexed="81"/>
            <rFont val="Tahoma"/>
            <charset val="1"/>
          </rPr>
          <t>fr_met:mi166 (Valeur comptable)
 Aspects dimensionnels :
   - fr_dim:CB#fr_LB:e1279 (Catégories ministérielles # Hors engagement PER (Contrats collectifs relevant de l'article L. 441-1 mais ne relevant pas des catégories 11, 12 ou 14) [10])
   - fr_dim:RD#fr_MC:e285 (Catégories de Résultat # Solde de réassurance)
   - fr_dim:TB#fr_LB:e902 (Opérations d'Assurance/Réassurance/Substitution # Affaires directes et opérations prises en substitution)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AJ79" authorId="0" shapeId="0">
      <text>
        <r>
          <rPr>
            <b/>
            <sz val="9"/>
            <color indexed="81"/>
            <rFont val="Tahoma"/>
            <charset val="1"/>
          </rPr>
          <t>fr_met:mi166 (Valeur comptable)
 Aspects dimensionnels :
   - fr_dim:CB#fr_LB:e918 (Catégories ministérielles # Branche 26 [PERP])
   - fr_dim:DS#fr_TB:e603 (Substituté et non substitué # Opérations non données en substitution)
   - fr_dim:RD#fr_MC:e285 (Catégories de Résultat # Solde de réassurance)
   - fr_dim:TB#s2c_LB:x28 (Opérations d'Assurance/Réassurance/Substitution # Affaires directes)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AK79" authorId="0" shapeId="0">
      <text>
        <r>
          <rPr>
            <b/>
            <sz val="9"/>
            <color indexed="81"/>
            <rFont val="Tahoma"/>
            <charset val="1"/>
          </rPr>
          <t>fr_met:mi166 (Valeur comptable)
 Aspects dimensionnels :
   - fr_dim:CB#fr_LB:e918 (Catégories ministérielles # Branche 26 [PERP])
   - fr_dim:DS#fr_TB:e603 (Substituté et non substitué # Opérations non données en substitution)
   - fr_dim:RD#fr_MC:e285 (Catégories de Résultat # Solde de réassurance)
   - fr_dim:TB#fr_LB:e974 (Opérations d'Assurance/Réassurance/Substitution # Opérations prises en substitution)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AL79" authorId="0" shapeId="0">
      <text>
        <r>
          <rPr>
            <b/>
            <sz val="9"/>
            <color indexed="81"/>
            <rFont val="Tahoma"/>
            <charset val="1"/>
          </rPr>
          <t>fr_met:mi166 (Valeur comptable)
 Aspects dimensionnels :
   - fr_dim:CB#fr_LB:e918 (Catégories ministérielles # Branche 26 [PERP])
   - fr_dim:RD#fr_MC:e285 (Catégories de Résultat # Solde de réassurance)
   - fr_dim:TB#fr_LB:e902 (Opérations d'Assurance/Réassurance/Substitution # Affaires directes et opérations prises en substitution)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AM79" authorId="0" shapeId="0">
      <text>
        <r>
          <rPr>
            <b/>
            <sz val="9"/>
            <color indexed="81"/>
            <rFont val="Tahoma"/>
            <charset val="1"/>
          </rPr>
          <t>fr_met:mi166 (Valeur comptable)
 Aspects dimensionnels :
   - fr_dim:CB#fr_LB:e957 (Catégories ministérielles # Garanties donnant lieu à provision de diversification dit  Eurocroissance" [PERP])"
   - fr_dim:DS#fr_TB:e603 (Substituté et non substitué # Opérations non données en substitution)
   - fr_dim:RD#fr_MC:e285 (Catégories de Résultat # Solde de réassurance)
   - fr_dim:TB#s2c_LB:x28 (Opérations d'Assurance/Réassurance/Substitution # Affaires directes)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AN79" authorId="0" shapeId="0">
      <text>
        <r>
          <rPr>
            <b/>
            <sz val="9"/>
            <color indexed="81"/>
            <rFont val="Tahoma"/>
            <charset val="1"/>
          </rPr>
          <t>fr_met:mi166 (Valeur comptable)
 Aspects dimensionnels :
   - fr_dim:CB#fr_LB:e957 (Catégories ministérielles # Garanties donnant lieu à provision de diversification dit  Eurocroissance" [PERP])"
   - fr_dim:DS#fr_TB:e603 (Substituté et non substitué # Opérations non données en substitution)
   - fr_dim:RD#fr_MC:e285 (Catégories de Résultat # Solde de réassurance)
   - fr_dim:TB#fr_LB:e974 (Opérations d'Assurance/Réassurance/Substitution # Opérations prises en substitution)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AO79" authorId="0" shapeId="0">
      <text>
        <r>
          <rPr>
            <b/>
            <sz val="9"/>
            <color indexed="81"/>
            <rFont val="Tahoma"/>
            <charset val="1"/>
          </rPr>
          <t>fr_met:mi166 (Valeur comptable)
 Aspects dimensionnels :
   - fr_dim:CB#fr_LB:e957 (Catégories ministérielles # Garanties donnant lieu à provision de diversification dit  Eurocroissance" [PERP])"
   - fr_dim:RD#fr_MC:e285 (Catégories de Résultat # Solde de réassurance)
   - fr_dim:TB#fr_LB:e902 (Opérations d'Assurance/Réassurance/Substitution # Affaires directes et opérations prises en substitution)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AP79" authorId="0" shapeId="0">
      <text>
        <r>
          <rPr>
            <b/>
            <sz val="9"/>
            <color indexed="81"/>
            <rFont val="Tahoma"/>
            <charset val="1"/>
          </rPr>
          <t>fr_met:mi166 (Valeur comptable)
 Aspects dimensionnels :
   - fr_dim:CB#fr_LB:e913 (Catégories ministérielles # Autres Euros [PERP])
   - fr_dim:DS#fr_TB:e603 (Substituté et non substitué # Opérations non données en substitution)
   - fr_dim:RD#fr_MC:e285 (Catégories de Résultat # Solde de réassurance)
   - fr_dim:TB#s2c_LB:x28 (Opérations d'Assurance/Réassurance/Substitution # Affaires directes)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AQ79" authorId="0" shapeId="0">
      <text>
        <r>
          <rPr>
            <b/>
            <sz val="9"/>
            <color indexed="81"/>
            <rFont val="Tahoma"/>
            <charset val="1"/>
          </rPr>
          <t>fr_met:mi166 (Valeur comptable)
 Aspects dimensionnels :
   - fr_dim:CB#fr_LB:e913 (Catégories ministérielles # Autres Euros [PERP])
   - fr_dim:DS#fr_TB:e603 (Substituté et non substitué # Opérations non données en substitution)
   - fr_dim:RD#fr_MC:e285 (Catégories de Résultat # Solde de réassurance)
   - fr_dim:TB#fr_LB:e974 (Opérations d'Assurance/Réassurance/Substitution # Opérations prises en substitution)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AR79" authorId="0" shapeId="0">
      <text>
        <r>
          <rPr>
            <b/>
            <sz val="9"/>
            <color indexed="81"/>
            <rFont val="Tahoma"/>
            <charset val="1"/>
          </rPr>
          <t>fr_met:mi166 (Valeur comptable)
 Aspects dimensionnels :
   - fr_dim:CB#fr_LB:e913 (Catégories ministérielles # Autres Euros [PERP])
   - fr_dim:RD#fr_MC:e285 (Catégories de Résultat # Solde de réassurance)
   - fr_dim:TB#fr_LB:e902 (Opérations d'Assurance/Réassurance/Substitution # Affaires directes et opérations prises en substitution)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AS79" authorId="0" shapeId="0">
      <text>
        <r>
          <rPr>
            <b/>
            <sz val="9"/>
            <color indexed="81"/>
            <rFont val="Tahoma"/>
            <charset val="1"/>
          </rPr>
          <t>fr_met:mi166 (Valeur comptable)
 Aspects dimensionnels :
   - fr_dim:CB#fr_LB:e989 (Catégories ministérielles # UC [PERP])
   - fr_dim:DS#fr_TB:e603 (Substituté et non substitué # Opérations non données en substitution)
   - fr_dim:RD#fr_MC:e285 (Catégories de Résultat # Solde de réassurance)
   - fr_dim:TB#s2c_LB:x28 (Opérations d'Assurance/Réassurance/Substitution # Affaires directes)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AT79" authorId="0" shapeId="0">
      <text>
        <r>
          <rPr>
            <b/>
            <sz val="9"/>
            <color indexed="81"/>
            <rFont val="Tahoma"/>
            <charset val="1"/>
          </rPr>
          <t>fr_met:mi166 (Valeur comptable)
 Aspects dimensionnels :
   - fr_dim:CB#fr_LB:e989 (Catégories ministérielles # UC [PERP])
   - fr_dim:DS#fr_TB:e603 (Substituté et non substitué # Opérations non données en substitution)
   - fr_dim:RD#fr_MC:e285 (Catégories de Résultat # Solde de réassurance)
   - fr_dim:TB#fr_LB:e974 (Opérations d'Assurance/Réassurance/Substitution # Opérations prises en substitution)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AU79" authorId="0" shapeId="0">
      <text>
        <r>
          <rPr>
            <b/>
            <sz val="9"/>
            <color indexed="81"/>
            <rFont val="Tahoma"/>
            <charset val="1"/>
          </rPr>
          <t>fr_met:mi166 (Valeur comptable)
 Aspects dimensionnels :
   - fr_dim:CB#fr_LB:e989 (Catégories ministérielles # UC [PERP])
   - fr_dim:RD#fr_MC:e285 (Catégories de Résultat # Solde de réassurance)
   - fr_dim:TB#fr_LB:e902 (Opérations d'Assurance/Réassurance/Substitution # Affaires directes et opérations prises en substitution)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AV79" authorId="0" shapeId="0">
      <text>
        <r>
          <rPr>
            <b/>
            <sz val="9"/>
            <color indexed="81"/>
            <rFont val="Tahoma"/>
            <charset val="1"/>
          </rPr>
          <t>fr_met:mi166 (Valeur comptable)
 Aspects dimensionnels :
   - fr_dim:CB#fr_LB:e919 (Catégories ministérielles # Branche 26 [RPS])
   - fr_dim:DS#fr_TB:e603 (Substituté et non substitué # Opérations non données en substitution)
   - fr_dim:RD#fr_MC:e285 (Catégories de Résultat # Solde de réassurance)
   - fr_dim:TB#s2c_LB:x28 (Opérations d'Assurance/Réassurance/Substitution # Affaires directes)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AW79" authorId="0" shapeId="0">
      <text>
        <r>
          <rPr>
            <b/>
            <sz val="9"/>
            <color indexed="81"/>
            <rFont val="Tahoma"/>
            <charset val="1"/>
          </rPr>
          <t>fr_met:mi166 (Valeur comptable)
 Aspects dimensionnels :
   - fr_dim:CB#fr_LB:e919 (Catégories ministérielles # Branche 26 [RPS])
   - fr_dim:DS#fr_TB:e603 (Substituté et non substitué # Opérations non données en substitution)
   - fr_dim:RD#fr_MC:e285 (Catégories de Résultat # Solde de réassurance)
   - fr_dim:TB#fr_LB:e974 (Opérations d'Assurance/Réassurance/Substitution # Opérations prises en substitution)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AX79" authorId="0" shapeId="0">
      <text>
        <r>
          <rPr>
            <b/>
            <sz val="9"/>
            <color indexed="81"/>
            <rFont val="Tahoma"/>
            <charset val="1"/>
          </rPr>
          <t>fr_met:mi166 (Valeur comptable)
 Aspects dimensionnels :
   - fr_dim:CB#fr_LB:e919 (Catégories ministérielles # Branche 26 [RPS])
   - fr_dim:RD#fr_MC:e285 (Catégories de Résultat # Solde de réassurance)
   - fr_dim:TB#fr_LB:e902 (Opérations d'Assurance/Réassurance/Substitution # Affaires directes et opérations prises en substitution)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AY79" authorId="0" shapeId="0">
      <text>
        <r>
          <rPr>
            <b/>
            <sz val="9"/>
            <color indexed="81"/>
            <rFont val="Tahoma"/>
            <charset val="1"/>
          </rPr>
          <t>fr_met:mi166 (Valeur comptable)
 Aspects dimensionnels :
   - fr_dim:CB#fr_LB:e958 (Catégories ministérielles # Garanties donnant lieu à provision de diversification dit  Eurocroissance" [RPS])"
   - fr_dim:DS#fr_TB:e603 (Substituté et non substitué # Opérations non données en substitution)
   - fr_dim:RD#fr_MC:e285 (Catégories de Résultat # Solde de réassurance)
   - fr_dim:TB#s2c_LB:x28 (Opérations d'Assurance/Réassurance/Substitution # Affaires directes)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AZ79" authorId="0" shapeId="0">
      <text>
        <r>
          <rPr>
            <b/>
            <sz val="9"/>
            <color indexed="81"/>
            <rFont val="Tahoma"/>
            <charset val="1"/>
          </rPr>
          <t>fr_met:mi166 (Valeur comptable)
 Aspects dimensionnels :
   - fr_dim:CB#fr_LB:e958 (Catégories ministérielles # Garanties donnant lieu à provision de diversification dit  Eurocroissance" [RPS])"
   - fr_dim:DS#fr_TB:e603 (Substituté et non substitué # Opérations non données en substitution)
   - fr_dim:RD#fr_MC:e285 (Catégories de Résultat # Solde de réassurance)
   - fr_dim:TB#fr_LB:e974 (Opérations d'Assurance/Réassurance/Substitution # Opérations prises en substitution)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BA79" authorId="0" shapeId="0">
      <text>
        <r>
          <rPr>
            <b/>
            <sz val="9"/>
            <color indexed="81"/>
            <rFont val="Tahoma"/>
            <charset val="1"/>
          </rPr>
          <t>fr_met:mi166 (Valeur comptable)
 Aspects dimensionnels :
   - fr_dim:CB#fr_LB:e958 (Catégories ministérielles # Garanties donnant lieu à provision de diversification dit  Eurocroissance" [RPS])"
   - fr_dim:RD#fr_MC:e285 (Catégories de Résultat # Solde de réassurance)
   - fr_dim:TB#fr_LB:e902 (Opérations d'Assurance/Réassurance/Substitution # Affaires directes et opérations prises en substitution)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BB79" authorId="0" shapeId="0">
      <text>
        <r>
          <rPr>
            <b/>
            <sz val="9"/>
            <color indexed="81"/>
            <rFont val="Tahoma"/>
            <charset val="1"/>
          </rPr>
          <t>fr_met:mi166 (Valeur comptable)
 Aspects dimensionnels :
   - fr_dim:CB#fr_LB:e914 (Catégories ministérielles # Autres Euros [RPS])
   - fr_dim:DS#fr_TB:e603 (Substituté et non substitué # Opérations non données en substitution)
   - fr_dim:RD#fr_MC:e285 (Catégories de Résultat # Solde de réassurance)
   - fr_dim:TB#s2c_LB:x28 (Opérations d'Assurance/Réassurance/Substitution # Affaires directes)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BC79" authorId="0" shapeId="0">
      <text>
        <r>
          <rPr>
            <b/>
            <sz val="9"/>
            <color indexed="81"/>
            <rFont val="Tahoma"/>
            <charset val="1"/>
          </rPr>
          <t>fr_met:mi166 (Valeur comptable)
 Aspects dimensionnels :
   - fr_dim:CB#fr_LB:e914 (Catégories ministérielles # Autres Euros [RPS])
   - fr_dim:DS#fr_TB:e603 (Substituté et non substitué # Opérations non données en substitution)
   - fr_dim:RD#fr_MC:e285 (Catégories de Résultat # Solde de réassurance)
   - fr_dim:TB#fr_LB:e974 (Opérations d'Assurance/Réassurance/Substitution # Opérations prises en substitution)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BD79" authorId="0" shapeId="0">
      <text>
        <r>
          <rPr>
            <b/>
            <sz val="9"/>
            <color indexed="81"/>
            <rFont val="Tahoma"/>
            <charset val="1"/>
          </rPr>
          <t>fr_met:mi166 (Valeur comptable)
 Aspects dimensionnels :
   - fr_dim:CB#fr_LB:e914 (Catégories ministérielles # Autres Euros [RPS])
   - fr_dim:RD#fr_MC:e285 (Catégories de Résultat # Solde de réassurance)
   - fr_dim:TB#fr_LB:e902 (Opérations d'Assurance/Réassurance/Substitution # Affaires directes et opérations prises en substitution)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BE79" authorId="0" shapeId="0">
      <text>
        <r>
          <rPr>
            <b/>
            <sz val="9"/>
            <color indexed="81"/>
            <rFont val="Tahoma"/>
            <charset val="1"/>
          </rPr>
          <t>fr_met:mi166 (Valeur comptable)
 Aspects dimensionnels :
   - fr_dim:CB#fr_LB:e990 (Catégories ministérielles # UC [RPS])
   - fr_dim:DS#fr_TB:e603 (Substituté et non substitué # Opérations non données en substitution)
   - fr_dim:RD#fr_MC:e285 (Catégories de Résultat # Solde de réassurance)
   - fr_dim:TB#s2c_LB:x28 (Opérations d'Assurance/Réassurance/Substitution # Affaires directes)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BF79" authorId="0" shapeId="0">
      <text>
        <r>
          <rPr>
            <b/>
            <sz val="9"/>
            <color indexed="81"/>
            <rFont val="Tahoma"/>
            <charset val="1"/>
          </rPr>
          <t>fr_met:mi166 (Valeur comptable)
 Aspects dimensionnels :
   - fr_dim:CB#fr_LB:e990 (Catégories ministérielles # UC [RPS])
   - fr_dim:DS#fr_TB:e603 (Substituté et non substitué # Opérations non données en substitution)
   - fr_dim:RD#fr_MC:e285 (Catégories de Résultat # Solde de réassurance)
   - fr_dim:TB#fr_LB:e974 (Opérations d'Assurance/Réassurance/Substitution # Opérations prises en substitution)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BG79" authorId="0" shapeId="0">
      <text>
        <r>
          <rPr>
            <b/>
            <sz val="9"/>
            <color indexed="81"/>
            <rFont val="Tahoma"/>
            <charset val="1"/>
          </rPr>
          <t>fr_met:mi166 (Valeur comptable)
 Aspects dimensionnels :
   - fr_dim:CB#fr_LB:e990 (Catégories ministérielles # UC [RPS])
   - fr_dim:RD#fr_MC:e285 (Catégories de Résultat # Solde de réassurance)
   - fr_dim:TB#fr_LB:e902 (Opérations d'Assurance/Réassurance/Substitution # Affaires directes et opérations prises en substitution)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BH79" authorId="0" shapeId="0">
      <text>
        <r>
          <rPr>
            <b/>
            <sz val="9"/>
            <color indexed="81"/>
            <rFont val="Tahoma"/>
            <charset val="1"/>
          </rPr>
          <t>fr_met:mi166 (Valeur comptable)
 Aspects dimensionnels :
   - fr_dim:CB#fr_LB:e1283 (Catégories ministérielles # Engagement PER (Contrats relevant de l'article L. 134-1 mais pas des catégories 11 ou 12) [13])
   - fr_dim:DS#fr_TB:e603 (Substituté et non substitué # Opérations non données en substitution)
   - fr_dim:RD#fr_MC:e285 (Catégories de Résultat # Solde de réassurance)
   - fr_dim:TB#s2c_LB:x28 (Opérations d'Assurance/Réassurance/Substitution # Affaires directes)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BI79" authorId="0" shapeId="0">
      <text>
        <r>
          <rPr>
            <b/>
            <sz val="9"/>
            <color indexed="81"/>
            <rFont val="Tahoma"/>
            <charset val="1"/>
          </rPr>
          <t>fr_met:mi166 (Valeur comptable)
 Aspects dimensionnels :
   - fr_dim:CB#fr_LB:e1283 (Catégories ministérielles # Engagement PER (Contrats relevant de l'article L. 134-1 mais pas des catégories 11 ou 12) [13])
   - fr_dim:DS#fr_TB:e603 (Substituté et non substitué # Opérations non données en substitution)
   - fr_dim:RD#fr_MC:e285 (Catégories de Résultat # Solde de réassurance)
   - fr_dim:TB#fr_LB:e974 (Opérations d'Assurance/Réassurance/Substitution # Opérations prises en substitution)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BJ79" authorId="0" shapeId="0">
      <text>
        <r>
          <rPr>
            <b/>
            <sz val="9"/>
            <color indexed="81"/>
            <rFont val="Tahoma"/>
            <charset val="1"/>
          </rPr>
          <t>fr_met:mi166 (Valeur comptable)
 Aspects dimensionnels :
   - fr_dim:CB#fr_LB:e1283 (Catégories ministérielles # Engagement PER (Contrats relevant de l'article L. 134-1 mais pas des catégories 11 ou 12) [13])
   - fr_dim:RD#fr_MC:e285 (Catégories de Résultat # Solde de réassurance)
   - fr_dim:TB#fr_LB:e902 (Opérations d'Assurance/Réassurance/Substitution # Affaires directes et opérations prises en substitution)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BK79" authorId="0" shapeId="0">
      <text>
        <r>
          <rPr>
            <b/>
            <sz val="9"/>
            <color indexed="81"/>
            <rFont val="Tahoma"/>
            <charset val="1"/>
          </rPr>
          <t>fr_met:mi166 (Valeur comptable)
 Aspects dimensionnels :
   - fr_dim:CB#fr_LB:e1284 (Catégories ministérielles # Hors engagement PER (Contrats relevant de l'article L. 134-1 mais pas des catégories 11 ou 12) [13])
   - fr_dim:DS#fr_TB:e603 (Substituté et non substitué # Opérations non données en substitution)
   - fr_dim:RD#fr_MC:e285 (Catégories de Résultat # Solde de réassurance)
   - fr_dim:TB#s2c_LB:x28 (Opérations d'Assurance/Réassurance/Substitution # Affaires directes)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BL79" authorId="0" shapeId="0">
      <text>
        <r>
          <rPr>
            <b/>
            <sz val="9"/>
            <color indexed="81"/>
            <rFont val="Tahoma"/>
            <charset val="1"/>
          </rPr>
          <t>fr_met:mi166 (Valeur comptable)
 Aspects dimensionnels :
   - fr_dim:CB#fr_LB:e1284 (Catégories ministérielles # Hors engagement PER (Contrats relevant de l'article L. 134-1 mais pas des catégories 11 ou 12) [13])
   - fr_dim:DS#fr_TB:e603 (Substituté et non substitué # Opérations non données en substitution)
   - fr_dim:RD#fr_MC:e285 (Catégories de Résultat # Solde de réassurance)
   - fr_dim:TB#fr_LB:e974 (Opérations d'Assurance/Réassurance/Substitution # Opérations prises en substitution)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BM79" authorId="0" shapeId="0">
      <text>
        <r>
          <rPr>
            <b/>
            <sz val="9"/>
            <color indexed="81"/>
            <rFont val="Tahoma"/>
            <charset val="1"/>
          </rPr>
          <t>fr_met:mi166 (Valeur comptable)
 Aspects dimensionnels :
   - fr_dim:CB#fr_LB:e1284 (Catégories ministérielles # Hors engagement PER (Contrats relevant de l'article L. 134-1 mais pas des catégories 11 ou 12) [13])
   - fr_dim:RD#fr_MC:e285 (Catégories de Résultat # Solde de réassurance)
   - fr_dim:TB#fr_LB:e902 (Opérations d'Assurance/Réassurance/Substitution # Affaires directes et opérations prises en substitution)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BN79" authorId="0" shapeId="0">
      <text>
        <r>
          <rPr>
            <b/>
            <sz val="9"/>
            <color indexed="81"/>
            <rFont val="Tahoma"/>
            <charset val="1"/>
          </rPr>
          <t>fr_met:mi166 (Valeur comptable)
 Aspects dimensionnels :
   - fr_dim:CB#fr_LB:e1286 (Catégories ministérielles # Euros (Contrats relevant d’une comptabilité auxiliaire d’affectation mentionnée au premier alinéa de l’article L. 142-4 mais pas de la catégorie 11) [14])
   - fr_dim:DS#fr_TB:e603 (Substituté et non substitué # Opérations non données en substitution)
   - fr_dim:RD#fr_MC:e285 (Catégories de Résultat # Solde de réassurance)
   - fr_dim:TB#s2c_LB:x28 (Opérations d'Assurance/Réassurance/Substitution # Affaires directes)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BO79" authorId="0" shapeId="0">
      <text>
        <r>
          <rPr>
            <b/>
            <sz val="9"/>
            <color indexed="81"/>
            <rFont val="Tahoma"/>
            <charset val="1"/>
          </rPr>
          <t>fr_met:mi166 (Valeur comptable)
 Aspects dimensionnels :
   - fr_dim:CB#fr_LB:e1286 (Catégories ministérielles # Euros (Contrats relevant d’une comptabilité auxiliaire d’affectation mentionnée au premier alinéa de l’article L. 142-4 mais pas de la catégorie 11) [14])
   - fr_dim:DS#fr_TB:e603 (Substituté et non substitué # Opérations non données en substitution)
   - fr_dim:RD#fr_MC:e285 (Catégories de Résultat # Solde de réassurance)
   - fr_dim:TB#fr_LB:e974 (Opérations d'Assurance/Réassurance/Substitution # Opérations prises en substitution)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BP79" authorId="0" shapeId="0">
      <text>
        <r>
          <rPr>
            <b/>
            <sz val="9"/>
            <color indexed="81"/>
            <rFont val="Tahoma"/>
            <charset val="1"/>
          </rPr>
          <t>fr_met:mi166 (Valeur comptable)
 Aspects dimensionnels :
   - fr_dim:CB#fr_LB:e1286 (Catégories ministérielles # Euros (Contrats relevant d’une comptabilité auxiliaire d’affectation mentionnée au premier alinéa de l’article L. 142-4 mais pas de la catégorie 11) [14])
   - fr_dim:RD#fr_MC:e285 (Catégories de Résultat # Solde de réassurance)
   - fr_dim:TB#fr_LB:e902 (Opérations d'Assurance/Réassurance/Substitution # Affaires directes et opérations prises en substitution)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BQ79" authorId="0" shapeId="0">
      <text>
        <r>
          <rPr>
            <b/>
            <sz val="9"/>
            <color indexed="81"/>
            <rFont val="Tahoma"/>
            <charset val="1"/>
          </rPr>
          <t>fr_met:mi166 (Valeur comptable)
 Aspects dimensionnels :
   - fr_dim:CB#fr_LB:e1287 (Catégories ministérielles # UC (Contrats relevant d’une comptabilité auxiliaire d’affectation mentionnée au premier alinéa de l’article L. 142-4 mais pas de la catégorie 11) [14])
   - fr_dim:DS#fr_TB:e603 (Substituté et non substitué # Opérations non données en substitution)
   - fr_dim:RD#fr_MC:e285 (Catégories de Résultat # Solde de réassurance)
   - fr_dim:TB#s2c_LB:x28 (Opérations d'Assurance/Réassurance/Substitution # Affaires directes)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BR79" authorId="0" shapeId="0">
      <text>
        <r>
          <rPr>
            <b/>
            <sz val="9"/>
            <color indexed="81"/>
            <rFont val="Tahoma"/>
            <charset val="1"/>
          </rPr>
          <t>fr_met:mi166 (Valeur comptable)
 Aspects dimensionnels :
   - fr_dim:CB#fr_LB:e1287 (Catégories ministérielles # UC (Contrats relevant d’une comptabilité auxiliaire d’affectation mentionnée au premier alinéa de l’article L. 142-4 mais pas de la catégorie 11) [14])
   - fr_dim:DS#fr_TB:e603 (Substituté et non substitué # Opérations non données en substitution)
   - fr_dim:RD#fr_MC:e285 (Catégories de Résultat # Solde de réassurance)
   - fr_dim:TB#fr_LB:e974 (Opérations d'Assurance/Réassurance/Substitution # Opérations prises en substitution)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BS79" authorId="0" shapeId="0">
      <text>
        <r>
          <rPr>
            <b/>
            <sz val="9"/>
            <color indexed="81"/>
            <rFont val="Tahoma"/>
            <charset val="1"/>
          </rPr>
          <t>fr_met:mi166 (Valeur comptable)
 Aspects dimensionnels :
   - fr_dim:CB#fr_LB:e1287 (Catégories ministérielles # UC (Contrats relevant d’une comptabilité auxiliaire d’affectation mentionnée au premier alinéa de l’article L. 142-4 mais pas de la catégorie 11) [14])
   - fr_dim:RD#fr_MC:e285 (Catégories de Résultat # Solde de réassurance)
   - fr_dim:TB#fr_LB:e902 (Opérations d'Assurance/Réassurance/Substitution # Affaires directes et opérations prises en substitution)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BT79" authorId="0" shapeId="0">
      <text>
        <r>
          <rPr>
            <b/>
            <sz val="9"/>
            <color indexed="81"/>
            <rFont val="Tahoma"/>
            <charset val="1"/>
          </rPr>
          <t>fr_met:mi166 (Valeur comptable)
 Aspects dimensionnels :
   - fr_dim:CB#fr_LB:e991 (Catégories ministérielles # Vie)
   - fr_dim:DS#fr_TB:e603 (Substituté et non substitué # Opérations non données en substitution)
   - fr_dim:RD#fr_MC:e285 (Catégories de Résultat # Solde de réassurance)
   - fr_dim:TB#s2c_LB:x28 (Opérations d'Assurance/Réassurance/Substitution # Affaires directes)
   - fr_dim:TG#fr_LB:e964 (Type de Garanties [Contrats en Euros ou devises, cat. 3-7] # Garanties principales)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BU79" authorId="0" shapeId="0">
      <text>
        <r>
          <rPr>
            <b/>
            <sz val="9"/>
            <color indexed="81"/>
            <rFont val="Tahoma"/>
            <charset val="1"/>
          </rPr>
          <t>fr_met:mi166 (Valeur comptable)
 Aspects dimensionnels :
   - fr_dim:CB#fr_LB:e991 (Catégories ministérielles # Vie)
   - fr_dim:DS#fr_TB:e603 (Substituté et non substitué # Opérations non données en substitution)
   - fr_dim:RD#fr_MC:e285 (Catégories de Résultat # Solde de réassurance)
   - fr_dim:TB#fr_LB:e974 (Opérations d'Assurance/Réassurance/Substitution # Opérations prises en substitution)
   - fr_dim:TG#fr_LB:e964 (Type de Garanties [Contrats en Euros ou devises, cat. 3-7] # Garanties principales)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BV79" authorId="0" shapeId="0">
      <text>
        <r>
          <rPr>
            <b/>
            <sz val="9"/>
            <color indexed="81"/>
            <rFont val="Tahoma"/>
            <charset val="1"/>
          </rPr>
          <t>fr_met:mi166 (Valeur comptable)
 Aspects dimensionnels :
   - fr_dim:CB#fr_LB:e991 (Catégories ministérielles # Vie)
   - fr_dim:RD#fr_MC:e285 (Catégories de Résultat # Solde de réassurance)
   - fr_dim:TB#fr_LB:e902 (Opérations d'Assurance/Réassurance/Substitution # Affaires directes et opérations prises en substitution)
   - fr_dim:TG#fr_LB:e964 (Type de Garanties [Contrats en Euros ou devises, cat. 3-7] # Garanties principales)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BW79" authorId="0" shapeId="0">
      <text>
        <r>
          <rPr>
            <b/>
            <sz val="9"/>
            <color indexed="81"/>
            <rFont val="Tahoma"/>
            <charset val="1"/>
          </rPr>
          <t>fr_met:mi166 (Valeur comptable)
 Aspects dimensionnels :
   - fr_dim:CB#fr_LB:e991 (Catégories ministérielles # Vie)
   - fr_dim:RD#fr_MC:e285 (Catégories de Résultat # Solde de réassurance)
   - fr_dim:TB#s2c_LB:x109 (Opérations d'Assurance/Réassurance/Substitution # Réassurance acceptée)
   - fr_dim:TG#fr_LB:e964 (Type de Garanties [Contrats en Euros ou devises, cat. 3-7] # Garanties principales)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BX79" authorId="0" shapeId="0">
      <text>
        <r>
          <rPr>
            <b/>
            <sz val="9"/>
            <color indexed="81"/>
            <rFont val="Tahoma"/>
            <charset val="1"/>
          </rPr>
          <t>fr_met:mi166 (Valeur comptable)
 Aspects dimensionnels :
   - fr_dim:CB#fr_LB:e991 (Catégories ministérielles # Vie)
   - fr_dim:RD#fr_MC:e285 (Catégories de Résultat # Solde de réassurance)
   - fr_dim:TB#s2c_LB:x28 (Opérations d'Assurance/Réassurance/Substitution # Affaires directes)
   - fr_dim:TG#fr_LB:e964 (Type de Garanties [Contrats en Euros ou devises, cat. 3-7] # Garanties principales)
   - s2c_dim:BC#fr_BC:e1 (Concepts de base # Résultat)
   - s2c_dim:LA#fr_GA:e1101 (Localisation de l'entité remettante # France (FR.13/FR.14))
   - s2c_dim:TZ#fr_LB:e967 (Modalités d'implantation depuis le siège # Libre prestation de service)
   - s2c_dim:VG#s2c_AM:x84 (Méthode de valorisation # Comptes statutaires)</t>
        </r>
      </text>
    </comment>
    <comment ref="BY79" authorId="0" shapeId="0">
      <text>
        <r>
          <rPr>
            <b/>
            <sz val="9"/>
            <color indexed="81"/>
            <rFont val="Tahoma"/>
            <charset val="1"/>
          </rPr>
          <t>fr_met:mi166 (Valeur comptable)
 Aspects dimensionnels :
   - fr_dim:CB#fr_LB:e991 (Catégories ministérielles # Vie)
   - fr_dim:RD#fr_MC:e285 (Catégories de Résultat # Solde de réassurance)
   - fr_dim:TB#s2c_LB:x28 (Opérations d'Assurance/Réassurance/Substitution # Affaires directes)
   - fr_dim:TG#fr_LB:e964 (Type de Garanties [Contrats en Euros ou devises, cat. 3-7] # Garanties principales)
   - s2c_dim:BC#fr_BC:e1 (Concepts de base # Résultat)
   - s2c_dim:LA#fr_GA:e1103 (Localisation de l'entité remettante # Pays de l'UE [autres que France])
   - s2c_dim:TZ#fr_LB:e985 (Modalités d'implantation depuis le siège # Succursale)
   - s2c_dim:VG#s2c_AM:x84 (Méthode de valorisation # Comptes statutaires)</t>
        </r>
      </text>
    </comment>
    <comment ref="BZ79" authorId="0" shapeId="0">
      <text>
        <r>
          <rPr>
            <b/>
            <sz val="9"/>
            <color indexed="81"/>
            <rFont val="Tahoma"/>
            <charset val="1"/>
          </rPr>
          <t>fr_met:mi166 (Valeur comptable)
 Aspects dimensionnels :
   - fr_dim:CB#fr_LB:e991 (Catégories ministérielles # Vie)
   - fr_dim:RD#fr_MC:e285 (Catégories de Résultat # Solde de réassurance)
   - fr_dim:TB#s2c_LB:x28 (Opérations d'Assurance/Réassurance/Substitution # Affaires directes)
   - fr_dim:TG#fr_LB:e964 (Type de Garanties [Contrats en Euros ou devises, cat. 3-7] # Garanties principales)
   - s2c_dim:BC#fr_BC:e1 (Concepts de base # Résultat)
   - s2c_dim:LA#fr_GA:e1102 (Localisation de l'entité remettante # Hors UE)
   - s2c_dim:TZ#fr_LB:e985 (Modalités d'implantation depuis le siège # Succursale)
   - s2c_dim:VG#s2c_AM:x84 (Méthode de valorisation # Comptes statutaires)</t>
        </r>
      </text>
    </comment>
    <comment ref="CA79" authorId="0" shapeId="0">
      <text>
        <r>
          <rPr>
            <b/>
            <sz val="9"/>
            <color indexed="81"/>
            <rFont val="Tahoma"/>
            <charset val="1"/>
          </rPr>
          <t>fr_met:mi166 (Valeur comptable)
 Aspects dimensionnels :
   - fr_dim:CB#fr_LB:e991 (Catégories ministérielles # Vie)
   - fr_dim:RD#fr_MC:e285 (Catégories de Résultat # Solde de réassurance)
   - fr_dim:TG#fr_LB:e964 (Type de Garanties [Contrats en Euros ou devises, cat. 3-7] # Garanties principales)
   - s2c_dim:BC#fr_BC:e1 (Concepts de base # Résultat)
   - s2c_dim:VG#s2c_AM:x84 (Méthode de valorisation # Comptes statutaires)</t>
        </r>
      </text>
    </comment>
    <comment ref="CB79" authorId="0" shapeId="0">
      <text>
        <r>
          <rPr>
            <b/>
            <sz val="9"/>
            <color indexed="81"/>
            <rFont val="Tahoma"/>
            <charset val="1"/>
          </rPr>
          <t>fr_met:mi166 (Valeur comptable)
 Aspects dimensionnels :
   - fr_dim:CB#fr_LB:e903 (Catégories ministérielles # Ass. Indiv./Groupes ouverts en Euros ou devises)
   - fr_dim:DS#fr_TB:e603 (Substituté et non substitué # Opérations non données en substitution)
   - fr_dim:RD#fr_MC:e285 (Catégories de Résultat # Solde de réassurance)
   - fr_dim:TB#s2c_LB:x28 (Opérations d'Assurance/Réassurance/Substitution # Affaires directes)
   - fr_dim:TG#fr_LB:e962 (Type de Garanties [Contrats en Euros ou devises, cat. 3-7] # Garanties frais de soins [201])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CC79" authorId="0" shapeId="0">
      <text>
        <r>
          <rPr>
            <b/>
            <sz val="9"/>
            <color indexed="81"/>
            <rFont val="Tahoma"/>
            <charset val="1"/>
          </rPr>
          <t>fr_met:mi166 (Valeur comptable)
 Aspects dimensionnels :
   - fr_dim:CB#fr_LB:e903 (Catégories ministérielles # Ass. Indiv./Groupes ouverts en Euros ou devises)
   - fr_dim:DS#fr_TB:e603 (Substituté et non substitué # Opérations non données en substitution)
   - fr_dim:RD#fr_MC:e285 (Catégories de Résultat # Solde de réassurance)
   - fr_dim:TB#fr_LB:e974 (Opérations d'Assurance/Réassurance/Substitution # Opérations prises en substitution)
   - fr_dim:TG#fr_LB:e962 (Type de Garanties [Contrats en Euros ou devises, cat. 3-7] # Garanties frais de soins [201])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CD79" authorId="0" shapeId="0">
      <text>
        <r>
          <rPr>
            <b/>
            <sz val="9"/>
            <color indexed="81"/>
            <rFont val="Tahoma"/>
            <charset val="1"/>
          </rPr>
          <t>fr_met:mi166 (Valeur comptable)
 Aspects dimensionnels :
   - fr_dim:CB#fr_LB:e903 (Catégories ministérielles # Ass. Indiv./Groupes ouverts en Euros ou devises)
   - fr_dim:RD#fr_MC:e285 (Catégories de Résultat # Solde de réassurance)
   - fr_dim:TB#fr_LB:e902 (Opérations d'Assurance/Réassurance/Substitution # Affaires directes et opérations prises en substitution)
   - fr_dim:TG#fr_LB:e962 (Type de Garanties [Contrats en Euros ou devises, cat. 3-7] # Garanties frais de soins [201])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CE79" authorId="0" shapeId="0">
      <text>
        <r>
          <rPr>
            <b/>
            <sz val="9"/>
            <color indexed="81"/>
            <rFont val="Tahoma"/>
            <charset val="1"/>
          </rPr>
          <t>fr_met:mi166 (Valeur comptable)
 Aspects dimensionnels :
   - fr_dim:CB#fr_LB:e903 (Catégories ministérielles # Ass. Indiv./Groupes ouverts en Euros ou devises)
   - fr_dim:DS#fr_TB:e603 (Substituté et non substitué # Opérations non données en substitution)
   - fr_dim:RD#fr_MC:e285 (Catégories de Résultat # Solde de réassurance)
   - fr_dim:TB#s2c_LB:x28 (Opérations d'Assurance/Réassurance/Substitution # Affaires directes)
   - fr_dim:TG#fr_LB:e916 (Type de Garanties [Contrats en Euros ou devises, cat. 3-7] # Autres garanties [202])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CF79" authorId="0" shapeId="0">
      <text>
        <r>
          <rPr>
            <b/>
            <sz val="9"/>
            <color indexed="81"/>
            <rFont val="Tahoma"/>
            <charset val="1"/>
          </rPr>
          <t>fr_met:mi166 (Valeur comptable)
 Aspects dimensionnels :
   - fr_dim:CB#fr_LB:e903 (Catégories ministérielles # Ass. Indiv./Groupes ouverts en Euros ou devises)
   - fr_dim:DS#fr_TB:e603 (Substituté et non substitué # Opérations non données en substitution)
   - fr_dim:RD#fr_MC:e285 (Catégories de Résultat # Solde de réassurance)
   - fr_dim:TB#fr_LB:e974 (Opérations d'Assurance/Réassurance/Substitution # Opérations prises en substitution)
   - fr_dim:TG#fr_LB:e916 (Type de Garanties [Contrats en Euros ou devises, cat. 3-7] # Autres garanties [202])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CG79" authorId="0" shapeId="0">
      <text>
        <r>
          <rPr>
            <b/>
            <sz val="9"/>
            <color indexed="81"/>
            <rFont val="Tahoma"/>
            <charset val="1"/>
          </rPr>
          <t>fr_met:mi166 (Valeur comptable)
 Aspects dimensionnels :
   - fr_dim:CB#fr_LB:e903 (Catégories ministérielles # Ass. Indiv./Groupes ouverts en Euros ou devises)
   - fr_dim:RD#fr_MC:e285 (Catégories de Résultat # Solde de réassurance)
   - fr_dim:TB#fr_LB:e902 (Opérations d'Assurance/Réassurance/Substitution # Affaires directes et opérations prises en substitution)
   - fr_dim:TG#fr_LB:e916 (Type de Garanties [Contrats en Euros ou devises, cat. 3-7] # Autres garanties [202])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CH79" authorId="0" shapeId="0">
      <text>
        <r>
          <rPr>
            <b/>
            <sz val="9"/>
            <color indexed="81"/>
            <rFont val="Tahoma"/>
            <charset val="1"/>
          </rPr>
          <t>fr_met:mi166 (Valeur comptable)
 Aspects dimensionnels :
   - fr_dim:CB#fr_LB:e928 (Catégories ministérielles # Contrats collectifs en Euros ou devises)
   - fr_dim:DS#fr_TB:e603 (Substituté et non substitué # Opérations non données en substitution)
   - fr_dim:RD#fr_MC:e285 (Catégories de Résultat # Solde de réassurance)
   - fr_dim:TB#s2c_LB:x28 (Opérations d'Assurance/Réassurance/Substitution # Affaires directes)
   - fr_dim:TG#fr_LB:e963 (Type de Garanties [Contrats en Euros ou devises, cat. 3-7] # Garanties frais de soins [211])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CI79" authorId="0" shapeId="0">
      <text>
        <r>
          <rPr>
            <b/>
            <sz val="9"/>
            <color indexed="81"/>
            <rFont val="Tahoma"/>
            <charset val="1"/>
          </rPr>
          <t>fr_met:mi166 (Valeur comptable)
 Aspects dimensionnels :
   - fr_dim:CB#fr_LB:e928 (Catégories ministérielles # Contrats collectifs en Euros ou devises)
   - fr_dim:DS#fr_TB:e603 (Substituté et non substitué # Opérations non données en substitution)
   - fr_dim:RD#fr_MC:e285 (Catégories de Résultat # Solde de réassurance)
   - fr_dim:TB#fr_LB:e974 (Opérations d'Assurance/Réassurance/Substitution # Opérations prises en substitution)
   - fr_dim:TG#fr_LB:e963 (Type de Garanties [Contrats en Euros ou devises, cat. 3-7] # Garanties frais de soins [211])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CJ79" authorId="0" shapeId="0">
      <text>
        <r>
          <rPr>
            <b/>
            <sz val="9"/>
            <color indexed="81"/>
            <rFont val="Tahoma"/>
            <charset val="1"/>
          </rPr>
          <t>fr_met:mi166 (Valeur comptable)
 Aspects dimensionnels :
   - fr_dim:CB#fr_LB:e928 (Catégories ministérielles # Contrats collectifs en Euros ou devises)
   - fr_dim:RD#fr_MC:e285 (Catégories de Résultat # Solde de réassurance)
   - fr_dim:TB#fr_LB:e902 (Opérations d'Assurance/Réassurance/Substitution # Affaires directes et opérations prises en substitution)
   - fr_dim:TG#fr_LB:e963 (Type de Garanties [Contrats en Euros ou devises, cat. 3-7] # Garanties frais de soins [211])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CK79" authorId="0" shapeId="0">
      <text>
        <r>
          <rPr>
            <b/>
            <sz val="9"/>
            <color indexed="81"/>
            <rFont val="Tahoma"/>
            <charset val="1"/>
          </rPr>
          <t>fr_met:mi166 (Valeur comptable)
 Aspects dimensionnels :
   - fr_dim:CB#fr_LB:e928 (Catégories ministérielles # Contrats collectifs en Euros ou devises)
   - fr_dim:DS#fr_TB:e603 (Substituté et non substitué # Opérations non données en substitution)
   - fr_dim:RD#fr_MC:e285 (Catégories de Résultat # Solde de réassurance)
   - fr_dim:TB#s2c_LB:x28 (Opérations d'Assurance/Réassurance/Substitution # Affaires directes)
   - fr_dim:TG#fr_LB:e915 (Type de Garanties [Contrats en Euros ou devises, cat. 3-7] # Autres garanties (dont incap. Inval) [212])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CL79" authorId="0" shapeId="0">
      <text>
        <r>
          <rPr>
            <b/>
            <sz val="9"/>
            <color indexed="81"/>
            <rFont val="Tahoma"/>
            <charset val="1"/>
          </rPr>
          <t>fr_met:mi166 (Valeur comptable)
 Aspects dimensionnels :
   - fr_dim:CB#fr_LB:e928 (Catégories ministérielles # Contrats collectifs en Euros ou devises)
   - fr_dim:DS#fr_TB:e603 (Substituté et non substitué # Opérations non données en substitution)
   - fr_dim:RD#fr_MC:e285 (Catégories de Résultat # Solde de réassurance)
   - fr_dim:TB#fr_LB:e974 (Opérations d'Assurance/Réassurance/Substitution # Opérations prises en substitution)
   - fr_dim:TG#fr_LB:e915 (Type de Garanties [Contrats en Euros ou devises, cat. 3-7] # Autres garanties (dont incap. Inval) [212])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CM79" authorId="0" shapeId="0">
      <text>
        <r>
          <rPr>
            <b/>
            <sz val="9"/>
            <color indexed="81"/>
            <rFont val="Tahoma"/>
            <charset val="1"/>
          </rPr>
          <t>fr_met:mi166 (Valeur comptable)
 Aspects dimensionnels :
   - fr_dim:CB#fr_LB:e928 (Catégories ministérielles # Contrats collectifs en Euros ou devises)
   - fr_dim:RD#fr_MC:e285 (Catégories de Résultat # Solde de réassurance)
   - fr_dim:TB#fr_LB:e902 (Opérations d'Assurance/Réassurance/Substitution # Affaires directes et opérations prises en substitution)
   - fr_dim:TG#fr_LB:e915 (Type de Garanties [Contrats en Euros ou devises, cat. 3-7] # Autres garanties (dont incap. Inval) [212])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CN79" authorId="0" shapeId="0">
      <text>
        <r>
          <rPr>
            <b/>
            <sz val="9"/>
            <color indexed="81"/>
            <rFont val="Tahoma"/>
            <charset val="1"/>
          </rPr>
          <t>fr_met:mi166 (Valeur comptable)
 Aspects dimensionnels :
   - fr_dim:CB#fr_LB:e991 (Catégories ministérielles # Vie)
   - fr_dim:DS#fr_TB:e603 (Substituté et non substitué # Opérations non données en substitution)
   - fr_dim:RD#fr_MC:e285 (Catégories de Résultat # Solde de réassurance)
   - fr_dim:TB#s2c_LB:x28 (Opérations d'Assurance/Réassurance/Substitution # Affaires directes)
   - fr_dim:TG#fr_LB:e952 (Type de Garanties [Contrats en Euros ou devises, cat. 3-7] # Garanties accessoires)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CO79" authorId="0" shapeId="0">
      <text>
        <r>
          <rPr>
            <b/>
            <sz val="9"/>
            <color indexed="81"/>
            <rFont val="Tahoma"/>
            <charset val="1"/>
          </rPr>
          <t>fr_met:mi166 (Valeur comptable)
 Aspects dimensionnels :
   - fr_dim:CB#fr_LB:e991 (Catégories ministérielles # Vie)
   - fr_dim:DS#fr_TB:e603 (Substituté et non substitué # Opérations non données en substitution)
   - fr_dim:RD#fr_MC:e285 (Catégories de Résultat # Solde de réassurance)
   - fr_dim:TB#fr_LB:e974 (Opérations d'Assurance/Réassurance/Substitution # Opérations prises en substitution)
   - fr_dim:TG#fr_LB:e952 (Type de Garanties [Contrats en Euros ou devises, cat. 3-7] # Garanties accessoires)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CP79" authorId="0" shapeId="0">
      <text>
        <r>
          <rPr>
            <b/>
            <sz val="9"/>
            <color indexed="81"/>
            <rFont val="Tahoma"/>
            <charset val="1"/>
          </rPr>
          <t>fr_met:mi166 (Valeur comptable)
 Aspects dimensionnels :
   - fr_dim:CB#fr_LB:e991 (Catégories ministérielles # Vie)
   - fr_dim:RD#fr_MC:e285 (Catégories de Résultat # Solde de réassurance)
   - fr_dim:TB#fr_LB:e902 (Opérations d'Assurance/Réassurance/Substitution # Affaires directes et opérations prises en substitution)
   - fr_dim:TG#fr_LB:e952 (Type de Garanties [Contrats en Euros ou devises, cat. 3-7] # Garanties accessoires)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CQ79" authorId="0" shapeId="0">
      <text>
        <r>
          <rPr>
            <b/>
            <sz val="9"/>
            <color indexed="81"/>
            <rFont val="Tahoma"/>
            <charset val="1"/>
          </rPr>
          <t>fr_met:mi166 (Valeur comptable)
 Aspects dimensionnels :
   - fr_dim:CB#fr_LB:e991 (Catégories ministérielles # Vie)
   - fr_dim:RD#fr_MC:e285 (Catégories de Résultat # Solde de réassurance)
   - fr_dim:TB#s2c_LB:x109 (Opérations d'Assurance/Réassurance/Substitution # Réassurance acceptée)
   - fr_dim:TG#fr_LB:e952 (Type de Garanties [Contrats en Euros ou devises, cat. 3-7] # Garanties accessoires)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CR79" authorId="0" shapeId="0">
      <text>
        <r>
          <rPr>
            <b/>
            <sz val="9"/>
            <color indexed="81"/>
            <rFont val="Tahoma"/>
            <charset val="1"/>
          </rPr>
          <t>fr_met:mi166 (Valeur comptable)
 Aspects dimensionnels :
   - fr_dim:CB#fr_LB:e991 (Catégories ministérielles # Vie)
   - fr_dim:RD#fr_MC:e285 (Catégories de Résultat # Solde de réassurance)
   - fr_dim:TB#s2c_LB:x28 (Opérations d'Assurance/Réassurance/Substitution # Affaires directes)
   - fr_dim:TG#fr_LB:e952 (Type de Garanties [Contrats en Euros ou devises, cat. 3-7] # Garanties accessoires)
   - s2c_dim:BC#fr_BC:e1 (Concepts de base # Résultat)
   - s2c_dim:LA#fr_GA:e1101 (Localisation de l'entité remettante # France (FR.13/FR.14))
   - s2c_dim:TZ#fr_LB:e967 (Modalités d'implantation depuis le siège # Libre prestation de service)
   - s2c_dim:VG#s2c_AM:x84 (Méthode de valorisation # Comptes statutaires)</t>
        </r>
      </text>
    </comment>
    <comment ref="CS79" authorId="0" shapeId="0">
      <text>
        <r>
          <rPr>
            <b/>
            <sz val="9"/>
            <color indexed="81"/>
            <rFont val="Tahoma"/>
            <charset val="1"/>
          </rPr>
          <t>fr_met:mi166 (Valeur comptable)
 Aspects dimensionnels :
   - fr_dim:CB#fr_LB:e991 (Catégories ministérielles # Vie)
   - fr_dim:RD#fr_MC:e285 (Catégories de Résultat # Solde de réassurance)
   - fr_dim:TB#s2c_LB:x28 (Opérations d'Assurance/Réassurance/Substitution # Affaires directes)
   - fr_dim:TG#fr_LB:e952 (Type de Garanties [Contrats en Euros ou devises, cat. 3-7] # Garanties accessoires)
   - s2c_dim:BC#fr_BC:e1 (Concepts de base # Résultat)
   - s2c_dim:LA#fr_GA:e1103 (Localisation de l'entité remettante # Pays de l'UE [autres que France])
   - s2c_dim:TZ#fr_LB:e985 (Modalités d'implantation depuis le siège # Succursale)
   - s2c_dim:VG#s2c_AM:x84 (Méthode de valorisation # Comptes statutaires)</t>
        </r>
      </text>
    </comment>
    <comment ref="CT79" authorId="0" shapeId="0">
      <text>
        <r>
          <rPr>
            <b/>
            <sz val="9"/>
            <color indexed="81"/>
            <rFont val="Tahoma"/>
            <charset val="1"/>
          </rPr>
          <t>fr_met:mi166 (Valeur comptable)
 Aspects dimensionnels :
   - fr_dim:CB#fr_LB:e991 (Catégories ministérielles # Vie)
   - fr_dim:RD#fr_MC:e285 (Catégories de Résultat # Solde de réassurance)
   - fr_dim:TB#s2c_LB:x28 (Opérations d'Assurance/Réassurance/Substitution # Affaires directes)
   - fr_dim:TG#fr_LB:e952 (Type de Garanties [Contrats en Euros ou devises, cat. 3-7] # Garanties accessoires)
   - s2c_dim:BC#fr_BC:e1 (Concepts de base # Résultat)
   - s2c_dim:LA#fr_GA:e1102 (Localisation de l'entité remettante # Hors UE)
   - s2c_dim:TZ#fr_LB:e985 (Modalités d'implantation depuis le siège # Succursale)
   - s2c_dim:VG#s2c_AM:x84 (Méthode de valorisation # Comptes statutaires)</t>
        </r>
      </text>
    </comment>
    <comment ref="CU79" authorId="0" shapeId="0">
      <text>
        <r>
          <rPr>
            <b/>
            <sz val="9"/>
            <color indexed="81"/>
            <rFont val="Tahoma"/>
            <charset val="1"/>
          </rPr>
          <t>fr_met:mi166 (Valeur comptable)
 Aspects dimensionnels :
   - fr_dim:CB#fr_LB:e991 (Catégories ministérielles # Vie)
   - fr_dim:RD#fr_MC:e285 (Catégories de Résultat # Solde de réassurance)
   - fr_dim:TG#fr_LB:e952 (Type de Garanties [Contrats en Euros ou devises, cat. 3-7] # Garanties accessoires)
   - s2c_dim:BC#fr_BC:e1 (Concepts de base # Résultat)
   - s2c_dim:VG#s2c_AM:x84 (Méthode de valorisation # Comptes statutaires)</t>
        </r>
      </text>
    </comment>
    <comment ref="CV79" authorId="0" shapeId="0">
      <text>
        <r>
          <rPr>
            <b/>
            <sz val="9"/>
            <color indexed="81"/>
            <rFont val="Tahoma"/>
            <charset val="1"/>
          </rPr>
          <t>fr_met:mi166 (Valeur comptable)
 Aspects dimensionnels :
   - fr_dim:CB#fr_LB:e991 (Catégories ministérielles # Vie)
   - fr_dim:RD#fr_MC:e285 (Catégories de Résultat # Solde de réassurance)
   - s2c_dim:BC#fr_BC:e1 (Concepts de base # Résultat)
   - s2c_dim:TZ#fr_LB:e1271 (Modalités d'implantation depuis le siège # Tout établissement)
   - s2c_dim:VG#s2c_AM:x84 (Méthode de valorisation # Comptes statutaires)</t>
        </r>
      </text>
    </comment>
    <comment ref="C80" authorId="0" shapeId="0">
      <text>
        <r>
          <rPr>
            <b/>
            <sz val="9"/>
            <color indexed="81"/>
            <rFont val="Tahoma"/>
            <charset val="1"/>
          </rPr>
          <t>fr_met:mi166 (Valeur comptable)
 Aspects dimensionnels :
   - fr_dim:CB#fr_LB:e932 (Catégories ministérielles # Contrats de capitalisation à prime unique (ou versements libres) [1])
   - fr_dim:DS#fr_TB:e603 (Substituté et non substitué # Opérations non données en substitution)
   - fr_dim:RD#fr_MC:e277 (Catégories de Résultat # Résultat technique)
   - fr_dim:TB#s2c_LB:x28 (Opérations d'Assurance/Réassurance/Substitution # Affaires directes)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D80" authorId="0" shapeId="0">
      <text>
        <r>
          <rPr>
            <b/>
            <sz val="9"/>
            <color indexed="81"/>
            <rFont val="Tahoma"/>
            <charset val="1"/>
          </rPr>
          <t>fr_met:mi166 (Valeur comptable)
 Aspects dimensionnels :
   - fr_dim:CB#fr_LB:e932 (Catégories ministérielles # Contrats de capitalisation à prime unique (ou versements libres) [1])
   - fr_dim:DS#fr_TB:e603 (Substituté et non substitué # Opérations non données en substitution)
   - fr_dim:RD#fr_MC:e277 (Catégories de Résultat # Résultat technique)
   - fr_dim:TB#fr_LB:e974 (Opérations d'Assurance/Réassurance/Substitution # Opérations prises en substitution)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E80" authorId="0" shapeId="0">
      <text>
        <r>
          <rPr>
            <b/>
            <sz val="9"/>
            <color indexed="81"/>
            <rFont val="Tahoma"/>
            <charset val="1"/>
          </rPr>
          <t>fr_met:mi166 (Valeur comptable)
 Aspects dimensionnels :
   - fr_dim:CB#fr_LB:e932 (Catégories ministérielles # Contrats de capitalisation à prime unique (ou versements libres) [1])
   - fr_dim:RD#fr_MC:e277 (Catégories de Résultat # Résultat technique)
   - fr_dim:TB#fr_LB:e902 (Opérations d'Assurance/Réassurance/Substitution # Affaires directes et opérations prises en substitution)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F80" authorId="0" shapeId="0">
      <text>
        <r>
          <rPr>
            <b/>
            <sz val="9"/>
            <color indexed="81"/>
            <rFont val="Tahoma"/>
            <charset val="1"/>
          </rPr>
          <t>fr_met:mi166 (Valeur comptable)
 Aspects dimensionnels :
   - fr_dim:CB#fr_LB:e933 (Catégories ministérielles # Contrats de capitalisation à primes périodiques [2])
   - fr_dim:DS#fr_TB:e603 (Substituté et non substitué # Opérations non données en substitution)
   - fr_dim:RD#fr_MC:e277 (Catégories de Résultat # Résultat technique)
   - fr_dim:TB#s2c_LB:x28 (Opérations d'Assurance/Réassurance/Substitution # Affaires directes)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G80" authorId="0" shapeId="0">
      <text>
        <r>
          <rPr>
            <b/>
            <sz val="9"/>
            <color indexed="81"/>
            <rFont val="Tahoma"/>
            <charset val="1"/>
          </rPr>
          <t>fr_met:mi166 (Valeur comptable)
 Aspects dimensionnels :
   - fr_dim:CB#fr_LB:e933 (Catégories ministérielles # Contrats de capitalisation à primes périodiques [2])
   - fr_dim:DS#fr_TB:e603 (Substituté et non substitué # Opérations non données en substitution)
   - fr_dim:RD#fr_MC:e277 (Catégories de Résultat # Résultat technique)
   - fr_dim:TB#fr_LB:e974 (Opérations d'Assurance/Réassurance/Substitution # Opérations prises en substitution)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H80" authorId="0" shapeId="0">
      <text>
        <r>
          <rPr>
            <b/>
            <sz val="9"/>
            <color indexed="81"/>
            <rFont val="Tahoma"/>
            <charset val="1"/>
          </rPr>
          <t>fr_met:mi166 (Valeur comptable)
 Aspects dimensionnels :
   - fr_dim:CB#fr_LB:e933 (Catégories ministérielles # Contrats de capitalisation à primes périodiques [2])
   - fr_dim:RD#fr_MC:e277 (Catégories de Résultat # Résultat technique)
   - fr_dim:TB#fr_LB:e902 (Opérations d'Assurance/Réassurance/Substitution # Affaires directes et opérations prises en substitution)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I80" authorId="0" shapeId="0">
      <text>
        <r>
          <rPr>
            <b/>
            <sz val="9"/>
            <color indexed="81"/>
            <rFont val="Tahoma"/>
            <charset val="1"/>
          </rPr>
          <t>fr_met:mi166 (Valeur comptable)
 Aspects dimensionnels :
   - fr_dim:CB#fr_LB:e936 (Catégories ministérielles # Contrats individuels d'assurance temporaire décès (y compris groupes ouverts) [3])
   - fr_dim:DS#fr_TB:e603 (Substituté et non substitué # Opérations non données en substitution)
   - fr_dim:RD#fr_MC:e277 (Catégories de Résultat # Résultat technique)
   - fr_dim:TB#s2c_LB:x28 (Opérations d'Assurance/Réassurance/Substitution # Affaires directes)
   - fr_dim:TG#fr_LB:e964 (Type de Garanties [Contrats en Euros ou devises, cat. 3-7] # Garanties principales)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J80" authorId="0" shapeId="0">
      <text>
        <r>
          <rPr>
            <b/>
            <sz val="9"/>
            <color indexed="81"/>
            <rFont val="Tahoma"/>
            <charset val="1"/>
          </rPr>
          <t>fr_met:mi166 (Valeur comptable)
 Aspects dimensionnels :
   - fr_dim:CB#fr_LB:e936 (Catégories ministérielles # Contrats individuels d'assurance temporaire décès (y compris groupes ouverts) [3])
   - fr_dim:DS#fr_TB:e603 (Substituté et non substitué # Opérations non données en substitution)
   - fr_dim:RD#fr_MC:e277 (Catégories de Résultat # Résultat technique)
   - fr_dim:TB#fr_LB:e974 (Opérations d'Assurance/Réassurance/Substitution # Opérations prises en substitution)
   - fr_dim:TG#fr_LB:e964 (Type de Garanties [Contrats en Euros ou devises, cat. 3-7] # Garanties principales)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K80" authorId="0" shapeId="0">
      <text>
        <r>
          <rPr>
            <b/>
            <sz val="9"/>
            <color indexed="81"/>
            <rFont val="Tahoma"/>
            <charset val="1"/>
          </rPr>
          <t>fr_met:mi166 (Valeur comptable)
 Aspects dimensionnels :
   - fr_dim:CB#fr_LB:e936 (Catégories ministérielles # Contrats individuels d'assurance temporaire décès (y compris groupes ouverts) [3])
   - fr_dim:RD#fr_MC:e277 (Catégories de Résultat # Résultat technique)
   - fr_dim:TB#fr_LB:e902 (Opérations d'Assurance/Réassurance/Substitution # Affaires directes et opérations prises en substitution)
   - fr_dim:TG#fr_LB:e964 (Type de Garanties [Contrats en Euros ou devises, cat. 3-7] # Garanties principales)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L80" authorId="0" shapeId="0">
      <text>
        <r>
          <rPr>
            <b/>
            <sz val="9"/>
            <color indexed="81"/>
            <rFont val="Tahoma"/>
            <charset val="1"/>
          </rPr>
          <t>fr_met:mi166 (Valeur comptable)
 Aspects dimensionnels :
   - fr_dim:CB#fr_LB:e911 (Catégories ministérielles # Autres contrats individuels d'assurance vie à prime unique (ou versements libres) (y compris groupes ouverts) [4])
   - fr_dim:DS#fr_TB:e603 (Substituté et non substitué # Opérations non données en substitution)
   - fr_dim:RD#fr_MC:e277 (Catégories de Résultat # Résultat technique)
   - fr_dim:TB#s2c_LB:x28 (Opérations d'Assurance/Réassurance/Substitution # Affaires directes)
   - fr_dim:TG#fr_LB:e964 (Type de Garanties [Contrats en Euros ou devises, cat. 3-7] # Garanties principales)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M80" authorId="0" shapeId="0">
      <text>
        <r>
          <rPr>
            <b/>
            <sz val="9"/>
            <color indexed="81"/>
            <rFont val="Tahoma"/>
            <charset val="1"/>
          </rPr>
          <t>fr_met:mi166 (Valeur comptable)
 Aspects dimensionnels :
   - fr_dim:CB#fr_LB:e911 (Catégories ministérielles # Autres contrats individuels d'assurance vie à prime unique (ou versements libres) (y compris groupes ouverts) [4])
   - fr_dim:DS#fr_TB:e603 (Substituté et non substitué # Opérations non données en substitution)
   - fr_dim:RD#fr_MC:e277 (Catégories de Résultat # Résultat technique)
   - fr_dim:TB#fr_LB:e974 (Opérations d'Assurance/Réassurance/Substitution # Opérations prises en substitution)
   - fr_dim:TG#fr_LB:e964 (Type de Garanties [Contrats en Euros ou devises, cat. 3-7] # Garanties principales)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N80" authorId="0" shapeId="0">
      <text>
        <r>
          <rPr>
            <b/>
            <sz val="9"/>
            <color indexed="81"/>
            <rFont val="Tahoma"/>
            <charset val="1"/>
          </rPr>
          <t>fr_met:mi166 (Valeur comptable)
 Aspects dimensionnels :
   - fr_dim:CB#fr_LB:e911 (Catégories ministérielles # Autres contrats individuels d'assurance vie à prime unique (ou versements libres) (y compris groupes ouverts) [4])
   - fr_dim:RD#fr_MC:e277 (Catégories de Résultat # Résultat technique)
   - fr_dim:TB#fr_LB:e902 (Opérations d'Assurance/Réassurance/Substitution # Affaires directes et opérations prises en substitution)
   - fr_dim:TG#fr_LB:e964 (Type de Garanties [Contrats en Euros ou devises, cat. 3-7] # Garanties principales)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O80" authorId="0" shapeId="0">
      <text>
        <r>
          <rPr>
            <b/>
            <sz val="9"/>
            <color indexed="81"/>
            <rFont val="Tahoma"/>
            <charset val="1"/>
          </rPr>
          <t>fr_met:mi166 (Valeur comptable)
 Aspects dimensionnels :
   - fr_dim:CB#fr_LB:e912 (Catégories ministérielles # Autres contrats individuels d'assurance vie à primes périodiques (y compris groupes ouverts) [5])
   - fr_dim:DS#fr_TB:e603 (Substituté et non substitué # Opérations non données en substitution)
   - fr_dim:RD#fr_MC:e277 (Catégories de Résultat # Résultat technique)
   - fr_dim:TB#s2c_LB:x28 (Opérations d'Assurance/Réassurance/Substitution # Affaires directes)
   - fr_dim:TG#fr_LB:e964 (Type de Garanties [Contrats en Euros ou devises, cat. 3-7] # Garanties principales)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P80" authorId="0" shapeId="0">
      <text>
        <r>
          <rPr>
            <b/>
            <sz val="9"/>
            <color indexed="81"/>
            <rFont val="Tahoma"/>
            <charset val="1"/>
          </rPr>
          <t>fr_met:mi166 (Valeur comptable)
 Aspects dimensionnels :
   - fr_dim:CB#fr_LB:e912 (Catégories ministérielles # Autres contrats individuels d'assurance vie à primes périodiques (y compris groupes ouverts) [5])
   - fr_dim:DS#fr_TB:e603 (Substituté et non substitué # Opérations non données en substitution)
   - fr_dim:RD#fr_MC:e277 (Catégories de Résultat # Résultat technique)
   - fr_dim:TB#fr_LB:e974 (Opérations d'Assurance/Réassurance/Substitution # Opérations prises en substitution)
   - fr_dim:TG#fr_LB:e964 (Type de Garanties [Contrats en Euros ou devises, cat. 3-7] # Garanties principales)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Q80" authorId="0" shapeId="0">
      <text>
        <r>
          <rPr>
            <b/>
            <sz val="9"/>
            <color indexed="81"/>
            <rFont val="Tahoma"/>
            <charset val="1"/>
          </rPr>
          <t>fr_met:mi166 (Valeur comptable)
 Aspects dimensionnels :
   - fr_dim:CB#fr_LB:e912 (Catégories ministérielles # Autres contrats individuels d'assurance vie à primes périodiques (y compris groupes ouverts) [5])
   - fr_dim:RD#fr_MC:e277 (Catégories de Résultat # Résultat technique)
   - fr_dim:TB#fr_LB:e902 (Opérations d'Assurance/Réassurance/Substitution # Affaires directes et opérations prises en substitution)
   - fr_dim:TG#fr_LB:e964 (Type de Garanties [Contrats en Euros ou devises, cat. 3-7] # Garanties principales)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R80" authorId="0" shapeId="0">
      <text>
        <r>
          <rPr>
            <b/>
            <sz val="9"/>
            <color indexed="81"/>
            <rFont val="Tahoma"/>
            <charset val="1"/>
          </rPr>
          <t>fr_met:mi166 (Valeur comptable)
 Aspects dimensionnels :
   - fr_dim:CB#fr_LB:e926 (Catégories ministérielles # Contrats collectifs d'assurance en cas de décès [6])
   - fr_dim:DS#fr_TB:e603 (Substituté et non substitué # Opérations non données en substitution)
   - fr_dim:RD#fr_MC:e277 (Catégories de Résultat # Résultat technique)
   - fr_dim:TB#s2c_LB:x28 (Opérations d'Assurance/Réassurance/Substitution # Affaires directes)
   - fr_dim:TG#fr_LB:e964 (Type de Garanties [Contrats en Euros ou devises, cat. 3-7] # Garanties principales)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S80" authorId="0" shapeId="0">
      <text>
        <r>
          <rPr>
            <b/>
            <sz val="9"/>
            <color indexed="81"/>
            <rFont val="Tahoma"/>
            <charset val="1"/>
          </rPr>
          <t>fr_met:mi166 (Valeur comptable)
 Aspects dimensionnels :
   - fr_dim:CB#fr_LB:e926 (Catégories ministérielles # Contrats collectifs d'assurance en cas de décès [6])
   - fr_dim:DS#fr_TB:e603 (Substituté et non substitué # Opérations non données en substitution)
   - fr_dim:RD#fr_MC:e277 (Catégories de Résultat # Résultat technique)
   - fr_dim:TB#fr_LB:e974 (Opérations d'Assurance/Réassurance/Substitution # Opérations prises en substitution)
   - fr_dim:TG#fr_LB:e964 (Type de Garanties [Contrats en Euros ou devises, cat. 3-7] # Garanties principales)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T80" authorId="0" shapeId="0">
      <text>
        <r>
          <rPr>
            <b/>
            <sz val="9"/>
            <color indexed="81"/>
            <rFont val="Tahoma"/>
            <charset val="1"/>
          </rPr>
          <t>fr_met:mi166 (Valeur comptable)
 Aspects dimensionnels :
   - fr_dim:CB#fr_LB:e926 (Catégories ministérielles # Contrats collectifs d'assurance en cas de décès [6])
   - fr_dim:RD#fr_MC:e277 (Catégories de Résultat # Résultat technique)
   - fr_dim:TB#fr_LB:e902 (Opérations d'Assurance/Réassurance/Substitution # Affaires directes et opérations prises en substitution)
   - fr_dim:TG#fr_LB:e964 (Type de Garanties [Contrats en Euros ou devises, cat. 3-7] # Garanties principales)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U80" authorId="0" shapeId="0">
      <text>
        <r>
          <rPr>
            <b/>
            <sz val="9"/>
            <color indexed="81"/>
            <rFont val="Tahoma"/>
            <charset val="1"/>
          </rPr>
          <t>fr_met:mi166 (Valeur comptable)
 Aspects dimensionnels :
   - fr_dim:CB#fr_LB:e927 (Catégories ministérielles # Contrats collectifs d'assurance en cas de vie [7])
   - fr_dim:DS#fr_TB:e603 (Substituté et non substitué # Opérations non données en substitution)
   - fr_dim:RD#fr_MC:e277 (Catégories de Résultat # Résultat technique)
   - fr_dim:TB#s2c_LB:x28 (Opérations d'Assurance/Réassurance/Substitution # Affaires directes)
   - fr_dim:TG#fr_LB:e964 (Type de Garanties [Contrats en Euros ou devises, cat. 3-7] # Garanties principales)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V80" authorId="0" shapeId="0">
      <text>
        <r>
          <rPr>
            <b/>
            <sz val="9"/>
            <color indexed="81"/>
            <rFont val="Tahoma"/>
            <charset val="1"/>
          </rPr>
          <t>fr_met:mi166 (Valeur comptable)
 Aspects dimensionnels :
   - fr_dim:CB#fr_LB:e927 (Catégories ministérielles # Contrats collectifs d'assurance en cas de vie [7])
   - fr_dim:DS#fr_TB:e603 (Substituté et non substitué # Opérations non données en substitution)
   - fr_dim:RD#fr_MC:e277 (Catégories de Résultat # Résultat technique)
   - fr_dim:TB#fr_LB:e974 (Opérations d'Assurance/Réassurance/Substitution # Opérations prises en substitution)
   - fr_dim:TG#fr_LB:e964 (Type de Garanties [Contrats en Euros ou devises, cat. 3-7] # Garanties principales)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W80" authorId="0" shapeId="0">
      <text>
        <r>
          <rPr>
            <b/>
            <sz val="9"/>
            <color indexed="81"/>
            <rFont val="Tahoma"/>
            <charset val="1"/>
          </rPr>
          <t>fr_met:mi166 (Valeur comptable)
 Aspects dimensionnels :
   - fr_dim:CB#fr_LB:e927 (Catégories ministérielles # Contrats collectifs d'assurance en cas de vie [7])
   - fr_dim:RD#fr_MC:e277 (Catégories de Résultat # Résultat technique)
   - fr_dim:TB#fr_LB:e902 (Opérations d'Assurance/Réassurance/Substitution # Affaires directes et opérations prises en substitution)
   - fr_dim:TG#fr_LB:e964 (Type de Garanties [Contrats en Euros ou devises, cat. 3-7] # Garanties principales)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X80" authorId="0" shapeId="0">
      <text>
        <r>
          <rPr>
            <b/>
            <sz val="9"/>
            <color indexed="81"/>
            <rFont val="Tahoma"/>
            <charset val="1"/>
          </rPr>
          <t>fr_met:mi166 (Valeur comptable)
 Aspects dimensionnels :
   - fr_dim:CB#fr_LB:e930 (Catégories ministérielles # Contrats d'assurance vie ou de capitalisation en unités de compte à prime unique (ou versements libres) [8])
   - fr_dim:DS#fr_TB:e603 (Substituté et non substitué # Opérations non données en substitution)
   - fr_dim:RD#fr_MC:e277 (Catégories de Résultat # Résultat technique)
   - fr_dim:TB#s2c_LB:x28 (Opérations d'Assurance/Réassurance/Substitution # Affaires directes)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Y80" authorId="0" shapeId="0">
      <text>
        <r>
          <rPr>
            <b/>
            <sz val="9"/>
            <color indexed="81"/>
            <rFont val="Tahoma"/>
            <charset val="1"/>
          </rPr>
          <t>fr_met:mi166 (Valeur comptable)
 Aspects dimensionnels :
   - fr_dim:CB#fr_LB:e930 (Catégories ministérielles # Contrats d'assurance vie ou de capitalisation en unités de compte à prime unique (ou versements libres) [8])
   - fr_dim:DS#fr_TB:e603 (Substituté et non substitué # Opérations non données en substitution)
   - fr_dim:RD#fr_MC:e277 (Catégories de Résultat # Résultat technique)
   - fr_dim:TB#fr_LB:e974 (Opérations d'Assurance/Réassurance/Substitution # Opérations prises en substitution)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Z80" authorId="0" shapeId="0">
      <text>
        <r>
          <rPr>
            <b/>
            <sz val="9"/>
            <color indexed="81"/>
            <rFont val="Tahoma"/>
            <charset val="1"/>
          </rPr>
          <t>fr_met:mi166 (Valeur comptable)
 Aspects dimensionnels :
   - fr_dim:CB#fr_LB:e930 (Catégories ministérielles # Contrats d'assurance vie ou de capitalisation en unités de compte à prime unique (ou versements libres) [8])
   - fr_dim:RD#fr_MC:e277 (Catégories de Résultat # Résultat technique)
   - fr_dim:TB#fr_LB:e902 (Opérations d'Assurance/Réassurance/Substitution # Affaires directes et opérations prises en substitution)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AA80" authorId="0" shapeId="0">
      <text>
        <r>
          <rPr>
            <b/>
            <sz val="9"/>
            <color indexed="81"/>
            <rFont val="Tahoma"/>
            <charset val="1"/>
          </rPr>
          <t>fr_met:mi166 (Valeur comptable)
 Aspects dimensionnels :
   - fr_dim:CB#fr_LB:e931 (Catégories ministérielles # Contrats d'assurance vie ou de capitalisation en unités de compte à primes périodiques [9])
   - fr_dim:DS#fr_TB:e603 (Substituté et non substitué # Opérations non données en substitution)
   - fr_dim:RD#fr_MC:e277 (Catégories de Résultat # Résultat technique)
   - fr_dim:TB#s2c_LB:x28 (Opérations d'Assurance/Réassurance/Substitution # Affaires directes)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AB80" authorId="0" shapeId="0">
      <text>
        <r>
          <rPr>
            <b/>
            <sz val="9"/>
            <color indexed="81"/>
            <rFont val="Tahoma"/>
            <charset val="1"/>
          </rPr>
          <t>fr_met:mi166 (Valeur comptable)
 Aspects dimensionnels :
   - fr_dim:CB#fr_LB:e931 (Catégories ministérielles # Contrats d'assurance vie ou de capitalisation en unités de compte à primes périodiques [9])
   - fr_dim:DS#fr_TB:e603 (Substituté et non substitué # Opérations non données en substitution)
   - fr_dim:RD#fr_MC:e277 (Catégories de Résultat # Résultat technique)
   - fr_dim:TB#fr_LB:e974 (Opérations d'Assurance/Réassurance/Substitution # Opérations prises en substitution)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AC80" authorId="0" shapeId="0">
      <text>
        <r>
          <rPr>
            <b/>
            <sz val="9"/>
            <color indexed="81"/>
            <rFont val="Tahoma"/>
            <charset val="1"/>
          </rPr>
          <t>fr_met:mi166 (Valeur comptable)
 Aspects dimensionnels :
   - fr_dim:CB#fr_LB:e931 (Catégories ministérielles # Contrats d'assurance vie ou de capitalisation en unités de compte à primes périodiques [9])
   - fr_dim:RD#fr_MC:e277 (Catégories de Résultat # Résultat technique)
   - fr_dim:TB#fr_LB:e902 (Opérations d'Assurance/Réassurance/Substitution # Affaires directes et opérations prises en substitution)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AD80" authorId="0" shapeId="0">
      <text>
        <r>
          <rPr>
            <b/>
            <sz val="9"/>
            <color indexed="81"/>
            <rFont val="Tahoma"/>
            <charset val="1"/>
          </rPr>
          <t>fr_met:mi166 (Valeur comptable)
 Aspects dimensionnels :
   - fr_dim:CB#fr_LB:e1278 (Catégories ministérielles # Engagement PER (Contrats collectifs relevant de l'article L. 441-1 mais ne relevant pas des catégories 11, 12 ou 14) [10])
   - fr_dim:DS#fr_TB:e603 (Substituté et non substitué # Opérations non données en substitution)
   - fr_dim:RD#fr_MC:e277 (Catégories de Résultat # Résultat technique)
   - fr_dim:TB#s2c_LB:x28 (Opérations d'Assurance/Réassurance/Substitution # Affaires directes)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AE80" authorId="0" shapeId="0">
      <text>
        <r>
          <rPr>
            <b/>
            <sz val="9"/>
            <color indexed="81"/>
            <rFont val="Tahoma"/>
            <charset val="1"/>
          </rPr>
          <t>fr_met:mi166 (Valeur comptable)
 Aspects dimensionnels :
   - fr_dim:CB#fr_LB:e1278 (Catégories ministérielles # Engagement PER (Contrats collectifs relevant de l'article L. 441-1 mais ne relevant pas des catégories 11, 12 ou 14) [10])
   - fr_dim:DS#fr_TB:e603 (Substituté et non substitué # Opérations non données en substitution)
   - fr_dim:RD#fr_MC:e277 (Catégories de Résultat # Résultat technique)
   - fr_dim:TB#fr_LB:e974 (Opérations d'Assurance/Réassurance/Substitution # Opérations prises en substitution)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AF80" authorId="0" shapeId="0">
      <text>
        <r>
          <rPr>
            <b/>
            <sz val="9"/>
            <color indexed="81"/>
            <rFont val="Tahoma"/>
            <charset val="1"/>
          </rPr>
          <t>fr_met:mi166 (Valeur comptable)
 Aspects dimensionnels :
   - fr_dim:CB#fr_LB:e1278 (Catégories ministérielles # Engagement PER (Contrats collectifs relevant de l'article L. 441-1 mais ne relevant pas des catégories 11, 12 ou 14) [10])
   - fr_dim:RD#fr_MC:e277 (Catégories de Résultat # Résultat technique)
   - fr_dim:TB#fr_LB:e902 (Opérations d'Assurance/Réassurance/Substitution # Affaires directes et opérations prises en substitution)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AG80" authorId="0" shapeId="0">
      <text>
        <r>
          <rPr>
            <b/>
            <sz val="9"/>
            <color indexed="81"/>
            <rFont val="Tahoma"/>
            <charset val="1"/>
          </rPr>
          <t>fr_met:mi166 (Valeur comptable)
 Aspects dimensionnels :
   - fr_dim:CB#fr_LB:e1279 (Catégories ministérielles # Hors engagement PER (Contrats collectifs relevant de l'article L. 441-1 mais ne relevant pas des catégories 11, 12 ou 14) [10])
   - fr_dim:DS#fr_TB:e603 (Substituté et non substitué # Opérations non données en substitution)
   - fr_dim:RD#fr_MC:e277 (Catégories de Résultat # Résultat technique)
   - fr_dim:TB#s2c_LB:x28 (Opérations d'Assurance/Réassurance/Substitution # Affaires directes)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AH80" authorId="0" shapeId="0">
      <text>
        <r>
          <rPr>
            <b/>
            <sz val="9"/>
            <color indexed="81"/>
            <rFont val="Tahoma"/>
            <charset val="1"/>
          </rPr>
          <t>fr_met:mi166 (Valeur comptable)
 Aspects dimensionnels :
   - fr_dim:CB#fr_LB:e1279 (Catégories ministérielles # Hors engagement PER (Contrats collectifs relevant de l'article L. 441-1 mais ne relevant pas des catégories 11, 12 ou 14) [10])
   - fr_dim:DS#fr_TB:e603 (Substituté et non substitué # Opérations non données en substitution)
   - fr_dim:RD#fr_MC:e277 (Catégories de Résultat # Résultat technique)
   - fr_dim:TB#fr_LB:e974 (Opérations d'Assurance/Réassurance/Substitution # Opérations prises en substitution)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AI80" authorId="0" shapeId="0">
      <text>
        <r>
          <rPr>
            <b/>
            <sz val="9"/>
            <color indexed="81"/>
            <rFont val="Tahoma"/>
            <charset val="1"/>
          </rPr>
          <t>fr_met:mi166 (Valeur comptable)
 Aspects dimensionnels :
   - fr_dim:CB#fr_LB:e1279 (Catégories ministérielles # Hors engagement PER (Contrats collectifs relevant de l'article L. 441-1 mais ne relevant pas des catégories 11, 12 ou 14) [10])
   - fr_dim:RD#fr_MC:e277 (Catégories de Résultat # Résultat technique)
   - fr_dim:TB#fr_LB:e902 (Opérations d'Assurance/Réassurance/Substitution # Affaires directes et opérations prises en substitution)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AJ80" authorId="0" shapeId="0">
      <text>
        <r>
          <rPr>
            <b/>
            <sz val="9"/>
            <color indexed="81"/>
            <rFont val="Tahoma"/>
            <charset val="1"/>
          </rPr>
          <t>fr_met:mi166 (Valeur comptable)
 Aspects dimensionnels :
   - fr_dim:CB#fr_LB:e918 (Catégories ministérielles # Branche 26 [PERP])
   - fr_dim:DS#fr_TB:e603 (Substituté et non substitué # Opérations non données en substitution)
   - fr_dim:RD#fr_MC:e277 (Catégories de Résultat # Résultat technique)
   - fr_dim:TB#s2c_LB:x28 (Opérations d'Assurance/Réassurance/Substitution # Affaires directes)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AK80" authorId="0" shapeId="0">
      <text>
        <r>
          <rPr>
            <b/>
            <sz val="9"/>
            <color indexed="81"/>
            <rFont val="Tahoma"/>
            <charset val="1"/>
          </rPr>
          <t>fr_met:mi166 (Valeur comptable)
 Aspects dimensionnels :
   - fr_dim:CB#fr_LB:e918 (Catégories ministérielles # Branche 26 [PERP])
   - fr_dim:DS#fr_TB:e603 (Substituté et non substitué # Opérations non données en substitution)
   - fr_dim:RD#fr_MC:e277 (Catégories de Résultat # Résultat technique)
   - fr_dim:TB#fr_LB:e974 (Opérations d'Assurance/Réassurance/Substitution # Opérations prises en substitution)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AL80" authorId="0" shapeId="0">
      <text>
        <r>
          <rPr>
            <b/>
            <sz val="9"/>
            <color indexed="81"/>
            <rFont val="Tahoma"/>
            <charset val="1"/>
          </rPr>
          <t>fr_met:mi166 (Valeur comptable)
 Aspects dimensionnels :
   - fr_dim:CB#fr_LB:e918 (Catégories ministérielles # Branche 26 [PERP])
   - fr_dim:RD#fr_MC:e277 (Catégories de Résultat # Résultat technique)
   - fr_dim:TB#fr_LB:e902 (Opérations d'Assurance/Réassurance/Substitution # Affaires directes et opérations prises en substitution)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AM80" authorId="0" shapeId="0">
      <text>
        <r>
          <rPr>
            <b/>
            <sz val="9"/>
            <color indexed="81"/>
            <rFont val="Tahoma"/>
            <charset val="1"/>
          </rPr>
          <t>fr_met:mi166 (Valeur comptable)
 Aspects dimensionnels :
   - fr_dim:CB#fr_LB:e957 (Catégories ministérielles # Garanties donnant lieu à provision de diversification dit  Eurocroissance" [PERP])"
   - fr_dim:DS#fr_TB:e603 (Substituté et non substitué # Opérations non données en substitution)
   - fr_dim:RD#fr_MC:e277 (Catégories de Résultat # Résultat technique)
   - fr_dim:TB#s2c_LB:x28 (Opérations d'Assurance/Réassurance/Substitution # Affaires directes)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AN80" authorId="0" shapeId="0">
      <text>
        <r>
          <rPr>
            <b/>
            <sz val="9"/>
            <color indexed="81"/>
            <rFont val="Tahoma"/>
            <charset val="1"/>
          </rPr>
          <t>fr_met:mi166 (Valeur comptable)
 Aspects dimensionnels :
   - fr_dim:CB#fr_LB:e957 (Catégories ministérielles # Garanties donnant lieu à provision de diversification dit  Eurocroissance" [PERP])"
   - fr_dim:DS#fr_TB:e603 (Substituté et non substitué # Opérations non données en substitution)
   - fr_dim:RD#fr_MC:e277 (Catégories de Résultat # Résultat technique)
   - fr_dim:TB#fr_LB:e974 (Opérations d'Assurance/Réassurance/Substitution # Opérations prises en substitution)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AO80" authorId="0" shapeId="0">
      <text>
        <r>
          <rPr>
            <b/>
            <sz val="9"/>
            <color indexed="81"/>
            <rFont val="Tahoma"/>
            <charset val="1"/>
          </rPr>
          <t>fr_met:mi166 (Valeur comptable)
 Aspects dimensionnels :
   - fr_dim:CB#fr_LB:e957 (Catégories ministérielles # Garanties donnant lieu à provision de diversification dit  Eurocroissance" [PERP])"
   - fr_dim:RD#fr_MC:e277 (Catégories de Résultat # Résultat technique)
   - fr_dim:TB#fr_LB:e902 (Opérations d'Assurance/Réassurance/Substitution # Affaires directes et opérations prises en substitution)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AP80" authorId="0" shapeId="0">
      <text>
        <r>
          <rPr>
            <b/>
            <sz val="9"/>
            <color indexed="81"/>
            <rFont val="Tahoma"/>
            <charset val="1"/>
          </rPr>
          <t>fr_met:mi166 (Valeur comptable)
 Aspects dimensionnels :
   - fr_dim:CB#fr_LB:e913 (Catégories ministérielles # Autres Euros [PERP])
   - fr_dim:DS#fr_TB:e603 (Substituté et non substitué # Opérations non données en substitution)
   - fr_dim:RD#fr_MC:e277 (Catégories de Résultat # Résultat technique)
   - fr_dim:TB#s2c_LB:x28 (Opérations d'Assurance/Réassurance/Substitution # Affaires directes)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AQ80" authorId="0" shapeId="0">
      <text>
        <r>
          <rPr>
            <b/>
            <sz val="9"/>
            <color indexed="81"/>
            <rFont val="Tahoma"/>
            <charset val="1"/>
          </rPr>
          <t>fr_met:mi166 (Valeur comptable)
 Aspects dimensionnels :
   - fr_dim:CB#fr_LB:e913 (Catégories ministérielles # Autres Euros [PERP])
   - fr_dim:DS#fr_TB:e603 (Substituté et non substitué # Opérations non données en substitution)
   - fr_dim:RD#fr_MC:e277 (Catégories de Résultat # Résultat technique)
   - fr_dim:TB#fr_LB:e974 (Opérations d'Assurance/Réassurance/Substitution # Opérations prises en substitution)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AR80" authorId="0" shapeId="0">
      <text>
        <r>
          <rPr>
            <b/>
            <sz val="9"/>
            <color indexed="81"/>
            <rFont val="Tahoma"/>
            <charset val="1"/>
          </rPr>
          <t>fr_met:mi166 (Valeur comptable)
 Aspects dimensionnels :
   - fr_dim:CB#fr_LB:e913 (Catégories ministérielles # Autres Euros [PERP])
   - fr_dim:RD#fr_MC:e277 (Catégories de Résultat # Résultat technique)
   - fr_dim:TB#fr_LB:e902 (Opérations d'Assurance/Réassurance/Substitution # Affaires directes et opérations prises en substitution)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AS80" authorId="0" shapeId="0">
      <text>
        <r>
          <rPr>
            <b/>
            <sz val="9"/>
            <color indexed="81"/>
            <rFont val="Tahoma"/>
            <charset val="1"/>
          </rPr>
          <t>fr_met:mi166 (Valeur comptable)
 Aspects dimensionnels :
   - fr_dim:CB#fr_LB:e989 (Catégories ministérielles # UC [PERP])
   - fr_dim:DS#fr_TB:e603 (Substituté et non substitué # Opérations non données en substitution)
   - fr_dim:RD#fr_MC:e277 (Catégories de Résultat # Résultat technique)
   - fr_dim:TB#s2c_LB:x28 (Opérations d'Assurance/Réassurance/Substitution # Affaires directes)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AT80" authorId="0" shapeId="0">
      <text>
        <r>
          <rPr>
            <b/>
            <sz val="9"/>
            <color indexed="81"/>
            <rFont val="Tahoma"/>
            <charset val="1"/>
          </rPr>
          <t>fr_met:mi166 (Valeur comptable)
 Aspects dimensionnels :
   - fr_dim:CB#fr_LB:e989 (Catégories ministérielles # UC [PERP])
   - fr_dim:DS#fr_TB:e603 (Substituté et non substitué # Opérations non données en substitution)
   - fr_dim:RD#fr_MC:e277 (Catégories de Résultat # Résultat technique)
   - fr_dim:TB#fr_LB:e974 (Opérations d'Assurance/Réassurance/Substitution # Opérations prises en substitution)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AU80" authorId="0" shapeId="0">
      <text>
        <r>
          <rPr>
            <b/>
            <sz val="9"/>
            <color indexed="81"/>
            <rFont val="Tahoma"/>
            <charset val="1"/>
          </rPr>
          <t>fr_met:mi166 (Valeur comptable)
 Aspects dimensionnels :
   - fr_dim:CB#fr_LB:e989 (Catégories ministérielles # UC [PERP])
   - fr_dim:RD#fr_MC:e277 (Catégories de Résultat # Résultat technique)
   - fr_dim:TB#fr_LB:e902 (Opérations d'Assurance/Réassurance/Substitution # Affaires directes et opérations prises en substitution)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AV80" authorId="0" shapeId="0">
      <text>
        <r>
          <rPr>
            <b/>
            <sz val="9"/>
            <color indexed="81"/>
            <rFont val="Tahoma"/>
            <charset val="1"/>
          </rPr>
          <t>fr_met:mi166 (Valeur comptable)
 Aspects dimensionnels :
   - fr_dim:CB#fr_LB:e919 (Catégories ministérielles # Branche 26 [RPS])
   - fr_dim:DS#fr_TB:e603 (Substituté et non substitué # Opérations non données en substitution)
   - fr_dim:RD#fr_MC:e277 (Catégories de Résultat # Résultat technique)
   - fr_dim:TB#s2c_LB:x28 (Opérations d'Assurance/Réassurance/Substitution # Affaires directes)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AW80" authorId="0" shapeId="0">
      <text>
        <r>
          <rPr>
            <b/>
            <sz val="9"/>
            <color indexed="81"/>
            <rFont val="Tahoma"/>
            <charset val="1"/>
          </rPr>
          <t>fr_met:mi166 (Valeur comptable)
 Aspects dimensionnels :
   - fr_dim:CB#fr_LB:e919 (Catégories ministérielles # Branche 26 [RPS])
   - fr_dim:DS#fr_TB:e603 (Substituté et non substitué # Opérations non données en substitution)
   - fr_dim:RD#fr_MC:e277 (Catégories de Résultat # Résultat technique)
   - fr_dim:TB#fr_LB:e974 (Opérations d'Assurance/Réassurance/Substitution # Opérations prises en substitution)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AX80" authorId="0" shapeId="0">
      <text>
        <r>
          <rPr>
            <b/>
            <sz val="9"/>
            <color indexed="81"/>
            <rFont val="Tahoma"/>
            <charset val="1"/>
          </rPr>
          <t>fr_met:mi166 (Valeur comptable)
 Aspects dimensionnels :
   - fr_dim:CB#fr_LB:e919 (Catégories ministérielles # Branche 26 [RPS])
   - fr_dim:RD#fr_MC:e277 (Catégories de Résultat # Résultat technique)
   - fr_dim:TB#fr_LB:e902 (Opérations d'Assurance/Réassurance/Substitution # Affaires directes et opérations prises en substitution)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AY80" authorId="0" shapeId="0">
      <text>
        <r>
          <rPr>
            <b/>
            <sz val="9"/>
            <color indexed="81"/>
            <rFont val="Tahoma"/>
            <charset val="1"/>
          </rPr>
          <t>fr_met:mi166 (Valeur comptable)
 Aspects dimensionnels :
   - fr_dim:CB#fr_LB:e958 (Catégories ministérielles # Garanties donnant lieu à provision de diversification dit  Eurocroissance" [RPS])"
   - fr_dim:DS#fr_TB:e603 (Substituté et non substitué # Opérations non données en substitution)
   - fr_dim:RD#fr_MC:e277 (Catégories de Résultat # Résultat technique)
   - fr_dim:TB#s2c_LB:x28 (Opérations d'Assurance/Réassurance/Substitution # Affaires directes)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AZ80" authorId="0" shapeId="0">
      <text>
        <r>
          <rPr>
            <b/>
            <sz val="9"/>
            <color indexed="81"/>
            <rFont val="Tahoma"/>
            <charset val="1"/>
          </rPr>
          <t>fr_met:mi166 (Valeur comptable)
 Aspects dimensionnels :
   - fr_dim:CB#fr_LB:e958 (Catégories ministérielles # Garanties donnant lieu à provision de diversification dit  Eurocroissance" [RPS])"
   - fr_dim:DS#fr_TB:e603 (Substituté et non substitué # Opérations non données en substitution)
   - fr_dim:RD#fr_MC:e277 (Catégories de Résultat # Résultat technique)
   - fr_dim:TB#fr_LB:e974 (Opérations d'Assurance/Réassurance/Substitution # Opérations prises en substitution)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BA80" authorId="0" shapeId="0">
      <text>
        <r>
          <rPr>
            <b/>
            <sz val="9"/>
            <color indexed="81"/>
            <rFont val="Tahoma"/>
            <charset val="1"/>
          </rPr>
          <t>fr_met:mi166 (Valeur comptable)
 Aspects dimensionnels :
   - fr_dim:CB#fr_LB:e958 (Catégories ministérielles # Garanties donnant lieu à provision de diversification dit  Eurocroissance" [RPS])"
   - fr_dim:RD#fr_MC:e277 (Catégories de Résultat # Résultat technique)
   - fr_dim:TB#fr_LB:e902 (Opérations d'Assurance/Réassurance/Substitution # Affaires directes et opérations prises en substitution)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BB80" authorId="0" shapeId="0">
      <text>
        <r>
          <rPr>
            <b/>
            <sz val="9"/>
            <color indexed="81"/>
            <rFont val="Tahoma"/>
            <charset val="1"/>
          </rPr>
          <t>fr_met:mi166 (Valeur comptable)
 Aspects dimensionnels :
   - fr_dim:CB#fr_LB:e914 (Catégories ministérielles # Autres Euros [RPS])
   - fr_dim:DS#fr_TB:e603 (Substituté et non substitué # Opérations non données en substitution)
   - fr_dim:RD#fr_MC:e277 (Catégories de Résultat # Résultat technique)
   - fr_dim:TB#s2c_LB:x28 (Opérations d'Assurance/Réassurance/Substitution # Affaires directes)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BC80" authorId="0" shapeId="0">
      <text>
        <r>
          <rPr>
            <b/>
            <sz val="9"/>
            <color indexed="81"/>
            <rFont val="Tahoma"/>
            <charset val="1"/>
          </rPr>
          <t>fr_met:mi166 (Valeur comptable)
 Aspects dimensionnels :
   - fr_dim:CB#fr_LB:e914 (Catégories ministérielles # Autres Euros [RPS])
   - fr_dim:DS#fr_TB:e603 (Substituté et non substitué # Opérations non données en substitution)
   - fr_dim:RD#fr_MC:e277 (Catégories de Résultat # Résultat technique)
   - fr_dim:TB#fr_LB:e974 (Opérations d'Assurance/Réassurance/Substitution # Opérations prises en substitution)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BD80" authorId="0" shapeId="0">
      <text>
        <r>
          <rPr>
            <b/>
            <sz val="9"/>
            <color indexed="81"/>
            <rFont val="Tahoma"/>
            <charset val="1"/>
          </rPr>
          <t>fr_met:mi166 (Valeur comptable)
 Aspects dimensionnels :
   - fr_dim:CB#fr_LB:e914 (Catégories ministérielles # Autres Euros [RPS])
   - fr_dim:RD#fr_MC:e277 (Catégories de Résultat # Résultat technique)
   - fr_dim:TB#fr_LB:e902 (Opérations d'Assurance/Réassurance/Substitution # Affaires directes et opérations prises en substitution)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BE80" authorId="0" shapeId="0">
      <text>
        <r>
          <rPr>
            <b/>
            <sz val="9"/>
            <color indexed="81"/>
            <rFont val="Tahoma"/>
            <charset val="1"/>
          </rPr>
          <t>fr_met:mi166 (Valeur comptable)
 Aspects dimensionnels :
   - fr_dim:CB#fr_LB:e990 (Catégories ministérielles # UC [RPS])
   - fr_dim:DS#fr_TB:e603 (Substituté et non substitué # Opérations non données en substitution)
   - fr_dim:RD#fr_MC:e277 (Catégories de Résultat # Résultat technique)
   - fr_dim:TB#s2c_LB:x28 (Opérations d'Assurance/Réassurance/Substitution # Affaires directes)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BF80" authorId="0" shapeId="0">
      <text>
        <r>
          <rPr>
            <b/>
            <sz val="9"/>
            <color indexed="81"/>
            <rFont val="Tahoma"/>
            <charset val="1"/>
          </rPr>
          <t>fr_met:mi166 (Valeur comptable)
 Aspects dimensionnels :
   - fr_dim:CB#fr_LB:e990 (Catégories ministérielles # UC [RPS])
   - fr_dim:DS#fr_TB:e603 (Substituté et non substitué # Opérations non données en substitution)
   - fr_dim:RD#fr_MC:e277 (Catégories de Résultat # Résultat technique)
   - fr_dim:TB#fr_LB:e974 (Opérations d'Assurance/Réassurance/Substitution # Opérations prises en substitution)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BG80" authorId="0" shapeId="0">
      <text>
        <r>
          <rPr>
            <b/>
            <sz val="9"/>
            <color indexed="81"/>
            <rFont val="Tahoma"/>
            <charset val="1"/>
          </rPr>
          <t>fr_met:mi166 (Valeur comptable)
 Aspects dimensionnels :
   - fr_dim:CB#fr_LB:e990 (Catégories ministérielles # UC [RPS])
   - fr_dim:RD#fr_MC:e277 (Catégories de Résultat # Résultat technique)
   - fr_dim:TB#fr_LB:e902 (Opérations d'Assurance/Réassurance/Substitution # Affaires directes et opérations prises en substitution)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BH80" authorId="0" shapeId="0">
      <text>
        <r>
          <rPr>
            <b/>
            <sz val="9"/>
            <color indexed="81"/>
            <rFont val="Tahoma"/>
            <charset val="1"/>
          </rPr>
          <t>fr_met:mi166 (Valeur comptable)
 Aspects dimensionnels :
   - fr_dim:CB#fr_LB:e1283 (Catégories ministérielles # Engagement PER (Contrats relevant de l'article L. 134-1 mais pas des catégories 11 ou 12) [13])
   - fr_dim:DS#fr_TB:e603 (Substituté et non substitué # Opérations non données en substitution)
   - fr_dim:RD#fr_MC:e277 (Catégories de Résultat # Résultat technique)
   - fr_dim:TB#s2c_LB:x28 (Opérations d'Assurance/Réassurance/Substitution # Affaires directes)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BI80" authorId="0" shapeId="0">
      <text>
        <r>
          <rPr>
            <b/>
            <sz val="9"/>
            <color indexed="81"/>
            <rFont val="Tahoma"/>
            <charset val="1"/>
          </rPr>
          <t>fr_met:mi166 (Valeur comptable)
 Aspects dimensionnels :
   - fr_dim:CB#fr_LB:e1283 (Catégories ministérielles # Engagement PER (Contrats relevant de l'article L. 134-1 mais pas des catégories 11 ou 12) [13])
   - fr_dim:DS#fr_TB:e603 (Substituté et non substitué # Opérations non données en substitution)
   - fr_dim:RD#fr_MC:e277 (Catégories de Résultat # Résultat technique)
   - fr_dim:TB#fr_LB:e974 (Opérations d'Assurance/Réassurance/Substitution # Opérations prises en substitution)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BJ80" authorId="0" shapeId="0">
      <text>
        <r>
          <rPr>
            <b/>
            <sz val="9"/>
            <color indexed="81"/>
            <rFont val="Tahoma"/>
            <charset val="1"/>
          </rPr>
          <t>fr_met:mi166 (Valeur comptable)
 Aspects dimensionnels :
   - fr_dim:CB#fr_LB:e1283 (Catégories ministérielles # Engagement PER (Contrats relevant de l'article L. 134-1 mais pas des catégories 11 ou 12) [13])
   - fr_dim:RD#fr_MC:e277 (Catégories de Résultat # Résultat technique)
   - fr_dim:TB#fr_LB:e902 (Opérations d'Assurance/Réassurance/Substitution # Affaires directes et opérations prises en substitution)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BK80" authorId="0" shapeId="0">
      <text>
        <r>
          <rPr>
            <b/>
            <sz val="9"/>
            <color indexed="81"/>
            <rFont val="Tahoma"/>
            <charset val="1"/>
          </rPr>
          <t>fr_met:mi166 (Valeur comptable)
 Aspects dimensionnels :
   - fr_dim:CB#fr_LB:e1284 (Catégories ministérielles # Hors engagement PER (Contrats relevant de l'article L. 134-1 mais pas des catégories 11 ou 12) [13])
   - fr_dim:DS#fr_TB:e603 (Substituté et non substitué # Opérations non données en substitution)
   - fr_dim:RD#fr_MC:e277 (Catégories de Résultat # Résultat technique)
   - fr_dim:TB#s2c_LB:x28 (Opérations d'Assurance/Réassurance/Substitution # Affaires directes)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BL80" authorId="0" shapeId="0">
      <text>
        <r>
          <rPr>
            <b/>
            <sz val="9"/>
            <color indexed="81"/>
            <rFont val="Tahoma"/>
            <charset val="1"/>
          </rPr>
          <t>fr_met:mi166 (Valeur comptable)
 Aspects dimensionnels :
   - fr_dim:CB#fr_LB:e1284 (Catégories ministérielles # Hors engagement PER (Contrats relevant de l'article L. 134-1 mais pas des catégories 11 ou 12) [13])
   - fr_dim:DS#fr_TB:e603 (Substituté et non substitué # Opérations non données en substitution)
   - fr_dim:RD#fr_MC:e277 (Catégories de Résultat # Résultat technique)
   - fr_dim:TB#fr_LB:e974 (Opérations d'Assurance/Réassurance/Substitution # Opérations prises en substitution)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BM80" authorId="0" shapeId="0">
      <text>
        <r>
          <rPr>
            <b/>
            <sz val="9"/>
            <color indexed="81"/>
            <rFont val="Tahoma"/>
            <charset val="1"/>
          </rPr>
          <t>fr_met:mi166 (Valeur comptable)
 Aspects dimensionnels :
   - fr_dim:CB#fr_LB:e1284 (Catégories ministérielles # Hors engagement PER (Contrats relevant de l'article L. 134-1 mais pas des catégories 11 ou 12) [13])
   - fr_dim:RD#fr_MC:e277 (Catégories de Résultat # Résultat technique)
   - fr_dim:TB#fr_LB:e902 (Opérations d'Assurance/Réassurance/Substitution # Affaires directes et opérations prises en substitution)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BN80" authorId="0" shapeId="0">
      <text>
        <r>
          <rPr>
            <b/>
            <sz val="9"/>
            <color indexed="81"/>
            <rFont val="Tahoma"/>
            <charset val="1"/>
          </rPr>
          <t>fr_met:mi166 (Valeur comptable)
 Aspects dimensionnels :
   - fr_dim:CB#fr_LB:e1286 (Catégories ministérielles # Euros (Contrats relevant d’une comptabilité auxiliaire d’affectation mentionnée au premier alinéa de l’article L. 142-4 mais pas de la catégorie 11) [14])
   - fr_dim:DS#fr_TB:e603 (Substituté et non substitué # Opérations non données en substitution)
   - fr_dim:RD#fr_MC:e277 (Catégories de Résultat # Résultat technique)
   - fr_dim:TB#s2c_LB:x28 (Opérations d'Assurance/Réassurance/Substitution # Affaires directes)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BO80" authorId="0" shapeId="0">
      <text>
        <r>
          <rPr>
            <b/>
            <sz val="9"/>
            <color indexed="81"/>
            <rFont val="Tahoma"/>
            <charset val="1"/>
          </rPr>
          <t>fr_met:mi166 (Valeur comptable)
 Aspects dimensionnels :
   - fr_dim:CB#fr_LB:e1286 (Catégories ministérielles # Euros (Contrats relevant d’une comptabilité auxiliaire d’affectation mentionnée au premier alinéa de l’article L. 142-4 mais pas de la catégorie 11) [14])
   - fr_dim:DS#fr_TB:e603 (Substituté et non substitué # Opérations non données en substitution)
   - fr_dim:RD#fr_MC:e277 (Catégories de Résultat # Résultat technique)
   - fr_dim:TB#fr_LB:e974 (Opérations d'Assurance/Réassurance/Substitution # Opérations prises en substitution)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BP80" authorId="0" shapeId="0">
      <text>
        <r>
          <rPr>
            <b/>
            <sz val="9"/>
            <color indexed="81"/>
            <rFont val="Tahoma"/>
            <charset val="1"/>
          </rPr>
          <t>fr_met:mi166 (Valeur comptable)
 Aspects dimensionnels :
   - fr_dim:CB#fr_LB:e1286 (Catégories ministérielles # Euros (Contrats relevant d’une comptabilité auxiliaire d’affectation mentionnée au premier alinéa de l’article L. 142-4 mais pas de la catégorie 11) [14])
   - fr_dim:RD#fr_MC:e277 (Catégories de Résultat # Résultat technique)
   - fr_dim:TB#fr_LB:e902 (Opérations d'Assurance/Réassurance/Substitution # Affaires directes et opérations prises en substitution)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BQ80" authorId="0" shapeId="0">
      <text>
        <r>
          <rPr>
            <b/>
            <sz val="9"/>
            <color indexed="81"/>
            <rFont val="Tahoma"/>
            <charset val="1"/>
          </rPr>
          <t>fr_met:mi166 (Valeur comptable)
 Aspects dimensionnels :
   - fr_dim:CB#fr_LB:e1287 (Catégories ministérielles # UC (Contrats relevant d’une comptabilité auxiliaire d’affectation mentionnée au premier alinéa de l’article L. 142-4 mais pas de la catégorie 11) [14])
   - fr_dim:DS#fr_TB:e603 (Substituté et non substitué # Opérations non données en substitution)
   - fr_dim:RD#fr_MC:e277 (Catégories de Résultat # Résultat technique)
   - fr_dim:TB#s2c_LB:x28 (Opérations d'Assurance/Réassurance/Substitution # Affaires directes)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BR80" authorId="0" shapeId="0">
      <text>
        <r>
          <rPr>
            <b/>
            <sz val="9"/>
            <color indexed="81"/>
            <rFont val="Tahoma"/>
            <charset val="1"/>
          </rPr>
          <t>fr_met:mi166 (Valeur comptable)
 Aspects dimensionnels :
   - fr_dim:CB#fr_LB:e1287 (Catégories ministérielles # UC (Contrats relevant d’une comptabilité auxiliaire d’affectation mentionnée au premier alinéa de l’article L. 142-4 mais pas de la catégorie 11) [14])
   - fr_dim:DS#fr_TB:e603 (Substituté et non substitué # Opérations non données en substitution)
   - fr_dim:RD#fr_MC:e277 (Catégories de Résultat # Résultat technique)
   - fr_dim:TB#fr_LB:e974 (Opérations d'Assurance/Réassurance/Substitution # Opérations prises en substitution)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BS80" authorId="0" shapeId="0">
      <text>
        <r>
          <rPr>
            <b/>
            <sz val="9"/>
            <color indexed="81"/>
            <rFont val="Tahoma"/>
            <charset val="1"/>
          </rPr>
          <t>fr_met:mi166 (Valeur comptable)
 Aspects dimensionnels :
   - fr_dim:CB#fr_LB:e1287 (Catégories ministérielles # UC (Contrats relevant d’une comptabilité auxiliaire d’affectation mentionnée au premier alinéa de l’article L. 142-4 mais pas de la catégorie 11) [14])
   - fr_dim:RD#fr_MC:e277 (Catégories de Résultat # Résultat technique)
   - fr_dim:TB#fr_LB:e902 (Opérations d'Assurance/Réassurance/Substitution # Affaires directes et opérations prises en substitution)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BT80" authorId="0" shapeId="0">
      <text>
        <r>
          <rPr>
            <b/>
            <sz val="9"/>
            <color indexed="81"/>
            <rFont val="Tahoma"/>
            <charset val="1"/>
          </rPr>
          <t>fr_met:mi166 (Valeur comptable)
 Aspects dimensionnels :
   - fr_dim:CB#fr_LB:e991 (Catégories ministérielles # Vie)
   - fr_dim:DS#fr_TB:e603 (Substituté et non substitué # Opérations non données en substitution)
   - fr_dim:RD#fr_MC:e277 (Catégories de Résultat # Résultat technique)
   - fr_dim:TB#s2c_LB:x28 (Opérations d'Assurance/Réassurance/Substitution # Affaires directes)
   - fr_dim:TG#fr_LB:e964 (Type de Garanties [Contrats en Euros ou devises, cat. 3-7] # Garanties principales)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BU80" authorId="0" shapeId="0">
      <text>
        <r>
          <rPr>
            <b/>
            <sz val="9"/>
            <color indexed="81"/>
            <rFont val="Tahoma"/>
            <charset val="1"/>
          </rPr>
          <t>fr_met:mi166 (Valeur comptable)
 Aspects dimensionnels :
   - fr_dim:CB#fr_LB:e991 (Catégories ministérielles # Vie)
   - fr_dim:DS#fr_TB:e603 (Substituté et non substitué # Opérations non données en substitution)
   - fr_dim:RD#fr_MC:e277 (Catégories de Résultat # Résultat technique)
   - fr_dim:TB#fr_LB:e974 (Opérations d'Assurance/Réassurance/Substitution # Opérations prises en substitution)
   - fr_dim:TG#fr_LB:e964 (Type de Garanties [Contrats en Euros ou devises, cat. 3-7] # Garanties principales)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BV80" authorId="0" shapeId="0">
      <text>
        <r>
          <rPr>
            <b/>
            <sz val="9"/>
            <color indexed="81"/>
            <rFont val="Tahoma"/>
            <charset val="1"/>
          </rPr>
          <t>fr_met:mi166 (Valeur comptable)
 Aspects dimensionnels :
   - fr_dim:CB#fr_LB:e991 (Catégories ministérielles # Vie)
   - fr_dim:RD#fr_MC:e277 (Catégories de Résultat # Résultat technique)
   - fr_dim:TB#fr_LB:e902 (Opérations d'Assurance/Réassurance/Substitution # Affaires directes et opérations prises en substitution)
   - fr_dim:TG#fr_LB:e964 (Type de Garanties [Contrats en Euros ou devises, cat. 3-7] # Garanties principales)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BW80" authorId="0" shapeId="0">
      <text>
        <r>
          <rPr>
            <b/>
            <sz val="9"/>
            <color indexed="81"/>
            <rFont val="Tahoma"/>
            <charset val="1"/>
          </rPr>
          <t>fr_met:mi166 (Valeur comptable)
 Aspects dimensionnels :
   - fr_dim:CB#fr_LB:e991 (Catégories ministérielles # Vie)
   - fr_dim:RD#fr_MC:e277 (Catégories de Résultat # Résultat technique)
   - fr_dim:TB#s2c_LB:x109 (Opérations d'Assurance/Réassurance/Substitution # Réassurance acceptée)
   - fr_dim:TG#fr_LB:e964 (Type de Garanties [Contrats en Euros ou devises, cat. 3-7] # Garanties principales)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BX80" authorId="0" shapeId="0">
      <text>
        <r>
          <rPr>
            <b/>
            <sz val="9"/>
            <color indexed="81"/>
            <rFont val="Tahoma"/>
            <charset val="1"/>
          </rPr>
          <t>fr_met:mi166 (Valeur comptable)
 Aspects dimensionnels :
   - fr_dim:CB#fr_LB:e991 (Catégories ministérielles # Vie)
   - fr_dim:RD#fr_MC:e277 (Catégories de Résultat # Résultat technique)
   - fr_dim:TB#s2c_LB:x28 (Opérations d'Assurance/Réassurance/Substitution # Affaires directes)
   - fr_dim:TG#fr_LB:e964 (Type de Garanties [Contrats en Euros ou devises, cat. 3-7] # Garanties principales)
   - s2c_dim:BC#fr_BC:e1 (Concepts de base # Résultat)
   - s2c_dim:LA#fr_GA:e1101 (Localisation de l'entité remettante # France (FR.13/FR.14))
   - s2c_dim:TZ#fr_LB:e967 (Modalités d'implantation depuis le siège # Libre prestation de service)
   - s2c_dim:VG#s2c_AM:x84 (Méthode de valorisation # Comptes statutaires)</t>
        </r>
      </text>
    </comment>
    <comment ref="BY80" authorId="0" shapeId="0">
      <text>
        <r>
          <rPr>
            <b/>
            <sz val="9"/>
            <color indexed="81"/>
            <rFont val="Tahoma"/>
            <charset val="1"/>
          </rPr>
          <t>fr_met:mi166 (Valeur comptable)
 Aspects dimensionnels :
   - fr_dim:CB#fr_LB:e991 (Catégories ministérielles # Vie)
   - fr_dim:RD#fr_MC:e277 (Catégories de Résultat # Résultat technique)
   - fr_dim:TB#s2c_LB:x28 (Opérations d'Assurance/Réassurance/Substitution # Affaires directes)
   - fr_dim:TG#fr_LB:e964 (Type de Garanties [Contrats en Euros ou devises, cat. 3-7] # Garanties principales)
   - s2c_dim:BC#fr_BC:e1 (Concepts de base # Résultat)
   - s2c_dim:LA#fr_GA:e1103 (Localisation de l'entité remettante # Pays de l'UE [autres que France])
   - s2c_dim:TZ#fr_LB:e985 (Modalités d'implantation depuis le siège # Succursale)
   - s2c_dim:VG#s2c_AM:x84 (Méthode de valorisation # Comptes statutaires)</t>
        </r>
      </text>
    </comment>
    <comment ref="BZ80" authorId="0" shapeId="0">
      <text>
        <r>
          <rPr>
            <b/>
            <sz val="9"/>
            <color indexed="81"/>
            <rFont val="Tahoma"/>
            <charset val="1"/>
          </rPr>
          <t>fr_met:mi166 (Valeur comptable)
 Aspects dimensionnels :
   - fr_dim:CB#fr_LB:e991 (Catégories ministérielles # Vie)
   - fr_dim:RD#fr_MC:e277 (Catégories de Résultat # Résultat technique)
   - fr_dim:TB#s2c_LB:x28 (Opérations d'Assurance/Réassurance/Substitution # Affaires directes)
   - fr_dim:TG#fr_LB:e964 (Type de Garanties [Contrats en Euros ou devises, cat. 3-7] # Garanties principales)
   - s2c_dim:BC#fr_BC:e1 (Concepts de base # Résultat)
   - s2c_dim:LA#fr_GA:e1102 (Localisation de l'entité remettante # Hors UE)
   - s2c_dim:TZ#fr_LB:e985 (Modalités d'implantation depuis le siège # Succursale)
   - s2c_dim:VG#s2c_AM:x84 (Méthode de valorisation # Comptes statutaires)</t>
        </r>
      </text>
    </comment>
    <comment ref="CA80" authorId="0" shapeId="0">
      <text>
        <r>
          <rPr>
            <b/>
            <sz val="9"/>
            <color indexed="81"/>
            <rFont val="Tahoma"/>
            <charset val="1"/>
          </rPr>
          <t>fr_met:mi166 (Valeur comptable)
 Aspects dimensionnels :
   - fr_dim:CB#fr_LB:e991 (Catégories ministérielles # Vie)
   - fr_dim:RD#fr_MC:e277 (Catégories de Résultat # Résultat technique)
   - fr_dim:TG#fr_LB:e964 (Type de Garanties [Contrats en Euros ou devises, cat. 3-7] # Garanties principales)
   - s2c_dim:BC#fr_BC:e1 (Concepts de base # Résultat)
   - s2c_dim:VG#s2c_AM:x84 (Méthode de valorisation # Comptes statutaires)</t>
        </r>
      </text>
    </comment>
    <comment ref="CB80" authorId="0" shapeId="0">
      <text>
        <r>
          <rPr>
            <b/>
            <sz val="9"/>
            <color indexed="81"/>
            <rFont val="Tahoma"/>
            <charset val="1"/>
          </rPr>
          <t>fr_met:mi166 (Valeur comptable)
 Aspects dimensionnels :
   - fr_dim:CB#fr_LB:e903 (Catégories ministérielles # Ass. Indiv./Groupes ouverts en Euros ou devises)
   - fr_dim:DS#fr_TB:e603 (Substituté et non substitué # Opérations non données en substitution)
   - fr_dim:RD#fr_MC:e277 (Catégories de Résultat # Résultat technique)
   - fr_dim:TB#s2c_LB:x28 (Opérations d'Assurance/Réassurance/Substitution # Affaires directes)
   - fr_dim:TG#fr_LB:e962 (Type de Garanties [Contrats en Euros ou devises, cat. 3-7] # Garanties frais de soins [201])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CC80" authorId="0" shapeId="0">
      <text>
        <r>
          <rPr>
            <b/>
            <sz val="9"/>
            <color indexed="81"/>
            <rFont val="Tahoma"/>
            <charset val="1"/>
          </rPr>
          <t>fr_met:mi166 (Valeur comptable)
 Aspects dimensionnels :
   - fr_dim:CB#fr_LB:e903 (Catégories ministérielles # Ass. Indiv./Groupes ouverts en Euros ou devises)
   - fr_dim:DS#fr_TB:e603 (Substituté et non substitué # Opérations non données en substitution)
   - fr_dim:RD#fr_MC:e277 (Catégories de Résultat # Résultat technique)
   - fr_dim:TB#fr_LB:e974 (Opérations d'Assurance/Réassurance/Substitution # Opérations prises en substitution)
   - fr_dim:TG#fr_LB:e962 (Type de Garanties [Contrats en Euros ou devises, cat. 3-7] # Garanties frais de soins [201])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CD80" authorId="0" shapeId="0">
      <text>
        <r>
          <rPr>
            <b/>
            <sz val="9"/>
            <color indexed="81"/>
            <rFont val="Tahoma"/>
            <charset val="1"/>
          </rPr>
          <t>fr_met:mi166 (Valeur comptable)
 Aspects dimensionnels :
   - fr_dim:CB#fr_LB:e903 (Catégories ministérielles # Ass. Indiv./Groupes ouverts en Euros ou devises)
   - fr_dim:RD#fr_MC:e277 (Catégories de Résultat # Résultat technique)
   - fr_dim:TB#fr_LB:e902 (Opérations d'Assurance/Réassurance/Substitution # Affaires directes et opérations prises en substitution)
   - fr_dim:TG#fr_LB:e962 (Type de Garanties [Contrats en Euros ou devises, cat. 3-7] # Garanties frais de soins [201])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CE80" authorId="0" shapeId="0">
      <text>
        <r>
          <rPr>
            <b/>
            <sz val="9"/>
            <color indexed="81"/>
            <rFont val="Tahoma"/>
            <charset val="1"/>
          </rPr>
          <t>fr_met:mi166 (Valeur comptable)
 Aspects dimensionnels :
   - fr_dim:CB#fr_LB:e903 (Catégories ministérielles # Ass. Indiv./Groupes ouverts en Euros ou devises)
   - fr_dim:DS#fr_TB:e603 (Substituté et non substitué # Opérations non données en substitution)
   - fr_dim:RD#fr_MC:e277 (Catégories de Résultat # Résultat technique)
   - fr_dim:TB#s2c_LB:x28 (Opérations d'Assurance/Réassurance/Substitution # Affaires directes)
   - fr_dim:TG#fr_LB:e916 (Type de Garanties [Contrats en Euros ou devises, cat. 3-7] # Autres garanties [202])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CF80" authorId="0" shapeId="0">
      <text>
        <r>
          <rPr>
            <b/>
            <sz val="9"/>
            <color indexed="81"/>
            <rFont val="Tahoma"/>
            <charset val="1"/>
          </rPr>
          <t>fr_met:mi166 (Valeur comptable)
 Aspects dimensionnels :
   - fr_dim:CB#fr_LB:e903 (Catégories ministérielles # Ass. Indiv./Groupes ouverts en Euros ou devises)
   - fr_dim:DS#fr_TB:e603 (Substituté et non substitué # Opérations non données en substitution)
   - fr_dim:RD#fr_MC:e277 (Catégories de Résultat # Résultat technique)
   - fr_dim:TB#fr_LB:e974 (Opérations d'Assurance/Réassurance/Substitution # Opérations prises en substitution)
   - fr_dim:TG#fr_LB:e916 (Type de Garanties [Contrats en Euros ou devises, cat. 3-7] # Autres garanties [202])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CG80" authorId="0" shapeId="0">
      <text>
        <r>
          <rPr>
            <b/>
            <sz val="9"/>
            <color indexed="81"/>
            <rFont val="Tahoma"/>
            <charset val="1"/>
          </rPr>
          <t>fr_met:mi166 (Valeur comptable)
 Aspects dimensionnels :
   - fr_dim:CB#fr_LB:e903 (Catégories ministérielles # Ass. Indiv./Groupes ouverts en Euros ou devises)
   - fr_dim:RD#fr_MC:e277 (Catégories de Résultat # Résultat technique)
   - fr_dim:TB#fr_LB:e902 (Opérations d'Assurance/Réassurance/Substitution # Affaires directes et opérations prises en substitution)
   - fr_dim:TG#fr_LB:e916 (Type de Garanties [Contrats en Euros ou devises, cat. 3-7] # Autres garanties [202])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CH80" authorId="0" shapeId="0">
      <text>
        <r>
          <rPr>
            <b/>
            <sz val="9"/>
            <color indexed="81"/>
            <rFont val="Tahoma"/>
            <charset val="1"/>
          </rPr>
          <t>fr_met:mi166 (Valeur comptable)
 Aspects dimensionnels :
   - fr_dim:CB#fr_LB:e928 (Catégories ministérielles # Contrats collectifs en Euros ou devises)
   - fr_dim:DS#fr_TB:e603 (Substituté et non substitué # Opérations non données en substitution)
   - fr_dim:RD#fr_MC:e277 (Catégories de Résultat # Résultat technique)
   - fr_dim:TB#s2c_LB:x28 (Opérations d'Assurance/Réassurance/Substitution # Affaires directes)
   - fr_dim:TG#fr_LB:e963 (Type de Garanties [Contrats en Euros ou devises, cat. 3-7] # Garanties frais de soins [211])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CI80" authorId="0" shapeId="0">
      <text>
        <r>
          <rPr>
            <b/>
            <sz val="9"/>
            <color indexed="81"/>
            <rFont val="Tahoma"/>
            <charset val="1"/>
          </rPr>
          <t>fr_met:mi166 (Valeur comptable)
 Aspects dimensionnels :
   - fr_dim:CB#fr_LB:e928 (Catégories ministérielles # Contrats collectifs en Euros ou devises)
   - fr_dim:DS#fr_TB:e603 (Substituté et non substitué # Opérations non données en substitution)
   - fr_dim:RD#fr_MC:e277 (Catégories de Résultat # Résultat technique)
   - fr_dim:TB#fr_LB:e974 (Opérations d'Assurance/Réassurance/Substitution # Opérations prises en substitution)
   - fr_dim:TG#fr_LB:e963 (Type de Garanties [Contrats en Euros ou devises, cat. 3-7] # Garanties frais de soins [211])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CJ80" authorId="0" shapeId="0">
      <text>
        <r>
          <rPr>
            <b/>
            <sz val="9"/>
            <color indexed="81"/>
            <rFont val="Tahoma"/>
            <charset val="1"/>
          </rPr>
          <t>fr_met:mi166 (Valeur comptable)
 Aspects dimensionnels :
   - fr_dim:CB#fr_LB:e928 (Catégories ministérielles # Contrats collectifs en Euros ou devises)
   - fr_dim:RD#fr_MC:e277 (Catégories de Résultat # Résultat technique)
   - fr_dim:TB#fr_LB:e902 (Opérations d'Assurance/Réassurance/Substitution # Affaires directes et opérations prises en substitution)
   - fr_dim:TG#fr_LB:e963 (Type de Garanties [Contrats en Euros ou devises, cat. 3-7] # Garanties frais de soins [211])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CK80" authorId="0" shapeId="0">
      <text>
        <r>
          <rPr>
            <b/>
            <sz val="9"/>
            <color indexed="81"/>
            <rFont val="Tahoma"/>
            <charset val="1"/>
          </rPr>
          <t>fr_met:mi166 (Valeur comptable)
 Aspects dimensionnels :
   - fr_dim:CB#fr_LB:e928 (Catégories ministérielles # Contrats collectifs en Euros ou devises)
   - fr_dim:DS#fr_TB:e603 (Substituté et non substitué # Opérations non données en substitution)
   - fr_dim:RD#fr_MC:e277 (Catégories de Résultat # Résultat technique)
   - fr_dim:TB#s2c_LB:x28 (Opérations d'Assurance/Réassurance/Substitution # Affaires directes)
   - fr_dim:TG#fr_LB:e915 (Type de Garanties [Contrats en Euros ou devises, cat. 3-7] # Autres garanties (dont incap. Inval) [212])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CL80" authorId="0" shapeId="0">
      <text>
        <r>
          <rPr>
            <b/>
            <sz val="9"/>
            <color indexed="81"/>
            <rFont val="Tahoma"/>
            <charset val="1"/>
          </rPr>
          <t>fr_met:mi166 (Valeur comptable)
 Aspects dimensionnels :
   - fr_dim:CB#fr_LB:e928 (Catégories ministérielles # Contrats collectifs en Euros ou devises)
   - fr_dim:DS#fr_TB:e603 (Substituté et non substitué # Opérations non données en substitution)
   - fr_dim:RD#fr_MC:e277 (Catégories de Résultat # Résultat technique)
   - fr_dim:TB#fr_LB:e974 (Opérations d'Assurance/Réassurance/Substitution # Opérations prises en substitution)
   - fr_dim:TG#fr_LB:e915 (Type de Garanties [Contrats en Euros ou devises, cat. 3-7] # Autres garanties (dont incap. Inval) [212])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CM80" authorId="0" shapeId="0">
      <text>
        <r>
          <rPr>
            <b/>
            <sz val="9"/>
            <color indexed="81"/>
            <rFont val="Tahoma"/>
            <charset val="1"/>
          </rPr>
          <t>fr_met:mi166 (Valeur comptable)
 Aspects dimensionnels :
   - fr_dim:CB#fr_LB:e928 (Catégories ministérielles # Contrats collectifs en Euros ou devises)
   - fr_dim:RD#fr_MC:e277 (Catégories de Résultat # Résultat technique)
   - fr_dim:TB#fr_LB:e902 (Opérations d'Assurance/Réassurance/Substitution # Affaires directes et opérations prises en substitution)
   - fr_dim:TG#fr_LB:e915 (Type de Garanties [Contrats en Euros ou devises, cat. 3-7] # Autres garanties (dont incap. Inval) [212])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CN80" authorId="0" shapeId="0">
      <text>
        <r>
          <rPr>
            <b/>
            <sz val="9"/>
            <color indexed="81"/>
            <rFont val="Tahoma"/>
            <charset val="1"/>
          </rPr>
          <t>fr_met:mi166 (Valeur comptable)
 Aspects dimensionnels :
   - fr_dim:CB#fr_LB:e991 (Catégories ministérielles # Vie)
   - fr_dim:DS#fr_TB:e603 (Substituté et non substitué # Opérations non données en substitution)
   - fr_dim:RD#fr_MC:e277 (Catégories de Résultat # Résultat technique)
   - fr_dim:TB#s2c_LB:x28 (Opérations d'Assurance/Réassurance/Substitution # Affaires directes)
   - fr_dim:TG#fr_LB:e952 (Type de Garanties [Contrats en Euros ou devises, cat. 3-7] # Garanties accessoires)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CO80" authorId="0" shapeId="0">
      <text>
        <r>
          <rPr>
            <b/>
            <sz val="9"/>
            <color indexed="81"/>
            <rFont val="Tahoma"/>
            <charset val="1"/>
          </rPr>
          <t>fr_met:mi166 (Valeur comptable)
 Aspects dimensionnels :
   - fr_dim:CB#fr_LB:e991 (Catégories ministérielles # Vie)
   - fr_dim:DS#fr_TB:e603 (Substituté et non substitué # Opérations non données en substitution)
   - fr_dim:RD#fr_MC:e277 (Catégories de Résultat # Résultat technique)
   - fr_dim:TB#fr_LB:e974 (Opérations d'Assurance/Réassurance/Substitution # Opérations prises en substitution)
   - fr_dim:TG#fr_LB:e952 (Type de Garanties [Contrats en Euros ou devises, cat. 3-7] # Garanties accessoires)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CP80" authorId="0" shapeId="0">
      <text>
        <r>
          <rPr>
            <b/>
            <sz val="9"/>
            <color indexed="81"/>
            <rFont val="Tahoma"/>
            <charset val="1"/>
          </rPr>
          <t>fr_met:mi166 (Valeur comptable)
 Aspects dimensionnels :
   - fr_dim:CB#fr_LB:e991 (Catégories ministérielles # Vie)
   - fr_dim:RD#fr_MC:e277 (Catégories de Résultat # Résultat technique)
   - fr_dim:TB#fr_LB:e902 (Opérations d'Assurance/Réassurance/Substitution # Affaires directes et opérations prises en substitution)
   - fr_dim:TG#fr_LB:e952 (Type de Garanties [Contrats en Euros ou devises, cat. 3-7] # Garanties accessoires)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CQ80" authorId="0" shapeId="0">
      <text>
        <r>
          <rPr>
            <b/>
            <sz val="9"/>
            <color indexed="81"/>
            <rFont val="Tahoma"/>
            <charset val="1"/>
          </rPr>
          <t>fr_met:mi166 (Valeur comptable)
 Aspects dimensionnels :
   - fr_dim:CB#fr_LB:e991 (Catégories ministérielles # Vie)
   - fr_dim:RD#fr_MC:e277 (Catégories de Résultat # Résultat technique)
   - fr_dim:TB#s2c_LB:x109 (Opérations d'Assurance/Réassurance/Substitution # Réassurance acceptée)
   - fr_dim:TG#fr_LB:e952 (Type de Garanties [Contrats en Euros ou devises, cat. 3-7] # Garanties accessoires)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CR80" authorId="0" shapeId="0">
      <text>
        <r>
          <rPr>
            <b/>
            <sz val="9"/>
            <color indexed="81"/>
            <rFont val="Tahoma"/>
            <charset val="1"/>
          </rPr>
          <t>fr_met:mi166 (Valeur comptable)
 Aspects dimensionnels :
   - fr_dim:CB#fr_LB:e991 (Catégories ministérielles # Vie)
   - fr_dim:RD#fr_MC:e277 (Catégories de Résultat # Résultat technique)
   - fr_dim:TB#s2c_LB:x28 (Opérations d'Assurance/Réassurance/Substitution # Affaires directes)
   - fr_dim:TG#fr_LB:e952 (Type de Garanties [Contrats en Euros ou devises, cat. 3-7] # Garanties accessoires)
   - s2c_dim:BC#fr_BC:e1 (Concepts de base # Résultat)
   - s2c_dim:LA#fr_GA:e1101 (Localisation de l'entité remettante # France (FR.13/FR.14))
   - s2c_dim:TZ#fr_LB:e967 (Modalités d'implantation depuis le siège # Libre prestation de service)
   - s2c_dim:VG#s2c_AM:x84 (Méthode de valorisation # Comptes statutaires)</t>
        </r>
      </text>
    </comment>
    <comment ref="CS80" authorId="0" shapeId="0">
      <text>
        <r>
          <rPr>
            <b/>
            <sz val="9"/>
            <color indexed="81"/>
            <rFont val="Tahoma"/>
            <charset val="1"/>
          </rPr>
          <t>fr_met:mi166 (Valeur comptable)
 Aspects dimensionnels :
   - fr_dim:CB#fr_LB:e991 (Catégories ministérielles # Vie)
   - fr_dim:RD#fr_MC:e277 (Catégories de Résultat # Résultat technique)
   - fr_dim:TB#s2c_LB:x28 (Opérations d'Assurance/Réassurance/Substitution # Affaires directes)
   - fr_dim:TG#fr_LB:e952 (Type de Garanties [Contrats en Euros ou devises, cat. 3-7] # Garanties accessoires)
   - s2c_dim:BC#fr_BC:e1 (Concepts de base # Résultat)
   - s2c_dim:LA#fr_GA:e1103 (Localisation de l'entité remettante # Pays de l'UE [autres que France])
   - s2c_dim:TZ#fr_LB:e985 (Modalités d'implantation depuis le siège # Succursale)
   - s2c_dim:VG#s2c_AM:x84 (Méthode de valorisation # Comptes statutaires)</t>
        </r>
      </text>
    </comment>
    <comment ref="CT80" authorId="0" shapeId="0">
      <text>
        <r>
          <rPr>
            <b/>
            <sz val="9"/>
            <color indexed="81"/>
            <rFont val="Tahoma"/>
            <charset val="1"/>
          </rPr>
          <t>fr_met:mi166 (Valeur comptable)
 Aspects dimensionnels :
   - fr_dim:CB#fr_LB:e991 (Catégories ministérielles # Vie)
   - fr_dim:RD#fr_MC:e277 (Catégories de Résultat # Résultat technique)
   - fr_dim:TB#s2c_LB:x28 (Opérations d'Assurance/Réassurance/Substitution # Affaires directes)
   - fr_dim:TG#fr_LB:e952 (Type de Garanties [Contrats en Euros ou devises, cat. 3-7] # Garanties accessoires)
   - s2c_dim:BC#fr_BC:e1 (Concepts de base # Résultat)
   - s2c_dim:LA#fr_GA:e1102 (Localisation de l'entité remettante # Hors UE)
   - s2c_dim:TZ#fr_LB:e985 (Modalités d'implantation depuis le siège # Succursale)
   - s2c_dim:VG#s2c_AM:x84 (Méthode de valorisation # Comptes statutaires)</t>
        </r>
      </text>
    </comment>
    <comment ref="CU80" authorId="0" shapeId="0">
      <text>
        <r>
          <rPr>
            <b/>
            <sz val="9"/>
            <color indexed="81"/>
            <rFont val="Tahoma"/>
            <charset val="1"/>
          </rPr>
          <t>fr_met:mi166 (Valeur comptable)
 Aspects dimensionnels :
   - fr_dim:CB#fr_LB:e991 (Catégories ministérielles # Vie)
   - fr_dim:RD#fr_MC:e277 (Catégories de Résultat # Résultat technique)
   - fr_dim:TG#fr_LB:e952 (Type de Garanties [Contrats en Euros ou devises, cat. 3-7] # Garanties accessoires)
   - s2c_dim:BC#fr_BC:e1 (Concepts de base # Résultat)
   - s2c_dim:VG#s2c_AM:x84 (Méthode de valorisation # Comptes statutaires)</t>
        </r>
      </text>
    </comment>
    <comment ref="CV80" authorId="0" shapeId="0">
      <text>
        <r>
          <rPr>
            <b/>
            <sz val="9"/>
            <color indexed="81"/>
            <rFont val="Tahoma"/>
            <charset val="1"/>
          </rPr>
          <t>fr_met:mi166 (Valeur comptable)
 Aspects dimensionnels :
   - fr_dim:CB#fr_LB:e991 (Catégories ministérielles # Vie)
   - fr_dim:RD#fr_MC:e277 (Catégories de Résultat # Résultat technique)
   - s2c_dim:BC#fr_BC:e1 (Concepts de base # Résultat)
   - s2c_dim:TZ#fr_LB:e1271 (Modalités d'implantation depuis le siège # Tout établissement)
   - s2c_dim:VG#s2c_AM:x84 (Méthode de valorisation # Comptes statutaires)</t>
        </r>
      </text>
    </comment>
    <comment ref="C82" authorId="0" shapeId="0">
      <text>
        <r>
          <rPr>
            <b/>
            <sz val="9"/>
            <color indexed="81"/>
            <rFont val="Tahoma"/>
            <charset val="1"/>
          </rPr>
          <t>fr_met:mi166 (Valeur comptable)
 Aspects dimensionnels :
   - fr_dim:CB#fr_LB:e932 (Catégories ministérielles # Contrats de capitalisation à prime unique (ou versements libres) [1])
   - fr_dim:DS#fr_TB:e603 (Substituté et non substitué # Opérations non données en substitution)
   - fr_dim:TB#s2c_LB:x28 (Opérations d'Assurance/Réassurance/Substitution # Affaires directes)
   - s2c_dim:BC#s2c_BC:x23 (Concepts de base # Passif)
   - s2c_dim:LA#fr_GA:e1101 (Localisation de l'entité remettante # France (FR.13/FR.14))
   - s2c_dim:LB#fr_MC:e248 (Catégories de Passif # Provisions pour participation aux excédents et ristournes)
   - s2c_dim:TZ#fr_LB:e950 (Modalités d'implantation depuis le siège # Établissement principal)
   - s2c_dim:VG#s2c_AM:x84 (Méthode de valorisation # Comptes statutaires)</t>
        </r>
      </text>
    </comment>
    <comment ref="D82" authorId="0" shapeId="0">
      <text>
        <r>
          <rPr>
            <b/>
            <sz val="9"/>
            <color indexed="81"/>
            <rFont val="Tahoma"/>
            <charset val="1"/>
          </rPr>
          <t>fr_met:mi166 (Valeur comptable)
 Aspects dimensionnels :
   - fr_dim:CB#fr_LB:e932 (Catégories ministérielles # Contrats de capitalisation à prime unique (ou versements libres) [1])
   - fr_dim:DS#fr_TB:e603 (Substituté et non substitué # Opérations non données en substitution)
   - fr_dim:TB#fr_LB:e974 (Opérations d'Assurance/Réassurance/Substitution # Opérations prises en substitution)
   - s2c_dim:BC#s2c_BC:x23 (Concepts de base # Passif)
   - s2c_dim:LA#fr_GA:e1101 (Localisation de l'entité remettante # France (FR.13/FR.14))
   - s2c_dim:LB#fr_MC:e248 (Catégories de Passif # Provisions pour participation aux excédents et ristournes)
   - s2c_dim:TZ#fr_LB:e950 (Modalités d'implantation depuis le siège # Établissement principal)
   - s2c_dim:VG#s2c_AM:x84 (Méthode de valorisation # Comptes statutaires)</t>
        </r>
      </text>
    </comment>
    <comment ref="E82" authorId="0" shapeId="0">
      <text>
        <r>
          <rPr>
            <b/>
            <sz val="9"/>
            <color indexed="81"/>
            <rFont val="Tahoma"/>
            <charset val="1"/>
          </rPr>
          <t>fr_met:mi166 (Valeur comptable)
 Aspects dimensionnels :
   - fr_dim:CB#fr_LB:e932 (Catégories ministérielles # Contrats de capitalisation à prime unique (ou versements libres) [1])
   - fr_dim:TB#fr_LB:e902 (Opérations d'Assurance/Réassurance/Substitution # Affaires directes et opérations prises en substitution)
   - s2c_dim:BC#s2c_BC:x23 (Concepts de base # Passif)
   - s2c_dim:LA#fr_GA:e1101 (Localisation de l'entité remettante # France (FR.13/FR.14))
   - s2c_dim:LB#fr_MC:e248 (Catégories de Passif # Provisions pour participation aux excédents et ristournes)
   - s2c_dim:TZ#fr_LB:e950 (Modalités d'implantation depuis le siège # Établissement principal)
   - s2c_dim:VG#s2c_AM:x84 (Méthode de valorisation # Comptes statutaires)</t>
        </r>
      </text>
    </comment>
    <comment ref="F82" authorId="0" shapeId="0">
      <text>
        <r>
          <rPr>
            <b/>
            <sz val="9"/>
            <color indexed="81"/>
            <rFont val="Tahoma"/>
            <charset val="1"/>
          </rPr>
          <t>fr_met:mi166 (Valeur comptable)
 Aspects dimensionnels :
   - fr_dim:CB#fr_LB:e933 (Catégories ministérielles # Contrats de capitalisation à primes périodiques [2])
   - fr_dim:DS#fr_TB:e603 (Substituté et non substitué # Opérations non données en substitution)
   - fr_dim:TB#s2c_LB:x28 (Opérations d'Assurance/Réassurance/Substitution # Affaires directes)
   - s2c_dim:BC#s2c_BC:x23 (Concepts de base # Passif)
   - s2c_dim:LA#fr_GA:e1101 (Localisation de l'entité remettante # France (FR.13/FR.14))
   - s2c_dim:LB#fr_MC:e248 (Catégories de Passif # Provisions pour participation aux excédents et ristournes)
   - s2c_dim:TZ#fr_LB:e950 (Modalités d'implantation depuis le siège # Établissement principal)
   - s2c_dim:VG#s2c_AM:x84 (Méthode de valorisation # Comptes statutaires)</t>
        </r>
      </text>
    </comment>
    <comment ref="G82" authorId="0" shapeId="0">
      <text>
        <r>
          <rPr>
            <b/>
            <sz val="9"/>
            <color indexed="81"/>
            <rFont val="Tahoma"/>
            <charset val="1"/>
          </rPr>
          <t>fr_met:mi166 (Valeur comptable)
 Aspects dimensionnels :
   - fr_dim:CB#fr_LB:e933 (Catégories ministérielles # Contrats de capitalisation à primes périodiques [2])
   - fr_dim:DS#fr_TB:e603 (Substituté et non substitué # Opérations non données en substitution)
   - fr_dim:TB#fr_LB:e974 (Opérations d'Assurance/Réassurance/Substitution # Opérations prises en substitution)
   - s2c_dim:BC#s2c_BC:x23 (Concepts de base # Passif)
   - s2c_dim:LA#fr_GA:e1101 (Localisation de l'entité remettante # France (FR.13/FR.14))
   - s2c_dim:LB#fr_MC:e248 (Catégories de Passif # Provisions pour participation aux excédents et ristournes)
   - s2c_dim:TZ#fr_LB:e950 (Modalités d'implantation depuis le siège # Établissement principal)
   - s2c_dim:VG#s2c_AM:x84 (Méthode de valorisation # Comptes statutaires)</t>
        </r>
      </text>
    </comment>
    <comment ref="H82" authorId="0" shapeId="0">
      <text>
        <r>
          <rPr>
            <b/>
            <sz val="9"/>
            <color indexed="81"/>
            <rFont val="Tahoma"/>
            <charset val="1"/>
          </rPr>
          <t>fr_met:mi166 (Valeur comptable)
 Aspects dimensionnels :
   - fr_dim:CB#fr_LB:e933 (Catégories ministérielles # Contrats de capitalisation à primes périodiques [2])
   - fr_dim:TB#fr_LB:e902 (Opérations d'Assurance/Réassurance/Substitution # Affaires directes et opérations prises en substitution)
   - s2c_dim:BC#s2c_BC:x23 (Concepts de base # Passif)
   - s2c_dim:LA#fr_GA:e1101 (Localisation de l'entité remettante # France (FR.13/FR.14))
   - s2c_dim:LB#fr_MC:e248 (Catégories de Passif # Provisions pour participation aux excédents et ristournes)
   - s2c_dim:TZ#fr_LB:e950 (Modalités d'implantation depuis le siège # Établissement principal)
   - s2c_dim:VG#s2c_AM:x84 (Méthode de valorisation # Comptes statutaires)</t>
        </r>
      </text>
    </comment>
    <comment ref="I82" authorId="0" shapeId="0">
      <text>
        <r>
          <rPr>
            <b/>
            <sz val="9"/>
            <color indexed="81"/>
            <rFont val="Tahoma"/>
            <charset val="1"/>
          </rPr>
          <t>fr_met:mi166 (Valeur comptable)
 Aspects dimensionnels :
   - fr_dim:CB#fr_LB:e936 (Catégories ministérielles # Contrats individuels d'assurance temporaire décès (y compris groupes ouverts) [3])
   - fr_dim:DS#fr_TB:e603 (Substituté et non substitué # Opérations non données en substitution)
   - fr_dim:TB#s2c_LB:x28 (Opérations d'Assurance/Réassurance/Substitution # Affaires directes)
   - fr_dim:TG#fr_LB:e964 (Type de Garanties [Contrats en Euros ou devises, cat. 3-7] # Garanties principales)
   - s2c_dim:BC#s2c_BC:x23 (Concepts de base # Passif)
   - s2c_dim:LA#fr_GA:e1101 (Localisation de l'entité remettante # France (FR.13/FR.14))
   - s2c_dim:LB#fr_MC:e248 (Catégories de Passif # Provisions pour participation aux excédents et ristournes)
   - s2c_dim:TZ#fr_LB:e950 (Modalités d'implantation depuis le siège # Établissement principal)
   - s2c_dim:VG#s2c_AM:x84 (Méthode de valorisation # Comptes statutaires)</t>
        </r>
      </text>
    </comment>
    <comment ref="J82" authorId="0" shapeId="0">
      <text>
        <r>
          <rPr>
            <b/>
            <sz val="9"/>
            <color indexed="81"/>
            <rFont val="Tahoma"/>
            <charset val="1"/>
          </rPr>
          <t>fr_met:mi166 (Valeur comptable)
 Aspects dimensionnels :
   - fr_dim:CB#fr_LB:e936 (Catégories ministérielles # Contrats individuels d'assurance temporaire décès (y compris groupes ouverts) [3])
   - fr_dim:DS#fr_TB:e603 (Substituté et non substitué # Opérations non données en substitution)
   - fr_dim:TB#fr_LB:e974 (Opérations d'Assurance/Réassurance/Substitution # Opérations prises en substitution)
   - fr_dim:TG#fr_LB:e964 (Type de Garanties [Contrats en Euros ou devises, cat. 3-7] # Garanties principales)
   - s2c_dim:BC#s2c_BC:x23 (Concepts de base # Passif)
   - s2c_dim:LA#fr_GA:e1101 (Localisation de l'entité remettante # France (FR.13/FR.14))
   - s2c_dim:LB#fr_MC:e248 (Catégories de Passif # Provisions pour participation aux excédents et ristournes)
   - s2c_dim:TZ#fr_LB:e950 (Modalités d'implantation depuis le siège # Établissement principal)
   - s2c_dim:VG#s2c_AM:x84 (Méthode de valorisation # Comptes statutaires)</t>
        </r>
      </text>
    </comment>
    <comment ref="K82" authorId="0" shapeId="0">
      <text>
        <r>
          <rPr>
            <b/>
            <sz val="9"/>
            <color indexed="81"/>
            <rFont val="Tahoma"/>
            <charset val="1"/>
          </rPr>
          <t>fr_met:mi166 (Valeur comptable)
 Aspects dimensionnels :
   - fr_dim:CB#fr_LB:e936 (Catégories ministérielles # Contrats individuels d'assurance temporaire décès (y compris groupes ouverts) [3])
   - fr_dim:TB#fr_LB:e902 (Opérations d'Assurance/Réassurance/Substitution # Affaires directes et opérations prises en substitution)
   - fr_dim:TG#fr_LB:e964 (Type de Garanties [Contrats en Euros ou devises, cat. 3-7] # Garanties principales)
   - s2c_dim:BC#s2c_BC:x23 (Concepts de base # Passif)
   - s2c_dim:LA#fr_GA:e1101 (Localisation de l'entité remettante # France (FR.13/FR.14))
   - s2c_dim:LB#fr_MC:e248 (Catégories de Passif # Provisions pour participation aux excédents et ristournes)
   - s2c_dim:TZ#fr_LB:e950 (Modalités d'implantation depuis le siège # Établissement principal)
   - s2c_dim:VG#s2c_AM:x84 (Méthode de valorisation # Comptes statutaires)</t>
        </r>
      </text>
    </comment>
    <comment ref="L82" authorId="0" shapeId="0">
      <text>
        <r>
          <rPr>
            <b/>
            <sz val="9"/>
            <color indexed="81"/>
            <rFont val="Tahoma"/>
            <charset val="1"/>
          </rPr>
          <t>fr_met:mi166 (Valeur comptable)
 Aspects dimensionnels :
   - fr_dim:CB#fr_LB:e911 (Catégories ministérielles # Autres contrats individuels d'assurance vie à prime unique (ou versements libres) (y compris groupes ouverts) [4])
   - fr_dim:DS#fr_TB:e603 (Substituté et non substitué # Opérations non données en substitution)
   - fr_dim:TB#s2c_LB:x28 (Opérations d'Assurance/Réassurance/Substitution # Affaires directes)
   - fr_dim:TG#fr_LB:e964 (Type de Garanties [Contrats en Euros ou devises, cat. 3-7] # Garanties principales)
   - s2c_dim:BC#s2c_BC:x23 (Concepts de base # Passif)
   - s2c_dim:LA#fr_GA:e1101 (Localisation de l'entité remettante # France (FR.13/FR.14))
   - s2c_dim:LB#fr_MC:e248 (Catégories de Passif # Provisions pour participation aux excédents et ristournes)
   - s2c_dim:TZ#fr_LB:e950 (Modalités d'implantation depuis le siège # Établissement principal)
   - s2c_dim:VG#s2c_AM:x84 (Méthode de valorisation # Comptes statutaires)</t>
        </r>
      </text>
    </comment>
    <comment ref="M82" authorId="0" shapeId="0">
      <text>
        <r>
          <rPr>
            <b/>
            <sz val="9"/>
            <color indexed="81"/>
            <rFont val="Tahoma"/>
            <charset val="1"/>
          </rPr>
          <t>fr_met:mi166 (Valeur comptable)
 Aspects dimensionnels :
   - fr_dim:CB#fr_LB:e911 (Catégories ministérielles # Autres contrats individuels d'assurance vie à prime unique (ou versements libres) (y compris groupes ouverts) [4])
   - fr_dim:DS#fr_TB:e603 (Substituté et non substitué # Opérations non données en substitution)
   - fr_dim:TB#fr_LB:e974 (Opérations d'Assurance/Réassurance/Substitution # Opérations prises en substitution)
   - fr_dim:TG#fr_LB:e964 (Type de Garanties [Contrats en Euros ou devises, cat. 3-7] # Garanties principales)
   - s2c_dim:BC#s2c_BC:x23 (Concepts de base # Passif)
   - s2c_dim:LA#fr_GA:e1101 (Localisation de l'entité remettante # France (FR.13/FR.14))
   - s2c_dim:LB#fr_MC:e248 (Catégories de Passif # Provisions pour participation aux excédents et ristournes)
   - s2c_dim:TZ#fr_LB:e950 (Modalités d'implantation depuis le siège # Établissement principal)
   - s2c_dim:VG#s2c_AM:x84 (Méthode de valorisation # Comptes statutaires)</t>
        </r>
      </text>
    </comment>
    <comment ref="N82" authorId="0" shapeId="0">
      <text>
        <r>
          <rPr>
            <b/>
            <sz val="9"/>
            <color indexed="81"/>
            <rFont val="Tahoma"/>
            <charset val="1"/>
          </rPr>
          <t>fr_met:mi166 (Valeur comptable)
 Aspects dimensionnels :
   - fr_dim:CB#fr_LB:e911 (Catégories ministérielles # Autres contrats individuels d'assurance vie à prime unique (ou versements libres) (y compris groupes ouverts) [4])
   - fr_dim:TB#fr_LB:e902 (Opérations d'Assurance/Réassurance/Substitution # Affaires directes et opérations prises en substitution)
   - fr_dim:TG#fr_LB:e964 (Type de Garanties [Contrats en Euros ou devises, cat. 3-7] # Garanties principales)
   - s2c_dim:BC#s2c_BC:x23 (Concepts de base # Passif)
   - s2c_dim:LA#fr_GA:e1101 (Localisation de l'entité remettante # France (FR.13/FR.14))
   - s2c_dim:LB#fr_MC:e248 (Catégories de Passif # Provisions pour participation aux excédents et ristournes)
   - s2c_dim:TZ#fr_LB:e950 (Modalités d'implantation depuis le siège # Établissement principal)
   - s2c_dim:VG#s2c_AM:x84 (Méthode de valorisation # Comptes statutaires)</t>
        </r>
      </text>
    </comment>
    <comment ref="O82" authorId="0" shapeId="0">
      <text>
        <r>
          <rPr>
            <b/>
            <sz val="9"/>
            <color indexed="81"/>
            <rFont val="Tahoma"/>
            <charset val="1"/>
          </rPr>
          <t>fr_met:mi166 (Valeur comptable)
 Aspects dimensionnels :
   - fr_dim:CB#fr_LB:e912 (Catégories ministérielles # Autres contrats individuels d'assurance vie à primes périodiques (y compris groupes ouverts) [5])
   - fr_dim:DS#fr_TB:e603 (Substituté et non substitué # Opérations non données en substitution)
   - fr_dim:TB#s2c_LB:x28 (Opérations d'Assurance/Réassurance/Substitution # Affaires directes)
   - fr_dim:TG#fr_LB:e964 (Type de Garanties [Contrats en Euros ou devises, cat. 3-7] # Garanties principales)
   - s2c_dim:BC#s2c_BC:x23 (Concepts de base # Passif)
   - s2c_dim:LA#fr_GA:e1101 (Localisation de l'entité remettante # France (FR.13/FR.14))
   - s2c_dim:LB#fr_MC:e248 (Catégories de Passif # Provisions pour participation aux excédents et ristournes)
   - s2c_dim:TZ#fr_LB:e950 (Modalités d'implantation depuis le siège # Établissement principal)
   - s2c_dim:VG#s2c_AM:x84 (Méthode de valorisation # Comptes statutaires)</t>
        </r>
      </text>
    </comment>
    <comment ref="P82" authorId="0" shapeId="0">
      <text>
        <r>
          <rPr>
            <b/>
            <sz val="9"/>
            <color indexed="81"/>
            <rFont val="Tahoma"/>
            <charset val="1"/>
          </rPr>
          <t>fr_met:mi166 (Valeur comptable)
 Aspects dimensionnels :
   - fr_dim:CB#fr_LB:e912 (Catégories ministérielles # Autres contrats individuels d'assurance vie à primes périodiques (y compris groupes ouverts) [5])
   - fr_dim:DS#fr_TB:e603 (Substituté et non substitué # Opérations non données en substitution)
   - fr_dim:TB#fr_LB:e974 (Opérations d'Assurance/Réassurance/Substitution # Opérations prises en substitution)
   - fr_dim:TG#fr_LB:e964 (Type de Garanties [Contrats en Euros ou devises, cat. 3-7] # Garanties principales)
   - s2c_dim:BC#s2c_BC:x23 (Concepts de base # Passif)
   - s2c_dim:LA#fr_GA:e1101 (Localisation de l'entité remettante # France (FR.13/FR.14))
   - s2c_dim:LB#fr_MC:e248 (Catégories de Passif # Provisions pour participation aux excédents et ristournes)
   - s2c_dim:TZ#fr_LB:e950 (Modalités d'implantation depuis le siège # Établissement principal)
   - s2c_dim:VG#s2c_AM:x84 (Méthode de valorisation # Comptes statutaires)</t>
        </r>
      </text>
    </comment>
    <comment ref="Q82" authorId="0" shapeId="0">
      <text>
        <r>
          <rPr>
            <b/>
            <sz val="9"/>
            <color indexed="81"/>
            <rFont val="Tahoma"/>
            <charset val="1"/>
          </rPr>
          <t>fr_met:mi166 (Valeur comptable)
 Aspects dimensionnels :
   - fr_dim:CB#fr_LB:e912 (Catégories ministérielles # Autres contrats individuels d'assurance vie à primes périodiques (y compris groupes ouverts) [5])
   - fr_dim:TB#fr_LB:e902 (Opérations d'Assurance/Réassurance/Substitution # Affaires directes et opérations prises en substitution)
   - fr_dim:TG#fr_LB:e964 (Type de Garanties [Contrats en Euros ou devises, cat. 3-7] # Garanties principales)
   - s2c_dim:BC#s2c_BC:x23 (Concepts de base # Passif)
   - s2c_dim:LA#fr_GA:e1101 (Localisation de l'entité remettante # France (FR.13/FR.14))
   - s2c_dim:LB#fr_MC:e248 (Catégories de Passif # Provisions pour participation aux excédents et ristournes)
   - s2c_dim:TZ#fr_LB:e950 (Modalités d'implantation depuis le siège # Établissement principal)
   - s2c_dim:VG#s2c_AM:x84 (Méthode de valorisation # Comptes statutaires)</t>
        </r>
      </text>
    </comment>
    <comment ref="R82" authorId="0" shapeId="0">
      <text>
        <r>
          <rPr>
            <b/>
            <sz val="9"/>
            <color indexed="81"/>
            <rFont val="Tahoma"/>
            <charset val="1"/>
          </rPr>
          <t>fr_met:mi166 (Valeur comptable)
 Aspects dimensionnels :
   - fr_dim:CB#fr_LB:e926 (Catégories ministérielles # Contrats collectifs d'assurance en cas de décès [6])
   - fr_dim:DS#fr_TB:e603 (Substituté et non substitué # Opérations non données en substitution)
   - fr_dim:TB#s2c_LB:x28 (Opérations d'Assurance/Réassurance/Substitution # Affaires directes)
   - fr_dim:TG#fr_LB:e964 (Type de Garanties [Contrats en Euros ou devises, cat. 3-7] # Garanties principales)
   - s2c_dim:BC#s2c_BC:x23 (Concepts de base # Passif)
   - s2c_dim:LA#fr_GA:e1101 (Localisation de l'entité remettante # France (FR.13/FR.14))
   - s2c_dim:LB#fr_MC:e248 (Catégories de Passif # Provisions pour participation aux excédents et ristournes)
   - s2c_dim:TZ#fr_LB:e950 (Modalités d'implantation depuis le siège # Établissement principal)
   - s2c_dim:VG#s2c_AM:x84 (Méthode de valorisation # Comptes statutaires)</t>
        </r>
      </text>
    </comment>
    <comment ref="S82" authorId="0" shapeId="0">
      <text>
        <r>
          <rPr>
            <b/>
            <sz val="9"/>
            <color indexed="81"/>
            <rFont val="Tahoma"/>
            <charset val="1"/>
          </rPr>
          <t>fr_met:mi166 (Valeur comptable)
 Aspects dimensionnels :
   - fr_dim:CB#fr_LB:e926 (Catégories ministérielles # Contrats collectifs d'assurance en cas de décès [6])
   - fr_dim:DS#fr_TB:e603 (Substituté et non substitué # Opérations non données en substitution)
   - fr_dim:TB#fr_LB:e974 (Opérations d'Assurance/Réassurance/Substitution # Opérations prises en substitution)
   - fr_dim:TG#fr_LB:e964 (Type de Garanties [Contrats en Euros ou devises, cat. 3-7] # Garanties principales)
   - s2c_dim:BC#s2c_BC:x23 (Concepts de base # Passif)
   - s2c_dim:LA#fr_GA:e1101 (Localisation de l'entité remettante # France (FR.13/FR.14))
   - s2c_dim:LB#fr_MC:e248 (Catégories de Passif # Provisions pour participation aux excédents et ristournes)
   - s2c_dim:TZ#fr_LB:e950 (Modalités d'implantation depuis le siège # Établissement principal)
   - s2c_dim:VG#s2c_AM:x84 (Méthode de valorisation # Comptes statutaires)</t>
        </r>
      </text>
    </comment>
    <comment ref="T82" authorId="0" shapeId="0">
      <text>
        <r>
          <rPr>
            <b/>
            <sz val="9"/>
            <color indexed="81"/>
            <rFont val="Tahoma"/>
            <charset val="1"/>
          </rPr>
          <t>fr_met:mi166 (Valeur comptable)
 Aspects dimensionnels :
   - fr_dim:CB#fr_LB:e926 (Catégories ministérielles # Contrats collectifs d'assurance en cas de décès [6])
   - fr_dim:TB#fr_LB:e902 (Opérations d'Assurance/Réassurance/Substitution # Affaires directes et opérations prises en substitution)
   - fr_dim:TG#fr_LB:e964 (Type de Garanties [Contrats en Euros ou devises, cat. 3-7] # Garanties principales)
   - s2c_dim:BC#s2c_BC:x23 (Concepts de base # Passif)
   - s2c_dim:LA#fr_GA:e1101 (Localisation de l'entité remettante # France (FR.13/FR.14))
   - s2c_dim:LB#fr_MC:e248 (Catégories de Passif # Provisions pour participation aux excédents et ristournes)
   - s2c_dim:TZ#fr_LB:e950 (Modalités d'implantation depuis le siège # Établissement principal)
   - s2c_dim:VG#s2c_AM:x84 (Méthode de valorisation # Comptes statutaires)</t>
        </r>
      </text>
    </comment>
    <comment ref="U82" authorId="0" shapeId="0">
      <text>
        <r>
          <rPr>
            <b/>
            <sz val="9"/>
            <color indexed="81"/>
            <rFont val="Tahoma"/>
            <charset val="1"/>
          </rPr>
          <t>fr_met:mi166 (Valeur comptable)
 Aspects dimensionnels :
   - fr_dim:CB#fr_LB:e927 (Catégories ministérielles # Contrats collectifs d'assurance en cas de vie [7])
   - fr_dim:DS#fr_TB:e603 (Substituté et non substitué # Opérations non données en substitution)
   - fr_dim:TB#s2c_LB:x28 (Opérations d'Assurance/Réassurance/Substitution # Affaires directes)
   - fr_dim:TG#fr_LB:e964 (Type de Garanties [Contrats en Euros ou devises, cat. 3-7] # Garanties principales)
   - s2c_dim:BC#s2c_BC:x23 (Concepts de base # Passif)
   - s2c_dim:LA#fr_GA:e1101 (Localisation de l'entité remettante # France (FR.13/FR.14))
   - s2c_dim:LB#fr_MC:e248 (Catégories de Passif # Provisions pour participation aux excédents et ristournes)
   - s2c_dim:TZ#fr_LB:e950 (Modalités d'implantation depuis le siège # Établissement principal)
   - s2c_dim:VG#s2c_AM:x84 (Méthode de valorisation # Comptes statutaires)</t>
        </r>
      </text>
    </comment>
    <comment ref="V82" authorId="0" shapeId="0">
      <text>
        <r>
          <rPr>
            <b/>
            <sz val="9"/>
            <color indexed="81"/>
            <rFont val="Tahoma"/>
            <charset val="1"/>
          </rPr>
          <t>fr_met:mi166 (Valeur comptable)
 Aspects dimensionnels :
   - fr_dim:CB#fr_LB:e927 (Catégories ministérielles # Contrats collectifs d'assurance en cas de vie [7])
   - fr_dim:DS#fr_TB:e603 (Substituté et non substitué # Opérations non données en substitution)
   - fr_dim:TB#fr_LB:e974 (Opérations d'Assurance/Réassurance/Substitution # Opérations prises en substitution)
   - fr_dim:TG#fr_LB:e964 (Type de Garanties [Contrats en Euros ou devises, cat. 3-7] # Garanties principales)
   - s2c_dim:BC#s2c_BC:x23 (Concepts de base # Passif)
   - s2c_dim:LA#fr_GA:e1101 (Localisation de l'entité remettante # France (FR.13/FR.14))
   - s2c_dim:LB#fr_MC:e248 (Catégories de Passif # Provisions pour participation aux excédents et ristournes)
   - s2c_dim:TZ#fr_LB:e950 (Modalités d'implantation depuis le siège # Établissement principal)
   - s2c_dim:VG#s2c_AM:x84 (Méthode de valorisation # Comptes statutaires)</t>
        </r>
      </text>
    </comment>
    <comment ref="W82" authorId="0" shapeId="0">
      <text>
        <r>
          <rPr>
            <b/>
            <sz val="9"/>
            <color indexed="81"/>
            <rFont val="Tahoma"/>
            <charset val="1"/>
          </rPr>
          <t>fr_met:mi166 (Valeur comptable)
 Aspects dimensionnels :
   - fr_dim:CB#fr_LB:e927 (Catégories ministérielles # Contrats collectifs d'assurance en cas de vie [7])
   - fr_dim:TB#fr_LB:e902 (Opérations d'Assurance/Réassurance/Substitution # Affaires directes et opérations prises en substitution)
   - fr_dim:TG#fr_LB:e964 (Type de Garanties [Contrats en Euros ou devises, cat. 3-7] # Garanties principales)
   - s2c_dim:BC#s2c_BC:x23 (Concepts de base # Passif)
   - s2c_dim:LA#fr_GA:e1101 (Localisation de l'entité remettante # France (FR.13/FR.14))
   - s2c_dim:LB#fr_MC:e248 (Catégories de Passif # Provisions pour participation aux excédents et ristournes)
   - s2c_dim:TZ#fr_LB:e950 (Modalités d'implantation depuis le siège # Établissement principal)
   - s2c_dim:VG#s2c_AM:x84 (Méthode de valorisation # Comptes statutaires)</t>
        </r>
      </text>
    </comment>
    <comment ref="X82" authorId="0" shapeId="0">
      <text>
        <r>
          <rPr>
            <b/>
            <sz val="9"/>
            <color indexed="81"/>
            <rFont val="Tahoma"/>
            <charset val="1"/>
          </rPr>
          <t>fr_met:mi166 (Valeur comptable)
 Aspects dimensionnels :
   - fr_dim:CB#fr_LB:e930 (Catégories ministérielles # Contrats d'assurance vie ou de capitalisation en unités de compte à prime unique (ou versements libres) [8])
   - fr_dim:DS#fr_TB:e603 (Substituté et non substitué # Opérations non données en substitution)
   - fr_dim:TB#s2c_LB:x28 (Opérations d'Assurance/Réassurance/Substitution # Affaires directes)
   - s2c_dim:BC#s2c_BC:x23 (Concepts de base # Passif)
   - s2c_dim:LA#fr_GA:e1101 (Localisation de l'entité remettante # France (FR.13/FR.14))
   - s2c_dim:LB#fr_MC:e248 (Catégories de Passif # Provisions pour participation aux excédents et ristournes)
   - s2c_dim:TZ#fr_LB:e950 (Modalités d'implantation depuis le siège # Établissement principal)
   - s2c_dim:VG#s2c_AM:x84 (Méthode de valorisation # Comptes statutaires)</t>
        </r>
      </text>
    </comment>
    <comment ref="Y82" authorId="0" shapeId="0">
      <text>
        <r>
          <rPr>
            <b/>
            <sz val="9"/>
            <color indexed="81"/>
            <rFont val="Tahoma"/>
            <charset val="1"/>
          </rPr>
          <t>fr_met:mi166 (Valeur comptable)
 Aspects dimensionnels :
   - fr_dim:CB#fr_LB:e930 (Catégories ministérielles # Contrats d'assurance vie ou de capitalisation en unités de compte à prime unique (ou versements libres) [8])
   - fr_dim:DS#fr_TB:e603 (Substituté et non substitué # Opérations non données en substitution)
   - fr_dim:TB#fr_LB:e974 (Opérations d'Assurance/Réassurance/Substitution # Opérations prises en substitution)
   - s2c_dim:BC#s2c_BC:x23 (Concepts de base # Passif)
   - s2c_dim:LA#fr_GA:e1101 (Localisation de l'entité remettante # France (FR.13/FR.14))
   - s2c_dim:LB#fr_MC:e248 (Catégories de Passif # Provisions pour participation aux excédents et ristournes)
   - s2c_dim:TZ#fr_LB:e950 (Modalités d'implantation depuis le siège # Établissement principal)
   - s2c_dim:VG#s2c_AM:x84 (Méthode de valorisation # Comptes statutaires)</t>
        </r>
      </text>
    </comment>
    <comment ref="Z82" authorId="0" shapeId="0">
      <text>
        <r>
          <rPr>
            <b/>
            <sz val="9"/>
            <color indexed="81"/>
            <rFont val="Tahoma"/>
            <charset val="1"/>
          </rPr>
          <t>fr_met:mi166 (Valeur comptable)
 Aspects dimensionnels :
   - fr_dim:CB#fr_LB:e930 (Catégories ministérielles # Contrats d'assurance vie ou de capitalisation en unités de compte à prime unique (ou versements libres) [8])
   - fr_dim:TB#fr_LB:e902 (Opérations d'Assurance/Réassurance/Substitution # Affaires directes et opérations prises en substitution)
   - s2c_dim:BC#s2c_BC:x23 (Concepts de base # Passif)
   - s2c_dim:LA#fr_GA:e1101 (Localisation de l'entité remettante # France (FR.13/FR.14))
   - s2c_dim:LB#fr_MC:e248 (Catégories de Passif # Provisions pour participation aux excédents et ristournes)
   - s2c_dim:TZ#fr_LB:e950 (Modalités d'implantation depuis le siège # Établissement principal)
   - s2c_dim:VG#s2c_AM:x84 (Méthode de valorisation # Comptes statutaires)</t>
        </r>
      </text>
    </comment>
    <comment ref="AA82" authorId="0" shapeId="0">
      <text>
        <r>
          <rPr>
            <b/>
            <sz val="9"/>
            <color indexed="81"/>
            <rFont val="Tahoma"/>
            <charset val="1"/>
          </rPr>
          <t>fr_met:mi166 (Valeur comptable)
 Aspects dimensionnels :
   - fr_dim:CB#fr_LB:e931 (Catégories ministérielles # Contrats d'assurance vie ou de capitalisation en unités de compte à primes périodiques [9])
   - fr_dim:DS#fr_TB:e603 (Substituté et non substitué # Opérations non données en substitution)
   - fr_dim:TB#s2c_LB:x28 (Opérations d'Assurance/Réassurance/Substitution # Affaires directes)
   - s2c_dim:BC#s2c_BC:x23 (Concepts de base # Passif)
   - s2c_dim:LA#fr_GA:e1101 (Localisation de l'entité remettante # France (FR.13/FR.14))
   - s2c_dim:LB#fr_MC:e248 (Catégories de Passif # Provisions pour participation aux excédents et ristournes)
   - s2c_dim:TZ#fr_LB:e950 (Modalités d'implantation depuis le siège # Établissement principal)
   - s2c_dim:VG#s2c_AM:x84 (Méthode de valorisation # Comptes statutaires)</t>
        </r>
      </text>
    </comment>
    <comment ref="AB82" authorId="0" shapeId="0">
      <text>
        <r>
          <rPr>
            <b/>
            <sz val="9"/>
            <color indexed="81"/>
            <rFont val="Tahoma"/>
            <charset val="1"/>
          </rPr>
          <t>fr_met:mi166 (Valeur comptable)
 Aspects dimensionnels :
   - fr_dim:CB#fr_LB:e931 (Catégories ministérielles # Contrats d'assurance vie ou de capitalisation en unités de compte à primes périodiques [9])
   - fr_dim:DS#fr_TB:e603 (Substituté et non substitué # Opérations non données en substitution)
   - fr_dim:TB#fr_LB:e974 (Opérations d'Assurance/Réassurance/Substitution # Opérations prises en substitution)
   - s2c_dim:BC#s2c_BC:x23 (Concepts de base # Passif)
   - s2c_dim:LA#fr_GA:e1101 (Localisation de l'entité remettante # France (FR.13/FR.14))
   - s2c_dim:LB#fr_MC:e248 (Catégories de Passif # Provisions pour participation aux excédents et ristournes)
   - s2c_dim:TZ#fr_LB:e950 (Modalités d'implantation depuis le siège # Établissement principal)
   - s2c_dim:VG#s2c_AM:x84 (Méthode de valorisation # Comptes statutaires)</t>
        </r>
      </text>
    </comment>
    <comment ref="AC82" authorId="0" shapeId="0">
      <text>
        <r>
          <rPr>
            <b/>
            <sz val="9"/>
            <color indexed="81"/>
            <rFont val="Tahoma"/>
            <charset val="1"/>
          </rPr>
          <t>fr_met:mi166 (Valeur comptable)
 Aspects dimensionnels :
   - fr_dim:CB#fr_LB:e931 (Catégories ministérielles # Contrats d'assurance vie ou de capitalisation en unités de compte à primes périodiques [9])
   - fr_dim:TB#fr_LB:e902 (Opérations d'Assurance/Réassurance/Substitution # Affaires directes et opérations prises en substitution)
   - s2c_dim:BC#s2c_BC:x23 (Concepts de base # Passif)
   - s2c_dim:LA#fr_GA:e1101 (Localisation de l'entité remettante # France (FR.13/FR.14))
   - s2c_dim:LB#fr_MC:e248 (Catégories de Passif # Provisions pour participation aux excédents et ristournes)
   - s2c_dim:TZ#fr_LB:e950 (Modalités d'implantation depuis le siège # Établissement principal)
   - s2c_dim:VG#s2c_AM:x84 (Méthode de valorisation # Comptes statutaires)</t>
        </r>
      </text>
    </comment>
    <comment ref="AD82" authorId="0" shapeId="0">
      <text>
        <r>
          <rPr>
            <b/>
            <sz val="9"/>
            <color indexed="81"/>
            <rFont val="Tahoma"/>
            <charset val="1"/>
          </rPr>
          <t>fr_met:mi166 (Valeur comptable)
 Aspects dimensionnels :
   - fr_dim:CB#fr_LB:e1278 (Catégories ministérielles # Engagement PER (Contrats collectifs relevant de l'article L. 441-1 mais ne relevant pas des catégories 11, 12 ou 14) [10])
   - fr_dim:DS#fr_TB:e603 (Substituté et non substitué # Opérations non données en substitution)
   - fr_dim:TB#s2c_LB:x28 (Opérations d'Assurance/Réassurance/Substitution # Affaires directes)
   - s2c_dim:BC#s2c_BC:x23 (Concepts de base # Passif)
   - s2c_dim:LA#fr_GA:e1101 (Localisation de l'entité remettante # France (FR.13/FR.14))
   - s2c_dim:LB#fr_MC:e248 (Catégories de Passif # Provisions pour participation aux excédents et ristournes)
   - s2c_dim:TZ#fr_LB:e950 (Modalités d'implantation depuis le siège # Établissement principal)
   - s2c_dim:VG#s2c_AM:x84 (Méthode de valorisation # Comptes statutaires)</t>
        </r>
      </text>
    </comment>
    <comment ref="AE82" authorId="0" shapeId="0">
      <text>
        <r>
          <rPr>
            <b/>
            <sz val="9"/>
            <color indexed="81"/>
            <rFont val="Tahoma"/>
            <charset val="1"/>
          </rPr>
          <t>fr_met:mi166 (Valeur comptable)
 Aspects dimensionnels :
   - fr_dim:CB#fr_LB:e1278 (Catégories ministérielles # Engagement PER (Contrats collectifs relevant de l'article L. 441-1 mais ne relevant pas des catégories 11, 12 ou 14) [10])
   - fr_dim:DS#fr_TB:e603 (Substituté et non substitué # Opérations non données en substitution)
   - fr_dim:TB#fr_LB:e974 (Opérations d'Assurance/Réassurance/Substitution # Opérations prises en substitution)
   - s2c_dim:BC#s2c_BC:x23 (Concepts de base # Passif)
   - s2c_dim:LA#fr_GA:e1101 (Localisation de l'entité remettante # France (FR.13/FR.14))
   - s2c_dim:LB#fr_MC:e248 (Catégories de Passif # Provisions pour participation aux excédents et ristournes)
   - s2c_dim:TZ#fr_LB:e950 (Modalités d'implantation depuis le siège # Établissement principal)
   - s2c_dim:VG#s2c_AM:x84 (Méthode de valorisation # Comptes statutaires)</t>
        </r>
      </text>
    </comment>
    <comment ref="AF82" authorId="0" shapeId="0">
      <text>
        <r>
          <rPr>
            <b/>
            <sz val="9"/>
            <color indexed="81"/>
            <rFont val="Tahoma"/>
            <charset val="1"/>
          </rPr>
          <t>fr_met:mi166 (Valeur comptable)
 Aspects dimensionnels :
   - fr_dim:CB#fr_LB:e1278 (Catégories ministérielles # Engagement PER (Contrats collectifs relevant de l'article L. 441-1 mais ne relevant pas des catégories 11, 12 ou 14) [10])
   - fr_dim:TB#fr_LB:e902 (Opérations d'Assurance/Réassurance/Substitution # Affaires directes et opérations prises en substitution)
   - s2c_dim:BC#s2c_BC:x23 (Concepts de base # Passif)
   - s2c_dim:LA#fr_GA:e1101 (Localisation de l'entité remettante # France (FR.13/FR.14))
   - s2c_dim:LB#fr_MC:e248 (Catégories de Passif # Provisions pour participation aux excédents et ristournes)
   - s2c_dim:TZ#fr_LB:e950 (Modalités d'implantation depuis le siège # Établissement principal)
   - s2c_dim:VG#s2c_AM:x84 (Méthode de valorisation # Comptes statutaires)</t>
        </r>
      </text>
    </comment>
    <comment ref="AG82" authorId="0" shapeId="0">
      <text>
        <r>
          <rPr>
            <b/>
            <sz val="9"/>
            <color indexed="81"/>
            <rFont val="Tahoma"/>
            <charset val="1"/>
          </rPr>
          <t>fr_met:mi166 (Valeur comptable)
 Aspects dimensionnels :
   - fr_dim:CB#fr_LB:e1279 (Catégories ministérielles # Hors engagement PER (Contrats collectifs relevant de l'article L. 441-1 mais ne relevant pas des catégories 11, 12 ou 14) [10])
   - fr_dim:DS#fr_TB:e603 (Substituté et non substitué # Opérations non données en substitution)
   - fr_dim:TB#s2c_LB:x28 (Opérations d'Assurance/Réassurance/Substitution # Affaires directes)
   - s2c_dim:BC#s2c_BC:x23 (Concepts de base # Passif)
   - s2c_dim:LA#fr_GA:e1101 (Localisation de l'entité remettante # France (FR.13/FR.14))
   - s2c_dim:LB#fr_MC:e248 (Catégories de Passif # Provisions pour participation aux excédents et ristournes)
   - s2c_dim:TZ#fr_LB:e950 (Modalités d'implantation depuis le siège # Établissement principal)
   - s2c_dim:VG#s2c_AM:x84 (Méthode de valorisation # Comptes statutaires)</t>
        </r>
      </text>
    </comment>
    <comment ref="AH82" authorId="0" shapeId="0">
      <text>
        <r>
          <rPr>
            <b/>
            <sz val="9"/>
            <color indexed="81"/>
            <rFont val="Tahoma"/>
            <charset val="1"/>
          </rPr>
          <t>fr_met:mi166 (Valeur comptable)
 Aspects dimensionnels :
   - fr_dim:CB#fr_LB:e1279 (Catégories ministérielles # Hors engagement PER (Contrats collectifs relevant de l'article L. 441-1 mais ne relevant pas des catégories 11, 12 ou 14) [10])
   - fr_dim:DS#fr_TB:e603 (Substituté et non substitué # Opérations non données en substitution)
   - fr_dim:TB#fr_LB:e974 (Opérations d'Assurance/Réassurance/Substitution # Opérations prises en substitution)
   - s2c_dim:BC#s2c_BC:x23 (Concepts de base # Passif)
   - s2c_dim:LA#fr_GA:e1101 (Localisation de l'entité remettante # France (FR.13/FR.14))
   - s2c_dim:LB#fr_MC:e248 (Catégories de Passif # Provisions pour participation aux excédents et ristournes)
   - s2c_dim:TZ#fr_LB:e950 (Modalités d'implantation depuis le siège # Établissement principal)
   - s2c_dim:VG#s2c_AM:x84 (Méthode de valorisation # Comptes statutaires)</t>
        </r>
      </text>
    </comment>
    <comment ref="AI82" authorId="0" shapeId="0">
      <text>
        <r>
          <rPr>
            <b/>
            <sz val="9"/>
            <color indexed="81"/>
            <rFont val="Tahoma"/>
            <charset val="1"/>
          </rPr>
          <t>fr_met:mi166 (Valeur comptable)
 Aspects dimensionnels :
   - fr_dim:CB#fr_LB:e1279 (Catégories ministérielles # Hors engagement PER (Contrats collectifs relevant de l'article L. 441-1 mais ne relevant pas des catégories 11, 12 ou 14) [10])
   - fr_dim:TB#fr_LB:e902 (Opérations d'Assurance/Réassurance/Substitution # Affaires directes et opérations prises en substitution)
   - s2c_dim:BC#s2c_BC:x23 (Concepts de base # Passif)
   - s2c_dim:LA#fr_GA:e1101 (Localisation de l'entité remettante # France (FR.13/FR.14))
   - s2c_dim:LB#fr_MC:e248 (Catégories de Passif # Provisions pour participation aux excédents et ristournes)
   - s2c_dim:TZ#fr_LB:e950 (Modalités d'implantation depuis le siège # Établissement principal)
   - s2c_dim:VG#s2c_AM:x84 (Méthode de valorisation # Comptes statutaires)</t>
        </r>
      </text>
    </comment>
    <comment ref="AJ82" authorId="0" shapeId="0">
      <text>
        <r>
          <rPr>
            <b/>
            <sz val="9"/>
            <color indexed="81"/>
            <rFont val="Tahoma"/>
            <charset val="1"/>
          </rPr>
          <t>fr_met:mi166 (Valeur comptable)
 Aspects dimensionnels :
   - fr_dim:CB#fr_LB:e918 (Catégories ministérielles # Branche 26 [PERP])
   - fr_dim:DS#fr_TB:e603 (Substituté et non substitué # Opérations non données en substitution)
   - fr_dim:TB#s2c_LB:x28 (Opérations d'Assurance/Réassurance/Substitution # Affaires directes)
   - s2c_dim:BC#s2c_BC:x23 (Concepts de base # Passif)
   - s2c_dim:LA#fr_GA:e1101 (Localisation de l'entité remettante # France (FR.13/FR.14))
   - s2c_dim:LB#fr_MC:e248 (Catégories de Passif # Provisions pour participation aux excédents et ristournes)
   - s2c_dim:TZ#fr_LB:e950 (Modalités d'implantation depuis le siège # Établissement principal)
   - s2c_dim:VG#s2c_AM:x84 (Méthode de valorisation # Comptes statutaires)</t>
        </r>
      </text>
    </comment>
    <comment ref="AK82" authorId="0" shapeId="0">
      <text>
        <r>
          <rPr>
            <b/>
            <sz val="9"/>
            <color indexed="81"/>
            <rFont val="Tahoma"/>
            <charset val="1"/>
          </rPr>
          <t>fr_met:mi166 (Valeur comptable)
 Aspects dimensionnels :
   - fr_dim:CB#fr_LB:e918 (Catégories ministérielles # Branche 26 [PERP])
   - fr_dim:DS#fr_TB:e603 (Substituté et non substitué # Opérations non données en substitution)
   - fr_dim:TB#fr_LB:e974 (Opérations d'Assurance/Réassurance/Substitution # Opérations prises en substitution)
   - s2c_dim:BC#s2c_BC:x23 (Concepts de base # Passif)
   - s2c_dim:LA#fr_GA:e1101 (Localisation de l'entité remettante # France (FR.13/FR.14))
   - s2c_dim:LB#fr_MC:e248 (Catégories de Passif # Provisions pour participation aux excédents et ristournes)
   - s2c_dim:TZ#fr_LB:e950 (Modalités d'implantation depuis le siège # Établissement principal)
   - s2c_dim:VG#s2c_AM:x84 (Méthode de valorisation # Comptes statutaires)</t>
        </r>
      </text>
    </comment>
    <comment ref="AL82" authorId="0" shapeId="0">
      <text>
        <r>
          <rPr>
            <b/>
            <sz val="9"/>
            <color indexed="81"/>
            <rFont val="Tahoma"/>
            <charset val="1"/>
          </rPr>
          <t>fr_met:mi166 (Valeur comptable)
 Aspects dimensionnels :
   - fr_dim:CB#fr_LB:e918 (Catégories ministérielles # Branche 26 [PERP])
   - fr_dim:TB#fr_LB:e902 (Opérations d'Assurance/Réassurance/Substitution # Affaires directes et opérations prises en substitution)
   - s2c_dim:BC#s2c_BC:x23 (Concepts de base # Passif)
   - s2c_dim:LA#fr_GA:e1101 (Localisation de l'entité remettante # France (FR.13/FR.14))
   - s2c_dim:LB#fr_MC:e248 (Catégories de Passif # Provisions pour participation aux excédents et ristournes)
   - s2c_dim:TZ#fr_LB:e950 (Modalités d'implantation depuis le siège # Établissement principal)
   - s2c_dim:VG#s2c_AM:x84 (Méthode de valorisation # Comptes statutaires)</t>
        </r>
      </text>
    </comment>
    <comment ref="AM82" authorId="0" shapeId="0">
      <text>
        <r>
          <rPr>
            <b/>
            <sz val="9"/>
            <color indexed="81"/>
            <rFont val="Tahoma"/>
            <charset val="1"/>
          </rPr>
          <t>fr_met:mi166 (Valeur comptable)
 Aspects dimensionnels :
   - fr_dim:CB#fr_LB:e957 (Catégories ministérielles # Garanties donnant lieu à provision de diversification dit  Eurocroissance" [PERP])"
   - fr_dim:DS#fr_TB:e603 (Substituté et non substitué # Opérations non données en substitution)
   - fr_dim:TB#s2c_LB:x28 (Opérations d'Assurance/Réassurance/Substitution # Affaires directes)
   - s2c_dim:BC#s2c_BC:x23 (Concepts de base # Passif)
   - s2c_dim:LA#fr_GA:e1101 (Localisation de l'entité remettante # France (FR.13/FR.14))
   - s2c_dim:LB#fr_MC:e248 (Catégories de Passif # Provisions pour participation aux excédents et ristournes)
   - s2c_dim:TZ#fr_LB:e950 (Modalités d'implantation depuis le siège # Établissement principal)
   - s2c_dim:VG#s2c_AM:x84 (Méthode de valorisation # Comptes statutaires)</t>
        </r>
      </text>
    </comment>
    <comment ref="AN82" authorId="0" shapeId="0">
      <text>
        <r>
          <rPr>
            <b/>
            <sz val="9"/>
            <color indexed="81"/>
            <rFont val="Tahoma"/>
            <charset val="1"/>
          </rPr>
          <t>fr_met:mi166 (Valeur comptable)
 Aspects dimensionnels :
   - fr_dim:CB#fr_LB:e957 (Catégories ministérielles # Garanties donnant lieu à provision de diversification dit  Eurocroissance" [PERP])"
   - fr_dim:DS#fr_TB:e603 (Substituté et non substitué # Opérations non données en substitution)
   - fr_dim:TB#fr_LB:e974 (Opérations d'Assurance/Réassurance/Substitution # Opérations prises en substitution)
   - s2c_dim:BC#s2c_BC:x23 (Concepts de base # Passif)
   - s2c_dim:LA#fr_GA:e1101 (Localisation de l'entité remettante # France (FR.13/FR.14))
   - s2c_dim:LB#fr_MC:e248 (Catégories de Passif # Provisions pour participation aux excédents et ristournes)
   - s2c_dim:TZ#fr_LB:e950 (Modalités d'implantation depuis le siège # Établissement principal)
   - s2c_dim:VG#s2c_AM:x84 (Méthode de valorisation # Comptes statutaires)</t>
        </r>
      </text>
    </comment>
    <comment ref="AO82" authorId="0" shapeId="0">
      <text>
        <r>
          <rPr>
            <b/>
            <sz val="9"/>
            <color indexed="81"/>
            <rFont val="Tahoma"/>
            <charset val="1"/>
          </rPr>
          <t>fr_met:mi166 (Valeur comptable)
 Aspects dimensionnels :
   - fr_dim:CB#fr_LB:e957 (Catégories ministérielles # Garanties donnant lieu à provision de diversification dit  Eurocroissance" [PERP])"
   - fr_dim:TB#fr_LB:e902 (Opérations d'Assurance/Réassurance/Substitution # Affaires directes et opérations prises en substitution)
   - s2c_dim:BC#s2c_BC:x23 (Concepts de base # Passif)
   - s2c_dim:LA#fr_GA:e1101 (Localisation de l'entité remettante # France (FR.13/FR.14))
   - s2c_dim:LB#fr_MC:e248 (Catégories de Passif # Provisions pour participation aux excédents et ristournes)
   - s2c_dim:TZ#fr_LB:e950 (Modalités d'implantation depuis le siège # Établissement principal)
   - s2c_dim:VG#s2c_AM:x84 (Méthode de valorisation # Comptes statutaires)</t>
        </r>
      </text>
    </comment>
    <comment ref="AP82" authorId="0" shapeId="0">
      <text>
        <r>
          <rPr>
            <b/>
            <sz val="9"/>
            <color indexed="81"/>
            <rFont val="Tahoma"/>
            <charset val="1"/>
          </rPr>
          <t>fr_met:mi166 (Valeur comptable)
 Aspects dimensionnels :
   - fr_dim:CB#fr_LB:e913 (Catégories ministérielles # Autres Euros [PERP])
   - fr_dim:DS#fr_TB:e603 (Substituté et non substitué # Opérations non données en substitution)
   - fr_dim:TB#s2c_LB:x28 (Opérations d'Assurance/Réassurance/Substitution # Affaires directes)
   - s2c_dim:BC#s2c_BC:x23 (Concepts de base # Passif)
   - s2c_dim:LA#fr_GA:e1101 (Localisation de l'entité remettante # France (FR.13/FR.14))
   - s2c_dim:LB#fr_MC:e248 (Catégories de Passif # Provisions pour participation aux excédents et ristournes)
   - s2c_dim:TZ#fr_LB:e950 (Modalités d'implantation depuis le siège # Établissement principal)
   - s2c_dim:VG#s2c_AM:x84 (Méthode de valorisation # Comptes statutaires)</t>
        </r>
      </text>
    </comment>
    <comment ref="AQ82" authorId="0" shapeId="0">
      <text>
        <r>
          <rPr>
            <b/>
            <sz val="9"/>
            <color indexed="81"/>
            <rFont val="Tahoma"/>
            <charset val="1"/>
          </rPr>
          <t>fr_met:mi166 (Valeur comptable)
 Aspects dimensionnels :
   - fr_dim:CB#fr_LB:e913 (Catégories ministérielles # Autres Euros [PERP])
   - fr_dim:DS#fr_TB:e603 (Substituté et non substitué # Opérations non données en substitution)
   - fr_dim:TB#fr_LB:e974 (Opérations d'Assurance/Réassurance/Substitution # Opérations prises en substitution)
   - s2c_dim:BC#s2c_BC:x23 (Concepts de base # Passif)
   - s2c_dim:LA#fr_GA:e1101 (Localisation de l'entité remettante # France (FR.13/FR.14))
   - s2c_dim:LB#fr_MC:e248 (Catégories de Passif # Provisions pour participation aux excédents et ristournes)
   - s2c_dim:TZ#fr_LB:e950 (Modalités d'implantation depuis le siège # Établissement principal)
   - s2c_dim:VG#s2c_AM:x84 (Méthode de valorisation # Comptes statutaires)</t>
        </r>
      </text>
    </comment>
    <comment ref="AR82" authorId="0" shapeId="0">
      <text>
        <r>
          <rPr>
            <b/>
            <sz val="9"/>
            <color indexed="81"/>
            <rFont val="Tahoma"/>
            <charset val="1"/>
          </rPr>
          <t>fr_met:mi166 (Valeur comptable)
 Aspects dimensionnels :
   - fr_dim:CB#fr_LB:e913 (Catégories ministérielles # Autres Euros [PERP])
   - fr_dim:TB#fr_LB:e902 (Opérations d'Assurance/Réassurance/Substitution # Affaires directes et opérations prises en substitution)
   - s2c_dim:BC#s2c_BC:x23 (Concepts de base # Passif)
   - s2c_dim:LA#fr_GA:e1101 (Localisation de l'entité remettante # France (FR.13/FR.14))
   - s2c_dim:LB#fr_MC:e248 (Catégories de Passif # Provisions pour participation aux excédents et ristournes)
   - s2c_dim:TZ#fr_LB:e950 (Modalités d'implantation depuis le siège # Établissement principal)
   - s2c_dim:VG#s2c_AM:x84 (Méthode de valorisation # Comptes statutaires)</t>
        </r>
      </text>
    </comment>
    <comment ref="AS82" authorId="0" shapeId="0">
      <text>
        <r>
          <rPr>
            <b/>
            <sz val="9"/>
            <color indexed="81"/>
            <rFont val="Tahoma"/>
            <charset val="1"/>
          </rPr>
          <t>fr_met:mi166 (Valeur comptable)
 Aspects dimensionnels :
   - fr_dim:CB#fr_LB:e989 (Catégories ministérielles # UC [PERP])
   - fr_dim:DS#fr_TB:e603 (Substituté et non substitué # Opérations non données en substitution)
   - fr_dim:TB#s2c_LB:x28 (Opérations d'Assurance/Réassurance/Substitution # Affaires directes)
   - s2c_dim:BC#s2c_BC:x23 (Concepts de base # Passif)
   - s2c_dim:LA#fr_GA:e1101 (Localisation de l'entité remettante # France (FR.13/FR.14))
   - s2c_dim:LB#fr_MC:e248 (Catégories de Passif # Provisions pour participation aux excédents et ristournes)
   - s2c_dim:TZ#fr_LB:e950 (Modalités d'implantation depuis le siège # Établissement principal)
   - s2c_dim:VG#s2c_AM:x84 (Méthode de valorisation # Comptes statutaires)</t>
        </r>
      </text>
    </comment>
    <comment ref="AT82" authorId="0" shapeId="0">
      <text>
        <r>
          <rPr>
            <b/>
            <sz val="9"/>
            <color indexed="81"/>
            <rFont val="Tahoma"/>
            <charset val="1"/>
          </rPr>
          <t>fr_met:mi166 (Valeur comptable)
 Aspects dimensionnels :
   - fr_dim:CB#fr_LB:e989 (Catégories ministérielles # UC [PERP])
   - fr_dim:DS#fr_TB:e603 (Substituté et non substitué # Opérations non données en substitution)
   - fr_dim:TB#fr_LB:e974 (Opérations d'Assurance/Réassurance/Substitution # Opérations prises en substitution)
   - s2c_dim:BC#s2c_BC:x23 (Concepts de base # Passif)
   - s2c_dim:LA#fr_GA:e1101 (Localisation de l'entité remettante # France (FR.13/FR.14))
   - s2c_dim:LB#fr_MC:e248 (Catégories de Passif # Provisions pour participation aux excédents et ristournes)
   - s2c_dim:TZ#fr_LB:e950 (Modalités d'implantation depuis le siège # Établissement principal)
   - s2c_dim:VG#s2c_AM:x84 (Méthode de valorisation # Comptes statutaires)</t>
        </r>
      </text>
    </comment>
    <comment ref="AU82" authorId="0" shapeId="0">
      <text>
        <r>
          <rPr>
            <b/>
            <sz val="9"/>
            <color indexed="81"/>
            <rFont val="Tahoma"/>
            <charset val="1"/>
          </rPr>
          <t>fr_met:mi166 (Valeur comptable)
 Aspects dimensionnels :
   - fr_dim:CB#fr_LB:e989 (Catégories ministérielles # UC [PERP])
   - fr_dim:TB#fr_LB:e902 (Opérations d'Assurance/Réassurance/Substitution # Affaires directes et opérations prises en substitution)
   - s2c_dim:BC#s2c_BC:x23 (Concepts de base # Passif)
   - s2c_dim:LA#fr_GA:e1101 (Localisation de l'entité remettante # France (FR.13/FR.14))
   - s2c_dim:LB#fr_MC:e248 (Catégories de Passif # Provisions pour participation aux excédents et ristournes)
   - s2c_dim:TZ#fr_LB:e950 (Modalités d'implantation depuis le siège # Établissement principal)
   - s2c_dim:VG#s2c_AM:x84 (Méthode de valorisation # Comptes statutaires)</t>
        </r>
      </text>
    </comment>
    <comment ref="AV82" authorId="0" shapeId="0">
      <text>
        <r>
          <rPr>
            <b/>
            <sz val="9"/>
            <color indexed="81"/>
            <rFont val="Tahoma"/>
            <charset val="1"/>
          </rPr>
          <t>fr_met:mi166 (Valeur comptable)
 Aspects dimensionnels :
   - fr_dim:CB#fr_LB:e919 (Catégories ministérielles # Branche 26 [RPS])
   - fr_dim:DS#fr_TB:e603 (Substituté et non substitué # Opérations non données en substitution)
   - fr_dim:TB#s2c_LB:x28 (Opérations d'Assurance/Réassurance/Substitution # Affaires directes)
   - s2c_dim:BC#s2c_BC:x23 (Concepts de base # Passif)
   - s2c_dim:LA#fr_GA:e1101 (Localisation de l'entité remettante # France (FR.13/FR.14))
   - s2c_dim:LB#fr_MC:e248 (Catégories de Passif # Provisions pour participation aux excédents et ristournes)
   - s2c_dim:TZ#fr_LB:e950 (Modalités d'implantation depuis le siège # Établissement principal)
   - s2c_dim:VG#s2c_AM:x84 (Méthode de valorisation # Comptes statutaires)</t>
        </r>
      </text>
    </comment>
    <comment ref="AW82" authorId="0" shapeId="0">
      <text>
        <r>
          <rPr>
            <b/>
            <sz val="9"/>
            <color indexed="81"/>
            <rFont val="Tahoma"/>
            <charset val="1"/>
          </rPr>
          <t>fr_met:mi166 (Valeur comptable)
 Aspects dimensionnels :
   - fr_dim:CB#fr_LB:e919 (Catégories ministérielles # Branche 26 [RPS])
   - fr_dim:DS#fr_TB:e603 (Substituté et non substitué # Opérations non données en substitution)
   - fr_dim:TB#fr_LB:e974 (Opérations d'Assurance/Réassurance/Substitution # Opérations prises en substitution)
   - s2c_dim:BC#s2c_BC:x23 (Concepts de base # Passif)
   - s2c_dim:LA#fr_GA:e1101 (Localisation de l'entité remettante # France (FR.13/FR.14))
   - s2c_dim:LB#fr_MC:e248 (Catégories de Passif # Provisions pour participation aux excédents et ristournes)
   - s2c_dim:TZ#fr_LB:e950 (Modalités d'implantation depuis le siège # Établissement principal)
   - s2c_dim:VG#s2c_AM:x84 (Méthode de valorisation # Comptes statutaires)</t>
        </r>
      </text>
    </comment>
    <comment ref="AX82" authorId="0" shapeId="0">
      <text>
        <r>
          <rPr>
            <b/>
            <sz val="9"/>
            <color indexed="81"/>
            <rFont val="Tahoma"/>
            <charset val="1"/>
          </rPr>
          <t>fr_met:mi166 (Valeur comptable)
 Aspects dimensionnels :
   - fr_dim:CB#fr_LB:e919 (Catégories ministérielles # Branche 26 [RPS])
   - fr_dim:TB#fr_LB:e902 (Opérations d'Assurance/Réassurance/Substitution # Affaires directes et opérations prises en substitution)
   - s2c_dim:BC#s2c_BC:x23 (Concepts de base # Passif)
   - s2c_dim:LA#fr_GA:e1101 (Localisation de l'entité remettante # France (FR.13/FR.14))
   - s2c_dim:LB#fr_MC:e248 (Catégories de Passif # Provisions pour participation aux excédents et ristournes)
   - s2c_dim:TZ#fr_LB:e950 (Modalités d'implantation depuis le siège # Établissement principal)
   - s2c_dim:VG#s2c_AM:x84 (Méthode de valorisation # Comptes statutaires)</t>
        </r>
      </text>
    </comment>
    <comment ref="AY82" authorId="0" shapeId="0">
      <text>
        <r>
          <rPr>
            <b/>
            <sz val="9"/>
            <color indexed="81"/>
            <rFont val="Tahoma"/>
            <charset val="1"/>
          </rPr>
          <t>fr_met:mi166 (Valeur comptable)
 Aspects dimensionnels :
   - fr_dim:CB#fr_LB:e958 (Catégories ministérielles # Garanties donnant lieu à provision de diversification dit  Eurocroissance" [RPS])"
   - fr_dim:DS#fr_TB:e603 (Substituté et non substitué # Opérations non données en substitution)
   - fr_dim:TB#s2c_LB:x28 (Opérations d'Assurance/Réassurance/Substitution # Affaires directes)
   - s2c_dim:BC#s2c_BC:x23 (Concepts de base # Passif)
   - s2c_dim:LA#fr_GA:e1101 (Localisation de l'entité remettante # France (FR.13/FR.14))
   - s2c_dim:LB#fr_MC:e248 (Catégories de Passif # Provisions pour participation aux excédents et ristournes)
   - s2c_dim:TZ#fr_LB:e950 (Modalités d'implantation depuis le siège # Établissement principal)
   - s2c_dim:VG#s2c_AM:x84 (Méthode de valorisation # Comptes statutaires)</t>
        </r>
      </text>
    </comment>
    <comment ref="AZ82" authorId="0" shapeId="0">
      <text>
        <r>
          <rPr>
            <b/>
            <sz val="9"/>
            <color indexed="81"/>
            <rFont val="Tahoma"/>
            <charset val="1"/>
          </rPr>
          <t>fr_met:mi166 (Valeur comptable)
 Aspects dimensionnels :
   - fr_dim:CB#fr_LB:e958 (Catégories ministérielles # Garanties donnant lieu à provision de diversification dit  Eurocroissance" [RPS])"
   - fr_dim:DS#fr_TB:e603 (Substituté et non substitué # Opérations non données en substitution)
   - fr_dim:TB#fr_LB:e974 (Opérations d'Assurance/Réassurance/Substitution # Opérations prises en substitution)
   - s2c_dim:BC#s2c_BC:x23 (Concepts de base # Passif)
   - s2c_dim:LA#fr_GA:e1101 (Localisation de l'entité remettante # France (FR.13/FR.14))
   - s2c_dim:LB#fr_MC:e248 (Catégories de Passif # Provisions pour participation aux excédents et ristournes)
   - s2c_dim:TZ#fr_LB:e950 (Modalités d'implantation depuis le siège # Établissement principal)
   - s2c_dim:VG#s2c_AM:x84 (Méthode de valorisation # Comptes statutaires)</t>
        </r>
      </text>
    </comment>
    <comment ref="BA82" authorId="0" shapeId="0">
      <text>
        <r>
          <rPr>
            <b/>
            <sz val="9"/>
            <color indexed="81"/>
            <rFont val="Tahoma"/>
            <charset val="1"/>
          </rPr>
          <t>fr_met:mi166 (Valeur comptable)
 Aspects dimensionnels :
   - fr_dim:CB#fr_LB:e958 (Catégories ministérielles # Garanties donnant lieu à provision de diversification dit  Eurocroissance" [RPS])"
   - fr_dim:TB#fr_LB:e902 (Opérations d'Assurance/Réassurance/Substitution # Affaires directes et opérations prises en substitution)
   - s2c_dim:BC#s2c_BC:x23 (Concepts de base # Passif)
   - s2c_dim:LA#fr_GA:e1101 (Localisation de l'entité remettante # France (FR.13/FR.14))
   - s2c_dim:LB#fr_MC:e248 (Catégories de Passif # Provisions pour participation aux excédents et ristournes)
   - s2c_dim:TZ#fr_LB:e950 (Modalités d'implantation depuis le siège # Établissement principal)
   - s2c_dim:VG#s2c_AM:x84 (Méthode de valorisation # Comptes statutaires)</t>
        </r>
      </text>
    </comment>
    <comment ref="BB82" authorId="0" shapeId="0">
      <text>
        <r>
          <rPr>
            <b/>
            <sz val="9"/>
            <color indexed="81"/>
            <rFont val="Tahoma"/>
            <charset val="1"/>
          </rPr>
          <t>fr_met:mi166 (Valeur comptable)
 Aspects dimensionnels :
   - fr_dim:CB#fr_LB:e914 (Catégories ministérielles # Autres Euros [RPS])
   - fr_dim:DS#fr_TB:e603 (Substituté et non substitué # Opérations non données en substitution)
   - fr_dim:TB#s2c_LB:x28 (Opérations d'Assurance/Réassurance/Substitution # Affaires directes)
   - s2c_dim:BC#s2c_BC:x23 (Concepts de base # Passif)
   - s2c_dim:LA#fr_GA:e1101 (Localisation de l'entité remettante # France (FR.13/FR.14))
   - s2c_dim:LB#fr_MC:e248 (Catégories de Passif # Provisions pour participation aux excédents et ristournes)
   - s2c_dim:TZ#fr_LB:e950 (Modalités d'implantation depuis le siège # Établissement principal)
   - s2c_dim:VG#s2c_AM:x84 (Méthode de valorisation # Comptes statutaires)</t>
        </r>
      </text>
    </comment>
    <comment ref="BC82" authorId="0" shapeId="0">
      <text>
        <r>
          <rPr>
            <b/>
            <sz val="9"/>
            <color indexed="81"/>
            <rFont val="Tahoma"/>
            <charset val="1"/>
          </rPr>
          <t>fr_met:mi166 (Valeur comptable)
 Aspects dimensionnels :
   - fr_dim:CB#fr_LB:e914 (Catégories ministérielles # Autres Euros [RPS])
   - fr_dim:DS#fr_TB:e603 (Substituté et non substitué # Opérations non données en substitution)
   - fr_dim:TB#fr_LB:e974 (Opérations d'Assurance/Réassurance/Substitution # Opérations prises en substitution)
   - s2c_dim:BC#s2c_BC:x23 (Concepts de base # Passif)
   - s2c_dim:LA#fr_GA:e1101 (Localisation de l'entité remettante # France (FR.13/FR.14))
   - s2c_dim:LB#fr_MC:e248 (Catégories de Passif # Provisions pour participation aux excédents et ristournes)
   - s2c_dim:TZ#fr_LB:e950 (Modalités d'implantation depuis le siège # Établissement principal)
   - s2c_dim:VG#s2c_AM:x84 (Méthode de valorisation # Comptes statutaires)</t>
        </r>
      </text>
    </comment>
    <comment ref="BD82" authorId="0" shapeId="0">
      <text>
        <r>
          <rPr>
            <b/>
            <sz val="9"/>
            <color indexed="81"/>
            <rFont val="Tahoma"/>
            <charset val="1"/>
          </rPr>
          <t>fr_met:mi166 (Valeur comptable)
 Aspects dimensionnels :
   - fr_dim:CB#fr_LB:e914 (Catégories ministérielles # Autres Euros [RPS])
   - fr_dim:TB#fr_LB:e902 (Opérations d'Assurance/Réassurance/Substitution # Affaires directes et opérations prises en substitution)
   - s2c_dim:BC#s2c_BC:x23 (Concepts de base # Passif)
   - s2c_dim:LA#fr_GA:e1101 (Localisation de l'entité remettante # France (FR.13/FR.14))
   - s2c_dim:LB#fr_MC:e248 (Catégories de Passif # Provisions pour participation aux excédents et ristournes)
   - s2c_dim:TZ#fr_LB:e950 (Modalités d'implantation depuis le siège # Établissement principal)
   - s2c_dim:VG#s2c_AM:x84 (Méthode de valorisation # Comptes statutaires)</t>
        </r>
      </text>
    </comment>
    <comment ref="BE82" authorId="0" shapeId="0">
      <text>
        <r>
          <rPr>
            <b/>
            <sz val="9"/>
            <color indexed="81"/>
            <rFont val="Tahoma"/>
            <charset val="1"/>
          </rPr>
          <t>fr_met:mi166 (Valeur comptable)
 Aspects dimensionnels :
   - fr_dim:CB#fr_LB:e990 (Catégories ministérielles # UC [RPS])
   - fr_dim:DS#fr_TB:e603 (Substituté et non substitué # Opérations non données en substitution)
   - fr_dim:TB#s2c_LB:x28 (Opérations d'Assurance/Réassurance/Substitution # Affaires directes)
   - s2c_dim:BC#s2c_BC:x23 (Concepts de base # Passif)
   - s2c_dim:LA#fr_GA:e1101 (Localisation de l'entité remettante # France (FR.13/FR.14))
   - s2c_dim:LB#fr_MC:e248 (Catégories de Passif # Provisions pour participation aux excédents et ristournes)
   - s2c_dim:TZ#fr_LB:e950 (Modalités d'implantation depuis le siège # Établissement principal)
   - s2c_dim:VG#s2c_AM:x84 (Méthode de valorisation # Comptes statutaires)</t>
        </r>
      </text>
    </comment>
    <comment ref="BF82" authorId="0" shapeId="0">
      <text>
        <r>
          <rPr>
            <b/>
            <sz val="9"/>
            <color indexed="81"/>
            <rFont val="Tahoma"/>
            <charset val="1"/>
          </rPr>
          <t>fr_met:mi166 (Valeur comptable)
 Aspects dimensionnels :
   - fr_dim:CB#fr_LB:e990 (Catégories ministérielles # UC [RPS])
   - fr_dim:DS#fr_TB:e603 (Substituté et non substitué # Opérations non données en substitution)
   - fr_dim:TB#fr_LB:e974 (Opérations d'Assurance/Réassurance/Substitution # Opérations prises en substitution)
   - s2c_dim:BC#s2c_BC:x23 (Concepts de base # Passif)
   - s2c_dim:LA#fr_GA:e1101 (Localisation de l'entité remettante # France (FR.13/FR.14))
   - s2c_dim:LB#fr_MC:e248 (Catégories de Passif # Provisions pour participation aux excédents et ristournes)
   - s2c_dim:TZ#fr_LB:e950 (Modalités d'implantation depuis le siège # Établissement principal)
   - s2c_dim:VG#s2c_AM:x84 (Méthode de valorisation # Comptes statutaires)</t>
        </r>
      </text>
    </comment>
    <comment ref="BG82" authorId="0" shapeId="0">
      <text>
        <r>
          <rPr>
            <b/>
            <sz val="9"/>
            <color indexed="81"/>
            <rFont val="Tahoma"/>
            <charset val="1"/>
          </rPr>
          <t>fr_met:mi166 (Valeur comptable)
 Aspects dimensionnels :
   - fr_dim:CB#fr_LB:e990 (Catégories ministérielles # UC [RPS])
   - fr_dim:TB#fr_LB:e902 (Opérations d'Assurance/Réassurance/Substitution # Affaires directes et opérations prises en substitution)
   - s2c_dim:BC#s2c_BC:x23 (Concepts de base # Passif)
   - s2c_dim:LA#fr_GA:e1101 (Localisation de l'entité remettante # France (FR.13/FR.14))
   - s2c_dim:LB#fr_MC:e248 (Catégories de Passif # Provisions pour participation aux excédents et ristournes)
   - s2c_dim:TZ#fr_LB:e950 (Modalités d'implantation depuis le siège # Établissement principal)
   - s2c_dim:VG#s2c_AM:x84 (Méthode de valorisation # Comptes statutaires)</t>
        </r>
      </text>
    </comment>
    <comment ref="BH82" authorId="0" shapeId="0">
      <text>
        <r>
          <rPr>
            <b/>
            <sz val="9"/>
            <color indexed="81"/>
            <rFont val="Tahoma"/>
            <charset val="1"/>
          </rPr>
          <t>fr_met:mi166 (Valeur comptable)
 Aspects dimensionnels :
   - fr_dim:CB#fr_LB:e1283 (Catégories ministérielles # Engagement PER (Contrats relevant de l'article L. 134-1 mais pas des catégories 11 ou 12) [13])
   - fr_dim:DS#fr_TB:e603 (Substituté et non substitué # Opérations non données en substitution)
   - fr_dim:TB#s2c_LB:x28 (Opérations d'Assurance/Réassurance/Substitution # Affaires directes)
   - s2c_dim:BC#s2c_BC:x23 (Concepts de base # Passif)
   - s2c_dim:LA#fr_GA:e1101 (Localisation de l'entité remettante # France (FR.13/FR.14))
   - s2c_dim:LB#fr_MC:e248 (Catégories de Passif # Provisions pour participation aux excédents et ristournes)
   - s2c_dim:TZ#fr_LB:e950 (Modalités d'implantation depuis le siège # Établissement principal)
   - s2c_dim:VG#s2c_AM:x84 (Méthode de valorisation # Comptes statutaires)</t>
        </r>
      </text>
    </comment>
    <comment ref="BI82" authorId="0" shapeId="0">
      <text>
        <r>
          <rPr>
            <b/>
            <sz val="9"/>
            <color indexed="81"/>
            <rFont val="Tahoma"/>
            <charset val="1"/>
          </rPr>
          <t>fr_met:mi166 (Valeur comptable)
 Aspects dimensionnels :
   - fr_dim:CB#fr_LB:e1283 (Catégories ministérielles # Engagement PER (Contrats relevant de l'article L. 134-1 mais pas des catégories 11 ou 12) [13])
   - fr_dim:DS#fr_TB:e603 (Substituté et non substitué # Opérations non données en substitution)
   - fr_dim:TB#fr_LB:e974 (Opérations d'Assurance/Réassurance/Substitution # Opérations prises en substitution)
   - s2c_dim:BC#s2c_BC:x23 (Concepts de base # Passif)
   - s2c_dim:LA#fr_GA:e1101 (Localisation de l'entité remettante # France (FR.13/FR.14))
   - s2c_dim:LB#fr_MC:e248 (Catégories de Passif # Provisions pour participation aux excédents et ristournes)
   - s2c_dim:TZ#fr_LB:e950 (Modalités d'implantation depuis le siège # Établissement principal)
   - s2c_dim:VG#s2c_AM:x84 (Méthode de valorisation # Comptes statutaires)</t>
        </r>
      </text>
    </comment>
    <comment ref="BJ82" authorId="0" shapeId="0">
      <text>
        <r>
          <rPr>
            <b/>
            <sz val="9"/>
            <color indexed="81"/>
            <rFont val="Tahoma"/>
            <charset val="1"/>
          </rPr>
          <t>fr_met:mi166 (Valeur comptable)
 Aspects dimensionnels :
   - fr_dim:CB#fr_LB:e1283 (Catégories ministérielles # Engagement PER (Contrats relevant de l'article L. 134-1 mais pas des catégories 11 ou 12) [13])
   - fr_dim:TB#fr_LB:e902 (Opérations d'Assurance/Réassurance/Substitution # Affaires directes et opérations prises en substitution)
   - s2c_dim:BC#s2c_BC:x23 (Concepts de base # Passif)
   - s2c_dim:LA#fr_GA:e1101 (Localisation de l'entité remettante # France (FR.13/FR.14))
   - s2c_dim:LB#fr_MC:e248 (Catégories de Passif # Provisions pour participation aux excédents et ristournes)
   - s2c_dim:TZ#fr_LB:e950 (Modalités d'implantation depuis le siège # Établissement principal)
   - s2c_dim:VG#s2c_AM:x84 (Méthode de valorisation # Comptes statutaires)</t>
        </r>
      </text>
    </comment>
    <comment ref="BK82" authorId="0" shapeId="0">
      <text>
        <r>
          <rPr>
            <b/>
            <sz val="9"/>
            <color indexed="81"/>
            <rFont val="Tahoma"/>
            <charset val="1"/>
          </rPr>
          <t>fr_met:mi166 (Valeur comptable)
 Aspects dimensionnels :
   - fr_dim:CB#fr_LB:e1284 (Catégories ministérielles # Hors engagement PER (Contrats relevant de l'article L. 134-1 mais pas des catégories 11 ou 12) [13])
   - fr_dim:DS#fr_TB:e603 (Substituté et non substitué # Opérations non données en substitution)
   - fr_dim:TB#s2c_LB:x28 (Opérations d'Assurance/Réassurance/Substitution # Affaires directes)
   - s2c_dim:BC#s2c_BC:x23 (Concepts de base # Passif)
   - s2c_dim:LA#fr_GA:e1101 (Localisation de l'entité remettante # France (FR.13/FR.14))
   - s2c_dim:LB#fr_MC:e248 (Catégories de Passif # Provisions pour participation aux excédents et ristournes)
   - s2c_dim:TZ#fr_LB:e950 (Modalités d'implantation depuis le siège # Établissement principal)
   - s2c_dim:VG#s2c_AM:x84 (Méthode de valorisation # Comptes statutaires)</t>
        </r>
      </text>
    </comment>
    <comment ref="BL82" authorId="0" shapeId="0">
      <text>
        <r>
          <rPr>
            <b/>
            <sz val="9"/>
            <color indexed="81"/>
            <rFont val="Tahoma"/>
            <charset val="1"/>
          </rPr>
          <t>fr_met:mi166 (Valeur comptable)
 Aspects dimensionnels :
   - fr_dim:CB#fr_LB:e1284 (Catégories ministérielles # Hors engagement PER (Contrats relevant de l'article L. 134-1 mais pas des catégories 11 ou 12) [13])
   - fr_dim:DS#fr_TB:e603 (Substituté et non substitué # Opérations non données en substitution)
   - fr_dim:TB#fr_LB:e974 (Opérations d'Assurance/Réassurance/Substitution # Opérations prises en substitution)
   - s2c_dim:BC#s2c_BC:x23 (Concepts de base # Passif)
   - s2c_dim:LA#fr_GA:e1101 (Localisation de l'entité remettante # France (FR.13/FR.14))
   - s2c_dim:LB#fr_MC:e248 (Catégories de Passif # Provisions pour participation aux excédents et ristournes)
   - s2c_dim:TZ#fr_LB:e950 (Modalités d'implantation depuis le siège # Établissement principal)
   - s2c_dim:VG#s2c_AM:x84 (Méthode de valorisation # Comptes statutaires)</t>
        </r>
      </text>
    </comment>
    <comment ref="BM82" authorId="0" shapeId="0">
      <text>
        <r>
          <rPr>
            <b/>
            <sz val="9"/>
            <color indexed="81"/>
            <rFont val="Tahoma"/>
            <charset val="1"/>
          </rPr>
          <t>fr_met:mi166 (Valeur comptable)
 Aspects dimensionnels :
   - fr_dim:CB#fr_LB:e1284 (Catégories ministérielles # Hors engagement PER (Contrats relevant de l'article L. 134-1 mais pas des catégories 11 ou 12) [13])
   - fr_dim:TB#fr_LB:e902 (Opérations d'Assurance/Réassurance/Substitution # Affaires directes et opérations prises en substitution)
   - s2c_dim:BC#s2c_BC:x23 (Concepts de base # Passif)
   - s2c_dim:LA#fr_GA:e1101 (Localisation de l'entité remettante # France (FR.13/FR.14))
   - s2c_dim:LB#fr_MC:e248 (Catégories de Passif # Provisions pour participation aux excédents et ristournes)
   - s2c_dim:TZ#fr_LB:e950 (Modalités d'implantation depuis le siège # Établissement principal)
   - s2c_dim:VG#s2c_AM:x84 (Méthode de valorisation # Comptes statutaires)</t>
        </r>
      </text>
    </comment>
    <comment ref="BN82" authorId="0" shapeId="0">
      <text>
        <r>
          <rPr>
            <b/>
            <sz val="9"/>
            <color indexed="81"/>
            <rFont val="Tahoma"/>
            <charset val="1"/>
          </rPr>
          <t>fr_met:mi166 (Valeur comptable)
 Aspects dimensionnels :
   - fr_dim:CB#fr_LB:e1286 (Catégories ministérielles # Euros (Contrats relevant d’une comptabilité auxiliaire d’affectation mentionnée au premier alinéa de l’article L. 142-4 mais pas de la catégorie 11) [14])
   - fr_dim:DS#fr_TB:e603 (Substituté et non substitué # Opérations non données en substitution)
   - fr_dim:TB#s2c_LB:x28 (Opérations d'Assurance/Réassurance/Substitution # Affaires directes)
   - s2c_dim:BC#s2c_BC:x23 (Concepts de base # Passif)
   - s2c_dim:LA#fr_GA:e1101 (Localisation de l'entité remettante # France (FR.13/FR.14))
   - s2c_dim:LB#fr_MC:e248 (Catégories de Passif # Provisions pour participation aux excédents et ristournes)
   - s2c_dim:TZ#fr_LB:e950 (Modalités d'implantation depuis le siège # Établissement principal)
   - s2c_dim:VG#s2c_AM:x84 (Méthode de valorisation # Comptes statutaires)</t>
        </r>
      </text>
    </comment>
    <comment ref="BO82" authorId="0" shapeId="0">
      <text>
        <r>
          <rPr>
            <b/>
            <sz val="9"/>
            <color indexed="81"/>
            <rFont val="Tahoma"/>
            <charset val="1"/>
          </rPr>
          <t>fr_met:mi166 (Valeur comptable)
 Aspects dimensionnels :
   - fr_dim:CB#fr_LB:e1286 (Catégories ministérielles # Euros (Contrats relevant d’une comptabilité auxiliaire d’affectation mentionnée au premier alinéa de l’article L. 142-4 mais pas de la catégorie 11) [14])
   - fr_dim:DS#fr_TB:e603 (Substituté et non substitué # Opérations non données en substitution)
   - fr_dim:TB#fr_LB:e974 (Opérations d'Assurance/Réassurance/Substitution # Opérations prises en substitution)
   - s2c_dim:BC#s2c_BC:x23 (Concepts de base # Passif)
   - s2c_dim:LA#fr_GA:e1101 (Localisation de l'entité remettante # France (FR.13/FR.14))
   - s2c_dim:LB#fr_MC:e248 (Catégories de Passif # Provisions pour participation aux excédents et ristournes)
   - s2c_dim:TZ#fr_LB:e950 (Modalités d'implantation depuis le siège # Établissement principal)
   - s2c_dim:VG#s2c_AM:x84 (Méthode de valorisation # Comptes statutaires)</t>
        </r>
      </text>
    </comment>
    <comment ref="BP82" authorId="0" shapeId="0">
      <text>
        <r>
          <rPr>
            <b/>
            <sz val="9"/>
            <color indexed="81"/>
            <rFont val="Tahoma"/>
            <charset val="1"/>
          </rPr>
          <t>fr_met:mi166 (Valeur comptable)
 Aspects dimensionnels :
   - fr_dim:CB#fr_LB:e1286 (Catégories ministérielles # Euros (Contrats relevant d’une comptabilité auxiliaire d’affectation mentionnée au premier alinéa de l’article L. 142-4 mais pas de la catégorie 11) [14])
   - fr_dim:TB#fr_LB:e902 (Opérations d'Assurance/Réassurance/Substitution # Affaires directes et opérations prises en substitution)
   - s2c_dim:BC#s2c_BC:x23 (Concepts de base # Passif)
   - s2c_dim:LA#fr_GA:e1101 (Localisation de l'entité remettante # France (FR.13/FR.14))
   - s2c_dim:LB#fr_MC:e248 (Catégories de Passif # Provisions pour participation aux excédents et ristournes)
   - s2c_dim:TZ#fr_LB:e950 (Modalités d'implantation depuis le siège # Établissement principal)
   - s2c_dim:VG#s2c_AM:x84 (Méthode de valorisation # Comptes statutaires)</t>
        </r>
      </text>
    </comment>
    <comment ref="BQ82" authorId="0" shapeId="0">
      <text>
        <r>
          <rPr>
            <b/>
            <sz val="9"/>
            <color indexed="81"/>
            <rFont val="Tahoma"/>
            <charset val="1"/>
          </rPr>
          <t>fr_met:mi166 (Valeur comptable)
 Aspects dimensionnels :
   - fr_dim:CB#fr_LB:e1287 (Catégories ministérielles # UC (Contrats relevant d’une comptabilité auxiliaire d’affectation mentionnée au premier alinéa de l’article L. 142-4 mais pas de la catégorie 11) [14])
   - fr_dim:DS#fr_TB:e603 (Substituté et non substitué # Opérations non données en substitution)
   - fr_dim:TB#s2c_LB:x28 (Opérations d'Assurance/Réassurance/Substitution # Affaires directes)
   - s2c_dim:BC#s2c_BC:x23 (Concepts de base # Passif)
   - s2c_dim:LA#fr_GA:e1101 (Localisation de l'entité remettante # France (FR.13/FR.14))
   - s2c_dim:LB#fr_MC:e248 (Catégories de Passif # Provisions pour participation aux excédents et ristournes)
   - s2c_dim:TZ#fr_LB:e950 (Modalités d'implantation depuis le siège # Établissement principal)
   - s2c_dim:VG#s2c_AM:x84 (Méthode de valorisation # Comptes statutaires)</t>
        </r>
      </text>
    </comment>
    <comment ref="BR82" authorId="0" shapeId="0">
      <text>
        <r>
          <rPr>
            <b/>
            <sz val="9"/>
            <color indexed="81"/>
            <rFont val="Tahoma"/>
            <charset val="1"/>
          </rPr>
          <t>fr_met:mi166 (Valeur comptable)
 Aspects dimensionnels :
   - fr_dim:CB#fr_LB:e1287 (Catégories ministérielles # UC (Contrats relevant d’une comptabilité auxiliaire d’affectation mentionnée au premier alinéa de l’article L. 142-4 mais pas de la catégorie 11) [14])
   - fr_dim:DS#fr_TB:e603 (Substituté et non substitué # Opérations non données en substitution)
   - fr_dim:TB#fr_LB:e974 (Opérations d'Assurance/Réassurance/Substitution # Opérations prises en substitution)
   - s2c_dim:BC#s2c_BC:x23 (Concepts de base # Passif)
   - s2c_dim:LA#fr_GA:e1101 (Localisation de l'entité remettante # France (FR.13/FR.14))
   - s2c_dim:LB#fr_MC:e248 (Catégories de Passif # Provisions pour participation aux excédents et ristournes)
   - s2c_dim:TZ#fr_LB:e950 (Modalités d'implantation depuis le siège # Établissement principal)
   - s2c_dim:VG#s2c_AM:x84 (Méthode de valorisation # Comptes statutaires)</t>
        </r>
      </text>
    </comment>
    <comment ref="BS82" authorId="0" shapeId="0">
      <text>
        <r>
          <rPr>
            <b/>
            <sz val="9"/>
            <color indexed="81"/>
            <rFont val="Tahoma"/>
            <charset val="1"/>
          </rPr>
          <t>fr_met:mi166 (Valeur comptable)
 Aspects dimensionnels :
   - fr_dim:CB#fr_LB:e1287 (Catégories ministérielles # UC (Contrats relevant d’une comptabilité auxiliaire d’affectation mentionnée au premier alinéa de l’article L. 142-4 mais pas de la catégorie 11) [14])
   - fr_dim:TB#fr_LB:e902 (Opérations d'Assurance/Réassurance/Substitution # Affaires directes et opérations prises en substitution)
   - s2c_dim:BC#s2c_BC:x23 (Concepts de base # Passif)
   - s2c_dim:LA#fr_GA:e1101 (Localisation de l'entité remettante # France (FR.13/FR.14))
   - s2c_dim:LB#fr_MC:e248 (Catégories de Passif # Provisions pour participation aux excédents et ristournes)
   - s2c_dim:TZ#fr_LB:e950 (Modalités d'implantation depuis le siège # Établissement principal)
   - s2c_dim:VG#s2c_AM:x84 (Méthode de valorisation # Comptes statutaires)</t>
        </r>
      </text>
    </comment>
    <comment ref="BT82" authorId="0" shapeId="0">
      <text>
        <r>
          <rPr>
            <b/>
            <sz val="9"/>
            <color indexed="81"/>
            <rFont val="Tahoma"/>
            <charset val="1"/>
          </rPr>
          <t>fr_met:mi166 (Valeur comptable)
 Aspects dimensionnels :
   - fr_dim:CB#fr_LB:e991 (Catégories ministérielles # Vie)
   - fr_dim:DS#fr_TB:e603 (Substituté et non substitué # Opérations non données en substitution)
   - fr_dim:TB#s2c_LB:x28 (Opérations d'Assurance/Réassurance/Substitution # Affaires directes)
   - fr_dim:TG#fr_LB:e964 (Type de Garanties [Contrats en Euros ou devises, cat. 3-7] # Garanties principales)
   - s2c_dim:BC#s2c_BC:x23 (Concepts de base # Passif)
   - s2c_dim:LA#fr_GA:e1101 (Localisation de l'entité remettante # France (FR.13/FR.14))
   - s2c_dim:LB#fr_MC:e248 (Catégories de Passif # Provisions pour participation aux excédents et ristournes)
   - s2c_dim:TZ#fr_LB:e950 (Modalités d'implantation depuis le siège # Établissement principal)
   - s2c_dim:VG#s2c_AM:x84 (Méthode de valorisation # Comptes statutaires)</t>
        </r>
      </text>
    </comment>
    <comment ref="BU82" authorId="0" shapeId="0">
      <text>
        <r>
          <rPr>
            <b/>
            <sz val="9"/>
            <color indexed="81"/>
            <rFont val="Tahoma"/>
            <charset val="1"/>
          </rPr>
          <t>fr_met:mi166 (Valeur comptable)
 Aspects dimensionnels :
   - fr_dim:CB#fr_LB:e991 (Catégories ministérielles # Vie)
   - fr_dim:DS#fr_TB:e603 (Substituté et non substitué # Opérations non données en substitution)
   - fr_dim:TB#fr_LB:e974 (Opérations d'Assurance/Réassurance/Substitution # Opérations prises en substitution)
   - fr_dim:TG#fr_LB:e964 (Type de Garanties [Contrats en Euros ou devises, cat. 3-7] # Garanties principales)
   - s2c_dim:BC#s2c_BC:x23 (Concepts de base # Passif)
   - s2c_dim:LA#fr_GA:e1101 (Localisation de l'entité remettante # France (FR.13/FR.14))
   - s2c_dim:LB#fr_MC:e248 (Catégories de Passif # Provisions pour participation aux excédents et ristournes)
   - s2c_dim:TZ#fr_LB:e950 (Modalités d'implantation depuis le siège # Établissement principal)
   - s2c_dim:VG#s2c_AM:x84 (Méthode de valorisation # Comptes statutaires)</t>
        </r>
      </text>
    </comment>
    <comment ref="BV82" authorId="0" shapeId="0">
      <text>
        <r>
          <rPr>
            <b/>
            <sz val="9"/>
            <color indexed="81"/>
            <rFont val="Tahoma"/>
            <charset val="1"/>
          </rPr>
          <t>fr_met:mi166 (Valeur comptable)
 Aspects dimensionnels :
   - fr_dim:CB#fr_LB:e991 (Catégories ministérielles # Vie)
   - fr_dim:TB#fr_LB:e902 (Opérations d'Assurance/Réassurance/Substitution # Affaires directes et opérations prises en substitution)
   - fr_dim:TG#fr_LB:e964 (Type de Garanties [Contrats en Euros ou devises, cat. 3-7] # Garanties principales)
   - s2c_dim:BC#s2c_BC:x23 (Concepts de base # Passif)
   - s2c_dim:LA#fr_GA:e1101 (Localisation de l'entité remettante # France (FR.13/FR.14))
   - s2c_dim:LB#fr_MC:e248 (Catégories de Passif # Provisions pour participation aux excédents et ristournes)
   - s2c_dim:TZ#fr_LB:e950 (Modalités d'implantation depuis le siège # Établissement principal)
   - s2c_dim:VG#s2c_AM:x84 (Méthode de valorisation # Comptes statutaires)</t>
        </r>
      </text>
    </comment>
    <comment ref="BW82" authorId="0" shapeId="0">
      <text>
        <r>
          <rPr>
            <b/>
            <sz val="9"/>
            <color indexed="81"/>
            <rFont val="Tahoma"/>
            <charset val="1"/>
          </rPr>
          <t>fr_met:mi166 (Valeur comptable)
 Aspects dimensionnels :
   - fr_dim:CB#fr_LB:e991 (Catégories ministérielles # Vie)
   - fr_dim:TB#s2c_LB:x109 (Opérations d'Assurance/Réassurance/Substitution # Réassurance acceptée)
   - fr_dim:TG#fr_LB:e964 (Type de Garanties [Contrats en Euros ou devises, cat. 3-7] # Garanties principales)
   - s2c_dim:BC#s2c_BC:x23 (Concepts de base # Passif)
   - s2c_dim:LA#fr_GA:e1101 (Localisation de l'entité remettante # France (FR.13/FR.14))
   - s2c_dim:LB#fr_MC:e248 (Catégories de Passif # Provisions pour participation aux excédents et ristournes)
   - s2c_dim:TZ#fr_LB:e950 (Modalités d'implantation depuis le siège # Établissement principal)
   - s2c_dim:VG#s2c_AM:x84 (Méthode de valorisation # Comptes statutaires)</t>
        </r>
      </text>
    </comment>
    <comment ref="BX82" authorId="0" shapeId="0">
      <text>
        <r>
          <rPr>
            <b/>
            <sz val="9"/>
            <color indexed="81"/>
            <rFont val="Tahoma"/>
            <charset val="1"/>
          </rPr>
          <t>fr_met:mi166 (Valeur comptable)
 Aspects dimensionnels :
   - fr_dim:CB#fr_LB:e991 (Catégories ministérielles # Vie)
   - fr_dim:TB#s2c_LB:x28 (Opérations d'Assurance/Réassurance/Substitution # Affaires directes)
   - fr_dim:TG#fr_LB:e964 (Type de Garanties [Contrats en Euros ou devises, cat. 3-7] # Garanties principales)
   - s2c_dim:BC#s2c_BC:x23 (Concepts de base # Passif)
   - s2c_dim:LA#fr_GA:e1101 (Localisation de l'entité remettante # France (FR.13/FR.14))
   - s2c_dim:LB#fr_MC:e248 (Catégories de Passif # Provisions pour participation aux excédents et ristournes)
   - s2c_dim:TZ#fr_LB:e967 (Modalités d'implantation depuis le siège # Libre prestation de service)
   - s2c_dim:VG#s2c_AM:x84 (Méthode de valorisation # Comptes statutaires)</t>
        </r>
      </text>
    </comment>
    <comment ref="BY82" authorId="0" shapeId="0">
      <text>
        <r>
          <rPr>
            <b/>
            <sz val="9"/>
            <color indexed="81"/>
            <rFont val="Tahoma"/>
            <charset val="1"/>
          </rPr>
          <t>fr_met:mi166 (Valeur comptable)
 Aspects dimensionnels :
   - fr_dim:CB#fr_LB:e991 (Catégories ministérielles # Vie)
   - fr_dim:TB#s2c_LB:x28 (Opérations d'Assurance/Réassurance/Substitution # Affaires directes)
   - fr_dim:TG#fr_LB:e964 (Type de Garanties [Contrats en Euros ou devises, cat. 3-7] # Garanties principales)
   - s2c_dim:BC#s2c_BC:x23 (Concepts de base # Passif)
   - s2c_dim:LA#fr_GA:e1103 (Localisation de l'entité remettante # Pays de l'UE [autres que France])
   - s2c_dim:LB#fr_MC:e248 (Catégories de Passif # Provisions pour participation aux excédents et ristournes)
   - s2c_dim:TZ#fr_LB:e985 (Modalités d'implantation depuis le siège # Succursale)
   - s2c_dim:VG#s2c_AM:x84 (Méthode de valorisation # Comptes statutaires)</t>
        </r>
      </text>
    </comment>
    <comment ref="BZ82" authorId="0" shapeId="0">
      <text>
        <r>
          <rPr>
            <b/>
            <sz val="9"/>
            <color indexed="81"/>
            <rFont val="Tahoma"/>
            <charset val="1"/>
          </rPr>
          <t>fr_met:mi166 (Valeur comptable)
 Aspects dimensionnels :
   - fr_dim:CB#fr_LB:e991 (Catégories ministérielles # Vie)
   - fr_dim:TB#s2c_LB:x28 (Opérations d'Assurance/Réassurance/Substitution # Affaires directes)
   - fr_dim:TG#fr_LB:e964 (Type de Garanties [Contrats en Euros ou devises, cat. 3-7] # Garanties principales)
   - s2c_dim:BC#s2c_BC:x23 (Concepts de base # Passif)
   - s2c_dim:LA#fr_GA:e1102 (Localisation de l'entité remettante # Hors UE)
   - s2c_dim:LB#fr_MC:e248 (Catégories de Passif # Provisions pour participation aux excédents et ristournes)
   - s2c_dim:TZ#fr_LB:e985 (Modalités d'implantation depuis le siège # Succursale)
   - s2c_dim:VG#s2c_AM:x84 (Méthode de valorisation # Comptes statutaires)</t>
        </r>
      </text>
    </comment>
    <comment ref="CA82" authorId="0" shapeId="0">
      <text>
        <r>
          <rPr>
            <b/>
            <sz val="9"/>
            <color indexed="81"/>
            <rFont val="Tahoma"/>
            <charset val="1"/>
          </rPr>
          <t>fr_met:mi166 (Valeur comptable)
 Aspects dimensionnels :
   - fr_dim:CB#fr_LB:e991 (Catégories ministérielles # Vie)
   - fr_dim:TG#fr_LB:e964 (Type de Garanties [Contrats en Euros ou devises, cat. 3-7] # Garanties principales)
   - s2c_dim:BC#s2c_BC:x23 (Concepts de base # Passif)
   - s2c_dim:LB#fr_MC:e248 (Catégories de Passif # Provisions pour participation aux excédents et ristournes)
   - s2c_dim:VG#s2c_AM:x84 (Méthode de valorisation # Comptes statutaires)</t>
        </r>
      </text>
    </comment>
    <comment ref="CB82" authorId="0" shapeId="0">
      <text>
        <r>
          <rPr>
            <b/>
            <sz val="9"/>
            <color indexed="81"/>
            <rFont val="Tahoma"/>
            <charset val="1"/>
          </rPr>
          <t>fr_met:mi166 (Valeur comptable)
 Aspects dimensionnels :
   - fr_dim:CB#fr_LB:e903 (Catégories ministérielles # Ass. Indiv./Groupes ouverts en Euros ou devises)
   - fr_dim:DS#fr_TB:e603 (Substituté et non substitué # Opérations non données en substitution)
   - fr_dim:TB#s2c_LB:x28 (Opérations d'Assurance/Réassurance/Substitution # Affaires directes)
   - fr_dim:TG#fr_LB:e962 (Type de Garanties [Contrats en Euros ou devises, cat. 3-7] # Garanties frais de soins [201])
   - s2c_dim:BC#s2c_BC:x23 (Concepts de base # Passif)
   - s2c_dim:LA#fr_GA:e1101 (Localisation de l'entité remettante # France (FR.13/FR.14))
   - s2c_dim:LB#fr_MC:e248 (Catégories de Passif # Provisions pour participation aux excédents et ristournes)
   - s2c_dim:TZ#fr_LB:e950 (Modalités d'implantation depuis le siège # Établissement principal)
   - s2c_dim:VG#s2c_AM:x84 (Méthode de valorisation # Comptes statutaires)</t>
        </r>
      </text>
    </comment>
    <comment ref="CC82" authorId="0" shapeId="0">
      <text>
        <r>
          <rPr>
            <b/>
            <sz val="9"/>
            <color indexed="81"/>
            <rFont val="Tahoma"/>
            <charset val="1"/>
          </rPr>
          <t>fr_met:mi166 (Valeur comptable)
 Aspects dimensionnels :
   - fr_dim:CB#fr_LB:e903 (Catégories ministérielles # Ass. Indiv./Groupes ouverts en Euros ou devises)
   - fr_dim:DS#fr_TB:e603 (Substituté et non substitué # Opérations non données en substitution)
   - fr_dim:TB#fr_LB:e974 (Opérations d'Assurance/Réassurance/Substitution # Opérations prises en substitution)
   - fr_dim:TG#fr_LB:e962 (Type de Garanties [Contrats en Euros ou devises, cat. 3-7] # Garanties frais de soins [201])
   - s2c_dim:BC#s2c_BC:x23 (Concepts de base # Passif)
   - s2c_dim:LA#fr_GA:e1101 (Localisation de l'entité remettante # France (FR.13/FR.14))
   - s2c_dim:LB#fr_MC:e248 (Catégories de Passif # Provisions pour participation aux excédents et ristournes)
   - s2c_dim:TZ#fr_LB:e950 (Modalités d'implantation depuis le siège # Établissement principal)
   - s2c_dim:VG#s2c_AM:x84 (Méthode de valorisation # Comptes statutaires)</t>
        </r>
      </text>
    </comment>
    <comment ref="CD82" authorId="0" shapeId="0">
      <text>
        <r>
          <rPr>
            <b/>
            <sz val="9"/>
            <color indexed="81"/>
            <rFont val="Tahoma"/>
            <charset val="1"/>
          </rPr>
          <t>fr_met:mi166 (Valeur comptable)
 Aspects dimensionnels :
   - fr_dim:CB#fr_LB:e903 (Catégories ministérielles # Ass. Indiv./Groupes ouverts en Euros ou devises)
   - fr_dim:TB#fr_LB:e902 (Opérations d'Assurance/Réassurance/Substitution # Affaires directes et opérations prises en substitution)
   - fr_dim:TG#fr_LB:e962 (Type de Garanties [Contrats en Euros ou devises, cat. 3-7] # Garanties frais de soins [201])
   - s2c_dim:BC#s2c_BC:x23 (Concepts de base # Passif)
   - s2c_dim:LA#fr_GA:e1101 (Localisation de l'entité remettante # France (FR.13/FR.14))
   - s2c_dim:LB#fr_MC:e248 (Catégories de Passif # Provisions pour participation aux excédents et ristournes)
   - s2c_dim:TZ#fr_LB:e950 (Modalités d'implantation depuis le siège # Établissement principal)
   - s2c_dim:VG#s2c_AM:x84 (Méthode de valorisation # Comptes statutaires)</t>
        </r>
      </text>
    </comment>
    <comment ref="CE82" authorId="0" shapeId="0">
      <text>
        <r>
          <rPr>
            <b/>
            <sz val="9"/>
            <color indexed="81"/>
            <rFont val="Tahoma"/>
            <charset val="1"/>
          </rPr>
          <t>fr_met:mi166 (Valeur comptable)
 Aspects dimensionnels :
   - fr_dim:CB#fr_LB:e903 (Catégories ministérielles # Ass. Indiv./Groupes ouverts en Euros ou devises)
   - fr_dim:DS#fr_TB:e603 (Substituté et non substitué # Opérations non données en substitution)
   - fr_dim:TB#s2c_LB:x28 (Opérations d'Assurance/Réassurance/Substitution # Affaires directes)
   - fr_dim:TG#fr_LB:e916 (Type de Garanties [Contrats en Euros ou devises, cat. 3-7] # Autres garanties [202])
   - s2c_dim:BC#s2c_BC:x23 (Concepts de base # Passif)
   - s2c_dim:LA#fr_GA:e1101 (Localisation de l'entité remettante # France (FR.13/FR.14))
   - s2c_dim:LB#fr_MC:e248 (Catégories de Passif # Provisions pour participation aux excédents et ristournes)
   - s2c_dim:TZ#fr_LB:e950 (Modalités d'implantation depuis le siège # Établissement principal)
   - s2c_dim:VG#s2c_AM:x84 (Méthode de valorisation # Comptes statutaires)</t>
        </r>
      </text>
    </comment>
    <comment ref="CF82" authorId="0" shapeId="0">
      <text>
        <r>
          <rPr>
            <b/>
            <sz val="9"/>
            <color indexed="81"/>
            <rFont val="Tahoma"/>
            <charset val="1"/>
          </rPr>
          <t>fr_met:mi166 (Valeur comptable)
 Aspects dimensionnels :
   - fr_dim:CB#fr_LB:e903 (Catégories ministérielles # Ass. Indiv./Groupes ouverts en Euros ou devises)
   - fr_dim:DS#fr_TB:e603 (Substituté et non substitué # Opérations non données en substitution)
   - fr_dim:TB#fr_LB:e974 (Opérations d'Assurance/Réassurance/Substitution # Opérations prises en substitution)
   - fr_dim:TG#fr_LB:e916 (Type de Garanties [Contrats en Euros ou devises, cat. 3-7] # Autres garanties [202])
   - s2c_dim:BC#s2c_BC:x23 (Concepts de base # Passif)
   - s2c_dim:LA#fr_GA:e1101 (Localisation de l'entité remettante # France (FR.13/FR.14))
   - s2c_dim:LB#fr_MC:e248 (Catégories de Passif # Provisions pour participation aux excédents et ristournes)
   - s2c_dim:TZ#fr_LB:e950 (Modalités d'implantation depuis le siège # Établissement principal)
   - s2c_dim:VG#s2c_AM:x84 (Méthode de valorisation # Comptes statutaires)</t>
        </r>
      </text>
    </comment>
    <comment ref="CG82" authorId="0" shapeId="0">
      <text>
        <r>
          <rPr>
            <b/>
            <sz val="9"/>
            <color indexed="81"/>
            <rFont val="Tahoma"/>
            <charset val="1"/>
          </rPr>
          <t>fr_met:mi166 (Valeur comptable)
 Aspects dimensionnels :
   - fr_dim:CB#fr_LB:e903 (Catégories ministérielles # Ass. Indiv./Groupes ouverts en Euros ou devises)
   - fr_dim:TB#fr_LB:e902 (Opérations d'Assurance/Réassurance/Substitution # Affaires directes et opérations prises en substitution)
   - fr_dim:TG#fr_LB:e916 (Type de Garanties [Contrats en Euros ou devises, cat. 3-7] # Autres garanties [202])
   - s2c_dim:BC#s2c_BC:x23 (Concepts de base # Passif)
   - s2c_dim:LA#fr_GA:e1101 (Localisation de l'entité remettante # France (FR.13/FR.14))
   - s2c_dim:LB#fr_MC:e248 (Catégories de Passif # Provisions pour participation aux excédents et ristournes)
   - s2c_dim:TZ#fr_LB:e950 (Modalités d'implantation depuis le siège # Établissement principal)
   - s2c_dim:VG#s2c_AM:x84 (Méthode de valorisation # Comptes statutaires)</t>
        </r>
      </text>
    </comment>
    <comment ref="CH82" authorId="0" shapeId="0">
      <text>
        <r>
          <rPr>
            <b/>
            <sz val="9"/>
            <color indexed="81"/>
            <rFont val="Tahoma"/>
            <charset val="1"/>
          </rPr>
          <t>fr_met:mi166 (Valeur comptable)
 Aspects dimensionnels :
   - fr_dim:CB#fr_LB:e928 (Catégories ministérielles # Contrats collectifs en Euros ou devises)
   - fr_dim:DS#fr_TB:e603 (Substituté et non substitué # Opérations non données en substitution)
   - fr_dim:TB#s2c_LB:x28 (Opérations d'Assurance/Réassurance/Substitution # Affaires directes)
   - fr_dim:TG#fr_LB:e963 (Type de Garanties [Contrats en Euros ou devises, cat. 3-7] # Garanties frais de soins [211])
   - s2c_dim:BC#s2c_BC:x23 (Concepts de base # Passif)
   - s2c_dim:LA#fr_GA:e1101 (Localisation de l'entité remettante # France (FR.13/FR.14))
   - s2c_dim:LB#fr_MC:e248 (Catégories de Passif # Provisions pour participation aux excédents et ristournes)
   - s2c_dim:TZ#fr_LB:e950 (Modalités d'implantation depuis le siège # Établissement principal)
   - s2c_dim:VG#s2c_AM:x84 (Méthode de valorisation # Comptes statutaires)</t>
        </r>
      </text>
    </comment>
    <comment ref="CI82" authorId="0" shapeId="0">
      <text>
        <r>
          <rPr>
            <b/>
            <sz val="9"/>
            <color indexed="81"/>
            <rFont val="Tahoma"/>
            <charset val="1"/>
          </rPr>
          <t>fr_met:mi166 (Valeur comptable)
 Aspects dimensionnels :
   - fr_dim:CB#fr_LB:e928 (Catégories ministérielles # Contrats collectifs en Euros ou devises)
   - fr_dim:DS#fr_TB:e603 (Substituté et non substitué # Opérations non données en substitution)
   - fr_dim:TB#fr_LB:e974 (Opérations d'Assurance/Réassurance/Substitution # Opérations prises en substitution)
   - fr_dim:TG#fr_LB:e963 (Type de Garanties [Contrats en Euros ou devises, cat. 3-7] # Garanties frais de soins [211])
   - s2c_dim:BC#s2c_BC:x23 (Concepts de base # Passif)
   - s2c_dim:LA#fr_GA:e1101 (Localisation de l'entité remettante # France (FR.13/FR.14))
   - s2c_dim:LB#fr_MC:e248 (Catégories de Passif # Provisions pour participation aux excédents et ristournes)
   - s2c_dim:TZ#fr_LB:e950 (Modalités d'implantation depuis le siège # Établissement principal)
   - s2c_dim:VG#s2c_AM:x84 (Méthode de valorisation # Comptes statutaires)</t>
        </r>
      </text>
    </comment>
    <comment ref="CJ82" authorId="0" shapeId="0">
      <text>
        <r>
          <rPr>
            <b/>
            <sz val="9"/>
            <color indexed="81"/>
            <rFont val="Tahoma"/>
            <charset val="1"/>
          </rPr>
          <t>fr_met:mi166 (Valeur comptable)
 Aspects dimensionnels :
   - fr_dim:CB#fr_LB:e928 (Catégories ministérielles # Contrats collectifs en Euros ou devises)
   - fr_dim:TB#fr_LB:e902 (Opérations d'Assurance/Réassurance/Substitution # Affaires directes et opérations prises en substitution)
   - fr_dim:TG#fr_LB:e963 (Type de Garanties [Contrats en Euros ou devises, cat. 3-7] # Garanties frais de soins [211])
   - s2c_dim:BC#s2c_BC:x23 (Concepts de base # Passif)
   - s2c_dim:LA#fr_GA:e1101 (Localisation de l'entité remettante # France (FR.13/FR.14))
   - s2c_dim:LB#fr_MC:e248 (Catégories de Passif # Provisions pour participation aux excédents et ristournes)
   - s2c_dim:TZ#fr_LB:e950 (Modalités d'implantation depuis le siège # Établissement principal)
   - s2c_dim:VG#s2c_AM:x84 (Méthode de valorisation # Comptes statutaires)</t>
        </r>
      </text>
    </comment>
    <comment ref="CK82" authorId="0" shapeId="0">
      <text>
        <r>
          <rPr>
            <b/>
            <sz val="9"/>
            <color indexed="81"/>
            <rFont val="Tahoma"/>
            <charset val="1"/>
          </rPr>
          <t>fr_met:mi166 (Valeur comptable)
 Aspects dimensionnels :
   - fr_dim:CB#fr_LB:e928 (Catégories ministérielles # Contrats collectifs en Euros ou devises)
   - fr_dim:DS#fr_TB:e603 (Substituté et non substitué # Opérations non données en substitution)
   - fr_dim:TB#s2c_LB:x28 (Opérations d'Assurance/Réassurance/Substitution # Affaires directes)
   - fr_dim:TG#fr_LB:e915 (Type de Garanties [Contrats en Euros ou devises, cat. 3-7] # Autres garanties (dont incap. Inval) [212])
   - s2c_dim:BC#s2c_BC:x23 (Concepts de base # Passif)
   - s2c_dim:LA#fr_GA:e1101 (Localisation de l'entité remettante # France (FR.13/FR.14))
   - s2c_dim:LB#fr_MC:e248 (Catégories de Passif # Provisions pour participation aux excédents et ristournes)
   - s2c_dim:TZ#fr_LB:e950 (Modalités d'implantation depuis le siège # Établissement principal)
   - s2c_dim:VG#s2c_AM:x84 (Méthode de valorisation # Comptes statutaires)</t>
        </r>
      </text>
    </comment>
    <comment ref="CL82" authorId="0" shapeId="0">
      <text>
        <r>
          <rPr>
            <b/>
            <sz val="9"/>
            <color indexed="81"/>
            <rFont val="Tahoma"/>
            <charset val="1"/>
          </rPr>
          <t>fr_met:mi166 (Valeur comptable)
 Aspects dimensionnels :
   - fr_dim:CB#fr_LB:e928 (Catégories ministérielles # Contrats collectifs en Euros ou devises)
   - fr_dim:DS#fr_TB:e603 (Substituté et non substitué # Opérations non données en substitution)
   - fr_dim:TB#fr_LB:e974 (Opérations d'Assurance/Réassurance/Substitution # Opérations prises en substitution)
   - fr_dim:TG#fr_LB:e915 (Type de Garanties [Contrats en Euros ou devises, cat. 3-7] # Autres garanties (dont incap. Inval) [212])
   - s2c_dim:BC#s2c_BC:x23 (Concepts de base # Passif)
   - s2c_dim:LA#fr_GA:e1101 (Localisation de l'entité remettante # France (FR.13/FR.14))
   - s2c_dim:LB#fr_MC:e248 (Catégories de Passif # Provisions pour participation aux excédents et ristournes)
   - s2c_dim:TZ#fr_LB:e950 (Modalités d'implantation depuis le siège # Établissement principal)
   - s2c_dim:VG#s2c_AM:x84 (Méthode de valorisation # Comptes statutaires)</t>
        </r>
      </text>
    </comment>
    <comment ref="CM82" authorId="0" shapeId="0">
      <text>
        <r>
          <rPr>
            <b/>
            <sz val="9"/>
            <color indexed="81"/>
            <rFont val="Tahoma"/>
            <charset val="1"/>
          </rPr>
          <t>fr_met:mi166 (Valeur comptable)
 Aspects dimensionnels :
   - fr_dim:CB#fr_LB:e928 (Catégories ministérielles # Contrats collectifs en Euros ou devises)
   - fr_dim:TB#fr_LB:e902 (Opérations d'Assurance/Réassurance/Substitution # Affaires directes et opérations prises en substitution)
   - fr_dim:TG#fr_LB:e915 (Type de Garanties [Contrats en Euros ou devises, cat. 3-7] # Autres garanties (dont incap. Inval) [212])
   - s2c_dim:BC#s2c_BC:x23 (Concepts de base # Passif)
   - s2c_dim:LA#fr_GA:e1101 (Localisation de l'entité remettante # France (FR.13/FR.14))
   - s2c_dim:LB#fr_MC:e248 (Catégories de Passif # Provisions pour participation aux excédents et ristournes)
   - s2c_dim:TZ#fr_LB:e950 (Modalités d'implantation depuis le siège # Établissement principal)
   - s2c_dim:VG#s2c_AM:x84 (Méthode de valorisation # Comptes statutaires)</t>
        </r>
      </text>
    </comment>
    <comment ref="CN82" authorId="0" shapeId="0">
      <text>
        <r>
          <rPr>
            <b/>
            <sz val="9"/>
            <color indexed="81"/>
            <rFont val="Tahoma"/>
            <charset val="1"/>
          </rPr>
          <t>fr_met:mi166 (Valeur comptable)
 Aspects dimensionnels :
   - fr_dim:CB#fr_LB:e991 (Catégories ministérielles # Vie)
   - fr_dim:DS#fr_TB:e603 (Substituté et non substitué # Opérations non données en substitution)
   - fr_dim:TB#s2c_LB:x28 (Opérations d'Assurance/Réassurance/Substitution # Affaires directes)
   - fr_dim:TG#fr_LB:e952 (Type de Garanties [Contrats en Euros ou devises, cat. 3-7] # Garanties accessoires)
   - s2c_dim:BC#s2c_BC:x23 (Concepts de base # Passif)
   - s2c_dim:LA#fr_GA:e1101 (Localisation de l'entité remettante # France (FR.13/FR.14))
   - s2c_dim:LB#fr_MC:e248 (Catégories de Passif # Provisions pour participation aux excédents et ristournes)
   - s2c_dim:TZ#fr_LB:e950 (Modalités d'implantation depuis le siège # Établissement principal)
   - s2c_dim:VG#s2c_AM:x84 (Méthode de valorisation # Comptes statutaires)</t>
        </r>
      </text>
    </comment>
    <comment ref="CO82" authorId="0" shapeId="0">
      <text>
        <r>
          <rPr>
            <b/>
            <sz val="9"/>
            <color indexed="81"/>
            <rFont val="Tahoma"/>
            <charset val="1"/>
          </rPr>
          <t>fr_met:mi166 (Valeur comptable)
 Aspects dimensionnels :
   - fr_dim:CB#fr_LB:e991 (Catégories ministérielles # Vie)
   - fr_dim:DS#fr_TB:e603 (Substituté et non substitué # Opérations non données en substitution)
   - fr_dim:TB#fr_LB:e974 (Opérations d'Assurance/Réassurance/Substitution # Opérations prises en substitution)
   - fr_dim:TG#fr_LB:e952 (Type de Garanties [Contrats en Euros ou devises, cat. 3-7] # Garanties accessoires)
   - s2c_dim:BC#s2c_BC:x23 (Concepts de base # Passif)
   - s2c_dim:LA#fr_GA:e1101 (Localisation de l'entité remettante # France (FR.13/FR.14))
   - s2c_dim:LB#fr_MC:e248 (Catégories de Passif # Provisions pour participation aux excédents et ristournes)
   - s2c_dim:TZ#fr_LB:e950 (Modalités d'implantation depuis le siège # Établissement principal)
   - s2c_dim:VG#s2c_AM:x84 (Méthode de valorisation # Comptes statutaires)</t>
        </r>
      </text>
    </comment>
    <comment ref="CP82" authorId="0" shapeId="0">
      <text>
        <r>
          <rPr>
            <b/>
            <sz val="9"/>
            <color indexed="81"/>
            <rFont val="Tahoma"/>
            <charset val="1"/>
          </rPr>
          <t>fr_met:mi166 (Valeur comptable)
 Aspects dimensionnels :
   - fr_dim:CB#fr_LB:e991 (Catégories ministérielles # Vie)
   - fr_dim:TB#fr_LB:e902 (Opérations d'Assurance/Réassurance/Substitution # Affaires directes et opérations prises en substitution)
   - fr_dim:TG#fr_LB:e952 (Type de Garanties [Contrats en Euros ou devises, cat. 3-7] # Garanties accessoires)
   - s2c_dim:BC#s2c_BC:x23 (Concepts de base # Passif)
   - s2c_dim:LA#fr_GA:e1101 (Localisation de l'entité remettante # France (FR.13/FR.14))
   - s2c_dim:LB#fr_MC:e248 (Catégories de Passif # Provisions pour participation aux excédents et ristournes)
   - s2c_dim:TZ#fr_LB:e950 (Modalités d'implantation depuis le siège # Établissement principal)
   - s2c_dim:VG#s2c_AM:x84 (Méthode de valorisation # Comptes statutaires)</t>
        </r>
      </text>
    </comment>
    <comment ref="CQ82" authorId="0" shapeId="0">
      <text>
        <r>
          <rPr>
            <b/>
            <sz val="9"/>
            <color indexed="81"/>
            <rFont val="Tahoma"/>
            <charset val="1"/>
          </rPr>
          <t>fr_met:mi166 (Valeur comptable)
 Aspects dimensionnels :
   - fr_dim:CB#fr_LB:e991 (Catégories ministérielles # Vie)
   - fr_dim:TB#s2c_LB:x109 (Opérations d'Assurance/Réassurance/Substitution # Réassurance acceptée)
   - fr_dim:TG#fr_LB:e952 (Type de Garanties [Contrats en Euros ou devises, cat. 3-7] # Garanties accessoires)
   - s2c_dim:BC#s2c_BC:x23 (Concepts de base # Passif)
   - s2c_dim:LA#fr_GA:e1101 (Localisation de l'entité remettante # France (FR.13/FR.14))
   - s2c_dim:LB#fr_MC:e248 (Catégories de Passif # Provisions pour participation aux excédents et ristournes)
   - s2c_dim:TZ#fr_LB:e950 (Modalités d'implantation depuis le siège # Établissement principal)
   - s2c_dim:VG#s2c_AM:x84 (Méthode de valorisation # Comptes statutaires)</t>
        </r>
      </text>
    </comment>
    <comment ref="CR82" authorId="0" shapeId="0">
      <text>
        <r>
          <rPr>
            <b/>
            <sz val="9"/>
            <color indexed="81"/>
            <rFont val="Tahoma"/>
            <charset val="1"/>
          </rPr>
          <t>fr_met:mi166 (Valeur comptable)
 Aspects dimensionnels :
   - fr_dim:CB#fr_LB:e991 (Catégories ministérielles # Vie)
   - fr_dim:TB#s2c_LB:x28 (Opérations d'Assurance/Réassurance/Substitution # Affaires directes)
   - fr_dim:TG#fr_LB:e952 (Type de Garanties [Contrats en Euros ou devises, cat. 3-7] # Garanties accessoires)
   - s2c_dim:BC#s2c_BC:x23 (Concepts de base # Passif)
   - s2c_dim:LA#fr_GA:e1101 (Localisation de l'entité remettante # France (FR.13/FR.14))
   - s2c_dim:LB#fr_MC:e248 (Catégories de Passif # Provisions pour participation aux excédents et ristournes)
   - s2c_dim:TZ#fr_LB:e967 (Modalités d'implantation depuis le siège # Libre prestation de service)
   - s2c_dim:VG#s2c_AM:x84 (Méthode de valorisation # Comptes statutaires)</t>
        </r>
      </text>
    </comment>
    <comment ref="CS82" authorId="0" shapeId="0">
      <text>
        <r>
          <rPr>
            <b/>
            <sz val="9"/>
            <color indexed="81"/>
            <rFont val="Tahoma"/>
            <charset val="1"/>
          </rPr>
          <t>fr_met:mi166 (Valeur comptable)
 Aspects dimensionnels :
   - fr_dim:CB#fr_LB:e991 (Catégories ministérielles # Vie)
   - fr_dim:TB#s2c_LB:x28 (Opérations d'Assurance/Réassurance/Substitution # Affaires directes)
   - fr_dim:TG#fr_LB:e952 (Type de Garanties [Contrats en Euros ou devises, cat. 3-7] # Garanties accessoires)
   - s2c_dim:BC#s2c_BC:x23 (Concepts de base # Passif)
   - s2c_dim:LA#fr_GA:e1103 (Localisation de l'entité remettante # Pays de l'UE [autres que France])
   - s2c_dim:LB#fr_MC:e248 (Catégories de Passif # Provisions pour participation aux excédents et ristournes)
   - s2c_dim:TZ#fr_LB:e985 (Modalités d'implantation depuis le siège # Succursale)
   - s2c_dim:VG#s2c_AM:x84 (Méthode de valorisation # Comptes statutaires)</t>
        </r>
      </text>
    </comment>
    <comment ref="CT82" authorId="0" shapeId="0">
      <text>
        <r>
          <rPr>
            <b/>
            <sz val="9"/>
            <color indexed="81"/>
            <rFont val="Tahoma"/>
            <charset val="1"/>
          </rPr>
          <t>fr_met:mi166 (Valeur comptable)
 Aspects dimensionnels :
   - fr_dim:CB#fr_LB:e991 (Catégories ministérielles # Vie)
   - fr_dim:TB#s2c_LB:x28 (Opérations d'Assurance/Réassurance/Substitution # Affaires directes)
   - fr_dim:TG#fr_LB:e952 (Type de Garanties [Contrats en Euros ou devises, cat. 3-7] # Garanties accessoires)
   - s2c_dim:BC#s2c_BC:x23 (Concepts de base # Passif)
   - s2c_dim:LA#fr_GA:e1102 (Localisation de l'entité remettante # Hors UE)
   - s2c_dim:LB#fr_MC:e248 (Catégories de Passif # Provisions pour participation aux excédents et ristournes)
   - s2c_dim:TZ#fr_LB:e985 (Modalités d'implantation depuis le siège # Succursale)
   - s2c_dim:VG#s2c_AM:x84 (Méthode de valorisation # Comptes statutaires)</t>
        </r>
      </text>
    </comment>
    <comment ref="CU82" authorId="0" shapeId="0">
      <text>
        <r>
          <rPr>
            <b/>
            <sz val="9"/>
            <color indexed="81"/>
            <rFont val="Tahoma"/>
            <charset val="1"/>
          </rPr>
          <t>fr_met:mi166 (Valeur comptable)
 Aspects dimensionnels :
   - fr_dim:CB#fr_LB:e991 (Catégories ministérielles # Vie)
   - fr_dim:TG#fr_LB:e952 (Type de Garanties [Contrats en Euros ou devises, cat. 3-7] # Garanties accessoires)
   - s2c_dim:BC#s2c_BC:x23 (Concepts de base # Passif)
   - s2c_dim:LB#fr_MC:e248 (Catégories de Passif # Provisions pour participation aux excédents et ristournes)
   - s2c_dim:VG#s2c_AM:x84 (Méthode de valorisation # Comptes statutaires)</t>
        </r>
      </text>
    </comment>
    <comment ref="CV82" authorId="0" shapeId="0">
      <text>
        <r>
          <rPr>
            <b/>
            <sz val="9"/>
            <color indexed="81"/>
            <rFont val="Tahoma"/>
            <charset val="1"/>
          </rPr>
          <t>fr_met:mi166 (Valeur comptable)
 Aspects dimensionnels :
   - fr_dim:CB#fr_LB:e991 (Catégories ministérielles # Vie)
   - s2c_dim:BC#s2c_BC:x23 (Concepts de base # Passif)
   - s2c_dim:LB#fr_MC:e248 (Catégories de Passif # Provisions pour participation aux excédents et ristournes)
   - s2c_dim:TZ#fr_LB:e1271 (Modalités d'implantation depuis le siège # Tout établissement)
   - s2c_dim:VG#s2c_AM:x84 (Méthode de valorisation # Comptes statutaires)</t>
        </r>
      </text>
    </comment>
    <comment ref="C83" authorId="0" shapeId="0">
      <text>
        <r>
          <rPr>
            <b/>
            <sz val="9"/>
            <color indexed="81"/>
            <rFont val="Tahoma"/>
            <charset val="1"/>
          </rPr>
          <t>fr_met:mi166 (Valeur comptable)
 Aspects dimensionnels :
   - fr_dim:CB#fr_LB:e932 (Catégories ministérielles # Contrats de capitalisation à prime unique (ou versements libres) [1])
   - fr_dim:DS#fr_TB:e603 (Substituté et non substitué # Opérations non données en substitution)
   - fr_dim:PR#fr_TF:e1203 (Période de référence # N-1)
   - fr_dim:TB#s2c_LB:x28 (Opérations d'Assurance/Réassurance/Substitution # Affaires directes)
   - s2c_dim:BC#s2c_BC:x23 (Concepts de base # Passif)
   - s2c_dim:LA#fr_GA:e1101 (Localisation de l'entité remettante # France (FR.13/FR.14))
   - s2c_dim:LB#fr_MC:e248 (Catégories de Passif # Provisions pour participation aux excédents et ristournes)
   - s2c_dim:TZ#fr_LB:e950 (Modalités d'implantation depuis le siège # Établissement principal)
   - s2c_dim:VG#s2c_AM:x84 (Méthode de valorisation # Comptes statutaires)</t>
        </r>
      </text>
    </comment>
    <comment ref="D83" authorId="0" shapeId="0">
      <text>
        <r>
          <rPr>
            <b/>
            <sz val="9"/>
            <color indexed="81"/>
            <rFont val="Tahoma"/>
            <charset val="1"/>
          </rPr>
          <t>fr_met:mi166 (Valeur comptable)
 Aspects dimensionnels :
   - fr_dim:CB#fr_LB:e932 (Catégories ministérielles # Contrats de capitalisation à prime unique (ou versements libres) [1])
   - fr_dim:DS#fr_TB:e603 (Substituté et non substitué # Opérations non données en substitution)
   - fr_dim:PR#fr_TF:e1203 (Période de référence # N-1)
   - fr_dim:TB#fr_LB:e974 (Opérations d'Assurance/Réassurance/Substitution # Opérations prises en substitution)
   - s2c_dim:BC#s2c_BC:x23 (Concepts de base # Passif)
   - s2c_dim:LA#fr_GA:e1101 (Localisation de l'entité remettante # France (FR.13/FR.14))
   - s2c_dim:LB#fr_MC:e248 (Catégories de Passif # Provisions pour participation aux excédents et ristournes)
   - s2c_dim:TZ#fr_LB:e950 (Modalités d'implantation depuis le siège # Établissement principal)
   - s2c_dim:VG#s2c_AM:x84 (Méthode de valorisation # Comptes statutaires)</t>
        </r>
      </text>
    </comment>
    <comment ref="E83" authorId="0" shapeId="0">
      <text>
        <r>
          <rPr>
            <b/>
            <sz val="9"/>
            <color indexed="81"/>
            <rFont val="Tahoma"/>
            <charset val="1"/>
          </rPr>
          <t>fr_met:mi166 (Valeur comptable)
 Aspects dimensionnels :
   - fr_dim:CB#fr_LB:e932 (Catégories ministérielles # Contrats de capitalisation à prime unique (ou versements libres) [1])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s2c_dim:LB#fr_MC:e248 (Catégories de Passif # Provisions pour participation aux excédents et ristournes)
   - s2c_dim:TZ#fr_LB:e950 (Modalités d'implantation depuis le siège # Établissement principal)
   - s2c_dim:VG#s2c_AM:x84 (Méthode de valorisation # Comptes statutaires)</t>
        </r>
      </text>
    </comment>
    <comment ref="F83" authorId="0" shapeId="0">
      <text>
        <r>
          <rPr>
            <b/>
            <sz val="9"/>
            <color indexed="81"/>
            <rFont val="Tahoma"/>
            <charset val="1"/>
          </rPr>
          <t>fr_met:mi166 (Valeur comptable)
 Aspects dimensionnels :
   - fr_dim:CB#fr_LB:e933 (Catégories ministérielles # Contrats de capitalisation à primes périodiques [2])
   - fr_dim:DS#fr_TB:e603 (Substituté et non substitué # Opérations non données en substitution)
   - fr_dim:PR#fr_TF:e1203 (Période de référence # N-1)
   - fr_dim:TB#s2c_LB:x28 (Opérations d'Assurance/Réassurance/Substitution # Affaires directes)
   - s2c_dim:BC#s2c_BC:x23 (Concepts de base # Passif)
   - s2c_dim:LA#fr_GA:e1101 (Localisation de l'entité remettante # France (FR.13/FR.14))
   - s2c_dim:LB#fr_MC:e248 (Catégories de Passif # Provisions pour participation aux excédents et ristournes)
   - s2c_dim:TZ#fr_LB:e950 (Modalités d'implantation depuis le siège # Établissement principal)
   - s2c_dim:VG#s2c_AM:x84 (Méthode de valorisation # Comptes statutaires)</t>
        </r>
      </text>
    </comment>
    <comment ref="G83" authorId="0" shapeId="0">
      <text>
        <r>
          <rPr>
            <b/>
            <sz val="9"/>
            <color indexed="81"/>
            <rFont val="Tahoma"/>
            <charset val="1"/>
          </rPr>
          <t>fr_met:mi166 (Valeur comptable)
 Aspects dimensionnels :
   - fr_dim:CB#fr_LB:e933 (Catégories ministérielles # Contrats de capitalisation à primes périodiques [2])
   - fr_dim:DS#fr_TB:e603 (Substituté et non substitué # Opérations non données en substitution)
   - fr_dim:PR#fr_TF:e1203 (Période de référence # N-1)
   - fr_dim:TB#fr_LB:e974 (Opérations d'Assurance/Réassurance/Substitution # Opérations prises en substitution)
   - s2c_dim:BC#s2c_BC:x23 (Concepts de base # Passif)
   - s2c_dim:LA#fr_GA:e1101 (Localisation de l'entité remettante # France (FR.13/FR.14))
   - s2c_dim:LB#fr_MC:e248 (Catégories de Passif # Provisions pour participation aux excédents et ristournes)
   - s2c_dim:TZ#fr_LB:e950 (Modalités d'implantation depuis le siège # Établissement principal)
   - s2c_dim:VG#s2c_AM:x84 (Méthode de valorisation # Comptes statutaires)</t>
        </r>
      </text>
    </comment>
    <comment ref="H83" authorId="0" shapeId="0">
      <text>
        <r>
          <rPr>
            <b/>
            <sz val="9"/>
            <color indexed="81"/>
            <rFont val="Tahoma"/>
            <charset val="1"/>
          </rPr>
          <t>fr_met:mi166 (Valeur comptable)
 Aspects dimensionnels :
   - fr_dim:CB#fr_LB:e933 (Catégories ministérielles # Contrats de capitalisation à primes périodiques [2])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s2c_dim:LB#fr_MC:e248 (Catégories de Passif # Provisions pour participation aux excédents et ristournes)
   - s2c_dim:TZ#fr_LB:e950 (Modalités d'implantation depuis le siège # Établissement principal)
   - s2c_dim:VG#s2c_AM:x84 (Méthode de valorisation # Comptes statutaires)</t>
        </r>
      </text>
    </comment>
    <comment ref="I83" authorId="0" shapeId="0">
      <text>
        <r>
          <rPr>
            <b/>
            <sz val="9"/>
            <color indexed="81"/>
            <rFont val="Tahoma"/>
            <charset val="1"/>
          </rPr>
          <t>fr_met:mi166 (Valeur comptable)
 Aspects dimensionnels :
   - fr_dim:CB#fr_LB:e936 (Catégories ministérielles # Contrats individuels d'assurance temporaire décès (y compris groupes ouverts) [3])
   - fr_dim:DS#fr_TB:e603 (Substituté et non substitué # Opérations non données en substitution)
   - fr_dim:PR#fr_TF:e1203 (Période de référence # N-1)
   - fr_dim:TB#s2c_LB:x28 (Opérations d'Assurance/Réassurance/Substitution # Affaires directes)
   - fr_dim:TG#fr_LB:e964 (Type de Garanties [Contrats en Euros ou devises, cat. 3-7] # Garanties principales)
   - s2c_dim:BC#s2c_BC:x23 (Concepts de base # Passif)
   - s2c_dim:LA#fr_GA:e1101 (Localisation de l'entité remettante # France (FR.13/FR.14))
   - s2c_dim:LB#fr_MC:e248 (Catégories de Passif # Provisions pour participation aux excédents et ristournes)
   - s2c_dim:TZ#fr_LB:e950 (Modalités d'implantation depuis le siège # Établissement principal)
   - s2c_dim:VG#s2c_AM:x84 (Méthode de valorisation # Comptes statutaires)</t>
        </r>
      </text>
    </comment>
    <comment ref="J83" authorId="0" shapeId="0">
      <text>
        <r>
          <rPr>
            <b/>
            <sz val="9"/>
            <color indexed="81"/>
            <rFont val="Tahoma"/>
            <charset val="1"/>
          </rPr>
          <t>fr_met:mi166 (Valeur comptable)
 Aspects dimensionnels :
   - fr_dim:CB#fr_LB:e936 (Catégories ministérielles # Contrats individuels d'assurance temporaire décès (y compris groupes ouverts) [3])
   - fr_dim:DS#fr_TB:e603 (Substituté et non substitué # Opérations non données en substitution)
   - fr_dim:PR#fr_TF:e1203 (Période de référence # N-1)
   - fr_dim:TB#fr_LB:e974 (Opérations d'Assurance/Réassurance/Substitution # Opérations prises en substitution)
   - fr_dim:TG#fr_LB:e964 (Type de Garanties [Contrats en Euros ou devises, cat. 3-7] # Garanties principales)
   - s2c_dim:BC#s2c_BC:x23 (Concepts de base # Passif)
   - s2c_dim:LA#fr_GA:e1101 (Localisation de l'entité remettante # France (FR.13/FR.14))
   - s2c_dim:LB#fr_MC:e248 (Catégories de Passif # Provisions pour participation aux excédents et ristournes)
   - s2c_dim:TZ#fr_LB:e950 (Modalités d'implantation depuis le siège # Établissement principal)
   - s2c_dim:VG#s2c_AM:x84 (Méthode de valorisation # Comptes statutaires)</t>
        </r>
      </text>
    </comment>
    <comment ref="K83" authorId="0" shapeId="0">
      <text>
        <r>
          <rPr>
            <b/>
            <sz val="9"/>
            <color indexed="81"/>
            <rFont val="Tahoma"/>
            <charset val="1"/>
          </rPr>
          <t>fr_met:mi166 (Valeur comptable)
 Aspects dimensionnels :
   - fr_dim:CB#fr_LB:e936 (Catégories ministérielles # Contrats individuels d'assurance temporaire décès (y compris groupes ouverts) [3])
   - fr_dim:PR#fr_TF:e1203 (Période de référence # N-1)
   - fr_dim:TB#fr_LB:e902 (Opérations d'Assurance/Réassurance/Substitution # Affaires directes et opérations prises en substitution)
   - fr_dim:TG#fr_LB:e964 (Type de Garanties [Contrats en Euros ou devises, cat. 3-7] # Garanties principales)
   - s2c_dim:BC#s2c_BC:x23 (Concepts de base # Passif)
   - s2c_dim:LA#fr_GA:e1101 (Localisation de l'entité remettante # France (FR.13/FR.14))
   - s2c_dim:LB#fr_MC:e248 (Catégories de Passif # Provisions pour participation aux excédents et ristournes)
   - s2c_dim:TZ#fr_LB:e950 (Modalités d'implantation depuis le siège # Établissement principal)
   - s2c_dim:VG#s2c_AM:x84 (Méthode de valorisation # Comptes statutaires)</t>
        </r>
      </text>
    </comment>
    <comment ref="L83" authorId="0" shapeId="0">
      <text>
        <r>
          <rPr>
            <b/>
            <sz val="9"/>
            <color indexed="81"/>
            <rFont val="Tahoma"/>
            <charset val="1"/>
          </rPr>
          <t>fr_met:mi166 (Valeur comptable)
 Aspects dimensionnels :
   - fr_dim:CB#fr_LB:e911 (Catégories ministérielles # Autres contrats individuels d'assurance vie à prime unique (ou versements libres) (y compris groupes ouverts) [4])
   - fr_dim:DS#fr_TB:e603 (Substituté et non substitué # Opérations non données en substitution)
   - fr_dim:PR#fr_TF:e1203 (Période de référence # N-1)
   - fr_dim:TB#s2c_LB:x28 (Opérations d'Assurance/Réassurance/Substitution # Affaires directes)
   - fr_dim:TG#fr_LB:e964 (Type de Garanties [Contrats en Euros ou devises, cat. 3-7] # Garanties principales)
   - s2c_dim:BC#s2c_BC:x23 (Concepts de base # Passif)
   - s2c_dim:LA#fr_GA:e1101 (Localisation de l'entité remettante # France (FR.13/FR.14))
   - s2c_dim:LB#fr_MC:e248 (Catégories de Passif # Provisions pour participation aux excédents et ristournes)
   - s2c_dim:TZ#fr_LB:e950 (Modalités d'implantation depuis le siège # Établissement principal)
   - s2c_dim:VG#s2c_AM:x84 (Méthode de valorisation # Comptes statutaires)</t>
        </r>
      </text>
    </comment>
    <comment ref="M83" authorId="0" shapeId="0">
      <text>
        <r>
          <rPr>
            <b/>
            <sz val="9"/>
            <color indexed="81"/>
            <rFont val="Tahoma"/>
            <charset val="1"/>
          </rPr>
          <t>fr_met:mi166 (Valeur comptable)
 Aspects dimensionnels :
   - fr_dim:CB#fr_LB:e911 (Catégories ministérielles # Autres contrats individuels d'assurance vie à prime unique (ou versements libres) (y compris groupes ouverts) [4])
   - fr_dim:DS#fr_TB:e603 (Substituté et non substitué # Opérations non données en substitution)
   - fr_dim:PR#fr_TF:e1203 (Période de référence # N-1)
   - fr_dim:TB#fr_LB:e974 (Opérations d'Assurance/Réassurance/Substitution # Opérations prises en substitution)
   - fr_dim:TG#fr_LB:e964 (Type de Garanties [Contrats en Euros ou devises, cat. 3-7] # Garanties principales)
   - s2c_dim:BC#s2c_BC:x23 (Concepts de base # Passif)
   - s2c_dim:LA#fr_GA:e1101 (Localisation de l'entité remettante # France (FR.13/FR.14))
   - s2c_dim:LB#fr_MC:e248 (Catégories de Passif # Provisions pour participation aux excédents et ristournes)
   - s2c_dim:TZ#fr_LB:e950 (Modalités d'implantation depuis le siège # Établissement principal)
   - s2c_dim:VG#s2c_AM:x84 (Méthode de valorisation # Comptes statutaires)</t>
        </r>
      </text>
    </comment>
    <comment ref="N83" authorId="0" shapeId="0">
      <text>
        <r>
          <rPr>
            <b/>
            <sz val="9"/>
            <color indexed="81"/>
            <rFont val="Tahoma"/>
            <charset val="1"/>
          </rPr>
          <t>fr_met:mi166 (Valeur comptable)
 Aspects dimensionnels :
   - fr_dim:CB#fr_LB:e911 (Catégories ministérielles # Autres contrats individuels d'assurance vie à prime unique (ou versements libres) (y compris groupes ouverts) [4])
   - fr_dim:PR#fr_TF:e1203 (Période de référence # N-1)
   - fr_dim:TB#fr_LB:e902 (Opérations d'Assurance/Réassurance/Substitution # Affaires directes et opérations prises en substitution)
   - fr_dim:TG#fr_LB:e964 (Type de Garanties [Contrats en Euros ou devises, cat. 3-7] # Garanties principales)
   - s2c_dim:BC#s2c_BC:x23 (Concepts de base # Passif)
   - s2c_dim:LA#fr_GA:e1101 (Localisation de l'entité remettante # France (FR.13/FR.14))
   - s2c_dim:LB#fr_MC:e248 (Catégories de Passif # Provisions pour participation aux excédents et ristournes)
   - s2c_dim:TZ#fr_LB:e950 (Modalités d'implantation depuis le siège # Établissement principal)
   - s2c_dim:VG#s2c_AM:x84 (Méthode de valorisation # Comptes statutaires)</t>
        </r>
      </text>
    </comment>
    <comment ref="O83" authorId="0" shapeId="0">
      <text>
        <r>
          <rPr>
            <b/>
            <sz val="9"/>
            <color indexed="81"/>
            <rFont val="Tahoma"/>
            <charset val="1"/>
          </rPr>
          <t>fr_met:mi166 (Valeur comptable)
 Aspects dimensionnels :
   - fr_dim:CB#fr_LB:e912 (Catégories ministérielles # Autres contrats individuels d'assurance vie à primes périodiques (y compris groupes ouverts) [5])
   - fr_dim:DS#fr_TB:e603 (Substituté et non substitué # Opérations non données en substitution)
   - fr_dim:PR#fr_TF:e1203 (Période de référence # N-1)
   - fr_dim:TB#s2c_LB:x28 (Opérations d'Assurance/Réassurance/Substitution # Affaires directes)
   - fr_dim:TG#fr_LB:e964 (Type de Garanties [Contrats en Euros ou devises, cat. 3-7] # Garanties principales)
   - s2c_dim:BC#s2c_BC:x23 (Concepts de base # Passif)
   - s2c_dim:LA#fr_GA:e1101 (Localisation de l'entité remettante # France (FR.13/FR.14))
   - s2c_dim:LB#fr_MC:e248 (Catégories de Passif # Provisions pour participation aux excédents et ristournes)
   - s2c_dim:TZ#fr_LB:e950 (Modalités d'implantation depuis le siège # Établissement principal)
   - s2c_dim:VG#s2c_AM:x84 (Méthode de valorisation # Comptes statutaires)</t>
        </r>
      </text>
    </comment>
    <comment ref="P83" authorId="0" shapeId="0">
      <text>
        <r>
          <rPr>
            <b/>
            <sz val="9"/>
            <color indexed="81"/>
            <rFont val="Tahoma"/>
            <charset val="1"/>
          </rPr>
          <t>fr_met:mi166 (Valeur comptable)
 Aspects dimensionnels :
   - fr_dim:CB#fr_LB:e912 (Catégories ministérielles # Autres contrats individuels d'assurance vie à primes périodiques (y compris groupes ouverts) [5])
   - fr_dim:DS#fr_TB:e603 (Substituté et non substitué # Opérations non données en substitution)
   - fr_dim:PR#fr_TF:e1203 (Période de référence # N-1)
   - fr_dim:TB#fr_LB:e974 (Opérations d'Assurance/Réassurance/Substitution # Opérations prises en substitution)
   - fr_dim:TG#fr_LB:e964 (Type de Garanties [Contrats en Euros ou devises, cat. 3-7] # Garanties principales)
   - s2c_dim:BC#s2c_BC:x23 (Concepts de base # Passif)
   - s2c_dim:LA#fr_GA:e1101 (Localisation de l'entité remettante # France (FR.13/FR.14))
   - s2c_dim:LB#fr_MC:e248 (Catégories de Passif # Provisions pour participation aux excédents et ristournes)
   - s2c_dim:TZ#fr_LB:e950 (Modalités d'implantation depuis le siège # Établissement principal)
   - s2c_dim:VG#s2c_AM:x84 (Méthode de valorisation # Comptes statutaires)</t>
        </r>
      </text>
    </comment>
    <comment ref="Q83" authorId="0" shapeId="0">
      <text>
        <r>
          <rPr>
            <b/>
            <sz val="9"/>
            <color indexed="81"/>
            <rFont val="Tahoma"/>
            <charset val="1"/>
          </rPr>
          <t>fr_met:mi166 (Valeur comptable)
 Aspects dimensionnels :
   - fr_dim:CB#fr_LB:e912 (Catégories ministérielles # Autres contrats individuels d'assurance vie à primes périodiques (y compris groupes ouverts) [5])
   - fr_dim:PR#fr_TF:e1203 (Période de référence # N-1)
   - fr_dim:TB#fr_LB:e902 (Opérations d'Assurance/Réassurance/Substitution # Affaires directes et opérations prises en substitution)
   - fr_dim:TG#fr_LB:e964 (Type de Garanties [Contrats en Euros ou devises, cat. 3-7] # Garanties principales)
   - s2c_dim:BC#s2c_BC:x23 (Concepts de base # Passif)
   - s2c_dim:LA#fr_GA:e1101 (Localisation de l'entité remettante # France (FR.13/FR.14))
   - s2c_dim:LB#fr_MC:e248 (Catégories de Passif # Provisions pour participation aux excédents et ristournes)
   - s2c_dim:TZ#fr_LB:e950 (Modalités d'implantation depuis le siège # Établissement principal)
   - s2c_dim:VG#s2c_AM:x84 (Méthode de valorisation # Comptes statutaires)</t>
        </r>
      </text>
    </comment>
    <comment ref="R83" authorId="0" shapeId="0">
      <text>
        <r>
          <rPr>
            <b/>
            <sz val="9"/>
            <color indexed="81"/>
            <rFont val="Tahoma"/>
            <charset val="1"/>
          </rPr>
          <t>fr_met:mi166 (Valeur comptable)
 Aspects dimensionnels :
   - fr_dim:CB#fr_LB:e926 (Catégories ministérielles # Contrats collectifs d'assurance en cas de décès [6])
   - fr_dim:DS#fr_TB:e603 (Substituté et non substitué # Opérations non données en substitution)
   - fr_dim:PR#fr_TF:e1203 (Période de référence # N-1)
   - fr_dim:TB#s2c_LB:x28 (Opérations d'Assurance/Réassurance/Substitution # Affaires directes)
   - fr_dim:TG#fr_LB:e964 (Type de Garanties [Contrats en Euros ou devises, cat. 3-7] # Garanties principales)
   - s2c_dim:BC#s2c_BC:x23 (Concepts de base # Passif)
   - s2c_dim:LA#fr_GA:e1101 (Localisation de l'entité remettante # France (FR.13/FR.14))
   - s2c_dim:LB#fr_MC:e248 (Catégories de Passif # Provisions pour participation aux excédents et ristournes)
   - s2c_dim:TZ#fr_LB:e950 (Modalités d'implantation depuis le siège # Établissement principal)
   - s2c_dim:VG#s2c_AM:x84 (Méthode de valorisation # Comptes statutaires)</t>
        </r>
      </text>
    </comment>
    <comment ref="S83" authorId="0" shapeId="0">
      <text>
        <r>
          <rPr>
            <b/>
            <sz val="9"/>
            <color indexed="81"/>
            <rFont val="Tahoma"/>
            <charset val="1"/>
          </rPr>
          <t>fr_met:mi166 (Valeur comptable)
 Aspects dimensionnels :
   - fr_dim:CB#fr_LB:e926 (Catégories ministérielles # Contrats collectifs d'assurance en cas de décès [6])
   - fr_dim:DS#fr_TB:e603 (Substituté et non substitué # Opérations non données en substitution)
   - fr_dim:PR#fr_TF:e1203 (Période de référence # N-1)
   - fr_dim:TB#fr_LB:e974 (Opérations d'Assurance/Réassurance/Substitution # Opérations prises en substitution)
   - fr_dim:TG#fr_LB:e964 (Type de Garanties [Contrats en Euros ou devises, cat. 3-7] # Garanties principales)
   - s2c_dim:BC#s2c_BC:x23 (Concepts de base # Passif)
   - s2c_dim:LA#fr_GA:e1101 (Localisation de l'entité remettante # France (FR.13/FR.14))
   - s2c_dim:LB#fr_MC:e248 (Catégories de Passif # Provisions pour participation aux excédents et ristournes)
   - s2c_dim:TZ#fr_LB:e950 (Modalités d'implantation depuis le siège # Établissement principal)
   - s2c_dim:VG#s2c_AM:x84 (Méthode de valorisation # Comptes statutaires)</t>
        </r>
      </text>
    </comment>
    <comment ref="T83" authorId="0" shapeId="0">
      <text>
        <r>
          <rPr>
            <b/>
            <sz val="9"/>
            <color indexed="81"/>
            <rFont val="Tahoma"/>
            <charset val="1"/>
          </rPr>
          <t>fr_met:mi166 (Valeur comptable)
 Aspects dimensionnels :
   - fr_dim:CB#fr_LB:e926 (Catégories ministérielles # Contrats collectifs d'assurance en cas de décès [6])
   - fr_dim:PR#fr_TF:e1203 (Période de référence # N-1)
   - fr_dim:TB#fr_LB:e902 (Opérations d'Assurance/Réassurance/Substitution # Affaires directes et opérations prises en substitution)
   - fr_dim:TG#fr_LB:e964 (Type de Garanties [Contrats en Euros ou devises, cat. 3-7] # Garanties principales)
   - s2c_dim:BC#s2c_BC:x23 (Concepts de base # Passif)
   - s2c_dim:LA#fr_GA:e1101 (Localisation de l'entité remettante # France (FR.13/FR.14))
   - s2c_dim:LB#fr_MC:e248 (Catégories de Passif # Provisions pour participation aux excédents et ristournes)
   - s2c_dim:TZ#fr_LB:e950 (Modalités d'implantation depuis le siège # Établissement principal)
   - s2c_dim:VG#s2c_AM:x84 (Méthode de valorisation # Comptes statutaires)</t>
        </r>
      </text>
    </comment>
    <comment ref="U83" authorId="0" shapeId="0">
      <text>
        <r>
          <rPr>
            <b/>
            <sz val="9"/>
            <color indexed="81"/>
            <rFont val="Tahoma"/>
            <charset val="1"/>
          </rPr>
          <t>fr_met:mi166 (Valeur comptable)
 Aspects dimensionnels :
   - fr_dim:CB#fr_LB:e927 (Catégories ministérielles # Contrats collectifs d'assurance en cas de vie [7])
   - fr_dim:DS#fr_TB:e603 (Substituté et non substitué # Opérations non données en substitution)
   - fr_dim:PR#fr_TF:e1203 (Période de référence # N-1)
   - fr_dim:TB#s2c_LB:x28 (Opérations d'Assurance/Réassurance/Substitution # Affaires directes)
   - fr_dim:TG#fr_LB:e964 (Type de Garanties [Contrats en Euros ou devises, cat. 3-7] # Garanties principales)
   - s2c_dim:BC#s2c_BC:x23 (Concepts de base # Passif)
   - s2c_dim:LA#fr_GA:e1101 (Localisation de l'entité remettante # France (FR.13/FR.14))
   - s2c_dim:LB#fr_MC:e248 (Catégories de Passif # Provisions pour participation aux excédents et ristournes)
   - s2c_dim:TZ#fr_LB:e950 (Modalités d'implantation depuis le siège # Établissement principal)
   - s2c_dim:VG#s2c_AM:x84 (Méthode de valorisation # Comptes statutaires)</t>
        </r>
      </text>
    </comment>
    <comment ref="V83" authorId="0" shapeId="0">
      <text>
        <r>
          <rPr>
            <b/>
            <sz val="9"/>
            <color indexed="81"/>
            <rFont val="Tahoma"/>
            <charset val="1"/>
          </rPr>
          <t>fr_met:mi166 (Valeur comptable)
 Aspects dimensionnels :
   - fr_dim:CB#fr_LB:e927 (Catégories ministérielles # Contrats collectifs d'assurance en cas de vie [7])
   - fr_dim:DS#fr_TB:e603 (Substituté et non substitué # Opérations non données en substitution)
   - fr_dim:PR#fr_TF:e1203 (Période de référence # N-1)
   - fr_dim:TB#fr_LB:e974 (Opérations d'Assurance/Réassurance/Substitution # Opérations prises en substitution)
   - fr_dim:TG#fr_LB:e964 (Type de Garanties [Contrats en Euros ou devises, cat. 3-7] # Garanties principales)
   - s2c_dim:BC#s2c_BC:x23 (Concepts de base # Passif)
   - s2c_dim:LA#fr_GA:e1101 (Localisation de l'entité remettante # France (FR.13/FR.14))
   - s2c_dim:LB#fr_MC:e248 (Catégories de Passif # Provisions pour participation aux excédents et ristournes)
   - s2c_dim:TZ#fr_LB:e950 (Modalités d'implantation depuis le siège # Établissement principal)
   - s2c_dim:VG#s2c_AM:x84 (Méthode de valorisation # Comptes statutaires)</t>
        </r>
      </text>
    </comment>
    <comment ref="W83" authorId="0" shapeId="0">
      <text>
        <r>
          <rPr>
            <b/>
            <sz val="9"/>
            <color indexed="81"/>
            <rFont val="Tahoma"/>
            <charset val="1"/>
          </rPr>
          <t>fr_met:mi166 (Valeur comptable)
 Aspects dimensionnels :
   - fr_dim:CB#fr_LB:e927 (Catégories ministérielles # Contrats collectifs d'assurance en cas de vie [7])
   - fr_dim:PR#fr_TF:e1203 (Période de référence # N-1)
   - fr_dim:TB#fr_LB:e902 (Opérations d'Assurance/Réassurance/Substitution # Affaires directes et opérations prises en substitution)
   - fr_dim:TG#fr_LB:e964 (Type de Garanties [Contrats en Euros ou devises, cat. 3-7] # Garanties principales)
   - s2c_dim:BC#s2c_BC:x23 (Concepts de base # Passif)
   - s2c_dim:LA#fr_GA:e1101 (Localisation de l'entité remettante # France (FR.13/FR.14))
   - s2c_dim:LB#fr_MC:e248 (Catégories de Passif # Provisions pour participation aux excédents et ristournes)
   - s2c_dim:TZ#fr_LB:e950 (Modalités d'implantation depuis le siège # Établissement principal)
   - s2c_dim:VG#s2c_AM:x84 (Méthode de valorisation # Comptes statutaires)</t>
        </r>
      </text>
    </comment>
    <comment ref="X83" authorId="0" shapeId="0">
      <text>
        <r>
          <rPr>
            <b/>
            <sz val="9"/>
            <color indexed="81"/>
            <rFont val="Tahoma"/>
            <charset val="1"/>
          </rPr>
          <t>fr_met:mi166 (Valeur comptable)
 Aspects dimensionnels :
   - fr_dim:CB#fr_LB:e930 (Catégories ministérielles # Contrats d'assurance vie ou de capitalisation en unités de compte à prime unique (ou versements libres) [8])
   - fr_dim:DS#fr_TB:e603 (Substituté et non substitué # Opérations non données en substitution)
   - fr_dim:PR#fr_TF:e1203 (Période de référence # N-1)
   - fr_dim:TB#s2c_LB:x28 (Opérations d'Assurance/Réassurance/Substitution # Affaires directes)
   - s2c_dim:BC#s2c_BC:x23 (Concepts de base # Passif)
   - s2c_dim:LA#fr_GA:e1101 (Localisation de l'entité remettante # France (FR.13/FR.14))
   - s2c_dim:LB#fr_MC:e248 (Catégories de Passif # Provisions pour participation aux excédents et ristournes)
   - s2c_dim:TZ#fr_LB:e950 (Modalités d'implantation depuis le siège # Établissement principal)
   - s2c_dim:VG#s2c_AM:x84 (Méthode de valorisation # Comptes statutaires)</t>
        </r>
      </text>
    </comment>
    <comment ref="Y83" authorId="0" shapeId="0">
      <text>
        <r>
          <rPr>
            <b/>
            <sz val="9"/>
            <color indexed="81"/>
            <rFont val="Tahoma"/>
            <charset val="1"/>
          </rPr>
          <t>fr_met:mi166 (Valeur comptable)
 Aspects dimensionnels :
   - fr_dim:CB#fr_LB:e930 (Catégories ministérielles # Contrats d'assurance vie ou de capitalisation en unités de compte à prime unique (ou versements libres) [8])
   - fr_dim:DS#fr_TB:e603 (Substituté et non substitué # Opérations non données en substitution)
   - fr_dim:PR#fr_TF:e1203 (Période de référence # N-1)
   - fr_dim:TB#fr_LB:e974 (Opérations d'Assurance/Réassurance/Substitution # Opérations prises en substitution)
   - s2c_dim:BC#s2c_BC:x23 (Concepts de base # Passif)
   - s2c_dim:LA#fr_GA:e1101 (Localisation de l'entité remettante # France (FR.13/FR.14))
   - s2c_dim:LB#fr_MC:e248 (Catégories de Passif # Provisions pour participation aux excédents et ristournes)
   - s2c_dim:TZ#fr_LB:e950 (Modalités d'implantation depuis le siège # Établissement principal)
   - s2c_dim:VG#s2c_AM:x84 (Méthode de valorisation # Comptes statutaires)</t>
        </r>
      </text>
    </comment>
    <comment ref="Z83" authorId="0" shapeId="0">
      <text>
        <r>
          <rPr>
            <b/>
            <sz val="9"/>
            <color indexed="81"/>
            <rFont val="Tahoma"/>
            <charset val="1"/>
          </rPr>
          <t>fr_met:mi166 (Valeur comptable)
 Aspects dimensionnels :
   - fr_dim:CB#fr_LB:e930 (Catégories ministérielles # Contrats d'assurance vie ou de capitalisation en unités de compte à prime unique (ou versements libres) [8])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s2c_dim:LB#fr_MC:e248 (Catégories de Passif # Provisions pour participation aux excédents et ristournes)
   - s2c_dim:TZ#fr_LB:e950 (Modalités d'implantation depuis le siège # Établissement principal)
   - s2c_dim:VG#s2c_AM:x84 (Méthode de valorisation # Comptes statutaires)</t>
        </r>
      </text>
    </comment>
    <comment ref="AA83" authorId="0" shapeId="0">
      <text>
        <r>
          <rPr>
            <b/>
            <sz val="9"/>
            <color indexed="81"/>
            <rFont val="Tahoma"/>
            <charset val="1"/>
          </rPr>
          <t>fr_met:mi166 (Valeur comptable)
 Aspects dimensionnels :
   - fr_dim:CB#fr_LB:e931 (Catégories ministérielles # Contrats d'assurance vie ou de capitalisation en unités de compte à primes périodiques [9])
   - fr_dim:DS#fr_TB:e603 (Substituté et non substitué # Opérations non données en substitution)
   - fr_dim:PR#fr_TF:e1203 (Période de référence # N-1)
   - fr_dim:TB#s2c_LB:x28 (Opérations d'Assurance/Réassurance/Substitution # Affaires directes)
   - s2c_dim:BC#s2c_BC:x23 (Concepts de base # Passif)
   - s2c_dim:LA#fr_GA:e1101 (Localisation de l'entité remettante # France (FR.13/FR.14))
   - s2c_dim:LB#fr_MC:e248 (Catégories de Passif # Provisions pour participation aux excédents et ristournes)
   - s2c_dim:TZ#fr_LB:e950 (Modalités d'implantation depuis le siège # Établissement principal)
   - s2c_dim:VG#s2c_AM:x84 (Méthode de valorisation # Comptes statutaires)</t>
        </r>
      </text>
    </comment>
    <comment ref="AB83" authorId="0" shapeId="0">
      <text>
        <r>
          <rPr>
            <b/>
            <sz val="9"/>
            <color indexed="81"/>
            <rFont val="Tahoma"/>
            <charset val="1"/>
          </rPr>
          <t>fr_met:mi166 (Valeur comptable)
 Aspects dimensionnels :
   - fr_dim:CB#fr_LB:e931 (Catégories ministérielles # Contrats d'assurance vie ou de capitalisation en unités de compte à primes périodiques [9])
   - fr_dim:DS#fr_TB:e603 (Substituté et non substitué # Opérations non données en substitution)
   - fr_dim:PR#fr_TF:e1203 (Période de référence # N-1)
   - fr_dim:TB#fr_LB:e974 (Opérations d'Assurance/Réassurance/Substitution # Opérations prises en substitution)
   - s2c_dim:BC#s2c_BC:x23 (Concepts de base # Passif)
   - s2c_dim:LA#fr_GA:e1101 (Localisation de l'entité remettante # France (FR.13/FR.14))
   - s2c_dim:LB#fr_MC:e248 (Catégories de Passif # Provisions pour participation aux excédents et ristournes)
   - s2c_dim:TZ#fr_LB:e950 (Modalités d'implantation depuis le siège # Établissement principal)
   - s2c_dim:VG#s2c_AM:x84 (Méthode de valorisation # Comptes statutaires)</t>
        </r>
      </text>
    </comment>
    <comment ref="AC83" authorId="0" shapeId="0">
      <text>
        <r>
          <rPr>
            <b/>
            <sz val="9"/>
            <color indexed="81"/>
            <rFont val="Tahoma"/>
            <charset val="1"/>
          </rPr>
          <t>fr_met:mi166 (Valeur comptable)
 Aspects dimensionnels :
   - fr_dim:CB#fr_LB:e931 (Catégories ministérielles # Contrats d'assurance vie ou de capitalisation en unités de compte à primes périodiques [9])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s2c_dim:LB#fr_MC:e248 (Catégories de Passif # Provisions pour participation aux excédents et ristournes)
   - s2c_dim:TZ#fr_LB:e950 (Modalités d'implantation depuis le siège # Établissement principal)
   - s2c_dim:VG#s2c_AM:x84 (Méthode de valorisation # Comptes statutaires)</t>
        </r>
      </text>
    </comment>
    <comment ref="AD83" authorId="0" shapeId="0">
      <text>
        <r>
          <rPr>
            <b/>
            <sz val="9"/>
            <color indexed="81"/>
            <rFont val="Tahoma"/>
            <charset val="1"/>
          </rPr>
          <t>fr_met:mi166 (Valeur comptable)
 Aspects dimensionnels :
   - fr_dim:CB#fr_LB:e1278 (Catégories ministérielles # Engagement PER (Contrats collectifs relevant de l'article L. 441-1 mais ne relevant pas des catégories 11, 12 ou 14) [10])
   - fr_dim:DS#fr_TB:e603 (Substituté et non substitué # Opérations non données en substitution)
   - fr_dim:PR#fr_TF:e1203 (Période de référence # N-1)
   - fr_dim:TB#s2c_LB:x28 (Opérations d'Assurance/Réassurance/Substitution # Affaires directes)
   - s2c_dim:BC#s2c_BC:x23 (Concepts de base # Passif)
   - s2c_dim:LA#fr_GA:e1101 (Localisation de l'entité remettante # France (FR.13/FR.14))
   - s2c_dim:LB#fr_MC:e248 (Catégories de Passif # Provisions pour participation aux excédents et ristournes)
   - s2c_dim:TZ#fr_LB:e950 (Modalités d'implantation depuis le siège # Établissement principal)
   - s2c_dim:VG#s2c_AM:x84 (Méthode de valorisation # Comptes statutaires)</t>
        </r>
      </text>
    </comment>
    <comment ref="AE83" authorId="0" shapeId="0">
      <text>
        <r>
          <rPr>
            <b/>
            <sz val="9"/>
            <color indexed="81"/>
            <rFont val="Tahoma"/>
            <charset val="1"/>
          </rPr>
          <t>fr_met:mi166 (Valeur comptable)
 Aspects dimensionnels :
   - fr_dim:CB#fr_LB:e1278 (Catégories ministérielles # Engagement PER (Contrats collectifs relevant de l'article L. 441-1 mais ne relevant pas des catégories 11, 12 ou 14) [10])
   - fr_dim:DS#fr_TB:e603 (Substituté et non substitué # Opérations non données en substitution)
   - fr_dim:PR#fr_TF:e1203 (Période de référence # N-1)
   - fr_dim:TB#fr_LB:e974 (Opérations d'Assurance/Réassurance/Substitution # Opérations prises en substitution)
   - s2c_dim:BC#s2c_BC:x23 (Concepts de base # Passif)
   - s2c_dim:LA#fr_GA:e1101 (Localisation de l'entité remettante # France (FR.13/FR.14))
   - s2c_dim:LB#fr_MC:e248 (Catégories de Passif # Provisions pour participation aux excédents et ristournes)
   - s2c_dim:TZ#fr_LB:e950 (Modalités d'implantation depuis le siège # Établissement principal)
   - s2c_dim:VG#s2c_AM:x84 (Méthode de valorisation # Comptes statutaires)</t>
        </r>
      </text>
    </comment>
    <comment ref="AF83" authorId="0" shapeId="0">
      <text>
        <r>
          <rPr>
            <b/>
            <sz val="9"/>
            <color indexed="81"/>
            <rFont val="Tahoma"/>
            <charset val="1"/>
          </rPr>
          <t>fr_met:mi166 (Valeur comptable)
 Aspects dimensionnels :
   - fr_dim:CB#fr_LB:e1278 (Catégories ministérielles # Engagement PER (Contrats collectifs relevant de l'article L. 441-1 mais ne relevant pas des catégories 11, 12 ou 14) [10])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s2c_dim:LB#fr_MC:e248 (Catégories de Passif # Provisions pour participation aux excédents et ristournes)
   - s2c_dim:TZ#fr_LB:e950 (Modalités d'implantation depuis le siège # Établissement principal)
   - s2c_dim:VG#s2c_AM:x84 (Méthode de valorisation # Comptes statutaires)</t>
        </r>
      </text>
    </comment>
    <comment ref="AG83" authorId="0" shapeId="0">
      <text>
        <r>
          <rPr>
            <b/>
            <sz val="9"/>
            <color indexed="81"/>
            <rFont val="Tahoma"/>
            <charset val="1"/>
          </rPr>
          <t>fr_met:mi166 (Valeur comptable)
 Aspects dimensionnels :
   - fr_dim:CB#fr_LB:e1279 (Catégories ministérielles # Hors engagement PER (Contrats collectifs relevant de l'article L. 441-1 mais ne relevant pas des catégories 11, 12 ou 14) [10])
   - fr_dim:DS#fr_TB:e603 (Substituté et non substitué # Opérations non données en substitution)
   - fr_dim:PR#fr_TF:e1203 (Période de référence # N-1)
   - fr_dim:TB#s2c_LB:x28 (Opérations d'Assurance/Réassurance/Substitution # Affaires directes)
   - s2c_dim:BC#s2c_BC:x23 (Concepts de base # Passif)
   - s2c_dim:LA#fr_GA:e1101 (Localisation de l'entité remettante # France (FR.13/FR.14))
   - s2c_dim:LB#fr_MC:e248 (Catégories de Passif # Provisions pour participation aux excédents et ristournes)
   - s2c_dim:TZ#fr_LB:e950 (Modalités d'implantation depuis le siège # Établissement principal)
   - s2c_dim:VG#s2c_AM:x84 (Méthode de valorisation # Comptes statutaires)</t>
        </r>
      </text>
    </comment>
    <comment ref="AH83" authorId="0" shapeId="0">
      <text>
        <r>
          <rPr>
            <b/>
            <sz val="9"/>
            <color indexed="81"/>
            <rFont val="Tahoma"/>
            <charset val="1"/>
          </rPr>
          <t>fr_met:mi166 (Valeur comptable)
 Aspects dimensionnels :
   - fr_dim:CB#fr_LB:e1279 (Catégories ministérielles # Hors engagement PER (Contrats collectifs relevant de l'article L. 441-1 mais ne relevant pas des catégories 11, 12 ou 14) [10])
   - fr_dim:DS#fr_TB:e603 (Substituté et non substitué # Opérations non données en substitution)
   - fr_dim:PR#fr_TF:e1203 (Période de référence # N-1)
   - fr_dim:TB#fr_LB:e974 (Opérations d'Assurance/Réassurance/Substitution # Opérations prises en substitution)
   - s2c_dim:BC#s2c_BC:x23 (Concepts de base # Passif)
   - s2c_dim:LA#fr_GA:e1101 (Localisation de l'entité remettante # France (FR.13/FR.14))
   - s2c_dim:LB#fr_MC:e248 (Catégories de Passif # Provisions pour participation aux excédents et ristournes)
   - s2c_dim:TZ#fr_LB:e950 (Modalités d'implantation depuis le siège # Établissement principal)
   - s2c_dim:VG#s2c_AM:x84 (Méthode de valorisation # Comptes statutaires)</t>
        </r>
      </text>
    </comment>
    <comment ref="AI83" authorId="0" shapeId="0">
      <text>
        <r>
          <rPr>
            <b/>
            <sz val="9"/>
            <color indexed="81"/>
            <rFont val="Tahoma"/>
            <charset val="1"/>
          </rPr>
          <t>fr_met:mi166 (Valeur comptable)
 Aspects dimensionnels :
   - fr_dim:CB#fr_LB:e1279 (Catégories ministérielles # Hors engagement PER (Contrats collectifs relevant de l'article L. 441-1 mais ne relevant pas des catégories 11, 12 ou 14) [10])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s2c_dim:LB#fr_MC:e248 (Catégories de Passif # Provisions pour participation aux excédents et ristournes)
   - s2c_dim:TZ#fr_LB:e950 (Modalités d'implantation depuis le siège # Établissement principal)
   - s2c_dim:VG#s2c_AM:x84 (Méthode de valorisation # Comptes statutaires)</t>
        </r>
      </text>
    </comment>
    <comment ref="AJ83" authorId="0" shapeId="0">
      <text>
        <r>
          <rPr>
            <b/>
            <sz val="9"/>
            <color indexed="81"/>
            <rFont val="Tahoma"/>
            <charset val="1"/>
          </rPr>
          <t>fr_met:mi166 (Valeur comptable)
 Aspects dimensionnels :
   - fr_dim:CB#fr_LB:e918 (Catégories ministérielles # Branche 26 [PERP])
   - fr_dim:DS#fr_TB:e603 (Substituté et non substitué # Opérations non données en substitution)
   - fr_dim:PR#fr_TF:e1203 (Période de référence # N-1)
   - fr_dim:TB#s2c_LB:x28 (Opérations d'Assurance/Réassurance/Substitution # Affaires directes)
   - s2c_dim:BC#s2c_BC:x23 (Concepts de base # Passif)
   - s2c_dim:LA#fr_GA:e1101 (Localisation de l'entité remettante # France (FR.13/FR.14))
   - s2c_dim:LB#fr_MC:e248 (Catégories de Passif # Provisions pour participation aux excédents et ristournes)
   - s2c_dim:TZ#fr_LB:e950 (Modalités d'implantation depuis le siège # Établissement principal)
   - s2c_dim:VG#s2c_AM:x84 (Méthode de valorisation # Comptes statutaires)</t>
        </r>
      </text>
    </comment>
    <comment ref="AK83" authorId="0" shapeId="0">
      <text>
        <r>
          <rPr>
            <b/>
            <sz val="9"/>
            <color indexed="81"/>
            <rFont val="Tahoma"/>
            <charset val="1"/>
          </rPr>
          <t>fr_met:mi166 (Valeur comptable)
 Aspects dimensionnels :
   - fr_dim:CB#fr_LB:e918 (Catégories ministérielles # Branche 26 [PERP])
   - fr_dim:DS#fr_TB:e603 (Substituté et non substitué # Opérations non données en substitution)
   - fr_dim:PR#fr_TF:e1203 (Période de référence # N-1)
   - fr_dim:TB#fr_LB:e974 (Opérations d'Assurance/Réassurance/Substitution # Opérations prises en substitution)
   - s2c_dim:BC#s2c_BC:x23 (Concepts de base # Passif)
   - s2c_dim:LA#fr_GA:e1101 (Localisation de l'entité remettante # France (FR.13/FR.14))
   - s2c_dim:LB#fr_MC:e248 (Catégories de Passif # Provisions pour participation aux excédents et ristournes)
   - s2c_dim:TZ#fr_LB:e950 (Modalités d'implantation depuis le siège # Établissement principal)
   - s2c_dim:VG#s2c_AM:x84 (Méthode de valorisation # Comptes statutaires)</t>
        </r>
      </text>
    </comment>
    <comment ref="AL83" authorId="0" shapeId="0">
      <text>
        <r>
          <rPr>
            <b/>
            <sz val="9"/>
            <color indexed="81"/>
            <rFont val="Tahoma"/>
            <charset val="1"/>
          </rPr>
          <t>fr_met:mi166 (Valeur comptable)
 Aspects dimensionnels :
   - fr_dim:CB#fr_LB:e918 (Catégories ministérielles # Branche 26 [PERP])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s2c_dim:LB#fr_MC:e248 (Catégories de Passif # Provisions pour participation aux excédents et ristournes)
   - s2c_dim:TZ#fr_LB:e950 (Modalités d'implantation depuis le siège # Établissement principal)
   - s2c_dim:VG#s2c_AM:x84 (Méthode de valorisation # Comptes statutaires)</t>
        </r>
      </text>
    </comment>
    <comment ref="AM83" authorId="0" shapeId="0">
      <text>
        <r>
          <rPr>
            <b/>
            <sz val="9"/>
            <color indexed="81"/>
            <rFont val="Tahoma"/>
            <charset val="1"/>
          </rPr>
          <t>fr_met:mi166 (Valeur comptable)
 Aspects dimensionnels :
   - fr_dim:CB#fr_LB:e957 (Catégories ministérielles # Garanties donnant lieu à provision de diversification dit  Eurocroissance" [PERP])"
   - fr_dim:DS#fr_TB:e603 (Substituté et non substitué # Opérations non données en substitution)
   - fr_dim:PR#fr_TF:e1203 (Période de référence # N-1)
   - fr_dim:TB#s2c_LB:x28 (Opérations d'Assurance/Réassurance/Substitution # Affaires directes)
   - s2c_dim:BC#s2c_BC:x23 (Concepts de base # Passif)
   - s2c_dim:LA#fr_GA:e1101 (Localisation de l'entité remettante # France (FR.13/FR.14))
   - s2c_dim:LB#fr_MC:e248 (Catégories de Passif # Provisions pour participation aux excédents et ristournes)
   - s2c_dim:TZ#fr_LB:e950 (Modalités d'implantation depuis le siège # Établissement principal)
   - s2c_dim:VG#s2c_AM:x84 (Méthode de valorisation # Comptes statutaires)</t>
        </r>
      </text>
    </comment>
    <comment ref="AN83" authorId="0" shapeId="0">
      <text>
        <r>
          <rPr>
            <b/>
            <sz val="9"/>
            <color indexed="81"/>
            <rFont val="Tahoma"/>
            <charset val="1"/>
          </rPr>
          <t>fr_met:mi166 (Valeur comptable)
 Aspects dimensionnels :
   - fr_dim:CB#fr_LB:e957 (Catégories ministérielles # Garanties donnant lieu à provision de diversification dit  Eurocroissance" [PERP])"
   - fr_dim:DS#fr_TB:e603 (Substituté et non substitué # Opérations non données en substitution)
   - fr_dim:PR#fr_TF:e1203 (Période de référence # N-1)
   - fr_dim:TB#fr_LB:e974 (Opérations d'Assurance/Réassurance/Substitution # Opérations prises en substitution)
   - s2c_dim:BC#s2c_BC:x23 (Concepts de base # Passif)
   - s2c_dim:LA#fr_GA:e1101 (Localisation de l'entité remettante # France (FR.13/FR.14))
   - s2c_dim:LB#fr_MC:e248 (Catégories de Passif # Provisions pour participation aux excédents et ristournes)
   - s2c_dim:TZ#fr_LB:e950 (Modalités d'implantation depuis le siège # Établissement principal)
   - s2c_dim:VG#s2c_AM:x84 (Méthode de valorisation # Comptes statutaires)</t>
        </r>
      </text>
    </comment>
    <comment ref="AO83" authorId="0" shapeId="0">
      <text>
        <r>
          <rPr>
            <b/>
            <sz val="9"/>
            <color indexed="81"/>
            <rFont val="Tahoma"/>
            <charset val="1"/>
          </rPr>
          <t>fr_met:mi166 (Valeur comptable)
 Aspects dimensionnels :
   - fr_dim:CB#fr_LB:e957 (Catégories ministérielles # Garanties donnant lieu à provision de diversification dit  Eurocroissance" [PERP])"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s2c_dim:LB#fr_MC:e248 (Catégories de Passif # Provisions pour participation aux excédents et ristournes)
   - s2c_dim:TZ#fr_LB:e950 (Modalités d'implantation depuis le siège # Établissement principal)
   - s2c_dim:VG#s2c_AM:x84 (Méthode de valorisation # Comptes statutaires)</t>
        </r>
      </text>
    </comment>
    <comment ref="AP83" authorId="0" shapeId="0">
      <text>
        <r>
          <rPr>
            <b/>
            <sz val="9"/>
            <color indexed="81"/>
            <rFont val="Tahoma"/>
            <charset val="1"/>
          </rPr>
          <t>fr_met:mi166 (Valeur comptable)
 Aspects dimensionnels :
   - fr_dim:CB#fr_LB:e913 (Catégories ministérielles # Autres Euros [PERP])
   - fr_dim:DS#fr_TB:e603 (Substituté et non substitué # Opérations non données en substitution)
   - fr_dim:PR#fr_TF:e1203 (Période de référence # N-1)
   - fr_dim:TB#s2c_LB:x28 (Opérations d'Assurance/Réassurance/Substitution # Affaires directes)
   - s2c_dim:BC#s2c_BC:x23 (Concepts de base # Passif)
   - s2c_dim:LA#fr_GA:e1101 (Localisation de l'entité remettante # France (FR.13/FR.14))
   - s2c_dim:LB#fr_MC:e248 (Catégories de Passif # Provisions pour participation aux excédents et ristournes)
   - s2c_dim:TZ#fr_LB:e950 (Modalités d'implantation depuis le siège # Établissement principal)
   - s2c_dim:VG#s2c_AM:x84 (Méthode de valorisation # Comptes statutaires)</t>
        </r>
      </text>
    </comment>
    <comment ref="AQ83" authorId="0" shapeId="0">
      <text>
        <r>
          <rPr>
            <b/>
            <sz val="9"/>
            <color indexed="81"/>
            <rFont val="Tahoma"/>
            <charset val="1"/>
          </rPr>
          <t>fr_met:mi166 (Valeur comptable)
 Aspects dimensionnels :
   - fr_dim:CB#fr_LB:e913 (Catégories ministérielles # Autres Euros [PERP])
   - fr_dim:DS#fr_TB:e603 (Substituté et non substitué # Opérations non données en substitution)
   - fr_dim:PR#fr_TF:e1203 (Période de référence # N-1)
   - fr_dim:TB#fr_LB:e974 (Opérations d'Assurance/Réassurance/Substitution # Opérations prises en substitution)
   - s2c_dim:BC#s2c_BC:x23 (Concepts de base # Passif)
   - s2c_dim:LA#fr_GA:e1101 (Localisation de l'entité remettante # France (FR.13/FR.14))
   - s2c_dim:LB#fr_MC:e248 (Catégories de Passif # Provisions pour participation aux excédents et ristournes)
   - s2c_dim:TZ#fr_LB:e950 (Modalités d'implantation depuis le siège # Établissement principal)
   - s2c_dim:VG#s2c_AM:x84 (Méthode de valorisation # Comptes statutaires)</t>
        </r>
      </text>
    </comment>
    <comment ref="AR83" authorId="0" shapeId="0">
      <text>
        <r>
          <rPr>
            <b/>
            <sz val="9"/>
            <color indexed="81"/>
            <rFont val="Tahoma"/>
            <charset val="1"/>
          </rPr>
          <t>fr_met:mi166 (Valeur comptable)
 Aspects dimensionnels :
   - fr_dim:CB#fr_LB:e913 (Catégories ministérielles # Autres Euros [PERP])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s2c_dim:LB#fr_MC:e248 (Catégories de Passif # Provisions pour participation aux excédents et ristournes)
   - s2c_dim:TZ#fr_LB:e950 (Modalités d'implantation depuis le siège # Établissement principal)
   - s2c_dim:VG#s2c_AM:x84 (Méthode de valorisation # Comptes statutaires)</t>
        </r>
      </text>
    </comment>
    <comment ref="AS83" authorId="0" shapeId="0">
      <text>
        <r>
          <rPr>
            <b/>
            <sz val="9"/>
            <color indexed="81"/>
            <rFont val="Tahoma"/>
            <charset val="1"/>
          </rPr>
          <t>fr_met:mi166 (Valeur comptable)
 Aspects dimensionnels :
   - fr_dim:CB#fr_LB:e989 (Catégories ministérielles # UC [PERP])
   - fr_dim:DS#fr_TB:e603 (Substituté et non substitué # Opérations non données en substitution)
   - fr_dim:PR#fr_TF:e1203 (Période de référence # N-1)
   - fr_dim:TB#s2c_LB:x28 (Opérations d'Assurance/Réassurance/Substitution # Affaires directes)
   - s2c_dim:BC#s2c_BC:x23 (Concepts de base # Passif)
   - s2c_dim:LA#fr_GA:e1101 (Localisation de l'entité remettante # France (FR.13/FR.14))
   - s2c_dim:LB#fr_MC:e248 (Catégories de Passif # Provisions pour participation aux excédents et ristournes)
   - s2c_dim:TZ#fr_LB:e950 (Modalités d'implantation depuis le siège # Établissement principal)
   - s2c_dim:VG#s2c_AM:x84 (Méthode de valorisation # Comptes statutaires)</t>
        </r>
      </text>
    </comment>
    <comment ref="AT83" authorId="0" shapeId="0">
      <text>
        <r>
          <rPr>
            <b/>
            <sz val="9"/>
            <color indexed="81"/>
            <rFont val="Tahoma"/>
            <charset val="1"/>
          </rPr>
          <t>fr_met:mi166 (Valeur comptable)
 Aspects dimensionnels :
   - fr_dim:CB#fr_LB:e989 (Catégories ministérielles # UC [PERP])
   - fr_dim:DS#fr_TB:e603 (Substituté et non substitué # Opérations non données en substitution)
   - fr_dim:PR#fr_TF:e1203 (Période de référence # N-1)
   - fr_dim:TB#fr_LB:e974 (Opérations d'Assurance/Réassurance/Substitution # Opérations prises en substitution)
   - s2c_dim:BC#s2c_BC:x23 (Concepts de base # Passif)
   - s2c_dim:LA#fr_GA:e1101 (Localisation de l'entité remettante # France (FR.13/FR.14))
   - s2c_dim:LB#fr_MC:e248 (Catégories de Passif # Provisions pour participation aux excédents et ristournes)
   - s2c_dim:TZ#fr_LB:e950 (Modalités d'implantation depuis le siège # Établissement principal)
   - s2c_dim:VG#s2c_AM:x84 (Méthode de valorisation # Comptes statutaires)</t>
        </r>
      </text>
    </comment>
    <comment ref="AU83" authorId="0" shapeId="0">
      <text>
        <r>
          <rPr>
            <b/>
            <sz val="9"/>
            <color indexed="81"/>
            <rFont val="Tahoma"/>
            <charset val="1"/>
          </rPr>
          <t>fr_met:mi166 (Valeur comptable)
 Aspects dimensionnels :
   - fr_dim:CB#fr_LB:e989 (Catégories ministérielles # UC [PERP])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s2c_dim:LB#fr_MC:e248 (Catégories de Passif # Provisions pour participation aux excédents et ristournes)
   - s2c_dim:TZ#fr_LB:e950 (Modalités d'implantation depuis le siège # Établissement principal)
   - s2c_dim:VG#s2c_AM:x84 (Méthode de valorisation # Comptes statutaires)</t>
        </r>
      </text>
    </comment>
    <comment ref="AV83" authorId="0" shapeId="0">
      <text>
        <r>
          <rPr>
            <b/>
            <sz val="9"/>
            <color indexed="81"/>
            <rFont val="Tahoma"/>
            <charset val="1"/>
          </rPr>
          <t>fr_met:mi166 (Valeur comptable)
 Aspects dimensionnels :
   - fr_dim:CB#fr_LB:e919 (Catégories ministérielles # Branche 26 [RPS])
   - fr_dim:DS#fr_TB:e603 (Substituté et non substitué # Opérations non données en substitution)
   - fr_dim:PR#fr_TF:e1203 (Période de référence # N-1)
   - fr_dim:TB#s2c_LB:x28 (Opérations d'Assurance/Réassurance/Substitution # Affaires directes)
   - s2c_dim:BC#s2c_BC:x23 (Concepts de base # Passif)
   - s2c_dim:LA#fr_GA:e1101 (Localisation de l'entité remettante # France (FR.13/FR.14))
   - s2c_dim:LB#fr_MC:e248 (Catégories de Passif # Provisions pour participation aux excédents et ristournes)
   - s2c_dim:TZ#fr_LB:e950 (Modalités d'implantation depuis le siège # Établissement principal)
   - s2c_dim:VG#s2c_AM:x84 (Méthode de valorisation # Comptes statutaires)</t>
        </r>
      </text>
    </comment>
    <comment ref="AW83" authorId="0" shapeId="0">
      <text>
        <r>
          <rPr>
            <b/>
            <sz val="9"/>
            <color indexed="81"/>
            <rFont val="Tahoma"/>
            <charset val="1"/>
          </rPr>
          <t>fr_met:mi166 (Valeur comptable)
 Aspects dimensionnels :
   - fr_dim:CB#fr_LB:e919 (Catégories ministérielles # Branche 26 [RPS])
   - fr_dim:DS#fr_TB:e603 (Substituté et non substitué # Opérations non données en substitution)
   - fr_dim:PR#fr_TF:e1203 (Période de référence # N-1)
   - fr_dim:TB#fr_LB:e974 (Opérations d'Assurance/Réassurance/Substitution # Opérations prises en substitution)
   - s2c_dim:BC#s2c_BC:x23 (Concepts de base # Passif)
   - s2c_dim:LA#fr_GA:e1101 (Localisation de l'entité remettante # France (FR.13/FR.14))
   - s2c_dim:LB#fr_MC:e248 (Catégories de Passif # Provisions pour participation aux excédents et ristournes)
   - s2c_dim:TZ#fr_LB:e950 (Modalités d'implantation depuis le siège # Établissement principal)
   - s2c_dim:VG#s2c_AM:x84 (Méthode de valorisation # Comptes statutaires)</t>
        </r>
      </text>
    </comment>
    <comment ref="AX83" authorId="0" shapeId="0">
      <text>
        <r>
          <rPr>
            <b/>
            <sz val="9"/>
            <color indexed="81"/>
            <rFont val="Tahoma"/>
            <charset val="1"/>
          </rPr>
          <t>fr_met:mi166 (Valeur comptable)
 Aspects dimensionnels :
   - fr_dim:CB#fr_LB:e919 (Catégories ministérielles # Branche 26 [RPS])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s2c_dim:LB#fr_MC:e248 (Catégories de Passif # Provisions pour participation aux excédents et ristournes)
   - s2c_dim:TZ#fr_LB:e950 (Modalités d'implantation depuis le siège # Établissement principal)
   - s2c_dim:VG#s2c_AM:x84 (Méthode de valorisation # Comptes statutaires)</t>
        </r>
      </text>
    </comment>
    <comment ref="AY83" authorId="0" shapeId="0">
      <text>
        <r>
          <rPr>
            <b/>
            <sz val="9"/>
            <color indexed="81"/>
            <rFont val="Tahoma"/>
            <charset val="1"/>
          </rPr>
          <t>fr_met:mi166 (Valeur comptable)
 Aspects dimensionnels :
   - fr_dim:CB#fr_LB:e958 (Catégories ministérielles # Garanties donnant lieu à provision de diversification dit  Eurocroissance" [RPS])"
   - fr_dim:DS#fr_TB:e603 (Substituté et non substitué # Opérations non données en substitution)
   - fr_dim:PR#fr_TF:e1203 (Période de référence # N-1)
   - fr_dim:TB#s2c_LB:x28 (Opérations d'Assurance/Réassurance/Substitution # Affaires directes)
   - s2c_dim:BC#s2c_BC:x23 (Concepts de base # Passif)
   - s2c_dim:LA#fr_GA:e1101 (Localisation de l'entité remettante # France (FR.13/FR.14))
   - s2c_dim:LB#fr_MC:e248 (Catégories de Passif # Provisions pour participation aux excédents et ristournes)
   - s2c_dim:TZ#fr_LB:e950 (Modalités d'implantation depuis le siège # Établissement principal)
   - s2c_dim:VG#s2c_AM:x84 (Méthode de valorisation # Comptes statutaires)</t>
        </r>
      </text>
    </comment>
    <comment ref="AZ83" authorId="0" shapeId="0">
      <text>
        <r>
          <rPr>
            <b/>
            <sz val="9"/>
            <color indexed="81"/>
            <rFont val="Tahoma"/>
            <charset val="1"/>
          </rPr>
          <t>fr_met:mi166 (Valeur comptable)
 Aspects dimensionnels :
   - fr_dim:CB#fr_LB:e958 (Catégories ministérielles # Garanties donnant lieu à provision de diversification dit  Eurocroissance" [RPS])"
   - fr_dim:DS#fr_TB:e603 (Substituté et non substitué # Opérations non données en substitution)
   - fr_dim:PR#fr_TF:e1203 (Période de référence # N-1)
   - fr_dim:TB#fr_LB:e974 (Opérations d'Assurance/Réassurance/Substitution # Opérations prises en substitution)
   - s2c_dim:BC#s2c_BC:x23 (Concepts de base # Passif)
   - s2c_dim:LA#fr_GA:e1101 (Localisation de l'entité remettante # France (FR.13/FR.14))
   - s2c_dim:LB#fr_MC:e248 (Catégories de Passif # Provisions pour participation aux excédents et ristournes)
   - s2c_dim:TZ#fr_LB:e950 (Modalités d'implantation depuis le siège # Établissement principal)
   - s2c_dim:VG#s2c_AM:x84 (Méthode de valorisation # Comptes statutaires)</t>
        </r>
      </text>
    </comment>
    <comment ref="BA83" authorId="0" shapeId="0">
      <text>
        <r>
          <rPr>
            <b/>
            <sz val="9"/>
            <color indexed="81"/>
            <rFont val="Tahoma"/>
            <charset val="1"/>
          </rPr>
          <t>fr_met:mi166 (Valeur comptable)
 Aspects dimensionnels :
   - fr_dim:CB#fr_LB:e958 (Catégories ministérielles # Garanties donnant lieu à provision de diversification dit  Eurocroissance" [RPS])"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s2c_dim:LB#fr_MC:e248 (Catégories de Passif # Provisions pour participation aux excédents et ristournes)
   - s2c_dim:TZ#fr_LB:e950 (Modalités d'implantation depuis le siège # Établissement principal)
   - s2c_dim:VG#s2c_AM:x84 (Méthode de valorisation # Comptes statutaires)</t>
        </r>
      </text>
    </comment>
    <comment ref="BB83" authorId="0" shapeId="0">
      <text>
        <r>
          <rPr>
            <b/>
            <sz val="9"/>
            <color indexed="81"/>
            <rFont val="Tahoma"/>
            <charset val="1"/>
          </rPr>
          <t>fr_met:mi166 (Valeur comptable)
 Aspects dimensionnels :
   - fr_dim:CB#fr_LB:e914 (Catégories ministérielles # Autres Euros [RPS])
   - fr_dim:DS#fr_TB:e603 (Substituté et non substitué # Opérations non données en substitution)
   - fr_dim:PR#fr_TF:e1203 (Période de référence # N-1)
   - fr_dim:TB#s2c_LB:x28 (Opérations d'Assurance/Réassurance/Substitution # Affaires directes)
   - s2c_dim:BC#s2c_BC:x23 (Concepts de base # Passif)
   - s2c_dim:LA#fr_GA:e1101 (Localisation de l'entité remettante # France (FR.13/FR.14))
   - s2c_dim:LB#fr_MC:e248 (Catégories de Passif # Provisions pour participation aux excédents et ristournes)
   - s2c_dim:TZ#fr_LB:e950 (Modalités d'implantation depuis le siège # Établissement principal)
   - s2c_dim:VG#s2c_AM:x84 (Méthode de valorisation # Comptes statutaires)</t>
        </r>
      </text>
    </comment>
    <comment ref="BC83" authorId="0" shapeId="0">
      <text>
        <r>
          <rPr>
            <b/>
            <sz val="9"/>
            <color indexed="81"/>
            <rFont val="Tahoma"/>
            <charset val="1"/>
          </rPr>
          <t>fr_met:mi166 (Valeur comptable)
 Aspects dimensionnels :
   - fr_dim:CB#fr_LB:e914 (Catégories ministérielles # Autres Euros [RPS])
   - fr_dim:DS#fr_TB:e603 (Substituté et non substitué # Opérations non données en substitution)
   - fr_dim:PR#fr_TF:e1203 (Période de référence # N-1)
   - fr_dim:TB#fr_LB:e974 (Opérations d'Assurance/Réassurance/Substitution # Opérations prises en substitution)
   - s2c_dim:BC#s2c_BC:x23 (Concepts de base # Passif)
   - s2c_dim:LA#fr_GA:e1101 (Localisation de l'entité remettante # France (FR.13/FR.14))
   - s2c_dim:LB#fr_MC:e248 (Catégories de Passif # Provisions pour participation aux excédents et ristournes)
   - s2c_dim:TZ#fr_LB:e950 (Modalités d'implantation depuis le siège # Établissement principal)
   - s2c_dim:VG#s2c_AM:x84 (Méthode de valorisation # Comptes statutaires)</t>
        </r>
      </text>
    </comment>
    <comment ref="BD83" authorId="0" shapeId="0">
      <text>
        <r>
          <rPr>
            <b/>
            <sz val="9"/>
            <color indexed="81"/>
            <rFont val="Tahoma"/>
            <charset val="1"/>
          </rPr>
          <t>fr_met:mi166 (Valeur comptable)
 Aspects dimensionnels :
   - fr_dim:CB#fr_LB:e914 (Catégories ministérielles # Autres Euros [RPS])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s2c_dim:LB#fr_MC:e248 (Catégories de Passif # Provisions pour participation aux excédents et ristournes)
   - s2c_dim:TZ#fr_LB:e950 (Modalités d'implantation depuis le siège # Établissement principal)
   - s2c_dim:VG#s2c_AM:x84 (Méthode de valorisation # Comptes statutaires)</t>
        </r>
      </text>
    </comment>
    <comment ref="BE83" authorId="0" shapeId="0">
      <text>
        <r>
          <rPr>
            <b/>
            <sz val="9"/>
            <color indexed="81"/>
            <rFont val="Tahoma"/>
            <charset val="1"/>
          </rPr>
          <t>fr_met:mi166 (Valeur comptable)
 Aspects dimensionnels :
   - fr_dim:CB#fr_LB:e990 (Catégories ministérielles # UC [RPS])
   - fr_dim:DS#fr_TB:e603 (Substituté et non substitué # Opérations non données en substitution)
   - fr_dim:PR#fr_TF:e1203 (Période de référence # N-1)
   - fr_dim:TB#s2c_LB:x28 (Opérations d'Assurance/Réassurance/Substitution # Affaires directes)
   - s2c_dim:BC#s2c_BC:x23 (Concepts de base # Passif)
   - s2c_dim:LA#fr_GA:e1101 (Localisation de l'entité remettante # France (FR.13/FR.14))
   - s2c_dim:LB#fr_MC:e248 (Catégories de Passif # Provisions pour participation aux excédents et ristournes)
   - s2c_dim:TZ#fr_LB:e950 (Modalités d'implantation depuis le siège # Établissement principal)
   - s2c_dim:VG#s2c_AM:x84 (Méthode de valorisation # Comptes statutaires)</t>
        </r>
      </text>
    </comment>
    <comment ref="BF83" authorId="0" shapeId="0">
      <text>
        <r>
          <rPr>
            <b/>
            <sz val="9"/>
            <color indexed="81"/>
            <rFont val="Tahoma"/>
            <charset val="1"/>
          </rPr>
          <t>fr_met:mi166 (Valeur comptable)
 Aspects dimensionnels :
   - fr_dim:CB#fr_LB:e990 (Catégories ministérielles # UC [RPS])
   - fr_dim:DS#fr_TB:e603 (Substituté et non substitué # Opérations non données en substitution)
   - fr_dim:PR#fr_TF:e1203 (Période de référence # N-1)
   - fr_dim:TB#fr_LB:e974 (Opérations d'Assurance/Réassurance/Substitution # Opérations prises en substitution)
   - s2c_dim:BC#s2c_BC:x23 (Concepts de base # Passif)
   - s2c_dim:LA#fr_GA:e1101 (Localisation de l'entité remettante # France (FR.13/FR.14))
   - s2c_dim:LB#fr_MC:e248 (Catégories de Passif # Provisions pour participation aux excédents et ristournes)
   - s2c_dim:TZ#fr_LB:e950 (Modalités d'implantation depuis le siège # Établissement principal)
   - s2c_dim:VG#s2c_AM:x84 (Méthode de valorisation # Comptes statutaires)</t>
        </r>
      </text>
    </comment>
    <comment ref="BG83" authorId="0" shapeId="0">
      <text>
        <r>
          <rPr>
            <b/>
            <sz val="9"/>
            <color indexed="81"/>
            <rFont val="Tahoma"/>
            <charset val="1"/>
          </rPr>
          <t>fr_met:mi166 (Valeur comptable)
 Aspects dimensionnels :
   - fr_dim:CB#fr_LB:e990 (Catégories ministérielles # UC [RPS])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s2c_dim:LB#fr_MC:e248 (Catégories de Passif # Provisions pour participation aux excédents et ristournes)
   - s2c_dim:TZ#fr_LB:e950 (Modalités d'implantation depuis le siège # Établissement principal)
   - s2c_dim:VG#s2c_AM:x84 (Méthode de valorisation # Comptes statutaires)</t>
        </r>
      </text>
    </comment>
    <comment ref="BH83" authorId="0" shapeId="0">
      <text>
        <r>
          <rPr>
            <b/>
            <sz val="9"/>
            <color indexed="81"/>
            <rFont val="Tahoma"/>
            <charset val="1"/>
          </rPr>
          <t>fr_met:mi166 (Valeur comptable)
 Aspects dimensionnels :
   - fr_dim:CB#fr_LB:e1283 (Catégories ministérielles # Engagement PER (Contrats relevant de l'article L. 134-1 mais pas des catégories 11 ou 12) [13])
   - fr_dim:DS#fr_TB:e603 (Substituté et non substitué # Opérations non données en substitution)
   - fr_dim:PR#fr_TF:e1203 (Période de référence # N-1)
   - fr_dim:TB#s2c_LB:x28 (Opérations d'Assurance/Réassurance/Substitution # Affaires directes)
   - s2c_dim:BC#s2c_BC:x23 (Concepts de base # Passif)
   - s2c_dim:LA#fr_GA:e1101 (Localisation de l'entité remettante # France (FR.13/FR.14))
   - s2c_dim:LB#fr_MC:e248 (Catégories de Passif # Provisions pour participation aux excédents et ristournes)
   - s2c_dim:TZ#fr_LB:e950 (Modalités d'implantation depuis le siège # Établissement principal)
   - s2c_dim:VG#s2c_AM:x84 (Méthode de valorisation # Comptes statutaires)</t>
        </r>
      </text>
    </comment>
    <comment ref="BI83" authorId="0" shapeId="0">
      <text>
        <r>
          <rPr>
            <b/>
            <sz val="9"/>
            <color indexed="81"/>
            <rFont val="Tahoma"/>
            <charset val="1"/>
          </rPr>
          <t>fr_met:mi166 (Valeur comptable)
 Aspects dimensionnels :
   - fr_dim:CB#fr_LB:e1283 (Catégories ministérielles # Engagement PER (Contrats relevant de l'article L. 134-1 mais pas des catégories 11 ou 12) [13])
   - fr_dim:DS#fr_TB:e603 (Substituté et non substitué # Opérations non données en substitution)
   - fr_dim:PR#fr_TF:e1203 (Période de référence # N-1)
   - fr_dim:TB#fr_LB:e974 (Opérations d'Assurance/Réassurance/Substitution # Opérations prises en substitution)
   - s2c_dim:BC#s2c_BC:x23 (Concepts de base # Passif)
   - s2c_dim:LA#fr_GA:e1101 (Localisation de l'entité remettante # France (FR.13/FR.14))
   - s2c_dim:LB#fr_MC:e248 (Catégories de Passif # Provisions pour participation aux excédents et ristournes)
   - s2c_dim:TZ#fr_LB:e950 (Modalités d'implantation depuis le siège # Établissement principal)
   - s2c_dim:VG#s2c_AM:x84 (Méthode de valorisation # Comptes statutaires)</t>
        </r>
      </text>
    </comment>
    <comment ref="BJ83" authorId="0" shapeId="0">
      <text>
        <r>
          <rPr>
            <b/>
            <sz val="9"/>
            <color indexed="81"/>
            <rFont val="Tahoma"/>
            <charset val="1"/>
          </rPr>
          <t>fr_met:mi166 (Valeur comptable)
 Aspects dimensionnels :
   - fr_dim:CB#fr_LB:e1283 (Catégories ministérielles # Engagement PER (Contrats relevant de l'article L. 134-1 mais pas des catégories 11 ou 12) [13])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s2c_dim:LB#fr_MC:e248 (Catégories de Passif # Provisions pour participation aux excédents et ristournes)
   - s2c_dim:TZ#fr_LB:e950 (Modalités d'implantation depuis le siège # Établissement principal)
   - s2c_dim:VG#s2c_AM:x84 (Méthode de valorisation # Comptes statutaires)</t>
        </r>
      </text>
    </comment>
    <comment ref="BK83" authorId="0" shapeId="0">
      <text>
        <r>
          <rPr>
            <b/>
            <sz val="9"/>
            <color indexed="81"/>
            <rFont val="Tahoma"/>
            <charset val="1"/>
          </rPr>
          <t>fr_met:mi166 (Valeur comptable)
 Aspects dimensionnels :
   - fr_dim:CB#fr_LB:e1284 (Catégories ministérielles # Hors engagement PER (Contrats relevant de l'article L. 134-1 mais pas des catégories 11 ou 12) [13])
   - fr_dim:DS#fr_TB:e603 (Substituté et non substitué # Opérations non données en substitution)
   - fr_dim:PR#fr_TF:e1203 (Période de référence # N-1)
   - fr_dim:TB#s2c_LB:x28 (Opérations d'Assurance/Réassurance/Substitution # Affaires directes)
   - s2c_dim:BC#s2c_BC:x23 (Concepts de base # Passif)
   - s2c_dim:LA#fr_GA:e1101 (Localisation de l'entité remettante # France (FR.13/FR.14))
   - s2c_dim:LB#fr_MC:e248 (Catégories de Passif # Provisions pour participation aux excédents et ristournes)
   - s2c_dim:TZ#fr_LB:e950 (Modalités d'implantation depuis le siège # Établissement principal)
   - s2c_dim:VG#s2c_AM:x84 (Méthode de valorisation # Comptes statutaires)</t>
        </r>
      </text>
    </comment>
    <comment ref="BL83" authorId="0" shapeId="0">
      <text>
        <r>
          <rPr>
            <b/>
            <sz val="9"/>
            <color indexed="81"/>
            <rFont val="Tahoma"/>
            <charset val="1"/>
          </rPr>
          <t>fr_met:mi166 (Valeur comptable)
 Aspects dimensionnels :
   - fr_dim:CB#fr_LB:e1284 (Catégories ministérielles # Hors engagement PER (Contrats relevant de l'article L. 134-1 mais pas des catégories 11 ou 12) [13])
   - fr_dim:DS#fr_TB:e603 (Substituté et non substitué # Opérations non données en substitution)
   - fr_dim:PR#fr_TF:e1203 (Période de référence # N-1)
   - fr_dim:TB#fr_LB:e974 (Opérations d'Assurance/Réassurance/Substitution # Opérations prises en substitution)
   - s2c_dim:BC#s2c_BC:x23 (Concepts de base # Passif)
   - s2c_dim:LA#fr_GA:e1101 (Localisation de l'entité remettante # France (FR.13/FR.14))
   - s2c_dim:LB#fr_MC:e248 (Catégories de Passif # Provisions pour participation aux excédents et ristournes)
   - s2c_dim:TZ#fr_LB:e950 (Modalités d'implantation depuis le siège # Établissement principal)
   - s2c_dim:VG#s2c_AM:x84 (Méthode de valorisation # Comptes statutaires)</t>
        </r>
      </text>
    </comment>
    <comment ref="BM83" authorId="0" shapeId="0">
      <text>
        <r>
          <rPr>
            <b/>
            <sz val="9"/>
            <color indexed="81"/>
            <rFont val="Tahoma"/>
            <charset val="1"/>
          </rPr>
          <t>fr_met:mi166 (Valeur comptable)
 Aspects dimensionnels :
   - fr_dim:CB#fr_LB:e1284 (Catégories ministérielles # Hors engagement PER (Contrats relevant de l'article L. 134-1 mais pas des catégories 11 ou 12) [13])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s2c_dim:LB#fr_MC:e248 (Catégories de Passif # Provisions pour participation aux excédents et ristournes)
   - s2c_dim:TZ#fr_LB:e950 (Modalités d'implantation depuis le siège # Établissement principal)
   - s2c_dim:VG#s2c_AM:x84 (Méthode de valorisation # Comptes statutaires)</t>
        </r>
      </text>
    </comment>
    <comment ref="BN83" authorId="0" shapeId="0">
      <text>
        <r>
          <rPr>
            <b/>
            <sz val="9"/>
            <color indexed="81"/>
            <rFont val="Tahoma"/>
            <charset val="1"/>
          </rPr>
          <t>fr_met:mi166 (Valeur comptable)
 Aspects dimensionnels :
   - fr_dim:CB#fr_LB:e1286 (Catégories ministérielles # Euros (Contrats relevant d’une comptabilité auxiliaire d’affectation mentionnée au premier alinéa de l’article L. 142-4 mais pas de la catégorie 11) [14])
   - fr_dim:DS#fr_TB:e603 (Substituté et non substitué # Opérations non données en substitution)
   - fr_dim:PR#fr_TF:e1203 (Période de référence # N-1)
   - fr_dim:TB#s2c_LB:x28 (Opérations d'Assurance/Réassurance/Substitution # Affaires directes)
   - s2c_dim:BC#s2c_BC:x23 (Concepts de base # Passif)
   - s2c_dim:LA#fr_GA:e1101 (Localisation de l'entité remettante # France (FR.13/FR.14))
   - s2c_dim:LB#fr_MC:e248 (Catégories de Passif # Provisions pour participation aux excédents et ristournes)
   - s2c_dim:TZ#fr_LB:e950 (Modalités d'implantation depuis le siège # Établissement principal)
   - s2c_dim:VG#s2c_AM:x84 (Méthode de valorisation # Comptes statutaires)</t>
        </r>
      </text>
    </comment>
    <comment ref="BO83" authorId="0" shapeId="0">
      <text>
        <r>
          <rPr>
            <b/>
            <sz val="9"/>
            <color indexed="81"/>
            <rFont val="Tahoma"/>
            <charset val="1"/>
          </rPr>
          <t>fr_met:mi166 (Valeur comptable)
 Aspects dimensionnels :
   - fr_dim:CB#fr_LB:e1286 (Catégories ministérielles # Euros (Contrats relevant d’une comptabilité auxiliaire d’affectation mentionnée au premier alinéa de l’article L. 142-4 mais pas de la catégorie 11) [14])
   - fr_dim:DS#fr_TB:e603 (Substituté et non substitué # Opérations non données en substitution)
   - fr_dim:PR#fr_TF:e1203 (Période de référence # N-1)
   - fr_dim:TB#fr_LB:e974 (Opérations d'Assurance/Réassurance/Substitution # Opérations prises en substitution)
   - s2c_dim:BC#s2c_BC:x23 (Concepts de base # Passif)
   - s2c_dim:LA#fr_GA:e1101 (Localisation de l'entité remettante # France (FR.13/FR.14))
   - s2c_dim:LB#fr_MC:e248 (Catégories de Passif # Provisions pour participation aux excédents et ristournes)
   - s2c_dim:TZ#fr_LB:e950 (Modalités d'implantation depuis le siège # Établissement principal)
   - s2c_dim:VG#s2c_AM:x84 (Méthode de valorisation # Comptes statutaires)</t>
        </r>
      </text>
    </comment>
    <comment ref="BP83" authorId="0" shapeId="0">
      <text>
        <r>
          <rPr>
            <b/>
            <sz val="9"/>
            <color indexed="81"/>
            <rFont val="Tahoma"/>
            <charset val="1"/>
          </rPr>
          <t>fr_met:mi166 (Valeur comptable)
 Aspects dimensionnels :
   - fr_dim:CB#fr_LB:e1286 (Catégories ministérielles # Euros (Contrats relevant d’une comptabilité auxiliaire d’affectation mentionnée au premier alinéa de l’article L. 142-4 mais pas de la catégorie 11) [14])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s2c_dim:LB#fr_MC:e248 (Catégories de Passif # Provisions pour participation aux excédents et ristournes)
   - s2c_dim:TZ#fr_LB:e950 (Modalités d'implantation depuis le siège # Établissement principal)
   - s2c_dim:VG#s2c_AM:x84 (Méthode de valorisation # Comptes statutaires)</t>
        </r>
      </text>
    </comment>
    <comment ref="BQ83" authorId="0" shapeId="0">
      <text>
        <r>
          <rPr>
            <b/>
            <sz val="9"/>
            <color indexed="81"/>
            <rFont val="Tahoma"/>
            <charset val="1"/>
          </rPr>
          <t>fr_met:mi166 (Valeur comptable)
 Aspects dimensionnels :
   - fr_dim:CB#fr_LB:e1287 (Catégories ministérielles # UC (Contrats relevant d’une comptabilité auxiliaire d’affectation mentionnée au premier alinéa de l’article L. 142-4 mais pas de la catégorie 11) [14])
   - fr_dim:DS#fr_TB:e603 (Substituté et non substitué # Opérations non données en substitution)
   - fr_dim:PR#fr_TF:e1203 (Période de référence # N-1)
   - fr_dim:TB#s2c_LB:x28 (Opérations d'Assurance/Réassurance/Substitution # Affaires directes)
   - s2c_dim:BC#s2c_BC:x23 (Concepts de base # Passif)
   - s2c_dim:LA#fr_GA:e1101 (Localisation de l'entité remettante # France (FR.13/FR.14))
   - s2c_dim:LB#fr_MC:e248 (Catégories de Passif # Provisions pour participation aux excédents et ristournes)
   - s2c_dim:TZ#fr_LB:e950 (Modalités d'implantation depuis le siège # Établissement principal)
   - s2c_dim:VG#s2c_AM:x84 (Méthode de valorisation # Comptes statutaires)</t>
        </r>
      </text>
    </comment>
    <comment ref="BR83" authorId="0" shapeId="0">
      <text>
        <r>
          <rPr>
            <b/>
            <sz val="9"/>
            <color indexed="81"/>
            <rFont val="Tahoma"/>
            <charset val="1"/>
          </rPr>
          <t>fr_met:mi166 (Valeur comptable)
 Aspects dimensionnels :
   - fr_dim:CB#fr_LB:e1287 (Catégories ministérielles # UC (Contrats relevant d’une comptabilité auxiliaire d’affectation mentionnée au premier alinéa de l’article L. 142-4 mais pas de la catégorie 11) [14])
   - fr_dim:DS#fr_TB:e603 (Substituté et non substitué # Opérations non données en substitution)
   - fr_dim:PR#fr_TF:e1203 (Période de référence # N-1)
   - fr_dim:TB#fr_LB:e974 (Opérations d'Assurance/Réassurance/Substitution # Opérations prises en substitution)
   - s2c_dim:BC#s2c_BC:x23 (Concepts de base # Passif)
   - s2c_dim:LA#fr_GA:e1101 (Localisation de l'entité remettante # France (FR.13/FR.14))
   - s2c_dim:LB#fr_MC:e248 (Catégories de Passif # Provisions pour participation aux excédents et ristournes)
   - s2c_dim:TZ#fr_LB:e950 (Modalités d'implantation depuis le siège # Établissement principal)
   - s2c_dim:VG#s2c_AM:x84 (Méthode de valorisation # Comptes statutaires)</t>
        </r>
      </text>
    </comment>
    <comment ref="BS83" authorId="0" shapeId="0">
      <text>
        <r>
          <rPr>
            <b/>
            <sz val="9"/>
            <color indexed="81"/>
            <rFont val="Tahoma"/>
            <charset val="1"/>
          </rPr>
          <t>fr_met:mi166 (Valeur comptable)
 Aspects dimensionnels :
   - fr_dim:CB#fr_LB:e1287 (Catégories ministérielles # UC (Contrats relevant d’une comptabilité auxiliaire d’affectation mentionnée au premier alinéa de l’article L. 142-4 mais pas de la catégorie 11) [14])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s2c_dim:LB#fr_MC:e248 (Catégories de Passif # Provisions pour participation aux excédents et ristournes)
   - s2c_dim:TZ#fr_LB:e950 (Modalités d'implantation depuis le siège # Établissement principal)
   - s2c_dim:VG#s2c_AM:x84 (Méthode de valorisation # Comptes statutaires)</t>
        </r>
      </text>
    </comment>
    <comment ref="BT83" authorId="0" shapeId="0">
      <text>
        <r>
          <rPr>
            <b/>
            <sz val="9"/>
            <color indexed="81"/>
            <rFont val="Tahoma"/>
            <charset val="1"/>
          </rPr>
          <t>fr_met:mi166 (Valeur comptable)
 Aspects dimensionnels :
   - fr_dim:CB#fr_LB:e991 (Catégories ministérielles # Vie)
   - fr_dim:DS#fr_TB:e603 (Substituté et non substitué # Opérations non données en substitution)
   - fr_dim:PR#fr_TF:e1203 (Période de référence # N-1)
   - fr_dim:TB#s2c_LB:x28 (Opérations d'Assurance/Réassurance/Substitution # Affaires directes)
   - fr_dim:TG#fr_LB:e964 (Type de Garanties [Contrats en Euros ou devises, cat. 3-7] # Garanties principales)
   - s2c_dim:BC#s2c_BC:x23 (Concepts de base # Passif)
   - s2c_dim:LA#fr_GA:e1101 (Localisation de l'entité remettante # France (FR.13/FR.14))
   - s2c_dim:LB#fr_MC:e248 (Catégories de Passif # Provisions pour participation aux excédents et ristournes)
   - s2c_dim:TZ#fr_LB:e950 (Modalités d'implantation depuis le siège # Établissement principal)
   - s2c_dim:VG#s2c_AM:x84 (Méthode de valorisation # Comptes statutaires)</t>
        </r>
      </text>
    </comment>
    <comment ref="BU83" authorId="0" shapeId="0">
      <text>
        <r>
          <rPr>
            <b/>
            <sz val="9"/>
            <color indexed="81"/>
            <rFont val="Tahoma"/>
            <charset val="1"/>
          </rPr>
          <t>fr_met:mi166 (Valeur comptable)
 Aspects dimensionnels :
   - fr_dim:CB#fr_LB:e991 (Catégories ministérielles # Vie)
   - fr_dim:DS#fr_TB:e603 (Substituté et non substitué # Opérations non données en substitution)
   - fr_dim:PR#fr_TF:e1203 (Période de référence # N-1)
   - fr_dim:TB#fr_LB:e974 (Opérations d'Assurance/Réassurance/Substitution # Opérations prises en substitution)
   - fr_dim:TG#fr_LB:e964 (Type de Garanties [Contrats en Euros ou devises, cat. 3-7] # Garanties principales)
   - s2c_dim:BC#s2c_BC:x23 (Concepts de base # Passif)
   - s2c_dim:LA#fr_GA:e1101 (Localisation de l'entité remettante # France (FR.13/FR.14))
   - s2c_dim:LB#fr_MC:e248 (Catégories de Passif # Provisions pour participation aux excédents et ristournes)
   - s2c_dim:TZ#fr_LB:e950 (Modalités d'implantation depuis le siège # Établissement principal)
   - s2c_dim:VG#s2c_AM:x84 (Méthode de valorisation # Comptes statutaires)</t>
        </r>
      </text>
    </comment>
    <comment ref="BV83" authorId="0" shapeId="0">
      <text>
        <r>
          <rPr>
            <b/>
            <sz val="9"/>
            <color indexed="81"/>
            <rFont val="Tahoma"/>
            <charset val="1"/>
          </rPr>
          <t>fr_met:mi166 (Valeur comptable)
 Aspects dimensionnels :
   - fr_dim:CB#fr_LB:e991 (Catégories ministérielles # Vie)
   - fr_dim:PR#fr_TF:e1203 (Période de référence # N-1)
   - fr_dim:TB#fr_LB:e902 (Opérations d'Assurance/Réassurance/Substitution # Affaires directes et opérations prises en substitution)
   - fr_dim:TG#fr_LB:e964 (Type de Garanties [Contrats en Euros ou devises, cat. 3-7] # Garanties principales)
   - s2c_dim:BC#s2c_BC:x23 (Concepts de base # Passif)
   - s2c_dim:LA#fr_GA:e1101 (Localisation de l'entité remettante # France (FR.13/FR.14))
   - s2c_dim:LB#fr_MC:e248 (Catégories de Passif # Provisions pour participation aux excédents et ristournes)
   - s2c_dim:TZ#fr_LB:e950 (Modalités d'implantation depuis le siège # Établissement principal)
   - s2c_dim:VG#s2c_AM:x84 (Méthode de valorisation # Comptes statutaires)</t>
        </r>
      </text>
    </comment>
    <comment ref="BW83" authorId="0" shapeId="0">
      <text>
        <r>
          <rPr>
            <b/>
            <sz val="9"/>
            <color indexed="81"/>
            <rFont val="Tahoma"/>
            <charset val="1"/>
          </rPr>
          <t>fr_met:mi166 (Valeur comptable)
 Aspects dimensionnels :
   - fr_dim:CB#fr_LB:e991 (Catégories ministérielles # Vie)
   - fr_dim:PR#fr_TF:e1203 (Période de référence # N-1)
   - fr_dim:TB#s2c_LB:x109 (Opérations d'Assurance/Réassurance/Substitution # Réassurance acceptée)
   - fr_dim:TG#fr_LB:e964 (Type de Garanties [Contrats en Euros ou devises, cat. 3-7] # Garanties principales)
   - s2c_dim:BC#s2c_BC:x23 (Concepts de base # Passif)
   - s2c_dim:LA#fr_GA:e1101 (Localisation de l'entité remettante # France (FR.13/FR.14))
   - s2c_dim:LB#fr_MC:e248 (Catégories de Passif # Provisions pour participation aux excédents et ristournes)
   - s2c_dim:TZ#fr_LB:e950 (Modalités d'implantation depuis le siège # Établissement principal)
   - s2c_dim:VG#s2c_AM:x84 (Méthode de valorisation # Comptes statutaires)</t>
        </r>
      </text>
    </comment>
    <comment ref="BX83" authorId="0" shapeId="0">
      <text>
        <r>
          <rPr>
            <b/>
            <sz val="9"/>
            <color indexed="81"/>
            <rFont val="Tahoma"/>
            <charset val="1"/>
          </rPr>
          <t>fr_met:mi166 (Valeur comptable)
 Aspects dimensionnels :
   - fr_dim:CB#fr_LB:e991 (Catégories ministérielles # Vie)
   - fr_dim:PR#fr_TF:e1203 (Période de référence # N-1)
   - fr_dim:TB#s2c_LB:x28 (Opérations d'Assurance/Réassurance/Substitution # Affaires directes)
   - fr_dim:TG#fr_LB:e964 (Type de Garanties [Contrats en Euros ou devises, cat. 3-7] # Garanties principales)
   - s2c_dim:BC#s2c_BC:x23 (Concepts de base # Passif)
   - s2c_dim:LA#fr_GA:e1101 (Localisation de l'entité remettante # France (FR.13/FR.14))
   - s2c_dim:LB#fr_MC:e248 (Catégories de Passif # Provisions pour participation aux excédents et ristournes)
   - s2c_dim:TZ#fr_LB:e967 (Modalités d'implantation depuis le siège # Libre prestation de service)
   - s2c_dim:VG#s2c_AM:x84 (Méthode de valorisation # Comptes statutaires)</t>
        </r>
      </text>
    </comment>
    <comment ref="BY83" authorId="0" shapeId="0">
      <text>
        <r>
          <rPr>
            <b/>
            <sz val="9"/>
            <color indexed="81"/>
            <rFont val="Tahoma"/>
            <charset val="1"/>
          </rPr>
          <t>fr_met:mi166 (Valeur comptable)
 Aspects dimensionnels :
   - fr_dim:CB#fr_LB:e991 (Catégories ministérielles # Vie)
   - fr_dim:PR#fr_TF:e1203 (Période de référence # N-1)
   - fr_dim:TB#s2c_LB:x28 (Opérations d'Assurance/Réassurance/Substitution # Affaires directes)
   - fr_dim:TG#fr_LB:e964 (Type de Garanties [Contrats en Euros ou devises, cat. 3-7] # Garanties principales)
   - s2c_dim:BC#s2c_BC:x23 (Concepts de base # Passif)
   - s2c_dim:LA#fr_GA:e1103 (Localisation de l'entité remettante # Pays de l'UE [autres que France])
   - s2c_dim:LB#fr_MC:e248 (Catégories de Passif # Provisions pour participation aux excédents et ristournes)
   - s2c_dim:TZ#fr_LB:e985 (Modalités d'implantation depuis le siège # Succursale)
   - s2c_dim:VG#s2c_AM:x84 (Méthode de valorisation # Comptes statutaires)</t>
        </r>
      </text>
    </comment>
    <comment ref="BZ83" authorId="0" shapeId="0">
      <text>
        <r>
          <rPr>
            <b/>
            <sz val="9"/>
            <color indexed="81"/>
            <rFont val="Tahoma"/>
            <charset val="1"/>
          </rPr>
          <t>fr_met:mi166 (Valeur comptable)
 Aspects dimensionnels :
   - fr_dim:CB#fr_LB:e991 (Catégories ministérielles # Vie)
   - fr_dim:PR#fr_TF:e1203 (Période de référence # N-1)
   - fr_dim:TB#s2c_LB:x28 (Opérations d'Assurance/Réassurance/Substitution # Affaires directes)
   - fr_dim:TG#fr_LB:e964 (Type de Garanties [Contrats en Euros ou devises, cat. 3-7] # Garanties principales)
   - s2c_dim:BC#s2c_BC:x23 (Concepts de base # Passif)
   - s2c_dim:LA#fr_GA:e1102 (Localisation de l'entité remettante # Hors UE)
   - s2c_dim:LB#fr_MC:e248 (Catégories de Passif # Provisions pour participation aux excédents et ristournes)
   - s2c_dim:TZ#fr_LB:e985 (Modalités d'implantation depuis le siège # Succursale)
   - s2c_dim:VG#s2c_AM:x84 (Méthode de valorisation # Comptes statutaires)</t>
        </r>
      </text>
    </comment>
    <comment ref="CA83" authorId="0" shapeId="0">
      <text>
        <r>
          <rPr>
            <b/>
            <sz val="9"/>
            <color indexed="81"/>
            <rFont val="Tahoma"/>
            <charset val="1"/>
          </rPr>
          <t>fr_met:mi166 (Valeur comptable)
 Aspects dimensionnels :
   - fr_dim:CB#fr_LB:e991 (Catégories ministérielles # Vie)
   - fr_dim:PR#fr_TF:e1203 (Période de référence # N-1)
   - fr_dim:TG#fr_LB:e964 (Type de Garanties [Contrats en Euros ou devises, cat. 3-7] # Garanties principales)
   - s2c_dim:BC#s2c_BC:x23 (Concepts de base # Passif)
   - s2c_dim:LB#fr_MC:e248 (Catégories de Passif # Provisions pour participation aux excédents et ristournes)
   - s2c_dim:VG#s2c_AM:x84 (Méthode de valorisation # Comptes statutaires)</t>
        </r>
      </text>
    </comment>
    <comment ref="CB83" authorId="0" shapeId="0">
      <text>
        <r>
          <rPr>
            <b/>
            <sz val="9"/>
            <color indexed="81"/>
            <rFont val="Tahoma"/>
            <charset val="1"/>
          </rPr>
          <t>fr_met:mi166 (Valeur comptable)
 Aspects dimensionnels :
   - fr_dim:CB#fr_LB:e903 (Catégories ministérielles # Ass. Indiv./Groupes ouverts en Euros ou devises)
   - fr_dim:DS#fr_TB:e603 (Substituté et non substitué # Opérations non données en substitution)
   - fr_dim:PR#fr_TF:e1203 (Période de référence # N-1)
   - fr_dim:TB#s2c_LB:x28 (Opérations d'Assurance/Réassurance/Substitution # Affaires directes)
   - fr_dim:TG#fr_LB:e962 (Type de Garanties [Contrats en Euros ou devises, cat. 3-7] # Garanties frais de soins [201])
   - s2c_dim:BC#s2c_BC:x23 (Concepts de base # Passif)
   - s2c_dim:LA#fr_GA:e1101 (Localisation de l'entité remettante # France (FR.13/FR.14))
   - s2c_dim:LB#fr_MC:e248 (Catégories de Passif # Provisions pour participation aux excédents et ristournes)
   - s2c_dim:TZ#fr_LB:e950 (Modalités d'implantation depuis le siège # Établissement principal)
   - s2c_dim:VG#s2c_AM:x84 (Méthode de valorisation # Comptes statutaires)</t>
        </r>
      </text>
    </comment>
    <comment ref="CC83" authorId="0" shapeId="0">
      <text>
        <r>
          <rPr>
            <b/>
            <sz val="9"/>
            <color indexed="81"/>
            <rFont val="Tahoma"/>
            <charset val="1"/>
          </rPr>
          <t>fr_met:mi166 (Valeur comptable)
 Aspects dimensionnels :
   - fr_dim:CB#fr_LB:e903 (Catégories ministérielles # Ass. Indiv./Groupes ouverts en Euros ou devises)
   - fr_dim:DS#fr_TB:e603 (Substituté et non substitué # Opérations non données en substitution)
   - fr_dim:PR#fr_TF:e1203 (Période de référence # N-1)
   - fr_dim:TB#fr_LB:e974 (Opérations d'Assurance/Réassurance/Substitution # Opérations prises en substitution)
   - fr_dim:TG#fr_LB:e962 (Type de Garanties [Contrats en Euros ou devises, cat. 3-7] # Garanties frais de soins [201])
   - s2c_dim:BC#s2c_BC:x23 (Concepts de base # Passif)
   - s2c_dim:LA#fr_GA:e1101 (Localisation de l'entité remettante # France (FR.13/FR.14))
   - s2c_dim:LB#fr_MC:e248 (Catégories de Passif # Provisions pour participation aux excédents et ristournes)
   - s2c_dim:TZ#fr_LB:e950 (Modalités d'implantation depuis le siège # Établissement principal)
   - s2c_dim:VG#s2c_AM:x84 (Méthode de valorisation # Comptes statutaires)</t>
        </r>
      </text>
    </comment>
    <comment ref="CD83" authorId="0" shapeId="0">
      <text>
        <r>
          <rPr>
            <b/>
            <sz val="9"/>
            <color indexed="81"/>
            <rFont val="Tahoma"/>
            <charset val="1"/>
          </rPr>
          <t>fr_met:mi166 (Valeur comptable)
 Aspects dimensionnels :
   - fr_dim:CB#fr_LB:e903 (Catégories ministérielles # Ass. Indiv./Groupes ouverts en Euros ou devises)
   - fr_dim:PR#fr_TF:e1203 (Période de référence # N-1)
   - fr_dim:TB#fr_LB:e902 (Opérations d'Assurance/Réassurance/Substitution # Affaires directes et opérations prises en substitution)
   - fr_dim:TG#fr_LB:e962 (Type de Garanties [Contrats en Euros ou devises, cat. 3-7] # Garanties frais de soins [201])
   - s2c_dim:BC#s2c_BC:x23 (Concepts de base # Passif)
   - s2c_dim:LA#fr_GA:e1101 (Localisation de l'entité remettante # France (FR.13/FR.14))
   - s2c_dim:LB#fr_MC:e248 (Catégories de Passif # Provisions pour participation aux excédents et ristournes)
   - s2c_dim:TZ#fr_LB:e950 (Modalités d'implantation depuis le siège # Établissement principal)
   - s2c_dim:VG#s2c_AM:x84 (Méthode de valorisation # Comptes statutaires)</t>
        </r>
      </text>
    </comment>
    <comment ref="CE83" authorId="0" shapeId="0">
      <text>
        <r>
          <rPr>
            <b/>
            <sz val="9"/>
            <color indexed="81"/>
            <rFont val="Tahoma"/>
            <charset val="1"/>
          </rPr>
          <t>fr_met:mi166 (Valeur comptable)
 Aspects dimensionnels :
   - fr_dim:CB#fr_LB:e903 (Catégories ministérielles # Ass. Indiv./Groupes ouverts en Euros ou devises)
   - fr_dim:DS#fr_TB:e603 (Substituté et non substitué # Opérations non données en substitution)
   - fr_dim:PR#fr_TF:e1203 (Période de référence # N-1)
   - fr_dim:TB#s2c_LB:x28 (Opérations d'Assurance/Réassurance/Substitution # Affaires directes)
   - fr_dim:TG#fr_LB:e916 (Type de Garanties [Contrats en Euros ou devises, cat. 3-7] # Autres garanties [202])
   - s2c_dim:BC#s2c_BC:x23 (Concepts de base # Passif)
   - s2c_dim:LA#fr_GA:e1101 (Localisation de l'entité remettante # France (FR.13/FR.14))
   - s2c_dim:LB#fr_MC:e248 (Catégories de Passif # Provisions pour participation aux excédents et ristournes)
   - s2c_dim:TZ#fr_LB:e950 (Modalités d'implantation depuis le siège # Établissement principal)
   - s2c_dim:VG#s2c_AM:x84 (Méthode de valorisation # Comptes statutaires)</t>
        </r>
      </text>
    </comment>
    <comment ref="CF83" authorId="0" shapeId="0">
      <text>
        <r>
          <rPr>
            <b/>
            <sz val="9"/>
            <color indexed="81"/>
            <rFont val="Tahoma"/>
            <charset val="1"/>
          </rPr>
          <t>fr_met:mi166 (Valeur comptable)
 Aspects dimensionnels :
   - fr_dim:CB#fr_LB:e903 (Catégories ministérielles # Ass. Indiv./Groupes ouverts en Euros ou devises)
   - fr_dim:DS#fr_TB:e603 (Substituté et non substitué # Opérations non données en substitution)
   - fr_dim:PR#fr_TF:e1203 (Période de référence # N-1)
   - fr_dim:TB#fr_LB:e974 (Opérations d'Assurance/Réassurance/Substitution # Opérations prises en substitution)
   - fr_dim:TG#fr_LB:e916 (Type de Garanties [Contrats en Euros ou devises, cat. 3-7] # Autres garanties [202])
   - s2c_dim:BC#s2c_BC:x23 (Concepts de base # Passif)
   - s2c_dim:LA#fr_GA:e1101 (Localisation de l'entité remettante # France (FR.13/FR.14))
   - s2c_dim:LB#fr_MC:e248 (Catégories de Passif # Provisions pour participation aux excédents et ristournes)
   - s2c_dim:TZ#fr_LB:e950 (Modalités d'implantation depuis le siège # Établissement principal)
   - s2c_dim:VG#s2c_AM:x84 (Méthode de valorisation # Comptes statutaires)</t>
        </r>
      </text>
    </comment>
    <comment ref="CG83" authorId="0" shapeId="0">
      <text>
        <r>
          <rPr>
            <b/>
            <sz val="9"/>
            <color indexed="81"/>
            <rFont val="Tahoma"/>
            <charset val="1"/>
          </rPr>
          <t>fr_met:mi166 (Valeur comptable)
 Aspects dimensionnels :
   - fr_dim:CB#fr_LB:e903 (Catégories ministérielles # Ass. Indiv./Groupes ouverts en Euros ou devises)
   - fr_dim:PR#fr_TF:e1203 (Période de référence # N-1)
   - fr_dim:TB#fr_LB:e902 (Opérations d'Assurance/Réassurance/Substitution # Affaires directes et opérations prises en substitution)
   - fr_dim:TG#fr_LB:e916 (Type de Garanties [Contrats en Euros ou devises, cat. 3-7] # Autres garanties [202])
   - s2c_dim:BC#s2c_BC:x23 (Concepts de base # Passif)
   - s2c_dim:LA#fr_GA:e1101 (Localisation de l'entité remettante # France (FR.13/FR.14))
   - s2c_dim:LB#fr_MC:e248 (Catégories de Passif # Provisions pour participation aux excédents et ristournes)
   - s2c_dim:TZ#fr_LB:e950 (Modalités d'implantation depuis le siège # Établissement principal)
   - s2c_dim:VG#s2c_AM:x84 (Méthode de valorisation # Comptes statutaires)</t>
        </r>
      </text>
    </comment>
    <comment ref="CH83" authorId="0" shapeId="0">
      <text>
        <r>
          <rPr>
            <b/>
            <sz val="9"/>
            <color indexed="81"/>
            <rFont val="Tahoma"/>
            <charset val="1"/>
          </rPr>
          <t>fr_met:mi166 (Valeur comptable)
 Aspects dimensionnels :
   - fr_dim:CB#fr_LB:e928 (Catégories ministérielles # Contrats collectifs en Euros ou devises)
   - fr_dim:DS#fr_TB:e603 (Substituté et non substitué # Opérations non données en substitution)
   - fr_dim:PR#fr_TF:e1203 (Période de référence # N-1)
   - fr_dim:TB#s2c_LB:x28 (Opérations d'Assurance/Réassurance/Substitution # Affaires directes)
   - fr_dim:TG#fr_LB:e963 (Type de Garanties [Contrats en Euros ou devises, cat. 3-7] # Garanties frais de soins [211])
   - s2c_dim:BC#s2c_BC:x23 (Concepts de base # Passif)
   - s2c_dim:LA#fr_GA:e1101 (Localisation de l'entité remettante # France (FR.13/FR.14))
   - s2c_dim:LB#fr_MC:e248 (Catégories de Passif # Provisions pour participation aux excédents et ristournes)
   - s2c_dim:TZ#fr_LB:e950 (Modalités d'implantation depuis le siège # Établissement principal)
   - s2c_dim:VG#s2c_AM:x84 (Méthode de valorisation # Comptes statutaires)</t>
        </r>
      </text>
    </comment>
    <comment ref="CI83" authorId="0" shapeId="0">
      <text>
        <r>
          <rPr>
            <b/>
            <sz val="9"/>
            <color indexed="81"/>
            <rFont val="Tahoma"/>
            <charset val="1"/>
          </rPr>
          <t>fr_met:mi166 (Valeur comptable)
 Aspects dimensionnels :
   - fr_dim:CB#fr_LB:e928 (Catégories ministérielles # Contrats collectifs en Euros ou devises)
   - fr_dim:DS#fr_TB:e603 (Substituté et non substitué # Opérations non données en substitution)
   - fr_dim:PR#fr_TF:e1203 (Période de référence # N-1)
   - fr_dim:TB#fr_LB:e974 (Opérations d'Assurance/Réassurance/Substitution # Opérations prises en substitution)
   - fr_dim:TG#fr_LB:e963 (Type de Garanties [Contrats en Euros ou devises, cat. 3-7] # Garanties frais de soins [211])
   - s2c_dim:BC#s2c_BC:x23 (Concepts de base # Passif)
   - s2c_dim:LA#fr_GA:e1101 (Localisation de l'entité remettante # France (FR.13/FR.14))
   - s2c_dim:LB#fr_MC:e248 (Catégories de Passif # Provisions pour participation aux excédents et ristournes)
   - s2c_dim:TZ#fr_LB:e950 (Modalités d'implantation depuis le siège # Établissement principal)
   - s2c_dim:VG#s2c_AM:x84 (Méthode de valorisation # Comptes statutaires)</t>
        </r>
      </text>
    </comment>
    <comment ref="CJ83" authorId="0" shapeId="0">
      <text>
        <r>
          <rPr>
            <b/>
            <sz val="9"/>
            <color indexed="81"/>
            <rFont val="Tahoma"/>
            <charset val="1"/>
          </rPr>
          <t>fr_met:mi166 (Valeur comptable)
 Aspects dimensionnels :
   - fr_dim:CB#fr_LB:e928 (Catégories ministérielles # Contrats collectifs en Euros ou devises)
   - fr_dim:PR#fr_TF:e1203 (Période de référence # N-1)
   - fr_dim:TB#fr_LB:e902 (Opérations d'Assurance/Réassurance/Substitution # Affaires directes et opérations prises en substitution)
   - fr_dim:TG#fr_LB:e963 (Type de Garanties [Contrats en Euros ou devises, cat. 3-7] # Garanties frais de soins [211])
   - s2c_dim:BC#s2c_BC:x23 (Concepts de base # Passif)
   - s2c_dim:LA#fr_GA:e1101 (Localisation de l'entité remettante # France (FR.13/FR.14))
   - s2c_dim:LB#fr_MC:e248 (Catégories de Passif # Provisions pour participation aux excédents et ristournes)
   - s2c_dim:TZ#fr_LB:e950 (Modalités d'implantation depuis le siège # Établissement principal)
   - s2c_dim:VG#s2c_AM:x84 (Méthode de valorisation # Comptes statutaires)</t>
        </r>
      </text>
    </comment>
    <comment ref="CK83" authorId="0" shapeId="0">
      <text>
        <r>
          <rPr>
            <b/>
            <sz val="9"/>
            <color indexed="81"/>
            <rFont val="Tahoma"/>
            <charset val="1"/>
          </rPr>
          <t>fr_met:mi166 (Valeur comptable)
 Aspects dimensionnels :
   - fr_dim:CB#fr_LB:e928 (Catégories ministérielles # Contrats collectifs en Euros ou devises)
   - fr_dim:DS#fr_TB:e603 (Substituté et non substitué # Opérations non données en substitution)
   - fr_dim:PR#fr_TF:e1203 (Période de référence # N-1)
   - fr_dim:TB#s2c_LB:x28 (Opérations d'Assurance/Réassurance/Substitution # Affaires directes)
   - fr_dim:TG#fr_LB:e915 (Type de Garanties [Contrats en Euros ou devises, cat. 3-7] # Autres garanties (dont incap. Inval) [212])
   - s2c_dim:BC#s2c_BC:x23 (Concepts de base # Passif)
   - s2c_dim:LA#fr_GA:e1101 (Localisation de l'entité remettante # France (FR.13/FR.14))
   - s2c_dim:LB#fr_MC:e248 (Catégories de Passif # Provisions pour participation aux excédents et ristournes)
   - s2c_dim:TZ#fr_LB:e950 (Modalités d'implantation depuis le siège # Établissement principal)
   - s2c_dim:VG#s2c_AM:x84 (Méthode de valorisation # Comptes statutaires)</t>
        </r>
      </text>
    </comment>
    <comment ref="CL83" authorId="0" shapeId="0">
      <text>
        <r>
          <rPr>
            <b/>
            <sz val="9"/>
            <color indexed="81"/>
            <rFont val="Tahoma"/>
            <charset val="1"/>
          </rPr>
          <t>fr_met:mi166 (Valeur comptable)
 Aspects dimensionnels :
   - fr_dim:CB#fr_LB:e928 (Catégories ministérielles # Contrats collectifs en Euros ou devises)
   - fr_dim:DS#fr_TB:e603 (Substituté et non substitué # Opérations non données en substitution)
   - fr_dim:PR#fr_TF:e1203 (Période de référence # N-1)
   - fr_dim:TB#fr_LB:e974 (Opérations d'Assurance/Réassurance/Substitution # Opérations prises en substitution)
   - fr_dim:TG#fr_LB:e915 (Type de Garanties [Contrats en Euros ou devises, cat. 3-7] # Autres garanties (dont incap. Inval) [212])
   - s2c_dim:BC#s2c_BC:x23 (Concepts de base # Passif)
   - s2c_dim:LA#fr_GA:e1101 (Localisation de l'entité remettante # France (FR.13/FR.14))
   - s2c_dim:LB#fr_MC:e248 (Catégories de Passif # Provisions pour participation aux excédents et ristournes)
   - s2c_dim:TZ#fr_LB:e950 (Modalités d'implantation depuis le siège # Établissement principal)
   - s2c_dim:VG#s2c_AM:x84 (Méthode de valorisation # Comptes statutaires)</t>
        </r>
      </text>
    </comment>
    <comment ref="CM83" authorId="0" shapeId="0">
      <text>
        <r>
          <rPr>
            <b/>
            <sz val="9"/>
            <color indexed="81"/>
            <rFont val="Tahoma"/>
            <charset val="1"/>
          </rPr>
          <t>fr_met:mi166 (Valeur comptable)
 Aspects dimensionnels :
   - fr_dim:CB#fr_LB:e928 (Catégories ministérielles # Contrats collectifs en Euros ou devises)
   - fr_dim:PR#fr_TF:e1203 (Période de référence # N-1)
   - fr_dim:TB#fr_LB:e902 (Opérations d'Assurance/Réassurance/Substitution # Affaires directes et opérations prises en substitution)
   - fr_dim:TG#fr_LB:e915 (Type de Garanties [Contrats en Euros ou devises, cat. 3-7] # Autres garanties (dont incap. Inval) [212])
   - s2c_dim:BC#s2c_BC:x23 (Concepts de base # Passif)
   - s2c_dim:LA#fr_GA:e1101 (Localisation de l'entité remettante # France (FR.13/FR.14))
   - s2c_dim:LB#fr_MC:e248 (Catégories de Passif # Provisions pour participation aux excédents et ristournes)
   - s2c_dim:TZ#fr_LB:e950 (Modalités d'implantation depuis le siège # Établissement principal)
   - s2c_dim:VG#s2c_AM:x84 (Méthode de valorisation # Comptes statutaires)</t>
        </r>
      </text>
    </comment>
    <comment ref="CN83" authorId="0" shapeId="0">
      <text>
        <r>
          <rPr>
            <b/>
            <sz val="9"/>
            <color indexed="81"/>
            <rFont val="Tahoma"/>
            <charset val="1"/>
          </rPr>
          <t>fr_met:mi166 (Valeur comptable)
 Aspects dimensionnels :
   - fr_dim:CB#fr_LB:e991 (Catégories ministérielles # Vie)
   - fr_dim:DS#fr_TB:e603 (Substituté et non substitué # Opérations non données en substitution)
   - fr_dim:PR#fr_TF:e1203 (Période de référence # N-1)
   - fr_dim:TB#s2c_LB:x28 (Opérations d'Assurance/Réassurance/Substitution # Affaires directes)
   - fr_dim:TG#fr_LB:e952 (Type de Garanties [Contrats en Euros ou devises, cat. 3-7] # Garanties accessoires)
   - s2c_dim:BC#s2c_BC:x23 (Concepts de base # Passif)
   - s2c_dim:LA#fr_GA:e1101 (Localisation de l'entité remettante # France (FR.13/FR.14))
   - s2c_dim:LB#fr_MC:e248 (Catégories de Passif # Provisions pour participation aux excédents et ristournes)
   - s2c_dim:TZ#fr_LB:e950 (Modalités d'implantation depuis le siège # Établissement principal)
   - s2c_dim:VG#s2c_AM:x84 (Méthode de valorisation # Comptes statutaires)</t>
        </r>
      </text>
    </comment>
    <comment ref="CO83" authorId="0" shapeId="0">
      <text>
        <r>
          <rPr>
            <b/>
            <sz val="9"/>
            <color indexed="81"/>
            <rFont val="Tahoma"/>
            <charset val="1"/>
          </rPr>
          <t>fr_met:mi166 (Valeur comptable)
 Aspects dimensionnels :
   - fr_dim:CB#fr_LB:e991 (Catégories ministérielles # Vie)
   - fr_dim:DS#fr_TB:e603 (Substituté et non substitué # Opérations non données en substitution)
   - fr_dim:PR#fr_TF:e1203 (Période de référence # N-1)
   - fr_dim:TB#fr_LB:e974 (Opérations d'Assurance/Réassurance/Substitution # Opérations prises en substitution)
   - fr_dim:TG#fr_LB:e952 (Type de Garanties [Contrats en Euros ou devises, cat. 3-7] # Garanties accessoires)
   - s2c_dim:BC#s2c_BC:x23 (Concepts de base # Passif)
   - s2c_dim:LA#fr_GA:e1101 (Localisation de l'entité remettante # France (FR.13/FR.14))
   - s2c_dim:LB#fr_MC:e248 (Catégories de Passif # Provisions pour participation aux excédents et ristournes)
   - s2c_dim:TZ#fr_LB:e950 (Modalités d'implantation depuis le siège # Établissement principal)
   - s2c_dim:VG#s2c_AM:x84 (Méthode de valorisation # Comptes statutaires)</t>
        </r>
      </text>
    </comment>
    <comment ref="CP83" authorId="0" shapeId="0">
      <text>
        <r>
          <rPr>
            <b/>
            <sz val="9"/>
            <color indexed="81"/>
            <rFont val="Tahoma"/>
            <charset val="1"/>
          </rPr>
          <t>fr_met:mi166 (Valeur comptable)
 Aspects dimensionnels :
   - fr_dim:CB#fr_LB:e991 (Catégories ministérielles # Vie)
   - fr_dim:PR#fr_TF:e1203 (Période de référence # N-1)
   - fr_dim:TB#fr_LB:e902 (Opérations d'Assurance/Réassurance/Substitution # Affaires directes et opérations prises en substitution)
   - fr_dim:TG#fr_LB:e952 (Type de Garanties [Contrats en Euros ou devises, cat. 3-7] # Garanties accessoires)
   - s2c_dim:BC#s2c_BC:x23 (Concepts de base # Passif)
   - s2c_dim:LA#fr_GA:e1101 (Localisation de l'entité remettante # France (FR.13/FR.14))
   - s2c_dim:LB#fr_MC:e248 (Catégories de Passif # Provisions pour participation aux excédents et ristournes)
   - s2c_dim:TZ#fr_LB:e950 (Modalités d'implantation depuis le siège # Établissement principal)
   - s2c_dim:VG#s2c_AM:x84 (Méthode de valorisation # Comptes statutaires)</t>
        </r>
      </text>
    </comment>
    <comment ref="CQ83" authorId="0" shapeId="0">
      <text>
        <r>
          <rPr>
            <b/>
            <sz val="9"/>
            <color indexed="81"/>
            <rFont val="Tahoma"/>
            <charset val="1"/>
          </rPr>
          <t>fr_met:mi166 (Valeur comptable)
 Aspects dimensionnels :
   - fr_dim:CB#fr_LB:e991 (Catégories ministérielles # Vie)
   - fr_dim:PR#fr_TF:e1203 (Période de référence # N-1)
   - fr_dim:TB#s2c_LB:x109 (Opérations d'Assurance/Réassurance/Substitution # Réassurance acceptée)
   - fr_dim:TG#fr_LB:e952 (Type de Garanties [Contrats en Euros ou devises, cat. 3-7] # Garanties accessoires)
   - s2c_dim:BC#s2c_BC:x23 (Concepts de base # Passif)
   - s2c_dim:LA#fr_GA:e1101 (Localisation de l'entité remettante # France (FR.13/FR.14))
   - s2c_dim:LB#fr_MC:e248 (Catégories de Passif # Provisions pour participation aux excédents et ristournes)
   - s2c_dim:TZ#fr_LB:e950 (Modalités d'implantation depuis le siège # Établissement principal)
   - s2c_dim:VG#s2c_AM:x84 (Méthode de valorisation # Comptes statutaires)</t>
        </r>
      </text>
    </comment>
    <comment ref="CR83" authorId="0" shapeId="0">
      <text>
        <r>
          <rPr>
            <b/>
            <sz val="9"/>
            <color indexed="81"/>
            <rFont val="Tahoma"/>
            <charset val="1"/>
          </rPr>
          <t>fr_met:mi166 (Valeur comptable)
 Aspects dimensionnels :
   - fr_dim:CB#fr_LB:e991 (Catégories ministérielles # Vie)
   - fr_dim:PR#fr_TF:e1203 (Période de référence # N-1)
   - fr_dim:TB#s2c_LB:x28 (Opérations d'Assurance/Réassurance/Substitution # Affaires directes)
   - fr_dim:TG#fr_LB:e952 (Type de Garanties [Contrats en Euros ou devises, cat. 3-7] # Garanties accessoires)
   - s2c_dim:BC#s2c_BC:x23 (Concepts de base # Passif)
   - s2c_dim:LA#fr_GA:e1101 (Localisation de l'entité remettante # France (FR.13/FR.14))
   - s2c_dim:LB#fr_MC:e248 (Catégories de Passif # Provisions pour participation aux excédents et ristournes)
   - s2c_dim:TZ#fr_LB:e967 (Modalités d'implantation depuis le siège # Libre prestation de service)
   - s2c_dim:VG#s2c_AM:x84 (Méthode de valorisation # Comptes statutaires)</t>
        </r>
      </text>
    </comment>
    <comment ref="CS83" authorId="0" shapeId="0">
      <text>
        <r>
          <rPr>
            <b/>
            <sz val="9"/>
            <color indexed="81"/>
            <rFont val="Tahoma"/>
            <charset val="1"/>
          </rPr>
          <t>fr_met:mi166 (Valeur comptable)
 Aspects dimensionnels :
   - fr_dim:CB#fr_LB:e991 (Catégories ministérielles # Vie)
   - fr_dim:PR#fr_TF:e1203 (Période de référence # N-1)
   - fr_dim:TB#s2c_LB:x28 (Opérations d'Assurance/Réassurance/Substitution # Affaires directes)
   - fr_dim:TG#fr_LB:e952 (Type de Garanties [Contrats en Euros ou devises, cat. 3-7] # Garanties accessoires)
   - s2c_dim:BC#s2c_BC:x23 (Concepts de base # Passif)
   - s2c_dim:LA#fr_GA:e1103 (Localisation de l'entité remettante # Pays de l'UE [autres que France])
   - s2c_dim:LB#fr_MC:e248 (Catégories de Passif # Provisions pour participation aux excédents et ristournes)
   - s2c_dim:TZ#fr_LB:e985 (Modalités d'implantation depuis le siège # Succursale)
   - s2c_dim:VG#s2c_AM:x84 (Méthode de valorisation # Comptes statutaires)</t>
        </r>
      </text>
    </comment>
    <comment ref="CT83" authorId="0" shapeId="0">
      <text>
        <r>
          <rPr>
            <b/>
            <sz val="9"/>
            <color indexed="81"/>
            <rFont val="Tahoma"/>
            <charset val="1"/>
          </rPr>
          <t>fr_met:mi166 (Valeur comptable)
 Aspects dimensionnels :
   - fr_dim:CB#fr_LB:e991 (Catégories ministérielles # Vie)
   - fr_dim:PR#fr_TF:e1203 (Période de référence # N-1)
   - fr_dim:TB#s2c_LB:x28 (Opérations d'Assurance/Réassurance/Substitution # Affaires directes)
   - fr_dim:TG#fr_LB:e952 (Type de Garanties [Contrats en Euros ou devises, cat. 3-7] # Garanties accessoires)
   - s2c_dim:BC#s2c_BC:x23 (Concepts de base # Passif)
   - s2c_dim:LA#fr_GA:e1102 (Localisation de l'entité remettante # Hors UE)
   - s2c_dim:LB#fr_MC:e248 (Catégories de Passif # Provisions pour participation aux excédents et ristournes)
   - s2c_dim:TZ#fr_LB:e985 (Modalités d'implantation depuis le siège # Succursale)
   - s2c_dim:VG#s2c_AM:x84 (Méthode de valorisation # Comptes statutaires)</t>
        </r>
      </text>
    </comment>
    <comment ref="CU83" authorId="0" shapeId="0">
      <text>
        <r>
          <rPr>
            <b/>
            <sz val="9"/>
            <color indexed="81"/>
            <rFont val="Tahoma"/>
            <charset val="1"/>
          </rPr>
          <t>fr_met:mi166 (Valeur comptable)
 Aspects dimensionnels :
   - fr_dim:CB#fr_LB:e991 (Catégories ministérielles # Vie)
   - fr_dim:PR#fr_TF:e1203 (Période de référence # N-1)
   - fr_dim:TG#fr_LB:e952 (Type de Garanties [Contrats en Euros ou devises, cat. 3-7] # Garanties accessoires)
   - s2c_dim:BC#s2c_BC:x23 (Concepts de base # Passif)
   - s2c_dim:LB#fr_MC:e248 (Catégories de Passif # Provisions pour participation aux excédents et ristournes)
   - s2c_dim:VG#s2c_AM:x84 (Méthode de valorisation # Comptes statutaires)</t>
        </r>
      </text>
    </comment>
    <comment ref="CV83" authorId="0" shapeId="0">
      <text>
        <r>
          <rPr>
            <b/>
            <sz val="9"/>
            <color indexed="81"/>
            <rFont val="Tahoma"/>
            <charset val="1"/>
          </rPr>
          <t>fr_met:mi166 (Valeur comptable)
 Aspects dimensionnels :
   - fr_dim:CB#fr_LB:e991 (Catégories ministérielles # Vie)
   - fr_dim:PR#fr_TF:e1203 (Période de référence # N-1)
   - s2c_dim:BC#s2c_BC:x23 (Concepts de base # Passif)
   - s2c_dim:LB#fr_MC:e248 (Catégories de Passif # Provisions pour participation aux excédents et ristournes)
   - s2c_dim:TZ#fr_LB:e1271 (Modalités d'implantation depuis le siège # Tout établissement)
   - s2c_dim:VG#s2c_AM:x84 (Méthode de valorisation # Comptes statutaires)</t>
        </r>
      </text>
    </comment>
    <comment ref="C84" authorId="0" shapeId="0">
      <text>
        <r>
          <rPr>
            <b/>
            <sz val="9"/>
            <color indexed="81"/>
            <rFont val="Tahoma"/>
            <charset val="1"/>
          </rPr>
          <t>fr_met:mi166 (Valeur comptable)
 Aspects dimensionnels :
   - fr_dim:CB#fr_LB:e932 (Catégories ministérielles # Contrats de capitalisation à prime unique (ou versements libres) [1])
   - fr_dim:DS#fr_TB:e603 (Substituté et non substitué # Opérations non données en substitution)
   - fr_dim:TB#s2c_LB:x28 (Opérations d'Assurance/Réassurance/Substitution # Affaires directes)
   - s2c_dim:AS#fr_MC:e248 (Catégories d'Actif # Provisions pour participation aux excédents et ristournes)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D84" authorId="0" shapeId="0">
      <text>
        <r>
          <rPr>
            <b/>
            <sz val="9"/>
            <color indexed="81"/>
            <rFont val="Tahoma"/>
            <charset val="1"/>
          </rPr>
          <t>fr_met:mi166 (Valeur comptable)
 Aspects dimensionnels :
   - fr_dim:CB#fr_LB:e932 (Catégories ministérielles # Contrats de capitalisation à prime unique (ou versements libres) [1])
   - fr_dim:DS#fr_TB:e603 (Substituté et non substitué # Opérations non données en substitution)
   - fr_dim:TB#fr_LB:e974 (Opérations d'Assurance/Réassurance/Substitution # Opérations prises en substitution)
   - s2c_dim:AS#fr_MC:e248 (Catégories d'Actif # Provisions pour participation aux excédents et ristournes)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E84" authorId="0" shapeId="0">
      <text>
        <r>
          <rPr>
            <b/>
            <sz val="9"/>
            <color indexed="81"/>
            <rFont val="Tahoma"/>
            <charset val="1"/>
          </rPr>
          <t>fr_met:mi166 (Valeur comptable)
 Aspects dimensionnels :
   - fr_dim:CB#fr_LB:e932 (Catégories ministérielles # Contrats de capitalisation à prime unique (ou versements libres) [1])
   - fr_dim:TB#fr_LB:e902 (Opérations d'Assurance/Réassurance/Substitution # Affaires directes et opérations prises en substitution)
   - s2c_dim:AS#fr_MC:e248 (Catégories d'Actif # Provisions pour participation aux excédents et ristournes)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F84" authorId="0" shapeId="0">
      <text>
        <r>
          <rPr>
            <b/>
            <sz val="9"/>
            <color indexed="81"/>
            <rFont val="Tahoma"/>
            <charset val="1"/>
          </rPr>
          <t>fr_met:mi166 (Valeur comptable)
 Aspects dimensionnels :
   - fr_dim:CB#fr_LB:e933 (Catégories ministérielles # Contrats de capitalisation à primes périodiques [2])
   - fr_dim:DS#fr_TB:e603 (Substituté et non substitué # Opérations non données en substitution)
   - fr_dim:TB#s2c_LB:x28 (Opérations d'Assurance/Réassurance/Substitution # Affaires directes)
   - s2c_dim:AS#fr_MC:e248 (Catégories d'Actif # Provisions pour participation aux excédents et ristournes)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G84" authorId="0" shapeId="0">
      <text>
        <r>
          <rPr>
            <b/>
            <sz val="9"/>
            <color indexed="81"/>
            <rFont val="Tahoma"/>
            <charset val="1"/>
          </rPr>
          <t>fr_met:mi166 (Valeur comptable)
 Aspects dimensionnels :
   - fr_dim:CB#fr_LB:e933 (Catégories ministérielles # Contrats de capitalisation à primes périodiques [2])
   - fr_dim:DS#fr_TB:e603 (Substituté et non substitué # Opérations non données en substitution)
   - fr_dim:TB#fr_LB:e974 (Opérations d'Assurance/Réassurance/Substitution # Opérations prises en substitution)
   - s2c_dim:AS#fr_MC:e248 (Catégories d'Actif # Provisions pour participation aux excédents et ristournes)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H84" authorId="0" shapeId="0">
      <text>
        <r>
          <rPr>
            <b/>
            <sz val="9"/>
            <color indexed="81"/>
            <rFont val="Tahoma"/>
            <charset val="1"/>
          </rPr>
          <t>fr_met:mi166 (Valeur comptable)
 Aspects dimensionnels :
   - fr_dim:CB#fr_LB:e933 (Catégories ministérielles # Contrats de capitalisation à primes périodiques [2])
   - fr_dim:TB#fr_LB:e902 (Opérations d'Assurance/Réassurance/Substitution # Affaires directes et opérations prises en substitution)
   - s2c_dim:AS#fr_MC:e248 (Catégories d'Actif # Provisions pour participation aux excédents et ristournes)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I84" authorId="0" shapeId="0">
      <text>
        <r>
          <rPr>
            <b/>
            <sz val="9"/>
            <color indexed="81"/>
            <rFont val="Tahoma"/>
            <charset val="1"/>
          </rPr>
          <t>fr_met:mi166 (Valeur comptable)
 Aspects dimensionnels :
   - fr_dim:CB#fr_LB:e936 (Catégories ministérielles # Contrats individuels d'assurance temporaire décès (y compris groupes ouverts) [3])
   - fr_dim:DS#fr_TB:e603 (Substituté et non substitué # Opérations non données en substitution)
   - fr_dim:TB#s2c_LB:x28 (Opérations d'Assurance/Réassurance/Substitution # Affaires directes)
   - fr_dim:TG#fr_LB:e964 (Type de Garanties [Contrats en Euros ou devises, cat. 3-7] # Garanties principales)
   - s2c_dim:AS#fr_MC:e248 (Catégories d'Actif # Provisions pour participation aux excédents et ristournes)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J84" authorId="0" shapeId="0">
      <text>
        <r>
          <rPr>
            <b/>
            <sz val="9"/>
            <color indexed="81"/>
            <rFont val="Tahoma"/>
            <charset val="1"/>
          </rPr>
          <t>fr_met:mi166 (Valeur comptable)
 Aspects dimensionnels :
   - fr_dim:CB#fr_LB:e936 (Catégories ministérielles # Contrats individuels d'assurance temporaire décès (y compris groupes ouverts) [3])
   - fr_dim:DS#fr_TB:e603 (Substituté et non substitué # Opérations non données en substitution)
   - fr_dim:TB#fr_LB:e974 (Opérations d'Assurance/Réassurance/Substitution # Opérations prises en substitution)
   - fr_dim:TG#fr_LB:e964 (Type de Garanties [Contrats en Euros ou devises, cat. 3-7] # Garanties principales)
   - s2c_dim:AS#fr_MC:e248 (Catégories d'Actif # Provisions pour participation aux excédents et ristournes)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K84" authorId="0" shapeId="0">
      <text>
        <r>
          <rPr>
            <b/>
            <sz val="9"/>
            <color indexed="81"/>
            <rFont val="Tahoma"/>
            <charset val="1"/>
          </rPr>
          <t>fr_met:mi166 (Valeur comptable)
 Aspects dimensionnels :
   - fr_dim:CB#fr_LB:e936 (Catégories ministérielles # Contrats individuels d'assurance temporaire décès (y compris groupes ouverts) [3])
   - fr_dim:TB#fr_LB:e902 (Opérations d'Assurance/Réassurance/Substitution # Affaires directes et opérations prises en substitution)
   - fr_dim:TG#fr_LB:e964 (Type de Garanties [Contrats en Euros ou devises, cat. 3-7] # Garanties principales)
   - s2c_dim:AS#fr_MC:e248 (Catégories d'Actif # Provisions pour participation aux excédents et ristournes)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L84" authorId="0" shapeId="0">
      <text>
        <r>
          <rPr>
            <b/>
            <sz val="9"/>
            <color indexed="81"/>
            <rFont val="Tahoma"/>
            <charset val="1"/>
          </rPr>
          <t>fr_met:mi166 (Valeur comptable)
 Aspects dimensionnels :
   - fr_dim:CB#fr_LB:e911 (Catégories ministérielles # Autres contrats individuels d'assurance vie à prime unique (ou versements libres) (y compris groupes ouverts) [4])
   - fr_dim:DS#fr_TB:e603 (Substituté et non substitué # Opérations non données en substitution)
   - fr_dim:TB#s2c_LB:x28 (Opérations d'Assurance/Réassurance/Substitution # Affaires directes)
   - fr_dim:TG#fr_LB:e964 (Type de Garanties [Contrats en Euros ou devises, cat. 3-7] # Garanties principales)
   - s2c_dim:AS#fr_MC:e248 (Catégories d'Actif # Provisions pour participation aux excédents et ristournes)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M84" authorId="0" shapeId="0">
      <text>
        <r>
          <rPr>
            <b/>
            <sz val="9"/>
            <color indexed="81"/>
            <rFont val="Tahoma"/>
            <charset val="1"/>
          </rPr>
          <t>fr_met:mi166 (Valeur comptable)
 Aspects dimensionnels :
   - fr_dim:CB#fr_LB:e911 (Catégories ministérielles # Autres contrats individuels d'assurance vie à prime unique (ou versements libres) (y compris groupes ouverts) [4])
   - fr_dim:DS#fr_TB:e603 (Substituté et non substitué # Opérations non données en substitution)
   - fr_dim:TB#fr_LB:e974 (Opérations d'Assurance/Réassurance/Substitution # Opérations prises en substitution)
   - fr_dim:TG#fr_LB:e964 (Type de Garanties [Contrats en Euros ou devises, cat. 3-7] # Garanties principales)
   - s2c_dim:AS#fr_MC:e248 (Catégories d'Actif # Provisions pour participation aux excédents et ristournes)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N84" authorId="0" shapeId="0">
      <text>
        <r>
          <rPr>
            <b/>
            <sz val="9"/>
            <color indexed="81"/>
            <rFont val="Tahoma"/>
            <charset val="1"/>
          </rPr>
          <t>fr_met:mi166 (Valeur comptable)
 Aspects dimensionnels :
   - fr_dim:CB#fr_LB:e911 (Catégories ministérielles # Autres contrats individuels d'assurance vie à prime unique (ou versements libres) (y compris groupes ouverts) [4])
   - fr_dim:TB#fr_LB:e902 (Opérations d'Assurance/Réassurance/Substitution # Affaires directes et opérations prises en substitution)
   - fr_dim:TG#fr_LB:e964 (Type de Garanties [Contrats en Euros ou devises, cat. 3-7] # Garanties principales)
   - s2c_dim:AS#fr_MC:e248 (Catégories d'Actif # Provisions pour participation aux excédents et ristournes)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O84" authorId="0" shapeId="0">
      <text>
        <r>
          <rPr>
            <b/>
            <sz val="9"/>
            <color indexed="81"/>
            <rFont val="Tahoma"/>
            <charset val="1"/>
          </rPr>
          <t>fr_met:mi166 (Valeur comptable)
 Aspects dimensionnels :
   - fr_dim:CB#fr_LB:e912 (Catégories ministérielles # Autres contrats individuels d'assurance vie à primes périodiques (y compris groupes ouverts) [5])
   - fr_dim:DS#fr_TB:e603 (Substituté et non substitué # Opérations non données en substitution)
   - fr_dim:TB#s2c_LB:x28 (Opérations d'Assurance/Réassurance/Substitution # Affaires directes)
   - fr_dim:TG#fr_LB:e964 (Type de Garanties [Contrats en Euros ou devises, cat. 3-7] # Garanties principales)
   - s2c_dim:AS#fr_MC:e248 (Catégories d'Actif # Provisions pour participation aux excédents et ristournes)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P84" authorId="0" shapeId="0">
      <text>
        <r>
          <rPr>
            <b/>
            <sz val="9"/>
            <color indexed="81"/>
            <rFont val="Tahoma"/>
            <charset val="1"/>
          </rPr>
          <t>fr_met:mi166 (Valeur comptable)
 Aspects dimensionnels :
   - fr_dim:CB#fr_LB:e912 (Catégories ministérielles # Autres contrats individuels d'assurance vie à primes périodiques (y compris groupes ouverts) [5])
   - fr_dim:DS#fr_TB:e603 (Substituté et non substitué # Opérations non données en substitution)
   - fr_dim:TB#fr_LB:e974 (Opérations d'Assurance/Réassurance/Substitution # Opérations prises en substitution)
   - fr_dim:TG#fr_LB:e964 (Type de Garanties [Contrats en Euros ou devises, cat. 3-7] # Garanties principales)
   - s2c_dim:AS#fr_MC:e248 (Catégories d'Actif # Provisions pour participation aux excédents et ristournes)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Q84" authorId="0" shapeId="0">
      <text>
        <r>
          <rPr>
            <b/>
            <sz val="9"/>
            <color indexed="81"/>
            <rFont val="Tahoma"/>
            <charset val="1"/>
          </rPr>
          <t>fr_met:mi166 (Valeur comptable)
 Aspects dimensionnels :
   - fr_dim:CB#fr_LB:e912 (Catégories ministérielles # Autres contrats individuels d'assurance vie à primes périodiques (y compris groupes ouverts) [5])
   - fr_dim:TB#fr_LB:e902 (Opérations d'Assurance/Réassurance/Substitution # Affaires directes et opérations prises en substitution)
   - fr_dim:TG#fr_LB:e964 (Type de Garanties [Contrats en Euros ou devises, cat. 3-7] # Garanties principales)
   - s2c_dim:AS#fr_MC:e248 (Catégories d'Actif # Provisions pour participation aux excédents et ristournes)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R84" authorId="0" shapeId="0">
      <text>
        <r>
          <rPr>
            <b/>
            <sz val="9"/>
            <color indexed="81"/>
            <rFont val="Tahoma"/>
            <charset val="1"/>
          </rPr>
          <t>fr_met:mi166 (Valeur comptable)
 Aspects dimensionnels :
   - fr_dim:CB#fr_LB:e926 (Catégories ministérielles # Contrats collectifs d'assurance en cas de décès [6])
   - fr_dim:DS#fr_TB:e603 (Substituté et non substitué # Opérations non données en substitution)
   - fr_dim:TB#s2c_LB:x28 (Opérations d'Assurance/Réassurance/Substitution # Affaires directes)
   - fr_dim:TG#fr_LB:e964 (Type de Garanties [Contrats en Euros ou devises, cat. 3-7] # Garanties principales)
   - s2c_dim:AS#fr_MC:e248 (Catégories d'Actif # Provisions pour participation aux excédents et ristournes)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S84" authorId="0" shapeId="0">
      <text>
        <r>
          <rPr>
            <b/>
            <sz val="9"/>
            <color indexed="81"/>
            <rFont val="Tahoma"/>
            <charset val="1"/>
          </rPr>
          <t>fr_met:mi166 (Valeur comptable)
 Aspects dimensionnels :
   - fr_dim:CB#fr_LB:e926 (Catégories ministérielles # Contrats collectifs d'assurance en cas de décès [6])
   - fr_dim:DS#fr_TB:e603 (Substituté et non substitué # Opérations non données en substitution)
   - fr_dim:TB#fr_LB:e974 (Opérations d'Assurance/Réassurance/Substitution # Opérations prises en substitution)
   - fr_dim:TG#fr_LB:e964 (Type de Garanties [Contrats en Euros ou devises, cat. 3-7] # Garanties principales)
   - s2c_dim:AS#fr_MC:e248 (Catégories d'Actif # Provisions pour participation aux excédents et ristournes)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T84" authorId="0" shapeId="0">
      <text>
        <r>
          <rPr>
            <b/>
            <sz val="9"/>
            <color indexed="81"/>
            <rFont val="Tahoma"/>
            <charset val="1"/>
          </rPr>
          <t>fr_met:mi166 (Valeur comptable)
 Aspects dimensionnels :
   - fr_dim:CB#fr_LB:e926 (Catégories ministérielles # Contrats collectifs d'assurance en cas de décès [6])
   - fr_dim:TB#fr_LB:e902 (Opérations d'Assurance/Réassurance/Substitution # Affaires directes et opérations prises en substitution)
   - fr_dim:TG#fr_LB:e964 (Type de Garanties [Contrats en Euros ou devises, cat. 3-7] # Garanties principales)
   - s2c_dim:AS#fr_MC:e248 (Catégories d'Actif # Provisions pour participation aux excédents et ristournes)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U84" authorId="0" shapeId="0">
      <text>
        <r>
          <rPr>
            <b/>
            <sz val="9"/>
            <color indexed="81"/>
            <rFont val="Tahoma"/>
            <charset val="1"/>
          </rPr>
          <t>fr_met:mi166 (Valeur comptable)
 Aspects dimensionnels :
   - fr_dim:CB#fr_LB:e927 (Catégories ministérielles # Contrats collectifs d'assurance en cas de vie [7])
   - fr_dim:DS#fr_TB:e603 (Substituté et non substitué # Opérations non données en substitution)
   - fr_dim:TB#s2c_LB:x28 (Opérations d'Assurance/Réassurance/Substitution # Affaires directes)
   - fr_dim:TG#fr_LB:e964 (Type de Garanties [Contrats en Euros ou devises, cat. 3-7] # Garanties principales)
   - s2c_dim:AS#fr_MC:e248 (Catégories d'Actif # Provisions pour participation aux excédents et ristournes)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V84" authorId="0" shapeId="0">
      <text>
        <r>
          <rPr>
            <b/>
            <sz val="9"/>
            <color indexed="81"/>
            <rFont val="Tahoma"/>
            <charset val="1"/>
          </rPr>
          <t>fr_met:mi166 (Valeur comptable)
 Aspects dimensionnels :
   - fr_dim:CB#fr_LB:e927 (Catégories ministérielles # Contrats collectifs d'assurance en cas de vie [7])
   - fr_dim:DS#fr_TB:e603 (Substituté et non substitué # Opérations non données en substitution)
   - fr_dim:TB#fr_LB:e974 (Opérations d'Assurance/Réassurance/Substitution # Opérations prises en substitution)
   - fr_dim:TG#fr_LB:e964 (Type de Garanties [Contrats en Euros ou devises, cat. 3-7] # Garanties principales)
   - s2c_dim:AS#fr_MC:e248 (Catégories d'Actif # Provisions pour participation aux excédents et ristournes)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W84" authorId="0" shapeId="0">
      <text>
        <r>
          <rPr>
            <b/>
            <sz val="9"/>
            <color indexed="81"/>
            <rFont val="Tahoma"/>
            <charset val="1"/>
          </rPr>
          <t>fr_met:mi166 (Valeur comptable)
 Aspects dimensionnels :
   - fr_dim:CB#fr_LB:e927 (Catégories ministérielles # Contrats collectifs d'assurance en cas de vie [7])
   - fr_dim:TB#fr_LB:e902 (Opérations d'Assurance/Réassurance/Substitution # Affaires directes et opérations prises en substitution)
   - fr_dim:TG#fr_LB:e964 (Type de Garanties [Contrats en Euros ou devises, cat. 3-7] # Garanties principales)
   - s2c_dim:AS#fr_MC:e248 (Catégories d'Actif # Provisions pour participation aux excédents et ristournes)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X84" authorId="0" shapeId="0">
      <text>
        <r>
          <rPr>
            <b/>
            <sz val="9"/>
            <color indexed="81"/>
            <rFont val="Tahoma"/>
            <charset val="1"/>
          </rPr>
          <t>fr_met:mi166 (Valeur comptable)
 Aspects dimensionnels :
   - fr_dim:CB#fr_LB:e930 (Catégories ministérielles # Contrats d'assurance vie ou de capitalisation en unités de compte à prime unique (ou versements libres) [8])
   - fr_dim:DS#fr_TB:e603 (Substituté et non substitué # Opérations non données en substitution)
   - fr_dim:TB#s2c_LB:x28 (Opérations d'Assurance/Réassurance/Substitution # Affaires directes)
   - s2c_dim:AS#fr_MC:e248 (Catégories d'Actif # Provisions pour participation aux excédents et ristournes)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Y84" authorId="0" shapeId="0">
      <text>
        <r>
          <rPr>
            <b/>
            <sz val="9"/>
            <color indexed="81"/>
            <rFont val="Tahoma"/>
            <charset val="1"/>
          </rPr>
          <t>fr_met:mi166 (Valeur comptable)
 Aspects dimensionnels :
   - fr_dim:CB#fr_LB:e930 (Catégories ministérielles # Contrats d'assurance vie ou de capitalisation en unités de compte à prime unique (ou versements libres) [8])
   - fr_dim:DS#fr_TB:e603 (Substituté et non substitué # Opérations non données en substitution)
   - fr_dim:TB#fr_LB:e974 (Opérations d'Assurance/Réassurance/Substitution # Opérations prises en substitution)
   - s2c_dim:AS#fr_MC:e248 (Catégories d'Actif # Provisions pour participation aux excédents et ristournes)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Z84" authorId="0" shapeId="0">
      <text>
        <r>
          <rPr>
            <b/>
            <sz val="9"/>
            <color indexed="81"/>
            <rFont val="Tahoma"/>
            <charset val="1"/>
          </rPr>
          <t>fr_met:mi166 (Valeur comptable)
 Aspects dimensionnels :
   - fr_dim:CB#fr_LB:e930 (Catégories ministérielles # Contrats d'assurance vie ou de capitalisation en unités de compte à prime unique (ou versements libres) [8])
   - fr_dim:TB#fr_LB:e902 (Opérations d'Assurance/Réassurance/Substitution # Affaires directes et opérations prises en substitution)
   - s2c_dim:AS#fr_MC:e248 (Catégories d'Actif # Provisions pour participation aux excédents et ristournes)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AA84" authorId="0" shapeId="0">
      <text>
        <r>
          <rPr>
            <b/>
            <sz val="9"/>
            <color indexed="81"/>
            <rFont val="Tahoma"/>
            <charset val="1"/>
          </rPr>
          <t>fr_met:mi166 (Valeur comptable)
 Aspects dimensionnels :
   - fr_dim:CB#fr_LB:e931 (Catégories ministérielles # Contrats d'assurance vie ou de capitalisation en unités de compte à primes périodiques [9])
   - fr_dim:DS#fr_TB:e603 (Substituté et non substitué # Opérations non données en substitution)
   - fr_dim:TB#s2c_LB:x28 (Opérations d'Assurance/Réassurance/Substitution # Affaires directes)
   - s2c_dim:AS#fr_MC:e248 (Catégories d'Actif # Provisions pour participation aux excédents et ristournes)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AB84" authorId="0" shapeId="0">
      <text>
        <r>
          <rPr>
            <b/>
            <sz val="9"/>
            <color indexed="81"/>
            <rFont val="Tahoma"/>
            <charset val="1"/>
          </rPr>
          <t>fr_met:mi166 (Valeur comptable)
 Aspects dimensionnels :
   - fr_dim:CB#fr_LB:e931 (Catégories ministérielles # Contrats d'assurance vie ou de capitalisation en unités de compte à primes périodiques [9])
   - fr_dim:DS#fr_TB:e603 (Substituté et non substitué # Opérations non données en substitution)
   - fr_dim:TB#fr_LB:e974 (Opérations d'Assurance/Réassurance/Substitution # Opérations prises en substitution)
   - s2c_dim:AS#fr_MC:e248 (Catégories d'Actif # Provisions pour participation aux excédents et ristournes)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AC84" authorId="0" shapeId="0">
      <text>
        <r>
          <rPr>
            <b/>
            <sz val="9"/>
            <color indexed="81"/>
            <rFont val="Tahoma"/>
            <charset val="1"/>
          </rPr>
          <t>fr_met:mi166 (Valeur comptable)
 Aspects dimensionnels :
   - fr_dim:CB#fr_LB:e931 (Catégories ministérielles # Contrats d'assurance vie ou de capitalisation en unités de compte à primes périodiques [9])
   - fr_dim:TB#fr_LB:e902 (Opérations d'Assurance/Réassurance/Substitution # Affaires directes et opérations prises en substitution)
   - s2c_dim:AS#fr_MC:e248 (Catégories d'Actif # Provisions pour participation aux excédents et ristournes)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AD84" authorId="0" shapeId="0">
      <text>
        <r>
          <rPr>
            <b/>
            <sz val="9"/>
            <color indexed="81"/>
            <rFont val="Tahoma"/>
            <charset val="1"/>
          </rPr>
          <t>fr_met:mi166 (Valeur comptable)
 Aspects dimensionnels :
   - fr_dim:CB#fr_LB:e1278 (Catégories ministérielles # Engagement PER (Contrats collectifs relevant de l'article L. 441-1 mais ne relevant pas des catégories 11, 12 ou 14) [10])
   - fr_dim:DS#fr_TB:e603 (Substituté et non substitué # Opérations non données en substitution)
   - fr_dim:TB#s2c_LB:x28 (Opérations d'Assurance/Réassurance/Substitution # Affaires directes)
   - s2c_dim:AS#fr_MC:e248 (Catégories d'Actif # Provisions pour participation aux excédents et ristournes)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AE84" authorId="0" shapeId="0">
      <text>
        <r>
          <rPr>
            <b/>
            <sz val="9"/>
            <color indexed="81"/>
            <rFont val="Tahoma"/>
            <charset val="1"/>
          </rPr>
          <t>fr_met:mi166 (Valeur comptable)
 Aspects dimensionnels :
   - fr_dim:CB#fr_LB:e1278 (Catégories ministérielles # Engagement PER (Contrats collectifs relevant de l'article L. 441-1 mais ne relevant pas des catégories 11, 12 ou 14) [10])
   - fr_dim:DS#fr_TB:e603 (Substituté et non substitué # Opérations non données en substitution)
   - fr_dim:TB#fr_LB:e974 (Opérations d'Assurance/Réassurance/Substitution # Opérations prises en substitution)
   - s2c_dim:AS#fr_MC:e248 (Catégories d'Actif # Provisions pour participation aux excédents et ristournes)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AF84" authorId="0" shapeId="0">
      <text>
        <r>
          <rPr>
            <b/>
            <sz val="9"/>
            <color indexed="81"/>
            <rFont val="Tahoma"/>
            <charset val="1"/>
          </rPr>
          <t>fr_met:mi166 (Valeur comptable)
 Aspects dimensionnels :
   - fr_dim:CB#fr_LB:e1278 (Catégories ministérielles # Engagement PER (Contrats collectifs relevant de l'article L. 441-1 mais ne relevant pas des catégories 11, 12 ou 14) [10])
   - fr_dim:TB#fr_LB:e902 (Opérations d'Assurance/Réassurance/Substitution # Affaires directes et opérations prises en substitution)
   - s2c_dim:AS#fr_MC:e248 (Catégories d'Actif # Provisions pour participation aux excédents et ristournes)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AG84" authorId="0" shapeId="0">
      <text>
        <r>
          <rPr>
            <b/>
            <sz val="9"/>
            <color indexed="81"/>
            <rFont val="Tahoma"/>
            <charset val="1"/>
          </rPr>
          <t>fr_met:mi166 (Valeur comptable)
 Aspects dimensionnels :
   - fr_dim:CB#fr_LB:e1279 (Catégories ministérielles # Hors engagement PER (Contrats collectifs relevant de l'article L. 441-1 mais ne relevant pas des catégories 11, 12 ou 14) [10])
   - fr_dim:DS#fr_TB:e603 (Substituté et non substitué # Opérations non données en substitution)
   - fr_dim:TB#s2c_LB:x28 (Opérations d'Assurance/Réassurance/Substitution # Affaires directes)
   - s2c_dim:AS#fr_MC:e248 (Catégories d'Actif # Provisions pour participation aux excédents et ristournes)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AH84" authorId="0" shapeId="0">
      <text>
        <r>
          <rPr>
            <b/>
            <sz val="9"/>
            <color indexed="81"/>
            <rFont val="Tahoma"/>
            <charset val="1"/>
          </rPr>
          <t>fr_met:mi166 (Valeur comptable)
 Aspects dimensionnels :
   - fr_dim:CB#fr_LB:e1279 (Catégories ministérielles # Hors engagement PER (Contrats collectifs relevant de l'article L. 441-1 mais ne relevant pas des catégories 11, 12 ou 14) [10])
   - fr_dim:DS#fr_TB:e603 (Substituté et non substitué # Opérations non données en substitution)
   - fr_dim:TB#fr_LB:e974 (Opérations d'Assurance/Réassurance/Substitution # Opérations prises en substitution)
   - s2c_dim:AS#fr_MC:e248 (Catégories d'Actif # Provisions pour participation aux excédents et ristournes)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AI84" authorId="0" shapeId="0">
      <text>
        <r>
          <rPr>
            <b/>
            <sz val="9"/>
            <color indexed="81"/>
            <rFont val="Tahoma"/>
            <charset val="1"/>
          </rPr>
          <t>fr_met:mi166 (Valeur comptable)
 Aspects dimensionnels :
   - fr_dim:CB#fr_LB:e1279 (Catégories ministérielles # Hors engagement PER (Contrats collectifs relevant de l'article L. 441-1 mais ne relevant pas des catégories 11, 12 ou 14) [10])
   - fr_dim:TB#fr_LB:e902 (Opérations d'Assurance/Réassurance/Substitution # Affaires directes et opérations prises en substitution)
   - s2c_dim:AS#fr_MC:e248 (Catégories d'Actif # Provisions pour participation aux excédents et ristournes)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AJ84" authorId="0" shapeId="0">
      <text>
        <r>
          <rPr>
            <b/>
            <sz val="9"/>
            <color indexed="81"/>
            <rFont val="Tahoma"/>
            <charset val="1"/>
          </rPr>
          <t>fr_met:mi166 (Valeur comptable)
 Aspects dimensionnels :
   - fr_dim:CB#fr_LB:e918 (Catégories ministérielles # Branche 26 [PERP])
   - fr_dim:DS#fr_TB:e603 (Substituté et non substitué # Opérations non données en substitution)
   - fr_dim:TB#s2c_LB:x28 (Opérations d'Assurance/Réassurance/Substitution # Affaires directes)
   - s2c_dim:AS#fr_MC:e248 (Catégories d'Actif # Provisions pour participation aux excédents et ristournes)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AK84" authorId="0" shapeId="0">
      <text>
        <r>
          <rPr>
            <b/>
            <sz val="9"/>
            <color indexed="81"/>
            <rFont val="Tahoma"/>
            <charset val="1"/>
          </rPr>
          <t>fr_met:mi166 (Valeur comptable)
 Aspects dimensionnels :
   - fr_dim:CB#fr_LB:e918 (Catégories ministérielles # Branche 26 [PERP])
   - fr_dim:DS#fr_TB:e603 (Substituté et non substitué # Opérations non données en substitution)
   - fr_dim:TB#fr_LB:e974 (Opérations d'Assurance/Réassurance/Substitution # Opérations prises en substitution)
   - s2c_dim:AS#fr_MC:e248 (Catégories d'Actif # Provisions pour participation aux excédents et ristournes)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AL84" authorId="0" shapeId="0">
      <text>
        <r>
          <rPr>
            <b/>
            <sz val="9"/>
            <color indexed="81"/>
            <rFont val="Tahoma"/>
            <charset val="1"/>
          </rPr>
          <t>fr_met:mi166 (Valeur comptable)
 Aspects dimensionnels :
   - fr_dim:CB#fr_LB:e918 (Catégories ministérielles # Branche 26 [PERP])
   - fr_dim:TB#fr_LB:e902 (Opérations d'Assurance/Réassurance/Substitution # Affaires directes et opérations prises en substitution)
   - s2c_dim:AS#fr_MC:e248 (Catégories d'Actif # Provisions pour participation aux excédents et ristournes)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AM84" authorId="0" shapeId="0">
      <text>
        <r>
          <rPr>
            <b/>
            <sz val="9"/>
            <color indexed="81"/>
            <rFont val="Tahoma"/>
            <charset val="1"/>
          </rPr>
          <t>fr_met:mi166 (Valeur comptable)
 Aspects dimensionnels :
   - fr_dim:CB#fr_LB:e957 (Catégories ministérielles # Garanties donnant lieu à provision de diversification dit  Eurocroissance" [PERP])"
   - fr_dim:DS#fr_TB:e603 (Substituté et non substitué # Opérations non données en substitution)
   - fr_dim:TB#s2c_LB:x28 (Opérations d'Assurance/Réassurance/Substitution # Affaires directes)
   - s2c_dim:AS#fr_MC:e248 (Catégories d'Actif # Provisions pour participation aux excédents et ristournes)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AN84" authorId="0" shapeId="0">
      <text>
        <r>
          <rPr>
            <b/>
            <sz val="9"/>
            <color indexed="81"/>
            <rFont val="Tahoma"/>
            <charset val="1"/>
          </rPr>
          <t>fr_met:mi166 (Valeur comptable)
 Aspects dimensionnels :
   - fr_dim:CB#fr_LB:e957 (Catégories ministérielles # Garanties donnant lieu à provision de diversification dit  Eurocroissance" [PERP])"
   - fr_dim:DS#fr_TB:e603 (Substituté et non substitué # Opérations non données en substitution)
   - fr_dim:TB#fr_LB:e974 (Opérations d'Assurance/Réassurance/Substitution # Opérations prises en substitution)
   - s2c_dim:AS#fr_MC:e248 (Catégories d'Actif # Provisions pour participation aux excédents et ristournes)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AO84" authorId="0" shapeId="0">
      <text>
        <r>
          <rPr>
            <b/>
            <sz val="9"/>
            <color indexed="81"/>
            <rFont val="Tahoma"/>
            <charset val="1"/>
          </rPr>
          <t>fr_met:mi166 (Valeur comptable)
 Aspects dimensionnels :
   - fr_dim:CB#fr_LB:e957 (Catégories ministérielles # Garanties donnant lieu à provision de diversification dit  Eurocroissance" [PERP])"
   - fr_dim:TB#fr_LB:e902 (Opérations d'Assurance/Réassurance/Substitution # Affaires directes et opérations prises en substitution)
   - s2c_dim:AS#fr_MC:e248 (Catégories d'Actif # Provisions pour participation aux excédents et ristournes)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AP84" authorId="0" shapeId="0">
      <text>
        <r>
          <rPr>
            <b/>
            <sz val="9"/>
            <color indexed="81"/>
            <rFont val="Tahoma"/>
            <charset val="1"/>
          </rPr>
          <t>fr_met:mi166 (Valeur comptable)
 Aspects dimensionnels :
   - fr_dim:CB#fr_LB:e913 (Catégories ministérielles # Autres Euros [PERP])
   - fr_dim:DS#fr_TB:e603 (Substituté et non substitué # Opérations non données en substitution)
   - fr_dim:TB#s2c_LB:x28 (Opérations d'Assurance/Réassurance/Substitution # Affaires directes)
   - s2c_dim:AS#fr_MC:e248 (Catégories d'Actif # Provisions pour participation aux excédents et ristournes)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AQ84" authorId="0" shapeId="0">
      <text>
        <r>
          <rPr>
            <b/>
            <sz val="9"/>
            <color indexed="81"/>
            <rFont val="Tahoma"/>
            <charset val="1"/>
          </rPr>
          <t>fr_met:mi166 (Valeur comptable)
 Aspects dimensionnels :
   - fr_dim:CB#fr_LB:e913 (Catégories ministérielles # Autres Euros [PERP])
   - fr_dim:DS#fr_TB:e603 (Substituté et non substitué # Opérations non données en substitution)
   - fr_dim:TB#fr_LB:e974 (Opérations d'Assurance/Réassurance/Substitution # Opérations prises en substitution)
   - s2c_dim:AS#fr_MC:e248 (Catégories d'Actif # Provisions pour participation aux excédents et ristournes)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AR84" authorId="0" shapeId="0">
      <text>
        <r>
          <rPr>
            <b/>
            <sz val="9"/>
            <color indexed="81"/>
            <rFont val="Tahoma"/>
            <charset val="1"/>
          </rPr>
          <t>fr_met:mi166 (Valeur comptable)
 Aspects dimensionnels :
   - fr_dim:CB#fr_LB:e913 (Catégories ministérielles # Autres Euros [PERP])
   - fr_dim:TB#fr_LB:e902 (Opérations d'Assurance/Réassurance/Substitution # Affaires directes et opérations prises en substitution)
   - s2c_dim:AS#fr_MC:e248 (Catégories d'Actif # Provisions pour participation aux excédents et ristournes)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AS84" authorId="0" shapeId="0">
      <text>
        <r>
          <rPr>
            <b/>
            <sz val="9"/>
            <color indexed="81"/>
            <rFont val="Tahoma"/>
            <charset val="1"/>
          </rPr>
          <t>fr_met:mi166 (Valeur comptable)
 Aspects dimensionnels :
   - fr_dim:CB#fr_LB:e989 (Catégories ministérielles # UC [PERP])
   - fr_dim:DS#fr_TB:e603 (Substituté et non substitué # Opérations non données en substitution)
   - fr_dim:TB#s2c_LB:x28 (Opérations d'Assurance/Réassurance/Substitution # Affaires directes)
   - s2c_dim:AS#fr_MC:e248 (Catégories d'Actif # Provisions pour participation aux excédents et ristournes)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AT84" authorId="0" shapeId="0">
      <text>
        <r>
          <rPr>
            <b/>
            <sz val="9"/>
            <color indexed="81"/>
            <rFont val="Tahoma"/>
            <charset val="1"/>
          </rPr>
          <t>fr_met:mi166 (Valeur comptable)
 Aspects dimensionnels :
   - fr_dim:CB#fr_LB:e989 (Catégories ministérielles # UC [PERP])
   - fr_dim:DS#fr_TB:e603 (Substituté et non substitué # Opérations non données en substitution)
   - fr_dim:TB#fr_LB:e974 (Opérations d'Assurance/Réassurance/Substitution # Opérations prises en substitution)
   - s2c_dim:AS#fr_MC:e248 (Catégories d'Actif # Provisions pour participation aux excédents et ristournes)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AU84" authorId="0" shapeId="0">
      <text>
        <r>
          <rPr>
            <b/>
            <sz val="9"/>
            <color indexed="81"/>
            <rFont val="Tahoma"/>
            <charset val="1"/>
          </rPr>
          <t>fr_met:mi166 (Valeur comptable)
 Aspects dimensionnels :
   - fr_dim:CB#fr_LB:e989 (Catégories ministérielles # UC [PERP])
   - fr_dim:TB#fr_LB:e902 (Opérations d'Assurance/Réassurance/Substitution # Affaires directes et opérations prises en substitution)
   - s2c_dim:AS#fr_MC:e248 (Catégories d'Actif # Provisions pour participation aux excédents et ristournes)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AV84" authorId="0" shapeId="0">
      <text>
        <r>
          <rPr>
            <b/>
            <sz val="9"/>
            <color indexed="81"/>
            <rFont val="Tahoma"/>
            <charset val="1"/>
          </rPr>
          <t>fr_met:mi166 (Valeur comptable)
 Aspects dimensionnels :
   - fr_dim:CB#fr_LB:e919 (Catégories ministérielles # Branche 26 [RPS])
   - fr_dim:DS#fr_TB:e603 (Substituté et non substitué # Opérations non données en substitution)
   - fr_dim:TB#s2c_LB:x28 (Opérations d'Assurance/Réassurance/Substitution # Affaires directes)
   - s2c_dim:AS#fr_MC:e248 (Catégories d'Actif # Provisions pour participation aux excédents et ristournes)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AW84" authorId="0" shapeId="0">
      <text>
        <r>
          <rPr>
            <b/>
            <sz val="9"/>
            <color indexed="81"/>
            <rFont val="Tahoma"/>
            <charset val="1"/>
          </rPr>
          <t>fr_met:mi166 (Valeur comptable)
 Aspects dimensionnels :
   - fr_dim:CB#fr_LB:e919 (Catégories ministérielles # Branche 26 [RPS])
   - fr_dim:DS#fr_TB:e603 (Substituté et non substitué # Opérations non données en substitution)
   - fr_dim:TB#fr_LB:e974 (Opérations d'Assurance/Réassurance/Substitution # Opérations prises en substitution)
   - s2c_dim:AS#fr_MC:e248 (Catégories d'Actif # Provisions pour participation aux excédents et ristournes)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AX84" authorId="0" shapeId="0">
      <text>
        <r>
          <rPr>
            <b/>
            <sz val="9"/>
            <color indexed="81"/>
            <rFont val="Tahoma"/>
            <charset val="1"/>
          </rPr>
          <t>fr_met:mi166 (Valeur comptable)
 Aspects dimensionnels :
   - fr_dim:CB#fr_LB:e919 (Catégories ministérielles # Branche 26 [RPS])
   - fr_dim:TB#fr_LB:e902 (Opérations d'Assurance/Réassurance/Substitution # Affaires directes et opérations prises en substitution)
   - s2c_dim:AS#fr_MC:e248 (Catégories d'Actif # Provisions pour participation aux excédents et ristournes)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AY84" authorId="0" shapeId="0">
      <text>
        <r>
          <rPr>
            <b/>
            <sz val="9"/>
            <color indexed="81"/>
            <rFont val="Tahoma"/>
            <charset val="1"/>
          </rPr>
          <t>fr_met:mi166 (Valeur comptable)
 Aspects dimensionnels :
   - fr_dim:CB#fr_LB:e958 (Catégories ministérielles # Garanties donnant lieu à provision de diversification dit  Eurocroissance" [RPS])"
   - fr_dim:DS#fr_TB:e603 (Substituté et non substitué # Opérations non données en substitution)
   - fr_dim:TB#s2c_LB:x28 (Opérations d'Assurance/Réassurance/Substitution # Affaires directes)
   - s2c_dim:AS#fr_MC:e248 (Catégories d'Actif # Provisions pour participation aux excédents et ristournes)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AZ84" authorId="0" shapeId="0">
      <text>
        <r>
          <rPr>
            <b/>
            <sz val="9"/>
            <color indexed="81"/>
            <rFont val="Tahoma"/>
            <charset val="1"/>
          </rPr>
          <t>fr_met:mi166 (Valeur comptable)
 Aspects dimensionnels :
   - fr_dim:CB#fr_LB:e958 (Catégories ministérielles # Garanties donnant lieu à provision de diversification dit  Eurocroissance" [RPS])"
   - fr_dim:DS#fr_TB:e603 (Substituté et non substitué # Opérations non données en substitution)
   - fr_dim:TB#fr_LB:e974 (Opérations d'Assurance/Réassurance/Substitution # Opérations prises en substitution)
   - s2c_dim:AS#fr_MC:e248 (Catégories d'Actif # Provisions pour participation aux excédents et ristournes)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BA84" authorId="0" shapeId="0">
      <text>
        <r>
          <rPr>
            <b/>
            <sz val="9"/>
            <color indexed="81"/>
            <rFont val="Tahoma"/>
            <charset val="1"/>
          </rPr>
          <t>fr_met:mi166 (Valeur comptable)
 Aspects dimensionnels :
   - fr_dim:CB#fr_LB:e958 (Catégories ministérielles # Garanties donnant lieu à provision de diversification dit  Eurocroissance" [RPS])"
   - fr_dim:TB#fr_LB:e902 (Opérations d'Assurance/Réassurance/Substitution # Affaires directes et opérations prises en substitution)
   - s2c_dim:AS#fr_MC:e248 (Catégories d'Actif # Provisions pour participation aux excédents et ristournes)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BB84" authorId="0" shapeId="0">
      <text>
        <r>
          <rPr>
            <b/>
            <sz val="9"/>
            <color indexed="81"/>
            <rFont val="Tahoma"/>
            <charset val="1"/>
          </rPr>
          <t>fr_met:mi166 (Valeur comptable)
 Aspects dimensionnels :
   - fr_dim:CB#fr_LB:e914 (Catégories ministérielles # Autres Euros [RPS])
   - fr_dim:DS#fr_TB:e603 (Substituté et non substitué # Opérations non données en substitution)
   - fr_dim:TB#s2c_LB:x28 (Opérations d'Assurance/Réassurance/Substitution # Affaires directes)
   - s2c_dim:AS#fr_MC:e248 (Catégories d'Actif # Provisions pour participation aux excédents et ristournes)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BC84" authorId="0" shapeId="0">
      <text>
        <r>
          <rPr>
            <b/>
            <sz val="9"/>
            <color indexed="81"/>
            <rFont val="Tahoma"/>
            <charset val="1"/>
          </rPr>
          <t>fr_met:mi166 (Valeur comptable)
 Aspects dimensionnels :
   - fr_dim:CB#fr_LB:e914 (Catégories ministérielles # Autres Euros [RPS])
   - fr_dim:DS#fr_TB:e603 (Substituté et non substitué # Opérations non données en substitution)
   - fr_dim:TB#fr_LB:e974 (Opérations d'Assurance/Réassurance/Substitution # Opérations prises en substitution)
   - s2c_dim:AS#fr_MC:e248 (Catégories d'Actif # Provisions pour participation aux excédents et ristournes)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BD84" authorId="0" shapeId="0">
      <text>
        <r>
          <rPr>
            <b/>
            <sz val="9"/>
            <color indexed="81"/>
            <rFont val="Tahoma"/>
            <charset val="1"/>
          </rPr>
          <t>fr_met:mi166 (Valeur comptable)
 Aspects dimensionnels :
   - fr_dim:CB#fr_LB:e914 (Catégories ministérielles # Autres Euros [RPS])
   - fr_dim:TB#fr_LB:e902 (Opérations d'Assurance/Réassurance/Substitution # Affaires directes et opérations prises en substitution)
   - s2c_dim:AS#fr_MC:e248 (Catégories d'Actif # Provisions pour participation aux excédents et ristournes)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BE84" authorId="0" shapeId="0">
      <text>
        <r>
          <rPr>
            <b/>
            <sz val="9"/>
            <color indexed="81"/>
            <rFont val="Tahoma"/>
            <charset val="1"/>
          </rPr>
          <t>fr_met:mi166 (Valeur comptable)
 Aspects dimensionnels :
   - fr_dim:CB#fr_LB:e990 (Catégories ministérielles # UC [RPS])
   - fr_dim:DS#fr_TB:e603 (Substituté et non substitué # Opérations non données en substitution)
   - fr_dim:TB#s2c_LB:x28 (Opérations d'Assurance/Réassurance/Substitution # Affaires directes)
   - s2c_dim:AS#fr_MC:e248 (Catégories d'Actif # Provisions pour participation aux excédents et ristournes)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BF84" authorId="0" shapeId="0">
      <text>
        <r>
          <rPr>
            <b/>
            <sz val="9"/>
            <color indexed="81"/>
            <rFont val="Tahoma"/>
            <charset val="1"/>
          </rPr>
          <t>fr_met:mi166 (Valeur comptable)
 Aspects dimensionnels :
   - fr_dim:CB#fr_LB:e990 (Catégories ministérielles # UC [RPS])
   - fr_dim:DS#fr_TB:e603 (Substituté et non substitué # Opérations non données en substitution)
   - fr_dim:TB#fr_LB:e974 (Opérations d'Assurance/Réassurance/Substitution # Opérations prises en substitution)
   - s2c_dim:AS#fr_MC:e248 (Catégories d'Actif # Provisions pour participation aux excédents et ristournes)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BG84" authorId="0" shapeId="0">
      <text>
        <r>
          <rPr>
            <b/>
            <sz val="9"/>
            <color indexed="81"/>
            <rFont val="Tahoma"/>
            <charset val="1"/>
          </rPr>
          <t>fr_met:mi166 (Valeur comptable)
 Aspects dimensionnels :
   - fr_dim:CB#fr_LB:e990 (Catégories ministérielles # UC [RPS])
   - fr_dim:TB#fr_LB:e902 (Opérations d'Assurance/Réassurance/Substitution # Affaires directes et opérations prises en substitution)
   - s2c_dim:AS#fr_MC:e248 (Catégories d'Actif # Provisions pour participation aux excédents et ristournes)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BH84" authorId="0" shapeId="0">
      <text>
        <r>
          <rPr>
            <b/>
            <sz val="9"/>
            <color indexed="81"/>
            <rFont val="Tahoma"/>
            <charset val="1"/>
          </rPr>
          <t>fr_met:mi166 (Valeur comptable)
 Aspects dimensionnels :
   - fr_dim:CB#fr_LB:e1283 (Catégories ministérielles # Engagement PER (Contrats relevant de l'article L. 134-1 mais pas des catégories 11 ou 12) [13])
   - fr_dim:DS#fr_TB:e603 (Substituté et non substitué # Opérations non données en substitution)
   - fr_dim:TB#s2c_LB:x28 (Opérations d'Assurance/Réassurance/Substitution # Affaires directes)
   - s2c_dim:AS#fr_MC:e248 (Catégories d'Actif # Provisions pour participation aux excédents et ristournes)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BI84" authorId="0" shapeId="0">
      <text>
        <r>
          <rPr>
            <b/>
            <sz val="9"/>
            <color indexed="81"/>
            <rFont val="Tahoma"/>
            <charset val="1"/>
          </rPr>
          <t>fr_met:mi166 (Valeur comptable)
 Aspects dimensionnels :
   - fr_dim:CB#fr_LB:e1283 (Catégories ministérielles # Engagement PER (Contrats relevant de l'article L. 134-1 mais pas des catégories 11 ou 12) [13])
   - fr_dim:DS#fr_TB:e603 (Substituté et non substitué # Opérations non données en substitution)
   - fr_dim:TB#fr_LB:e974 (Opérations d'Assurance/Réassurance/Substitution # Opérations prises en substitution)
   - s2c_dim:AS#fr_MC:e248 (Catégories d'Actif # Provisions pour participation aux excédents et ristournes)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BJ84" authorId="0" shapeId="0">
      <text>
        <r>
          <rPr>
            <b/>
            <sz val="9"/>
            <color indexed="81"/>
            <rFont val="Tahoma"/>
            <charset val="1"/>
          </rPr>
          <t>fr_met:mi166 (Valeur comptable)
 Aspects dimensionnels :
   - fr_dim:CB#fr_LB:e1283 (Catégories ministérielles # Engagement PER (Contrats relevant de l'article L. 134-1 mais pas des catégories 11 ou 12) [13])
   - fr_dim:TB#fr_LB:e902 (Opérations d'Assurance/Réassurance/Substitution # Affaires directes et opérations prises en substitution)
   - s2c_dim:AS#fr_MC:e248 (Catégories d'Actif # Provisions pour participation aux excédents et ristournes)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BK84" authorId="0" shapeId="0">
      <text>
        <r>
          <rPr>
            <b/>
            <sz val="9"/>
            <color indexed="81"/>
            <rFont val="Tahoma"/>
            <charset val="1"/>
          </rPr>
          <t>fr_met:mi166 (Valeur comptable)
 Aspects dimensionnels :
   - fr_dim:CB#fr_LB:e1284 (Catégories ministérielles # Hors engagement PER (Contrats relevant de l'article L. 134-1 mais pas des catégories 11 ou 12) [13])
   - fr_dim:DS#fr_TB:e603 (Substituté et non substitué # Opérations non données en substitution)
   - fr_dim:TB#s2c_LB:x28 (Opérations d'Assurance/Réassurance/Substitution # Affaires directes)
   - s2c_dim:AS#fr_MC:e248 (Catégories d'Actif # Provisions pour participation aux excédents et ristournes)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BL84" authorId="0" shapeId="0">
      <text>
        <r>
          <rPr>
            <b/>
            <sz val="9"/>
            <color indexed="81"/>
            <rFont val="Tahoma"/>
            <charset val="1"/>
          </rPr>
          <t>fr_met:mi166 (Valeur comptable)
 Aspects dimensionnels :
   - fr_dim:CB#fr_LB:e1284 (Catégories ministérielles # Hors engagement PER (Contrats relevant de l'article L. 134-1 mais pas des catégories 11 ou 12) [13])
   - fr_dim:DS#fr_TB:e603 (Substituté et non substitué # Opérations non données en substitution)
   - fr_dim:TB#fr_LB:e974 (Opérations d'Assurance/Réassurance/Substitution # Opérations prises en substitution)
   - s2c_dim:AS#fr_MC:e248 (Catégories d'Actif # Provisions pour participation aux excédents et ristournes)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BM84" authorId="0" shapeId="0">
      <text>
        <r>
          <rPr>
            <b/>
            <sz val="9"/>
            <color indexed="81"/>
            <rFont val="Tahoma"/>
            <charset val="1"/>
          </rPr>
          <t>fr_met:mi166 (Valeur comptable)
 Aspects dimensionnels :
   - fr_dim:CB#fr_LB:e1284 (Catégories ministérielles # Hors engagement PER (Contrats relevant de l'article L. 134-1 mais pas des catégories 11 ou 12) [13])
   - fr_dim:TB#fr_LB:e902 (Opérations d'Assurance/Réassurance/Substitution # Affaires directes et opérations prises en substitution)
   - s2c_dim:AS#fr_MC:e248 (Catégories d'Actif # Provisions pour participation aux excédents et ristournes)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BN84" authorId="0" shapeId="0">
      <text>
        <r>
          <rPr>
            <b/>
            <sz val="9"/>
            <color indexed="81"/>
            <rFont val="Tahoma"/>
            <charset val="1"/>
          </rPr>
          <t>fr_met:mi166 (Valeur comptable)
 Aspects dimensionnels :
   - fr_dim:CB#fr_LB:e1286 (Catégories ministérielles # Euros (Contrats relevant d’une comptabilité auxiliaire d’affectation mentionnée au premier alinéa de l’article L. 142-4 mais pas de la catégorie 11) [14])
   - fr_dim:DS#fr_TB:e603 (Substituté et non substitué # Opérations non données en substitution)
   - fr_dim:TB#s2c_LB:x28 (Opérations d'Assurance/Réassurance/Substitution # Affaires directes)
   - s2c_dim:AS#fr_MC:e248 (Catégories d'Actif # Provisions pour participation aux excédents et ristournes)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BO84" authorId="0" shapeId="0">
      <text>
        <r>
          <rPr>
            <b/>
            <sz val="9"/>
            <color indexed="81"/>
            <rFont val="Tahoma"/>
            <charset val="1"/>
          </rPr>
          <t>fr_met:mi166 (Valeur comptable)
 Aspects dimensionnels :
   - fr_dim:CB#fr_LB:e1286 (Catégories ministérielles # Euros (Contrats relevant d’une comptabilité auxiliaire d’affectation mentionnée au premier alinéa de l’article L. 142-4 mais pas de la catégorie 11) [14])
   - fr_dim:DS#fr_TB:e603 (Substituté et non substitué # Opérations non données en substitution)
   - fr_dim:TB#fr_LB:e974 (Opérations d'Assurance/Réassurance/Substitution # Opérations prises en substitution)
   - s2c_dim:AS#fr_MC:e248 (Catégories d'Actif # Provisions pour participation aux excédents et ristournes)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BP84" authorId="0" shapeId="0">
      <text>
        <r>
          <rPr>
            <b/>
            <sz val="9"/>
            <color indexed="81"/>
            <rFont val="Tahoma"/>
            <charset val="1"/>
          </rPr>
          <t>fr_met:mi166 (Valeur comptable)
 Aspects dimensionnels :
   - fr_dim:CB#fr_LB:e1286 (Catégories ministérielles # Euros (Contrats relevant d’une comptabilité auxiliaire d’affectation mentionnée au premier alinéa de l’article L. 142-4 mais pas de la catégorie 11) [14])
   - fr_dim:TB#fr_LB:e902 (Opérations d'Assurance/Réassurance/Substitution # Affaires directes et opérations prises en substitution)
   - s2c_dim:AS#fr_MC:e248 (Catégories d'Actif # Provisions pour participation aux excédents et ristournes)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BQ84" authorId="0" shapeId="0">
      <text>
        <r>
          <rPr>
            <b/>
            <sz val="9"/>
            <color indexed="81"/>
            <rFont val="Tahoma"/>
            <charset val="1"/>
          </rPr>
          <t>fr_met:mi166 (Valeur comptable)
 Aspects dimensionnels :
   - fr_dim:CB#fr_LB:e1287 (Catégories ministérielles # UC (Contrats relevant d’une comptabilité auxiliaire d’affectation mentionnée au premier alinéa de l’article L. 142-4 mais pas de la catégorie 11) [14])
   - fr_dim:DS#fr_TB:e603 (Substituté et non substitué # Opérations non données en substitution)
   - fr_dim:TB#s2c_LB:x28 (Opérations d'Assurance/Réassurance/Substitution # Affaires directes)
   - s2c_dim:AS#fr_MC:e248 (Catégories d'Actif # Provisions pour participation aux excédents et ristournes)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BR84" authorId="0" shapeId="0">
      <text>
        <r>
          <rPr>
            <b/>
            <sz val="9"/>
            <color indexed="81"/>
            <rFont val="Tahoma"/>
            <charset val="1"/>
          </rPr>
          <t>fr_met:mi166 (Valeur comptable)
 Aspects dimensionnels :
   - fr_dim:CB#fr_LB:e1287 (Catégories ministérielles # UC (Contrats relevant d’une comptabilité auxiliaire d’affectation mentionnée au premier alinéa de l’article L. 142-4 mais pas de la catégorie 11) [14])
   - fr_dim:DS#fr_TB:e603 (Substituté et non substitué # Opérations non données en substitution)
   - fr_dim:TB#fr_LB:e974 (Opérations d'Assurance/Réassurance/Substitution # Opérations prises en substitution)
   - s2c_dim:AS#fr_MC:e248 (Catégories d'Actif # Provisions pour participation aux excédents et ristournes)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BS84" authorId="0" shapeId="0">
      <text>
        <r>
          <rPr>
            <b/>
            <sz val="9"/>
            <color indexed="81"/>
            <rFont val="Tahoma"/>
            <charset val="1"/>
          </rPr>
          <t>fr_met:mi166 (Valeur comptable)
 Aspects dimensionnels :
   - fr_dim:CB#fr_LB:e1287 (Catégories ministérielles # UC (Contrats relevant d’une comptabilité auxiliaire d’affectation mentionnée au premier alinéa de l’article L. 142-4 mais pas de la catégorie 11) [14])
   - fr_dim:TB#fr_LB:e902 (Opérations d'Assurance/Réassurance/Substitution # Affaires directes et opérations prises en substitution)
   - s2c_dim:AS#fr_MC:e248 (Catégories d'Actif # Provisions pour participation aux excédents et ristournes)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BT84" authorId="0" shapeId="0">
      <text>
        <r>
          <rPr>
            <b/>
            <sz val="9"/>
            <color indexed="81"/>
            <rFont val="Tahoma"/>
            <charset val="1"/>
          </rPr>
          <t>fr_met:mi166 (Valeur comptable)
 Aspects dimensionnels :
   - fr_dim:CB#fr_LB:e991 (Catégories ministérielles # Vie)
   - fr_dim:DS#fr_TB:e603 (Substituté et non substitué # Opérations non données en substitution)
   - fr_dim:TB#s2c_LB:x28 (Opérations d'Assurance/Réassurance/Substitution # Affaires directes)
   - fr_dim:TG#fr_LB:e964 (Type de Garanties [Contrats en Euros ou devises, cat. 3-7] # Garanties principales)
   - s2c_dim:AS#fr_MC:e248 (Catégories d'Actif # Provisions pour participation aux excédents et ristournes)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BU84" authorId="0" shapeId="0">
      <text>
        <r>
          <rPr>
            <b/>
            <sz val="9"/>
            <color indexed="81"/>
            <rFont val="Tahoma"/>
            <charset val="1"/>
          </rPr>
          <t>fr_met:mi166 (Valeur comptable)
 Aspects dimensionnels :
   - fr_dim:CB#fr_LB:e991 (Catégories ministérielles # Vie)
   - fr_dim:DS#fr_TB:e603 (Substituté et non substitué # Opérations non données en substitution)
   - fr_dim:TB#fr_LB:e974 (Opérations d'Assurance/Réassurance/Substitution # Opérations prises en substitution)
   - fr_dim:TG#fr_LB:e964 (Type de Garanties [Contrats en Euros ou devises, cat. 3-7] # Garanties principales)
   - s2c_dim:AS#fr_MC:e248 (Catégories d'Actif # Provisions pour participation aux excédents et ristournes)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BV84" authorId="0" shapeId="0">
      <text>
        <r>
          <rPr>
            <b/>
            <sz val="9"/>
            <color indexed="81"/>
            <rFont val="Tahoma"/>
            <charset val="1"/>
          </rPr>
          <t>fr_met:mi166 (Valeur comptable)
 Aspects dimensionnels :
   - fr_dim:CB#fr_LB:e991 (Catégories ministérielles # Vie)
   - fr_dim:TB#fr_LB:e902 (Opérations d'Assurance/Réassurance/Substitution # Affaires directes et opérations prises en substitution)
   - fr_dim:TG#fr_LB:e964 (Type de Garanties [Contrats en Euros ou devises, cat. 3-7] # Garanties principales)
   - s2c_dim:AS#fr_MC:e248 (Catégories d'Actif # Provisions pour participation aux excédents et ristournes)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BW84" authorId="0" shapeId="0">
      <text>
        <r>
          <rPr>
            <b/>
            <sz val="9"/>
            <color indexed="81"/>
            <rFont val="Tahoma"/>
            <charset val="1"/>
          </rPr>
          <t>fr_met:mi166 (Valeur comptable)
 Aspects dimensionnels :
   - fr_dim:CB#fr_LB:e991 (Catégories ministérielles # Vie)
   - fr_dim:TB#s2c_LB:x109 (Opérations d'Assurance/Réassurance/Substitution # Réassurance acceptée)
   - fr_dim:TG#fr_LB:e964 (Type de Garanties [Contrats en Euros ou devises, cat. 3-7] # Garanties principales)
   - s2c_dim:AS#fr_MC:e248 (Catégories d'Actif # Provisions pour participation aux excédents et ristournes)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BX84" authorId="0" shapeId="0">
      <text>
        <r>
          <rPr>
            <b/>
            <sz val="9"/>
            <color indexed="81"/>
            <rFont val="Tahoma"/>
            <charset val="1"/>
          </rPr>
          <t>fr_met:mi166 (Valeur comptable)
 Aspects dimensionnels :
   - fr_dim:CB#fr_LB:e991 (Catégories ministérielles # Vie)
   - fr_dim:TB#s2c_LB:x28 (Opérations d'Assurance/Réassurance/Substitution # Affaires directes)
   - fr_dim:TG#fr_LB:e964 (Type de Garanties [Contrats en Euros ou devises, cat. 3-7] # Garanties principales)
   - s2c_dim:AS#fr_MC:e248 (Catégories d'Actif # Provisions pour participation aux excédents et ristournes)
   - s2c_dim:BC#s2c_BC:x3 (Concepts de base # Actif)
   - s2c_dim:CC#s2c_TB:x5 (Cédé et non cédé # Réassurance cédée)
   - s2c_dim:LA#fr_GA:e1101 (Localisation de l'entité remettante # France (FR.13/FR.14))
   - s2c_dim:TZ#fr_LB:e967 (Modalités d'implantation depuis le siège # Libre prestation de service)
   - s2c_dim:VG#s2c_AM:x84 (Méthode de valorisation # Comptes statutaires)</t>
        </r>
      </text>
    </comment>
    <comment ref="BY84" authorId="0" shapeId="0">
      <text>
        <r>
          <rPr>
            <b/>
            <sz val="9"/>
            <color indexed="81"/>
            <rFont val="Tahoma"/>
            <charset val="1"/>
          </rPr>
          <t>fr_met:mi166 (Valeur comptable)
 Aspects dimensionnels :
   - fr_dim:CB#fr_LB:e991 (Catégories ministérielles # Vie)
   - fr_dim:TB#s2c_LB:x28 (Opérations d'Assurance/Réassurance/Substitution # Affaires directes)
   - fr_dim:TG#fr_LB:e964 (Type de Garanties [Contrats en Euros ou devises, cat. 3-7] # Garanties principales)
   - s2c_dim:AS#fr_MC:e248 (Catégories d'Actif # Provisions pour participation aux excédents et ristournes)
   - s2c_dim:BC#s2c_BC:x3 (Concepts de base # Actif)
   - s2c_dim:CC#s2c_TB:x5 (Cédé et non cédé # Réassurance cédée)
   - s2c_dim:LA#fr_GA:e1103 (Localisation de l'entité remettante # Pays de l'UE [autres que France])
   - s2c_dim:TZ#fr_LB:e985 (Modalités d'implantation depuis le siège # Succursale)
   - s2c_dim:VG#s2c_AM:x84 (Méthode de valorisation # Comptes statutaires)</t>
        </r>
      </text>
    </comment>
    <comment ref="BZ84" authorId="0" shapeId="0">
      <text>
        <r>
          <rPr>
            <b/>
            <sz val="9"/>
            <color indexed="81"/>
            <rFont val="Tahoma"/>
            <charset val="1"/>
          </rPr>
          <t>fr_met:mi166 (Valeur comptable)
 Aspects dimensionnels :
   - fr_dim:CB#fr_LB:e991 (Catégories ministérielles # Vie)
   - fr_dim:TB#s2c_LB:x28 (Opérations d'Assurance/Réassurance/Substitution # Affaires directes)
   - fr_dim:TG#fr_LB:e964 (Type de Garanties [Contrats en Euros ou devises, cat. 3-7] # Garanties principales)
   - s2c_dim:AS#fr_MC:e248 (Catégories d'Actif # Provisions pour participation aux excédents et ristournes)
   - s2c_dim:BC#s2c_BC:x3 (Concepts de base # Actif)
   - s2c_dim:CC#s2c_TB:x5 (Cédé et non cédé # Réassurance cédée)
   - s2c_dim:LA#fr_GA:e1102 (Localisation de l'entité remettante # Hors UE)
   - s2c_dim:TZ#fr_LB:e985 (Modalités d'implantation depuis le siège # Succursale)
   - s2c_dim:VG#s2c_AM:x84 (Méthode de valorisation # Comptes statutaires)</t>
        </r>
      </text>
    </comment>
    <comment ref="CA84" authorId="0" shapeId="0">
      <text>
        <r>
          <rPr>
            <b/>
            <sz val="9"/>
            <color indexed="81"/>
            <rFont val="Tahoma"/>
            <charset val="1"/>
          </rPr>
          <t>fr_met:mi166 (Valeur comptable)
 Aspects dimensionnels :
   - fr_dim:CB#fr_LB:e991 (Catégories ministérielles # Vie)
   - fr_dim:TG#fr_LB:e964 (Type de Garanties [Contrats en Euros ou devises, cat. 3-7] # Garanties principales)
   - s2c_dim:AS#fr_MC:e248 (Catégories d'Actif # Provisions pour participation aux excédents et ristournes)
   - s2c_dim:BC#s2c_BC:x3 (Concepts de base # Actif)
   - s2c_dim:CC#s2c_TB:x5 (Cédé et non cédé # Réassurance cédée)
   - s2c_dim:VG#s2c_AM:x84 (Méthode de valorisation # Comptes statutaires)</t>
        </r>
      </text>
    </comment>
    <comment ref="CB84" authorId="0" shapeId="0">
      <text>
        <r>
          <rPr>
            <b/>
            <sz val="9"/>
            <color indexed="81"/>
            <rFont val="Tahoma"/>
            <charset val="1"/>
          </rPr>
          <t>fr_met:mi166 (Valeur comptable)
 Aspects dimensionnels :
   - fr_dim:CB#fr_LB:e903 (Catégories ministérielles # Ass. Indiv./Groupes ouverts en Euros ou devises)
   - fr_dim:DS#fr_TB:e603 (Substituté et non substitué # Opérations non données en substitution)
   - fr_dim:TB#s2c_LB:x28 (Opérations d'Assurance/Réassurance/Substitution # Affaires directes)
   - fr_dim:TG#fr_LB:e962 (Type de Garanties [Contrats en Euros ou devises, cat. 3-7] # Garanties frais de soins [201])
   - s2c_dim:AS#fr_MC:e248 (Catégories d'Actif # Provisions pour participation aux excédents et ristournes)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CC84" authorId="0" shapeId="0">
      <text>
        <r>
          <rPr>
            <b/>
            <sz val="9"/>
            <color indexed="81"/>
            <rFont val="Tahoma"/>
            <charset val="1"/>
          </rPr>
          <t>fr_met:mi166 (Valeur comptable)
 Aspects dimensionnels :
   - fr_dim:CB#fr_LB:e903 (Catégories ministérielles # Ass. Indiv./Groupes ouverts en Euros ou devises)
   - fr_dim:DS#fr_TB:e603 (Substituté et non substitué # Opérations non données en substitution)
   - fr_dim:TB#fr_LB:e974 (Opérations d'Assurance/Réassurance/Substitution # Opérations prises en substitution)
   - fr_dim:TG#fr_LB:e962 (Type de Garanties [Contrats en Euros ou devises, cat. 3-7] # Garanties frais de soins [201])
   - s2c_dim:AS#fr_MC:e248 (Catégories d'Actif # Provisions pour participation aux excédents et ristournes)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CD84" authorId="0" shapeId="0">
      <text>
        <r>
          <rPr>
            <b/>
            <sz val="9"/>
            <color indexed="81"/>
            <rFont val="Tahoma"/>
            <charset val="1"/>
          </rPr>
          <t>fr_met:mi166 (Valeur comptable)
 Aspects dimensionnels :
   - fr_dim:CB#fr_LB:e903 (Catégories ministérielles # Ass. Indiv./Groupes ouverts en Euros ou devises)
   - fr_dim:TB#fr_LB:e902 (Opérations d'Assurance/Réassurance/Substitution # Affaires directes et opérations prises en substitution)
   - fr_dim:TG#fr_LB:e962 (Type de Garanties [Contrats en Euros ou devises, cat. 3-7] # Garanties frais de soins [201])
   - s2c_dim:AS#fr_MC:e248 (Catégories d'Actif # Provisions pour participation aux excédents et ristournes)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CE84" authorId="0" shapeId="0">
      <text>
        <r>
          <rPr>
            <b/>
            <sz val="9"/>
            <color indexed="81"/>
            <rFont val="Tahoma"/>
            <charset val="1"/>
          </rPr>
          <t>fr_met:mi166 (Valeur comptable)
 Aspects dimensionnels :
   - fr_dim:CB#fr_LB:e903 (Catégories ministérielles # Ass. Indiv./Groupes ouverts en Euros ou devises)
   - fr_dim:DS#fr_TB:e603 (Substituté et non substitué # Opérations non données en substitution)
   - fr_dim:TB#s2c_LB:x28 (Opérations d'Assurance/Réassurance/Substitution # Affaires directes)
   - fr_dim:TG#fr_LB:e916 (Type de Garanties [Contrats en Euros ou devises, cat. 3-7] # Autres garanties [202])
   - s2c_dim:AS#fr_MC:e248 (Catégories d'Actif # Provisions pour participation aux excédents et ristournes)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CF84" authorId="0" shapeId="0">
      <text>
        <r>
          <rPr>
            <b/>
            <sz val="9"/>
            <color indexed="81"/>
            <rFont val="Tahoma"/>
            <charset val="1"/>
          </rPr>
          <t>fr_met:mi166 (Valeur comptable)
 Aspects dimensionnels :
   - fr_dim:CB#fr_LB:e903 (Catégories ministérielles # Ass. Indiv./Groupes ouverts en Euros ou devises)
   - fr_dim:DS#fr_TB:e603 (Substituté et non substitué # Opérations non données en substitution)
   - fr_dim:TB#fr_LB:e974 (Opérations d'Assurance/Réassurance/Substitution # Opérations prises en substitution)
   - fr_dim:TG#fr_LB:e916 (Type de Garanties [Contrats en Euros ou devises, cat. 3-7] # Autres garanties [202])
   - s2c_dim:AS#fr_MC:e248 (Catégories d'Actif # Provisions pour participation aux excédents et ristournes)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CG84" authorId="0" shapeId="0">
      <text>
        <r>
          <rPr>
            <b/>
            <sz val="9"/>
            <color indexed="81"/>
            <rFont val="Tahoma"/>
            <charset val="1"/>
          </rPr>
          <t>fr_met:mi166 (Valeur comptable)
 Aspects dimensionnels :
   - fr_dim:CB#fr_LB:e903 (Catégories ministérielles # Ass. Indiv./Groupes ouverts en Euros ou devises)
   - fr_dim:TB#fr_LB:e902 (Opérations d'Assurance/Réassurance/Substitution # Affaires directes et opérations prises en substitution)
   - fr_dim:TG#fr_LB:e916 (Type de Garanties [Contrats en Euros ou devises, cat. 3-7] # Autres garanties [202])
   - s2c_dim:AS#fr_MC:e248 (Catégories d'Actif # Provisions pour participation aux excédents et ristournes)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CH84" authorId="0" shapeId="0">
      <text>
        <r>
          <rPr>
            <b/>
            <sz val="9"/>
            <color indexed="81"/>
            <rFont val="Tahoma"/>
            <charset val="1"/>
          </rPr>
          <t>fr_met:mi166 (Valeur comptable)
 Aspects dimensionnels :
   - fr_dim:CB#fr_LB:e928 (Catégories ministérielles # Contrats collectifs en Euros ou devises)
   - fr_dim:DS#fr_TB:e603 (Substituté et non substitué # Opérations non données en substitution)
   - fr_dim:TB#s2c_LB:x28 (Opérations d'Assurance/Réassurance/Substitution # Affaires directes)
   - fr_dim:TG#fr_LB:e963 (Type de Garanties [Contrats en Euros ou devises, cat. 3-7] # Garanties frais de soins [211])
   - s2c_dim:AS#fr_MC:e248 (Catégories d'Actif # Provisions pour participation aux excédents et ristournes)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CI84" authorId="0" shapeId="0">
      <text>
        <r>
          <rPr>
            <b/>
            <sz val="9"/>
            <color indexed="81"/>
            <rFont val="Tahoma"/>
            <charset val="1"/>
          </rPr>
          <t>fr_met:mi166 (Valeur comptable)
 Aspects dimensionnels :
   - fr_dim:CB#fr_LB:e928 (Catégories ministérielles # Contrats collectifs en Euros ou devises)
   - fr_dim:DS#fr_TB:e603 (Substituté et non substitué # Opérations non données en substitution)
   - fr_dim:TB#fr_LB:e974 (Opérations d'Assurance/Réassurance/Substitution # Opérations prises en substitution)
   - fr_dim:TG#fr_LB:e963 (Type de Garanties [Contrats en Euros ou devises, cat. 3-7] # Garanties frais de soins [211])
   - s2c_dim:AS#fr_MC:e248 (Catégories d'Actif # Provisions pour participation aux excédents et ristournes)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CJ84" authorId="0" shapeId="0">
      <text>
        <r>
          <rPr>
            <b/>
            <sz val="9"/>
            <color indexed="81"/>
            <rFont val="Tahoma"/>
            <charset val="1"/>
          </rPr>
          <t>fr_met:mi166 (Valeur comptable)
 Aspects dimensionnels :
   - fr_dim:CB#fr_LB:e928 (Catégories ministérielles # Contrats collectifs en Euros ou devises)
   - fr_dim:TB#fr_LB:e902 (Opérations d'Assurance/Réassurance/Substitution # Affaires directes et opérations prises en substitution)
   - fr_dim:TG#fr_LB:e963 (Type de Garanties [Contrats en Euros ou devises, cat. 3-7] # Garanties frais de soins [211])
   - s2c_dim:AS#fr_MC:e248 (Catégories d'Actif # Provisions pour participation aux excédents et ristournes)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CK84" authorId="0" shapeId="0">
      <text>
        <r>
          <rPr>
            <b/>
            <sz val="9"/>
            <color indexed="81"/>
            <rFont val="Tahoma"/>
            <charset val="1"/>
          </rPr>
          <t>fr_met:mi166 (Valeur comptable)
 Aspects dimensionnels :
   - fr_dim:CB#fr_LB:e928 (Catégories ministérielles # Contrats collectifs en Euros ou devises)
   - fr_dim:DS#fr_TB:e603 (Substituté et non substitué # Opérations non données en substitution)
   - fr_dim:TB#s2c_LB:x28 (Opérations d'Assurance/Réassurance/Substitution # Affaires directes)
   - fr_dim:TG#fr_LB:e915 (Type de Garanties [Contrats en Euros ou devises, cat. 3-7] # Autres garanties (dont incap. Inval) [212])
   - s2c_dim:AS#fr_MC:e248 (Catégories d'Actif # Provisions pour participation aux excédents et ristournes)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CL84" authorId="0" shapeId="0">
      <text>
        <r>
          <rPr>
            <b/>
            <sz val="9"/>
            <color indexed="81"/>
            <rFont val="Tahoma"/>
            <charset val="1"/>
          </rPr>
          <t>fr_met:mi166 (Valeur comptable)
 Aspects dimensionnels :
   - fr_dim:CB#fr_LB:e928 (Catégories ministérielles # Contrats collectifs en Euros ou devises)
   - fr_dim:DS#fr_TB:e603 (Substituté et non substitué # Opérations non données en substitution)
   - fr_dim:TB#fr_LB:e974 (Opérations d'Assurance/Réassurance/Substitution # Opérations prises en substitution)
   - fr_dim:TG#fr_LB:e915 (Type de Garanties [Contrats en Euros ou devises, cat. 3-7] # Autres garanties (dont incap. Inval) [212])
   - s2c_dim:AS#fr_MC:e248 (Catégories d'Actif # Provisions pour participation aux excédents et ristournes)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CM84" authorId="0" shapeId="0">
      <text>
        <r>
          <rPr>
            <b/>
            <sz val="9"/>
            <color indexed="81"/>
            <rFont val="Tahoma"/>
            <charset val="1"/>
          </rPr>
          <t>fr_met:mi166 (Valeur comptable)
 Aspects dimensionnels :
   - fr_dim:CB#fr_LB:e928 (Catégories ministérielles # Contrats collectifs en Euros ou devises)
   - fr_dim:TB#fr_LB:e902 (Opérations d'Assurance/Réassurance/Substitution # Affaires directes et opérations prises en substitution)
   - fr_dim:TG#fr_LB:e915 (Type de Garanties [Contrats en Euros ou devises, cat. 3-7] # Autres garanties (dont incap. Inval) [212])
   - s2c_dim:AS#fr_MC:e248 (Catégories d'Actif # Provisions pour participation aux excédents et ristournes)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CN84" authorId="0" shapeId="0">
      <text>
        <r>
          <rPr>
            <b/>
            <sz val="9"/>
            <color indexed="81"/>
            <rFont val="Tahoma"/>
            <charset val="1"/>
          </rPr>
          <t>fr_met:mi166 (Valeur comptable)
 Aspects dimensionnels :
   - fr_dim:CB#fr_LB:e991 (Catégories ministérielles # Vie)
   - fr_dim:DS#fr_TB:e603 (Substituté et non substitué # Opérations non données en substitution)
   - fr_dim:TB#s2c_LB:x28 (Opérations d'Assurance/Réassurance/Substitution # Affaires directes)
   - fr_dim:TG#fr_LB:e952 (Type de Garanties [Contrats en Euros ou devises, cat. 3-7] # Garanties accessoires)
   - s2c_dim:AS#fr_MC:e248 (Catégories d'Actif # Provisions pour participation aux excédents et ristournes)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CO84" authorId="0" shapeId="0">
      <text>
        <r>
          <rPr>
            <b/>
            <sz val="9"/>
            <color indexed="81"/>
            <rFont val="Tahoma"/>
            <charset val="1"/>
          </rPr>
          <t>fr_met:mi166 (Valeur comptable)
 Aspects dimensionnels :
   - fr_dim:CB#fr_LB:e991 (Catégories ministérielles # Vie)
   - fr_dim:DS#fr_TB:e603 (Substituté et non substitué # Opérations non données en substitution)
   - fr_dim:TB#fr_LB:e974 (Opérations d'Assurance/Réassurance/Substitution # Opérations prises en substitution)
   - fr_dim:TG#fr_LB:e952 (Type de Garanties [Contrats en Euros ou devises, cat. 3-7] # Garanties accessoires)
   - s2c_dim:AS#fr_MC:e248 (Catégories d'Actif # Provisions pour participation aux excédents et ristournes)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CP84" authorId="0" shapeId="0">
      <text>
        <r>
          <rPr>
            <b/>
            <sz val="9"/>
            <color indexed="81"/>
            <rFont val="Tahoma"/>
            <charset val="1"/>
          </rPr>
          <t>fr_met:mi166 (Valeur comptable)
 Aspects dimensionnels :
   - fr_dim:CB#fr_LB:e991 (Catégories ministérielles # Vie)
   - fr_dim:TB#fr_LB:e902 (Opérations d'Assurance/Réassurance/Substitution # Affaires directes et opérations prises en substitution)
   - fr_dim:TG#fr_LB:e952 (Type de Garanties [Contrats en Euros ou devises, cat. 3-7] # Garanties accessoires)
   - s2c_dim:AS#fr_MC:e248 (Catégories d'Actif # Provisions pour participation aux excédents et ristournes)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CQ84" authorId="0" shapeId="0">
      <text>
        <r>
          <rPr>
            <b/>
            <sz val="9"/>
            <color indexed="81"/>
            <rFont val="Tahoma"/>
            <charset val="1"/>
          </rPr>
          <t>fr_met:mi166 (Valeur comptable)
 Aspects dimensionnels :
   - fr_dim:CB#fr_LB:e991 (Catégories ministérielles # Vie)
   - fr_dim:TB#s2c_LB:x109 (Opérations d'Assurance/Réassurance/Substitution # Réassurance acceptée)
   - fr_dim:TG#fr_LB:e952 (Type de Garanties [Contrats en Euros ou devises, cat. 3-7] # Garanties accessoires)
   - s2c_dim:AS#fr_MC:e248 (Catégories d'Actif # Provisions pour participation aux excédents et ristournes)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CR84" authorId="0" shapeId="0">
      <text>
        <r>
          <rPr>
            <b/>
            <sz val="9"/>
            <color indexed="81"/>
            <rFont val="Tahoma"/>
            <charset val="1"/>
          </rPr>
          <t>fr_met:mi166 (Valeur comptable)
 Aspects dimensionnels :
   - fr_dim:CB#fr_LB:e991 (Catégories ministérielles # Vie)
   - fr_dim:TB#s2c_LB:x28 (Opérations d'Assurance/Réassurance/Substitution # Affaires directes)
   - fr_dim:TG#fr_LB:e952 (Type de Garanties [Contrats en Euros ou devises, cat. 3-7] # Garanties accessoires)
   - s2c_dim:AS#fr_MC:e248 (Catégories d'Actif # Provisions pour participation aux excédents et ristournes)
   - s2c_dim:BC#s2c_BC:x3 (Concepts de base # Actif)
   - s2c_dim:CC#s2c_TB:x5 (Cédé et non cédé # Réassurance cédée)
   - s2c_dim:LA#fr_GA:e1101 (Localisation de l'entité remettante # France (FR.13/FR.14))
   - s2c_dim:TZ#fr_LB:e967 (Modalités d'implantation depuis le siège # Libre prestation de service)
   - s2c_dim:VG#s2c_AM:x84 (Méthode de valorisation # Comptes statutaires)</t>
        </r>
      </text>
    </comment>
    <comment ref="CS84" authorId="0" shapeId="0">
      <text>
        <r>
          <rPr>
            <b/>
            <sz val="9"/>
            <color indexed="81"/>
            <rFont val="Tahoma"/>
            <charset val="1"/>
          </rPr>
          <t>fr_met:mi166 (Valeur comptable)
 Aspects dimensionnels :
   - fr_dim:CB#fr_LB:e991 (Catégories ministérielles # Vie)
   - fr_dim:TB#s2c_LB:x28 (Opérations d'Assurance/Réassurance/Substitution # Affaires directes)
   - fr_dim:TG#fr_LB:e952 (Type de Garanties [Contrats en Euros ou devises, cat. 3-7] # Garanties accessoires)
   - s2c_dim:AS#fr_MC:e248 (Catégories d'Actif # Provisions pour participation aux excédents et ristournes)
   - s2c_dim:BC#s2c_BC:x3 (Concepts de base # Actif)
   - s2c_dim:CC#s2c_TB:x5 (Cédé et non cédé # Réassurance cédée)
   - s2c_dim:LA#fr_GA:e1103 (Localisation de l'entité remettante # Pays de l'UE [autres que France])
   - s2c_dim:TZ#fr_LB:e985 (Modalités d'implantation depuis le siège # Succursale)
   - s2c_dim:VG#s2c_AM:x84 (Méthode de valorisation # Comptes statutaires)</t>
        </r>
      </text>
    </comment>
    <comment ref="CT84" authorId="0" shapeId="0">
      <text>
        <r>
          <rPr>
            <b/>
            <sz val="9"/>
            <color indexed="81"/>
            <rFont val="Tahoma"/>
            <charset val="1"/>
          </rPr>
          <t>fr_met:mi166 (Valeur comptable)
 Aspects dimensionnels :
   - fr_dim:CB#fr_LB:e991 (Catégories ministérielles # Vie)
   - fr_dim:TB#s2c_LB:x28 (Opérations d'Assurance/Réassurance/Substitution # Affaires directes)
   - fr_dim:TG#fr_LB:e952 (Type de Garanties [Contrats en Euros ou devises, cat. 3-7] # Garanties accessoires)
   - s2c_dim:AS#fr_MC:e248 (Catégories d'Actif # Provisions pour participation aux excédents et ristournes)
   - s2c_dim:BC#s2c_BC:x3 (Concepts de base # Actif)
   - s2c_dim:CC#s2c_TB:x5 (Cédé et non cédé # Réassurance cédée)
   - s2c_dim:LA#fr_GA:e1102 (Localisation de l'entité remettante # Hors UE)
   - s2c_dim:TZ#fr_LB:e985 (Modalités d'implantation depuis le siège # Succursale)
   - s2c_dim:VG#s2c_AM:x84 (Méthode de valorisation # Comptes statutaires)</t>
        </r>
      </text>
    </comment>
    <comment ref="CU84" authorId="0" shapeId="0">
      <text>
        <r>
          <rPr>
            <b/>
            <sz val="9"/>
            <color indexed="81"/>
            <rFont val="Tahoma"/>
            <charset val="1"/>
          </rPr>
          <t>fr_met:mi166 (Valeur comptable)
 Aspects dimensionnels :
   - fr_dim:CB#fr_LB:e991 (Catégories ministérielles # Vie)
   - fr_dim:TG#fr_LB:e952 (Type de Garanties [Contrats en Euros ou devises, cat. 3-7] # Garanties accessoires)
   - s2c_dim:AS#fr_MC:e248 (Catégories d'Actif # Provisions pour participation aux excédents et ristournes)
   - s2c_dim:BC#s2c_BC:x3 (Concepts de base # Actif)
   - s2c_dim:CC#s2c_TB:x5 (Cédé et non cédé # Réassurance cédée)
   - s2c_dim:VG#s2c_AM:x84 (Méthode de valorisation # Comptes statutaires)</t>
        </r>
      </text>
    </comment>
    <comment ref="CV84" authorId="0" shapeId="0">
      <text>
        <r>
          <rPr>
            <b/>
            <sz val="9"/>
            <color indexed="81"/>
            <rFont val="Tahoma"/>
            <charset val="1"/>
          </rPr>
          <t>fr_met:mi166 (Valeur comptable)
 Aspects dimensionnels :
   - fr_dim:CB#fr_LB:e991 (Catégories ministérielles # Vie)
   - s2c_dim:AS#fr_MC:e248 (Catégories d'Actif # Provisions pour participation aux excédents et ristournes)
   - s2c_dim:BC#s2c_BC:x3 (Concepts de base # Actif)
   - s2c_dim:CC#s2c_TB:x5 (Cédé et non cédé # Réassurance cédée)
   - s2c_dim:TZ#fr_LB:e1271 (Modalités d'implantation depuis le siège # Tout établissement)
   - s2c_dim:VG#s2c_AM:x84 (Méthode de valorisation # Comptes statutaires)</t>
        </r>
      </text>
    </comment>
    <comment ref="C85" authorId="0" shapeId="0">
      <text>
        <r>
          <rPr>
            <b/>
            <sz val="9"/>
            <color indexed="81"/>
            <rFont val="Tahoma"/>
            <charset val="1"/>
          </rPr>
          <t>fr_met:mi166 (Valeur comptable)
 Aspects dimensionnels :
   - fr_dim:CB#fr_LB:e932 (Catégories ministérielles # Contrats de capitalisation à prime unique (ou versements libres) [1])
   - fr_dim:DS#fr_TB:e603 (Substituté et non substitué # Opérations non données en substitution)
   - fr_dim:PR#fr_TF:e1203 (Période de référence # N-1)
   - fr_dim:TB#s2c_LB:x28 (Opérations d'Assurance/Réassurance/Substitution # Affaires directes)
   - s2c_dim:AS#fr_MC:e248 (Catégories d'Actif # Provisions pour participation aux excédents et ristournes)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D85" authorId="0" shapeId="0">
      <text>
        <r>
          <rPr>
            <b/>
            <sz val="9"/>
            <color indexed="81"/>
            <rFont val="Tahoma"/>
            <charset val="1"/>
          </rPr>
          <t>fr_met:mi166 (Valeur comptable)
 Aspects dimensionnels :
   - fr_dim:CB#fr_LB:e932 (Catégories ministérielles # Contrats de capitalisation à prime unique (ou versements libres) [1])
   - fr_dim:DS#fr_TB:e603 (Substituté et non substitué # Opérations non données en substitution)
   - fr_dim:PR#fr_TF:e1203 (Période de référence # N-1)
   - fr_dim:TB#fr_LB:e974 (Opérations d'Assurance/Réassurance/Substitution # Opérations prises en substitution)
   - s2c_dim:AS#fr_MC:e248 (Catégories d'Actif # Provisions pour participation aux excédents et ristournes)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E85" authorId="0" shapeId="0">
      <text>
        <r>
          <rPr>
            <b/>
            <sz val="9"/>
            <color indexed="81"/>
            <rFont val="Tahoma"/>
            <charset val="1"/>
          </rPr>
          <t>fr_met:mi166 (Valeur comptable)
 Aspects dimensionnels :
   - fr_dim:CB#fr_LB:e932 (Catégories ministérielles # Contrats de capitalisation à prime unique (ou versements libres) [1])
   - fr_dim:PR#fr_TF:e1203 (Période de référence # N-1)
   - fr_dim:TB#fr_LB:e902 (Opérations d'Assurance/Réassurance/Substitution # Affaires directes et opérations prises en substitution)
   - s2c_dim:AS#fr_MC:e248 (Catégories d'Actif # Provisions pour participation aux excédents et ristournes)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F85" authorId="0" shapeId="0">
      <text>
        <r>
          <rPr>
            <b/>
            <sz val="9"/>
            <color indexed="81"/>
            <rFont val="Tahoma"/>
            <charset val="1"/>
          </rPr>
          <t>fr_met:mi166 (Valeur comptable)
 Aspects dimensionnels :
   - fr_dim:CB#fr_LB:e933 (Catégories ministérielles # Contrats de capitalisation à primes périodiques [2])
   - fr_dim:DS#fr_TB:e603 (Substituté et non substitué # Opérations non données en substitution)
   - fr_dim:PR#fr_TF:e1203 (Période de référence # N-1)
   - fr_dim:TB#s2c_LB:x28 (Opérations d'Assurance/Réassurance/Substitution # Affaires directes)
   - s2c_dim:AS#fr_MC:e248 (Catégories d'Actif # Provisions pour participation aux excédents et ristournes)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G85" authorId="0" shapeId="0">
      <text>
        <r>
          <rPr>
            <b/>
            <sz val="9"/>
            <color indexed="81"/>
            <rFont val="Tahoma"/>
            <charset val="1"/>
          </rPr>
          <t>fr_met:mi166 (Valeur comptable)
 Aspects dimensionnels :
   - fr_dim:CB#fr_LB:e933 (Catégories ministérielles # Contrats de capitalisation à primes périodiques [2])
   - fr_dim:DS#fr_TB:e603 (Substituté et non substitué # Opérations non données en substitution)
   - fr_dim:PR#fr_TF:e1203 (Période de référence # N-1)
   - fr_dim:TB#fr_LB:e974 (Opérations d'Assurance/Réassurance/Substitution # Opérations prises en substitution)
   - s2c_dim:AS#fr_MC:e248 (Catégories d'Actif # Provisions pour participation aux excédents et ristournes)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H85" authorId="0" shapeId="0">
      <text>
        <r>
          <rPr>
            <b/>
            <sz val="9"/>
            <color indexed="81"/>
            <rFont val="Tahoma"/>
            <charset val="1"/>
          </rPr>
          <t>fr_met:mi166 (Valeur comptable)
 Aspects dimensionnels :
   - fr_dim:CB#fr_LB:e933 (Catégories ministérielles # Contrats de capitalisation à primes périodiques [2])
   - fr_dim:PR#fr_TF:e1203 (Période de référence # N-1)
   - fr_dim:TB#fr_LB:e902 (Opérations d'Assurance/Réassurance/Substitution # Affaires directes et opérations prises en substitution)
   - s2c_dim:AS#fr_MC:e248 (Catégories d'Actif # Provisions pour participation aux excédents et ristournes)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I85" authorId="0" shapeId="0">
      <text>
        <r>
          <rPr>
            <b/>
            <sz val="9"/>
            <color indexed="81"/>
            <rFont val="Tahoma"/>
            <charset val="1"/>
          </rPr>
          <t>fr_met:mi166 (Valeur comptable)
 Aspects dimensionnels :
   - fr_dim:CB#fr_LB:e936 (Catégories ministérielles # Contrats individuels d'assurance temporaire décès (y compris groupes ouverts) [3])
   - fr_dim:DS#fr_TB:e603 (Substituté et non substitué # Opérations non données en substitution)
   - fr_dim:PR#fr_TF:e1203 (Période de référence # N-1)
   - fr_dim:TB#s2c_LB:x28 (Opérations d'Assurance/Réassurance/Substitution # Affaires directes)
   - fr_dim:TG#fr_LB:e964 (Type de Garanties [Contrats en Euros ou devises, cat. 3-7] # Garanties principales)
   - s2c_dim:AS#fr_MC:e248 (Catégories d'Actif # Provisions pour participation aux excédents et ristournes)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J85" authorId="0" shapeId="0">
      <text>
        <r>
          <rPr>
            <b/>
            <sz val="9"/>
            <color indexed="81"/>
            <rFont val="Tahoma"/>
            <charset val="1"/>
          </rPr>
          <t>fr_met:mi166 (Valeur comptable)
 Aspects dimensionnels :
   - fr_dim:CB#fr_LB:e936 (Catégories ministérielles # Contrats individuels d'assurance temporaire décès (y compris groupes ouverts) [3])
   - fr_dim:DS#fr_TB:e603 (Substituté et non substitué # Opérations non données en substitution)
   - fr_dim:PR#fr_TF:e1203 (Période de référence # N-1)
   - fr_dim:TB#fr_LB:e974 (Opérations d'Assurance/Réassurance/Substitution # Opérations prises en substitution)
   - fr_dim:TG#fr_LB:e964 (Type de Garanties [Contrats en Euros ou devises, cat. 3-7] # Garanties principales)
   - s2c_dim:AS#fr_MC:e248 (Catégories d'Actif # Provisions pour participation aux excédents et ristournes)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K85" authorId="0" shapeId="0">
      <text>
        <r>
          <rPr>
            <b/>
            <sz val="9"/>
            <color indexed="81"/>
            <rFont val="Tahoma"/>
            <charset val="1"/>
          </rPr>
          <t>fr_met:mi166 (Valeur comptable)
 Aspects dimensionnels :
   - fr_dim:CB#fr_LB:e936 (Catégories ministérielles # Contrats individuels d'assurance temporaire décès (y compris groupes ouverts) [3])
   - fr_dim:PR#fr_TF:e1203 (Période de référence # N-1)
   - fr_dim:TB#fr_LB:e902 (Opérations d'Assurance/Réassurance/Substitution # Affaires directes et opérations prises en substitution)
   - fr_dim:TG#fr_LB:e964 (Type de Garanties [Contrats en Euros ou devises, cat. 3-7] # Garanties principales)
   - s2c_dim:AS#fr_MC:e248 (Catégories d'Actif # Provisions pour participation aux excédents et ristournes)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L85" authorId="0" shapeId="0">
      <text>
        <r>
          <rPr>
            <b/>
            <sz val="9"/>
            <color indexed="81"/>
            <rFont val="Tahoma"/>
            <charset val="1"/>
          </rPr>
          <t>fr_met:mi166 (Valeur comptable)
 Aspects dimensionnels :
   - fr_dim:CB#fr_LB:e911 (Catégories ministérielles # Autres contrats individuels d'assurance vie à prime unique (ou versements libres) (y compris groupes ouverts) [4])
   - fr_dim:DS#fr_TB:e603 (Substituté et non substitué # Opérations non données en substitution)
   - fr_dim:PR#fr_TF:e1203 (Période de référence # N-1)
   - fr_dim:TB#s2c_LB:x28 (Opérations d'Assurance/Réassurance/Substitution # Affaires directes)
   - fr_dim:TG#fr_LB:e964 (Type de Garanties [Contrats en Euros ou devises, cat. 3-7] # Garanties principales)
   - s2c_dim:AS#fr_MC:e248 (Catégories d'Actif # Provisions pour participation aux excédents et ristournes)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M85" authorId="0" shapeId="0">
      <text>
        <r>
          <rPr>
            <b/>
            <sz val="9"/>
            <color indexed="81"/>
            <rFont val="Tahoma"/>
            <charset val="1"/>
          </rPr>
          <t>fr_met:mi166 (Valeur comptable)
 Aspects dimensionnels :
   - fr_dim:CB#fr_LB:e911 (Catégories ministérielles # Autres contrats individuels d'assurance vie à prime unique (ou versements libres) (y compris groupes ouverts) [4])
   - fr_dim:DS#fr_TB:e603 (Substituté et non substitué # Opérations non données en substitution)
   - fr_dim:PR#fr_TF:e1203 (Période de référence # N-1)
   - fr_dim:TB#fr_LB:e974 (Opérations d'Assurance/Réassurance/Substitution # Opérations prises en substitution)
   - fr_dim:TG#fr_LB:e964 (Type de Garanties [Contrats en Euros ou devises, cat. 3-7] # Garanties principales)
   - s2c_dim:AS#fr_MC:e248 (Catégories d'Actif # Provisions pour participation aux excédents et ristournes)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N85" authorId="0" shapeId="0">
      <text>
        <r>
          <rPr>
            <b/>
            <sz val="9"/>
            <color indexed="81"/>
            <rFont val="Tahoma"/>
            <charset val="1"/>
          </rPr>
          <t>fr_met:mi166 (Valeur comptable)
 Aspects dimensionnels :
   - fr_dim:CB#fr_LB:e911 (Catégories ministérielles # Autres contrats individuels d'assurance vie à prime unique (ou versements libres) (y compris groupes ouverts) [4])
   - fr_dim:PR#fr_TF:e1203 (Période de référence # N-1)
   - fr_dim:TB#fr_LB:e902 (Opérations d'Assurance/Réassurance/Substitution # Affaires directes et opérations prises en substitution)
   - fr_dim:TG#fr_LB:e964 (Type de Garanties [Contrats en Euros ou devises, cat. 3-7] # Garanties principales)
   - s2c_dim:AS#fr_MC:e248 (Catégories d'Actif # Provisions pour participation aux excédents et ristournes)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O85" authorId="0" shapeId="0">
      <text>
        <r>
          <rPr>
            <b/>
            <sz val="9"/>
            <color indexed="81"/>
            <rFont val="Tahoma"/>
            <charset val="1"/>
          </rPr>
          <t>fr_met:mi166 (Valeur comptable)
 Aspects dimensionnels :
   - fr_dim:CB#fr_LB:e912 (Catégories ministérielles # Autres contrats individuels d'assurance vie à primes périodiques (y compris groupes ouverts) [5])
   - fr_dim:DS#fr_TB:e603 (Substituté et non substitué # Opérations non données en substitution)
   - fr_dim:PR#fr_TF:e1203 (Période de référence # N-1)
   - fr_dim:TB#s2c_LB:x28 (Opérations d'Assurance/Réassurance/Substitution # Affaires directes)
   - fr_dim:TG#fr_LB:e964 (Type de Garanties [Contrats en Euros ou devises, cat. 3-7] # Garanties principales)
   - s2c_dim:AS#fr_MC:e248 (Catégories d'Actif # Provisions pour participation aux excédents et ristournes)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P85" authorId="0" shapeId="0">
      <text>
        <r>
          <rPr>
            <b/>
            <sz val="9"/>
            <color indexed="81"/>
            <rFont val="Tahoma"/>
            <charset val="1"/>
          </rPr>
          <t>fr_met:mi166 (Valeur comptable)
 Aspects dimensionnels :
   - fr_dim:CB#fr_LB:e912 (Catégories ministérielles # Autres contrats individuels d'assurance vie à primes périodiques (y compris groupes ouverts) [5])
   - fr_dim:DS#fr_TB:e603 (Substituté et non substitué # Opérations non données en substitution)
   - fr_dim:PR#fr_TF:e1203 (Période de référence # N-1)
   - fr_dim:TB#fr_LB:e974 (Opérations d'Assurance/Réassurance/Substitution # Opérations prises en substitution)
   - fr_dim:TG#fr_LB:e964 (Type de Garanties [Contrats en Euros ou devises, cat. 3-7] # Garanties principales)
   - s2c_dim:AS#fr_MC:e248 (Catégories d'Actif # Provisions pour participation aux excédents et ristournes)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Q85" authorId="0" shapeId="0">
      <text>
        <r>
          <rPr>
            <b/>
            <sz val="9"/>
            <color indexed="81"/>
            <rFont val="Tahoma"/>
            <charset val="1"/>
          </rPr>
          <t>fr_met:mi166 (Valeur comptable)
 Aspects dimensionnels :
   - fr_dim:CB#fr_LB:e912 (Catégories ministérielles # Autres contrats individuels d'assurance vie à primes périodiques (y compris groupes ouverts) [5])
   - fr_dim:PR#fr_TF:e1203 (Période de référence # N-1)
   - fr_dim:TB#fr_LB:e902 (Opérations d'Assurance/Réassurance/Substitution # Affaires directes et opérations prises en substitution)
   - fr_dim:TG#fr_LB:e964 (Type de Garanties [Contrats en Euros ou devises, cat. 3-7] # Garanties principales)
   - s2c_dim:AS#fr_MC:e248 (Catégories d'Actif # Provisions pour participation aux excédents et ristournes)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R85" authorId="0" shapeId="0">
      <text>
        <r>
          <rPr>
            <b/>
            <sz val="9"/>
            <color indexed="81"/>
            <rFont val="Tahoma"/>
            <charset val="1"/>
          </rPr>
          <t>fr_met:mi166 (Valeur comptable)
 Aspects dimensionnels :
   - fr_dim:CB#fr_LB:e926 (Catégories ministérielles # Contrats collectifs d'assurance en cas de décès [6])
   - fr_dim:DS#fr_TB:e603 (Substituté et non substitué # Opérations non données en substitution)
   - fr_dim:PR#fr_TF:e1203 (Période de référence # N-1)
   - fr_dim:TB#s2c_LB:x28 (Opérations d'Assurance/Réassurance/Substitution # Affaires directes)
   - fr_dim:TG#fr_LB:e964 (Type de Garanties [Contrats en Euros ou devises, cat. 3-7] # Garanties principales)
   - s2c_dim:AS#fr_MC:e248 (Catégories d'Actif # Provisions pour participation aux excédents et ristournes)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S85" authorId="0" shapeId="0">
      <text>
        <r>
          <rPr>
            <b/>
            <sz val="9"/>
            <color indexed="81"/>
            <rFont val="Tahoma"/>
            <charset val="1"/>
          </rPr>
          <t>fr_met:mi166 (Valeur comptable)
 Aspects dimensionnels :
   - fr_dim:CB#fr_LB:e926 (Catégories ministérielles # Contrats collectifs d'assurance en cas de décès [6])
   - fr_dim:DS#fr_TB:e603 (Substituté et non substitué # Opérations non données en substitution)
   - fr_dim:PR#fr_TF:e1203 (Période de référence # N-1)
   - fr_dim:TB#fr_LB:e974 (Opérations d'Assurance/Réassurance/Substitution # Opérations prises en substitution)
   - fr_dim:TG#fr_LB:e964 (Type de Garanties [Contrats en Euros ou devises, cat. 3-7] # Garanties principales)
   - s2c_dim:AS#fr_MC:e248 (Catégories d'Actif # Provisions pour participation aux excédents et ristournes)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T85" authorId="0" shapeId="0">
      <text>
        <r>
          <rPr>
            <b/>
            <sz val="9"/>
            <color indexed="81"/>
            <rFont val="Tahoma"/>
            <charset val="1"/>
          </rPr>
          <t>fr_met:mi166 (Valeur comptable)
 Aspects dimensionnels :
   - fr_dim:CB#fr_LB:e926 (Catégories ministérielles # Contrats collectifs d'assurance en cas de décès [6])
   - fr_dim:PR#fr_TF:e1203 (Période de référence # N-1)
   - fr_dim:TB#fr_LB:e902 (Opérations d'Assurance/Réassurance/Substitution # Affaires directes et opérations prises en substitution)
   - fr_dim:TG#fr_LB:e964 (Type de Garanties [Contrats en Euros ou devises, cat. 3-7] # Garanties principales)
   - s2c_dim:AS#fr_MC:e248 (Catégories d'Actif # Provisions pour participation aux excédents et ristournes)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U85" authorId="0" shapeId="0">
      <text>
        <r>
          <rPr>
            <b/>
            <sz val="9"/>
            <color indexed="81"/>
            <rFont val="Tahoma"/>
            <charset val="1"/>
          </rPr>
          <t>fr_met:mi166 (Valeur comptable)
 Aspects dimensionnels :
   - fr_dim:CB#fr_LB:e927 (Catégories ministérielles # Contrats collectifs d'assurance en cas de vie [7])
   - fr_dim:DS#fr_TB:e603 (Substituté et non substitué # Opérations non données en substitution)
   - fr_dim:PR#fr_TF:e1203 (Période de référence # N-1)
   - fr_dim:TB#s2c_LB:x28 (Opérations d'Assurance/Réassurance/Substitution # Affaires directes)
   - fr_dim:TG#fr_LB:e964 (Type de Garanties [Contrats en Euros ou devises, cat. 3-7] # Garanties principales)
   - s2c_dim:AS#fr_MC:e248 (Catégories d'Actif # Provisions pour participation aux excédents et ristournes)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V85" authorId="0" shapeId="0">
      <text>
        <r>
          <rPr>
            <b/>
            <sz val="9"/>
            <color indexed="81"/>
            <rFont val="Tahoma"/>
            <charset val="1"/>
          </rPr>
          <t>fr_met:mi166 (Valeur comptable)
 Aspects dimensionnels :
   - fr_dim:CB#fr_LB:e927 (Catégories ministérielles # Contrats collectifs d'assurance en cas de vie [7])
   - fr_dim:DS#fr_TB:e603 (Substituté et non substitué # Opérations non données en substitution)
   - fr_dim:PR#fr_TF:e1203 (Période de référence # N-1)
   - fr_dim:TB#fr_LB:e974 (Opérations d'Assurance/Réassurance/Substitution # Opérations prises en substitution)
   - fr_dim:TG#fr_LB:e964 (Type de Garanties [Contrats en Euros ou devises, cat. 3-7] # Garanties principales)
   - s2c_dim:AS#fr_MC:e248 (Catégories d'Actif # Provisions pour participation aux excédents et ristournes)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W85" authorId="0" shapeId="0">
      <text>
        <r>
          <rPr>
            <b/>
            <sz val="9"/>
            <color indexed="81"/>
            <rFont val="Tahoma"/>
            <charset val="1"/>
          </rPr>
          <t>fr_met:mi166 (Valeur comptable)
 Aspects dimensionnels :
   - fr_dim:CB#fr_LB:e927 (Catégories ministérielles # Contrats collectifs d'assurance en cas de vie [7])
   - fr_dim:PR#fr_TF:e1203 (Période de référence # N-1)
   - fr_dim:TB#fr_LB:e902 (Opérations d'Assurance/Réassurance/Substitution # Affaires directes et opérations prises en substitution)
   - fr_dim:TG#fr_LB:e964 (Type de Garanties [Contrats en Euros ou devises, cat. 3-7] # Garanties principales)
   - s2c_dim:AS#fr_MC:e248 (Catégories d'Actif # Provisions pour participation aux excédents et ristournes)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X85" authorId="0" shapeId="0">
      <text>
        <r>
          <rPr>
            <b/>
            <sz val="9"/>
            <color indexed="81"/>
            <rFont val="Tahoma"/>
            <charset val="1"/>
          </rPr>
          <t>fr_met:mi166 (Valeur comptable)
 Aspects dimensionnels :
   - fr_dim:CB#fr_LB:e930 (Catégories ministérielles # Contrats d'assurance vie ou de capitalisation en unités de compte à prime unique (ou versements libres) [8])
   - fr_dim:DS#fr_TB:e603 (Substituté et non substitué # Opérations non données en substitution)
   - fr_dim:PR#fr_TF:e1203 (Période de référence # N-1)
   - fr_dim:TB#s2c_LB:x28 (Opérations d'Assurance/Réassurance/Substitution # Affaires directes)
   - s2c_dim:AS#fr_MC:e248 (Catégories d'Actif # Provisions pour participation aux excédents et ristournes)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Y85" authorId="0" shapeId="0">
      <text>
        <r>
          <rPr>
            <b/>
            <sz val="9"/>
            <color indexed="81"/>
            <rFont val="Tahoma"/>
            <charset val="1"/>
          </rPr>
          <t>fr_met:mi166 (Valeur comptable)
 Aspects dimensionnels :
   - fr_dim:CB#fr_LB:e930 (Catégories ministérielles # Contrats d'assurance vie ou de capitalisation en unités de compte à prime unique (ou versements libres) [8])
   - fr_dim:DS#fr_TB:e603 (Substituté et non substitué # Opérations non données en substitution)
   - fr_dim:PR#fr_TF:e1203 (Période de référence # N-1)
   - fr_dim:TB#fr_LB:e974 (Opérations d'Assurance/Réassurance/Substitution # Opérations prises en substitution)
   - s2c_dim:AS#fr_MC:e248 (Catégories d'Actif # Provisions pour participation aux excédents et ristournes)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Z85" authorId="0" shapeId="0">
      <text>
        <r>
          <rPr>
            <b/>
            <sz val="9"/>
            <color indexed="81"/>
            <rFont val="Tahoma"/>
            <charset val="1"/>
          </rPr>
          <t>fr_met:mi166 (Valeur comptable)
 Aspects dimensionnels :
   - fr_dim:CB#fr_LB:e930 (Catégories ministérielles # Contrats d'assurance vie ou de capitalisation en unités de compte à prime unique (ou versements libres) [8])
   - fr_dim:PR#fr_TF:e1203 (Période de référence # N-1)
   - fr_dim:TB#fr_LB:e902 (Opérations d'Assurance/Réassurance/Substitution # Affaires directes et opérations prises en substitution)
   - s2c_dim:AS#fr_MC:e248 (Catégories d'Actif # Provisions pour participation aux excédents et ristournes)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AA85" authorId="0" shapeId="0">
      <text>
        <r>
          <rPr>
            <b/>
            <sz val="9"/>
            <color indexed="81"/>
            <rFont val="Tahoma"/>
            <charset val="1"/>
          </rPr>
          <t>fr_met:mi166 (Valeur comptable)
 Aspects dimensionnels :
   - fr_dim:CB#fr_LB:e931 (Catégories ministérielles # Contrats d'assurance vie ou de capitalisation en unités de compte à primes périodiques [9])
   - fr_dim:DS#fr_TB:e603 (Substituté et non substitué # Opérations non données en substitution)
   - fr_dim:PR#fr_TF:e1203 (Période de référence # N-1)
   - fr_dim:TB#s2c_LB:x28 (Opérations d'Assurance/Réassurance/Substitution # Affaires directes)
   - s2c_dim:AS#fr_MC:e248 (Catégories d'Actif # Provisions pour participation aux excédents et ristournes)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AB85" authorId="0" shapeId="0">
      <text>
        <r>
          <rPr>
            <b/>
            <sz val="9"/>
            <color indexed="81"/>
            <rFont val="Tahoma"/>
            <charset val="1"/>
          </rPr>
          <t>fr_met:mi166 (Valeur comptable)
 Aspects dimensionnels :
   - fr_dim:CB#fr_LB:e931 (Catégories ministérielles # Contrats d'assurance vie ou de capitalisation en unités de compte à primes périodiques [9])
   - fr_dim:DS#fr_TB:e603 (Substituté et non substitué # Opérations non données en substitution)
   - fr_dim:PR#fr_TF:e1203 (Période de référence # N-1)
   - fr_dim:TB#fr_LB:e974 (Opérations d'Assurance/Réassurance/Substitution # Opérations prises en substitution)
   - s2c_dim:AS#fr_MC:e248 (Catégories d'Actif # Provisions pour participation aux excédents et ristournes)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AC85" authorId="0" shapeId="0">
      <text>
        <r>
          <rPr>
            <b/>
            <sz val="9"/>
            <color indexed="81"/>
            <rFont val="Tahoma"/>
            <charset val="1"/>
          </rPr>
          <t>fr_met:mi166 (Valeur comptable)
 Aspects dimensionnels :
   - fr_dim:CB#fr_LB:e931 (Catégories ministérielles # Contrats d'assurance vie ou de capitalisation en unités de compte à primes périodiques [9])
   - fr_dim:PR#fr_TF:e1203 (Période de référence # N-1)
   - fr_dim:TB#fr_LB:e902 (Opérations d'Assurance/Réassurance/Substitution # Affaires directes et opérations prises en substitution)
   - s2c_dim:AS#fr_MC:e248 (Catégories d'Actif # Provisions pour participation aux excédents et ristournes)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AD85" authorId="0" shapeId="0">
      <text>
        <r>
          <rPr>
            <b/>
            <sz val="9"/>
            <color indexed="81"/>
            <rFont val="Tahoma"/>
            <charset val="1"/>
          </rPr>
          <t>fr_met:mi166 (Valeur comptable)
 Aspects dimensionnels :
   - fr_dim:CB#fr_LB:e1278 (Catégories ministérielles # Engagement PER (Contrats collectifs relevant de l'article L. 441-1 mais ne relevant pas des catégories 11, 12 ou 14) [10])
   - fr_dim:DS#fr_TB:e603 (Substituté et non substitué # Opérations non données en substitution)
   - fr_dim:PR#fr_TF:e1203 (Période de référence # N-1)
   - fr_dim:TB#s2c_LB:x28 (Opérations d'Assurance/Réassurance/Substitution # Affaires directes)
   - s2c_dim:AS#fr_MC:e248 (Catégories d'Actif # Provisions pour participation aux excédents et ristournes)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AE85" authorId="0" shapeId="0">
      <text>
        <r>
          <rPr>
            <b/>
            <sz val="9"/>
            <color indexed="81"/>
            <rFont val="Tahoma"/>
            <charset val="1"/>
          </rPr>
          <t>fr_met:mi166 (Valeur comptable)
 Aspects dimensionnels :
   - fr_dim:CB#fr_LB:e1278 (Catégories ministérielles # Engagement PER (Contrats collectifs relevant de l'article L. 441-1 mais ne relevant pas des catégories 11, 12 ou 14) [10])
   - fr_dim:DS#fr_TB:e603 (Substituté et non substitué # Opérations non données en substitution)
   - fr_dim:PR#fr_TF:e1203 (Période de référence # N-1)
   - fr_dim:TB#fr_LB:e974 (Opérations d'Assurance/Réassurance/Substitution # Opérations prises en substitution)
   - s2c_dim:AS#fr_MC:e248 (Catégories d'Actif # Provisions pour participation aux excédents et ristournes)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AF85" authorId="0" shapeId="0">
      <text>
        <r>
          <rPr>
            <b/>
            <sz val="9"/>
            <color indexed="81"/>
            <rFont val="Tahoma"/>
            <charset val="1"/>
          </rPr>
          <t>fr_met:mi166 (Valeur comptable)
 Aspects dimensionnels :
   - fr_dim:CB#fr_LB:e1278 (Catégories ministérielles # Engagement PER (Contrats collectifs relevant de l'article L. 441-1 mais ne relevant pas des catégories 11, 12 ou 14) [10])
   - fr_dim:PR#fr_TF:e1203 (Période de référence # N-1)
   - fr_dim:TB#fr_LB:e902 (Opérations d'Assurance/Réassurance/Substitution # Affaires directes et opérations prises en substitution)
   - s2c_dim:AS#fr_MC:e248 (Catégories d'Actif # Provisions pour participation aux excédents et ristournes)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AG85" authorId="0" shapeId="0">
      <text>
        <r>
          <rPr>
            <b/>
            <sz val="9"/>
            <color indexed="81"/>
            <rFont val="Tahoma"/>
            <charset val="1"/>
          </rPr>
          <t>fr_met:mi166 (Valeur comptable)
 Aspects dimensionnels :
   - fr_dim:CB#fr_LB:e1279 (Catégories ministérielles # Hors engagement PER (Contrats collectifs relevant de l'article L. 441-1 mais ne relevant pas des catégories 11, 12 ou 14) [10])
   - fr_dim:DS#fr_TB:e603 (Substituté et non substitué # Opérations non données en substitution)
   - fr_dim:PR#fr_TF:e1203 (Période de référence # N-1)
   - fr_dim:TB#s2c_LB:x28 (Opérations d'Assurance/Réassurance/Substitution # Affaires directes)
   - s2c_dim:AS#fr_MC:e248 (Catégories d'Actif # Provisions pour participation aux excédents et ristournes)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AH85" authorId="0" shapeId="0">
      <text>
        <r>
          <rPr>
            <b/>
            <sz val="9"/>
            <color indexed="81"/>
            <rFont val="Tahoma"/>
            <charset val="1"/>
          </rPr>
          <t>fr_met:mi166 (Valeur comptable)
 Aspects dimensionnels :
   - fr_dim:CB#fr_LB:e1279 (Catégories ministérielles # Hors engagement PER (Contrats collectifs relevant de l'article L. 441-1 mais ne relevant pas des catégories 11, 12 ou 14) [10])
   - fr_dim:DS#fr_TB:e603 (Substituté et non substitué # Opérations non données en substitution)
   - fr_dim:PR#fr_TF:e1203 (Période de référence # N-1)
   - fr_dim:TB#fr_LB:e974 (Opérations d'Assurance/Réassurance/Substitution # Opérations prises en substitution)
   - s2c_dim:AS#fr_MC:e248 (Catégories d'Actif # Provisions pour participation aux excédents et ristournes)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AI85" authorId="0" shapeId="0">
      <text>
        <r>
          <rPr>
            <b/>
            <sz val="9"/>
            <color indexed="81"/>
            <rFont val="Tahoma"/>
            <charset val="1"/>
          </rPr>
          <t>fr_met:mi166 (Valeur comptable)
 Aspects dimensionnels :
   - fr_dim:CB#fr_LB:e1279 (Catégories ministérielles # Hors engagement PER (Contrats collectifs relevant de l'article L. 441-1 mais ne relevant pas des catégories 11, 12 ou 14) [10])
   - fr_dim:PR#fr_TF:e1203 (Période de référence # N-1)
   - fr_dim:TB#fr_LB:e902 (Opérations d'Assurance/Réassurance/Substitution # Affaires directes et opérations prises en substitution)
   - s2c_dim:AS#fr_MC:e248 (Catégories d'Actif # Provisions pour participation aux excédents et ristournes)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AJ85" authorId="0" shapeId="0">
      <text>
        <r>
          <rPr>
            <b/>
            <sz val="9"/>
            <color indexed="81"/>
            <rFont val="Tahoma"/>
            <charset val="1"/>
          </rPr>
          <t>fr_met:mi166 (Valeur comptable)
 Aspects dimensionnels :
   - fr_dim:CB#fr_LB:e918 (Catégories ministérielles # Branche 26 [PERP])
   - fr_dim:DS#fr_TB:e603 (Substituté et non substitué # Opérations non données en substitution)
   - fr_dim:PR#fr_TF:e1203 (Période de référence # N-1)
   - fr_dim:TB#s2c_LB:x28 (Opérations d'Assurance/Réassurance/Substitution # Affaires directes)
   - s2c_dim:AS#fr_MC:e248 (Catégories d'Actif # Provisions pour participation aux excédents et ristournes)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AK85" authorId="0" shapeId="0">
      <text>
        <r>
          <rPr>
            <b/>
            <sz val="9"/>
            <color indexed="81"/>
            <rFont val="Tahoma"/>
            <charset val="1"/>
          </rPr>
          <t>fr_met:mi166 (Valeur comptable)
 Aspects dimensionnels :
   - fr_dim:CB#fr_LB:e918 (Catégories ministérielles # Branche 26 [PERP])
   - fr_dim:DS#fr_TB:e603 (Substituté et non substitué # Opérations non données en substitution)
   - fr_dim:PR#fr_TF:e1203 (Période de référence # N-1)
   - fr_dim:TB#fr_LB:e974 (Opérations d'Assurance/Réassurance/Substitution # Opérations prises en substitution)
   - s2c_dim:AS#fr_MC:e248 (Catégories d'Actif # Provisions pour participation aux excédents et ristournes)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AL85" authorId="0" shapeId="0">
      <text>
        <r>
          <rPr>
            <b/>
            <sz val="9"/>
            <color indexed="81"/>
            <rFont val="Tahoma"/>
            <charset val="1"/>
          </rPr>
          <t>fr_met:mi166 (Valeur comptable)
 Aspects dimensionnels :
   - fr_dim:CB#fr_LB:e918 (Catégories ministérielles # Branche 26 [PERP])
   - fr_dim:PR#fr_TF:e1203 (Période de référence # N-1)
   - fr_dim:TB#fr_LB:e902 (Opérations d'Assurance/Réassurance/Substitution # Affaires directes et opérations prises en substitution)
   - s2c_dim:AS#fr_MC:e248 (Catégories d'Actif # Provisions pour participation aux excédents et ristournes)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AM85" authorId="0" shapeId="0">
      <text>
        <r>
          <rPr>
            <b/>
            <sz val="9"/>
            <color indexed="81"/>
            <rFont val="Tahoma"/>
            <charset val="1"/>
          </rPr>
          <t>fr_met:mi166 (Valeur comptable)
 Aspects dimensionnels :
   - fr_dim:CB#fr_LB:e957 (Catégories ministérielles # Garanties donnant lieu à provision de diversification dit  Eurocroissance" [PERP])"
   - fr_dim:DS#fr_TB:e603 (Substituté et non substitué # Opérations non données en substitution)
   - fr_dim:PR#fr_TF:e1203 (Période de référence # N-1)
   - fr_dim:TB#s2c_LB:x28 (Opérations d'Assurance/Réassurance/Substitution # Affaires directes)
   - s2c_dim:AS#fr_MC:e248 (Catégories d'Actif # Provisions pour participation aux excédents et ristournes)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AN85" authorId="0" shapeId="0">
      <text>
        <r>
          <rPr>
            <b/>
            <sz val="9"/>
            <color indexed="81"/>
            <rFont val="Tahoma"/>
            <charset val="1"/>
          </rPr>
          <t>fr_met:mi166 (Valeur comptable)
 Aspects dimensionnels :
   - fr_dim:CB#fr_LB:e957 (Catégories ministérielles # Garanties donnant lieu à provision de diversification dit  Eurocroissance" [PERP])"
   - fr_dim:DS#fr_TB:e603 (Substituté et non substitué # Opérations non données en substitution)
   - fr_dim:PR#fr_TF:e1203 (Période de référence # N-1)
   - fr_dim:TB#fr_LB:e974 (Opérations d'Assurance/Réassurance/Substitution # Opérations prises en substitution)
   - s2c_dim:AS#fr_MC:e248 (Catégories d'Actif # Provisions pour participation aux excédents et ristournes)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AO85" authorId="0" shapeId="0">
      <text>
        <r>
          <rPr>
            <b/>
            <sz val="9"/>
            <color indexed="81"/>
            <rFont val="Tahoma"/>
            <charset val="1"/>
          </rPr>
          <t>fr_met:mi166 (Valeur comptable)
 Aspects dimensionnels :
   - fr_dim:CB#fr_LB:e957 (Catégories ministérielles # Garanties donnant lieu à provision de diversification dit  Eurocroissance" [PERP])"
   - fr_dim:PR#fr_TF:e1203 (Période de référence # N-1)
   - fr_dim:TB#fr_LB:e902 (Opérations d'Assurance/Réassurance/Substitution # Affaires directes et opérations prises en substitution)
   - s2c_dim:AS#fr_MC:e248 (Catégories d'Actif # Provisions pour participation aux excédents et ristournes)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AP85" authorId="0" shapeId="0">
      <text>
        <r>
          <rPr>
            <b/>
            <sz val="9"/>
            <color indexed="81"/>
            <rFont val="Tahoma"/>
            <charset val="1"/>
          </rPr>
          <t>fr_met:mi166 (Valeur comptable)
 Aspects dimensionnels :
   - fr_dim:CB#fr_LB:e913 (Catégories ministérielles # Autres Euros [PERP])
   - fr_dim:DS#fr_TB:e603 (Substituté et non substitué # Opérations non données en substitution)
   - fr_dim:PR#fr_TF:e1203 (Période de référence # N-1)
   - fr_dim:TB#s2c_LB:x28 (Opérations d'Assurance/Réassurance/Substitution # Affaires directes)
   - s2c_dim:AS#fr_MC:e248 (Catégories d'Actif # Provisions pour participation aux excédents et ristournes)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AQ85" authorId="0" shapeId="0">
      <text>
        <r>
          <rPr>
            <b/>
            <sz val="9"/>
            <color indexed="81"/>
            <rFont val="Tahoma"/>
            <charset val="1"/>
          </rPr>
          <t>fr_met:mi166 (Valeur comptable)
 Aspects dimensionnels :
   - fr_dim:CB#fr_LB:e913 (Catégories ministérielles # Autres Euros [PERP])
   - fr_dim:DS#fr_TB:e603 (Substituté et non substitué # Opérations non données en substitution)
   - fr_dim:PR#fr_TF:e1203 (Période de référence # N-1)
   - fr_dim:TB#fr_LB:e974 (Opérations d'Assurance/Réassurance/Substitution # Opérations prises en substitution)
   - s2c_dim:AS#fr_MC:e248 (Catégories d'Actif # Provisions pour participation aux excédents et ristournes)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AR85" authorId="0" shapeId="0">
      <text>
        <r>
          <rPr>
            <b/>
            <sz val="9"/>
            <color indexed="81"/>
            <rFont val="Tahoma"/>
            <charset val="1"/>
          </rPr>
          <t>fr_met:mi166 (Valeur comptable)
 Aspects dimensionnels :
   - fr_dim:CB#fr_LB:e913 (Catégories ministérielles # Autres Euros [PERP])
   - fr_dim:PR#fr_TF:e1203 (Période de référence # N-1)
   - fr_dim:TB#fr_LB:e902 (Opérations d'Assurance/Réassurance/Substitution # Affaires directes et opérations prises en substitution)
   - s2c_dim:AS#fr_MC:e248 (Catégories d'Actif # Provisions pour participation aux excédents et ristournes)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AS85" authorId="0" shapeId="0">
      <text>
        <r>
          <rPr>
            <b/>
            <sz val="9"/>
            <color indexed="81"/>
            <rFont val="Tahoma"/>
            <charset val="1"/>
          </rPr>
          <t>fr_met:mi166 (Valeur comptable)
 Aspects dimensionnels :
   - fr_dim:CB#fr_LB:e989 (Catégories ministérielles # UC [PERP])
   - fr_dim:DS#fr_TB:e603 (Substituté et non substitué # Opérations non données en substitution)
   - fr_dim:PR#fr_TF:e1203 (Période de référence # N-1)
   - fr_dim:TB#s2c_LB:x28 (Opérations d'Assurance/Réassurance/Substitution # Affaires directes)
   - s2c_dim:AS#fr_MC:e248 (Catégories d'Actif # Provisions pour participation aux excédents et ristournes)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AT85" authorId="0" shapeId="0">
      <text>
        <r>
          <rPr>
            <b/>
            <sz val="9"/>
            <color indexed="81"/>
            <rFont val="Tahoma"/>
            <charset val="1"/>
          </rPr>
          <t>fr_met:mi166 (Valeur comptable)
 Aspects dimensionnels :
   - fr_dim:CB#fr_LB:e989 (Catégories ministérielles # UC [PERP])
   - fr_dim:DS#fr_TB:e603 (Substituté et non substitué # Opérations non données en substitution)
   - fr_dim:PR#fr_TF:e1203 (Période de référence # N-1)
   - fr_dim:TB#fr_LB:e974 (Opérations d'Assurance/Réassurance/Substitution # Opérations prises en substitution)
   - s2c_dim:AS#fr_MC:e248 (Catégories d'Actif # Provisions pour participation aux excédents et ristournes)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AU85" authorId="0" shapeId="0">
      <text>
        <r>
          <rPr>
            <b/>
            <sz val="9"/>
            <color indexed="81"/>
            <rFont val="Tahoma"/>
            <charset val="1"/>
          </rPr>
          <t>fr_met:mi166 (Valeur comptable)
 Aspects dimensionnels :
   - fr_dim:CB#fr_LB:e989 (Catégories ministérielles # UC [PERP])
   - fr_dim:PR#fr_TF:e1203 (Période de référence # N-1)
   - fr_dim:TB#fr_LB:e902 (Opérations d'Assurance/Réassurance/Substitution # Affaires directes et opérations prises en substitution)
   - s2c_dim:AS#fr_MC:e248 (Catégories d'Actif # Provisions pour participation aux excédents et ristournes)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AV85" authorId="0" shapeId="0">
      <text>
        <r>
          <rPr>
            <b/>
            <sz val="9"/>
            <color indexed="81"/>
            <rFont val="Tahoma"/>
            <charset val="1"/>
          </rPr>
          <t>fr_met:mi166 (Valeur comptable)
 Aspects dimensionnels :
   - fr_dim:CB#fr_LB:e919 (Catégories ministérielles # Branche 26 [RPS])
   - fr_dim:DS#fr_TB:e603 (Substituté et non substitué # Opérations non données en substitution)
   - fr_dim:PR#fr_TF:e1203 (Période de référence # N-1)
   - fr_dim:TB#s2c_LB:x28 (Opérations d'Assurance/Réassurance/Substitution # Affaires directes)
   - s2c_dim:AS#fr_MC:e248 (Catégories d'Actif # Provisions pour participation aux excédents et ristournes)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AW85" authorId="0" shapeId="0">
      <text>
        <r>
          <rPr>
            <b/>
            <sz val="9"/>
            <color indexed="81"/>
            <rFont val="Tahoma"/>
            <charset val="1"/>
          </rPr>
          <t>fr_met:mi166 (Valeur comptable)
 Aspects dimensionnels :
   - fr_dim:CB#fr_LB:e919 (Catégories ministérielles # Branche 26 [RPS])
   - fr_dim:DS#fr_TB:e603 (Substituté et non substitué # Opérations non données en substitution)
   - fr_dim:PR#fr_TF:e1203 (Période de référence # N-1)
   - fr_dim:TB#fr_LB:e974 (Opérations d'Assurance/Réassurance/Substitution # Opérations prises en substitution)
   - s2c_dim:AS#fr_MC:e248 (Catégories d'Actif # Provisions pour participation aux excédents et ristournes)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AX85" authorId="0" shapeId="0">
      <text>
        <r>
          <rPr>
            <b/>
            <sz val="9"/>
            <color indexed="81"/>
            <rFont val="Tahoma"/>
            <charset val="1"/>
          </rPr>
          <t>fr_met:mi166 (Valeur comptable)
 Aspects dimensionnels :
   - fr_dim:CB#fr_LB:e919 (Catégories ministérielles # Branche 26 [RPS])
   - fr_dim:PR#fr_TF:e1203 (Période de référence # N-1)
   - fr_dim:TB#fr_LB:e902 (Opérations d'Assurance/Réassurance/Substitution # Affaires directes et opérations prises en substitution)
   - s2c_dim:AS#fr_MC:e248 (Catégories d'Actif # Provisions pour participation aux excédents et ristournes)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AY85" authorId="0" shapeId="0">
      <text>
        <r>
          <rPr>
            <b/>
            <sz val="9"/>
            <color indexed="81"/>
            <rFont val="Tahoma"/>
            <charset val="1"/>
          </rPr>
          <t>fr_met:mi166 (Valeur comptable)
 Aspects dimensionnels :
   - fr_dim:CB#fr_LB:e958 (Catégories ministérielles # Garanties donnant lieu à provision de diversification dit  Eurocroissance" [RPS])"
   - fr_dim:DS#fr_TB:e603 (Substituté et non substitué # Opérations non données en substitution)
   - fr_dim:PR#fr_TF:e1203 (Période de référence # N-1)
   - fr_dim:TB#s2c_LB:x28 (Opérations d'Assurance/Réassurance/Substitution # Affaires directes)
   - s2c_dim:AS#fr_MC:e248 (Catégories d'Actif # Provisions pour participation aux excédents et ristournes)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AZ85" authorId="0" shapeId="0">
      <text>
        <r>
          <rPr>
            <b/>
            <sz val="9"/>
            <color indexed="81"/>
            <rFont val="Tahoma"/>
            <charset val="1"/>
          </rPr>
          <t>fr_met:mi166 (Valeur comptable)
 Aspects dimensionnels :
   - fr_dim:CB#fr_LB:e958 (Catégories ministérielles # Garanties donnant lieu à provision de diversification dit  Eurocroissance" [RPS])"
   - fr_dim:DS#fr_TB:e603 (Substituté et non substitué # Opérations non données en substitution)
   - fr_dim:PR#fr_TF:e1203 (Période de référence # N-1)
   - fr_dim:TB#fr_LB:e974 (Opérations d'Assurance/Réassurance/Substitution # Opérations prises en substitution)
   - s2c_dim:AS#fr_MC:e248 (Catégories d'Actif # Provisions pour participation aux excédents et ristournes)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BA85" authorId="0" shapeId="0">
      <text>
        <r>
          <rPr>
            <b/>
            <sz val="9"/>
            <color indexed="81"/>
            <rFont val="Tahoma"/>
            <charset val="1"/>
          </rPr>
          <t>fr_met:mi166 (Valeur comptable)
 Aspects dimensionnels :
   - fr_dim:CB#fr_LB:e958 (Catégories ministérielles # Garanties donnant lieu à provision de diversification dit  Eurocroissance" [RPS])"
   - fr_dim:PR#fr_TF:e1203 (Période de référence # N-1)
   - fr_dim:TB#fr_LB:e902 (Opérations d'Assurance/Réassurance/Substitution # Affaires directes et opérations prises en substitution)
   - s2c_dim:AS#fr_MC:e248 (Catégories d'Actif # Provisions pour participation aux excédents et ristournes)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BB85" authorId="0" shapeId="0">
      <text>
        <r>
          <rPr>
            <b/>
            <sz val="9"/>
            <color indexed="81"/>
            <rFont val="Tahoma"/>
            <charset val="1"/>
          </rPr>
          <t>fr_met:mi166 (Valeur comptable)
 Aspects dimensionnels :
   - fr_dim:CB#fr_LB:e914 (Catégories ministérielles # Autres Euros [RPS])
   - fr_dim:DS#fr_TB:e603 (Substituté et non substitué # Opérations non données en substitution)
   - fr_dim:PR#fr_TF:e1203 (Période de référence # N-1)
   - fr_dim:TB#s2c_LB:x28 (Opérations d'Assurance/Réassurance/Substitution # Affaires directes)
   - s2c_dim:AS#fr_MC:e248 (Catégories d'Actif # Provisions pour participation aux excédents et ristournes)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BC85" authorId="0" shapeId="0">
      <text>
        <r>
          <rPr>
            <b/>
            <sz val="9"/>
            <color indexed="81"/>
            <rFont val="Tahoma"/>
            <charset val="1"/>
          </rPr>
          <t>fr_met:mi166 (Valeur comptable)
 Aspects dimensionnels :
   - fr_dim:CB#fr_LB:e914 (Catégories ministérielles # Autres Euros [RPS])
   - fr_dim:DS#fr_TB:e603 (Substituté et non substitué # Opérations non données en substitution)
   - fr_dim:PR#fr_TF:e1203 (Période de référence # N-1)
   - fr_dim:TB#fr_LB:e974 (Opérations d'Assurance/Réassurance/Substitution # Opérations prises en substitution)
   - s2c_dim:AS#fr_MC:e248 (Catégories d'Actif # Provisions pour participation aux excédents et ristournes)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BD85" authorId="0" shapeId="0">
      <text>
        <r>
          <rPr>
            <b/>
            <sz val="9"/>
            <color indexed="81"/>
            <rFont val="Tahoma"/>
            <charset val="1"/>
          </rPr>
          <t>fr_met:mi166 (Valeur comptable)
 Aspects dimensionnels :
   - fr_dim:CB#fr_LB:e914 (Catégories ministérielles # Autres Euros [RPS])
   - fr_dim:PR#fr_TF:e1203 (Période de référence # N-1)
   - fr_dim:TB#fr_LB:e902 (Opérations d'Assurance/Réassurance/Substitution # Affaires directes et opérations prises en substitution)
   - s2c_dim:AS#fr_MC:e248 (Catégories d'Actif # Provisions pour participation aux excédents et ristournes)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BE85" authorId="0" shapeId="0">
      <text>
        <r>
          <rPr>
            <b/>
            <sz val="9"/>
            <color indexed="81"/>
            <rFont val="Tahoma"/>
            <charset val="1"/>
          </rPr>
          <t>fr_met:mi166 (Valeur comptable)
 Aspects dimensionnels :
   - fr_dim:CB#fr_LB:e990 (Catégories ministérielles # UC [RPS])
   - fr_dim:DS#fr_TB:e603 (Substituté et non substitué # Opérations non données en substitution)
   - fr_dim:PR#fr_TF:e1203 (Période de référence # N-1)
   - fr_dim:TB#s2c_LB:x28 (Opérations d'Assurance/Réassurance/Substitution # Affaires directes)
   - s2c_dim:AS#fr_MC:e248 (Catégories d'Actif # Provisions pour participation aux excédents et ristournes)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BF85" authorId="0" shapeId="0">
      <text>
        <r>
          <rPr>
            <b/>
            <sz val="9"/>
            <color indexed="81"/>
            <rFont val="Tahoma"/>
            <charset val="1"/>
          </rPr>
          <t>fr_met:mi166 (Valeur comptable)
 Aspects dimensionnels :
   - fr_dim:CB#fr_LB:e990 (Catégories ministérielles # UC [RPS])
   - fr_dim:DS#fr_TB:e603 (Substituté et non substitué # Opérations non données en substitution)
   - fr_dim:PR#fr_TF:e1203 (Période de référence # N-1)
   - fr_dim:TB#fr_LB:e974 (Opérations d'Assurance/Réassurance/Substitution # Opérations prises en substitution)
   - s2c_dim:AS#fr_MC:e248 (Catégories d'Actif # Provisions pour participation aux excédents et ristournes)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BG85" authorId="0" shapeId="0">
      <text>
        <r>
          <rPr>
            <b/>
            <sz val="9"/>
            <color indexed="81"/>
            <rFont val="Tahoma"/>
            <charset val="1"/>
          </rPr>
          <t>fr_met:mi166 (Valeur comptable)
 Aspects dimensionnels :
   - fr_dim:CB#fr_LB:e990 (Catégories ministérielles # UC [RPS])
   - fr_dim:PR#fr_TF:e1203 (Période de référence # N-1)
   - fr_dim:TB#fr_LB:e902 (Opérations d'Assurance/Réassurance/Substitution # Affaires directes et opérations prises en substitution)
   - s2c_dim:AS#fr_MC:e248 (Catégories d'Actif # Provisions pour participation aux excédents et ristournes)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BH85" authorId="0" shapeId="0">
      <text>
        <r>
          <rPr>
            <b/>
            <sz val="9"/>
            <color indexed="81"/>
            <rFont val="Tahoma"/>
            <charset val="1"/>
          </rPr>
          <t>fr_met:mi166 (Valeur comptable)
 Aspects dimensionnels :
   - fr_dim:CB#fr_LB:e1283 (Catégories ministérielles # Engagement PER (Contrats relevant de l'article L. 134-1 mais pas des catégories 11 ou 12) [13])
   - fr_dim:DS#fr_TB:e603 (Substituté et non substitué # Opérations non données en substitution)
   - fr_dim:PR#fr_TF:e1203 (Période de référence # N-1)
   - fr_dim:TB#s2c_LB:x28 (Opérations d'Assurance/Réassurance/Substitution # Affaires directes)
   - s2c_dim:AS#fr_MC:e248 (Catégories d'Actif # Provisions pour participation aux excédents et ristournes)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BI85" authorId="0" shapeId="0">
      <text>
        <r>
          <rPr>
            <b/>
            <sz val="9"/>
            <color indexed="81"/>
            <rFont val="Tahoma"/>
            <charset val="1"/>
          </rPr>
          <t>fr_met:mi166 (Valeur comptable)
 Aspects dimensionnels :
   - fr_dim:CB#fr_LB:e1283 (Catégories ministérielles # Engagement PER (Contrats relevant de l'article L. 134-1 mais pas des catégories 11 ou 12) [13])
   - fr_dim:DS#fr_TB:e603 (Substituté et non substitué # Opérations non données en substitution)
   - fr_dim:PR#fr_TF:e1203 (Période de référence # N-1)
   - fr_dim:TB#fr_LB:e974 (Opérations d'Assurance/Réassurance/Substitution # Opérations prises en substitution)
   - s2c_dim:AS#fr_MC:e248 (Catégories d'Actif # Provisions pour participation aux excédents et ristournes)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BJ85" authorId="0" shapeId="0">
      <text>
        <r>
          <rPr>
            <b/>
            <sz val="9"/>
            <color indexed="81"/>
            <rFont val="Tahoma"/>
            <charset val="1"/>
          </rPr>
          <t>fr_met:mi166 (Valeur comptable)
 Aspects dimensionnels :
   - fr_dim:CB#fr_LB:e1283 (Catégories ministérielles # Engagement PER (Contrats relevant de l'article L. 134-1 mais pas des catégories 11 ou 12) [13])
   - fr_dim:PR#fr_TF:e1203 (Période de référence # N-1)
   - fr_dim:TB#fr_LB:e902 (Opérations d'Assurance/Réassurance/Substitution # Affaires directes et opérations prises en substitution)
   - s2c_dim:AS#fr_MC:e248 (Catégories d'Actif # Provisions pour participation aux excédents et ristournes)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BK85" authorId="0" shapeId="0">
      <text>
        <r>
          <rPr>
            <b/>
            <sz val="9"/>
            <color indexed="81"/>
            <rFont val="Tahoma"/>
            <charset val="1"/>
          </rPr>
          <t>fr_met:mi166 (Valeur comptable)
 Aspects dimensionnels :
   - fr_dim:CB#fr_LB:e1284 (Catégories ministérielles # Hors engagement PER (Contrats relevant de l'article L. 134-1 mais pas des catégories 11 ou 12) [13])
   - fr_dim:DS#fr_TB:e603 (Substituté et non substitué # Opérations non données en substitution)
   - fr_dim:PR#fr_TF:e1203 (Période de référence # N-1)
   - fr_dim:TB#s2c_LB:x28 (Opérations d'Assurance/Réassurance/Substitution # Affaires directes)
   - s2c_dim:AS#fr_MC:e248 (Catégories d'Actif # Provisions pour participation aux excédents et ristournes)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BL85" authorId="0" shapeId="0">
      <text>
        <r>
          <rPr>
            <b/>
            <sz val="9"/>
            <color indexed="81"/>
            <rFont val="Tahoma"/>
            <charset val="1"/>
          </rPr>
          <t>fr_met:mi166 (Valeur comptable)
 Aspects dimensionnels :
   - fr_dim:CB#fr_LB:e1284 (Catégories ministérielles # Hors engagement PER (Contrats relevant de l'article L. 134-1 mais pas des catégories 11 ou 12) [13])
   - fr_dim:DS#fr_TB:e603 (Substituté et non substitué # Opérations non données en substitution)
   - fr_dim:PR#fr_TF:e1203 (Période de référence # N-1)
   - fr_dim:TB#fr_LB:e974 (Opérations d'Assurance/Réassurance/Substitution # Opérations prises en substitution)
   - s2c_dim:AS#fr_MC:e248 (Catégories d'Actif # Provisions pour participation aux excédents et ristournes)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BM85" authorId="0" shapeId="0">
      <text>
        <r>
          <rPr>
            <b/>
            <sz val="9"/>
            <color indexed="81"/>
            <rFont val="Tahoma"/>
            <charset val="1"/>
          </rPr>
          <t>fr_met:mi166 (Valeur comptable)
 Aspects dimensionnels :
   - fr_dim:CB#fr_LB:e1284 (Catégories ministérielles # Hors engagement PER (Contrats relevant de l'article L. 134-1 mais pas des catégories 11 ou 12) [13])
   - fr_dim:PR#fr_TF:e1203 (Période de référence # N-1)
   - fr_dim:TB#fr_LB:e902 (Opérations d'Assurance/Réassurance/Substitution # Affaires directes et opérations prises en substitution)
   - s2c_dim:AS#fr_MC:e248 (Catégories d'Actif # Provisions pour participation aux excédents et ristournes)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BN85" authorId="0" shapeId="0">
      <text>
        <r>
          <rPr>
            <b/>
            <sz val="9"/>
            <color indexed="81"/>
            <rFont val="Tahoma"/>
            <charset val="1"/>
          </rPr>
          <t>fr_met:mi166 (Valeur comptable)
 Aspects dimensionnels :
   - fr_dim:CB#fr_LB:e1286 (Catégories ministérielles # Euros (Contrats relevant d’une comptabilité auxiliaire d’affectation mentionnée au premier alinéa de l’article L. 142-4 mais pas de la catégorie 11) [14])
   - fr_dim:DS#fr_TB:e603 (Substituté et non substitué # Opérations non données en substitution)
   - fr_dim:PR#fr_TF:e1203 (Période de référence # N-1)
   - fr_dim:TB#s2c_LB:x28 (Opérations d'Assurance/Réassurance/Substitution # Affaires directes)
   - s2c_dim:AS#fr_MC:e248 (Catégories d'Actif # Provisions pour participation aux excédents et ristournes)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BO85" authorId="0" shapeId="0">
      <text>
        <r>
          <rPr>
            <b/>
            <sz val="9"/>
            <color indexed="81"/>
            <rFont val="Tahoma"/>
            <charset val="1"/>
          </rPr>
          <t>fr_met:mi166 (Valeur comptable)
 Aspects dimensionnels :
   - fr_dim:CB#fr_LB:e1286 (Catégories ministérielles # Euros (Contrats relevant d’une comptabilité auxiliaire d’affectation mentionnée au premier alinéa de l’article L. 142-4 mais pas de la catégorie 11) [14])
   - fr_dim:DS#fr_TB:e603 (Substituté et non substitué # Opérations non données en substitution)
   - fr_dim:PR#fr_TF:e1203 (Période de référence # N-1)
   - fr_dim:TB#fr_LB:e974 (Opérations d'Assurance/Réassurance/Substitution # Opérations prises en substitution)
   - s2c_dim:AS#fr_MC:e248 (Catégories d'Actif # Provisions pour participation aux excédents et ristournes)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BP85" authorId="0" shapeId="0">
      <text>
        <r>
          <rPr>
            <b/>
            <sz val="9"/>
            <color indexed="81"/>
            <rFont val="Tahoma"/>
            <charset val="1"/>
          </rPr>
          <t>fr_met:mi166 (Valeur comptable)
 Aspects dimensionnels :
   - fr_dim:CB#fr_LB:e1286 (Catégories ministérielles # Euros (Contrats relevant d’une comptabilité auxiliaire d’affectation mentionnée au premier alinéa de l’article L. 142-4 mais pas de la catégorie 11) [14])
   - fr_dim:PR#fr_TF:e1203 (Période de référence # N-1)
   - fr_dim:TB#fr_LB:e902 (Opérations d'Assurance/Réassurance/Substitution # Affaires directes et opérations prises en substitution)
   - s2c_dim:AS#fr_MC:e248 (Catégories d'Actif # Provisions pour participation aux excédents et ristournes)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BQ85" authorId="0" shapeId="0">
      <text>
        <r>
          <rPr>
            <b/>
            <sz val="9"/>
            <color indexed="81"/>
            <rFont val="Tahoma"/>
            <charset val="1"/>
          </rPr>
          <t>fr_met:mi166 (Valeur comptable)
 Aspects dimensionnels :
   - fr_dim:CB#fr_LB:e1287 (Catégories ministérielles # UC (Contrats relevant d’une comptabilité auxiliaire d’affectation mentionnée au premier alinéa de l’article L. 142-4 mais pas de la catégorie 11) [14])
   - fr_dim:DS#fr_TB:e603 (Substituté et non substitué # Opérations non données en substitution)
   - fr_dim:PR#fr_TF:e1203 (Période de référence # N-1)
   - fr_dim:TB#s2c_LB:x28 (Opérations d'Assurance/Réassurance/Substitution # Affaires directes)
   - s2c_dim:AS#fr_MC:e248 (Catégories d'Actif # Provisions pour participation aux excédents et ristournes)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BR85" authorId="0" shapeId="0">
      <text>
        <r>
          <rPr>
            <b/>
            <sz val="9"/>
            <color indexed="81"/>
            <rFont val="Tahoma"/>
            <charset val="1"/>
          </rPr>
          <t>fr_met:mi166 (Valeur comptable)
 Aspects dimensionnels :
   - fr_dim:CB#fr_LB:e1287 (Catégories ministérielles # UC (Contrats relevant d’une comptabilité auxiliaire d’affectation mentionnée au premier alinéa de l’article L. 142-4 mais pas de la catégorie 11) [14])
   - fr_dim:DS#fr_TB:e603 (Substituté et non substitué # Opérations non données en substitution)
   - fr_dim:PR#fr_TF:e1203 (Période de référence # N-1)
   - fr_dim:TB#fr_LB:e974 (Opérations d'Assurance/Réassurance/Substitution # Opérations prises en substitution)
   - s2c_dim:AS#fr_MC:e248 (Catégories d'Actif # Provisions pour participation aux excédents et ristournes)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BS85" authorId="0" shapeId="0">
      <text>
        <r>
          <rPr>
            <b/>
            <sz val="9"/>
            <color indexed="81"/>
            <rFont val="Tahoma"/>
            <charset val="1"/>
          </rPr>
          <t>fr_met:mi166 (Valeur comptable)
 Aspects dimensionnels :
   - fr_dim:CB#fr_LB:e1287 (Catégories ministérielles # UC (Contrats relevant d’une comptabilité auxiliaire d’affectation mentionnée au premier alinéa de l’article L. 142-4 mais pas de la catégorie 11) [14])
   - fr_dim:PR#fr_TF:e1203 (Période de référence # N-1)
   - fr_dim:TB#fr_LB:e902 (Opérations d'Assurance/Réassurance/Substitution # Affaires directes et opérations prises en substitution)
   - s2c_dim:AS#fr_MC:e248 (Catégories d'Actif # Provisions pour participation aux excédents et ristournes)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BT85" authorId="0" shapeId="0">
      <text>
        <r>
          <rPr>
            <b/>
            <sz val="9"/>
            <color indexed="81"/>
            <rFont val="Tahoma"/>
            <charset val="1"/>
          </rPr>
          <t>fr_met:mi166 (Valeur comptable)
 Aspects dimensionnels :
   - fr_dim:CB#fr_LB:e991 (Catégories ministérielles # Vie)
   - fr_dim:DS#fr_TB:e603 (Substituté et non substitué # Opérations non données en substitution)
   - fr_dim:PR#fr_TF:e1203 (Période de référence # N-1)
   - fr_dim:TB#s2c_LB:x28 (Opérations d'Assurance/Réassurance/Substitution # Affaires directes)
   - fr_dim:TG#fr_LB:e964 (Type de Garanties [Contrats en Euros ou devises, cat. 3-7] # Garanties principales)
   - s2c_dim:AS#fr_MC:e248 (Catégories d'Actif # Provisions pour participation aux excédents et ristournes)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BU85" authorId="0" shapeId="0">
      <text>
        <r>
          <rPr>
            <b/>
            <sz val="9"/>
            <color indexed="81"/>
            <rFont val="Tahoma"/>
            <charset val="1"/>
          </rPr>
          <t>fr_met:mi166 (Valeur comptable)
 Aspects dimensionnels :
   - fr_dim:CB#fr_LB:e991 (Catégories ministérielles # Vie)
   - fr_dim:DS#fr_TB:e603 (Substituté et non substitué # Opérations non données en substitution)
   - fr_dim:PR#fr_TF:e1203 (Période de référence # N-1)
   - fr_dim:TB#fr_LB:e974 (Opérations d'Assurance/Réassurance/Substitution # Opérations prises en substitution)
   - fr_dim:TG#fr_LB:e964 (Type de Garanties [Contrats en Euros ou devises, cat. 3-7] # Garanties principales)
   - s2c_dim:AS#fr_MC:e248 (Catégories d'Actif # Provisions pour participation aux excédents et ristournes)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BV85" authorId="0" shapeId="0">
      <text>
        <r>
          <rPr>
            <b/>
            <sz val="9"/>
            <color indexed="81"/>
            <rFont val="Tahoma"/>
            <charset val="1"/>
          </rPr>
          <t>fr_met:mi166 (Valeur comptable)
 Aspects dimensionnels :
   - fr_dim:CB#fr_LB:e991 (Catégories ministérielles # Vie)
   - fr_dim:PR#fr_TF:e1203 (Période de référence # N-1)
   - fr_dim:TB#fr_LB:e902 (Opérations d'Assurance/Réassurance/Substitution # Affaires directes et opérations prises en substitution)
   - fr_dim:TG#fr_LB:e964 (Type de Garanties [Contrats en Euros ou devises, cat. 3-7] # Garanties principales)
   - s2c_dim:AS#fr_MC:e248 (Catégories d'Actif # Provisions pour participation aux excédents et ristournes)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BW85" authorId="0" shapeId="0">
      <text>
        <r>
          <rPr>
            <b/>
            <sz val="9"/>
            <color indexed="81"/>
            <rFont val="Tahoma"/>
            <charset val="1"/>
          </rPr>
          <t>fr_met:mi166 (Valeur comptable)
 Aspects dimensionnels :
   - fr_dim:CB#fr_LB:e991 (Catégories ministérielles # Vie)
   - fr_dim:PR#fr_TF:e1203 (Période de référence # N-1)
   - fr_dim:TB#s2c_LB:x109 (Opérations d'Assurance/Réassurance/Substitution # Réassurance acceptée)
   - fr_dim:TG#fr_LB:e964 (Type de Garanties [Contrats en Euros ou devises, cat. 3-7] # Garanties principales)
   - s2c_dim:AS#fr_MC:e248 (Catégories d'Actif # Provisions pour participation aux excédents et ristournes)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BX85" authorId="0" shapeId="0">
      <text>
        <r>
          <rPr>
            <b/>
            <sz val="9"/>
            <color indexed="81"/>
            <rFont val="Tahoma"/>
            <charset val="1"/>
          </rPr>
          <t>fr_met:mi166 (Valeur comptable)
 Aspects dimensionnels :
   - fr_dim:CB#fr_LB:e991 (Catégories ministérielles # Vie)
   - fr_dim:PR#fr_TF:e1203 (Période de référence # N-1)
   - fr_dim:TB#s2c_LB:x28 (Opérations d'Assurance/Réassurance/Substitution # Affaires directes)
   - fr_dim:TG#fr_LB:e964 (Type de Garanties [Contrats en Euros ou devises, cat. 3-7] # Garanties principales)
   - s2c_dim:AS#fr_MC:e248 (Catégories d'Actif # Provisions pour participation aux excédents et ristournes)
   - s2c_dim:BC#s2c_BC:x3 (Concepts de base # Actif)
   - s2c_dim:CC#s2c_TB:x5 (Cédé et non cédé # Réassurance cédée)
   - s2c_dim:LA#fr_GA:e1101 (Localisation de l'entité remettante # France (FR.13/FR.14))
   - s2c_dim:TZ#fr_LB:e967 (Modalités d'implantation depuis le siège # Libre prestation de service)
   - s2c_dim:VG#s2c_AM:x84 (Méthode de valorisation # Comptes statutaires)</t>
        </r>
      </text>
    </comment>
    <comment ref="BY85" authorId="0" shapeId="0">
      <text>
        <r>
          <rPr>
            <b/>
            <sz val="9"/>
            <color indexed="81"/>
            <rFont val="Tahoma"/>
            <charset val="1"/>
          </rPr>
          <t>fr_met:mi166 (Valeur comptable)
 Aspects dimensionnels :
   - fr_dim:CB#fr_LB:e991 (Catégories ministérielles # Vie)
   - fr_dim:PR#fr_TF:e1203 (Période de référence # N-1)
   - fr_dim:TB#s2c_LB:x28 (Opérations d'Assurance/Réassurance/Substitution # Affaires directes)
   - fr_dim:TG#fr_LB:e964 (Type de Garanties [Contrats en Euros ou devises, cat. 3-7] # Garanties principales)
   - s2c_dim:AS#fr_MC:e248 (Catégories d'Actif # Provisions pour participation aux excédents et ristournes)
   - s2c_dim:BC#s2c_BC:x3 (Concepts de base # Actif)
   - s2c_dim:CC#s2c_TB:x5 (Cédé et non cédé # Réassurance cédée)
   - s2c_dim:LA#fr_GA:e1103 (Localisation de l'entité remettante # Pays de l'UE [autres que France])
   - s2c_dim:TZ#fr_LB:e985 (Modalités d'implantation depuis le siège # Succursale)
   - s2c_dim:VG#s2c_AM:x84 (Méthode de valorisation # Comptes statutaires)</t>
        </r>
      </text>
    </comment>
    <comment ref="BZ85" authorId="0" shapeId="0">
      <text>
        <r>
          <rPr>
            <b/>
            <sz val="9"/>
            <color indexed="81"/>
            <rFont val="Tahoma"/>
            <charset val="1"/>
          </rPr>
          <t>fr_met:mi166 (Valeur comptable)
 Aspects dimensionnels :
   - fr_dim:CB#fr_LB:e991 (Catégories ministérielles # Vie)
   - fr_dim:PR#fr_TF:e1203 (Période de référence # N-1)
   - fr_dim:TB#s2c_LB:x28 (Opérations d'Assurance/Réassurance/Substitution # Affaires directes)
   - fr_dim:TG#fr_LB:e964 (Type de Garanties [Contrats en Euros ou devises, cat. 3-7] # Garanties principales)
   - s2c_dim:AS#fr_MC:e248 (Catégories d'Actif # Provisions pour participation aux excédents et ristournes)
   - s2c_dim:BC#s2c_BC:x3 (Concepts de base # Actif)
   - s2c_dim:CC#s2c_TB:x5 (Cédé et non cédé # Réassurance cédée)
   - s2c_dim:LA#fr_GA:e1102 (Localisation de l'entité remettante # Hors UE)
   - s2c_dim:TZ#fr_LB:e985 (Modalités d'implantation depuis le siège # Succursale)
   - s2c_dim:VG#s2c_AM:x84 (Méthode de valorisation # Comptes statutaires)</t>
        </r>
      </text>
    </comment>
    <comment ref="CA85" authorId="0" shapeId="0">
      <text>
        <r>
          <rPr>
            <b/>
            <sz val="9"/>
            <color indexed="81"/>
            <rFont val="Tahoma"/>
            <charset val="1"/>
          </rPr>
          <t>fr_met:mi166 (Valeur comptable)
 Aspects dimensionnels :
   - fr_dim:CB#fr_LB:e991 (Catégories ministérielles # Vie)
   - fr_dim:PR#fr_TF:e1203 (Période de référence # N-1)
   - fr_dim:TG#fr_LB:e964 (Type de Garanties [Contrats en Euros ou devises, cat. 3-7] # Garanties principales)
   - s2c_dim:AS#fr_MC:e248 (Catégories d'Actif # Provisions pour participation aux excédents et ristournes)
   - s2c_dim:BC#s2c_BC:x3 (Concepts de base # Actif)
   - s2c_dim:CC#s2c_TB:x5 (Cédé et non cédé # Réassurance cédée)
   - s2c_dim:VG#s2c_AM:x84 (Méthode de valorisation # Comptes statutaires)</t>
        </r>
      </text>
    </comment>
    <comment ref="CB85" authorId="0" shapeId="0">
      <text>
        <r>
          <rPr>
            <b/>
            <sz val="9"/>
            <color indexed="81"/>
            <rFont val="Tahoma"/>
            <charset val="1"/>
          </rPr>
          <t>fr_met:mi166 (Valeur comptable)
 Aspects dimensionnels :
   - fr_dim:CB#fr_LB:e903 (Catégories ministérielles # Ass. Indiv./Groupes ouverts en Euros ou devises)
   - fr_dim:DS#fr_TB:e603 (Substituté et non substitué # Opérations non données en substitution)
   - fr_dim:PR#fr_TF:e1203 (Période de référence # N-1)
   - fr_dim:TB#s2c_LB:x28 (Opérations d'Assurance/Réassurance/Substitution # Affaires directes)
   - fr_dim:TG#fr_LB:e962 (Type de Garanties [Contrats en Euros ou devises, cat. 3-7] # Garanties frais de soins [201])
   - s2c_dim:AS#fr_MC:e248 (Catégories d'Actif # Provisions pour participation aux excédents et ristournes)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CC85" authorId="0" shapeId="0">
      <text>
        <r>
          <rPr>
            <b/>
            <sz val="9"/>
            <color indexed="81"/>
            <rFont val="Tahoma"/>
            <charset val="1"/>
          </rPr>
          <t>fr_met:mi166 (Valeur comptable)
 Aspects dimensionnels :
   - fr_dim:CB#fr_LB:e903 (Catégories ministérielles # Ass. Indiv./Groupes ouverts en Euros ou devises)
   - fr_dim:DS#fr_TB:e603 (Substituté et non substitué # Opérations non données en substitution)
   - fr_dim:PR#fr_TF:e1203 (Période de référence # N-1)
   - fr_dim:TB#fr_LB:e974 (Opérations d'Assurance/Réassurance/Substitution # Opérations prises en substitution)
   - fr_dim:TG#fr_LB:e962 (Type de Garanties [Contrats en Euros ou devises, cat. 3-7] # Garanties frais de soins [201])
   - s2c_dim:AS#fr_MC:e248 (Catégories d'Actif # Provisions pour participation aux excédents et ristournes)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CD85" authorId="0" shapeId="0">
      <text>
        <r>
          <rPr>
            <b/>
            <sz val="9"/>
            <color indexed="81"/>
            <rFont val="Tahoma"/>
            <charset val="1"/>
          </rPr>
          <t>fr_met:mi166 (Valeur comptable)
 Aspects dimensionnels :
   - fr_dim:CB#fr_LB:e903 (Catégories ministérielles # Ass. Indiv./Groupes ouverts en Euros ou devises)
   - fr_dim:PR#fr_TF:e1203 (Période de référence # N-1)
   - fr_dim:TB#fr_LB:e902 (Opérations d'Assurance/Réassurance/Substitution # Affaires directes et opérations prises en substitution)
   - fr_dim:TG#fr_LB:e962 (Type de Garanties [Contrats en Euros ou devises, cat. 3-7] # Garanties frais de soins [201])
   - s2c_dim:AS#fr_MC:e248 (Catégories d'Actif # Provisions pour participation aux excédents et ristournes)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CE85" authorId="0" shapeId="0">
      <text>
        <r>
          <rPr>
            <b/>
            <sz val="9"/>
            <color indexed="81"/>
            <rFont val="Tahoma"/>
            <charset val="1"/>
          </rPr>
          <t>fr_met:mi166 (Valeur comptable)
 Aspects dimensionnels :
   - fr_dim:CB#fr_LB:e903 (Catégories ministérielles # Ass. Indiv./Groupes ouverts en Euros ou devises)
   - fr_dim:DS#fr_TB:e603 (Substituté et non substitué # Opérations non données en substitution)
   - fr_dim:PR#fr_TF:e1203 (Période de référence # N-1)
   - fr_dim:TB#s2c_LB:x28 (Opérations d'Assurance/Réassurance/Substitution # Affaires directes)
   - fr_dim:TG#fr_LB:e916 (Type de Garanties [Contrats en Euros ou devises, cat. 3-7] # Autres garanties [202])
   - s2c_dim:AS#fr_MC:e248 (Catégories d'Actif # Provisions pour participation aux excédents et ristournes)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CF85" authorId="0" shapeId="0">
      <text>
        <r>
          <rPr>
            <b/>
            <sz val="9"/>
            <color indexed="81"/>
            <rFont val="Tahoma"/>
            <charset val="1"/>
          </rPr>
          <t>fr_met:mi166 (Valeur comptable)
 Aspects dimensionnels :
   - fr_dim:CB#fr_LB:e903 (Catégories ministérielles # Ass. Indiv./Groupes ouverts en Euros ou devises)
   - fr_dim:DS#fr_TB:e603 (Substituté et non substitué # Opérations non données en substitution)
   - fr_dim:PR#fr_TF:e1203 (Période de référence # N-1)
   - fr_dim:TB#fr_LB:e974 (Opérations d'Assurance/Réassurance/Substitution # Opérations prises en substitution)
   - fr_dim:TG#fr_LB:e916 (Type de Garanties [Contrats en Euros ou devises, cat. 3-7] # Autres garanties [202])
   - s2c_dim:AS#fr_MC:e248 (Catégories d'Actif # Provisions pour participation aux excédents et ristournes)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CG85" authorId="0" shapeId="0">
      <text>
        <r>
          <rPr>
            <b/>
            <sz val="9"/>
            <color indexed="81"/>
            <rFont val="Tahoma"/>
            <charset val="1"/>
          </rPr>
          <t>fr_met:mi166 (Valeur comptable)
 Aspects dimensionnels :
   - fr_dim:CB#fr_LB:e903 (Catégories ministérielles # Ass. Indiv./Groupes ouverts en Euros ou devises)
   - fr_dim:PR#fr_TF:e1203 (Période de référence # N-1)
   - fr_dim:TB#fr_LB:e902 (Opérations d'Assurance/Réassurance/Substitution # Affaires directes et opérations prises en substitution)
   - fr_dim:TG#fr_LB:e916 (Type de Garanties [Contrats en Euros ou devises, cat. 3-7] # Autres garanties [202])
   - s2c_dim:AS#fr_MC:e248 (Catégories d'Actif # Provisions pour participation aux excédents et ristournes)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CH85" authorId="0" shapeId="0">
      <text>
        <r>
          <rPr>
            <b/>
            <sz val="9"/>
            <color indexed="81"/>
            <rFont val="Tahoma"/>
            <charset val="1"/>
          </rPr>
          <t>fr_met:mi166 (Valeur comptable)
 Aspects dimensionnels :
   - fr_dim:CB#fr_LB:e928 (Catégories ministérielles # Contrats collectifs en Euros ou devises)
   - fr_dim:DS#fr_TB:e603 (Substituté et non substitué # Opérations non données en substitution)
   - fr_dim:PR#fr_TF:e1203 (Période de référence # N-1)
   - fr_dim:TB#s2c_LB:x28 (Opérations d'Assurance/Réassurance/Substitution # Affaires directes)
   - fr_dim:TG#fr_LB:e963 (Type de Garanties [Contrats en Euros ou devises, cat. 3-7] # Garanties frais de soins [211])
   - s2c_dim:AS#fr_MC:e248 (Catégories d'Actif # Provisions pour participation aux excédents et ristournes)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CI85" authorId="0" shapeId="0">
      <text>
        <r>
          <rPr>
            <b/>
            <sz val="9"/>
            <color indexed="81"/>
            <rFont val="Tahoma"/>
            <charset val="1"/>
          </rPr>
          <t>fr_met:mi166 (Valeur comptable)
 Aspects dimensionnels :
   - fr_dim:CB#fr_LB:e928 (Catégories ministérielles # Contrats collectifs en Euros ou devises)
   - fr_dim:DS#fr_TB:e603 (Substituté et non substitué # Opérations non données en substitution)
   - fr_dim:PR#fr_TF:e1203 (Période de référence # N-1)
   - fr_dim:TB#fr_LB:e974 (Opérations d'Assurance/Réassurance/Substitution # Opérations prises en substitution)
   - fr_dim:TG#fr_LB:e963 (Type de Garanties [Contrats en Euros ou devises, cat. 3-7] # Garanties frais de soins [211])
   - s2c_dim:AS#fr_MC:e248 (Catégories d'Actif # Provisions pour participation aux excédents et ristournes)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CJ85" authorId="0" shapeId="0">
      <text>
        <r>
          <rPr>
            <b/>
            <sz val="9"/>
            <color indexed="81"/>
            <rFont val="Tahoma"/>
            <charset val="1"/>
          </rPr>
          <t>fr_met:mi166 (Valeur comptable)
 Aspects dimensionnels :
   - fr_dim:CB#fr_LB:e928 (Catégories ministérielles # Contrats collectifs en Euros ou devises)
   - fr_dim:PR#fr_TF:e1203 (Période de référence # N-1)
   - fr_dim:TB#fr_LB:e902 (Opérations d'Assurance/Réassurance/Substitution # Affaires directes et opérations prises en substitution)
   - fr_dim:TG#fr_LB:e963 (Type de Garanties [Contrats en Euros ou devises, cat. 3-7] # Garanties frais de soins [211])
   - s2c_dim:AS#fr_MC:e248 (Catégories d'Actif # Provisions pour participation aux excédents et ristournes)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CK85" authorId="0" shapeId="0">
      <text>
        <r>
          <rPr>
            <b/>
            <sz val="9"/>
            <color indexed="81"/>
            <rFont val="Tahoma"/>
            <charset val="1"/>
          </rPr>
          <t>fr_met:mi166 (Valeur comptable)
 Aspects dimensionnels :
   - fr_dim:CB#fr_LB:e928 (Catégories ministérielles # Contrats collectifs en Euros ou devises)
   - fr_dim:DS#fr_TB:e603 (Substituté et non substitué # Opérations non données en substitution)
   - fr_dim:PR#fr_TF:e1203 (Période de référence # N-1)
   - fr_dim:TB#s2c_LB:x28 (Opérations d'Assurance/Réassurance/Substitution # Affaires directes)
   - fr_dim:TG#fr_LB:e915 (Type de Garanties [Contrats en Euros ou devises, cat. 3-7] # Autres garanties (dont incap. Inval) [212])
   - s2c_dim:AS#fr_MC:e248 (Catégories d'Actif # Provisions pour participation aux excédents et ristournes)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CL85" authorId="0" shapeId="0">
      <text>
        <r>
          <rPr>
            <b/>
            <sz val="9"/>
            <color indexed="81"/>
            <rFont val="Tahoma"/>
            <charset val="1"/>
          </rPr>
          <t>fr_met:mi166 (Valeur comptable)
 Aspects dimensionnels :
   - fr_dim:CB#fr_LB:e928 (Catégories ministérielles # Contrats collectifs en Euros ou devises)
   - fr_dim:DS#fr_TB:e603 (Substituté et non substitué # Opérations non données en substitution)
   - fr_dim:PR#fr_TF:e1203 (Période de référence # N-1)
   - fr_dim:TB#fr_LB:e974 (Opérations d'Assurance/Réassurance/Substitution # Opérations prises en substitution)
   - fr_dim:TG#fr_LB:e915 (Type de Garanties [Contrats en Euros ou devises, cat. 3-7] # Autres garanties (dont incap. Inval) [212])
   - s2c_dim:AS#fr_MC:e248 (Catégories d'Actif # Provisions pour participation aux excédents et ristournes)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CM85" authorId="0" shapeId="0">
      <text>
        <r>
          <rPr>
            <b/>
            <sz val="9"/>
            <color indexed="81"/>
            <rFont val="Tahoma"/>
            <charset val="1"/>
          </rPr>
          <t>fr_met:mi166 (Valeur comptable)
 Aspects dimensionnels :
   - fr_dim:CB#fr_LB:e928 (Catégories ministérielles # Contrats collectifs en Euros ou devises)
   - fr_dim:PR#fr_TF:e1203 (Période de référence # N-1)
   - fr_dim:TB#fr_LB:e902 (Opérations d'Assurance/Réassurance/Substitution # Affaires directes et opérations prises en substitution)
   - fr_dim:TG#fr_LB:e915 (Type de Garanties [Contrats en Euros ou devises, cat. 3-7] # Autres garanties (dont incap. Inval) [212])
   - s2c_dim:AS#fr_MC:e248 (Catégories d'Actif # Provisions pour participation aux excédents et ristournes)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CN85" authorId="0" shapeId="0">
      <text>
        <r>
          <rPr>
            <b/>
            <sz val="9"/>
            <color indexed="81"/>
            <rFont val="Tahoma"/>
            <charset val="1"/>
          </rPr>
          <t>fr_met:mi166 (Valeur comptable)
 Aspects dimensionnels :
   - fr_dim:CB#fr_LB:e991 (Catégories ministérielles # Vie)
   - fr_dim:DS#fr_TB:e603 (Substituté et non substitué # Opérations non données en substitution)
   - fr_dim:PR#fr_TF:e1203 (Période de référence # N-1)
   - fr_dim:TB#s2c_LB:x28 (Opérations d'Assurance/Réassurance/Substitution # Affaires directes)
   - fr_dim:TG#fr_LB:e952 (Type de Garanties [Contrats en Euros ou devises, cat. 3-7] # Garanties accessoires)
   - s2c_dim:AS#fr_MC:e248 (Catégories d'Actif # Provisions pour participation aux excédents et ristournes)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CO85" authorId="0" shapeId="0">
      <text>
        <r>
          <rPr>
            <b/>
            <sz val="9"/>
            <color indexed="81"/>
            <rFont val="Tahoma"/>
            <charset val="1"/>
          </rPr>
          <t>fr_met:mi166 (Valeur comptable)
 Aspects dimensionnels :
   - fr_dim:CB#fr_LB:e991 (Catégories ministérielles # Vie)
   - fr_dim:DS#fr_TB:e603 (Substituté et non substitué # Opérations non données en substitution)
   - fr_dim:PR#fr_TF:e1203 (Période de référence # N-1)
   - fr_dim:TB#fr_LB:e974 (Opérations d'Assurance/Réassurance/Substitution # Opérations prises en substitution)
   - fr_dim:TG#fr_LB:e952 (Type de Garanties [Contrats en Euros ou devises, cat. 3-7] # Garanties accessoires)
   - s2c_dim:AS#fr_MC:e248 (Catégories d'Actif # Provisions pour participation aux excédents et ristournes)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CP85" authorId="0" shapeId="0">
      <text>
        <r>
          <rPr>
            <b/>
            <sz val="9"/>
            <color indexed="81"/>
            <rFont val="Tahoma"/>
            <charset val="1"/>
          </rPr>
          <t>fr_met:mi166 (Valeur comptable)
 Aspects dimensionnels :
   - fr_dim:CB#fr_LB:e991 (Catégories ministérielles # Vie)
   - fr_dim:PR#fr_TF:e1203 (Période de référence # N-1)
   - fr_dim:TB#fr_LB:e902 (Opérations d'Assurance/Réassurance/Substitution # Affaires directes et opérations prises en substitution)
   - fr_dim:TG#fr_LB:e952 (Type de Garanties [Contrats en Euros ou devises, cat. 3-7] # Garanties accessoires)
   - s2c_dim:AS#fr_MC:e248 (Catégories d'Actif # Provisions pour participation aux excédents et ristournes)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CQ85" authorId="0" shapeId="0">
      <text>
        <r>
          <rPr>
            <b/>
            <sz val="9"/>
            <color indexed="81"/>
            <rFont val="Tahoma"/>
            <charset val="1"/>
          </rPr>
          <t>fr_met:mi166 (Valeur comptable)
 Aspects dimensionnels :
   - fr_dim:CB#fr_LB:e991 (Catégories ministérielles # Vie)
   - fr_dim:PR#fr_TF:e1203 (Période de référence # N-1)
   - fr_dim:TB#s2c_LB:x109 (Opérations d'Assurance/Réassurance/Substitution # Réassurance acceptée)
   - fr_dim:TG#fr_LB:e952 (Type de Garanties [Contrats en Euros ou devises, cat. 3-7] # Garanties accessoires)
   - s2c_dim:AS#fr_MC:e248 (Catégories d'Actif # Provisions pour participation aux excédents et ristournes)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CR85" authorId="0" shapeId="0">
      <text>
        <r>
          <rPr>
            <b/>
            <sz val="9"/>
            <color indexed="81"/>
            <rFont val="Tahoma"/>
            <charset val="1"/>
          </rPr>
          <t>fr_met:mi166 (Valeur comptable)
 Aspects dimensionnels :
   - fr_dim:CB#fr_LB:e991 (Catégories ministérielles # Vie)
   - fr_dim:PR#fr_TF:e1203 (Période de référence # N-1)
   - fr_dim:TB#s2c_LB:x28 (Opérations d'Assurance/Réassurance/Substitution # Affaires directes)
   - fr_dim:TG#fr_LB:e952 (Type de Garanties [Contrats en Euros ou devises, cat. 3-7] # Garanties accessoires)
   - s2c_dim:AS#fr_MC:e248 (Catégories d'Actif # Provisions pour participation aux excédents et ristournes)
   - s2c_dim:BC#s2c_BC:x3 (Concepts de base # Actif)
   - s2c_dim:CC#s2c_TB:x5 (Cédé et non cédé # Réassurance cédée)
   - s2c_dim:LA#fr_GA:e1101 (Localisation de l'entité remettante # France (FR.13/FR.14))
   - s2c_dim:TZ#fr_LB:e967 (Modalités d'implantation depuis le siège # Libre prestation de service)
   - s2c_dim:VG#s2c_AM:x84 (Méthode de valorisation # Comptes statutaires)</t>
        </r>
      </text>
    </comment>
    <comment ref="CS85" authorId="0" shapeId="0">
      <text>
        <r>
          <rPr>
            <b/>
            <sz val="9"/>
            <color indexed="81"/>
            <rFont val="Tahoma"/>
            <charset val="1"/>
          </rPr>
          <t>fr_met:mi166 (Valeur comptable)
 Aspects dimensionnels :
   - fr_dim:CB#fr_LB:e991 (Catégories ministérielles # Vie)
   - fr_dim:PR#fr_TF:e1203 (Période de référence # N-1)
   - fr_dim:TB#s2c_LB:x28 (Opérations d'Assurance/Réassurance/Substitution # Affaires directes)
   - fr_dim:TG#fr_LB:e952 (Type de Garanties [Contrats en Euros ou devises, cat. 3-7] # Garanties accessoires)
   - s2c_dim:AS#fr_MC:e248 (Catégories d'Actif # Provisions pour participation aux excédents et ristournes)
   - s2c_dim:BC#s2c_BC:x3 (Concepts de base # Actif)
   - s2c_dim:CC#s2c_TB:x5 (Cédé et non cédé # Réassurance cédée)
   - s2c_dim:LA#fr_GA:e1103 (Localisation de l'entité remettante # Pays de l'UE [autres que France])
   - s2c_dim:TZ#fr_LB:e985 (Modalités d'implantation depuis le siège # Succursale)
   - s2c_dim:VG#s2c_AM:x84 (Méthode de valorisation # Comptes statutaires)</t>
        </r>
      </text>
    </comment>
    <comment ref="CT85" authorId="0" shapeId="0">
      <text>
        <r>
          <rPr>
            <b/>
            <sz val="9"/>
            <color indexed="81"/>
            <rFont val="Tahoma"/>
            <charset val="1"/>
          </rPr>
          <t>fr_met:mi166 (Valeur comptable)
 Aspects dimensionnels :
   - fr_dim:CB#fr_LB:e991 (Catégories ministérielles # Vie)
   - fr_dim:PR#fr_TF:e1203 (Période de référence # N-1)
   - fr_dim:TB#s2c_LB:x28 (Opérations d'Assurance/Réassurance/Substitution # Affaires directes)
   - fr_dim:TG#fr_LB:e952 (Type de Garanties [Contrats en Euros ou devises, cat. 3-7] # Garanties accessoires)
   - s2c_dim:AS#fr_MC:e248 (Catégories d'Actif # Provisions pour participation aux excédents et ristournes)
   - s2c_dim:BC#s2c_BC:x3 (Concepts de base # Actif)
   - s2c_dim:CC#s2c_TB:x5 (Cédé et non cédé # Réassurance cédée)
   - s2c_dim:LA#fr_GA:e1102 (Localisation de l'entité remettante # Hors UE)
   - s2c_dim:TZ#fr_LB:e985 (Modalités d'implantation depuis le siège # Succursale)
   - s2c_dim:VG#s2c_AM:x84 (Méthode de valorisation # Comptes statutaires)</t>
        </r>
      </text>
    </comment>
    <comment ref="CU85" authorId="0" shapeId="0">
      <text>
        <r>
          <rPr>
            <b/>
            <sz val="9"/>
            <color indexed="81"/>
            <rFont val="Tahoma"/>
            <charset val="1"/>
          </rPr>
          <t>fr_met:mi166 (Valeur comptable)
 Aspects dimensionnels :
   - fr_dim:CB#fr_LB:e991 (Catégories ministérielles # Vie)
   - fr_dim:PR#fr_TF:e1203 (Période de référence # N-1)
   - fr_dim:TG#fr_LB:e952 (Type de Garanties [Contrats en Euros ou devises, cat. 3-7] # Garanties accessoires)
   - s2c_dim:AS#fr_MC:e248 (Catégories d'Actif # Provisions pour participation aux excédents et ristournes)
   - s2c_dim:BC#s2c_BC:x3 (Concepts de base # Actif)
   - s2c_dim:CC#s2c_TB:x5 (Cédé et non cédé # Réassurance cédée)
   - s2c_dim:VG#s2c_AM:x84 (Méthode de valorisation # Comptes statutaires)</t>
        </r>
      </text>
    </comment>
    <comment ref="CV85" authorId="0" shapeId="0">
      <text>
        <r>
          <rPr>
            <b/>
            <sz val="9"/>
            <color indexed="81"/>
            <rFont val="Tahoma"/>
            <charset val="1"/>
          </rPr>
          <t>fr_met:mi166 (Valeur comptable)
 Aspects dimensionnels :
   - fr_dim:CB#fr_LB:e991 (Catégories ministérielles # Vie)
   - fr_dim:PR#fr_TF:e1203 (Période de référence # N-1)
   - s2c_dim:AS#fr_MC:e248 (Catégories d'Actif # Provisions pour participation aux excédents et ristournes)
   - s2c_dim:BC#s2c_BC:x3 (Concepts de base # Actif)
   - s2c_dim:CC#s2c_TB:x5 (Cédé et non cédé # Réassurance cédée)
   - s2c_dim:TZ#fr_LB:e1271 (Modalités d'implantation depuis le siège # Tout établissement)
   - s2c_dim:VG#s2c_AM:x84 (Méthode de valorisation # Comptes statutaires)</t>
        </r>
      </text>
    </comment>
    <comment ref="C86" authorId="0" shapeId="0">
      <text>
        <r>
          <rPr>
            <b/>
            <sz val="9"/>
            <color indexed="81"/>
            <rFont val="Tahoma"/>
            <charset val="1"/>
          </rPr>
          <t>fr_met:mi166 (Valeur comptable)
 Aspects dimensionnels :
   - fr_dim:CB#fr_LB:e932 (Catégories ministérielles # Contrats de capitalisation à prime unique (ou versements libres) [1])
   - fr_dim:DS#fr_TB:e603 (Substituté et non substitué # Opérations non données en substitution)
   - fr_dim:TB#s2c_LB:x28 (Opérations d'Assurance/Réassurance/Substitution # Affaires directes)
   - s2c_dim:BC#s2c_BC:x23 (Concepts de base # Passif)
   - s2c_dim:LA#fr_GA:e1101 (Localisation de l'entité remettante # France (FR.13/FR.14))
   - s2c_dim:LB#fr_MC:e230 (Catégories de Passif # Provision pour aléas financiers)
   - s2c_dim:TZ#fr_LB:e950 (Modalités d'implantation depuis le siège # Établissement principal)
   - s2c_dim:VG#s2c_AM:x84 (Méthode de valorisation # Comptes statutaires)</t>
        </r>
      </text>
    </comment>
    <comment ref="D86" authorId="0" shapeId="0">
      <text>
        <r>
          <rPr>
            <b/>
            <sz val="9"/>
            <color indexed="81"/>
            <rFont val="Tahoma"/>
            <charset val="1"/>
          </rPr>
          <t>fr_met:mi166 (Valeur comptable)
 Aspects dimensionnels :
   - fr_dim:CB#fr_LB:e932 (Catégories ministérielles # Contrats de capitalisation à prime unique (ou versements libres) [1])
   - fr_dim:DS#fr_TB:e603 (Substituté et non substitué # Opérations non données en substitution)
   - fr_dim:TB#fr_LB:e974 (Opérations d'Assurance/Réassurance/Substitution # Opérations prises en substitution)
   - s2c_dim:BC#s2c_BC:x23 (Concepts de base # Passif)
   - s2c_dim:LA#fr_GA:e1101 (Localisation de l'entité remettante # France (FR.13/FR.14))
   - s2c_dim:LB#fr_MC:e230 (Catégories de Passif # Provision pour aléas financiers)
   - s2c_dim:TZ#fr_LB:e950 (Modalités d'implantation depuis le siège # Établissement principal)
   - s2c_dim:VG#s2c_AM:x84 (Méthode de valorisation # Comptes statutaires)</t>
        </r>
      </text>
    </comment>
    <comment ref="E86" authorId="0" shapeId="0">
      <text>
        <r>
          <rPr>
            <b/>
            <sz val="9"/>
            <color indexed="81"/>
            <rFont val="Tahoma"/>
            <charset val="1"/>
          </rPr>
          <t>fr_met:mi166 (Valeur comptable)
 Aspects dimensionnels :
   - fr_dim:CB#fr_LB:e932 (Catégories ministérielles # Contrats de capitalisation à prime unique (ou versements libres) [1])
   - fr_dim:TB#fr_LB:e902 (Opérations d'Assurance/Réassurance/Substitution # Affaires directes et opérations prises en substitution)
   - s2c_dim:BC#s2c_BC:x23 (Concepts de base # Passif)
   - s2c_dim:LA#fr_GA:e1101 (Localisation de l'entité remettante # France (FR.13/FR.14))
   - s2c_dim:LB#fr_MC:e230 (Catégories de Passif # Provision pour aléas financiers)
   - s2c_dim:TZ#fr_LB:e950 (Modalités d'implantation depuis le siège # Établissement principal)
   - s2c_dim:VG#s2c_AM:x84 (Méthode de valorisation # Comptes statutaires)</t>
        </r>
      </text>
    </comment>
    <comment ref="F86" authorId="0" shapeId="0">
      <text>
        <r>
          <rPr>
            <b/>
            <sz val="9"/>
            <color indexed="81"/>
            <rFont val="Tahoma"/>
            <charset val="1"/>
          </rPr>
          <t>fr_met:mi166 (Valeur comptable)
 Aspects dimensionnels :
   - fr_dim:CB#fr_LB:e933 (Catégories ministérielles # Contrats de capitalisation à primes périodiques [2])
   - fr_dim:DS#fr_TB:e603 (Substituté et non substitué # Opérations non données en substitution)
   - fr_dim:TB#s2c_LB:x28 (Opérations d'Assurance/Réassurance/Substitution # Affaires directes)
   - s2c_dim:BC#s2c_BC:x23 (Concepts de base # Passif)
   - s2c_dim:LA#fr_GA:e1101 (Localisation de l'entité remettante # France (FR.13/FR.14))
   - s2c_dim:LB#fr_MC:e230 (Catégories de Passif # Provision pour aléas financiers)
   - s2c_dim:TZ#fr_LB:e950 (Modalités d'implantation depuis le siège # Établissement principal)
   - s2c_dim:VG#s2c_AM:x84 (Méthode de valorisation # Comptes statutaires)</t>
        </r>
      </text>
    </comment>
    <comment ref="G86" authorId="0" shapeId="0">
      <text>
        <r>
          <rPr>
            <b/>
            <sz val="9"/>
            <color indexed="81"/>
            <rFont val="Tahoma"/>
            <charset val="1"/>
          </rPr>
          <t>fr_met:mi166 (Valeur comptable)
 Aspects dimensionnels :
   - fr_dim:CB#fr_LB:e933 (Catégories ministérielles # Contrats de capitalisation à primes périodiques [2])
   - fr_dim:DS#fr_TB:e603 (Substituté et non substitué # Opérations non données en substitution)
   - fr_dim:TB#fr_LB:e974 (Opérations d'Assurance/Réassurance/Substitution # Opérations prises en substitution)
   - s2c_dim:BC#s2c_BC:x23 (Concepts de base # Passif)
   - s2c_dim:LA#fr_GA:e1101 (Localisation de l'entité remettante # France (FR.13/FR.14))
   - s2c_dim:LB#fr_MC:e230 (Catégories de Passif # Provision pour aléas financiers)
   - s2c_dim:TZ#fr_LB:e950 (Modalités d'implantation depuis le siège # Établissement principal)
   - s2c_dim:VG#s2c_AM:x84 (Méthode de valorisation # Comptes statutaires)</t>
        </r>
      </text>
    </comment>
    <comment ref="H86" authorId="0" shapeId="0">
      <text>
        <r>
          <rPr>
            <b/>
            <sz val="9"/>
            <color indexed="81"/>
            <rFont val="Tahoma"/>
            <charset val="1"/>
          </rPr>
          <t>fr_met:mi166 (Valeur comptable)
 Aspects dimensionnels :
   - fr_dim:CB#fr_LB:e933 (Catégories ministérielles # Contrats de capitalisation à primes périodiques [2])
   - fr_dim:TB#fr_LB:e902 (Opérations d'Assurance/Réassurance/Substitution # Affaires directes et opérations prises en substitution)
   - s2c_dim:BC#s2c_BC:x23 (Concepts de base # Passif)
   - s2c_dim:LA#fr_GA:e1101 (Localisation de l'entité remettante # France (FR.13/FR.14))
   - s2c_dim:LB#fr_MC:e230 (Catégories de Passif # Provision pour aléas financiers)
   - s2c_dim:TZ#fr_LB:e950 (Modalités d'implantation depuis le siège # Établissement principal)
   - s2c_dim:VG#s2c_AM:x84 (Méthode de valorisation # Comptes statutaires)</t>
        </r>
      </text>
    </comment>
    <comment ref="I86" authorId="0" shapeId="0">
      <text>
        <r>
          <rPr>
            <b/>
            <sz val="9"/>
            <color indexed="81"/>
            <rFont val="Tahoma"/>
            <charset val="1"/>
          </rPr>
          <t>fr_met:mi166 (Valeur comptable)
 Aspects dimensionnels :
   - fr_dim:CB#fr_LB:e936 (Catégories ministérielles # Contrats individuels d'assurance temporaire décès (y compris groupes ouverts) [3])
   - fr_dim:DS#fr_TB:e603 (Substituté et non substitué # Opérations non données en substitution)
   - fr_dim:TB#s2c_LB:x28 (Opérations d'Assurance/Réassurance/Substitution # Affaires directes)
   - fr_dim:TG#fr_LB:e964 (Type de Garanties [Contrats en Euros ou devises, cat. 3-7] # Garanties principales)
   - s2c_dim:BC#s2c_BC:x23 (Concepts de base # Passif)
   - s2c_dim:LA#fr_GA:e1101 (Localisation de l'entité remettante # France (FR.13/FR.14))
   - s2c_dim:LB#fr_MC:e230 (Catégories de Passif # Provision pour aléas financiers)
   - s2c_dim:TZ#fr_LB:e950 (Modalités d'implantation depuis le siège # Établissement principal)
   - s2c_dim:VG#s2c_AM:x84 (Méthode de valorisation # Comptes statutaires)</t>
        </r>
      </text>
    </comment>
    <comment ref="J86" authorId="0" shapeId="0">
      <text>
        <r>
          <rPr>
            <b/>
            <sz val="9"/>
            <color indexed="81"/>
            <rFont val="Tahoma"/>
            <charset val="1"/>
          </rPr>
          <t>fr_met:mi166 (Valeur comptable)
 Aspects dimensionnels :
   - fr_dim:CB#fr_LB:e936 (Catégories ministérielles # Contrats individuels d'assurance temporaire décès (y compris groupes ouverts) [3])
   - fr_dim:DS#fr_TB:e603 (Substituté et non substitué # Opérations non données en substitution)
   - fr_dim:TB#fr_LB:e974 (Opérations d'Assurance/Réassurance/Substitution # Opérations prises en substitution)
   - fr_dim:TG#fr_LB:e964 (Type de Garanties [Contrats en Euros ou devises, cat. 3-7] # Garanties principales)
   - s2c_dim:BC#s2c_BC:x23 (Concepts de base # Passif)
   - s2c_dim:LA#fr_GA:e1101 (Localisation de l'entité remettante # France (FR.13/FR.14))
   - s2c_dim:LB#fr_MC:e230 (Catégories de Passif # Provision pour aléas financiers)
   - s2c_dim:TZ#fr_LB:e950 (Modalités d'implantation depuis le siège # Établissement principal)
   - s2c_dim:VG#s2c_AM:x84 (Méthode de valorisation # Comptes statutaires)</t>
        </r>
      </text>
    </comment>
    <comment ref="K86" authorId="0" shapeId="0">
      <text>
        <r>
          <rPr>
            <b/>
            <sz val="9"/>
            <color indexed="81"/>
            <rFont val="Tahoma"/>
            <charset val="1"/>
          </rPr>
          <t>fr_met:mi166 (Valeur comptable)
 Aspects dimensionnels :
   - fr_dim:CB#fr_LB:e936 (Catégories ministérielles # Contrats individuels d'assurance temporaire décès (y compris groupes ouverts) [3])
   - fr_dim:TB#fr_LB:e902 (Opérations d'Assurance/Réassurance/Substitution # Affaires directes et opérations prises en substitution)
   - fr_dim:TG#fr_LB:e964 (Type de Garanties [Contrats en Euros ou devises, cat. 3-7] # Garanties principales)
   - s2c_dim:BC#s2c_BC:x23 (Concepts de base # Passif)
   - s2c_dim:LA#fr_GA:e1101 (Localisation de l'entité remettante # France (FR.13/FR.14))
   - s2c_dim:LB#fr_MC:e230 (Catégories de Passif # Provision pour aléas financiers)
   - s2c_dim:TZ#fr_LB:e950 (Modalités d'implantation depuis le siège # Établissement principal)
   - s2c_dim:VG#s2c_AM:x84 (Méthode de valorisation # Comptes statutaires)</t>
        </r>
      </text>
    </comment>
    <comment ref="L86" authorId="0" shapeId="0">
      <text>
        <r>
          <rPr>
            <b/>
            <sz val="9"/>
            <color indexed="81"/>
            <rFont val="Tahoma"/>
            <charset val="1"/>
          </rPr>
          <t>fr_met:mi166 (Valeur comptable)
 Aspects dimensionnels :
   - fr_dim:CB#fr_LB:e911 (Catégories ministérielles # Autres contrats individuels d'assurance vie à prime unique (ou versements libres) (y compris groupes ouverts) [4])
   - fr_dim:DS#fr_TB:e603 (Substituté et non substitué # Opérations non données en substitution)
   - fr_dim:TB#s2c_LB:x28 (Opérations d'Assurance/Réassurance/Substitution # Affaires directes)
   - fr_dim:TG#fr_LB:e964 (Type de Garanties [Contrats en Euros ou devises, cat. 3-7] # Garanties principales)
   - s2c_dim:BC#s2c_BC:x23 (Concepts de base # Passif)
   - s2c_dim:LA#fr_GA:e1101 (Localisation de l'entité remettante # France (FR.13/FR.14))
   - s2c_dim:LB#fr_MC:e230 (Catégories de Passif # Provision pour aléas financiers)
   - s2c_dim:TZ#fr_LB:e950 (Modalités d'implantation depuis le siège # Établissement principal)
   - s2c_dim:VG#s2c_AM:x84 (Méthode de valorisation # Comptes statutaires)</t>
        </r>
      </text>
    </comment>
    <comment ref="M86" authorId="0" shapeId="0">
      <text>
        <r>
          <rPr>
            <b/>
            <sz val="9"/>
            <color indexed="81"/>
            <rFont val="Tahoma"/>
            <charset val="1"/>
          </rPr>
          <t>fr_met:mi166 (Valeur comptable)
 Aspects dimensionnels :
   - fr_dim:CB#fr_LB:e911 (Catégories ministérielles # Autres contrats individuels d'assurance vie à prime unique (ou versements libres) (y compris groupes ouverts) [4])
   - fr_dim:DS#fr_TB:e603 (Substituté et non substitué # Opérations non données en substitution)
   - fr_dim:TB#fr_LB:e974 (Opérations d'Assurance/Réassurance/Substitution # Opérations prises en substitution)
   - fr_dim:TG#fr_LB:e964 (Type de Garanties [Contrats en Euros ou devises, cat. 3-7] # Garanties principales)
   - s2c_dim:BC#s2c_BC:x23 (Concepts de base # Passif)
   - s2c_dim:LA#fr_GA:e1101 (Localisation de l'entité remettante # France (FR.13/FR.14))
   - s2c_dim:LB#fr_MC:e230 (Catégories de Passif # Provision pour aléas financiers)
   - s2c_dim:TZ#fr_LB:e950 (Modalités d'implantation depuis le siège # Établissement principal)
   - s2c_dim:VG#s2c_AM:x84 (Méthode de valorisation # Comptes statutaires)</t>
        </r>
      </text>
    </comment>
    <comment ref="N86" authorId="0" shapeId="0">
      <text>
        <r>
          <rPr>
            <b/>
            <sz val="9"/>
            <color indexed="81"/>
            <rFont val="Tahoma"/>
            <charset val="1"/>
          </rPr>
          <t>fr_met:mi166 (Valeur comptable)
 Aspects dimensionnels :
   - fr_dim:CB#fr_LB:e911 (Catégories ministérielles # Autres contrats individuels d'assurance vie à prime unique (ou versements libres) (y compris groupes ouverts) [4])
   - fr_dim:TB#fr_LB:e902 (Opérations d'Assurance/Réassurance/Substitution # Affaires directes et opérations prises en substitution)
   - fr_dim:TG#fr_LB:e964 (Type de Garanties [Contrats en Euros ou devises, cat. 3-7] # Garanties principales)
   - s2c_dim:BC#s2c_BC:x23 (Concepts de base # Passif)
   - s2c_dim:LA#fr_GA:e1101 (Localisation de l'entité remettante # France (FR.13/FR.14))
   - s2c_dim:LB#fr_MC:e230 (Catégories de Passif # Provision pour aléas financiers)
   - s2c_dim:TZ#fr_LB:e950 (Modalités d'implantation depuis le siège # Établissement principal)
   - s2c_dim:VG#s2c_AM:x84 (Méthode de valorisation # Comptes statutaires)</t>
        </r>
      </text>
    </comment>
    <comment ref="O86" authorId="0" shapeId="0">
      <text>
        <r>
          <rPr>
            <b/>
            <sz val="9"/>
            <color indexed="81"/>
            <rFont val="Tahoma"/>
            <charset val="1"/>
          </rPr>
          <t>fr_met:mi166 (Valeur comptable)
 Aspects dimensionnels :
   - fr_dim:CB#fr_LB:e912 (Catégories ministérielles # Autres contrats individuels d'assurance vie à primes périodiques (y compris groupes ouverts) [5])
   - fr_dim:DS#fr_TB:e603 (Substituté et non substitué # Opérations non données en substitution)
   - fr_dim:TB#s2c_LB:x28 (Opérations d'Assurance/Réassurance/Substitution # Affaires directes)
   - fr_dim:TG#fr_LB:e964 (Type de Garanties [Contrats en Euros ou devises, cat. 3-7] # Garanties principales)
   - s2c_dim:BC#s2c_BC:x23 (Concepts de base # Passif)
   - s2c_dim:LA#fr_GA:e1101 (Localisation de l'entité remettante # France (FR.13/FR.14))
   - s2c_dim:LB#fr_MC:e230 (Catégories de Passif # Provision pour aléas financiers)
   - s2c_dim:TZ#fr_LB:e950 (Modalités d'implantation depuis le siège # Établissement principal)
   - s2c_dim:VG#s2c_AM:x84 (Méthode de valorisation # Comptes statutaires)</t>
        </r>
      </text>
    </comment>
    <comment ref="P86" authorId="0" shapeId="0">
      <text>
        <r>
          <rPr>
            <b/>
            <sz val="9"/>
            <color indexed="81"/>
            <rFont val="Tahoma"/>
            <charset val="1"/>
          </rPr>
          <t>fr_met:mi166 (Valeur comptable)
 Aspects dimensionnels :
   - fr_dim:CB#fr_LB:e912 (Catégories ministérielles # Autres contrats individuels d'assurance vie à primes périodiques (y compris groupes ouverts) [5])
   - fr_dim:DS#fr_TB:e603 (Substituté et non substitué # Opérations non données en substitution)
   - fr_dim:TB#fr_LB:e974 (Opérations d'Assurance/Réassurance/Substitution # Opérations prises en substitution)
   - fr_dim:TG#fr_LB:e964 (Type de Garanties [Contrats en Euros ou devises, cat. 3-7] # Garanties principales)
   - s2c_dim:BC#s2c_BC:x23 (Concepts de base # Passif)
   - s2c_dim:LA#fr_GA:e1101 (Localisation de l'entité remettante # France (FR.13/FR.14))
   - s2c_dim:LB#fr_MC:e230 (Catégories de Passif # Provision pour aléas financiers)
   - s2c_dim:TZ#fr_LB:e950 (Modalités d'implantation depuis le siège # Établissement principal)
   - s2c_dim:VG#s2c_AM:x84 (Méthode de valorisation # Comptes statutaires)</t>
        </r>
      </text>
    </comment>
    <comment ref="Q86" authorId="0" shapeId="0">
      <text>
        <r>
          <rPr>
            <b/>
            <sz val="9"/>
            <color indexed="81"/>
            <rFont val="Tahoma"/>
            <charset val="1"/>
          </rPr>
          <t>fr_met:mi166 (Valeur comptable)
 Aspects dimensionnels :
   - fr_dim:CB#fr_LB:e912 (Catégories ministérielles # Autres contrats individuels d'assurance vie à primes périodiques (y compris groupes ouverts) [5])
   - fr_dim:TB#fr_LB:e902 (Opérations d'Assurance/Réassurance/Substitution # Affaires directes et opérations prises en substitution)
   - fr_dim:TG#fr_LB:e964 (Type de Garanties [Contrats en Euros ou devises, cat. 3-7] # Garanties principales)
   - s2c_dim:BC#s2c_BC:x23 (Concepts de base # Passif)
   - s2c_dim:LA#fr_GA:e1101 (Localisation de l'entité remettante # France (FR.13/FR.14))
   - s2c_dim:LB#fr_MC:e230 (Catégories de Passif # Provision pour aléas financiers)
   - s2c_dim:TZ#fr_LB:e950 (Modalités d'implantation depuis le siège # Établissement principal)
   - s2c_dim:VG#s2c_AM:x84 (Méthode de valorisation # Comptes statutaires)</t>
        </r>
      </text>
    </comment>
    <comment ref="R86" authorId="0" shapeId="0">
      <text>
        <r>
          <rPr>
            <b/>
            <sz val="9"/>
            <color indexed="81"/>
            <rFont val="Tahoma"/>
            <charset val="1"/>
          </rPr>
          <t>fr_met:mi166 (Valeur comptable)
 Aspects dimensionnels :
   - fr_dim:CB#fr_LB:e926 (Catégories ministérielles # Contrats collectifs d'assurance en cas de décès [6])
   - fr_dim:DS#fr_TB:e603 (Substituté et non substitué # Opérations non données en substitution)
   - fr_dim:TB#s2c_LB:x28 (Opérations d'Assurance/Réassurance/Substitution # Affaires directes)
   - fr_dim:TG#fr_LB:e964 (Type de Garanties [Contrats en Euros ou devises, cat. 3-7] # Garanties principales)
   - s2c_dim:BC#s2c_BC:x23 (Concepts de base # Passif)
   - s2c_dim:LA#fr_GA:e1101 (Localisation de l'entité remettante # France (FR.13/FR.14))
   - s2c_dim:LB#fr_MC:e230 (Catégories de Passif # Provision pour aléas financiers)
   - s2c_dim:TZ#fr_LB:e950 (Modalités d'implantation depuis le siège # Établissement principal)
   - s2c_dim:VG#s2c_AM:x84 (Méthode de valorisation # Comptes statutaires)</t>
        </r>
      </text>
    </comment>
    <comment ref="S86" authorId="0" shapeId="0">
      <text>
        <r>
          <rPr>
            <b/>
            <sz val="9"/>
            <color indexed="81"/>
            <rFont val="Tahoma"/>
            <charset val="1"/>
          </rPr>
          <t>fr_met:mi166 (Valeur comptable)
 Aspects dimensionnels :
   - fr_dim:CB#fr_LB:e926 (Catégories ministérielles # Contrats collectifs d'assurance en cas de décès [6])
   - fr_dim:DS#fr_TB:e603 (Substituté et non substitué # Opérations non données en substitution)
   - fr_dim:TB#fr_LB:e974 (Opérations d'Assurance/Réassurance/Substitution # Opérations prises en substitution)
   - fr_dim:TG#fr_LB:e964 (Type de Garanties [Contrats en Euros ou devises, cat. 3-7] # Garanties principales)
   - s2c_dim:BC#s2c_BC:x23 (Concepts de base # Passif)
   - s2c_dim:LA#fr_GA:e1101 (Localisation de l'entité remettante # France (FR.13/FR.14))
   - s2c_dim:LB#fr_MC:e230 (Catégories de Passif # Provision pour aléas financiers)
   - s2c_dim:TZ#fr_LB:e950 (Modalités d'implantation depuis le siège # Établissement principal)
   - s2c_dim:VG#s2c_AM:x84 (Méthode de valorisation # Comptes statutaires)</t>
        </r>
      </text>
    </comment>
    <comment ref="T86" authorId="0" shapeId="0">
      <text>
        <r>
          <rPr>
            <b/>
            <sz val="9"/>
            <color indexed="81"/>
            <rFont val="Tahoma"/>
            <charset val="1"/>
          </rPr>
          <t>fr_met:mi166 (Valeur comptable)
 Aspects dimensionnels :
   - fr_dim:CB#fr_LB:e926 (Catégories ministérielles # Contrats collectifs d'assurance en cas de décès [6])
   - fr_dim:TB#fr_LB:e902 (Opérations d'Assurance/Réassurance/Substitution # Affaires directes et opérations prises en substitution)
   - fr_dim:TG#fr_LB:e964 (Type de Garanties [Contrats en Euros ou devises, cat. 3-7] # Garanties principales)
   - s2c_dim:BC#s2c_BC:x23 (Concepts de base # Passif)
   - s2c_dim:LA#fr_GA:e1101 (Localisation de l'entité remettante # France (FR.13/FR.14))
   - s2c_dim:LB#fr_MC:e230 (Catégories de Passif # Provision pour aléas financiers)
   - s2c_dim:TZ#fr_LB:e950 (Modalités d'implantation depuis le siège # Établissement principal)
   - s2c_dim:VG#s2c_AM:x84 (Méthode de valorisation # Comptes statutaires)</t>
        </r>
      </text>
    </comment>
    <comment ref="U86" authorId="0" shapeId="0">
      <text>
        <r>
          <rPr>
            <b/>
            <sz val="9"/>
            <color indexed="81"/>
            <rFont val="Tahoma"/>
            <charset val="1"/>
          </rPr>
          <t>fr_met:mi166 (Valeur comptable)
 Aspects dimensionnels :
   - fr_dim:CB#fr_LB:e927 (Catégories ministérielles # Contrats collectifs d'assurance en cas de vie [7])
   - fr_dim:DS#fr_TB:e603 (Substituté et non substitué # Opérations non données en substitution)
   - fr_dim:TB#s2c_LB:x28 (Opérations d'Assurance/Réassurance/Substitution # Affaires directes)
   - fr_dim:TG#fr_LB:e964 (Type de Garanties [Contrats en Euros ou devises, cat. 3-7] # Garanties principales)
   - s2c_dim:BC#s2c_BC:x23 (Concepts de base # Passif)
   - s2c_dim:LA#fr_GA:e1101 (Localisation de l'entité remettante # France (FR.13/FR.14))
   - s2c_dim:LB#fr_MC:e230 (Catégories de Passif # Provision pour aléas financiers)
   - s2c_dim:TZ#fr_LB:e950 (Modalités d'implantation depuis le siège # Établissement principal)
   - s2c_dim:VG#s2c_AM:x84 (Méthode de valorisation # Comptes statutaires)</t>
        </r>
      </text>
    </comment>
    <comment ref="V86" authorId="0" shapeId="0">
      <text>
        <r>
          <rPr>
            <b/>
            <sz val="9"/>
            <color indexed="81"/>
            <rFont val="Tahoma"/>
            <charset val="1"/>
          </rPr>
          <t>fr_met:mi166 (Valeur comptable)
 Aspects dimensionnels :
   - fr_dim:CB#fr_LB:e927 (Catégories ministérielles # Contrats collectifs d'assurance en cas de vie [7])
   - fr_dim:DS#fr_TB:e603 (Substituté et non substitué # Opérations non données en substitution)
   - fr_dim:TB#fr_LB:e974 (Opérations d'Assurance/Réassurance/Substitution # Opérations prises en substitution)
   - fr_dim:TG#fr_LB:e964 (Type de Garanties [Contrats en Euros ou devises, cat. 3-7] # Garanties principales)
   - s2c_dim:BC#s2c_BC:x23 (Concepts de base # Passif)
   - s2c_dim:LA#fr_GA:e1101 (Localisation de l'entité remettante # France (FR.13/FR.14))
   - s2c_dim:LB#fr_MC:e230 (Catégories de Passif # Provision pour aléas financiers)
   - s2c_dim:TZ#fr_LB:e950 (Modalités d'implantation depuis le siège # Établissement principal)
   - s2c_dim:VG#s2c_AM:x84 (Méthode de valorisation # Comptes statutaires)</t>
        </r>
      </text>
    </comment>
    <comment ref="W86" authorId="0" shapeId="0">
      <text>
        <r>
          <rPr>
            <b/>
            <sz val="9"/>
            <color indexed="81"/>
            <rFont val="Tahoma"/>
            <charset val="1"/>
          </rPr>
          <t>fr_met:mi166 (Valeur comptable)
 Aspects dimensionnels :
   - fr_dim:CB#fr_LB:e927 (Catégories ministérielles # Contrats collectifs d'assurance en cas de vie [7])
   - fr_dim:TB#fr_LB:e902 (Opérations d'Assurance/Réassurance/Substitution # Affaires directes et opérations prises en substitution)
   - fr_dim:TG#fr_LB:e964 (Type de Garanties [Contrats en Euros ou devises, cat. 3-7] # Garanties principales)
   - s2c_dim:BC#s2c_BC:x23 (Concepts de base # Passif)
   - s2c_dim:LA#fr_GA:e1101 (Localisation de l'entité remettante # France (FR.13/FR.14))
   - s2c_dim:LB#fr_MC:e230 (Catégories de Passif # Provision pour aléas financiers)
   - s2c_dim:TZ#fr_LB:e950 (Modalités d'implantation depuis le siège # Établissement principal)
   - s2c_dim:VG#s2c_AM:x84 (Méthode de valorisation # Comptes statutaires)</t>
        </r>
      </text>
    </comment>
    <comment ref="X86" authorId="0" shapeId="0">
      <text>
        <r>
          <rPr>
            <b/>
            <sz val="9"/>
            <color indexed="81"/>
            <rFont val="Tahoma"/>
            <charset val="1"/>
          </rPr>
          <t>fr_met:mi166 (Valeur comptable)
 Aspects dimensionnels :
   - fr_dim:CB#fr_LB:e930 (Catégories ministérielles # Contrats d'assurance vie ou de capitalisation en unités de compte à prime unique (ou versements libres) [8])
   - fr_dim:DS#fr_TB:e603 (Substituté et non substitué # Opérations non données en substitution)
   - fr_dim:TB#s2c_LB:x28 (Opérations d'Assurance/Réassurance/Substitution # Affaires directes)
   - s2c_dim:BC#s2c_BC:x23 (Concepts de base # Passif)
   - s2c_dim:LA#fr_GA:e1101 (Localisation de l'entité remettante # France (FR.13/FR.14))
   - s2c_dim:LB#fr_MC:e230 (Catégories de Passif # Provision pour aléas financiers)
   - s2c_dim:TZ#fr_LB:e950 (Modalités d'implantation depuis le siège # Établissement principal)
   - s2c_dim:VG#s2c_AM:x84 (Méthode de valorisation # Comptes statutaires)</t>
        </r>
      </text>
    </comment>
    <comment ref="Y86" authorId="0" shapeId="0">
      <text>
        <r>
          <rPr>
            <b/>
            <sz val="9"/>
            <color indexed="81"/>
            <rFont val="Tahoma"/>
            <charset val="1"/>
          </rPr>
          <t>fr_met:mi166 (Valeur comptable)
 Aspects dimensionnels :
   - fr_dim:CB#fr_LB:e930 (Catégories ministérielles # Contrats d'assurance vie ou de capitalisation en unités de compte à prime unique (ou versements libres) [8])
   - fr_dim:DS#fr_TB:e603 (Substituté et non substitué # Opérations non données en substitution)
   - fr_dim:TB#fr_LB:e974 (Opérations d'Assurance/Réassurance/Substitution # Opérations prises en substitution)
   - s2c_dim:BC#s2c_BC:x23 (Concepts de base # Passif)
   - s2c_dim:LA#fr_GA:e1101 (Localisation de l'entité remettante # France (FR.13/FR.14))
   - s2c_dim:LB#fr_MC:e230 (Catégories de Passif # Provision pour aléas financiers)
   - s2c_dim:TZ#fr_LB:e950 (Modalités d'implantation depuis le siège # Établissement principal)
   - s2c_dim:VG#s2c_AM:x84 (Méthode de valorisation # Comptes statutaires)</t>
        </r>
      </text>
    </comment>
    <comment ref="Z86" authorId="0" shapeId="0">
      <text>
        <r>
          <rPr>
            <b/>
            <sz val="9"/>
            <color indexed="81"/>
            <rFont val="Tahoma"/>
            <charset val="1"/>
          </rPr>
          <t>fr_met:mi166 (Valeur comptable)
 Aspects dimensionnels :
   - fr_dim:CB#fr_LB:e930 (Catégories ministérielles # Contrats d'assurance vie ou de capitalisation en unités de compte à prime unique (ou versements libres) [8])
   - fr_dim:TB#fr_LB:e902 (Opérations d'Assurance/Réassurance/Substitution # Affaires directes et opérations prises en substitution)
   - s2c_dim:BC#s2c_BC:x23 (Concepts de base # Passif)
   - s2c_dim:LA#fr_GA:e1101 (Localisation de l'entité remettante # France (FR.13/FR.14))
   - s2c_dim:LB#fr_MC:e230 (Catégories de Passif # Provision pour aléas financiers)
   - s2c_dim:TZ#fr_LB:e950 (Modalités d'implantation depuis le siège # Établissement principal)
   - s2c_dim:VG#s2c_AM:x84 (Méthode de valorisation # Comptes statutaires)</t>
        </r>
      </text>
    </comment>
    <comment ref="AA86" authorId="0" shapeId="0">
      <text>
        <r>
          <rPr>
            <b/>
            <sz val="9"/>
            <color indexed="81"/>
            <rFont val="Tahoma"/>
            <charset val="1"/>
          </rPr>
          <t>fr_met:mi166 (Valeur comptable)
 Aspects dimensionnels :
   - fr_dim:CB#fr_LB:e931 (Catégories ministérielles # Contrats d'assurance vie ou de capitalisation en unités de compte à primes périodiques [9])
   - fr_dim:DS#fr_TB:e603 (Substituté et non substitué # Opérations non données en substitution)
   - fr_dim:TB#s2c_LB:x28 (Opérations d'Assurance/Réassurance/Substitution # Affaires directes)
   - s2c_dim:BC#s2c_BC:x23 (Concepts de base # Passif)
   - s2c_dim:LA#fr_GA:e1101 (Localisation de l'entité remettante # France (FR.13/FR.14))
   - s2c_dim:LB#fr_MC:e230 (Catégories de Passif # Provision pour aléas financiers)
   - s2c_dim:TZ#fr_LB:e950 (Modalités d'implantation depuis le siège # Établissement principal)
   - s2c_dim:VG#s2c_AM:x84 (Méthode de valorisation # Comptes statutaires)</t>
        </r>
      </text>
    </comment>
    <comment ref="AB86" authorId="0" shapeId="0">
      <text>
        <r>
          <rPr>
            <b/>
            <sz val="9"/>
            <color indexed="81"/>
            <rFont val="Tahoma"/>
            <charset val="1"/>
          </rPr>
          <t>fr_met:mi166 (Valeur comptable)
 Aspects dimensionnels :
   - fr_dim:CB#fr_LB:e931 (Catégories ministérielles # Contrats d'assurance vie ou de capitalisation en unités de compte à primes périodiques [9])
   - fr_dim:DS#fr_TB:e603 (Substituté et non substitué # Opérations non données en substitution)
   - fr_dim:TB#fr_LB:e974 (Opérations d'Assurance/Réassurance/Substitution # Opérations prises en substitution)
   - s2c_dim:BC#s2c_BC:x23 (Concepts de base # Passif)
   - s2c_dim:LA#fr_GA:e1101 (Localisation de l'entité remettante # France (FR.13/FR.14))
   - s2c_dim:LB#fr_MC:e230 (Catégories de Passif # Provision pour aléas financiers)
   - s2c_dim:TZ#fr_LB:e950 (Modalités d'implantation depuis le siège # Établissement principal)
   - s2c_dim:VG#s2c_AM:x84 (Méthode de valorisation # Comptes statutaires)</t>
        </r>
      </text>
    </comment>
    <comment ref="AC86" authorId="0" shapeId="0">
      <text>
        <r>
          <rPr>
            <b/>
            <sz val="9"/>
            <color indexed="81"/>
            <rFont val="Tahoma"/>
            <charset val="1"/>
          </rPr>
          <t>fr_met:mi166 (Valeur comptable)
 Aspects dimensionnels :
   - fr_dim:CB#fr_LB:e931 (Catégories ministérielles # Contrats d'assurance vie ou de capitalisation en unités de compte à primes périodiques [9])
   - fr_dim:TB#fr_LB:e902 (Opérations d'Assurance/Réassurance/Substitution # Affaires directes et opérations prises en substitution)
   - s2c_dim:BC#s2c_BC:x23 (Concepts de base # Passif)
   - s2c_dim:LA#fr_GA:e1101 (Localisation de l'entité remettante # France (FR.13/FR.14))
   - s2c_dim:LB#fr_MC:e230 (Catégories de Passif # Provision pour aléas financiers)
   - s2c_dim:TZ#fr_LB:e950 (Modalités d'implantation depuis le siège # Établissement principal)
   - s2c_dim:VG#s2c_AM:x84 (Méthode de valorisation # Comptes statutaires)</t>
        </r>
      </text>
    </comment>
    <comment ref="AD86" authorId="0" shapeId="0">
      <text>
        <r>
          <rPr>
            <b/>
            <sz val="9"/>
            <color indexed="81"/>
            <rFont val="Tahoma"/>
            <charset val="1"/>
          </rPr>
          <t>fr_met:mi166 (Valeur comptable)
 Aspects dimensionnels :
   - fr_dim:CB#fr_LB:e1278 (Catégories ministérielles # Engagement PER (Contrats collectifs relevant de l'article L. 441-1 mais ne relevant pas des catégories 11, 12 ou 14) [10])
   - fr_dim:DS#fr_TB:e603 (Substituté et non substitué # Opérations non données en substitution)
   - fr_dim:TB#s2c_LB:x28 (Opérations d'Assurance/Réassurance/Substitution # Affaires directes)
   - s2c_dim:BC#s2c_BC:x23 (Concepts de base # Passif)
   - s2c_dim:LA#fr_GA:e1101 (Localisation de l'entité remettante # France (FR.13/FR.14))
   - s2c_dim:LB#fr_MC:e230 (Catégories de Passif # Provision pour aléas financiers)
   - s2c_dim:TZ#fr_LB:e950 (Modalités d'implantation depuis le siège # Établissement principal)
   - s2c_dim:VG#s2c_AM:x84 (Méthode de valorisation # Comptes statutaires)</t>
        </r>
      </text>
    </comment>
    <comment ref="AE86" authorId="0" shapeId="0">
      <text>
        <r>
          <rPr>
            <b/>
            <sz val="9"/>
            <color indexed="81"/>
            <rFont val="Tahoma"/>
            <charset val="1"/>
          </rPr>
          <t>fr_met:mi166 (Valeur comptable)
 Aspects dimensionnels :
   - fr_dim:CB#fr_LB:e1278 (Catégories ministérielles # Engagement PER (Contrats collectifs relevant de l'article L. 441-1 mais ne relevant pas des catégories 11, 12 ou 14) [10])
   - fr_dim:DS#fr_TB:e603 (Substituté et non substitué # Opérations non données en substitution)
   - fr_dim:TB#fr_LB:e974 (Opérations d'Assurance/Réassurance/Substitution # Opérations prises en substitution)
   - s2c_dim:BC#s2c_BC:x23 (Concepts de base # Passif)
   - s2c_dim:LA#fr_GA:e1101 (Localisation de l'entité remettante # France (FR.13/FR.14))
   - s2c_dim:LB#fr_MC:e230 (Catégories de Passif # Provision pour aléas financiers)
   - s2c_dim:TZ#fr_LB:e950 (Modalités d'implantation depuis le siège # Établissement principal)
   - s2c_dim:VG#s2c_AM:x84 (Méthode de valorisation # Comptes statutaires)</t>
        </r>
      </text>
    </comment>
    <comment ref="AF86" authorId="0" shapeId="0">
      <text>
        <r>
          <rPr>
            <b/>
            <sz val="9"/>
            <color indexed="81"/>
            <rFont val="Tahoma"/>
            <charset val="1"/>
          </rPr>
          <t>fr_met:mi166 (Valeur comptable)
 Aspects dimensionnels :
   - fr_dim:CB#fr_LB:e1278 (Catégories ministérielles # Engagement PER (Contrats collectifs relevant de l'article L. 441-1 mais ne relevant pas des catégories 11, 12 ou 14) [10])
   - fr_dim:TB#fr_LB:e902 (Opérations d'Assurance/Réassurance/Substitution # Affaires directes et opérations prises en substitution)
   - s2c_dim:BC#s2c_BC:x23 (Concepts de base # Passif)
   - s2c_dim:LA#fr_GA:e1101 (Localisation de l'entité remettante # France (FR.13/FR.14))
   - s2c_dim:LB#fr_MC:e230 (Catégories de Passif # Provision pour aléas financiers)
   - s2c_dim:TZ#fr_LB:e950 (Modalités d'implantation depuis le siège # Établissement principal)
   - s2c_dim:VG#s2c_AM:x84 (Méthode de valorisation # Comptes statutaires)</t>
        </r>
      </text>
    </comment>
    <comment ref="AG86" authorId="0" shapeId="0">
      <text>
        <r>
          <rPr>
            <b/>
            <sz val="9"/>
            <color indexed="81"/>
            <rFont val="Tahoma"/>
            <charset val="1"/>
          </rPr>
          <t>fr_met:mi166 (Valeur comptable)
 Aspects dimensionnels :
   - fr_dim:CB#fr_LB:e1279 (Catégories ministérielles # Hors engagement PER (Contrats collectifs relevant de l'article L. 441-1 mais ne relevant pas des catégories 11, 12 ou 14) [10])
   - fr_dim:DS#fr_TB:e603 (Substituté et non substitué # Opérations non données en substitution)
   - fr_dim:TB#s2c_LB:x28 (Opérations d'Assurance/Réassurance/Substitution # Affaires directes)
   - s2c_dim:BC#s2c_BC:x23 (Concepts de base # Passif)
   - s2c_dim:LA#fr_GA:e1101 (Localisation de l'entité remettante # France (FR.13/FR.14))
   - s2c_dim:LB#fr_MC:e230 (Catégories de Passif # Provision pour aléas financiers)
   - s2c_dim:TZ#fr_LB:e950 (Modalités d'implantation depuis le siège # Établissement principal)
   - s2c_dim:VG#s2c_AM:x84 (Méthode de valorisation # Comptes statutaires)</t>
        </r>
      </text>
    </comment>
    <comment ref="AH86" authorId="0" shapeId="0">
      <text>
        <r>
          <rPr>
            <b/>
            <sz val="9"/>
            <color indexed="81"/>
            <rFont val="Tahoma"/>
            <charset val="1"/>
          </rPr>
          <t>fr_met:mi166 (Valeur comptable)
 Aspects dimensionnels :
   - fr_dim:CB#fr_LB:e1279 (Catégories ministérielles # Hors engagement PER (Contrats collectifs relevant de l'article L. 441-1 mais ne relevant pas des catégories 11, 12 ou 14) [10])
   - fr_dim:DS#fr_TB:e603 (Substituté et non substitué # Opérations non données en substitution)
   - fr_dim:TB#fr_LB:e974 (Opérations d'Assurance/Réassurance/Substitution # Opérations prises en substitution)
   - s2c_dim:BC#s2c_BC:x23 (Concepts de base # Passif)
   - s2c_dim:LA#fr_GA:e1101 (Localisation de l'entité remettante # France (FR.13/FR.14))
   - s2c_dim:LB#fr_MC:e230 (Catégories de Passif # Provision pour aléas financiers)
   - s2c_dim:TZ#fr_LB:e950 (Modalités d'implantation depuis le siège # Établissement principal)
   - s2c_dim:VG#s2c_AM:x84 (Méthode de valorisation # Comptes statutaires)</t>
        </r>
      </text>
    </comment>
    <comment ref="AI86" authorId="0" shapeId="0">
      <text>
        <r>
          <rPr>
            <b/>
            <sz val="9"/>
            <color indexed="81"/>
            <rFont val="Tahoma"/>
            <charset val="1"/>
          </rPr>
          <t>fr_met:mi166 (Valeur comptable)
 Aspects dimensionnels :
   - fr_dim:CB#fr_LB:e1279 (Catégories ministérielles # Hors engagement PER (Contrats collectifs relevant de l'article L. 441-1 mais ne relevant pas des catégories 11, 12 ou 14) [10])
   - fr_dim:TB#fr_LB:e902 (Opérations d'Assurance/Réassurance/Substitution # Affaires directes et opérations prises en substitution)
   - s2c_dim:BC#s2c_BC:x23 (Concepts de base # Passif)
   - s2c_dim:LA#fr_GA:e1101 (Localisation de l'entité remettante # France (FR.13/FR.14))
   - s2c_dim:LB#fr_MC:e230 (Catégories de Passif # Provision pour aléas financiers)
   - s2c_dim:TZ#fr_LB:e950 (Modalités d'implantation depuis le siège # Établissement principal)
   - s2c_dim:VG#s2c_AM:x84 (Méthode de valorisation # Comptes statutaires)</t>
        </r>
      </text>
    </comment>
    <comment ref="AJ86" authorId="0" shapeId="0">
      <text>
        <r>
          <rPr>
            <b/>
            <sz val="9"/>
            <color indexed="81"/>
            <rFont val="Tahoma"/>
            <charset val="1"/>
          </rPr>
          <t>fr_met:mi166 (Valeur comptable)
 Aspects dimensionnels :
   - fr_dim:CB#fr_LB:e918 (Catégories ministérielles # Branche 26 [PERP])
   - fr_dim:DS#fr_TB:e603 (Substituté et non substitué # Opérations non données en substitution)
   - fr_dim:TB#s2c_LB:x28 (Opérations d'Assurance/Réassurance/Substitution # Affaires directes)
   - s2c_dim:BC#s2c_BC:x23 (Concepts de base # Passif)
   - s2c_dim:LA#fr_GA:e1101 (Localisation de l'entité remettante # France (FR.13/FR.14))
   - s2c_dim:LB#fr_MC:e230 (Catégories de Passif # Provision pour aléas financiers)
   - s2c_dim:TZ#fr_LB:e950 (Modalités d'implantation depuis le siège # Établissement principal)
   - s2c_dim:VG#s2c_AM:x84 (Méthode de valorisation # Comptes statutaires)</t>
        </r>
      </text>
    </comment>
    <comment ref="AK86" authorId="0" shapeId="0">
      <text>
        <r>
          <rPr>
            <b/>
            <sz val="9"/>
            <color indexed="81"/>
            <rFont val="Tahoma"/>
            <charset val="1"/>
          </rPr>
          <t>fr_met:mi166 (Valeur comptable)
 Aspects dimensionnels :
   - fr_dim:CB#fr_LB:e918 (Catégories ministérielles # Branche 26 [PERP])
   - fr_dim:DS#fr_TB:e603 (Substituté et non substitué # Opérations non données en substitution)
   - fr_dim:TB#fr_LB:e974 (Opérations d'Assurance/Réassurance/Substitution # Opérations prises en substitution)
   - s2c_dim:BC#s2c_BC:x23 (Concepts de base # Passif)
   - s2c_dim:LA#fr_GA:e1101 (Localisation de l'entité remettante # France (FR.13/FR.14))
   - s2c_dim:LB#fr_MC:e230 (Catégories de Passif # Provision pour aléas financiers)
   - s2c_dim:TZ#fr_LB:e950 (Modalités d'implantation depuis le siège # Établissement principal)
   - s2c_dim:VG#s2c_AM:x84 (Méthode de valorisation # Comptes statutaires)</t>
        </r>
      </text>
    </comment>
    <comment ref="AL86" authorId="0" shapeId="0">
      <text>
        <r>
          <rPr>
            <b/>
            <sz val="9"/>
            <color indexed="81"/>
            <rFont val="Tahoma"/>
            <charset val="1"/>
          </rPr>
          <t>fr_met:mi166 (Valeur comptable)
 Aspects dimensionnels :
   - fr_dim:CB#fr_LB:e918 (Catégories ministérielles # Branche 26 [PERP])
   - fr_dim:TB#fr_LB:e902 (Opérations d'Assurance/Réassurance/Substitution # Affaires directes et opérations prises en substitution)
   - s2c_dim:BC#s2c_BC:x23 (Concepts de base # Passif)
   - s2c_dim:LA#fr_GA:e1101 (Localisation de l'entité remettante # France (FR.13/FR.14))
   - s2c_dim:LB#fr_MC:e230 (Catégories de Passif # Provision pour aléas financiers)
   - s2c_dim:TZ#fr_LB:e950 (Modalités d'implantation depuis le siège # Établissement principal)
   - s2c_dim:VG#s2c_AM:x84 (Méthode de valorisation # Comptes statutaires)</t>
        </r>
      </text>
    </comment>
    <comment ref="AM86" authorId="0" shapeId="0">
      <text>
        <r>
          <rPr>
            <b/>
            <sz val="9"/>
            <color indexed="81"/>
            <rFont val="Tahoma"/>
            <charset val="1"/>
          </rPr>
          <t>fr_met:mi166 (Valeur comptable)
 Aspects dimensionnels :
   - fr_dim:CB#fr_LB:e957 (Catégories ministérielles # Garanties donnant lieu à provision de diversification dit  Eurocroissance" [PERP])"
   - fr_dim:DS#fr_TB:e603 (Substituté et non substitué # Opérations non données en substitution)
   - fr_dim:TB#s2c_LB:x28 (Opérations d'Assurance/Réassurance/Substitution # Affaires directes)
   - s2c_dim:BC#s2c_BC:x23 (Concepts de base # Passif)
   - s2c_dim:LA#fr_GA:e1101 (Localisation de l'entité remettante # France (FR.13/FR.14))
   - s2c_dim:LB#fr_MC:e230 (Catégories de Passif # Provision pour aléas financiers)
   - s2c_dim:TZ#fr_LB:e950 (Modalités d'implantation depuis le siège # Établissement principal)
   - s2c_dim:VG#s2c_AM:x84 (Méthode de valorisation # Comptes statutaires)</t>
        </r>
      </text>
    </comment>
    <comment ref="AN86" authorId="0" shapeId="0">
      <text>
        <r>
          <rPr>
            <b/>
            <sz val="9"/>
            <color indexed="81"/>
            <rFont val="Tahoma"/>
            <charset val="1"/>
          </rPr>
          <t>fr_met:mi166 (Valeur comptable)
 Aspects dimensionnels :
   - fr_dim:CB#fr_LB:e957 (Catégories ministérielles # Garanties donnant lieu à provision de diversification dit  Eurocroissance" [PERP])"
   - fr_dim:DS#fr_TB:e603 (Substituté et non substitué # Opérations non données en substitution)
   - fr_dim:TB#fr_LB:e974 (Opérations d'Assurance/Réassurance/Substitution # Opérations prises en substitution)
   - s2c_dim:BC#s2c_BC:x23 (Concepts de base # Passif)
   - s2c_dim:LA#fr_GA:e1101 (Localisation de l'entité remettante # France (FR.13/FR.14))
   - s2c_dim:LB#fr_MC:e230 (Catégories de Passif # Provision pour aléas financiers)
   - s2c_dim:TZ#fr_LB:e950 (Modalités d'implantation depuis le siège # Établissement principal)
   - s2c_dim:VG#s2c_AM:x84 (Méthode de valorisation # Comptes statutaires)</t>
        </r>
      </text>
    </comment>
    <comment ref="AO86" authorId="0" shapeId="0">
      <text>
        <r>
          <rPr>
            <b/>
            <sz val="9"/>
            <color indexed="81"/>
            <rFont val="Tahoma"/>
            <charset val="1"/>
          </rPr>
          <t>fr_met:mi166 (Valeur comptable)
 Aspects dimensionnels :
   - fr_dim:CB#fr_LB:e957 (Catégories ministérielles # Garanties donnant lieu à provision de diversification dit  Eurocroissance" [PERP])"
   - fr_dim:TB#fr_LB:e902 (Opérations d'Assurance/Réassurance/Substitution # Affaires directes et opérations prises en substitution)
   - s2c_dim:BC#s2c_BC:x23 (Concepts de base # Passif)
   - s2c_dim:LA#fr_GA:e1101 (Localisation de l'entité remettante # France (FR.13/FR.14))
   - s2c_dim:LB#fr_MC:e230 (Catégories de Passif # Provision pour aléas financiers)
   - s2c_dim:TZ#fr_LB:e950 (Modalités d'implantation depuis le siège # Établissement principal)
   - s2c_dim:VG#s2c_AM:x84 (Méthode de valorisation # Comptes statutaires)</t>
        </r>
      </text>
    </comment>
    <comment ref="AP86" authorId="0" shapeId="0">
      <text>
        <r>
          <rPr>
            <b/>
            <sz val="9"/>
            <color indexed="81"/>
            <rFont val="Tahoma"/>
            <charset val="1"/>
          </rPr>
          <t>fr_met:mi166 (Valeur comptable)
 Aspects dimensionnels :
   - fr_dim:CB#fr_LB:e913 (Catégories ministérielles # Autres Euros [PERP])
   - fr_dim:DS#fr_TB:e603 (Substituté et non substitué # Opérations non données en substitution)
   - fr_dim:TB#s2c_LB:x28 (Opérations d'Assurance/Réassurance/Substitution # Affaires directes)
   - s2c_dim:BC#s2c_BC:x23 (Concepts de base # Passif)
   - s2c_dim:LA#fr_GA:e1101 (Localisation de l'entité remettante # France (FR.13/FR.14))
   - s2c_dim:LB#fr_MC:e230 (Catégories de Passif # Provision pour aléas financiers)
   - s2c_dim:TZ#fr_LB:e950 (Modalités d'implantation depuis le siège # Établissement principal)
   - s2c_dim:VG#s2c_AM:x84 (Méthode de valorisation # Comptes statutaires)</t>
        </r>
      </text>
    </comment>
    <comment ref="AQ86" authorId="0" shapeId="0">
      <text>
        <r>
          <rPr>
            <b/>
            <sz val="9"/>
            <color indexed="81"/>
            <rFont val="Tahoma"/>
            <charset val="1"/>
          </rPr>
          <t>fr_met:mi166 (Valeur comptable)
 Aspects dimensionnels :
   - fr_dim:CB#fr_LB:e913 (Catégories ministérielles # Autres Euros [PERP])
   - fr_dim:DS#fr_TB:e603 (Substituté et non substitué # Opérations non données en substitution)
   - fr_dim:TB#fr_LB:e974 (Opérations d'Assurance/Réassurance/Substitution # Opérations prises en substitution)
   - s2c_dim:BC#s2c_BC:x23 (Concepts de base # Passif)
   - s2c_dim:LA#fr_GA:e1101 (Localisation de l'entité remettante # France (FR.13/FR.14))
   - s2c_dim:LB#fr_MC:e230 (Catégories de Passif # Provision pour aléas financiers)
   - s2c_dim:TZ#fr_LB:e950 (Modalités d'implantation depuis le siège # Établissement principal)
   - s2c_dim:VG#s2c_AM:x84 (Méthode de valorisation # Comptes statutaires)</t>
        </r>
      </text>
    </comment>
    <comment ref="AR86" authorId="0" shapeId="0">
      <text>
        <r>
          <rPr>
            <b/>
            <sz val="9"/>
            <color indexed="81"/>
            <rFont val="Tahoma"/>
            <charset val="1"/>
          </rPr>
          <t>fr_met:mi166 (Valeur comptable)
 Aspects dimensionnels :
   - fr_dim:CB#fr_LB:e913 (Catégories ministérielles # Autres Euros [PERP])
   - fr_dim:TB#fr_LB:e902 (Opérations d'Assurance/Réassurance/Substitution # Affaires directes et opérations prises en substitution)
   - s2c_dim:BC#s2c_BC:x23 (Concepts de base # Passif)
   - s2c_dim:LA#fr_GA:e1101 (Localisation de l'entité remettante # France (FR.13/FR.14))
   - s2c_dim:LB#fr_MC:e230 (Catégories de Passif # Provision pour aléas financiers)
   - s2c_dim:TZ#fr_LB:e950 (Modalités d'implantation depuis le siège # Établissement principal)
   - s2c_dim:VG#s2c_AM:x84 (Méthode de valorisation # Comptes statutaires)</t>
        </r>
      </text>
    </comment>
    <comment ref="AS86" authorId="0" shapeId="0">
      <text>
        <r>
          <rPr>
            <b/>
            <sz val="9"/>
            <color indexed="81"/>
            <rFont val="Tahoma"/>
            <charset val="1"/>
          </rPr>
          <t>fr_met:mi166 (Valeur comptable)
 Aspects dimensionnels :
   - fr_dim:CB#fr_LB:e989 (Catégories ministérielles # UC [PERP])
   - fr_dim:DS#fr_TB:e603 (Substituté et non substitué # Opérations non données en substitution)
   - fr_dim:TB#s2c_LB:x28 (Opérations d'Assurance/Réassurance/Substitution # Affaires directes)
   - s2c_dim:BC#s2c_BC:x23 (Concepts de base # Passif)
   - s2c_dim:LA#fr_GA:e1101 (Localisation de l'entité remettante # France (FR.13/FR.14))
   - s2c_dim:LB#fr_MC:e230 (Catégories de Passif # Provision pour aléas financiers)
   - s2c_dim:TZ#fr_LB:e950 (Modalités d'implantation depuis le siège # Établissement principal)
   - s2c_dim:VG#s2c_AM:x84 (Méthode de valorisation # Comptes statutaires)</t>
        </r>
      </text>
    </comment>
    <comment ref="AT86" authorId="0" shapeId="0">
      <text>
        <r>
          <rPr>
            <b/>
            <sz val="9"/>
            <color indexed="81"/>
            <rFont val="Tahoma"/>
            <charset val="1"/>
          </rPr>
          <t>fr_met:mi166 (Valeur comptable)
 Aspects dimensionnels :
   - fr_dim:CB#fr_LB:e989 (Catégories ministérielles # UC [PERP])
   - fr_dim:DS#fr_TB:e603 (Substituté et non substitué # Opérations non données en substitution)
   - fr_dim:TB#fr_LB:e974 (Opérations d'Assurance/Réassurance/Substitution # Opérations prises en substitution)
   - s2c_dim:BC#s2c_BC:x23 (Concepts de base # Passif)
   - s2c_dim:LA#fr_GA:e1101 (Localisation de l'entité remettante # France (FR.13/FR.14))
   - s2c_dim:LB#fr_MC:e230 (Catégories de Passif # Provision pour aléas financiers)
   - s2c_dim:TZ#fr_LB:e950 (Modalités d'implantation depuis le siège # Établissement principal)
   - s2c_dim:VG#s2c_AM:x84 (Méthode de valorisation # Comptes statutaires)</t>
        </r>
      </text>
    </comment>
    <comment ref="AU86" authorId="0" shapeId="0">
      <text>
        <r>
          <rPr>
            <b/>
            <sz val="9"/>
            <color indexed="81"/>
            <rFont val="Tahoma"/>
            <charset val="1"/>
          </rPr>
          <t>fr_met:mi166 (Valeur comptable)
 Aspects dimensionnels :
   - fr_dim:CB#fr_LB:e989 (Catégories ministérielles # UC [PERP])
   - fr_dim:TB#fr_LB:e902 (Opérations d'Assurance/Réassurance/Substitution # Affaires directes et opérations prises en substitution)
   - s2c_dim:BC#s2c_BC:x23 (Concepts de base # Passif)
   - s2c_dim:LA#fr_GA:e1101 (Localisation de l'entité remettante # France (FR.13/FR.14))
   - s2c_dim:LB#fr_MC:e230 (Catégories de Passif # Provision pour aléas financiers)
   - s2c_dim:TZ#fr_LB:e950 (Modalités d'implantation depuis le siège # Établissement principal)
   - s2c_dim:VG#s2c_AM:x84 (Méthode de valorisation # Comptes statutaires)</t>
        </r>
      </text>
    </comment>
    <comment ref="AV86" authorId="0" shapeId="0">
      <text>
        <r>
          <rPr>
            <b/>
            <sz val="9"/>
            <color indexed="81"/>
            <rFont val="Tahoma"/>
            <charset val="1"/>
          </rPr>
          <t>fr_met:mi166 (Valeur comptable)
 Aspects dimensionnels :
   - fr_dim:CB#fr_LB:e919 (Catégories ministérielles # Branche 26 [RPS])
   - fr_dim:DS#fr_TB:e603 (Substituté et non substitué # Opérations non données en substitution)
   - fr_dim:TB#s2c_LB:x28 (Opérations d'Assurance/Réassurance/Substitution # Affaires directes)
   - s2c_dim:BC#s2c_BC:x23 (Concepts de base # Passif)
   - s2c_dim:LA#fr_GA:e1101 (Localisation de l'entité remettante # France (FR.13/FR.14))
   - s2c_dim:LB#fr_MC:e230 (Catégories de Passif # Provision pour aléas financiers)
   - s2c_dim:TZ#fr_LB:e950 (Modalités d'implantation depuis le siège # Établissement principal)
   - s2c_dim:VG#s2c_AM:x84 (Méthode de valorisation # Comptes statutaires)</t>
        </r>
      </text>
    </comment>
    <comment ref="AW86" authorId="0" shapeId="0">
      <text>
        <r>
          <rPr>
            <b/>
            <sz val="9"/>
            <color indexed="81"/>
            <rFont val="Tahoma"/>
            <charset val="1"/>
          </rPr>
          <t>fr_met:mi166 (Valeur comptable)
 Aspects dimensionnels :
   - fr_dim:CB#fr_LB:e919 (Catégories ministérielles # Branche 26 [RPS])
   - fr_dim:DS#fr_TB:e603 (Substituté et non substitué # Opérations non données en substitution)
   - fr_dim:TB#fr_LB:e974 (Opérations d'Assurance/Réassurance/Substitution # Opérations prises en substitution)
   - s2c_dim:BC#s2c_BC:x23 (Concepts de base # Passif)
   - s2c_dim:LA#fr_GA:e1101 (Localisation de l'entité remettante # France (FR.13/FR.14))
   - s2c_dim:LB#fr_MC:e230 (Catégories de Passif # Provision pour aléas financiers)
   - s2c_dim:TZ#fr_LB:e950 (Modalités d'implantation depuis le siège # Établissement principal)
   - s2c_dim:VG#s2c_AM:x84 (Méthode de valorisation # Comptes statutaires)</t>
        </r>
      </text>
    </comment>
    <comment ref="AX86" authorId="0" shapeId="0">
      <text>
        <r>
          <rPr>
            <b/>
            <sz val="9"/>
            <color indexed="81"/>
            <rFont val="Tahoma"/>
            <charset val="1"/>
          </rPr>
          <t>fr_met:mi166 (Valeur comptable)
 Aspects dimensionnels :
   - fr_dim:CB#fr_LB:e919 (Catégories ministérielles # Branche 26 [RPS])
   - fr_dim:TB#fr_LB:e902 (Opérations d'Assurance/Réassurance/Substitution # Affaires directes et opérations prises en substitution)
   - s2c_dim:BC#s2c_BC:x23 (Concepts de base # Passif)
   - s2c_dim:LA#fr_GA:e1101 (Localisation de l'entité remettante # France (FR.13/FR.14))
   - s2c_dim:LB#fr_MC:e230 (Catégories de Passif # Provision pour aléas financiers)
   - s2c_dim:TZ#fr_LB:e950 (Modalités d'implantation depuis le siège # Établissement principal)
   - s2c_dim:VG#s2c_AM:x84 (Méthode de valorisation # Comptes statutaires)</t>
        </r>
      </text>
    </comment>
    <comment ref="AY86" authorId="0" shapeId="0">
      <text>
        <r>
          <rPr>
            <b/>
            <sz val="9"/>
            <color indexed="81"/>
            <rFont val="Tahoma"/>
            <charset val="1"/>
          </rPr>
          <t>fr_met:mi166 (Valeur comptable)
 Aspects dimensionnels :
   - fr_dim:CB#fr_LB:e958 (Catégories ministérielles # Garanties donnant lieu à provision de diversification dit  Eurocroissance" [RPS])"
   - fr_dim:DS#fr_TB:e603 (Substituté et non substitué # Opérations non données en substitution)
   - fr_dim:TB#s2c_LB:x28 (Opérations d'Assurance/Réassurance/Substitution # Affaires directes)
   - s2c_dim:BC#s2c_BC:x23 (Concepts de base # Passif)
   - s2c_dim:LA#fr_GA:e1101 (Localisation de l'entité remettante # France (FR.13/FR.14))
   - s2c_dim:LB#fr_MC:e230 (Catégories de Passif # Provision pour aléas financiers)
   - s2c_dim:TZ#fr_LB:e950 (Modalités d'implantation depuis le siège # Établissement principal)
   - s2c_dim:VG#s2c_AM:x84 (Méthode de valorisation # Comptes statutaires)</t>
        </r>
      </text>
    </comment>
    <comment ref="AZ86" authorId="0" shapeId="0">
      <text>
        <r>
          <rPr>
            <b/>
            <sz val="9"/>
            <color indexed="81"/>
            <rFont val="Tahoma"/>
            <charset val="1"/>
          </rPr>
          <t>fr_met:mi166 (Valeur comptable)
 Aspects dimensionnels :
   - fr_dim:CB#fr_LB:e958 (Catégories ministérielles # Garanties donnant lieu à provision de diversification dit  Eurocroissance" [RPS])"
   - fr_dim:DS#fr_TB:e603 (Substituté et non substitué # Opérations non données en substitution)
   - fr_dim:TB#fr_LB:e974 (Opérations d'Assurance/Réassurance/Substitution # Opérations prises en substitution)
   - s2c_dim:BC#s2c_BC:x23 (Concepts de base # Passif)
   - s2c_dim:LA#fr_GA:e1101 (Localisation de l'entité remettante # France (FR.13/FR.14))
   - s2c_dim:LB#fr_MC:e230 (Catégories de Passif # Provision pour aléas financiers)
   - s2c_dim:TZ#fr_LB:e950 (Modalités d'implantation depuis le siège # Établissement principal)
   - s2c_dim:VG#s2c_AM:x84 (Méthode de valorisation # Comptes statutaires)</t>
        </r>
      </text>
    </comment>
    <comment ref="BA86" authorId="0" shapeId="0">
      <text>
        <r>
          <rPr>
            <b/>
            <sz val="9"/>
            <color indexed="81"/>
            <rFont val="Tahoma"/>
            <charset val="1"/>
          </rPr>
          <t>fr_met:mi166 (Valeur comptable)
 Aspects dimensionnels :
   - fr_dim:CB#fr_LB:e958 (Catégories ministérielles # Garanties donnant lieu à provision de diversification dit  Eurocroissance" [RPS])"
   - fr_dim:TB#fr_LB:e902 (Opérations d'Assurance/Réassurance/Substitution # Affaires directes et opérations prises en substitution)
   - s2c_dim:BC#s2c_BC:x23 (Concepts de base # Passif)
   - s2c_dim:LA#fr_GA:e1101 (Localisation de l'entité remettante # France (FR.13/FR.14))
   - s2c_dim:LB#fr_MC:e230 (Catégories de Passif # Provision pour aléas financiers)
   - s2c_dim:TZ#fr_LB:e950 (Modalités d'implantation depuis le siège # Établissement principal)
   - s2c_dim:VG#s2c_AM:x84 (Méthode de valorisation # Comptes statutaires)</t>
        </r>
      </text>
    </comment>
    <comment ref="BB86" authorId="0" shapeId="0">
      <text>
        <r>
          <rPr>
            <b/>
            <sz val="9"/>
            <color indexed="81"/>
            <rFont val="Tahoma"/>
            <charset val="1"/>
          </rPr>
          <t>fr_met:mi166 (Valeur comptable)
 Aspects dimensionnels :
   - fr_dim:CB#fr_LB:e914 (Catégories ministérielles # Autres Euros [RPS])
   - fr_dim:DS#fr_TB:e603 (Substituté et non substitué # Opérations non données en substitution)
   - fr_dim:TB#s2c_LB:x28 (Opérations d'Assurance/Réassurance/Substitution # Affaires directes)
   - s2c_dim:BC#s2c_BC:x23 (Concepts de base # Passif)
   - s2c_dim:LA#fr_GA:e1101 (Localisation de l'entité remettante # France (FR.13/FR.14))
   - s2c_dim:LB#fr_MC:e230 (Catégories de Passif # Provision pour aléas financiers)
   - s2c_dim:TZ#fr_LB:e950 (Modalités d'implantation depuis le siège # Établissement principal)
   - s2c_dim:VG#s2c_AM:x84 (Méthode de valorisation # Comptes statutaires)</t>
        </r>
      </text>
    </comment>
    <comment ref="BC86" authorId="0" shapeId="0">
      <text>
        <r>
          <rPr>
            <b/>
            <sz val="9"/>
            <color indexed="81"/>
            <rFont val="Tahoma"/>
            <charset val="1"/>
          </rPr>
          <t>fr_met:mi166 (Valeur comptable)
 Aspects dimensionnels :
   - fr_dim:CB#fr_LB:e914 (Catégories ministérielles # Autres Euros [RPS])
   - fr_dim:DS#fr_TB:e603 (Substituté et non substitué # Opérations non données en substitution)
   - fr_dim:TB#fr_LB:e974 (Opérations d'Assurance/Réassurance/Substitution # Opérations prises en substitution)
   - s2c_dim:BC#s2c_BC:x23 (Concepts de base # Passif)
   - s2c_dim:LA#fr_GA:e1101 (Localisation de l'entité remettante # France (FR.13/FR.14))
   - s2c_dim:LB#fr_MC:e230 (Catégories de Passif # Provision pour aléas financiers)
   - s2c_dim:TZ#fr_LB:e950 (Modalités d'implantation depuis le siège # Établissement principal)
   - s2c_dim:VG#s2c_AM:x84 (Méthode de valorisation # Comptes statutaires)</t>
        </r>
      </text>
    </comment>
    <comment ref="BD86" authorId="0" shapeId="0">
      <text>
        <r>
          <rPr>
            <b/>
            <sz val="9"/>
            <color indexed="81"/>
            <rFont val="Tahoma"/>
            <charset val="1"/>
          </rPr>
          <t>fr_met:mi166 (Valeur comptable)
 Aspects dimensionnels :
   - fr_dim:CB#fr_LB:e914 (Catégories ministérielles # Autres Euros [RPS])
   - fr_dim:TB#fr_LB:e902 (Opérations d'Assurance/Réassurance/Substitution # Affaires directes et opérations prises en substitution)
   - s2c_dim:BC#s2c_BC:x23 (Concepts de base # Passif)
   - s2c_dim:LA#fr_GA:e1101 (Localisation de l'entité remettante # France (FR.13/FR.14))
   - s2c_dim:LB#fr_MC:e230 (Catégories de Passif # Provision pour aléas financiers)
   - s2c_dim:TZ#fr_LB:e950 (Modalités d'implantation depuis le siège # Établissement principal)
   - s2c_dim:VG#s2c_AM:x84 (Méthode de valorisation # Comptes statutaires)</t>
        </r>
      </text>
    </comment>
    <comment ref="BE86" authorId="0" shapeId="0">
      <text>
        <r>
          <rPr>
            <b/>
            <sz val="9"/>
            <color indexed="81"/>
            <rFont val="Tahoma"/>
            <charset val="1"/>
          </rPr>
          <t>fr_met:mi166 (Valeur comptable)
 Aspects dimensionnels :
   - fr_dim:CB#fr_LB:e990 (Catégories ministérielles # UC [RPS])
   - fr_dim:DS#fr_TB:e603 (Substituté et non substitué # Opérations non données en substitution)
   - fr_dim:TB#s2c_LB:x28 (Opérations d'Assurance/Réassurance/Substitution # Affaires directes)
   - s2c_dim:BC#s2c_BC:x23 (Concepts de base # Passif)
   - s2c_dim:LA#fr_GA:e1101 (Localisation de l'entité remettante # France (FR.13/FR.14))
   - s2c_dim:LB#fr_MC:e230 (Catégories de Passif # Provision pour aléas financiers)
   - s2c_dim:TZ#fr_LB:e950 (Modalités d'implantation depuis le siège # Établissement principal)
   - s2c_dim:VG#s2c_AM:x84 (Méthode de valorisation # Comptes statutaires)</t>
        </r>
      </text>
    </comment>
    <comment ref="BF86" authorId="0" shapeId="0">
      <text>
        <r>
          <rPr>
            <b/>
            <sz val="9"/>
            <color indexed="81"/>
            <rFont val="Tahoma"/>
            <charset val="1"/>
          </rPr>
          <t>fr_met:mi166 (Valeur comptable)
 Aspects dimensionnels :
   - fr_dim:CB#fr_LB:e990 (Catégories ministérielles # UC [RPS])
   - fr_dim:DS#fr_TB:e603 (Substituté et non substitué # Opérations non données en substitution)
   - fr_dim:TB#fr_LB:e974 (Opérations d'Assurance/Réassurance/Substitution # Opérations prises en substitution)
   - s2c_dim:BC#s2c_BC:x23 (Concepts de base # Passif)
   - s2c_dim:LA#fr_GA:e1101 (Localisation de l'entité remettante # France (FR.13/FR.14))
   - s2c_dim:LB#fr_MC:e230 (Catégories de Passif # Provision pour aléas financiers)
   - s2c_dim:TZ#fr_LB:e950 (Modalités d'implantation depuis le siège # Établissement principal)
   - s2c_dim:VG#s2c_AM:x84 (Méthode de valorisation # Comptes statutaires)</t>
        </r>
      </text>
    </comment>
    <comment ref="BG86" authorId="0" shapeId="0">
      <text>
        <r>
          <rPr>
            <b/>
            <sz val="9"/>
            <color indexed="81"/>
            <rFont val="Tahoma"/>
            <charset val="1"/>
          </rPr>
          <t>fr_met:mi166 (Valeur comptable)
 Aspects dimensionnels :
   - fr_dim:CB#fr_LB:e990 (Catégories ministérielles # UC [RPS])
   - fr_dim:TB#fr_LB:e902 (Opérations d'Assurance/Réassurance/Substitution # Affaires directes et opérations prises en substitution)
   - s2c_dim:BC#s2c_BC:x23 (Concepts de base # Passif)
   - s2c_dim:LA#fr_GA:e1101 (Localisation de l'entité remettante # France (FR.13/FR.14))
   - s2c_dim:LB#fr_MC:e230 (Catégories de Passif # Provision pour aléas financiers)
   - s2c_dim:TZ#fr_LB:e950 (Modalités d'implantation depuis le siège # Établissement principal)
   - s2c_dim:VG#s2c_AM:x84 (Méthode de valorisation # Comptes statutaires)</t>
        </r>
      </text>
    </comment>
    <comment ref="BH86" authorId="0" shapeId="0">
      <text>
        <r>
          <rPr>
            <b/>
            <sz val="9"/>
            <color indexed="81"/>
            <rFont val="Tahoma"/>
            <charset val="1"/>
          </rPr>
          <t>fr_met:mi166 (Valeur comptable)
 Aspects dimensionnels :
   - fr_dim:CB#fr_LB:e1283 (Catégories ministérielles # Engagement PER (Contrats relevant de l'article L. 134-1 mais pas des catégories 11 ou 12) [13])
   - fr_dim:DS#fr_TB:e603 (Substituté et non substitué # Opérations non données en substitution)
   - fr_dim:TB#s2c_LB:x28 (Opérations d'Assurance/Réassurance/Substitution # Affaires directes)
   - s2c_dim:BC#s2c_BC:x23 (Concepts de base # Passif)
   - s2c_dim:LA#fr_GA:e1101 (Localisation de l'entité remettante # France (FR.13/FR.14))
   - s2c_dim:LB#fr_MC:e230 (Catégories de Passif # Provision pour aléas financiers)
   - s2c_dim:TZ#fr_LB:e950 (Modalités d'implantation depuis le siège # Établissement principal)
   - s2c_dim:VG#s2c_AM:x84 (Méthode de valorisation # Comptes statutaires)</t>
        </r>
      </text>
    </comment>
    <comment ref="BI86" authorId="0" shapeId="0">
      <text>
        <r>
          <rPr>
            <b/>
            <sz val="9"/>
            <color indexed="81"/>
            <rFont val="Tahoma"/>
            <charset val="1"/>
          </rPr>
          <t>fr_met:mi166 (Valeur comptable)
 Aspects dimensionnels :
   - fr_dim:CB#fr_LB:e1283 (Catégories ministérielles # Engagement PER (Contrats relevant de l'article L. 134-1 mais pas des catégories 11 ou 12) [13])
   - fr_dim:DS#fr_TB:e603 (Substituté et non substitué # Opérations non données en substitution)
   - fr_dim:TB#fr_LB:e974 (Opérations d'Assurance/Réassurance/Substitution # Opérations prises en substitution)
   - s2c_dim:BC#s2c_BC:x23 (Concepts de base # Passif)
   - s2c_dim:LA#fr_GA:e1101 (Localisation de l'entité remettante # France (FR.13/FR.14))
   - s2c_dim:LB#fr_MC:e230 (Catégories de Passif # Provision pour aléas financiers)
   - s2c_dim:TZ#fr_LB:e950 (Modalités d'implantation depuis le siège # Établissement principal)
   - s2c_dim:VG#s2c_AM:x84 (Méthode de valorisation # Comptes statutaires)</t>
        </r>
      </text>
    </comment>
    <comment ref="BJ86" authorId="0" shapeId="0">
      <text>
        <r>
          <rPr>
            <b/>
            <sz val="9"/>
            <color indexed="81"/>
            <rFont val="Tahoma"/>
            <charset val="1"/>
          </rPr>
          <t>fr_met:mi166 (Valeur comptable)
 Aspects dimensionnels :
   - fr_dim:CB#fr_LB:e1283 (Catégories ministérielles # Engagement PER (Contrats relevant de l'article L. 134-1 mais pas des catégories 11 ou 12) [13])
   - fr_dim:TB#fr_LB:e902 (Opérations d'Assurance/Réassurance/Substitution # Affaires directes et opérations prises en substitution)
   - s2c_dim:BC#s2c_BC:x23 (Concepts de base # Passif)
   - s2c_dim:LA#fr_GA:e1101 (Localisation de l'entité remettante # France (FR.13/FR.14))
   - s2c_dim:LB#fr_MC:e230 (Catégories de Passif # Provision pour aléas financiers)
   - s2c_dim:TZ#fr_LB:e950 (Modalités d'implantation depuis le siège # Établissement principal)
   - s2c_dim:VG#s2c_AM:x84 (Méthode de valorisation # Comptes statutaires)</t>
        </r>
      </text>
    </comment>
    <comment ref="BK86" authorId="0" shapeId="0">
      <text>
        <r>
          <rPr>
            <b/>
            <sz val="9"/>
            <color indexed="81"/>
            <rFont val="Tahoma"/>
            <charset val="1"/>
          </rPr>
          <t>fr_met:mi166 (Valeur comptable)
 Aspects dimensionnels :
   - fr_dim:CB#fr_LB:e1284 (Catégories ministérielles # Hors engagement PER (Contrats relevant de l'article L. 134-1 mais pas des catégories 11 ou 12) [13])
   - fr_dim:DS#fr_TB:e603 (Substituté et non substitué # Opérations non données en substitution)
   - fr_dim:TB#s2c_LB:x28 (Opérations d'Assurance/Réassurance/Substitution # Affaires directes)
   - s2c_dim:BC#s2c_BC:x23 (Concepts de base # Passif)
   - s2c_dim:LA#fr_GA:e1101 (Localisation de l'entité remettante # France (FR.13/FR.14))
   - s2c_dim:LB#fr_MC:e230 (Catégories de Passif # Provision pour aléas financiers)
   - s2c_dim:TZ#fr_LB:e950 (Modalités d'implantation depuis le siège # Établissement principal)
   - s2c_dim:VG#s2c_AM:x84 (Méthode de valorisation # Comptes statutaires)</t>
        </r>
      </text>
    </comment>
    <comment ref="BL86" authorId="0" shapeId="0">
      <text>
        <r>
          <rPr>
            <b/>
            <sz val="9"/>
            <color indexed="81"/>
            <rFont val="Tahoma"/>
            <charset val="1"/>
          </rPr>
          <t>fr_met:mi166 (Valeur comptable)
 Aspects dimensionnels :
   - fr_dim:CB#fr_LB:e1284 (Catégories ministérielles # Hors engagement PER (Contrats relevant de l'article L. 134-1 mais pas des catégories 11 ou 12) [13])
   - fr_dim:DS#fr_TB:e603 (Substituté et non substitué # Opérations non données en substitution)
   - fr_dim:TB#fr_LB:e974 (Opérations d'Assurance/Réassurance/Substitution # Opérations prises en substitution)
   - s2c_dim:BC#s2c_BC:x23 (Concepts de base # Passif)
   - s2c_dim:LA#fr_GA:e1101 (Localisation de l'entité remettante # France (FR.13/FR.14))
   - s2c_dim:LB#fr_MC:e230 (Catégories de Passif # Provision pour aléas financiers)
   - s2c_dim:TZ#fr_LB:e950 (Modalités d'implantation depuis le siège # Établissement principal)
   - s2c_dim:VG#s2c_AM:x84 (Méthode de valorisation # Comptes statutaires)</t>
        </r>
      </text>
    </comment>
    <comment ref="BM86" authorId="0" shapeId="0">
      <text>
        <r>
          <rPr>
            <b/>
            <sz val="9"/>
            <color indexed="81"/>
            <rFont val="Tahoma"/>
            <charset val="1"/>
          </rPr>
          <t>fr_met:mi166 (Valeur comptable)
 Aspects dimensionnels :
   - fr_dim:CB#fr_LB:e1284 (Catégories ministérielles # Hors engagement PER (Contrats relevant de l'article L. 134-1 mais pas des catégories 11 ou 12) [13])
   - fr_dim:TB#fr_LB:e902 (Opérations d'Assurance/Réassurance/Substitution # Affaires directes et opérations prises en substitution)
   - s2c_dim:BC#s2c_BC:x23 (Concepts de base # Passif)
   - s2c_dim:LA#fr_GA:e1101 (Localisation de l'entité remettante # France (FR.13/FR.14))
   - s2c_dim:LB#fr_MC:e230 (Catégories de Passif # Provision pour aléas financiers)
   - s2c_dim:TZ#fr_LB:e950 (Modalités d'implantation depuis le siège # Établissement principal)
   - s2c_dim:VG#s2c_AM:x84 (Méthode de valorisation # Comptes statutaires)</t>
        </r>
      </text>
    </comment>
    <comment ref="BN86" authorId="0" shapeId="0">
      <text>
        <r>
          <rPr>
            <b/>
            <sz val="9"/>
            <color indexed="81"/>
            <rFont val="Tahoma"/>
            <charset val="1"/>
          </rPr>
          <t>fr_met:mi166 (Valeur comptable)
 Aspects dimensionnels :
   - fr_dim:CB#fr_LB:e1286 (Catégories ministérielles # Euros (Contrats relevant d’une comptabilité auxiliaire d’affectation mentionnée au premier alinéa de l’article L. 142-4 mais pas de la catégorie 11) [14])
   - fr_dim:DS#fr_TB:e603 (Substituté et non substitué # Opérations non données en substitution)
   - fr_dim:TB#s2c_LB:x28 (Opérations d'Assurance/Réassurance/Substitution # Affaires directes)
   - s2c_dim:BC#s2c_BC:x23 (Concepts de base # Passif)
   - s2c_dim:LA#fr_GA:e1101 (Localisation de l'entité remettante # France (FR.13/FR.14))
   - s2c_dim:LB#fr_MC:e230 (Catégories de Passif # Provision pour aléas financiers)
   - s2c_dim:TZ#fr_LB:e950 (Modalités d'implantation depuis le siège # Établissement principal)
   - s2c_dim:VG#s2c_AM:x84 (Méthode de valorisation # Comptes statutaires)</t>
        </r>
      </text>
    </comment>
    <comment ref="BO86" authorId="0" shapeId="0">
      <text>
        <r>
          <rPr>
            <b/>
            <sz val="9"/>
            <color indexed="81"/>
            <rFont val="Tahoma"/>
            <charset val="1"/>
          </rPr>
          <t>fr_met:mi166 (Valeur comptable)
 Aspects dimensionnels :
   - fr_dim:CB#fr_LB:e1286 (Catégories ministérielles # Euros (Contrats relevant d’une comptabilité auxiliaire d’affectation mentionnée au premier alinéa de l’article L. 142-4 mais pas de la catégorie 11) [14])
   - fr_dim:DS#fr_TB:e603 (Substituté et non substitué # Opérations non données en substitution)
   - fr_dim:TB#fr_LB:e974 (Opérations d'Assurance/Réassurance/Substitution # Opérations prises en substitution)
   - s2c_dim:BC#s2c_BC:x23 (Concepts de base # Passif)
   - s2c_dim:LA#fr_GA:e1101 (Localisation de l'entité remettante # France (FR.13/FR.14))
   - s2c_dim:LB#fr_MC:e230 (Catégories de Passif # Provision pour aléas financiers)
   - s2c_dim:TZ#fr_LB:e950 (Modalités d'implantation depuis le siège # Établissement principal)
   - s2c_dim:VG#s2c_AM:x84 (Méthode de valorisation # Comptes statutaires)</t>
        </r>
      </text>
    </comment>
    <comment ref="BP86" authorId="0" shapeId="0">
      <text>
        <r>
          <rPr>
            <b/>
            <sz val="9"/>
            <color indexed="81"/>
            <rFont val="Tahoma"/>
            <charset val="1"/>
          </rPr>
          <t>fr_met:mi166 (Valeur comptable)
 Aspects dimensionnels :
   - fr_dim:CB#fr_LB:e1286 (Catégories ministérielles # Euros (Contrats relevant d’une comptabilité auxiliaire d’affectation mentionnée au premier alinéa de l’article L. 142-4 mais pas de la catégorie 11) [14])
   - fr_dim:TB#fr_LB:e902 (Opérations d'Assurance/Réassurance/Substitution # Affaires directes et opérations prises en substitution)
   - s2c_dim:BC#s2c_BC:x23 (Concepts de base # Passif)
   - s2c_dim:LA#fr_GA:e1101 (Localisation de l'entité remettante # France (FR.13/FR.14))
   - s2c_dim:LB#fr_MC:e230 (Catégories de Passif # Provision pour aléas financiers)
   - s2c_dim:TZ#fr_LB:e950 (Modalités d'implantation depuis le siège # Établissement principal)
   - s2c_dim:VG#s2c_AM:x84 (Méthode de valorisation # Comptes statutaires)</t>
        </r>
      </text>
    </comment>
    <comment ref="BQ86" authorId="0" shapeId="0">
      <text>
        <r>
          <rPr>
            <b/>
            <sz val="9"/>
            <color indexed="81"/>
            <rFont val="Tahoma"/>
            <charset val="1"/>
          </rPr>
          <t>fr_met:mi166 (Valeur comptable)
 Aspects dimensionnels :
   - fr_dim:CB#fr_LB:e1287 (Catégories ministérielles # UC (Contrats relevant d’une comptabilité auxiliaire d’affectation mentionnée au premier alinéa de l’article L. 142-4 mais pas de la catégorie 11) [14])
   - fr_dim:DS#fr_TB:e603 (Substituté et non substitué # Opérations non données en substitution)
   - fr_dim:TB#s2c_LB:x28 (Opérations d'Assurance/Réassurance/Substitution # Affaires directes)
   - s2c_dim:BC#s2c_BC:x23 (Concepts de base # Passif)
   - s2c_dim:LA#fr_GA:e1101 (Localisation de l'entité remettante # France (FR.13/FR.14))
   - s2c_dim:LB#fr_MC:e230 (Catégories de Passif # Provision pour aléas financiers)
   - s2c_dim:TZ#fr_LB:e950 (Modalités d'implantation depuis le siège # Établissement principal)
   - s2c_dim:VG#s2c_AM:x84 (Méthode de valorisation # Comptes statutaires)</t>
        </r>
      </text>
    </comment>
    <comment ref="BR86" authorId="0" shapeId="0">
      <text>
        <r>
          <rPr>
            <b/>
            <sz val="9"/>
            <color indexed="81"/>
            <rFont val="Tahoma"/>
            <charset val="1"/>
          </rPr>
          <t>fr_met:mi166 (Valeur comptable)
 Aspects dimensionnels :
   - fr_dim:CB#fr_LB:e1287 (Catégories ministérielles # UC (Contrats relevant d’une comptabilité auxiliaire d’affectation mentionnée au premier alinéa de l’article L. 142-4 mais pas de la catégorie 11) [14])
   - fr_dim:DS#fr_TB:e603 (Substituté et non substitué # Opérations non données en substitution)
   - fr_dim:TB#fr_LB:e974 (Opérations d'Assurance/Réassurance/Substitution # Opérations prises en substitution)
   - s2c_dim:BC#s2c_BC:x23 (Concepts de base # Passif)
   - s2c_dim:LA#fr_GA:e1101 (Localisation de l'entité remettante # France (FR.13/FR.14))
   - s2c_dim:LB#fr_MC:e230 (Catégories de Passif # Provision pour aléas financiers)
   - s2c_dim:TZ#fr_LB:e950 (Modalités d'implantation depuis le siège # Établissement principal)
   - s2c_dim:VG#s2c_AM:x84 (Méthode de valorisation # Comptes statutaires)</t>
        </r>
      </text>
    </comment>
    <comment ref="BS86" authorId="0" shapeId="0">
      <text>
        <r>
          <rPr>
            <b/>
            <sz val="9"/>
            <color indexed="81"/>
            <rFont val="Tahoma"/>
            <charset val="1"/>
          </rPr>
          <t>fr_met:mi166 (Valeur comptable)
 Aspects dimensionnels :
   - fr_dim:CB#fr_LB:e1287 (Catégories ministérielles # UC (Contrats relevant d’une comptabilité auxiliaire d’affectation mentionnée au premier alinéa de l’article L. 142-4 mais pas de la catégorie 11) [14])
   - fr_dim:TB#fr_LB:e902 (Opérations d'Assurance/Réassurance/Substitution # Affaires directes et opérations prises en substitution)
   - s2c_dim:BC#s2c_BC:x23 (Concepts de base # Passif)
   - s2c_dim:LA#fr_GA:e1101 (Localisation de l'entité remettante # France (FR.13/FR.14))
   - s2c_dim:LB#fr_MC:e230 (Catégories de Passif # Provision pour aléas financiers)
   - s2c_dim:TZ#fr_LB:e950 (Modalités d'implantation depuis le siège # Établissement principal)
   - s2c_dim:VG#s2c_AM:x84 (Méthode de valorisation # Comptes statutaires)</t>
        </r>
      </text>
    </comment>
    <comment ref="BT86" authorId="0" shapeId="0">
      <text>
        <r>
          <rPr>
            <b/>
            <sz val="9"/>
            <color indexed="81"/>
            <rFont val="Tahoma"/>
            <charset val="1"/>
          </rPr>
          <t>fr_met:mi166 (Valeur comptable)
 Aspects dimensionnels :
   - fr_dim:CB#fr_LB:e991 (Catégories ministérielles # Vie)
   - fr_dim:DS#fr_TB:e603 (Substituté et non substitué # Opérations non données en substitution)
   - fr_dim:TB#s2c_LB:x28 (Opérations d'Assurance/Réassurance/Substitution # Affaires directes)
   - fr_dim:TG#fr_LB:e964 (Type de Garanties [Contrats en Euros ou devises, cat. 3-7] # Garanties principales)
   - s2c_dim:BC#s2c_BC:x23 (Concepts de base # Passif)
   - s2c_dim:LA#fr_GA:e1101 (Localisation de l'entité remettante # France (FR.13/FR.14))
   - s2c_dim:LB#fr_MC:e230 (Catégories de Passif # Provision pour aléas financiers)
   - s2c_dim:TZ#fr_LB:e950 (Modalités d'implantation depuis le siège # Établissement principal)
   - s2c_dim:VG#s2c_AM:x84 (Méthode de valorisation # Comptes statutaires)</t>
        </r>
      </text>
    </comment>
    <comment ref="BU86" authorId="0" shapeId="0">
      <text>
        <r>
          <rPr>
            <b/>
            <sz val="9"/>
            <color indexed="81"/>
            <rFont val="Tahoma"/>
            <charset val="1"/>
          </rPr>
          <t>fr_met:mi166 (Valeur comptable)
 Aspects dimensionnels :
   - fr_dim:CB#fr_LB:e991 (Catégories ministérielles # Vie)
   - fr_dim:DS#fr_TB:e603 (Substituté et non substitué # Opérations non données en substitution)
   - fr_dim:TB#fr_LB:e974 (Opérations d'Assurance/Réassurance/Substitution # Opérations prises en substitution)
   - fr_dim:TG#fr_LB:e964 (Type de Garanties [Contrats en Euros ou devises, cat. 3-7] # Garanties principales)
   - s2c_dim:BC#s2c_BC:x23 (Concepts de base # Passif)
   - s2c_dim:LA#fr_GA:e1101 (Localisation de l'entité remettante # France (FR.13/FR.14))
   - s2c_dim:LB#fr_MC:e230 (Catégories de Passif # Provision pour aléas financiers)
   - s2c_dim:TZ#fr_LB:e950 (Modalités d'implantation depuis le siège # Établissement principal)
   - s2c_dim:VG#s2c_AM:x84 (Méthode de valorisation # Comptes statutaires)</t>
        </r>
      </text>
    </comment>
    <comment ref="BV86" authorId="0" shapeId="0">
      <text>
        <r>
          <rPr>
            <b/>
            <sz val="9"/>
            <color indexed="81"/>
            <rFont val="Tahoma"/>
            <charset val="1"/>
          </rPr>
          <t>fr_met:mi166 (Valeur comptable)
 Aspects dimensionnels :
   - fr_dim:CB#fr_LB:e991 (Catégories ministérielles # Vie)
   - fr_dim:TB#fr_LB:e902 (Opérations d'Assurance/Réassurance/Substitution # Affaires directes et opérations prises en substitution)
   - fr_dim:TG#fr_LB:e964 (Type de Garanties [Contrats en Euros ou devises, cat. 3-7] # Garanties principales)
   - s2c_dim:BC#s2c_BC:x23 (Concepts de base # Passif)
   - s2c_dim:LA#fr_GA:e1101 (Localisation de l'entité remettante # France (FR.13/FR.14))
   - s2c_dim:LB#fr_MC:e230 (Catégories de Passif # Provision pour aléas financiers)
   - s2c_dim:TZ#fr_LB:e950 (Modalités d'implantation depuis le siège # Établissement principal)
   - s2c_dim:VG#s2c_AM:x84 (Méthode de valorisation # Comptes statutaires)</t>
        </r>
      </text>
    </comment>
    <comment ref="BW86" authorId="0" shapeId="0">
      <text>
        <r>
          <rPr>
            <b/>
            <sz val="9"/>
            <color indexed="81"/>
            <rFont val="Tahoma"/>
            <charset val="1"/>
          </rPr>
          <t>fr_met:mi166 (Valeur comptable)
 Aspects dimensionnels :
   - fr_dim:CB#fr_LB:e991 (Catégories ministérielles # Vie)
   - fr_dim:TB#s2c_LB:x109 (Opérations d'Assurance/Réassurance/Substitution # Réassurance acceptée)
   - fr_dim:TG#fr_LB:e964 (Type de Garanties [Contrats en Euros ou devises, cat. 3-7] # Garanties principales)
   - s2c_dim:BC#s2c_BC:x23 (Concepts de base # Passif)
   - s2c_dim:LA#fr_GA:e1101 (Localisation de l'entité remettante # France (FR.13/FR.14))
   - s2c_dim:LB#fr_MC:e230 (Catégories de Passif # Provision pour aléas financiers)
   - s2c_dim:TZ#fr_LB:e950 (Modalités d'implantation depuis le siège # Établissement principal)
   - s2c_dim:VG#s2c_AM:x84 (Méthode de valorisation # Comptes statutaires)</t>
        </r>
      </text>
    </comment>
    <comment ref="BX86" authorId="0" shapeId="0">
      <text>
        <r>
          <rPr>
            <b/>
            <sz val="9"/>
            <color indexed="81"/>
            <rFont val="Tahoma"/>
            <charset val="1"/>
          </rPr>
          <t>fr_met:mi166 (Valeur comptable)
 Aspects dimensionnels :
   - fr_dim:CB#fr_LB:e991 (Catégories ministérielles # Vie)
   - fr_dim:TB#s2c_LB:x28 (Opérations d'Assurance/Réassurance/Substitution # Affaires directes)
   - fr_dim:TG#fr_LB:e964 (Type de Garanties [Contrats en Euros ou devises, cat. 3-7] # Garanties principales)
   - s2c_dim:BC#s2c_BC:x23 (Concepts de base # Passif)
   - s2c_dim:LA#fr_GA:e1101 (Localisation de l'entité remettante # France (FR.13/FR.14))
   - s2c_dim:LB#fr_MC:e230 (Catégories de Passif # Provision pour aléas financiers)
   - s2c_dim:TZ#fr_LB:e967 (Modalités d'implantation depuis le siège # Libre prestation de service)
   - s2c_dim:VG#s2c_AM:x84 (Méthode de valorisation # Comptes statutaires)</t>
        </r>
      </text>
    </comment>
    <comment ref="BY86" authorId="0" shapeId="0">
      <text>
        <r>
          <rPr>
            <b/>
            <sz val="9"/>
            <color indexed="81"/>
            <rFont val="Tahoma"/>
            <charset val="1"/>
          </rPr>
          <t>fr_met:mi166 (Valeur comptable)
 Aspects dimensionnels :
   - fr_dim:CB#fr_LB:e991 (Catégories ministérielles # Vie)
   - fr_dim:TB#s2c_LB:x28 (Opérations d'Assurance/Réassurance/Substitution # Affaires directes)
   - fr_dim:TG#fr_LB:e964 (Type de Garanties [Contrats en Euros ou devises, cat. 3-7] # Garanties principales)
   - s2c_dim:BC#s2c_BC:x23 (Concepts de base # Passif)
   - s2c_dim:LA#fr_GA:e1103 (Localisation de l'entité remettante # Pays de l'UE [autres que France])
   - s2c_dim:LB#fr_MC:e230 (Catégories de Passif # Provision pour aléas financiers)
   - s2c_dim:TZ#fr_LB:e985 (Modalités d'implantation depuis le siège # Succursale)
   - s2c_dim:VG#s2c_AM:x84 (Méthode de valorisation # Comptes statutaires)</t>
        </r>
      </text>
    </comment>
    <comment ref="BZ86" authorId="0" shapeId="0">
      <text>
        <r>
          <rPr>
            <b/>
            <sz val="9"/>
            <color indexed="81"/>
            <rFont val="Tahoma"/>
            <charset val="1"/>
          </rPr>
          <t>fr_met:mi166 (Valeur comptable)
 Aspects dimensionnels :
   - fr_dim:CB#fr_LB:e991 (Catégories ministérielles # Vie)
   - fr_dim:TB#s2c_LB:x28 (Opérations d'Assurance/Réassurance/Substitution # Affaires directes)
   - fr_dim:TG#fr_LB:e964 (Type de Garanties [Contrats en Euros ou devises, cat. 3-7] # Garanties principales)
   - s2c_dim:BC#s2c_BC:x23 (Concepts de base # Passif)
   - s2c_dim:LA#fr_GA:e1102 (Localisation de l'entité remettante # Hors UE)
   - s2c_dim:LB#fr_MC:e230 (Catégories de Passif # Provision pour aléas financiers)
   - s2c_dim:TZ#fr_LB:e985 (Modalités d'implantation depuis le siège # Succursale)
   - s2c_dim:VG#s2c_AM:x84 (Méthode de valorisation # Comptes statutaires)</t>
        </r>
      </text>
    </comment>
    <comment ref="CA86" authorId="0" shapeId="0">
      <text>
        <r>
          <rPr>
            <b/>
            <sz val="9"/>
            <color indexed="81"/>
            <rFont val="Tahoma"/>
            <charset val="1"/>
          </rPr>
          <t>fr_met:mi166 (Valeur comptable)
 Aspects dimensionnels :
   - fr_dim:CB#fr_LB:e991 (Catégories ministérielles # Vie)
   - fr_dim:TG#fr_LB:e964 (Type de Garanties [Contrats en Euros ou devises, cat. 3-7] # Garanties principales)
   - s2c_dim:BC#s2c_BC:x23 (Concepts de base # Passif)
   - s2c_dim:LB#fr_MC:e230 (Catégories de Passif # Provision pour aléas financiers)
   - s2c_dim:VG#s2c_AM:x84 (Méthode de valorisation # Comptes statutaires)</t>
        </r>
      </text>
    </comment>
    <comment ref="CB86" authorId="0" shapeId="0">
      <text>
        <r>
          <rPr>
            <b/>
            <sz val="9"/>
            <color indexed="81"/>
            <rFont val="Tahoma"/>
            <charset val="1"/>
          </rPr>
          <t>fr_met:mi166 (Valeur comptable)
 Aspects dimensionnels :
   - fr_dim:CB#fr_LB:e903 (Catégories ministérielles # Ass. Indiv./Groupes ouverts en Euros ou devises)
   - fr_dim:DS#fr_TB:e603 (Substituté et non substitué # Opérations non données en substitution)
   - fr_dim:TB#s2c_LB:x28 (Opérations d'Assurance/Réassurance/Substitution # Affaires directes)
   - fr_dim:TG#fr_LB:e962 (Type de Garanties [Contrats en Euros ou devises, cat. 3-7] # Garanties frais de soins [201])
   - s2c_dim:BC#s2c_BC:x23 (Concepts de base # Passif)
   - s2c_dim:LA#fr_GA:e1101 (Localisation de l'entité remettante # France (FR.13/FR.14))
   - s2c_dim:LB#fr_MC:e230 (Catégories de Passif # Provision pour aléas financiers)
   - s2c_dim:TZ#fr_LB:e950 (Modalités d'implantation depuis le siège # Établissement principal)
   - s2c_dim:VG#s2c_AM:x84 (Méthode de valorisation # Comptes statutaires)</t>
        </r>
      </text>
    </comment>
    <comment ref="CC86" authorId="0" shapeId="0">
      <text>
        <r>
          <rPr>
            <b/>
            <sz val="9"/>
            <color indexed="81"/>
            <rFont val="Tahoma"/>
            <charset val="1"/>
          </rPr>
          <t>fr_met:mi166 (Valeur comptable)
 Aspects dimensionnels :
   - fr_dim:CB#fr_LB:e903 (Catégories ministérielles # Ass. Indiv./Groupes ouverts en Euros ou devises)
   - fr_dim:DS#fr_TB:e603 (Substituté et non substitué # Opérations non données en substitution)
   - fr_dim:TB#fr_LB:e974 (Opérations d'Assurance/Réassurance/Substitution # Opérations prises en substitution)
   - fr_dim:TG#fr_LB:e962 (Type de Garanties [Contrats en Euros ou devises, cat. 3-7] # Garanties frais de soins [201])
   - s2c_dim:BC#s2c_BC:x23 (Concepts de base # Passif)
   - s2c_dim:LA#fr_GA:e1101 (Localisation de l'entité remettante # France (FR.13/FR.14))
   - s2c_dim:LB#fr_MC:e230 (Catégories de Passif # Provision pour aléas financiers)
   - s2c_dim:TZ#fr_LB:e950 (Modalités d'implantation depuis le siège # Établissement principal)
   - s2c_dim:VG#s2c_AM:x84 (Méthode de valorisation # Comptes statutaires)</t>
        </r>
      </text>
    </comment>
    <comment ref="CD86" authorId="0" shapeId="0">
      <text>
        <r>
          <rPr>
            <b/>
            <sz val="9"/>
            <color indexed="81"/>
            <rFont val="Tahoma"/>
            <charset val="1"/>
          </rPr>
          <t>fr_met:mi166 (Valeur comptable)
 Aspects dimensionnels :
   - fr_dim:CB#fr_LB:e903 (Catégories ministérielles # Ass. Indiv./Groupes ouverts en Euros ou devises)
   - fr_dim:TB#fr_LB:e902 (Opérations d'Assurance/Réassurance/Substitution # Affaires directes et opérations prises en substitution)
   - fr_dim:TG#fr_LB:e962 (Type de Garanties [Contrats en Euros ou devises, cat. 3-7] # Garanties frais de soins [201])
   - s2c_dim:BC#s2c_BC:x23 (Concepts de base # Passif)
   - s2c_dim:LA#fr_GA:e1101 (Localisation de l'entité remettante # France (FR.13/FR.14))
   - s2c_dim:LB#fr_MC:e230 (Catégories de Passif # Provision pour aléas financiers)
   - s2c_dim:TZ#fr_LB:e950 (Modalités d'implantation depuis le siège # Établissement principal)
   - s2c_dim:VG#s2c_AM:x84 (Méthode de valorisation # Comptes statutaires)</t>
        </r>
      </text>
    </comment>
    <comment ref="CE86" authorId="0" shapeId="0">
      <text>
        <r>
          <rPr>
            <b/>
            <sz val="9"/>
            <color indexed="81"/>
            <rFont val="Tahoma"/>
            <charset val="1"/>
          </rPr>
          <t>fr_met:mi166 (Valeur comptable)
 Aspects dimensionnels :
   - fr_dim:CB#fr_LB:e903 (Catégories ministérielles # Ass. Indiv./Groupes ouverts en Euros ou devises)
   - fr_dim:DS#fr_TB:e603 (Substituté et non substitué # Opérations non données en substitution)
   - fr_dim:TB#s2c_LB:x28 (Opérations d'Assurance/Réassurance/Substitution # Affaires directes)
   - fr_dim:TG#fr_LB:e916 (Type de Garanties [Contrats en Euros ou devises, cat. 3-7] # Autres garanties [202])
   - s2c_dim:BC#s2c_BC:x23 (Concepts de base # Passif)
   - s2c_dim:LA#fr_GA:e1101 (Localisation de l'entité remettante # France (FR.13/FR.14))
   - s2c_dim:LB#fr_MC:e230 (Catégories de Passif # Provision pour aléas financiers)
   - s2c_dim:TZ#fr_LB:e950 (Modalités d'implantation depuis le siège # Établissement principal)
   - s2c_dim:VG#s2c_AM:x84 (Méthode de valorisation # Comptes statutaires)</t>
        </r>
      </text>
    </comment>
    <comment ref="CF86" authorId="0" shapeId="0">
      <text>
        <r>
          <rPr>
            <b/>
            <sz val="9"/>
            <color indexed="81"/>
            <rFont val="Tahoma"/>
            <charset val="1"/>
          </rPr>
          <t>fr_met:mi166 (Valeur comptable)
 Aspects dimensionnels :
   - fr_dim:CB#fr_LB:e903 (Catégories ministérielles # Ass. Indiv./Groupes ouverts en Euros ou devises)
   - fr_dim:DS#fr_TB:e603 (Substituté et non substitué # Opérations non données en substitution)
   - fr_dim:TB#fr_LB:e974 (Opérations d'Assurance/Réassurance/Substitution # Opérations prises en substitution)
   - fr_dim:TG#fr_LB:e916 (Type de Garanties [Contrats en Euros ou devises, cat. 3-7] # Autres garanties [202])
   - s2c_dim:BC#s2c_BC:x23 (Concepts de base # Passif)
   - s2c_dim:LA#fr_GA:e1101 (Localisation de l'entité remettante # France (FR.13/FR.14))
   - s2c_dim:LB#fr_MC:e230 (Catégories de Passif # Provision pour aléas financiers)
   - s2c_dim:TZ#fr_LB:e950 (Modalités d'implantation depuis le siège # Établissement principal)
   - s2c_dim:VG#s2c_AM:x84 (Méthode de valorisation # Comptes statutaires)</t>
        </r>
      </text>
    </comment>
    <comment ref="CG86" authorId="0" shapeId="0">
      <text>
        <r>
          <rPr>
            <b/>
            <sz val="9"/>
            <color indexed="81"/>
            <rFont val="Tahoma"/>
            <charset val="1"/>
          </rPr>
          <t>fr_met:mi166 (Valeur comptable)
 Aspects dimensionnels :
   - fr_dim:CB#fr_LB:e903 (Catégories ministérielles # Ass. Indiv./Groupes ouverts en Euros ou devises)
   - fr_dim:TB#fr_LB:e902 (Opérations d'Assurance/Réassurance/Substitution # Affaires directes et opérations prises en substitution)
   - fr_dim:TG#fr_LB:e916 (Type de Garanties [Contrats en Euros ou devises, cat. 3-7] # Autres garanties [202])
   - s2c_dim:BC#s2c_BC:x23 (Concepts de base # Passif)
   - s2c_dim:LA#fr_GA:e1101 (Localisation de l'entité remettante # France (FR.13/FR.14))
   - s2c_dim:LB#fr_MC:e230 (Catégories de Passif # Provision pour aléas financiers)
   - s2c_dim:TZ#fr_LB:e950 (Modalités d'implantation depuis le siège # Établissement principal)
   - s2c_dim:VG#s2c_AM:x84 (Méthode de valorisation # Comptes statutaires)</t>
        </r>
      </text>
    </comment>
    <comment ref="CH86" authorId="0" shapeId="0">
      <text>
        <r>
          <rPr>
            <b/>
            <sz val="9"/>
            <color indexed="81"/>
            <rFont val="Tahoma"/>
            <charset val="1"/>
          </rPr>
          <t>fr_met:mi166 (Valeur comptable)
 Aspects dimensionnels :
   - fr_dim:CB#fr_LB:e928 (Catégories ministérielles # Contrats collectifs en Euros ou devises)
   - fr_dim:DS#fr_TB:e603 (Substituté et non substitué # Opérations non données en substitution)
   - fr_dim:TB#s2c_LB:x28 (Opérations d'Assurance/Réassurance/Substitution # Affaires directes)
   - fr_dim:TG#fr_LB:e963 (Type de Garanties [Contrats en Euros ou devises, cat. 3-7] # Garanties frais de soins [211])
   - s2c_dim:BC#s2c_BC:x23 (Concepts de base # Passif)
   - s2c_dim:LA#fr_GA:e1101 (Localisation de l'entité remettante # France (FR.13/FR.14))
   - s2c_dim:LB#fr_MC:e230 (Catégories de Passif # Provision pour aléas financiers)
   - s2c_dim:TZ#fr_LB:e950 (Modalités d'implantation depuis le siège # Établissement principal)
   - s2c_dim:VG#s2c_AM:x84 (Méthode de valorisation # Comptes statutaires)</t>
        </r>
      </text>
    </comment>
    <comment ref="CI86" authorId="0" shapeId="0">
      <text>
        <r>
          <rPr>
            <b/>
            <sz val="9"/>
            <color indexed="81"/>
            <rFont val="Tahoma"/>
            <charset val="1"/>
          </rPr>
          <t>fr_met:mi166 (Valeur comptable)
 Aspects dimensionnels :
   - fr_dim:CB#fr_LB:e928 (Catégories ministérielles # Contrats collectifs en Euros ou devises)
   - fr_dim:DS#fr_TB:e603 (Substituté et non substitué # Opérations non données en substitution)
   - fr_dim:TB#fr_LB:e974 (Opérations d'Assurance/Réassurance/Substitution # Opérations prises en substitution)
   - fr_dim:TG#fr_LB:e963 (Type de Garanties [Contrats en Euros ou devises, cat. 3-7] # Garanties frais de soins [211])
   - s2c_dim:BC#s2c_BC:x23 (Concepts de base # Passif)
   - s2c_dim:LA#fr_GA:e1101 (Localisation de l'entité remettante # France (FR.13/FR.14))
   - s2c_dim:LB#fr_MC:e230 (Catégories de Passif # Provision pour aléas financiers)
   - s2c_dim:TZ#fr_LB:e950 (Modalités d'implantation depuis le siège # Établissement principal)
   - s2c_dim:VG#s2c_AM:x84 (Méthode de valorisation # Comptes statutaires)</t>
        </r>
      </text>
    </comment>
    <comment ref="CJ86" authorId="0" shapeId="0">
      <text>
        <r>
          <rPr>
            <b/>
            <sz val="9"/>
            <color indexed="81"/>
            <rFont val="Tahoma"/>
            <charset val="1"/>
          </rPr>
          <t>fr_met:mi166 (Valeur comptable)
 Aspects dimensionnels :
   - fr_dim:CB#fr_LB:e928 (Catégories ministérielles # Contrats collectifs en Euros ou devises)
   - fr_dim:TB#fr_LB:e902 (Opérations d'Assurance/Réassurance/Substitution # Affaires directes et opérations prises en substitution)
   - fr_dim:TG#fr_LB:e963 (Type de Garanties [Contrats en Euros ou devises, cat. 3-7] # Garanties frais de soins [211])
   - s2c_dim:BC#s2c_BC:x23 (Concepts de base # Passif)
   - s2c_dim:LA#fr_GA:e1101 (Localisation de l'entité remettante # France (FR.13/FR.14))
   - s2c_dim:LB#fr_MC:e230 (Catégories de Passif # Provision pour aléas financiers)
   - s2c_dim:TZ#fr_LB:e950 (Modalités d'implantation depuis le siège # Établissement principal)
   - s2c_dim:VG#s2c_AM:x84 (Méthode de valorisation # Comptes statutaires)</t>
        </r>
      </text>
    </comment>
    <comment ref="CK86" authorId="0" shapeId="0">
      <text>
        <r>
          <rPr>
            <b/>
            <sz val="9"/>
            <color indexed="81"/>
            <rFont val="Tahoma"/>
            <charset val="1"/>
          </rPr>
          <t>fr_met:mi166 (Valeur comptable)
 Aspects dimensionnels :
   - fr_dim:CB#fr_LB:e928 (Catégories ministérielles # Contrats collectifs en Euros ou devises)
   - fr_dim:DS#fr_TB:e603 (Substituté et non substitué # Opérations non données en substitution)
   - fr_dim:TB#s2c_LB:x28 (Opérations d'Assurance/Réassurance/Substitution # Affaires directes)
   - fr_dim:TG#fr_LB:e915 (Type de Garanties [Contrats en Euros ou devises, cat. 3-7] # Autres garanties (dont incap. Inval) [212])
   - s2c_dim:BC#s2c_BC:x23 (Concepts de base # Passif)
   - s2c_dim:LA#fr_GA:e1101 (Localisation de l'entité remettante # France (FR.13/FR.14))
   - s2c_dim:LB#fr_MC:e230 (Catégories de Passif # Provision pour aléas financiers)
   - s2c_dim:TZ#fr_LB:e950 (Modalités d'implantation depuis le siège # Établissement principal)
   - s2c_dim:VG#s2c_AM:x84 (Méthode de valorisation # Comptes statutaires)</t>
        </r>
      </text>
    </comment>
    <comment ref="CL86" authorId="0" shapeId="0">
      <text>
        <r>
          <rPr>
            <b/>
            <sz val="9"/>
            <color indexed="81"/>
            <rFont val="Tahoma"/>
            <charset val="1"/>
          </rPr>
          <t>fr_met:mi166 (Valeur comptable)
 Aspects dimensionnels :
   - fr_dim:CB#fr_LB:e928 (Catégories ministérielles # Contrats collectifs en Euros ou devises)
   - fr_dim:DS#fr_TB:e603 (Substituté et non substitué # Opérations non données en substitution)
   - fr_dim:TB#fr_LB:e974 (Opérations d'Assurance/Réassurance/Substitution # Opérations prises en substitution)
   - fr_dim:TG#fr_LB:e915 (Type de Garanties [Contrats en Euros ou devises, cat. 3-7] # Autres garanties (dont incap. Inval) [212])
   - s2c_dim:BC#s2c_BC:x23 (Concepts de base # Passif)
   - s2c_dim:LA#fr_GA:e1101 (Localisation de l'entité remettante # France (FR.13/FR.14))
   - s2c_dim:LB#fr_MC:e230 (Catégories de Passif # Provision pour aléas financiers)
   - s2c_dim:TZ#fr_LB:e950 (Modalités d'implantation depuis le siège # Établissement principal)
   - s2c_dim:VG#s2c_AM:x84 (Méthode de valorisation # Comptes statutaires)</t>
        </r>
      </text>
    </comment>
    <comment ref="CM86" authorId="0" shapeId="0">
      <text>
        <r>
          <rPr>
            <b/>
            <sz val="9"/>
            <color indexed="81"/>
            <rFont val="Tahoma"/>
            <charset val="1"/>
          </rPr>
          <t>fr_met:mi166 (Valeur comptable)
 Aspects dimensionnels :
   - fr_dim:CB#fr_LB:e928 (Catégories ministérielles # Contrats collectifs en Euros ou devises)
   - fr_dim:TB#fr_LB:e902 (Opérations d'Assurance/Réassurance/Substitution # Affaires directes et opérations prises en substitution)
   - fr_dim:TG#fr_LB:e915 (Type de Garanties [Contrats en Euros ou devises, cat. 3-7] # Autres garanties (dont incap. Inval) [212])
   - s2c_dim:BC#s2c_BC:x23 (Concepts de base # Passif)
   - s2c_dim:LA#fr_GA:e1101 (Localisation de l'entité remettante # France (FR.13/FR.14))
   - s2c_dim:LB#fr_MC:e230 (Catégories de Passif # Provision pour aléas financiers)
   - s2c_dim:TZ#fr_LB:e950 (Modalités d'implantation depuis le siège # Établissement principal)
   - s2c_dim:VG#s2c_AM:x84 (Méthode de valorisation # Comptes statutaires)</t>
        </r>
      </text>
    </comment>
    <comment ref="CN86" authorId="0" shapeId="0">
      <text>
        <r>
          <rPr>
            <b/>
            <sz val="9"/>
            <color indexed="81"/>
            <rFont val="Tahoma"/>
            <charset val="1"/>
          </rPr>
          <t>fr_met:mi166 (Valeur comptable)
 Aspects dimensionnels :
   - fr_dim:CB#fr_LB:e991 (Catégories ministérielles # Vie)
   - fr_dim:DS#fr_TB:e603 (Substituté et non substitué # Opérations non données en substitution)
   - fr_dim:TB#s2c_LB:x28 (Opérations d'Assurance/Réassurance/Substitution # Affaires directes)
   - fr_dim:TG#fr_LB:e952 (Type de Garanties [Contrats en Euros ou devises, cat. 3-7] # Garanties accessoires)
   - s2c_dim:BC#s2c_BC:x23 (Concepts de base # Passif)
   - s2c_dim:LA#fr_GA:e1101 (Localisation de l'entité remettante # France (FR.13/FR.14))
   - s2c_dim:LB#fr_MC:e230 (Catégories de Passif # Provision pour aléas financiers)
   - s2c_dim:TZ#fr_LB:e950 (Modalités d'implantation depuis le siège # Établissement principal)
   - s2c_dim:VG#s2c_AM:x84 (Méthode de valorisation # Comptes statutaires)</t>
        </r>
      </text>
    </comment>
    <comment ref="CO86" authorId="0" shapeId="0">
      <text>
        <r>
          <rPr>
            <b/>
            <sz val="9"/>
            <color indexed="81"/>
            <rFont val="Tahoma"/>
            <charset val="1"/>
          </rPr>
          <t>fr_met:mi166 (Valeur comptable)
 Aspects dimensionnels :
   - fr_dim:CB#fr_LB:e991 (Catégories ministérielles # Vie)
   - fr_dim:DS#fr_TB:e603 (Substituté et non substitué # Opérations non données en substitution)
   - fr_dim:TB#fr_LB:e974 (Opérations d'Assurance/Réassurance/Substitution # Opérations prises en substitution)
   - fr_dim:TG#fr_LB:e952 (Type de Garanties [Contrats en Euros ou devises, cat. 3-7] # Garanties accessoires)
   - s2c_dim:BC#s2c_BC:x23 (Concepts de base # Passif)
   - s2c_dim:LA#fr_GA:e1101 (Localisation de l'entité remettante # France (FR.13/FR.14))
   - s2c_dim:LB#fr_MC:e230 (Catégories de Passif # Provision pour aléas financiers)
   - s2c_dim:TZ#fr_LB:e950 (Modalités d'implantation depuis le siège # Établissement principal)
   - s2c_dim:VG#s2c_AM:x84 (Méthode de valorisation # Comptes statutaires)</t>
        </r>
      </text>
    </comment>
    <comment ref="CP86" authorId="0" shapeId="0">
      <text>
        <r>
          <rPr>
            <b/>
            <sz val="9"/>
            <color indexed="81"/>
            <rFont val="Tahoma"/>
            <charset val="1"/>
          </rPr>
          <t>fr_met:mi166 (Valeur comptable)
 Aspects dimensionnels :
   - fr_dim:CB#fr_LB:e991 (Catégories ministérielles # Vie)
   - fr_dim:TB#fr_LB:e902 (Opérations d'Assurance/Réassurance/Substitution # Affaires directes et opérations prises en substitution)
   - fr_dim:TG#fr_LB:e952 (Type de Garanties [Contrats en Euros ou devises, cat. 3-7] # Garanties accessoires)
   - s2c_dim:BC#s2c_BC:x23 (Concepts de base # Passif)
   - s2c_dim:LA#fr_GA:e1101 (Localisation de l'entité remettante # France (FR.13/FR.14))
   - s2c_dim:LB#fr_MC:e230 (Catégories de Passif # Provision pour aléas financiers)
   - s2c_dim:TZ#fr_LB:e950 (Modalités d'implantation depuis le siège # Établissement principal)
   - s2c_dim:VG#s2c_AM:x84 (Méthode de valorisation # Comptes statutaires)</t>
        </r>
      </text>
    </comment>
    <comment ref="CQ86" authorId="0" shapeId="0">
      <text>
        <r>
          <rPr>
            <b/>
            <sz val="9"/>
            <color indexed="81"/>
            <rFont val="Tahoma"/>
            <charset val="1"/>
          </rPr>
          <t>fr_met:mi166 (Valeur comptable)
 Aspects dimensionnels :
   - fr_dim:CB#fr_LB:e991 (Catégories ministérielles # Vie)
   - fr_dim:TB#s2c_LB:x109 (Opérations d'Assurance/Réassurance/Substitution # Réassurance acceptée)
   - fr_dim:TG#fr_LB:e952 (Type de Garanties [Contrats en Euros ou devises, cat. 3-7] # Garanties accessoires)
   - s2c_dim:BC#s2c_BC:x23 (Concepts de base # Passif)
   - s2c_dim:LA#fr_GA:e1101 (Localisation de l'entité remettante # France (FR.13/FR.14))
   - s2c_dim:LB#fr_MC:e230 (Catégories de Passif # Provision pour aléas financiers)
   - s2c_dim:TZ#fr_LB:e950 (Modalités d'implantation depuis le siège # Établissement principal)
   - s2c_dim:VG#s2c_AM:x84 (Méthode de valorisation # Comptes statutaires)</t>
        </r>
      </text>
    </comment>
    <comment ref="CR86" authorId="0" shapeId="0">
      <text>
        <r>
          <rPr>
            <b/>
            <sz val="9"/>
            <color indexed="81"/>
            <rFont val="Tahoma"/>
            <charset val="1"/>
          </rPr>
          <t>fr_met:mi166 (Valeur comptable)
 Aspects dimensionnels :
   - fr_dim:CB#fr_LB:e991 (Catégories ministérielles # Vie)
   - fr_dim:TB#s2c_LB:x28 (Opérations d'Assurance/Réassurance/Substitution # Affaires directes)
   - fr_dim:TG#fr_LB:e952 (Type de Garanties [Contrats en Euros ou devises, cat. 3-7] # Garanties accessoires)
   - s2c_dim:BC#s2c_BC:x23 (Concepts de base # Passif)
   - s2c_dim:LA#fr_GA:e1101 (Localisation de l'entité remettante # France (FR.13/FR.14))
   - s2c_dim:LB#fr_MC:e230 (Catégories de Passif # Provision pour aléas financiers)
   - s2c_dim:TZ#fr_LB:e967 (Modalités d'implantation depuis le siège # Libre prestation de service)
   - s2c_dim:VG#s2c_AM:x84 (Méthode de valorisation # Comptes statutaires)</t>
        </r>
      </text>
    </comment>
    <comment ref="CS86" authorId="0" shapeId="0">
      <text>
        <r>
          <rPr>
            <b/>
            <sz val="9"/>
            <color indexed="81"/>
            <rFont val="Tahoma"/>
            <charset val="1"/>
          </rPr>
          <t>fr_met:mi166 (Valeur comptable)
 Aspects dimensionnels :
   - fr_dim:CB#fr_LB:e991 (Catégories ministérielles # Vie)
   - fr_dim:TB#s2c_LB:x28 (Opérations d'Assurance/Réassurance/Substitution # Affaires directes)
   - fr_dim:TG#fr_LB:e952 (Type de Garanties [Contrats en Euros ou devises, cat. 3-7] # Garanties accessoires)
   - s2c_dim:BC#s2c_BC:x23 (Concepts de base # Passif)
   - s2c_dim:LA#fr_GA:e1103 (Localisation de l'entité remettante # Pays de l'UE [autres que France])
   - s2c_dim:LB#fr_MC:e230 (Catégories de Passif # Provision pour aléas financiers)
   - s2c_dim:TZ#fr_LB:e985 (Modalités d'implantation depuis le siège # Succursale)
   - s2c_dim:VG#s2c_AM:x84 (Méthode de valorisation # Comptes statutaires)</t>
        </r>
      </text>
    </comment>
    <comment ref="CT86" authorId="0" shapeId="0">
      <text>
        <r>
          <rPr>
            <b/>
            <sz val="9"/>
            <color indexed="81"/>
            <rFont val="Tahoma"/>
            <charset val="1"/>
          </rPr>
          <t>fr_met:mi166 (Valeur comptable)
 Aspects dimensionnels :
   - fr_dim:CB#fr_LB:e991 (Catégories ministérielles # Vie)
   - fr_dim:TB#s2c_LB:x28 (Opérations d'Assurance/Réassurance/Substitution # Affaires directes)
   - fr_dim:TG#fr_LB:e952 (Type de Garanties [Contrats en Euros ou devises, cat. 3-7] # Garanties accessoires)
   - s2c_dim:BC#s2c_BC:x23 (Concepts de base # Passif)
   - s2c_dim:LA#fr_GA:e1102 (Localisation de l'entité remettante # Hors UE)
   - s2c_dim:LB#fr_MC:e230 (Catégories de Passif # Provision pour aléas financiers)
   - s2c_dim:TZ#fr_LB:e985 (Modalités d'implantation depuis le siège # Succursale)
   - s2c_dim:VG#s2c_AM:x84 (Méthode de valorisation # Comptes statutaires)</t>
        </r>
      </text>
    </comment>
    <comment ref="CU86" authorId="0" shapeId="0">
      <text>
        <r>
          <rPr>
            <b/>
            <sz val="9"/>
            <color indexed="81"/>
            <rFont val="Tahoma"/>
            <charset val="1"/>
          </rPr>
          <t>fr_met:mi166 (Valeur comptable)
 Aspects dimensionnels :
   - fr_dim:CB#fr_LB:e991 (Catégories ministérielles # Vie)
   - fr_dim:TG#fr_LB:e952 (Type de Garanties [Contrats en Euros ou devises, cat. 3-7] # Garanties accessoires)
   - s2c_dim:BC#s2c_BC:x23 (Concepts de base # Passif)
   - s2c_dim:LB#fr_MC:e230 (Catégories de Passif # Provision pour aléas financiers)
   - s2c_dim:VG#s2c_AM:x84 (Méthode de valorisation # Comptes statutaires)</t>
        </r>
      </text>
    </comment>
    <comment ref="CV86" authorId="0" shapeId="0">
      <text>
        <r>
          <rPr>
            <b/>
            <sz val="9"/>
            <color indexed="81"/>
            <rFont val="Tahoma"/>
            <charset val="1"/>
          </rPr>
          <t>fr_met:mi166 (Valeur comptable)
 Aspects dimensionnels :
   - fr_dim:CB#fr_LB:e991 (Catégories ministérielles # Vie)
   - s2c_dim:BC#s2c_BC:x23 (Concepts de base # Passif)
   - s2c_dim:LB#fr_MC:e230 (Catégories de Passif # Provision pour aléas financiers)
   - s2c_dim:TZ#fr_LB:e1271 (Modalités d'implantation depuis le siège # Tout établissement)
   - s2c_dim:VG#s2c_AM:x84 (Méthode de valorisation # Comptes statutaires)</t>
        </r>
      </text>
    </comment>
    <comment ref="C87" authorId="0" shapeId="0">
      <text>
        <r>
          <rPr>
            <b/>
            <sz val="9"/>
            <color indexed="81"/>
            <rFont val="Tahoma"/>
            <charset val="1"/>
          </rPr>
          <t>fr_met:mi166 (Valeur comptable)
 Aspects dimensionnels :
   - fr_dim:CB#fr_LB:e932 (Catégories ministérielles # Contrats de capitalisation à prime unique (ou versements libres) [1])
   - fr_dim:DS#fr_TB:e603 (Substituté et non substitué # Opérations non données en substitution)
   - fr_dim:PR#fr_TF:e1203 (Période de référence # N-1)
   - fr_dim:TB#s2c_LB:x28 (Opérations d'Assurance/Réassurance/Substitution # Affaires directes)
   - s2c_dim:BC#s2c_BC:x23 (Concepts de base # Passif)
   - s2c_dim:LA#fr_GA:e1101 (Localisation de l'entité remettante # France (FR.13/FR.14))
   - s2c_dim:LB#fr_MC:e230 (Catégories de Passif # Provision pour aléas financiers)
   - s2c_dim:TZ#fr_LB:e950 (Modalités d'implantation depuis le siège # Établissement principal)
   - s2c_dim:VG#s2c_AM:x84 (Méthode de valorisation # Comptes statutaires)</t>
        </r>
      </text>
    </comment>
    <comment ref="D87" authorId="0" shapeId="0">
      <text>
        <r>
          <rPr>
            <b/>
            <sz val="9"/>
            <color indexed="81"/>
            <rFont val="Tahoma"/>
            <charset val="1"/>
          </rPr>
          <t>fr_met:mi166 (Valeur comptable)
 Aspects dimensionnels :
   - fr_dim:CB#fr_LB:e932 (Catégories ministérielles # Contrats de capitalisation à prime unique (ou versements libres) [1])
   - fr_dim:DS#fr_TB:e603 (Substituté et non substitué # Opérations non données en substitution)
   - fr_dim:PR#fr_TF:e1203 (Période de référence # N-1)
   - fr_dim:TB#fr_LB:e974 (Opérations d'Assurance/Réassurance/Substitution # Opérations prises en substitution)
   - s2c_dim:BC#s2c_BC:x23 (Concepts de base # Passif)
   - s2c_dim:LA#fr_GA:e1101 (Localisation de l'entité remettante # France (FR.13/FR.14))
   - s2c_dim:LB#fr_MC:e230 (Catégories de Passif # Provision pour aléas financiers)
   - s2c_dim:TZ#fr_LB:e950 (Modalités d'implantation depuis le siège # Établissement principal)
   - s2c_dim:VG#s2c_AM:x84 (Méthode de valorisation # Comptes statutaires)</t>
        </r>
      </text>
    </comment>
    <comment ref="E87" authorId="0" shapeId="0">
      <text>
        <r>
          <rPr>
            <b/>
            <sz val="9"/>
            <color indexed="81"/>
            <rFont val="Tahoma"/>
            <charset val="1"/>
          </rPr>
          <t>fr_met:mi166 (Valeur comptable)
 Aspects dimensionnels :
   - fr_dim:CB#fr_LB:e932 (Catégories ministérielles # Contrats de capitalisation à prime unique (ou versements libres) [1])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s2c_dim:LB#fr_MC:e230 (Catégories de Passif # Provision pour aléas financiers)
   - s2c_dim:TZ#fr_LB:e950 (Modalités d'implantation depuis le siège # Établissement principal)
   - s2c_dim:VG#s2c_AM:x84 (Méthode de valorisation # Comptes statutaires)</t>
        </r>
      </text>
    </comment>
    <comment ref="F87" authorId="0" shapeId="0">
      <text>
        <r>
          <rPr>
            <b/>
            <sz val="9"/>
            <color indexed="81"/>
            <rFont val="Tahoma"/>
            <charset val="1"/>
          </rPr>
          <t>fr_met:mi166 (Valeur comptable)
 Aspects dimensionnels :
   - fr_dim:CB#fr_LB:e933 (Catégories ministérielles # Contrats de capitalisation à primes périodiques [2])
   - fr_dim:DS#fr_TB:e603 (Substituté et non substitué # Opérations non données en substitution)
   - fr_dim:PR#fr_TF:e1203 (Période de référence # N-1)
   - fr_dim:TB#s2c_LB:x28 (Opérations d'Assurance/Réassurance/Substitution # Affaires directes)
   - s2c_dim:BC#s2c_BC:x23 (Concepts de base # Passif)
   - s2c_dim:LA#fr_GA:e1101 (Localisation de l'entité remettante # France (FR.13/FR.14))
   - s2c_dim:LB#fr_MC:e230 (Catégories de Passif # Provision pour aléas financiers)
   - s2c_dim:TZ#fr_LB:e950 (Modalités d'implantation depuis le siège # Établissement principal)
   - s2c_dim:VG#s2c_AM:x84 (Méthode de valorisation # Comptes statutaires)</t>
        </r>
      </text>
    </comment>
    <comment ref="G87" authorId="0" shapeId="0">
      <text>
        <r>
          <rPr>
            <b/>
            <sz val="9"/>
            <color indexed="81"/>
            <rFont val="Tahoma"/>
            <charset val="1"/>
          </rPr>
          <t>fr_met:mi166 (Valeur comptable)
 Aspects dimensionnels :
   - fr_dim:CB#fr_LB:e933 (Catégories ministérielles # Contrats de capitalisation à primes périodiques [2])
   - fr_dim:DS#fr_TB:e603 (Substituté et non substitué # Opérations non données en substitution)
   - fr_dim:PR#fr_TF:e1203 (Période de référence # N-1)
   - fr_dim:TB#fr_LB:e974 (Opérations d'Assurance/Réassurance/Substitution # Opérations prises en substitution)
   - s2c_dim:BC#s2c_BC:x23 (Concepts de base # Passif)
   - s2c_dim:LA#fr_GA:e1101 (Localisation de l'entité remettante # France (FR.13/FR.14))
   - s2c_dim:LB#fr_MC:e230 (Catégories de Passif # Provision pour aléas financiers)
   - s2c_dim:TZ#fr_LB:e950 (Modalités d'implantation depuis le siège # Établissement principal)
   - s2c_dim:VG#s2c_AM:x84 (Méthode de valorisation # Comptes statutaires)</t>
        </r>
      </text>
    </comment>
    <comment ref="H87" authorId="0" shapeId="0">
      <text>
        <r>
          <rPr>
            <b/>
            <sz val="9"/>
            <color indexed="81"/>
            <rFont val="Tahoma"/>
            <charset val="1"/>
          </rPr>
          <t>fr_met:mi166 (Valeur comptable)
 Aspects dimensionnels :
   - fr_dim:CB#fr_LB:e933 (Catégories ministérielles # Contrats de capitalisation à primes périodiques [2])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s2c_dim:LB#fr_MC:e230 (Catégories de Passif # Provision pour aléas financiers)
   - s2c_dim:TZ#fr_LB:e950 (Modalités d'implantation depuis le siège # Établissement principal)
   - s2c_dim:VG#s2c_AM:x84 (Méthode de valorisation # Comptes statutaires)</t>
        </r>
      </text>
    </comment>
    <comment ref="I87" authorId="0" shapeId="0">
      <text>
        <r>
          <rPr>
            <b/>
            <sz val="9"/>
            <color indexed="81"/>
            <rFont val="Tahoma"/>
            <charset val="1"/>
          </rPr>
          <t>fr_met:mi166 (Valeur comptable)
 Aspects dimensionnels :
   - fr_dim:CB#fr_LB:e936 (Catégories ministérielles # Contrats individuels d'assurance temporaire décès (y compris groupes ouverts) [3])
   - fr_dim:DS#fr_TB:e603 (Substituté et non substitué # Opérations non données en substitution)
   - fr_dim:PR#fr_TF:e1203 (Période de référence # N-1)
   - fr_dim:TB#s2c_LB:x28 (Opérations d'Assurance/Réassurance/Substitution # Affaires directes)
   - fr_dim:TG#fr_LB:e964 (Type de Garanties [Contrats en Euros ou devises, cat. 3-7] # Garanties principales)
   - s2c_dim:BC#s2c_BC:x23 (Concepts de base # Passif)
   - s2c_dim:LA#fr_GA:e1101 (Localisation de l'entité remettante # France (FR.13/FR.14))
   - s2c_dim:LB#fr_MC:e230 (Catégories de Passif # Provision pour aléas financiers)
   - s2c_dim:TZ#fr_LB:e950 (Modalités d'implantation depuis le siège # Établissement principal)
   - s2c_dim:VG#s2c_AM:x84 (Méthode de valorisation # Comptes statutaires)</t>
        </r>
      </text>
    </comment>
    <comment ref="J87" authorId="0" shapeId="0">
      <text>
        <r>
          <rPr>
            <b/>
            <sz val="9"/>
            <color indexed="81"/>
            <rFont val="Tahoma"/>
            <charset val="1"/>
          </rPr>
          <t>fr_met:mi166 (Valeur comptable)
 Aspects dimensionnels :
   - fr_dim:CB#fr_LB:e936 (Catégories ministérielles # Contrats individuels d'assurance temporaire décès (y compris groupes ouverts) [3])
   - fr_dim:DS#fr_TB:e603 (Substituté et non substitué # Opérations non données en substitution)
   - fr_dim:PR#fr_TF:e1203 (Période de référence # N-1)
   - fr_dim:TB#fr_LB:e974 (Opérations d'Assurance/Réassurance/Substitution # Opérations prises en substitution)
   - fr_dim:TG#fr_LB:e964 (Type de Garanties [Contrats en Euros ou devises, cat. 3-7] # Garanties principales)
   - s2c_dim:BC#s2c_BC:x23 (Concepts de base # Passif)
   - s2c_dim:LA#fr_GA:e1101 (Localisation de l'entité remettante # France (FR.13/FR.14))
   - s2c_dim:LB#fr_MC:e230 (Catégories de Passif # Provision pour aléas financiers)
   - s2c_dim:TZ#fr_LB:e950 (Modalités d'implantation depuis le siège # Établissement principal)
   - s2c_dim:VG#s2c_AM:x84 (Méthode de valorisation # Comptes statutaires)</t>
        </r>
      </text>
    </comment>
    <comment ref="K87" authorId="0" shapeId="0">
      <text>
        <r>
          <rPr>
            <b/>
            <sz val="9"/>
            <color indexed="81"/>
            <rFont val="Tahoma"/>
            <charset val="1"/>
          </rPr>
          <t>fr_met:mi166 (Valeur comptable)
 Aspects dimensionnels :
   - fr_dim:CB#fr_LB:e936 (Catégories ministérielles # Contrats individuels d'assurance temporaire décès (y compris groupes ouverts) [3])
   - fr_dim:PR#fr_TF:e1203 (Période de référence # N-1)
   - fr_dim:TB#fr_LB:e902 (Opérations d'Assurance/Réassurance/Substitution # Affaires directes et opérations prises en substitution)
   - fr_dim:TG#fr_LB:e964 (Type de Garanties [Contrats en Euros ou devises, cat. 3-7] # Garanties principales)
   - s2c_dim:BC#s2c_BC:x23 (Concepts de base # Passif)
   - s2c_dim:LA#fr_GA:e1101 (Localisation de l'entité remettante # France (FR.13/FR.14))
   - s2c_dim:LB#fr_MC:e230 (Catégories de Passif # Provision pour aléas financiers)
   - s2c_dim:TZ#fr_LB:e950 (Modalités d'implantation depuis le siège # Établissement principal)
   - s2c_dim:VG#s2c_AM:x84 (Méthode de valorisation # Comptes statutaires)</t>
        </r>
      </text>
    </comment>
    <comment ref="L87" authorId="0" shapeId="0">
      <text>
        <r>
          <rPr>
            <b/>
            <sz val="9"/>
            <color indexed="81"/>
            <rFont val="Tahoma"/>
            <charset val="1"/>
          </rPr>
          <t>fr_met:mi166 (Valeur comptable)
 Aspects dimensionnels :
   - fr_dim:CB#fr_LB:e911 (Catégories ministérielles # Autres contrats individuels d'assurance vie à prime unique (ou versements libres) (y compris groupes ouverts) [4])
   - fr_dim:DS#fr_TB:e603 (Substituté et non substitué # Opérations non données en substitution)
   - fr_dim:PR#fr_TF:e1203 (Période de référence # N-1)
   - fr_dim:TB#s2c_LB:x28 (Opérations d'Assurance/Réassurance/Substitution # Affaires directes)
   - fr_dim:TG#fr_LB:e964 (Type de Garanties [Contrats en Euros ou devises, cat. 3-7] # Garanties principales)
   - s2c_dim:BC#s2c_BC:x23 (Concepts de base # Passif)
   - s2c_dim:LA#fr_GA:e1101 (Localisation de l'entité remettante # France (FR.13/FR.14))
   - s2c_dim:LB#fr_MC:e230 (Catégories de Passif # Provision pour aléas financiers)
   - s2c_dim:TZ#fr_LB:e950 (Modalités d'implantation depuis le siège # Établissement principal)
   - s2c_dim:VG#s2c_AM:x84 (Méthode de valorisation # Comptes statutaires)</t>
        </r>
      </text>
    </comment>
    <comment ref="M87" authorId="0" shapeId="0">
      <text>
        <r>
          <rPr>
            <b/>
            <sz val="9"/>
            <color indexed="81"/>
            <rFont val="Tahoma"/>
            <charset val="1"/>
          </rPr>
          <t>fr_met:mi166 (Valeur comptable)
 Aspects dimensionnels :
   - fr_dim:CB#fr_LB:e911 (Catégories ministérielles # Autres contrats individuels d'assurance vie à prime unique (ou versements libres) (y compris groupes ouverts) [4])
   - fr_dim:DS#fr_TB:e603 (Substituté et non substitué # Opérations non données en substitution)
   - fr_dim:PR#fr_TF:e1203 (Période de référence # N-1)
   - fr_dim:TB#fr_LB:e974 (Opérations d'Assurance/Réassurance/Substitution # Opérations prises en substitution)
   - fr_dim:TG#fr_LB:e964 (Type de Garanties [Contrats en Euros ou devises, cat. 3-7] # Garanties principales)
   - s2c_dim:BC#s2c_BC:x23 (Concepts de base # Passif)
   - s2c_dim:LA#fr_GA:e1101 (Localisation de l'entité remettante # France (FR.13/FR.14))
   - s2c_dim:LB#fr_MC:e230 (Catégories de Passif # Provision pour aléas financiers)
   - s2c_dim:TZ#fr_LB:e950 (Modalités d'implantation depuis le siège # Établissement principal)
   - s2c_dim:VG#s2c_AM:x84 (Méthode de valorisation # Comptes statutaires)</t>
        </r>
      </text>
    </comment>
    <comment ref="N87" authorId="0" shapeId="0">
      <text>
        <r>
          <rPr>
            <b/>
            <sz val="9"/>
            <color indexed="81"/>
            <rFont val="Tahoma"/>
            <charset val="1"/>
          </rPr>
          <t>fr_met:mi166 (Valeur comptable)
 Aspects dimensionnels :
   - fr_dim:CB#fr_LB:e911 (Catégories ministérielles # Autres contrats individuels d'assurance vie à prime unique (ou versements libres) (y compris groupes ouverts) [4])
   - fr_dim:PR#fr_TF:e1203 (Période de référence # N-1)
   - fr_dim:TB#fr_LB:e902 (Opérations d'Assurance/Réassurance/Substitution # Affaires directes et opérations prises en substitution)
   - fr_dim:TG#fr_LB:e964 (Type de Garanties [Contrats en Euros ou devises, cat. 3-7] # Garanties principales)
   - s2c_dim:BC#s2c_BC:x23 (Concepts de base # Passif)
   - s2c_dim:LA#fr_GA:e1101 (Localisation de l'entité remettante # France (FR.13/FR.14))
   - s2c_dim:LB#fr_MC:e230 (Catégories de Passif # Provision pour aléas financiers)
   - s2c_dim:TZ#fr_LB:e950 (Modalités d'implantation depuis le siège # Établissement principal)
   - s2c_dim:VG#s2c_AM:x84 (Méthode de valorisation # Comptes statutaires)</t>
        </r>
      </text>
    </comment>
    <comment ref="O87" authorId="0" shapeId="0">
      <text>
        <r>
          <rPr>
            <b/>
            <sz val="9"/>
            <color indexed="81"/>
            <rFont val="Tahoma"/>
            <charset val="1"/>
          </rPr>
          <t>fr_met:mi166 (Valeur comptable)
 Aspects dimensionnels :
   - fr_dim:CB#fr_LB:e912 (Catégories ministérielles # Autres contrats individuels d'assurance vie à primes périodiques (y compris groupes ouverts) [5])
   - fr_dim:DS#fr_TB:e603 (Substituté et non substitué # Opérations non données en substitution)
   - fr_dim:PR#fr_TF:e1203 (Période de référence # N-1)
   - fr_dim:TB#s2c_LB:x28 (Opérations d'Assurance/Réassurance/Substitution # Affaires directes)
   - fr_dim:TG#fr_LB:e964 (Type de Garanties [Contrats en Euros ou devises, cat. 3-7] # Garanties principales)
   - s2c_dim:BC#s2c_BC:x23 (Concepts de base # Passif)
   - s2c_dim:LA#fr_GA:e1101 (Localisation de l'entité remettante # France (FR.13/FR.14))
   - s2c_dim:LB#fr_MC:e230 (Catégories de Passif # Provision pour aléas financiers)
   - s2c_dim:TZ#fr_LB:e950 (Modalités d'implantation depuis le siège # Établissement principal)
   - s2c_dim:VG#s2c_AM:x84 (Méthode de valorisation # Comptes statutaires)</t>
        </r>
      </text>
    </comment>
    <comment ref="P87" authorId="0" shapeId="0">
      <text>
        <r>
          <rPr>
            <b/>
            <sz val="9"/>
            <color indexed="81"/>
            <rFont val="Tahoma"/>
            <charset val="1"/>
          </rPr>
          <t>fr_met:mi166 (Valeur comptable)
 Aspects dimensionnels :
   - fr_dim:CB#fr_LB:e912 (Catégories ministérielles # Autres contrats individuels d'assurance vie à primes périodiques (y compris groupes ouverts) [5])
   - fr_dim:DS#fr_TB:e603 (Substituté et non substitué # Opérations non données en substitution)
   - fr_dim:PR#fr_TF:e1203 (Période de référence # N-1)
   - fr_dim:TB#fr_LB:e974 (Opérations d'Assurance/Réassurance/Substitution # Opérations prises en substitution)
   - fr_dim:TG#fr_LB:e964 (Type de Garanties [Contrats en Euros ou devises, cat. 3-7] # Garanties principales)
   - s2c_dim:BC#s2c_BC:x23 (Concepts de base # Passif)
   - s2c_dim:LA#fr_GA:e1101 (Localisation de l'entité remettante # France (FR.13/FR.14))
   - s2c_dim:LB#fr_MC:e230 (Catégories de Passif # Provision pour aléas financiers)
   - s2c_dim:TZ#fr_LB:e950 (Modalités d'implantation depuis le siège # Établissement principal)
   - s2c_dim:VG#s2c_AM:x84 (Méthode de valorisation # Comptes statutaires)</t>
        </r>
      </text>
    </comment>
    <comment ref="Q87" authorId="0" shapeId="0">
      <text>
        <r>
          <rPr>
            <b/>
            <sz val="9"/>
            <color indexed="81"/>
            <rFont val="Tahoma"/>
            <charset val="1"/>
          </rPr>
          <t>fr_met:mi166 (Valeur comptable)
 Aspects dimensionnels :
   - fr_dim:CB#fr_LB:e912 (Catégories ministérielles # Autres contrats individuels d'assurance vie à primes périodiques (y compris groupes ouverts) [5])
   - fr_dim:PR#fr_TF:e1203 (Période de référence # N-1)
   - fr_dim:TB#fr_LB:e902 (Opérations d'Assurance/Réassurance/Substitution # Affaires directes et opérations prises en substitution)
   - fr_dim:TG#fr_LB:e964 (Type de Garanties [Contrats en Euros ou devises, cat. 3-7] # Garanties principales)
   - s2c_dim:BC#s2c_BC:x23 (Concepts de base # Passif)
   - s2c_dim:LA#fr_GA:e1101 (Localisation de l'entité remettante # France (FR.13/FR.14))
   - s2c_dim:LB#fr_MC:e230 (Catégories de Passif # Provision pour aléas financiers)
   - s2c_dim:TZ#fr_LB:e950 (Modalités d'implantation depuis le siège # Établissement principal)
   - s2c_dim:VG#s2c_AM:x84 (Méthode de valorisation # Comptes statutaires)</t>
        </r>
      </text>
    </comment>
    <comment ref="R87" authorId="0" shapeId="0">
      <text>
        <r>
          <rPr>
            <b/>
            <sz val="9"/>
            <color indexed="81"/>
            <rFont val="Tahoma"/>
            <charset val="1"/>
          </rPr>
          <t>fr_met:mi166 (Valeur comptable)
 Aspects dimensionnels :
   - fr_dim:CB#fr_LB:e926 (Catégories ministérielles # Contrats collectifs d'assurance en cas de décès [6])
   - fr_dim:DS#fr_TB:e603 (Substituté et non substitué # Opérations non données en substitution)
   - fr_dim:PR#fr_TF:e1203 (Période de référence # N-1)
   - fr_dim:TB#s2c_LB:x28 (Opérations d'Assurance/Réassurance/Substitution # Affaires directes)
   - fr_dim:TG#fr_LB:e964 (Type de Garanties [Contrats en Euros ou devises, cat. 3-7] # Garanties principales)
   - s2c_dim:BC#s2c_BC:x23 (Concepts de base # Passif)
   - s2c_dim:LA#fr_GA:e1101 (Localisation de l'entité remettante # France (FR.13/FR.14))
   - s2c_dim:LB#fr_MC:e230 (Catégories de Passif # Provision pour aléas financiers)
   - s2c_dim:TZ#fr_LB:e950 (Modalités d'implantation depuis le siège # Établissement principal)
   - s2c_dim:VG#s2c_AM:x84 (Méthode de valorisation # Comptes statutaires)</t>
        </r>
      </text>
    </comment>
    <comment ref="S87" authorId="0" shapeId="0">
      <text>
        <r>
          <rPr>
            <b/>
            <sz val="9"/>
            <color indexed="81"/>
            <rFont val="Tahoma"/>
            <charset val="1"/>
          </rPr>
          <t>fr_met:mi166 (Valeur comptable)
 Aspects dimensionnels :
   - fr_dim:CB#fr_LB:e926 (Catégories ministérielles # Contrats collectifs d'assurance en cas de décès [6])
   - fr_dim:DS#fr_TB:e603 (Substituté et non substitué # Opérations non données en substitution)
   - fr_dim:PR#fr_TF:e1203 (Période de référence # N-1)
   - fr_dim:TB#fr_LB:e974 (Opérations d'Assurance/Réassurance/Substitution # Opérations prises en substitution)
   - fr_dim:TG#fr_LB:e964 (Type de Garanties [Contrats en Euros ou devises, cat. 3-7] # Garanties principales)
   - s2c_dim:BC#s2c_BC:x23 (Concepts de base # Passif)
   - s2c_dim:LA#fr_GA:e1101 (Localisation de l'entité remettante # France (FR.13/FR.14))
   - s2c_dim:LB#fr_MC:e230 (Catégories de Passif # Provision pour aléas financiers)
   - s2c_dim:TZ#fr_LB:e950 (Modalités d'implantation depuis le siège # Établissement principal)
   - s2c_dim:VG#s2c_AM:x84 (Méthode de valorisation # Comptes statutaires)</t>
        </r>
      </text>
    </comment>
    <comment ref="T87" authorId="0" shapeId="0">
      <text>
        <r>
          <rPr>
            <b/>
            <sz val="9"/>
            <color indexed="81"/>
            <rFont val="Tahoma"/>
            <charset val="1"/>
          </rPr>
          <t>fr_met:mi166 (Valeur comptable)
 Aspects dimensionnels :
   - fr_dim:CB#fr_LB:e926 (Catégories ministérielles # Contrats collectifs d'assurance en cas de décès [6])
   - fr_dim:PR#fr_TF:e1203 (Période de référence # N-1)
   - fr_dim:TB#fr_LB:e902 (Opérations d'Assurance/Réassurance/Substitution # Affaires directes et opérations prises en substitution)
   - fr_dim:TG#fr_LB:e964 (Type de Garanties [Contrats en Euros ou devises, cat. 3-7] # Garanties principales)
   - s2c_dim:BC#s2c_BC:x23 (Concepts de base # Passif)
   - s2c_dim:LA#fr_GA:e1101 (Localisation de l'entité remettante # France (FR.13/FR.14))
   - s2c_dim:LB#fr_MC:e230 (Catégories de Passif # Provision pour aléas financiers)
   - s2c_dim:TZ#fr_LB:e950 (Modalités d'implantation depuis le siège # Établissement principal)
   - s2c_dim:VG#s2c_AM:x84 (Méthode de valorisation # Comptes statutaires)</t>
        </r>
      </text>
    </comment>
    <comment ref="U87" authorId="0" shapeId="0">
      <text>
        <r>
          <rPr>
            <b/>
            <sz val="9"/>
            <color indexed="81"/>
            <rFont val="Tahoma"/>
            <charset val="1"/>
          </rPr>
          <t>fr_met:mi166 (Valeur comptable)
 Aspects dimensionnels :
   - fr_dim:CB#fr_LB:e927 (Catégories ministérielles # Contrats collectifs d'assurance en cas de vie [7])
   - fr_dim:DS#fr_TB:e603 (Substituté et non substitué # Opérations non données en substitution)
   - fr_dim:PR#fr_TF:e1203 (Période de référence # N-1)
   - fr_dim:TB#s2c_LB:x28 (Opérations d'Assurance/Réassurance/Substitution # Affaires directes)
   - fr_dim:TG#fr_LB:e964 (Type de Garanties [Contrats en Euros ou devises, cat. 3-7] # Garanties principales)
   - s2c_dim:BC#s2c_BC:x23 (Concepts de base # Passif)
   - s2c_dim:LA#fr_GA:e1101 (Localisation de l'entité remettante # France (FR.13/FR.14))
   - s2c_dim:LB#fr_MC:e230 (Catégories de Passif # Provision pour aléas financiers)
   - s2c_dim:TZ#fr_LB:e950 (Modalités d'implantation depuis le siège # Établissement principal)
   - s2c_dim:VG#s2c_AM:x84 (Méthode de valorisation # Comptes statutaires)</t>
        </r>
      </text>
    </comment>
    <comment ref="V87" authorId="0" shapeId="0">
      <text>
        <r>
          <rPr>
            <b/>
            <sz val="9"/>
            <color indexed="81"/>
            <rFont val="Tahoma"/>
            <charset val="1"/>
          </rPr>
          <t>fr_met:mi166 (Valeur comptable)
 Aspects dimensionnels :
   - fr_dim:CB#fr_LB:e927 (Catégories ministérielles # Contrats collectifs d'assurance en cas de vie [7])
   - fr_dim:DS#fr_TB:e603 (Substituté et non substitué # Opérations non données en substitution)
   - fr_dim:PR#fr_TF:e1203 (Période de référence # N-1)
   - fr_dim:TB#fr_LB:e974 (Opérations d'Assurance/Réassurance/Substitution # Opérations prises en substitution)
   - fr_dim:TG#fr_LB:e964 (Type de Garanties [Contrats en Euros ou devises, cat. 3-7] # Garanties principales)
   - s2c_dim:BC#s2c_BC:x23 (Concepts de base # Passif)
   - s2c_dim:LA#fr_GA:e1101 (Localisation de l'entité remettante # France (FR.13/FR.14))
   - s2c_dim:LB#fr_MC:e230 (Catégories de Passif # Provision pour aléas financiers)
   - s2c_dim:TZ#fr_LB:e950 (Modalités d'implantation depuis le siège # Établissement principal)
   - s2c_dim:VG#s2c_AM:x84 (Méthode de valorisation # Comptes statutaires)</t>
        </r>
      </text>
    </comment>
    <comment ref="W87" authorId="0" shapeId="0">
      <text>
        <r>
          <rPr>
            <b/>
            <sz val="9"/>
            <color indexed="81"/>
            <rFont val="Tahoma"/>
            <charset val="1"/>
          </rPr>
          <t>fr_met:mi166 (Valeur comptable)
 Aspects dimensionnels :
   - fr_dim:CB#fr_LB:e927 (Catégories ministérielles # Contrats collectifs d'assurance en cas de vie [7])
   - fr_dim:PR#fr_TF:e1203 (Période de référence # N-1)
   - fr_dim:TB#fr_LB:e902 (Opérations d'Assurance/Réassurance/Substitution # Affaires directes et opérations prises en substitution)
   - fr_dim:TG#fr_LB:e964 (Type de Garanties [Contrats en Euros ou devises, cat. 3-7] # Garanties principales)
   - s2c_dim:BC#s2c_BC:x23 (Concepts de base # Passif)
   - s2c_dim:LA#fr_GA:e1101 (Localisation de l'entité remettante # France (FR.13/FR.14))
   - s2c_dim:LB#fr_MC:e230 (Catégories de Passif # Provision pour aléas financiers)
   - s2c_dim:TZ#fr_LB:e950 (Modalités d'implantation depuis le siège # Établissement principal)
   - s2c_dim:VG#s2c_AM:x84 (Méthode de valorisation # Comptes statutaires)</t>
        </r>
      </text>
    </comment>
    <comment ref="X87" authorId="0" shapeId="0">
      <text>
        <r>
          <rPr>
            <b/>
            <sz val="9"/>
            <color indexed="81"/>
            <rFont val="Tahoma"/>
            <charset val="1"/>
          </rPr>
          <t>fr_met:mi166 (Valeur comptable)
 Aspects dimensionnels :
   - fr_dim:CB#fr_LB:e930 (Catégories ministérielles # Contrats d'assurance vie ou de capitalisation en unités de compte à prime unique (ou versements libres) [8])
   - fr_dim:DS#fr_TB:e603 (Substituté et non substitué # Opérations non données en substitution)
   - fr_dim:PR#fr_TF:e1203 (Période de référence # N-1)
   - fr_dim:TB#s2c_LB:x28 (Opérations d'Assurance/Réassurance/Substitution # Affaires directes)
   - s2c_dim:BC#s2c_BC:x23 (Concepts de base # Passif)
   - s2c_dim:LA#fr_GA:e1101 (Localisation de l'entité remettante # France (FR.13/FR.14))
   - s2c_dim:LB#fr_MC:e230 (Catégories de Passif # Provision pour aléas financiers)
   - s2c_dim:TZ#fr_LB:e950 (Modalités d'implantation depuis le siège # Établissement principal)
   - s2c_dim:VG#s2c_AM:x84 (Méthode de valorisation # Comptes statutaires)</t>
        </r>
      </text>
    </comment>
    <comment ref="Y87" authorId="0" shapeId="0">
      <text>
        <r>
          <rPr>
            <b/>
            <sz val="9"/>
            <color indexed="81"/>
            <rFont val="Tahoma"/>
            <charset val="1"/>
          </rPr>
          <t>fr_met:mi166 (Valeur comptable)
 Aspects dimensionnels :
   - fr_dim:CB#fr_LB:e930 (Catégories ministérielles # Contrats d'assurance vie ou de capitalisation en unités de compte à prime unique (ou versements libres) [8])
   - fr_dim:DS#fr_TB:e603 (Substituté et non substitué # Opérations non données en substitution)
   - fr_dim:PR#fr_TF:e1203 (Période de référence # N-1)
   - fr_dim:TB#fr_LB:e974 (Opérations d'Assurance/Réassurance/Substitution # Opérations prises en substitution)
   - s2c_dim:BC#s2c_BC:x23 (Concepts de base # Passif)
   - s2c_dim:LA#fr_GA:e1101 (Localisation de l'entité remettante # France (FR.13/FR.14))
   - s2c_dim:LB#fr_MC:e230 (Catégories de Passif # Provision pour aléas financiers)
   - s2c_dim:TZ#fr_LB:e950 (Modalités d'implantation depuis le siège # Établissement principal)
   - s2c_dim:VG#s2c_AM:x84 (Méthode de valorisation # Comptes statutaires)</t>
        </r>
      </text>
    </comment>
    <comment ref="Z87" authorId="0" shapeId="0">
      <text>
        <r>
          <rPr>
            <b/>
            <sz val="9"/>
            <color indexed="81"/>
            <rFont val="Tahoma"/>
            <charset val="1"/>
          </rPr>
          <t>fr_met:mi166 (Valeur comptable)
 Aspects dimensionnels :
   - fr_dim:CB#fr_LB:e930 (Catégories ministérielles # Contrats d'assurance vie ou de capitalisation en unités de compte à prime unique (ou versements libres) [8])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s2c_dim:LB#fr_MC:e230 (Catégories de Passif # Provision pour aléas financiers)
   - s2c_dim:TZ#fr_LB:e950 (Modalités d'implantation depuis le siège # Établissement principal)
   - s2c_dim:VG#s2c_AM:x84 (Méthode de valorisation # Comptes statutaires)</t>
        </r>
      </text>
    </comment>
    <comment ref="AA87" authorId="0" shapeId="0">
      <text>
        <r>
          <rPr>
            <b/>
            <sz val="9"/>
            <color indexed="81"/>
            <rFont val="Tahoma"/>
            <charset val="1"/>
          </rPr>
          <t>fr_met:mi166 (Valeur comptable)
 Aspects dimensionnels :
   - fr_dim:CB#fr_LB:e931 (Catégories ministérielles # Contrats d'assurance vie ou de capitalisation en unités de compte à primes périodiques [9])
   - fr_dim:DS#fr_TB:e603 (Substituté et non substitué # Opérations non données en substitution)
   - fr_dim:PR#fr_TF:e1203 (Période de référence # N-1)
   - fr_dim:TB#s2c_LB:x28 (Opérations d'Assurance/Réassurance/Substitution # Affaires directes)
   - s2c_dim:BC#s2c_BC:x23 (Concepts de base # Passif)
   - s2c_dim:LA#fr_GA:e1101 (Localisation de l'entité remettante # France (FR.13/FR.14))
   - s2c_dim:LB#fr_MC:e230 (Catégories de Passif # Provision pour aléas financiers)
   - s2c_dim:TZ#fr_LB:e950 (Modalités d'implantation depuis le siège # Établissement principal)
   - s2c_dim:VG#s2c_AM:x84 (Méthode de valorisation # Comptes statutaires)</t>
        </r>
      </text>
    </comment>
    <comment ref="AB87" authorId="0" shapeId="0">
      <text>
        <r>
          <rPr>
            <b/>
            <sz val="9"/>
            <color indexed="81"/>
            <rFont val="Tahoma"/>
            <charset val="1"/>
          </rPr>
          <t>fr_met:mi166 (Valeur comptable)
 Aspects dimensionnels :
   - fr_dim:CB#fr_LB:e931 (Catégories ministérielles # Contrats d'assurance vie ou de capitalisation en unités de compte à primes périodiques [9])
   - fr_dim:DS#fr_TB:e603 (Substituté et non substitué # Opérations non données en substitution)
   - fr_dim:PR#fr_TF:e1203 (Période de référence # N-1)
   - fr_dim:TB#fr_LB:e974 (Opérations d'Assurance/Réassurance/Substitution # Opérations prises en substitution)
   - s2c_dim:BC#s2c_BC:x23 (Concepts de base # Passif)
   - s2c_dim:LA#fr_GA:e1101 (Localisation de l'entité remettante # France (FR.13/FR.14))
   - s2c_dim:LB#fr_MC:e230 (Catégories de Passif # Provision pour aléas financiers)
   - s2c_dim:TZ#fr_LB:e950 (Modalités d'implantation depuis le siège # Établissement principal)
   - s2c_dim:VG#s2c_AM:x84 (Méthode de valorisation # Comptes statutaires)</t>
        </r>
      </text>
    </comment>
    <comment ref="AC87" authorId="0" shapeId="0">
      <text>
        <r>
          <rPr>
            <b/>
            <sz val="9"/>
            <color indexed="81"/>
            <rFont val="Tahoma"/>
            <charset val="1"/>
          </rPr>
          <t>fr_met:mi166 (Valeur comptable)
 Aspects dimensionnels :
   - fr_dim:CB#fr_LB:e931 (Catégories ministérielles # Contrats d'assurance vie ou de capitalisation en unités de compte à primes périodiques [9])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s2c_dim:LB#fr_MC:e230 (Catégories de Passif # Provision pour aléas financiers)
   - s2c_dim:TZ#fr_LB:e950 (Modalités d'implantation depuis le siège # Établissement principal)
   - s2c_dim:VG#s2c_AM:x84 (Méthode de valorisation # Comptes statutaires)</t>
        </r>
      </text>
    </comment>
    <comment ref="AD87" authorId="0" shapeId="0">
      <text>
        <r>
          <rPr>
            <b/>
            <sz val="9"/>
            <color indexed="81"/>
            <rFont val="Tahoma"/>
            <charset val="1"/>
          </rPr>
          <t>fr_met:mi166 (Valeur comptable)
 Aspects dimensionnels :
   - fr_dim:CB#fr_LB:e1278 (Catégories ministérielles # Engagement PER (Contrats collectifs relevant de l'article L. 441-1 mais ne relevant pas des catégories 11, 12 ou 14) [10])
   - fr_dim:DS#fr_TB:e603 (Substituté et non substitué # Opérations non données en substitution)
   - fr_dim:PR#fr_TF:e1203 (Période de référence # N-1)
   - fr_dim:TB#s2c_LB:x28 (Opérations d'Assurance/Réassurance/Substitution # Affaires directes)
   - s2c_dim:BC#s2c_BC:x23 (Concepts de base # Passif)
   - s2c_dim:LA#fr_GA:e1101 (Localisation de l'entité remettante # France (FR.13/FR.14))
   - s2c_dim:LB#fr_MC:e230 (Catégories de Passif # Provision pour aléas financiers)
   - s2c_dim:TZ#fr_LB:e950 (Modalités d'implantation depuis le siège # Établissement principal)
   - s2c_dim:VG#s2c_AM:x84 (Méthode de valorisation # Comptes statutaires)</t>
        </r>
      </text>
    </comment>
    <comment ref="AE87" authorId="0" shapeId="0">
      <text>
        <r>
          <rPr>
            <b/>
            <sz val="9"/>
            <color indexed="81"/>
            <rFont val="Tahoma"/>
            <charset val="1"/>
          </rPr>
          <t>fr_met:mi166 (Valeur comptable)
 Aspects dimensionnels :
   - fr_dim:CB#fr_LB:e1278 (Catégories ministérielles # Engagement PER (Contrats collectifs relevant de l'article L. 441-1 mais ne relevant pas des catégories 11, 12 ou 14) [10])
   - fr_dim:DS#fr_TB:e603 (Substituté et non substitué # Opérations non données en substitution)
   - fr_dim:PR#fr_TF:e1203 (Période de référence # N-1)
   - fr_dim:TB#fr_LB:e974 (Opérations d'Assurance/Réassurance/Substitution # Opérations prises en substitution)
   - s2c_dim:BC#s2c_BC:x23 (Concepts de base # Passif)
   - s2c_dim:LA#fr_GA:e1101 (Localisation de l'entité remettante # France (FR.13/FR.14))
   - s2c_dim:LB#fr_MC:e230 (Catégories de Passif # Provision pour aléas financiers)
   - s2c_dim:TZ#fr_LB:e950 (Modalités d'implantation depuis le siège # Établissement principal)
   - s2c_dim:VG#s2c_AM:x84 (Méthode de valorisation # Comptes statutaires)</t>
        </r>
      </text>
    </comment>
    <comment ref="AF87" authorId="0" shapeId="0">
      <text>
        <r>
          <rPr>
            <b/>
            <sz val="9"/>
            <color indexed="81"/>
            <rFont val="Tahoma"/>
            <charset val="1"/>
          </rPr>
          <t>fr_met:mi166 (Valeur comptable)
 Aspects dimensionnels :
   - fr_dim:CB#fr_LB:e1278 (Catégories ministérielles # Engagement PER (Contrats collectifs relevant de l'article L. 441-1 mais ne relevant pas des catégories 11, 12 ou 14) [10])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s2c_dim:LB#fr_MC:e230 (Catégories de Passif # Provision pour aléas financiers)
   - s2c_dim:TZ#fr_LB:e950 (Modalités d'implantation depuis le siège # Établissement principal)
   - s2c_dim:VG#s2c_AM:x84 (Méthode de valorisation # Comptes statutaires)</t>
        </r>
      </text>
    </comment>
    <comment ref="AG87" authorId="0" shapeId="0">
      <text>
        <r>
          <rPr>
            <b/>
            <sz val="9"/>
            <color indexed="81"/>
            <rFont val="Tahoma"/>
            <charset val="1"/>
          </rPr>
          <t>fr_met:mi166 (Valeur comptable)
 Aspects dimensionnels :
   - fr_dim:CB#fr_LB:e1279 (Catégories ministérielles # Hors engagement PER (Contrats collectifs relevant de l'article L. 441-1 mais ne relevant pas des catégories 11, 12 ou 14) [10])
   - fr_dim:DS#fr_TB:e603 (Substituté et non substitué # Opérations non données en substitution)
   - fr_dim:PR#fr_TF:e1203 (Période de référence # N-1)
   - fr_dim:TB#s2c_LB:x28 (Opérations d'Assurance/Réassurance/Substitution # Affaires directes)
   - s2c_dim:BC#s2c_BC:x23 (Concepts de base # Passif)
   - s2c_dim:LA#fr_GA:e1101 (Localisation de l'entité remettante # France (FR.13/FR.14))
   - s2c_dim:LB#fr_MC:e230 (Catégories de Passif # Provision pour aléas financiers)
   - s2c_dim:TZ#fr_LB:e950 (Modalités d'implantation depuis le siège # Établissement principal)
   - s2c_dim:VG#s2c_AM:x84 (Méthode de valorisation # Comptes statutaires)</t>
        </r>
      </text>
    </comment>
    <comment ref="AH87" authorId="0" shapeId="0">
      <text>
        <r>
          <rPr>
            <b/>
            <sz val="9"/>
            <color indexed="81"/>
            <rFont val="Tahoma"/>
            <charset val="1"/>
          </rPr>
          <t>fr_met:mi166 (Valeur comptable)
 Aspects dimensionnels :
   - fr_dim:CB#fr_LB:e1279 (Catégories ministérielles # Hors engagement PER (Contrats collectifs relevant de l'article L. 441-1 mais ne relevant pas des catégories 11, 12 ou 14) [10])
   - fr_dim:DS#fr_TB:e603 (Substituté et non substitué # Opérations non données en substitution)
   - fr_dim:PR#fr_TF:e1203 (Période de référence # N-1)
   - fr_dim:TB#fr_LB:e974 (Opérations d'Assurance/Réassurance/Substitution # Opérations prises en substitution)
   - s2c_dim:BC#s2c_BC:x23 (Concepts de base # Passif)
   - s2c_dim:LA#fr_GA:e1101 (Localisation de l'entité remettante # France (FR.13/FR.14))
   - s2c_dim:LB#fr_MC:e230 (Catégories de Passif # Provision pour aléas financiers)
   - s2c_dim:TZ#fr_LB:e950 (Modalités d'implantation depuis le siège # Établissement principal)
   - s2c_dim:VG#s2c_AM:x84 (Méthode de valorisation # Comptes statutaires)</t>
        </r>
      </text>
    </comment>
    <comment ref="AI87" authorId="0" shapeId="0">
      <text>
        <r>
          <rPr>
            <b/>
            <sz val="9"/>
            <color indexed="81"/>
            <rFont val="Tahoma"/>
            <charset val="1"/>
          </rPr>
          <t>fr_met:mi166 (Valeur comptable)
 Aspects dimensionnels :
   - fr_dim:CB#fr_LB:e1279 (Catégories ministérielles # Hors engagement PER (Contrats collectifs relevant de l'article L. 441-1 mais ne relevant pas des catégories 11, 12 ou 14) [10])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s2c_dim:LB#fr_MC:e230 (Catégories de Passif # Provision pour aléas financiers)
   - s2c_dim:TZ#fr_LB:e950 (Modalités d'implantation depuis le siège # Établissement principal)
   - s2c_dim:VG#s2c_AM:x84 (Méthode de valorisation # Comptes statutaires)</t>
        </r>
      </text>
    </comment>
    <comment ref="AJ87" authorId="0" shapeId="0">
      <text>
        <r>
          <rPr>
            <b/>
            <sz val="9"/>
            <color indexed="81"/>
            <rFont val="Tahoma"/>
            <charset val="1"/>
          </rPr>
          <t>fr_met:mi166 (Valeur comptable)
 Aspects dimensionnels :
   - fr_dim:CB#fr_LB:e918 (Catégories ministérielles # Branche 26 [PERP])
   - fr_dim:DS#fr_TB:e603 (Substituté et non substitué # Opérations non données en substitution)
   - fr_dim:PR#fr_TF:e1203 (Période de référence # N-1)
   - fr_dim:TB#s2c_LB:x28 (Opérations d'Assurance/Réassurance/Substitution # Affaires directes)
   - s2c_dim:BC#s2c_BC:x23 (Concepts de base # Passif)
   - s2c_dim:LA#fr_GA:e1101 (Localisation de l'entité remettante # France (FR.13/FR.14))
   - s2c_dim:LB#fr_MC:e230 (Catégories de Passif # Provision pour aléas financiers)
   - s2c_dim:TZ#fr_LB:e950 (Modalités d'implantation depuis le siège # Établissement principal)
   - s2c_dim:VG#s2c_AM:x84 (Méthode de valorisation # Comptes statutaires)</t>
        </r>
      </text>
    </comment>
    <comment ref="AK87" authorId="0" shapeId="0">
      <text>
        <r>
          <rPr>
            <b/>
            <sz val="9"/>
            <color indexed="81"/>
            <rFont val="Tahoma"/>
            <charset val="1"/>
          </rPr>
          <t>fr_met:mi166 (Valeur comptable)
 Aspects dimensionnels :
   - fr_dim:CB#fr_LB:e918 (Catégories ministérielles # Branche 26 [PERP])
   - fr_dim:DS#fr_TB:e603 (Substituté et non substitué # Opérations non données en substitution)
   - fr_dim:PR#fr_TF:e1203 (Période de référence # N-1)
   - fr_dim:TB#fr_LB:e974 (Opérations d'Assurance/Réassurance/Substitution # Opérations prises en substitution)
   - s2c_dim:BC#s2c_BC:x23 (Concepts de base # Passif)
   - s2c_dim:LA#fr_GA:e1101 (Localisation de l'entité remettante # France (FR.13/FR.14))
   - s2c_dim:LB#fr_MC:e230 (Catégories de Passif # Provision pour aléas financiers)
   - s2c_dim:TZ#fr_LB:e950 (Modalités d'implantation depuis le siège # Établissement principal)
   - s2c_dim:VG#s2c_AM:x84 (Méthode de valorisation # Comptes statutaires)</t>
        </r>
      </text>
    </comment>
    <comment ref="AL87" authorId="0" shapeId="0">
      <text>
        <r>
          <rPr>
            <b/>
            <sz val="9"/>
            <color indexed="81"/>
            <rFont val="Tahoma"/>
            <charset val="1"/>
          </rPr>
          <t>fr_met:mi166 (Valeur comptable)
 Aspects dimensionnels :
   - fr_dim:CB#fr_LB:e918 (Catégories ministérielles # Branche 26 [PERP])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s2c_dim:LB#fr_MC:e230 (Catégories de Passif # Provision pour aléas financiers)
   - s2c_dim:TZ#fr_LB:e950 (Modalités d'implantation depuis le siège # Établissement principal)
   - s2c_dim:VG#s2c_AM:x84 (Méthode de valorisation # Comptes statutaires)</t>
        </r>
      </text>
    </comment>
    <comment ref="AM87" authorId="0" shapeId="0">
      <text>
        <r>
          <rPr>
            <b/>
            <sz val="9"/>
            <color indexed="81"/>
            <rFont val="Tahoma"/>
            <charset val="1"/>
          </rPr>
          <t>fr_met:mi166 (Valeur comptable)
 Aspects dimensionnels :
   - fr_dim:CB#fr_LB:e957 (Catégories ministérielles # Garanties donnant lieu à provision de diversification dit  Eurocroissance" [PERP])"
   - fr_dim:DS#fr_TB:e603 (Substituté et non substitué # Opérations non données en substitution)
   - fr_dim:PR#fr_TF:e1203 (Période de référence # N-1)
   - fr_dim:TB#s2c_LB:x28 (Opérations d'Assurance/Réassurance/Substitution # Affaires directes)
   - s2c_dim:BC#s2c_BC:x23 (Concepts de base # Passif)
   - s2c_dim:LA#fr_GA:e1101 (Localisation de l'entité remettante # France (FR.13/FR.14))
   - s2c_dim:LB#fr_MC:e230 (Catégories de Passif # Provision pour aléas financiers)
   - s2c_dim:TZ#fr_LB:e950 (Modalités d'implantation depuis le siège # Établissement principal)
   - s2c_dim:VG#s2c_AM:x84 (Méthode de valorisation # Comptes statutaires)</t>
        </r>
      </text>
    </comment>
    <comment ref="AN87" authorId="0" shapeId="0">
      <text>
        <r>
          <rPr>
            <b/>
            <sz val="9"/>
            <color indexed="81"/>
            <rFont val="Tahoma"/>
            <charset val="1"/>
          </rPr>
          <t>fr_met:mi166 (Valeur comptable)
 Aspects dimensionnels :
   - fr_dim:CB#fr_LB:e957 (Catégories ministérielles # Garanties donnant lieu à provision de diversification dit  Eurocroissance" [PERP])"
   - fr_dim:DS#fr_TB:e603 (Substituté et non substitué # Opérations non données en substitution)
   - fr_dim:PR#fr_TF:e1203 (Période de référence # N-1)
   - fr_dim:TB#fr_LB:e974 (Opérations d'Assurance/Réassurance/Substitution # Opérations prises en substitution)
   - s2c_dim:BC#s2c_BC:x23 (Concepts de base # Passif)
   - s2c_dim:LA#fr_GA:e1101 (Localisation de l'entité remettante # France (FR.13/FR.14))
   - s2c_dim:LB#fr_MC:e230 (Catégories de Passif # Provision pour aléas financiers)
   - s2c_dim:TZ#fr_LB:e950 (Modalités d'implantation depuis le siège # Établissement principal)
   - s2c_dim:VG#s2c_AM:x84 (Méthode de valorisation # Comptes statutaires)</t>
        </r>
      </text>
    </comment>
    <comment ref="AO87" authorId="0" shapeId="0">
      <text>
        <r>
          <rPr>
            <b/>
            <sz val="9"/>
            <color indexed="81"/>
            <rFont val="Tahoma"/>
            <charset val="1"/>
          </rPr>
          <t>fr_met:mi166 (Valeur comptable)
 Aspects dimensionnels :
   - fr_dim:CB#fr_LB:e957 (Catégories ministérielles # Garanties donnant lieu à provision de diversification dit  Eurocroissance" [PERP])"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s2c_dim:LB#fr_MC:e230 (Catégories de Passif # Provision pour aléas financiers)
   - s2c_dim:TZ#fr_LB:e950 (Modalités d'implantation depuis le siège # Établissement principal)
   - s2c_dim:VG#s2c_AM:x84 (Méthode de valorisation # Comptes statutaires)</t>
        </r>
      </text>
    </comment>
    <comment ref="AP87" authorId="0" shapeId="0">
      <text>
        <r>
          <rPr>
            <b/>
            <sz val="9"/>
            <color indexed="81"/>
            <rFont val="Tahoma"/>
            <charset val="1"/>
          </rPr>
          <t>fr_met:mi166 (Valeur comptable)
 Aspects dimensionnels :
   - fr_dim:CB#fr_LB:e913 (Catégories ministérielles # Autres Euros [PERP])
   - fr_dim:DS#fr_TB:e603 (Substituté et non substitué # Opérations non données en substitution)
   - fr_dim:PR#fr_TF:e1203 (Période de référence # N-1)
   - fr_dim:TB#s2c_LB:x28 (Opérations d'Assurance/Réassurance/Substitution # Affaires directes)
   - s2c_dim:BC#s2c_BC:x23 (Concepts de base # Passif)
   - s2c_dim:LA#fr_GA:e1101 (Localisation de l'entité remettante # France (FR.13/FR.14))
   - s2c_dim:LB#fr_MC:e230 (Catégories de Passif # Provision pour aléas financiers)
   - s2c_dim:TZ#fr_LB:e950 (Modalités d'implantation depuis le siège # Établissement principal)
   - s2c_dim:VG#s2c_AM:x84 (Méthode de valorisation # Comptes statutaires)</t>
        </r>
      </text>
    </comment>
    <comment ref="AQ87" authorId="0" shapeId="0">
      <text>
        <r>
          <rPr>
            <b/>
            <sz val="9"/>
            <color indexed="81"/>
            <rFont val="Tahoma"/>
            <charset val="1"/>
          </rPr>
          <t>fr_met:mi166 (Valeur comptable)
 Aspects dimensionnels :
   - fr_dim:CB#fr_LB:e913 (Catégories ministérielles # Autres Euros [PERP])
   - fr_dim:DS#fr_TB:e603 (Substituté et non substitué # Opérations non données en substitution)
   - fr_dim:PR#fr_TF:e1203 (Période de référence # N-1)
   - fr_dim:TB#fr_LB:e974 (Opérations d'Assurance/Réassurance/Substitution # Opérations prises en substitution)
   - s2c_dim:BC#s2c_BC:x23 (Concepts de base # Passif)
   - s2c_dim:LA#fr_GA:e1101 (Localisation de l'entité remettante # France (FR.13/FR.14))
   - s2c_dim:LB#fr_MC:e230 (Catégories de Passif # Provision pour aléas financiers)
   - s2c_dim:TZ#fr_LB:e950 (Modalités d'implantation depuis le siège # Établissement principal)
   - s2c_dim:VG#s2c_AM:x84 (Méthode de valorisation # Comptes statutaires)</t>
        </r>
      </text>
    </comment>
    <comment ref="AR87" authorId="0" shapeId="0">
      <text>
        <r>
          <rPr>
            <b/>
            <sz val="9"/>
            <color indexed="81"/>
            <rFont val="Tahoma"/>
            <charset val="1"/>
          </rPr>
          <t>fr_met:mi166 (Valeur comptable)
 Aspects dimensionnels :
   - fr_dim:CB#fr_LB:e913 (Catégories ministérielles # Autres Euros [PERP])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s2c_dim:LB#fr_MC:e230 (Catégories de Passif # Provision pour aléas financiers)
   - s2c_dim:TZ#fr_LB:e950 (Modalités d'implantation depuis le siège # Établissement principal)
   - s2c_dim:VG#s2c_AM:x84 (Méthode de valorisation # Comptes statutaires)</t>
        </r>
      </text>
    </comment>
    <comment ref="AS87" authorId="0" shapeId="0">
      <text>
        <r>
          <rPr>
            <b/>
            <sz val="9"/>
            <color indexed="81"/>
            <rFont val="Tahoma"/>
            <charset val="1"/>
          </rPr>
          <t>fr_met:mi166 (Valeur comptable)
 Aspects dimensionnels :
   - fr_dim:CB#fr_LB:e989 (Catégories ministérielles # UC [PERP])
   - fr_dim:DS#fr_TB:e603 (Substituté et non substitué # Opérations non données en substitution)
   - fr_dim:PR#fr_TF:e1203 (Période de référence # N-1)
   - fr_dim:TB#s2c_LB:x28 (Opérations d'Assurance/Réassurance/Substitution # Affaires directes)
   - s2c_dim:BC#s2c_BC:x23 (Concepts de base # Passif)
   - s2c_dim:LA#fr_GA:e1101 (Localisation de l'entité remettante # France (FR.13/FR.14))
   - s2c_dim:LB#fr_MC:e230 (Catégories de Passif # Provision pour aléas financiers)
   - s2c_dim:TZ#fr_LB:e950 (Modalités d'implantation depuis le siège # Établissement principal)
   - s2c_dim:VG#s2c_AM:x84 (Méthode de valorisation # Comptes statutaires)</t>
        </r>
      </text>
    </comment>
    <comment ref="AT87" authorId="0" shapeId="0">
      <text>
        <r>
          <rPr>
            <b/>
            <sz val="9"/>
            <color indexed="81"/>
            <rFont val="Tahoma"/>
            <charset val="1"/>
          </rPr>
          <t>fr_met:mi166 (Valeur comptable)
 Aspects dimensionnels :
   - fr_dim:CB#fr_LB:e989 (Catégories ministérielles # UC [PERP])
   - fr_dim:DS#fr_TB:e603 (Substituté et non substitué # Opérations non données en substitution)
   - fr_dim:PR#fr_TF:e1203 (Période de référence # N-1)
   - fr_dim:TB#fr_LB:e974 (Opérations d'Assurance/Réassurance/Substitution # Opérations prises en substitution)
   - s2c_dim:BC#s2c_BC:x23 (Concepts de base # Passif)
   - s2c_dim:LA#fr_GA:e1101 (Localisation de l'entité remettante # France (FR.13/FR.14))
   - s2c_dim:LB#fr_MC:e230 (Catégories de Passif # Provision pour aléas financiers)
   - s2c_dim:TZ#fr_LB:e950 (Modalités d'implantation depuis le siège # Établissement principal)
   - s2c_dim:VG#s2c_AM:x84 (Méthode de valorisation # Comptes statutaires)</t>
        </r>
      </text>
    </comment>
    <comment ref="AU87" authorId="0" shapeId="0">
      <text>
        <r>
          <rPr>
            <b/>
            <sz val="9"/>
            <color indexed="81"/>
            <rFont val="Tahoma"/>
            <charset val="1"/>
          </rPr>
          <t>fr_met:mi166 (Valeur comptable)
 Aspects dimensionnels :
   - fr_dim:CB#fr_LB:e989 (Catégories ministérielles # UC [PERP])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s2c_dim:LB#fr_MC:e230 (Catégories de Passif # Provision pour aléas financiers)
   - s2c_dim:TZ#fr_LB:e950 (Modalités d'implantation depuis le siège # Établissement principal)
   - s2c_dim:VG#s2c_AM:x84 (Méthode de valorisation # Comptes statutaires)</t>
        </r>
      </text>
    </comment>
    <comment ref="AV87" authorId="0" shapeId="0">
      <text>
        <r>
          <rPr>
            <b/>
            <sz val="9"/>
            <color indexed="81"/>
            <rFont val="Tahoma"/>
            <charset val="1"/>
          </rPr>
          <t>fr_met:mi166 (Valeur comptable)
 Aspects dimensionnels :
   - fr_dim:CB#fr_LB:e919 (Catégories ministérielles # Branche 26 [RPS])
   - fr_dim:DS#fr_TB:e603 (Substituté et non substitué # Opérations non données en substitution)
   - fr_dim:PR#fr_TF:e1203 (Période de référence # N-1)
   - fr_dim:TB#s2c_LB:x28 (Opérations d'Assurance/Réassurance/Substitution # Affaires directes)
   - s2c_dim:BC#s2c_BC:x23 (Concepts de base # Passif)
   - s2c_dim:LA#fr_GA:e1101 (Localisation de l'entité remettante # France (FR.13/FR.14))
   - s2c_dim:LB#fr_MC:e230 (Catégories de Passif # Provision pour aléas financiers)
   - s2c_dim:TZ#fr_LB:e950 (Modalités d'implantation depuis le siège # Établissement principal)
   - s2c_dim:VG#s2c_AM:x84 (Méthode de valorisation # Comptes statutaires)</t>
        </r>
      </text>
    </comment>
    <comment ref="AW87" authorId="0" shapeId="0">
      <text>
        <r>
          <rPr>
            <b/>
            <sz val="9"/>
            <color indexed="81"/>
            <rFont val="Tahoma"/>
            <charset val="1"/>
          </rPr>
          <t>fr_met:mi166 (Valeur comptable)
 Aspects dimensionnels :
   - fr_dim:CB#fr_LB:e919 (Catégories ministérielles # Branche 26 [RPS])
   - fr_dim:DS#fr_TB:e603 (Substituté et non substitué # Opérations non données en substitution)
   - fr_dim:PR#fr_TF:e1203 (Période de référence # N-1)
   - fr_dim:TB#fr_LB:e974 (Opérations d'Assurance/Réassurance/Substitution # Opérations prises en substitution)
   - s2c_dim:BC#s2c_BC:x23 (Concepts de base # Passif)
   - s2c_dim:LA#fr_GA:e1101 (Localisation de l'entité remettante # France (FR.13/FR.14))
   - s2c_dim:LB#fr_MC:e230 (Catégories de Passif # Provision pour aléas financiers)
   - s2c_dim:TZ#fr_LB:e950 (Modalités d'implantation depuis le siège # Établissement principal)
   - s2c_dim:VG#s2c_AM:x84 (Méthode de valorisation # Comptes statutaires)</t>
        </r>
      </text>
    </comment>
    <comment ref="AX87" authorId="0" shapeId="0">
      <text>
        <r>
          <rPr>
            <b/>
            <sz val="9"/>
            <color indexed="81"/>
            <rFont val="Tahoma"/>
            <charset val="1"/>
          </rPr>
          <t>fr_met:mi166 (Valeur comptable)
 Aspects dimensionnels :
   - fr_dim:CB#fr_LB:e919 (Catégories ministérielles # Branche 26 [RPS])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s2c_dim:LB#fr_MC:e230 (Catégories de Passif # Provision pour aléas financiers)
   - s2c_dim:TZ#fr_LB:e950 (Modalités d'implantation depuis le siège # Établissement principal)
   - s2c_dim:VG#s2c_AM:x84 (Méthode de valorisation # Comptes statutaires)</t>
        </r>
      </text>
    </comment>
    <comment ref="AY87" authorId="0" shapeId="0">
      <text>
        <r>
          <rPr>
            <b/>
            <sz val="9"/>
            <color indexed="81"/>
            <rFont val="Tahoma"/>
            <charset val="1"/>
          </rPr>
          <t>fr_met:mi166 (Valeur comptable)
 Aspects dimensionnels :
   - fr_dim:CB#fr_LB:e958 (Catégories ministérielles # Garanties donnant lieu à provision de diversification dit  Eurocroissance" [RPS])"
   - fr_dim:DS#fr_TB:e603 (Substituté et non substitué # Opérations non données en substitution)
   - fr_dim:PR#fr_TF:e1203 (Période de référence # N-1)
   - fr_dim:TB#s2c_LB:x28 (Opérations d'Assurance/Réassurance/Substitution # Affaires directes)
   - s2c_dim:BC#s2c_BC:x23 (Concepts de base # Passif)
   - s2c_dim:LA#fr_GA:e1101 (Localisation de l'entité remettante # France (FR.13/FR.14))
   - s2c_dim:LB#fr_MC:e230 (Catégories de Passif # Provision pour aléas financiers)
   - s2c_dim:TZ#fr_LB:e950 (Modalités d'implantation depuis le siège # Établissement principal)
   - s2c_dim:VG#s2c_AM:x84 (Méthode de valorisation # Comptes statutaires)</t>
        </r>
      </text>
    </comment>
    <comment ref="AZ87" authorId="0" shapeId="0">
      <text>
        <r>
          <rPr>
            <b/>
            <sz val="9"/>
            <color indexed="81"/>
            <rFont val="Tahoma"/>
            <charset val="1"/>
          </rPr>
          <t>fr_met:mi166 (Valeur comptable)
 Aspects dimensionnels :
   - fr_dim:CB#fr_LB:e958 (Catégories ministérielles # Garanties donnant lieu à provision de diversification dit  Eurocroissance" [RPS])"
   - fr_dim:DS#fr_TB:e603 (Substituté et non substitué # Opérations non données en substitution)
   - fr_dim:PR#fr_TF:e1203 (Période de référence # N-1)
   - fr_dim:TB#fr_LB:e974 (Opérations d'Assurance/Réassurance/Substitution # Opérations prises en substitution)
   - s2c_dim:BC#s2c_BC:x23 (Concepts de base # Passif)
   - s2c_dim:LA#fr_GA:e1101 (Localisation de l'entité remettante # France (FR.13/FR.14))
   - s2c_dim:LB#fr_MC:e230 (Catégories de Passif # Provision pour aléas financiers)
   - s2c_dim:TZ#fr_LB:e950 (Modalités d'implantation depuis le siège # Établissement principal)
   - s2c_dim:VG#s2c_AM:x84 (Méthode de valorisation # Comptes statutaires)</t>
        </r>
      </text>
    </comment>
    <comment ref="BA87" authorId="0" shapeId="0">
      <text>
        <r>
          <rPr>
            <b/>
            <sz val="9"/>
            <color indexed="81"/>
            <rFont val="Tahoma"/>
            <charset val="1"/>
          </rPr>
          <t>fr_met:mi166 (Valeur comptable)
 Aspects dimensionnels :
   - fr_dim:CB#fr_LB:e958 (Catégories ministérielles # Garanties donnant lieu à provision de diversification dit  Eurocroissance" [RPS])"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s2c_dim:LB#fr_MC:e230 (Catégories de Passif # Provision pour aléas financiers)
   - s2c_dim:TZ#fr_LB:e950 (Modalités d'implantation depuis le siège # Établissement principal)
   - s2c_dim:VG#s2c_AM:x84 (Méthode de valorisation # Comptes statutaires)</t>
        </r>
      </text>
    </comment>
    <comment ref="BB87" authorId="0" shapeId="0">
      <text>
        <r>
          <rPr>
            <b/>
            <sz val="9"/>
            <color indexed="81"/>
            <rFont val="Tahoma"/>
            <charset val="1"/>
          </rPr>
          <t>fr_met:mi166 (Valeur comptable)
 Aspects dimensionnels :
   - fr_dim:CB#fr_LB:e914 (Catégories ministérielles # Autres Euros [RPS])
   - fr_dim:DS#fr_TB:e603 (Substituté et non substitué # Opérations non données en substitution)
   - fr_dim:PR#fr_TF:e1203 (Période de référence # N-1)
   - fr_dim:TB#s2c_LB:x28 (Opérations d'Assurance/Réassurance/Substitution # Affaires directes)
   - s2c_dim:BC#s2c_BC:x23 (Concepts de base # Passif)
   - s2c_dim:LA#fr_GA:e1101 (Localisation de l'entité remettante # France (FR.13/FR.14))
   - s2c_dim:LB#fr_MC:e230 (Catégories de Passif # Provision pour aléas financiers)
   - s2c_dim:TZ#fr_LB:e950 (Modalités d'implantation depuis le siège # Établissement principal)
   - s2c_dim:VG#s2c_AM:x84 (Méthode de valorisation # Comptes statutaires)</t>
        </r>
      </text>
    </comment>
    <comment ref="BC87" authorId="0" shapeId="0">
      <text>
        <r>
          <rPr>
            <b/>
            <sz val="9"/>
            <color indexed="81"/>
            <rFont val="Tahoma"/>
            <charset val="1"/>
          </rPr>
          <t>fr_met:mi166 (Valeur comptable)
 Aspects dimensionnels :
   - fr_dim:CB#fr_LB:e914 (Catégories ministérielles # Autres Euros [RPS])
   - fr_dim:DS#fr_TB:e603 (Substituté et non substitué # Opérations non données en substitution)
   - fr_dim:PR#fr_TF:e1203 (Période de référence # N-1)
   - fr_dim:TB#fr_LB:e974 (Opérations d'Assurance/Réassurance/Substitution # Opérations prises en substitution)
   - s2c_dim:BC#s2c_BC:x23 (Concepts de base # Passif)
   - s2c_dim:LA#fr_GA:e1101 (Localisation de l'entité remettante # France (FR.13/FR.14))
   - s2c_dim:LB#fr_MC:e230 (Catégories de Passif # Provision pour aléas financiers)
   - s2c_dim:TZ#fr_LB:e950 (Modalités d'implantation depuis le siège # Établissement principal)
   - s2c_dim:VG#s2c_AM:x84 (Méthode de valorisation # Comptes statutaires)</t>
        </r>
      </text>
    </comment>
    <comment ref="BD87" authorId="0" shapeId="0">
      <text>
        <r>
          <rPr>
            <b/>
            <sz val="9"/>
            <color indexed="81"/>
            <rFont val="Tahoma"/>
            <charset val="1"/>
          </rPr>
          <t>fr_met:mi166 (Valeur comptable)
 Aspects dimensionnels :
   - fr_dim:CB#fr_LB:e914 (Catégories ministérielles # Autres Euros [RPS])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s2c_dim:LB#fr_MC:e230 (Catégories de Passif # Provision pour aléas financiers)
   - s2c_dim:TZ#fr_LB:e950 (Modalités d'implantation depuis le siège # Établissement principal)
   - s2c_dim:VG#s2c_AM:x84 (Méthode de valorisation # Comptes statutaires)</t>
        </r>
      </text>
    </comment>
    <comment ref="BE87" authorId="0" shapeId="0">
      <text>
        <r>
          <rPr>
            <b/>
            <sz val="9"/>
            <color indexed="81"/>
            <rFont val="Tahoma"/>
            <charset val="1"/>
          </rPr>
          <t>fr_met:mi166 (Valeur comptable)
 Aspects dimensionnels :
   - fr_dim:CB#fr_LB:e990 (Catégories ministérielles # UC [RPS])
   - fr_dim:DS#fr_TB:e603 (Substituté et non substitué # Opérations non données en substitution)
   - fr_dim:PR#fr_TF:e1203 (Période de référence # N-1)
   - fr_dim:TB#s2c_LB:x28 (Opérations d'Assurance/Réassurance/Substitution # Affaires directes)
   - s2c_dim:BC#s2c_BC:x23 (Concepts de base # Passif)
   - s2c_dim:LA#fr_GA:e1101 (Localisation de l'entité remettante # France (FR.13/FR.14))
   - s2c_dim:LB#fr_MC:e230 (Catégories de Passif # Provision pour aléas financiers)
   - s2c_dim:TZ#fr_LB:e950 (Modalités d'implantation depuis le siège # Établissement principal)
   - s2c_dim:VG#s2c_AM:x84 (Méthode de valorisation # Comptes statutaires)</t>
        </r>
      </text>
    </comment>
    <comment ref="BF87" authorId="0" shapeId="0">
      <text>
        <r>
          <rPr>
            <b/>
            <sz val="9"/>
            <color indexed="81"/>
            <rFont val="Tahoma"/>
            <charset val="1"/>
          </rPr>
          <t>fr_met:mi166 (Valeur comptable)
 Aspects dimensionnels :
   - fr_dim:CB#fr_LB:e990 (Catégories ministérielles # UC [RPS])
   - fr_dim:DS#fr_TB:e603 (Substituté et non substitué # Opérations non données en substitution)
   - fr_dim:PR#fr_TF:e1203 (Période de référence # N-1)
   - fr_dim:TB#fr_LB:e974 (Opérations d'Assurance/Réassurance/Substitution # Opérations prises en substitution)
   - s2c_dim:BC#s2c_BC:x23 (Concepts de base # Passif)
   - s2c_dim:LA#fr_GA:e1101 (Localisation de l'entité remettante # France (FR.13/FR.14))
   - s2c_dim:LB#fr_MC:e230 (Catégories de Passif # Provision pour aléas financiers)
   - s2c_dim:TZ#fr_LB:e950 (Modalités d'implantation depuis le siège # Établissement principal)
   - s2c_dim:VG#s2c_AM:x84 (Méthode de valorisation # Comptes statutaires)</t>
        </r>
      </text>
    </comment>
    <comment ref="BG87" authorId="0" shapeId="0">
      <text>
        <r>
          <rPr>
            <b/>
            <sz val="9"/>
            <color indexed="81"/>
            <rFont val="Tahoma"/>
            <charset val="1"/>
          </rPr>
          <t>fr_met:mi166 (Valeur comptable)
 Aspects dimensionnels :
   - fr_dim:CB#fr_LB:e990 (Catégories ministérielles # UC [RPS])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s2c_dim:LB#fr_MC:e230 (Catégories de Passif # Provision pour aléas financiers)
   - s2c_dim:TZ#fr_LB:e950 (Modalités d'implantation depuis le siège # Établissement principal)
   - s2c_dim:VG#s2c_AM:x84 (Méthode de valorisation # Comptes statutaires)</t>
        </r>
      </text>
    </comment>
    <comment ref="BH87" authorId="0" shapeId="0">
      <text>
        <r>
          <rPr>
            <b/>
            <sz val="9"/>
            <color indexed="81"/>
            <rFont val="Tahoma"/>
            <charset val="1"/>
          </rPr>
          <t>fr_met:mi166 (Valeur comptable)
 Aspects dimensionnels :
   - fr_dim:CB#fr_LB:e1283 (Catégories ministérielles # Engagement PER (Contrats relevant de l'article L. 134-1 mais pas des catégories 11 ou 12) [13])
   - fr_dim:DS#fr_TB:e603 (Substituté et non substitué # Opérations non données en substitution)
   - fr_dim:PR#fr_TF:e1203 (Période de référence # N-1)
   - fr_dim:TB#s2c_LB:x28 (Opérations d'Assurance/Réassurance/Substitution # Affaires directes)
   - s2c_dim:BC#s2c_BC:x23 (Concepts de base # Passif)
   - s2c_dim:LA#fr_GA:e1101 (Localisation de l'entité remettante # France (FR.13/FR.14))
   - s2c_dim:LB#fr_MC:e230 (Catégories de Passif # Provision pour aléas financiers)
   - s2c_dim:TZ#fr_LB:e950 (Modalités d'implantation depuis le siège # Établissement principal)
   - s2c_dim:VG#s2c_AM:x84 (Méthode de valorisation # Comptes statutaires)</t>
        </r>
      </text>
    </comment>
    <comment ref="BI87" authorId="0" shapeId="0">
      <text>
        <r>
          <rPr>
            <b/>
            <sz val="9"/>
            <color indexed="81"/>
            <rFont val="Tahoma"/>
            <charset val="1"/>
          </rPr>
          <t>fr_met:mi166 (Valeur comptable)
 Aspects dimensionnels :
   - fr_dim:CB#fr_LB:e1283 (Catégories ministérielles # Engagement PER (Contrats relevant de l'article L. 134-1 mais pas des catégories 11 ou 12) [13])
   - fr_dim:DS#fr_TB:e603 (Substituté et non substitué # Opérations non données en substitution)
   - fr_dim:PR#fr_TF:e1203 (Période de référence # N-1)
   - fr_dim:TB#fr_LB:e974 (Opérations d'Assurance/Réassurance/Substitution # Opérations prises en substitution)
   - s2c_dim:BC#s2c_BC:x23 (Concepts de base # Passif)
   - s2c_dim:LA#fr_GA:e1101 (Localisation de l'entité remettante # France (FR.13/FR.14))
   - s2c_dim:LB#fr_MC:e230 (Catégories de Passif # Provision pour aléas financiers)
   - s2c_dim:TZ#fr_LB:e950 (Modalités d'implantation depuis le siège # Établissement principal)
   - s2c_dim:VG#s2c_AM:x84 (Méthode de valorisation # Comptes statutaires)</t>
        </r>
      </text>
    </comment>
    <comment ref="BJ87" authorId="0" shapeId="0">
      <text>
        <r>
          <rPr>
            <b/>
            <sz val="9"/>
            <color indexed="81"/>
            <rFont val="Tahoma"/>
            <charset val="1"/>
          </rPr>
          <t>fr_met:mi166 (Valeur comptable)
 Aspects dimensionnels :
   - fr_dim:CB#fr_LB:e1283 (Catégories ministérielles # Engagement PER (Contrats relevant de l'article L. 134-1 mais pas des catégories 11 ou 12) [13])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s2c_dim:LB#fr_MC:e230 (Catégories de Passif # Provision pour aléas financiers)
   - s2c_dim:TZ#fr_LB:e950 (Modalités d'implantation depuis le siège # Établissement principal)
   - s2c_dim:VG#s2c_AM:x84 (Méthode de valorisation # Comptes statutaires)</t>
        </r>
      </text>
    </comment>
    <comment ref="BK87" authorId="0" shapeId="0">
      <text>
        <r>
          <rPr>
            <b/>
            <sz val="9"/>
            <color indexed="81"/>
            <rFont val="Tahoma"/>
            <charset val="1"/>
          </rPr>
          <t>fr_met:mi166 (Valeur comptable)
 Aspects dimensionnels :
   - fr_dim:CB#fr_LB:e1284 (Catégories ministérielles # Hors engagement PER (Contrats relevant de l'article L. 134-1 mais pas des catégories 11 ou 12) [13])
   - fr_dim:DS#fr_TB:e603 (Substituté et non substitué # Opérations non données en substitution)
   - fr_dim:PR#fr_TF:e1203 (Période de référence # N-1)
   - fr_dim:TB#s2c_LB:x28 (Opérations d'Assurance/Réassurance/Substitution # Affaires directes)
   - s2c_dim:BC#s2c_BC:x23 (Concepts de base # Passif)
   - s2c_dim:LA#fr_GA:e1101 (Localisation de l'entité remettante # France (FR.13/FR.14))
   - s2c_dim:LB#fr_MC:e230 (Catégories de Passif # Provision pour aléas financiers)
   - s2c_dim:TZ#fr_LB:e950 (Modalités d'implantation depuis le siège # Établissement principal)
   - s2c_dim:VG#s2c_AM:x84 (Méthode de valorisation # Comptes statutaires)</t>
        </r>
      </text>
    </comment>
    <comment ref="BL87" authorId="0" shapeId="0">
      <text>
        <r>
          <rPr>
            <b/>
            <sz val="9"/>
            <color indexed="81"/>
            <rFont val="Tahoma"/>
            <charset val="1"/>
          </rPr>
          <t>fr_met:mi166 (Valeur comptable)
 Aspects dimensionnels :
   - fr_dim:CB#fr_LB:e1284 (Catégories ministérielles # Hors engagement PER (Contrats relevant de l'article L. 134-1 mais pas des catégories 11 ou 12) [13])
   - fr_dim:DS#fr_TB:e603 (Substituté et non substitué # Opérations non données en substitution)
   - fr_dim:PR#fr_TF:e1203 (Période de référence # N-1)
   - fr_dim:TB#fr_LB:e974 (Opérations d'Assurance/Réassurance/Substitution # Opérations prises en substitution)
   - s2c_dim:BC#s2c_BC:x23 (Concepts de base # Passif)
   - s2c_dim:LA#fr_GA:e1101 (Localisation de l'entité remettante # France (FR.13/FR.14))
   - s2c_dim:LB#fr_MC:e230 (Catégories de Passif # Provision pour aléas financiers)
   - s2c_dim:TZ#fr_LB:e950 (Modalités d'implantation depuis le siège # Établissement principal)
   - s2c_dim:VG#s2c_AM:x84 (Méthode de valorisation # Comptes statutaires)</t>
        </r>
      </text>
    </comment>
    <comment ref="BM87" authorId="0" shapeId="0">
      <text>
        <r>
          <rPr>
            <b/>
            <sz val="9"/>
            <color indexed="81"/>
            <rFont val="Tahoma"/>
            <charset val="1"/>
          </rPr>
          <t>fr_met:mi166 (Valeur comptable)
 Aspects dimensionnels :
   - fr_dim:CB#fr_LB:e1284 (Catégories ministérielles # Hors engagement PER (Contrats relevant de l'article L. 134-1 mais pas des catégories 11 ou 12) [13])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s2c_dim:LB#fr_MC:e230 (Catégories de Passif # Provision pour aléas financiers)
   - s2c_dim:TZ#fr_LB:e950 (Modalités d'implantation depuis le siège # Établissement principal)
   - s2c_dim:VG#s2c_AM:x84 (Méthode de valorisation # Comptes statutaires)</t>
        </r>
      </text>
    </comment>
    <comment ref="BN87" authorId="0" shapeId="0">
      <text>
        <r>
          <rPr>
            <b/>
            <sz val="9"/>
            <color indexed="81"/>
            <rFont val="Tahoma"/>
            <charset val="1"/>
          </rPr>
          <t>fr_met:mi166 (Valeur comptable)
 Aspects dimensionnels :
   - fr_dim:CB#fr_LB:e1286 (Catégories ministérielles # Euros (Contrats relevant d’une comptabilité auxiliaire d’affectation mentionnée au premier alinéa de l’article L. 142-4 mais pas de la catégorie 11) [14])
   - fr_dim:DS#fr_TB:e603 (Substituté et non substitué # Opérations non données en substitution)
   - fr_dim:PR#fr_TF:e1203 (Période de référence # N-1)
   - fr_dim:TB#s2c_LB:x28 (Opérations d'Assurance/Réassurance/Substitution # Affaires directes)
   - s2c_dim:BC#s2c_BC:x23 (Concepts de base # Passif)
   - s2c_dim:LA#fr_GA:e1101 (Localisation de l'entité remettante # France (FR.13/FR.14))
   - s2c_dim:LB#fr_MC:e230 (Catégories de Passif # Provision pour aléas financiers)
   - s2c_dim:TZ#fr_LB:e950 (Modalités d'implantation depuis le siège # Établissement principal)
   - s2c_dim:VG#s2c_AM:x84 (Méthode de valorisation # Comptes statutaires)</t>
        </r>
      </text>
    </comment>
    <comment ref="BO87" authorId="0" shapeId="0">
      <text>
        <r>
          <rPr>
            <b/>
            <sz val="9"/>
            <color indexed="81"/>
            <rFont val="Tahoma"/>
            <charset val="1"/>
          </rPr>
          <t>fr_met:mi166 (Valeur comptable)
 Aspects dimensionnels :
   - fr_dim:CB#fr_LB:e1286 (Catégories ministérielles # Euros (Contrats relevant d’une comptabilité auxiliaire d’affectation mentionnée au premier alinéa de l’article L. 142-4 mais pas de la catégorie 11) [14])
   - fr_dim:DS#fr_TB:e603 (Substituté et non substitué # Opérations non données en substitution)
   - fr_dim:PR#fr_TF:e1203 (Période de référence # N-1)
   - fr_dim:TB#fr_LB:e974 (Opérations d'Assurance/Réassurance/Substitution # Opérations prises en substitution)
   - s2c_dim:BC#s2c_BC:x23 (Concepts de base # Passif)
   - s2c_dim:LA#fr_GA:e1101 (Localisation de l'entité remettante # France (FR.13/FR.14))
   - s2c_dim:LB#fr_MC:e230 (Catégories de Passif # Provision pour aléas financiers)
   - s2c_dim:TZ#fr_LB:e950 (Modalités d'implantation depuis le siège # Établissement principal)
   - s2c_dim:VG#s2c_AM:x84 (Méthode de valorisation # Comptes statutaires)</t>
        </r>
      </text>
    </comment>
    <comment ref="BP87" authorId="0" shapeId="0">
      <text>
        <r>
          <rPr>
            <b/>
            <sz val="9"/>
            <color indexed="81"/>
            <rFont val="Tahoma"/>
            <charset val="1"/>
          </rPr>
          <t>fr_met:mi166 (Valeur comptable)
 Aspects dimensionnels :
   - fr_dim:CB#fr_LB:e1286 (Catégories ministérielles # Euros (Contrats relevant d’une comptabilité auxiliaire d’affectation mentionnée au premier alinéa de l’article L. 142-4 mais pas de la catégorie 11) [14])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s2c_dim:LB#fr_MC:e230 (Catégories de Passif # Provision pour aléas financiers)
   - s2c_dim:TZ#fr_LB:e950 (Modalités d'implantation depuis le siège # Établissement principal)
   - s2c_dim:VG#s2c_AM:x84 (Méthode de valorisation # Comptes statutaires)</t>
        </r>
      </text>
    </comment>
    <comment ref="BQ87" authorId="0" shapeId="0">
      <text>
        <r>
          <rPr>
            <b/>
            <sz val="9"/>
            <color indexed="81"/>
            <rFont val="Tahoma"/>
            <charset val="1"/>
          </rPr>
          <t>fr_met:mi166 (Valeur comptable)
 Aspects dimensionnels :
   - fr_dim:CB#fr_LB:e1287 (Catégories ministérielles # UC (Contrats relevant d’une comptabilité auxiliaire d’affectation mentionnée au premier alinéa de l’article L. 142-4 mais pas de la catégorie 11) [14])
   - fr_dim:DS#fr_TB:e603 (Substituté et non substitué # Opérations non données en substitution)
   - fr_dim:PR#fr_TF:e1203 (Période de référence # N-1)
   - fr_dim:TB#s2c_LB:x28 (Opérations d'Assurance/Réassurance/Substitution # Affaires directes)
   - s2c_dim:BC#s2c_BC:x23 (Concepts de base # Passif)
   - s2c_dim:LA#fr_GA:e1101 (Localisation de l'entité remettante # France (FR.13/FR.14))
   - s2c_dim:LB#fr_MC:e230 (Catégories de Passif # Provision pour aléas financiers)
   - s2c_dim:TZ#fr_LB:e950 (Modalités d'implantation depuis le siège # Établissement principal)
   - s2c_dim:VG#s2c_AM:x84 (Méthode de valorisation # Comptes statutaires)</t>
        </r>
      </text>
    </comment>
    <comment ref="BR87" authorId="0" shapeId="0">
      <text>
        <r>
          <rPr>
            <b/>
            <sz val="9"/>
            <color indexed="81"/>
            <rFont val="Tahoma"/>
            <charset val="1"/>
          </rPr>
          <t>fr_met:mi166 (Valeur comptable)
 Aspects dimensionnels :
   - fr_dim:CB#fr_LB:e1287 (Catégories ministérielles # UC (Contrats relevant d’une comptabilité auxiliaire d’affectation mentionnée au premier alinéa de l’article L. 142-4 mais pas de la catégorie 11) [14])
   - fr_dim:DS#fr_TB:e603 (Substituté et non substitué # Opérations non données en substitution)
   - fr_dim:PR#fr_TF:e1203 (Période de référence # N-1)
   - fr_dim:TB#fr_LB:e974 (Opérations d'Assurance/Réassurance/Substitution # Opérations prises en substitution)
   - s2c_dim:BC#s2c_BC:x23 (Concepts de base # Passif)
   - s2c_dim:LA#fr_GA:e1101 (Localisation de l'entité remettante # France (FR.13/FR.14))
   - s2c_dim:LB#fr_MC:e230 (Catégories de Passif # Provision pour aléas financiers)
   - s2c_dim:TZ#fr_LB:e950 (Modalités d'implantation depuis le siège # Établissement principal)
   - s2c_dim:VG#s2c_AM:x84 (Méthode de valorisation # Comptes statutaires)</t>
        </r>
      </text>
    </comment>
    <comment ref="BS87" authorId="0" shapeId="0">
      <text>
        <r>
          <rPr>
            <b/>
            <sz val="9"/>
            <color indexed="81"/>
            <rFont val="Tahoma"/>
            <charset val="1"/>
          </rPr>
          <t>fr_met:mi166 (Valeur comptable)
 Aspects dimensionnels :
   - fr_dim:CB#fr_LB:e1287 (Catégories ministérielles # UC (Contrats relevant d’une comptabilité auxiliaire d’affectation mentionnée au premier alinéa de l’article L. 142-4 mais pas de la catégorie 11) [14])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s2c_dim:LB#fr_MC:e230 (Catégories de Passif # Provision pour aléas financiers)
   - s2c_dim:TZ#fr_LB:e950 (Modalités d'implantation depuis le siège # Établissement principal)
   - s2c_dim:VG#s2c_AM:x84 (Méthode de valorisation # Comptes statutaires)</t>
        </r>
      </text>
    </comment>
    <comment ref="BT87" authorId="0" shapeId="0">
      <text>
        <r>
          <rPr>
            <b/>
            <sz val="9"/>
            <color indexed="81"/>
            <rFont val="Tahoma"/>
            <charset val="1"/>
          </rPr>
          <t>fr_met:mi166 (Valeur comptable)
 Aspects dimensionnels :
   - fr_dim:CB#fr_LB:e991 (Catégories ministérielles # Vie)
   - fr_dim:DS#fr_TB:e603 (Substituté et non substitué # Opérations non données en substitution)
   - fr_dim:PR#fr_TF:e1203 (Période de référence # N-1)
   - fr_dim:TB#s2c_LB:x28 (Opérations d'Assurance/Réassurance/Substitution # Affaires directes)
   - fr_dim:TG#fr_LB:e964 (Type de Garanties [Contrats en Euros ou devises, cat. 3-7] # Garanties principales)
   - s2c_dim:BC#s2c_BC:x23 (Concepts de base # Passif)
   - s2c_dim:LA#fr_GA:e1101 (Localisation de l'entité remettante # France (FR.13/FR.14))
   - s2c_dim:LB#fr_MC:e230 (Catégories de Passif # Provision pour aléas financiers)
   - s2c_dim:TZ#fr_LB:e950 (Modalités d'implantation depuis le siège # Établissement principal)
   - s2c_dim:VG#s2c_AM:x84 (Méthode de valorisation # Comptes statutaires)</t>
        </r>
      </text>
    </comment>
    <comment ref="BU87" authorId="0" shapeId="0">
      <text>
        <r>
          <rPr>
            <b/>
            <sz val="9"/>
            <color indexed="81"/>
            <rFont val="Tahoma"/>
            <charset val="1"/>
          </rPr>
          <t>fr_met:mi166 (Valeur comptable)
 Aspects dimensionnels :
   - fr_dim:CB#fr_LB:e991 (Catégories ministérielles # Vie)
   - fr_dim:DS#fr_TB:e603 (Substituté et non substitué # Opérations non données en substitution)
   - fr_dim:PR#fr_TF:e1203 (Période de référence # N-1)
   - fr_dim:TB#fr_LB:e974 (Opérations d'Assurance/Réassurance/Substitution # Opérations prises en substitution)
   - fr_dim:TG#fr_LB:e964 (Type de Garanties [Contrats en Euros ou devises, cat. 3-7] # Garanties principales)
   - s2c_dim:BC#s2c_BC:x23 (Concepts de base # Passif)
   - s2c_dim:LA#fr_GA:e1101 (Localisation de l'entité remettante # France (FR.13/FR.14))
   - s2c_dim:LB#fr_MC:e230 (Catégories de Passif # Provision pour aléas financiers)
   - s2c_dim:TZ#fr_LB:e950 (Modalités d'implantation depuis le siège # Établissement principal)
   - s2c_dim:VG#s2c_AM:x84 (Méthode de valorisation # Comptes statutaires)</t>
        </r>
      </text>
    </comment>
    <comment ref="BV87" authorId="0" shapeId="0">
      <text>
        <r>
          <rPr>
            <b/>
            <sz val="9"/>
            <color indexed="81"/>
            <rFont val="Tahoma"/>
            <charset val="1"/>
          </rPr>
          <t>fr_met:mi166 (Valeur comptable)
 Aspects dimensionnels :
   - fr_dim:CB#fr_LB:e991 (Catégories ministérielles # Vie)
   - fr_dim:PR#fr_TF:e1203 (Période de référence # N-1)
   - fr_dim:TB#fr_LB:e902 (Opérations d'Assurance/Réassurance/Substitution # Affaires directes et opérations prises en substitution)
   - fr_dim:TG#fr_LB:e964 (Type de Garanties [Contrats en Euros ou devises, cat. 3-7] # Garanties principales)
   - s2c_dim:BC#s2c_BC:x23 (Concepts de base # Passif)
   - s2c_dim:LA#fr_GA:e1101 (Localisation de l'entité remettante # France (FR.13/FR.14))
   - s2c_dim:LB#fr_MC:e230 (Catégories de Passif # Provision pour aléas financiers)
   - s2c_dim:TZ#fr_LB:e950 (Modalités d'implantation depuis le siège # Établissement principal)
   - s2c_dim:VG#s2c_AM:x84 (Méthode de valorisation # Comptes statutaires)</t>
        </r>
      </text>
    </comment>
    <comment ref="BW87" authorId="0" shapeId="0">
      <text>
        <r>
          <rPr>
            <b/>
            <sz val="9"/>
            <color indexed="81"/>
            <rFont val="Tahoma"/>
            <charset val="1"/>
          </rPr>
          <t>fr_met:mi166 (Valeur comptable)
 Aspects dimensionnels :
   - fr_dim:CB#fr_LB:e991 (Catégories ministérielles # Vie)
   - fr_dim:PR#fr_TF:e1203 (Période de référence # N-1)
   - fr_dim:TB#s2c_LB:x109 (Opérations d'Assurance/Réassurance/Substitution # Réassurance acceptée)
   - fr_dim:TG#fr_LB:e964 (Type de Garanties [Contrats en Euros ou devises, cat. 3-7] # Garanties principales)
   - s2c_dim:BC#s2c_BC:x23 (Concepts de base # Passif)
   - s2c_dim:LA#fr_GA:e1101 (Localisation de l'entité remettante # France (FR.13/FR.14))
   - s2c_dim:LB#fr_MC:e230 (Catégories de Passif # Provision pour aléas financiers)
   - s2c_dim:TZ#fr_LB:e950 (Modalités d'implantation depuis le siège # Établissement principal)
   - s2c_dim:VG#s2c_AM:x84 (Méthode de valorisation # Comptes statutaires)</t>
        </r>
      </text>
    </comment>
    <comment ref="BX87" authorId="0" shapeId="0">
      <text>
        <r>
          <rPr>
            <b/>
            <sz val="9"/>
            <color indexed="81"/>
            <rFont val="Tahoma"/>
            <charset val="1"/>
          </rPr>
          <t>fr_met:mi166 (Valeur comptable)
 Aspects dimensionnels :
   - fr_dim:CB#fr_LB:e991 (Catégories ministérielles # Vie)
   - fr_dim:PR#fr_TF:e1203 (Période de référence # N-1)
   - fr_dim:TB#s2c_LB:x28 (Opérations d'Assurance/Réassurance/Substitution # Affaires directes)
   - fr_dim:TG#fr_LB:e964 (Type de Garanties [Contrats en Euros ou devises, cat. 3-7] # Garanties principales)
   - s2c_dim:BC#s2c_BC:x23 (Concepts de base # Passif)
   - s2c_dim:LA#fr_GA:e1101 (Localisation de l'entité remettante # France (FR.13/FR.14))
   - s2c_dim:LB#fr_MC:e230 (Catégories de Passif # Provision pour aléas financiers)
   - s2c_dim:TZ#fr_LB:e967 (Modalités d'implantation depuis le siège # Libre prestation de service)
   - s2c_dim:VG#s2c_AM:x84 (Méthode de valorisation # Comptes statutaires)</t>
        </r>
      </text>
    </comment>
    <comment ref="BY87" authorId="0" shapeId="0">
      <text>
        <r>
          <rPr>
            <b/>
            <sz val="9"/>
            <color indexed="81"/>
            <rFont val="Tahoma"/>
            <charset val="1"/>
          </rPr>
          <t>fr_met:mi166 (Valeur comptable)
 Aspects dimensionnels :
   - fr_dim:CB#fr_LB:e991 (Catégories ministérielles # Vie)
   - fr_dim:PR#fr_TF:e1203 (Période de référence # N-1)
   - fr_dim:TB#s2c_LB:x28 (Opérations d'Assurance/Réassurance/Substitution # Affaires directes)
   - fr_dim:TG#fr_LB:e964 (Type de Garanties [Contrats en Euros ou devises, cat. 3-7] # Garanties principales)
   - s2c_dim:BC#s2c_BC:x23 (Concepts de base # Passif)
   - s2c_dim:LA#fr_GA:e1103 (Localisation de l'entité remettante # Pays de l'UE [autres que France])
   - s2c_dim:LB#fr_MC:e230 (Catégories de Passif # Provision pour aléas financiers)
   - s2c_dim:TZ#fr_LB:e985 (Modalités d'implantation depuis le siège # Succursale)
   - s2c_dim:VG#s2c_AM:x84 (Méthode de valorisation # Comptes statutaires)</t>
        </r>
      </text>
    </comment>
    <comment ref="BZ87" authorId="0" shapeId="0">
      <text>
        <r>
          <rPr>
            <b/>
            <sz val="9"/>
            <color indexed="81"/>
            <rFont val="Tahoma"/>
            <charset val="1"/>
          </rPr>
          <t>fr_met:mi166 (Valeur comptable)
 Aspects dimensionnels :
   - fr_dim:CB#fr_LB:e991 (Catégories ministérielles # Vie)
   - fr_dim:PR#fr_TF:e1203 (Période de référence # N-1)
   - fr_dim:TB#s2c_LB:x28 (Opérations d'Assurance/Réassurance/Substitution # Affaires directes)
   - fr_dim:TG#fr_LB:e964 (Type de Garanties [Contrats en Euros ou devises, cat. 3-7] # Garanties principales)
   - s2c_dim:BC#s2c_BC:x23 (Concepts de base # Passif)
   - s2c_dim:LA#fr_GA:e1102 (Localisation de l'entité remettante # Hors UE)
   - s2c_dim:LB#fr_MC:e230 (Catégories de Passif # Provision pour aléas financiers)
   - s2c_dim:TZ#fr_LB:e985 (Modalités d'implantation depuis le siège # Succursale)
   - s2c_dim:VG#s2c_AM:x84 (Méthode de valorisation # Comptes statutaires)</t>
        </r>
      </text>
    </comment>
    <comment ref="CA87" authorId="0" shapeId="0">
      <text>
        <r>
          <rPr>
            <b/>
            <sz val="9"/>
            <color indexed="81"/>
            <rFont val="Tahoma"/>
            <charset val="1"/>
          </rPr>
          <t>fr_met:mi166 (Valeur comptable)
 Aspects dimensionnels :
   - fr_dim:CB#fr_LB:e991 (Catégories ministérielles # Vie)
   - fr_dim:PR#fr_TF:e1203 (Période de référence # N-1)
   - fr_dim:TG#fr_LB:e964 (Type de Garanties [Contrats en Euros ou devises, cat. 3-7] # Garanties principales)
   - s2c_dim:BC#s2c_BC:x23 (Concepts de base # Passif)
   - s2c_dim:LB#fr_MC:e230 (Catégories de Passif # Provision pour aléas financiers)
   - s2c_dim:VG#s2c_AM:x84 (Méthode de valorisation # Comptes statutaires)</t>
        </r>
      </text>
    </comment>
    <comment ref="CB87" authorId="0" shapeId="0">
      <text>
        <r>
          <rPr>
            <b/>
            <sz val="9"/>
            <color indexed="81"/>
            <rFont val="Tahoma"/>
            <charset val="1"/>
          </rPr>
          <t>fr_met:mi166 (Valeur comptable)
 Aspects dimensionnels :
   - fr_dim:CB#fr_LB:e903 (Catégories ministérielles # Ass. Indiv./Groupes ouverts en Euros ou devises)
   - fr_dim:DS#fr_TB:e603 (Substituté et non substitué # Opérations non données en substitution)
   - fr_dim:PR#fr_TF:e1203 (Période de référence # N-1)
   - fr_dim:TB#s2c_LB:x28 (Opérations d'Assurance/Réassurance/Substitution # Affaires directes)
   - fr_dim:TG#fr_LB:e962 (Type de Garanties [Contrats en Euros ou devises, cat. 3-7] # Garanties frais de soins [201])
   - s2c_dim:BC#s2c_BC:x23 (Concepts de base # Passif)
   - s2c_dim:LA#fr_GA:e1101 (Localisation de l'entité remettante # France (FR.13/FR.14))
   - s2c_dim:LB#fr_MC:e230 (Catégories de Passif # Provision pour aléas financiers)
   - s2c_dim:TZ#fr_LB:e950 (Modalités d'implantation depuis le siège # Établissement principal)
   - s2c_dim:VG#s2c_AM:x84 (Méthode de valorisation # Comptes statutaires)</t>
        </r>
      </text>
    </comment>
    <comment ref="CC87" authorId="0" shapeId="0">
      <text>
        <r>
          <rPr>
            <b/>
            <sz val="9"/>
            <color indexed="81"/>
            <rFont val="Tahoma"/>
            <charset val="1"/>
          </rPr>
          <t>fr_met:mi166 (Valeur comptable)
 Aspects dimensionnels :
   - fr_dim:CB#fr_LB:e903 (Catégories ministérielles # Ass. Indiv./Groupes ouverts en Euros ou devises)
   - fr_dim:DS#fr_TB:e603 (Substituté et non substitué # Opérations non données en substitution)
   - fr_dim:PR#fr_TF:e1203 (Période de référence # N-1)
   - fr_dim:TB#fr_LB:e974 (Opérations d'Assurance/Réassurance/Substitution # Opérations prises en substitution)
   - fr_dim:TG#fr_LB:e962 (Type de Garanties [Contrats en Euros ou devises, cat. 3-7] # Garanties frais de soins [201])
   - s2c_dim:BC#s2c_BC:x23 (Concepts de base # Passif)
   - s2c_dim:LA#fr_GA:e1101 (Localisation de l'entité remettante # France (FR.13/FR.14))
   - s2c_dim:LB#fr_MC:e230 (Catégories de Passif # Provision pour aléas financiers)
   - s2c_dim:TZ#fr_LB:e950 (Modalités d'implantation depuis le siège # Établissement principal)
   - s2c_dim:VG#s2c_AM:x84 (Méthode de valorisation # Comptes statutaires)</t>
        </r>
      </text>
    </comment>
    <comment ref="CD87" authorId="0" shapeId="0">
      <text>
        <r>
          <rPr>
            <b/>
            <sz val="9"/>
            <color indexed="81"/>
            <rFont val="Tahoma"/>
            <charset val="1"/>
          </rPr>
          <t>fr_met:mi166 (Valeur comptable)
 Aspects dimensionnels :
   - fr_dim:CB#fr_LB:e903 (Catégories ministérielles # Ass. Indiv./Groupes ouverts en Euros ou devises)
   - fr_dim:PR#fr_TF:e1203 (Période de référence # N-1)
   - fr_dim:TB#fr_LB:e902 (Opérations d'Assurance/Réassurance/Substitution # Affaires directes et opérations prises en substitution)
   - fr_dim:TG#fr_LB:e962 (Type de Garanties [Contrats en Euros ou devises, cat. 3-7] # Garanties frais de soins [201])
   - s2c_dim:BC#s2c_BC:x23 (Concepts de base # Passif)
   - s2c_dim:LA#fr_GA:e1101 (Localisation de l'entité remettante # France (FR.13/FR.14))
   - s2c_dim:LB#fr_MC:e230 (Catégories de Passif # Provision pour aléas financiers)
   - s2c_dim:TZ#fr_LB:e950 (Modalités d'implantation depuis le siège # Établissement principal)
   - s2c_dim:VG#s2c_AM:x84 (Méthode de valorisation # Comptes statutaires)</t>
        </r>
      </text>
    </comment>
    <comment ref="CE87" authorId="0" shapeId="0">
      <text>
        <r>
          <rPr>
            <b/>
            <sz val="9"/>
            <color indexed="81"/>
            <rFont val="Tahoma"/>
            <charset val="1"/>
          </rPr>
          <t>fr_met:mi166 (Valeur comptable)
 Aspects dimensionnels :
   - fr_dim:CB#fr_LB:e903 (Catégories ministérielles # Ass. Indiv./Groupes ouverts en Euros ou devises)
   - fr_dim:DS#fr_TB:e603 (Substituté et non substitué # Opérations non données en substitution)
   - fr_dim:PR#fr_TF:e1203 (Période de référence # N-1)
   - fr_dim:TB#s2c_LB:x28 (Opérations d'Assurance/Réassurance/Substitution # Affaires directes)
   - fr_dim:TG#fr_LB:e916 (Type de Garanties [Contrats en Euros ou devises, cat. 3-7] # Autres garanties [202])
   - s2c_dim:BC#s2c_BC:x23 (Concepts de base # Passif)
   - s2c_dim:LA#fr_GA:e1101 (Localisation de l'entité remettante # France (FR.13/FR.14))
   - s2c_dim:LB#fr_MC:e230 (Catégories de Passif # Provision pour aléas financiers)
   - s2c_dim:TZ#fr_LB:e950 (Modalités d'implantation depuis le siège # Établissement principal)
   - s2c_dim:VG#s2c_AM:x84 (Méthode de valorisation # Comptes statutaires)</t>
        </r>
      </text>
    </comment>
    <comment ref="CF87" authorId="0" shapeId="0">
      <text>
        <r>
          <rPr>
            <b/>
            <sz val="9"/>
            <color indexed="81"/>
            <rFont val="Tahoma"/>
            <charset val="1"/>
          </rPr>
          <t>fr_met:mi166 (Valeur comptable)
 Aspects dimensionnels :
   - fr_dim:CB#fr_LB:e903 (Catégories ministérielles # Ass. Indiv./Groupes ouverts en Euros ou devises)
   - fr_dim:DS#fr_TB:e603 (Substituté et non substitué # Opérations non données en substitution)
   - fr_dim:PR#fr_TF:e1203 (Période de référence # N-1)
   - fr_dim:TB#fr_LB:e974 (Opérations d'Assurance/Réassurance/Substitution # Opérations prises en substitution)
   - fr_dim:TG#fr_LB:e916 (Type de Garanties [Contrats en Euros ou devises, cat. 3-7] # Autres garanties [202])
   - s2c_dim:BC#s2c_BC:x23 (Concepts de base # Passif)
   - s2c_dim:LA#fr_GA:e1101 (Localisation de l'entité remettante # France (FR.13/FR.14))
   - s2c_dim:LB#fr_MC:e230 (Catégories de Passif # Provision pour aléas financiers)
   - s2c_dim:TZ#fr_LB:e950 (Modalités d'implantation depuis le siège # Établissement principal)
   - s2c_dim:VG#s2c_AM:x84 (Méthode de valorisation # Comptes statutaires)</t>
        </r>
      </text>
    </comment>
    <comment ref="CG87" authorId="0" shapeId="0">
      <text>
        <r>
          <rPr>
            <b/>
            <sz val="9"/>
            <color indexed="81"/>
            <rFont val="Tahoma"/>
            <charset val="1"/>
          </rPr>
          <t>fr_met:mi166 (Valeur comptable)
 Aspects dimensionnels :
   - fr_dim:CB#fr_LB:e903 (Catégories ministérielles # Ass. Indiv./Groupes ouverts en Euros ou devises)
   - fr_dim:PR#fr_TF:e1203 (Période de référence # N-1)
   - fr_dim:TB#fr_LB:e902 (Opérations d'Assurance/Réassurance/Substitution # Affaires directes et opérations prises en substitution)
   - fr_dim:TG#fr_LB:e916 (Type de Garanties [Contrats en Euros ou devises, cat. 3-7] # Autres garanties [202])
   - s2c_dim:BC#s2c_BC:x23 (Concepts de base # Passif)
   - s2c_dim:LA#fr_GA:e1101 (Localisation de l'entité remettante # France (FR.13/FR.14))
   - s2c_dim:LB#fr_MC:e230 (Catégories de Passif # Provision pour aléas financiers)
   - s2c_dim:TZ#fr_LB:e950 (Modalités d'implantation depuis le siège # Établissement principal)
   - s2c_dim:VG#s2c_AM:x84 (Méthode de valorisation # Comptes statutaires)</t>
        </r>
      </text>
    </comment>
    <comment ref="CH87" authorId="0" shapeId="0">
      <text>
        <r>
          <rPr>
            <b/>
            <sz val="9"/>
            <color indexed="81"/>
            <rFont val="Tahoma"/>
            <charset val="1"/>
          </rPr>
          <t>fr_met:mi166 (Valeur comptable)
 Aspects dimensionnels :
   - fr_dim:CB#fr_LB:e928 (Catégories ministérielles # Contrats collectifs en Euros ou devises)
   - fr_dim:DS#fr_TB:e603 (Substituté et non substitué # Opérations non données en substitution)
   - fr_dim:PR#fr_TF:e1203 (Période de référence # N-1)
   - fr_dim:TB#s2c_LB:x28 (Opérations d'Assurance/Réassurance/Substitution # Affaires directes)
   - fr_dim:TG#fr_LB:e963 (Type de Garanties [Contrats en Euros ou devises, cat. 3-7] # Garanties frais de soins [211])
   - s2c_dim:BC#s2c_BC:x23 (Concepts de base # Passif)
   - s2c_dim:LA#fr_GA:e1101 (Localisation de l'entité remettante # France (FR.13/FR.14))
   - s2c_dim:LB#fr_MC:e230 (Catégories de Passif # Provision pour aléas financiers)
   - s2c_dim:TZ#fr_LB:e950 (Modalités d'implantation depuis le siège # Établissement principal)
   - s2c_dim:VG#s2c_AM:x84 (Méthode de valorisation # Comptes statutaires)</t>
        </r>
      </text>
    </comment>
    <comment ref="CI87" authorId="0" shapeId="0">
      <text>
        <r>
          <rPr>
            <b/>
            <sz val="9"/>
            <color indexed="81"/>
            <rFont val="Tahoma"/>
            <charset val="1"/>
          </rPr>
          <t>fr_met:mi166 (Valeur comptable)
 Aspects dimensionnels :
   - fr_dim:CB#fr_LB:e928 (Catégories ministérielles # Contrats collectifs en Euros ou devises)
   - fr_dim:DS#fr_TB:e603 (Substituté et non substitué # Opérations non données en substitution)
   - fr_dim:PR#fr_TF:e1203 (Période de référence # N-1)
   - fr_dim:TB#fr_LB:e974 (Opérations d'Assurance/Réassurance/Substitution # Opérations prises en substitution)
   - fr_dim:TG#fr_LB:e963 (Type de Garanties [Contrats en Euros ou devises, cat. 3-7] # Garanties frais de soins [211])
   - s2c_dim:BC#s2c_BC:x23 (Concepts de base # Passif)
   - s2c_dim:LA#fr_GA:e1101 (Localisation de l'entité remettante # France (FR.13/FR.14))
   - s2c_dim:LB#fr_MC:e230 (Catégories de Passif # Provision pour aléas financiers)
   - s2c_dim:TZ#fr_LB:e950 (Modalités d'implantation depuis le siège # Établissement principal)
   - s2c_dim:VG#s2c_AM:x84 (Méthode de valorisation # Comptes statutaires)</t>
        </r>
      </text>
    </comment>
    <comment ref="CJ87" authorId="0" shapeId="0">
      <text>
        <r>
          <rPr>
            <b/>
            <sz val="9"/>
            <color indexed="81"/>
            <rFont val="Tahoma"/>
            <charset val="1"/>
          </rPr>
          <t>fr_met:mi166 (Valeur comptable)
 Aspects dimensionnels :
   - fr_dim:CB#fr_LB:e928 (Catégories ministérielles # Contrats collectifs en Euros ou devises)
   - fr_dim:PR#fr_TF:e1203 (Période de référence # N-1)
   - fr_dim:TB#fr_LB:e902 (Opérations d'Assurance/Réassurance/Substitution # Affaires directes et opérations prises en substitution)
   - fr_dim:TG#fr_LB:e963 (Type de Garanties [Contrats en Euros ou devises, cat. 3-7] # Garanties frais de soins [211])
   - s2c_dim:BC#s2c_BC:x23 (Concepts de base # Passif)
   - s2c_dim:LA#fr_GA:e1101 (Localisation de l'entité remettante # France (FR.13/FR.14))
   - s2c_dim:LB#fr_MC:e230 (Catégories de Passif # Provision pour aléas financiers)
   - s2c_dim:TZ#fr_LB:e950 (Modalités d'implantation depuis le siège # Établissement principal)
   - s2c_dim:VG#s2c_AM:x84 (Méthode de valorisation # Comptes statutaires)</t>
        </r>
      </text>
    </comment>
    <comment ref="CK87" authorId="0" shapeId="0">
      <text>
        <r>
          <rPr>
            <b/>
            <sz val="9"/>
            <color indexed="81"/>
            <rFont val="Tahoma"/>
            <charset val="1"/>
          </rPr>
          <t>fr_met:mi166 (Valeur comptable)
 Aspects dimensionnels :
   - fr_dim:CB#fr_LB:e928 (Catégories ministérielles # Contrats collectifs en Euros ou devises)
   - fr_dim:DS#fr_TB:e603 (Substituté et non substitué # Opérations non données en substitution)
   - fr_dim:PR#fr_TF:e1203 (Période de référence # N-1)
   - fr_dim:TB#s2c_LB:x28 (Opérations d'Assurance/Réassurance/Substitution # Affaires directes)
   - fr_dim:TG#fr_LB:e915 (Type de Garanties [Contrats en Euros ou devises, cat. 3-7] # Autres garanties (dont incap. Inval) [212])
   - s2c_dim:BC#s2c_BC:x23 (Concepts de base # Passif)
   - s2c_dim:LA#fr_GA:e1101 (Localisation de l'entité remettante # France (FR.13/FR.14))
   - s2c_dim:LB#fr_MC:e230 (Catégories de Passif # Provision pour aléas financiers)
   - s2c_dim:TZ#fr_LB:e950 (Modalités d'implantation depuis le siège # Établissement principal)
   - s2c_dim:VG#s2c_AM:x84 (Méthode de valorisation # Comptes statutaires)</t>
        </r>
      </text>
    </comment>
    <comment ref="CL87" authorId="0" shapeId="0">
      <text>
        <r>
          <rPr>
            <b/>
            <sz val="9"/>
            <color indexed="81"/>
            <rFont val="Tahoma"/>
            <charset val="1"/>
          </rPr>
          <t>fr_met:mi166 (Valeur comptable)
 Aspects dimensionnels :
   - fr_dim:CB#fr_LB:e928 (Catégories ministérielles # Contrats collectifs en Euros ou devises)
   - fr_dim:DS#fr_TB:e603 (Substituté et non substitué # Opérations non données en substitution)
   - fr_dim:PR#fr_TF:e1203 (Période de référence # N-1)
   - fr_dim:TB#fr_LB:e974 (Opérations d'Assurance/Réassurance/Substitution # Opérations prises en substitution)
   - fr_dim:TG#fr_LB:e915 (Type de Garanties [Contrats en Euros ou devises, cat. 3-7] # Autres garanties (dont incap. Inval) [212])
   - s2c_dim:BC#s2c_BC:x23 (Concepts de base # Passif)
   - s2c_dim:LA#fr_GA:e1101 (Localisation de l'entité remettante # France (FR.13/FR.14))
   - s2c_dim:LB#fr_MC:e230 (Catégories de Passif # Provision pour aléas financiers)
   - s2c_dim:TZ#fr_LB:e950 (Modalités d'implantation depuis le siège # Établissement principal)
   - s2c_dim:VG#s2c_AM:x84 (Méthode de valorisation # Comptes statutaires)</t>
        </r>
      </text>
    </comment>
    <comment ref="CM87" authorId="0" shapeId="0">
      <text>
        <r>
          <rPr>
            <b/>
            <sz val="9"/>
            <color indexed="81"/>
            <rFont val="Tahoma"/>
            <charset val="1"/>
          </rPr>
          <t>fr_met:mi166 (Valeur comptable)
 Aspects dimensionnels :
   - fr_dim:CB#fr_LB:e928 (Catégories ministérielles # Contrats collectifs en Euros ou devises)
   - fr_dim:PR#fr_TF:e1203 (Période de référence # N-1)
   - fr_dim:TB#fr_LB:e902 (Opérations d'Assurance/Réassurance/Substitution # Affaires directes et opérations prises en substitution)
   - fr_dim:TG#fr_LB:e915 (Type de Garanties [Contrats en Euros ou devises, cat. 3-7] # Autres garanties (dont incap. Inval) [212])
   - s2c_dim:BC#s2c_BC:x23 (Concepts de base # Passif)
   - s2c_dim:LA#fr_GA:e1101 (Localisation de l'entité remettante # France (FR.13/FR.14))
   - s2c_dim:LB#fr_MC:e230 (Catégories de Passif # Provision pour aléas financiers)
   - s2c_dim:TZ#fr_LB:e950 (Modalités d'implantation depuis le siège # Établissement principal)
   - s2c_dim:VG#s2c_AM:x84 (Méthode de valorisation # Comptes statutaires)</t>
        </r>
      </text>
    </comment>
    <comment ref="CN87" authorId="0" shapeId="0">
      <text>
        <r>
          <rPr>
            <b/>
            <sz val="9"/>
            <color indexed="81"/>
            <rFont val="Tahoma"/>
            <charset val="1"/>
          </rPr>
          <t>fr_met:mi166 (Valeur comptable)
 Aspects dimensionnels :
   - fr_dim:CB#fr_LB:e991 (Catégories ministérielles # Vie)
   - fr_dim:DS#fr_TB:e603 (Substituté et non substitué # Opérations non données en substitution)
   - fr_dim:PR#fr_TF:e1203 (Période de référence # N-1)
   - fr_dim:TB#s2c_LB:x28 (Opérations d'Assurance/Réassurance/Substitution # Affaires directes)
   - fr_dim:TG#fr_LB:e952 (Type de Garanties [Contrats en Euros ou devises, cat. 3-7] # Garanties accessoires)
   - s2c_dim:BC#s2c_BC:x23 (Concepts de base # Passif)
   - s2c_dim:LA#fr_GA:e1101 (Localisation de l'entité remettante # France (FR.13/FR.14))
   - s2c_dim:LB#fr_MC:e230 (Catégories de Passif # Provision pour aléas financiers)
   - s2c_dim:TZ#fr_LB:e950 (Modalités d'implantation depuis le siège # Établissement principal)
   - s2c_dim:VG#s2c_AM:x84 (Méthode de valorisation # Comptes statutaires)</t>
        </r>
      </text>
    </comment>
    <comment ref="CO87" authorId="0" shapeId="0">
      <text>
        <r>
          <rPr>
            <b/>
            <sz val="9"/>
            <color indexed="81"/>
            <rFont val="Tahoma"/>
            <charset val="1"/>
          </rPr>
          <t>fr_met:mi166 (Valeur comptable)
 Aspects dimensionnels :
   - fr_dim:CB#fr_LB:e991 (Catégories ministérielles # Vie)
   - fr_dim:DS#fr_TB:e603 (Substituté et non substitué # Opérations non données en substitution)
   - fr_dim:PR#fr_TF:e1203 (Période de référence # N-1)
   - fr_dim:TB#fr_LB:e974 (Opérations d'Assurance/Réassurance/Substitution # Opérations prises en substitution)
   - fr_dim:TG#fr_LB:e952 (Type de Garanties [Contrats en Euros ou devises, cat. 3-7] # Garanties accessoires)
   - s2c_dim:BC#s2c_BC:x23 (Concepts de base # Passif)
   - s2c_dim:LA#fr_GA:e1101 (Localisation de l'entité remettante # France (FR.13/FR.14))
   - s2c_dim:LB#fr_MC:e230 (Catégories de Passif # Provision pour aléas financiers)
   - s2c_dim:TZ#fr_LB:e950 (Modalités d'implantation depuis le siège # Établissement principal)
   - s2c_dim:VG#s2c_AM:x84 (Méthode de valorisation # Comptes statutaires)</t>
        </r>
      </text>
    </comment>
    <comment ref="CP87" authorId="0" shapeId="0">
      <text>
        <r>
          <rPr>
            <b/>
            <sz val="9"/>
            <color indexed="81"/>
            <rFont val="Tahoma"/>
            <charset val="1"/>
          </rPr>
          <t>fr_met:mi166 (Valeur comptable)
 Aspects dimensionnels :
   - fr_dim:CB#fr_LB:e991 (Catégories ministérielles # Vie)
   - fr_dim:PR#fr_TF:e1203 (Période de référence # N-1)
   - fr_dim:TB#fr_LB:e902 (Opérations d'Assurance/Réassurance/Substitution # Affaires directes et opérations prises en substitution)
   - fr_dim:TG#fr_LB:e952 (Type de Garanties [Contrats en Euros ou devises, cat. 3-7] # Garanties accessoires)
   - s2c_dim:BC#s2c_BC:x23 (Concepts de base # Passif)
   - s2c_dim:LA#fr_GA:e1101 (Localisation de l'entité remettante # France (FR.13/FR.14))
   - s2c_dim:LB#fr_MC:e230 (Catégories de Passif # Provision pour aléas financiers)
   - s2c_dim:TZ#fr_LB:e950 (Modalités d'implantation depuis le siège # Établissement principal)
   - s2c_dim:VG#s2c_AM:x84 (Méthode de valorisation # Comptes statutaires)</t>
        </r>
      </text>
    </comment>
    <comment ref="CQ87" authorId="0" shapeId="0">
      <text>
        <r>
          <rPr>
            <b/>
            <sz val="9"/>
            <color indexed="81"/>
            <rFont val="Tahoma"/>
            <charset val="1"/>
          </rPr>
          <t>fr_met:mi166 (Valeur comptable)
 Aspects dimensionnels :
   - fr_dim:CB#fr_LB:e991 (Catégories ministérielles # Vie)
   - fr_dim:PR#fr_TF:e1203 (Période de référence # N-1)
   - fr_dim:TB#s2c_LB:x109 (Opérations d'Assurance/Réassurance/Substitution # Réassurance acceptée)
   - fr_dim:TG#fr_LB:e952 (Type de Garanties [Contrats en Euros ou devises, cat. 3-7] # Garanties accessoires)
   - s2c_dim:BC#s2c_BC:x23 (Concepts de base # Passif)
   - s2c_dim:LA#fr_GA:e1101 (Localisation de l'entité remettante # France (FR.13/FR.14))
   - s2c_dim:LB#fr_MC:e230 (Catégories de Passif # Provision pour aléas financiers)
   - s2c_dim:TZ#fr_LB:e950 (Modalités d'implantation depuis le siège # Établissement principal)
   - s2c_dim:VG#s2c_AM:x84 (Méthode de valorisation # Comptes statutaires)</t>
        </r>
      </text>
    </comment>
    <comment ref="CR87" authorId="0" shapeId="0">
      <text>
        <r>
          <rPr>
            <b/>
            <sz val="9"/>
            <color indexed="81"/>
            <rFont val="Tahoma"/>
            <charset val="1"/>
          </rPr>
          <t>fr_met:mi166 (Valeur comptable)
 Aspects dimensionnels :
   - fr_dim:CB#fr_LB:e991 (Catégories ministérielles # Vie)
   - fr_dim:PR#fr_TF:e1203 (Période de référence # N-1)
   - fr_dim:TB#s2c_LB:x28 (Opérations d'Assurance/Réassurance/Substitution # Affaires directes)
   - fr_dim:TG#fr_LB:e952 (Type de Garanties [Contrats en Euros ou devises, cat. 3-7] # Garanties accessoires)
   - s2c_dim:BC#s2c_BC:x23 (Concepts de base # Passif)
   - s2c_dim:LA#fr_GA:e1101 (Localisation de l'entité remettante # France (FR.13/FR.14))
   - s2c_dim:LB#fr_MC:e230 (Catégories de Passif # Provision pour aléas financiers)
   - s2c_dim:TZ#fr_LB:e967 (Modalités d'implantation depuis le siège # Libre prestation de service)
   - s2c_dim:VG#s2c_AM:x84 (Méthode de valorisation # Comptes statutaires)</t>
        </r>
      </text>
    </comment>
    <comment ref="CS87" authorId="0" shapeId="0">
      <text>
        <r>
          <rPr>
            <b/>
            <sz val="9"/>
            <color indexed="81"/>
            <rFont val="Tahoma"/>
            <charset val="1"/>
          </rPr>
          <t>fr_met:mi166 (Valeur comptable)
 Aspects dimensionnels :
   - fr_dim:CB#fr_LB:e991 (Catégories ministérielles # Vie)
   - fr_dim:PR#fr_TF:e1203 (Période de référence # N-1)
   - fr_dim:TB#s2c_LB:x28 (Opérations d'Assurance/Réassurance/Substitution # Affaires directes)
   - fr_dim:TG#fr_LB:e952 (Type de Garanties [Contrats en Euros ou devises, cat. 3-7] # Garanties accessoires)
   - s2c_dim:BC#s2c_BC:x23 (Concepts de base # Passif)
   - s2c_dim:LA#fr_GA:e1103 (Localisation de l'entité remettante # Pays de l'UE [autres que France])
   - s2c_dim:LB#fr_MC:e230 (Catégories de Passif # Provision pour aléas financiers)
   - s2c_dim:TZ#fr_LB:e985 (Modalités d'implantation depuis le siège # Succursale)
   - s2c_dim:VG#s2c_AM:x84 (Méthode de valorisation # Comptes statutaires)</t>
        </r>
      </text>
    </comment>
    <comment ref="CT87" authorId="0" shapeId="0">
      <text>
        <r>
          <rPr>
            <b/>
            <sz val="9"/>
            <color indexed="81"/>
            <rFont val="Tahoma"/>
            <charset val="1"/>
          </rPr>
          <t>fr_met:mi166 (Valeur comptable)
 Aspects dimensionnels :
   - fr_dim:CB#fr_LB:e991 (Catégories ministérielles # Vie)
   - fr_dim:PR#fr_TF:e1203 (Période de référence # N-1)
   - fr_dim:TB#s2c_LB:x28 (Opérations d'Assurance/Réassurance/Substitution # Affaires directes)
   - fr_dim:TG#fr_LB:e952 (Type de Garanties [Contrats en Euros ou devises, cat. 3-7] # Garanties accessoires)
   - s2c_dim:BC#s2c_BC:x23 (Concepts de base # Passif)
   - s2c_dim:LA#fr_GA:e1102 (Localisation de l'entité remettante # Hors UE)
   - s2c_dim:LB#fr_MC:e230 (Catégories de Passif # Provision pour aléas financiers)
   - s2c_dim:TZ#fr_LB:e985 (Modalités d'implantation depuis le siège # Succursale)
   - s2c_dim:VG#s2c_AM:x84 (Méthode de valorisation # Comptes statutaires)</t>
        </r>
      </text>
    </comment>
    <comment ref="CU87" authorId="0" shapeId="0">
      <text>
        <r>
          <rPr>
            <b/>
            <sz val="9"/>
            <color indexed="81"/>
            <rFont val="Tahoma"/>
            <charset val="1"/>
          </rPr>
          <t>fr_met:mi166 (Valeur comptable)
 Aspects dimensionnels :
   - fr_dim:CB#fr_LB:e991 (Catégories ministérielles # Vie)
   - fr_dim:PR#fr_TF:e1203 (Période de référence # N-1)
   - fr_dim:TG#fr_LB:e952 (Type de Garanties [Contrats en Euros ou devises, cat. 3-7] # Garanties accessoires)
   - s2c_dim:BC#s2c_BC:x23 (Concepts de base # Passif)
   - s2c_dim:LB#fr_MC:e230 (Catégories de Passif # Provision pour aléas financiers)
   - s2c_dim:VG#s2c_AM:x84 (Méthode de valorisation # Comptes statutaires)</t>
        </r>
      </text>
    </comment>
    <comment ref="CV87" authorId="0" shapeId="0">
      <text>
        <r>
          <rPr>
            <b/>
            <sz val="9"/>
            <color indexed="81"/>
            <rFont val="Tahoma"/>
            <charset val="1"/>
          </rPr>
          <t>fr_met:mi166 (Valeur comptable)
 Aspects dimensionnels :
   - fr_dim:CB#fr_LB:e991 (Catégories ministérielles # Vie)
   - fr_dim:PR#fr_TF:e1203 (Période de référence # N-1)
   - s2c_dim:BC#s2c_BC:x23 (Concepts de base # Passif)
   - s2c_dim:LB#fr_MC:e230 (Catégories de Passif # Provision pour aléas financiers)
   - s2c_dim:TZ#fr_LB:e1271 (Modalités d'implantation depuis le siège # Tout établissement)
   - s2c_dim:VG#s2c_AM:x84 (Méthode de valorisation # Comptes statutaires)</t>
        </r>
      </text>
    </comment>
    <comment ref="C88" authorId="0" shapeId="0">
      <text>
        <r>
          <rPr>
            <b/>
            <sz val="9"/>
            <color indexed="81"/>
            <rFont val="Tahoma"/>
            <charset val="1"/>
          </rPr>
          <t>fr_met:mi166 (Valeur comptable)
 Aspects dimensionnels :
   - fr_dim:CB#fr_LB:e932 (Catégories ministérielles # Contrats de capitalisation à prime unique (ou versements libres) [1])
   - fr_dim:DS#fr_TB:e603 (Substituté et non substitué # Opérations non données en substitution)
   - fr_dim:TB#s2c_LB:x28 (Opérations d'Assurance/Réassurance/Substitution # Affaires directes)
   - s2c_dim:BC#s2c_BC:x23 (Concepts de base # Passif)
   - s2c_dim:LA#fr_GA:e1101 (Localisation de l'entité remettante # France (FR.13/FR.14))
   - s2c_dim:LB#fr_MC:e232 (Catégories de Passif # Provision pour risque d'exigibilité)
   - s2c_dim:TZ#fr_LB:e950 (Modalités d'implantation depuis le siège # Établissement principal)
   - s2c_dim:VG#s2c_AM:x84 (Méthode de valorisation # Comptes statutaires)</t>
        </r>
      </text>
    </comment>
    <comment ref="D88" authorId="0" shapeId="0">
      <text>
        <r>
          <rPr>
            <b/>
            <sz val="9"/>
            <color indexed="81"/>
            <rFont val="Tahoma"/>
            <charset val="1"/>
          </rPr>
          <t>fr_met:mi166 (Valeur comptable)
 Aspects dimensionnels :
   - fr_dim:CB#fr_LB:e932 (Catégories ministérielles # Contrats de capitalisation à prime unique (ou versements libres) [1])
   - fr_dim:DS#fr_TB:e603 (Substituté et non substitué # Opérations non données en substitution)
   - fr_dim:TB#fr_LB:e974 (Opérations d'Assurance/Réassurance/Substitution # Opérations prises en substitution)
   - s2c_dim:BC#s2c_BC:x23 (Concepts de base # Passif)
   - s2c_dim:LA#fr_GA:e1101 (Localisation de l'entité remettante # France (FR.13/FR.14))
   - s2c_dim:LB#fr_MC:e232 (Catégories de Passif # Provision pour risque d'exigibilité)
   - s2c_dim:TZ#fr_LB:e950 (Modalités d'implantation depuis le siège # Établissement principal)
   - s2c_dim:VG#s2c_AM:x84 (Méthode de valorisation # Comptes statutaires)</t>
        </r>
      </text>
    </comment>
    <comment ref="E88" authorId="0" shapeId="0">
      <text>
        <r>
          <rPr>
            <b/>
            <sz val="9"/>
            <color indexed="81"/>
            <rFont val="Tahoma"/>
            <charset val="1"/>
          </rPr>
          <t>fr_met:mi166 (Valeur comptable)
 Aspects dimensionnels :
   - fr_dim:CB#fr_LB:e932 (Catégories ministérielles # Contrats de capitalisation à prime unique (ou versements libres) [1])
   - fr_dim:TB#fr_LB:e902 (Opérations d'Assurance/Réassurance/Substitution # Affaires directes et opérations prises en substitution)
   - s2c_dim:BC#s2c_BC:x23 (Concepts de base # Passif)
   - s2c_dim:LA#fr_GA:e1101 (Localisation de l'entité remettante # France (FR.13/FR.14))
   - s2c_dim:LB#fr_MC:e232 (Catégories de Passif # Provision pour risque d'exigibilité)
   - s2c_dim:TZ#fr_LB:e950 (Modalités d'implantation depuis le siège # Établissement principal)
   - s2c_dim:VG#s2c_AM:x84 (Méthode de valorisation # Comptes statutaires)</t>
        </r>
      </text>
    </comment>
    <comment ref="F88" authorId="0" shapeId="0">
      <text>
        <r>
          <rPr>
            <b/>
            <sz val="9"/>
            <color indexed="81"/>
            <rFont val="Tahoma"/>
            <charset val="1"/>
          </rPr>
          <t>fr_met:mi166 (Valeur comptable)
 Aspects dimensionnels :
   - fr_dim:CB#fr_LB:e933 (Catégories ministérielles # Contrats de capitalisation à primes périodiques [2])
   - fr_dim:DS#fr_TB:e603 (Substituté et non substitué # Opérations non données en substitution)
   - fr_dim:TB#s2c_LB:x28 (Opérations d'Assurance/Réassurance/Substitution # Affaires directes)
   - s2c_dim:BC#s2c_BC:x23 (Concepts de base # Passif)
   - s2c_dim:LA#fr_GA:e1101 (Localisation de l'entité remettante # France (FR.13/FR.14))
   - s2c_dim:LB#fr_MC:e232 (Catégories de Passif # Provision pour risque d'exigibilité)
   - s2c_dim:TZ#fr_LB:e950 (Modalités d'implantation depuis le siège # Établissement principal)
   - s2c_dim:VG#s2c_AM:x84 (Méthode de valorisation # Comptes statutaires)</t>
        </r>
      </text>
    </comment>
    <comment ref="G88" authorId="0" shapeId="0">
      <text>
        <r>
          <rPr>
            <b/>
            <sz val="9"/>
            <color indexed="81"/>
            <rFont val="Tahoma"/>
            <charset val="1"/>
          </rPr>
          <t>fr_met:mi166 (Valeur comptable)
 Aspects dimensionnels :
   - fr_dim:CB#fr_LB:e933 (Catégories ministérielles # Contrats de capitalisation à primes périodiques [2])
   - fr_dim:DS#fr_TB:e603 (Substituté et non substitué # Opérations non données en substitution)
   - fr_dim:TB#fr_LB:e974 (Opérations d'Assurance/Réassurance/Substitution # Opérations prises en substitution)
   - s2c_dim:BC#s2c_BC:x23 (Concepts de base # Passif)
   - s2c_dim:LA#fr_GA:e1101 (Localisation de l'entité remettante # France (FR.13/FR.14))
   - s2c_dim:LB#fr_MC:e232 (Catégories de Passif # Provision pour risque d'exigibilité)
   - s2c_dim:TZ#fr_LB:e950 (Modalités d'implantation depuis le siège # Établissement principal)
   - s2c_dim:VG#s2c_AM:x84 (Méthode de valorisation # Comptes statutaires)</t>
        </r>
      </text>
    </comment>
    <comment ref="H88" authorId="0" shapeId="0">
      <text>
        <r>
          <rPr>
            <b/>
            <sz val="9"/>
            <color indexed="81"/>
            <rFont val="Tahoma"/>
            <charset val="1"/>
          </rPr>
          <t>fr_met:mi166 (Valeur comptable)
 Aspects dimensionnels :
   - fr_dim:CB#fr_LB:e933 (Catégories ministérielles # Contrats de capitalisation à primes périodiques [2])
   - fr_dim:TB#fr_LB:e902 (Opérations d'Assurance/Réassurance/Substitution # Affaires directes et opérations prises en substitution)
   - s2c_dim:BC#s2c_BC:x23 (Concepts de base # Passif)
   - s2c_dim:LA#fr_GA:e1101 (Localisation de l'entité remettante # France (FR.13/FR.14))
   - s2c_dim:LB#fr_MC:e232 (Catégories de Passif # Provision pour risque d'exigibilité)
   - s2c_dim:TZ#fr_LB:e950 (Modalités d'implantation depuis le siège # Établissement principal)
   - s2c_dim:VG#s2c_AM:x84 (Méthode de valorisation # Comptes statutaires)</t>
        </r>
      </text>
    </comment>
    <comment ref="I88" authorId="0" shapeId="0">
      <text>
        <r>
          <rPr>
            <b/>
            <sz val="9"/>
            <color indexed="81"/>
            <rFont val="Tahoma"/>
            <charset val="1"/>
          </rPr>
          <t>fr_met:mi166 (Valeur comptable)
 Aspects dimensionnels :
   - fr_dim:CB#fr_LB:e936 (Catégories ministérielles # Contrats individuels d'assurance temporaire décès (y compris groupes ouverts) [3])
   - fr_dim:DS#fr_TB:e603 (Substituté et non substitué # Opérations non données en substitution)
   - fr_dim:TB#s2c_LB:x28 (Opérations d'Assurance/Réassurance/Substitution # Affaires directes)
   - fr_dim:TG#fr_LB:e964 (Type de Garanties [Contrats en Euros ou devises, cat. 3-7] # Garanties principales)
   - s2c_dim:BC#s2c_BC:x23 (Concepts de base # Passif)
   - s2c_dim:LA#fr_GA:e1101 (Localisation de l'entité remettante # France (FR.13/FR.14))
   - s2c_dim:LB#fr_MC:e232 (Catégories de Passif # Provision pour risque d'exigibilité)
   - s2c_dim:TZ#fr_LB:e950 (Modalités d'implantation depuis le siège # Établissement principal)
   - s2c_dim:VG#s2c_AM:x84 (Méthode de valorisation # Comptes statutaires)</t>
        </r>
      </text>
    </comment>
    <comment ref="J88" authorId="0" shapeId="0">
      <text>
        <r>
          <rPr>
            <b/>
            <sz val="9"/>
            <color indexed="81"/>
            <rFont val="Tahoma"/>
            <charset val="1"/>
          </rPr>
          <t>fr_met:mi166 (Valeur comptable)
 Aspects dimensionnels :
   - fr_dim:CB#fr_LB:e936 (Catégories ministérielles # Contrats individuels d'assurance temporaire décès (y compris groupes ouverts) [3])
   - fr_dim:DS#fr_TB:e603 (Substituté et non substitué # Opérations non données en substitution)
   - fr_dim:TB#fr_LB:e974 (Opérations d'Assurance/Réassurance/Substitution # Opérations prises en substitution)
   - fr_dim:TG#fr_LB:e964 (Type de Garanties [Contrats en Euros ou devises, cat. 3-7] # Garanties principales)
   - s2c_dim:BC#s2c_BC:x23 (Concepts de base # Passif)
   - s2c_dim:LA#fr_GA:e1101 (Localisation de l'entité remettante # France (FR.13/FR.14))
   - s2c_dim:LB#fr_MC:e232 (Catégories de Passif # Provision pour risque d'exigibilité)
   - s2c_dim:TZ#fr_LB:e950 (Modalités d'implantation depuis le siège # Établissement principal)
   - s2c_dim:VG#s2c_AM:x84 (Méthode de valorisation # Comptes statutaires)</t>
        </r>
      </text>
    </comment>
    <comment ref="K88" authorId="0" shapeId="0">
      <text>
        <r>
          <rPr>
            <b/>
            <sz val="9"/>
            <color indexed="81"/>
            <rFont val="Tahoma"/>
            <charset val="1"/>
          </rPr>
          <t>fr_met:mi166 (Valeur comptable)
 Aspects dimensionnels :
   - fr_dim:CB#fr_LB:e936 (Catégories ministérielles # Contrats individuels d'assurance temporaire décès (y compris groupes ouverts) [3])
   - fr_dim:TB#fr_LB:e902 (Opérations d'Assurance/Réassurance/Substitution # Affaires directes et opérations prises en substitution)
   - fr_dim:TG#fr_LB:e964 (Type de Garanties [Contrats en Euros ou devises, cat. 3-7] # Garanties principales)
   - s2c_dim:BC#s2c_BC:x23 (Concepts de base # Passif)
   - s2c_dim:LA#fr_GA:e1101 (Localisation de l'entité remettante # France (FR.13/FR.14))
   - s2c_dim:LB#fr_MC:e232 (Catégories de Passif # Provision pour risque d'exigibilité)
   - s2c_dim:TZ#fr_LB:e950 (Modalités d'implantation depuis le siège # Établissement principal)
   - s2c_dim:VG#s2c_AM:x84 (Méthode de valorisation # Comptes statutaires)</t>
        </r>
      </text>
    </comment>
    <comment ref="L88" authorId="0" shapeId="0">
      <text>
        <r>
          <rPr>
            <b/>
            <sz val="9"/>
            <color indexed="81"/>
            <rFont val="Tahoma"/>
            <charset val="1"/>
          </rPr>
          <t>fr_met:mi166 (Valeur comptable)
 Aspects dimensionnels :
   - fr_dim:CB#fr_LB:e911 (Catégories ministérielles # Autres contrats individuels d'assurance vie à prime unique (ou versements libres) (y compris groupes ouverts) [4])
   - fr_dim:DS#fr_TB:e603 (Substituté et non substitué # Opérations non données en substitution)
   - fr_dim:TB#s2c_LB:x28 (Opérations d'Assurance/Réassurance/Substitution # Affaires directes)
   - fr_dim:TG#fr_LB:e964 (Type de Garanties [Contrats en Euros ou devises, cat. 3-7] # Garanties principales)
   - s2c_dim:BC#s2c_BC:x23 (Concepts de base # Passif)
   - s2c_dim:LA#fr_GA:e1101 (Localisation de l'entité remettante # France (FR.13/FR.14))
   - s2c_dim:LB#fr_MC:e232 (Catégories de Passif # Provision pour risque d'exigibilité)
   - s2c_dim:TZ#fr_LB:e950 (Modalités d'implantation depuis le siège # Établissement principal)
   - s2c_dim:VG#s2c_AM:x84 (Méthode de valorisation # Comptes statutaires)</t>
        </r>
      </text>
    </comment>
    <comment ref="M88" authorId="0" shapeId="0">
      <text>
        <r>
          <rPr>
            <b/>
            <sz val="9"/>
            <color indexed="81"/>
            <rFont val="Tahoma"/>
            <charset val="1"/>
          </rPr>
          <t>fr_met:mi166 (Valeur comptable)
 Aspects dimensionnels :
   - fr_dim:CB#fr_LB:e911 (Catégories ministérielles # Autres contrats individuels d'assurance vie à prime unique (ou versements libres) (y compris groupes ouverts) [4])
   - fr_dim:DS#fr_TB:e603 (Substituté et non substitué # Opérations non données en substitution)
   - fr_dim:TB#fr_LB:e974 (Opérations d'Assurance/Réassurance/Substitution # Opérations prises en substitution)
   - fr_dim:TG#fr_LB:e964 (Type de Garanties [Contrats en Euros ou devises, cat. 3-7] # Garanties principales)
   - s2c_dim:BC#s2c_BC:x23 (Concepts de base # Passif)
   - s2c_dim:LA#fr_GA:e1101 (Localisation de l'entité remettante # France (FR.13/FR.14))
   - s2c_dim:LB#fr_MC:e232 (Catégories de Passif # Provision pour risque d'exigibilité)
   - s2c_dim:TZ#fr_LB:e950 (Modalités d'implantation depuis le siège # Établissement principal)
   - s2c_dim:VG#s2c_AM:x84 (Méthode de valorisation # Comptes statutaires)</t>
        </r>
      </text>
    </comment>
    <comment ref="N88" authorId="0" shapeId="0">
      <text>
        <r>
          <rPr>
            <b/>
            <sz val="9"/>
            <color indexed="81"/>
            <rFont val="Tahoma"/>
            <charset val="1"/>
          </rPr>
          <t>fr_met:mi166 (Valeur comptable)
 Aspects dimensionnels :
   - fr_dim:CB#fr_LB:e911 (Catégories ministérielles # Autres contrats individuels d'assurance vie à prime unique (ou versements libres) (y compris groupes ouverts) [4])
   - fr_dim:TB#fr_LB:e902 (Opérations d'Assurance/Réassurance/Substitution # Affaires directes et opérations prises en substitution)
   - fr_dim:TG#fr_LB:e964 (Type de Garanties [Contrats en Euros ou devises, cat. 3-7] # Garanties principales)
   - s2c_dim:BC#s2c_BC:x23 (Concepts de base # Passif)
   - s2c_dim:LA#fr_GA:e1101 (Localisation de l'entité remettante # France (FR.13/FR.14))
   - s2c_dim:LB#fr_MC:e232 (Catégories de Passif # Provision pour risque d'exigibilité)
   - s2c_dim:TZ#fr_LB:e950 (Modalités d'implantation depuis le siège # Établissement principal)
   - s2c_dim:VG#s2c_AM:x84 (Méthode de valorisation # Comptes statutaires)</t>
        </r>
      </text>
    </comment>
    <comment ref="O88" authorId="0" shapeId="0">
      <text>
        <r>
          <rPr>
            <b/>
            <sz val="9"/>
            <color indexed="81"/>
            <rFont val="Tahoma"/>
            <charset val="1"/>
          </rPr>
          <t>fr_met:mi166 (Valeur comptable)
 Aspects dimensionnels :
   - fr_dim:CB#fr_LB:e912 (Catégories ministérielles # Autres contrats individuels d'assurance vie à primes périodiques (y compris groupes ouverts) [5])
   - fr_dim:DS#fr_TB:e603 (Substituté et non substitué # Opérations non données en substitution)
   - fr_dim:TB#s2c_LB:x28 (Opérations d'Assurance/Réassurance/Substitution # Affaires directes)
   - fr_dim:TG#fr_LB:e964 (Type de Garanties [Contrats en Euros ou devises, cat. 3-7] # Garanties principales)
   - s2c_dim:BC#s2c_BC:x23 (Concepts de base # Passif)
   - s2c_dim:LA#fr_GA:e1101 (Localisation de l'entité remettante # France (FR.13/FR.14))
   - s2c_dim:LB#fr_MC:e232 (Catégories de Passif # Provision pour risque d'exigibilité)
   - s2c_dim:TZ#fr_LB:e950 (Modalités d'implantation depuis le siège # Établissement principal)
   - s2c_dim:VG#s2c_AM:x84 (Méthode de valorisation # Comptes statutaires)</t>
        </r>
      </text>
    </comment>
    <comment ref="P88" authorId="0" shapeId="0">
      <text>
        <r>
          <rPr>
            <b/>
            <sz val="9"/>
            <color indexed="81"/>
            <rFont val="Tahoma"/>
            <charset val="1"/>
          </rPr>
          <t>fr_met:mi166 (Valeur comptable)
 Aspects dimensionnels :
   - fr_dim:CB#fr_LB:e912 (Catégories ministérielles # Autres contrats individuels d'assurance vie à primes périodiques (y compris groupes ouverts) [5])
   - fr_dim:DS#fr_TB:e603 (Substituté et non substitué # Opérations non données en substitution)
   - fr_dim:TB#fr_LB:e974 (Opérations d'Assurance/Réassurance/Substitution # Opérations prises en substitution)
   - fr_dim:TG#fr_LB:e964 (Type de Garanties [Contrats en Euros ou devises, cat. 3-7] # Garanties principales)
   - s2c_dim:BC#s2c_BC:x23 (Concepts de base # Passif)
   - s2c_dim:LA#fr_GA:e1101 (Localisation de l'entité remettante # France (FR.13/FR.14))
   - s2c_dim:LB#fr_MC:e232 (Catégories de Passif # Provision pour risque d'exigibilité)
   - s2c_dim:TZ#fr_LB:e950 (Modalités d'implantation depuis le siège # Établissement principal)
   - s2c_dim:VG#s2c_AM:x84 (Méthode de valorisation # Comptes statutaires)</t>
        </r>
      </text>
    </comment>
    <comment ref="Q88" authorId="0" shapeId="0">
      <text>
        <r>
          <rPr>
            <b/>
            <sz val="9"/>
            <color indexed="81"/>
            <rFont val="Tahoma"/>
            <charset val="1"/>
          </rPr>
          <t>fr_met:mi166 (Valeur comptable)
 Aspects dimensionnels :
   - fr_dim:CB#fr_LB:e912 (Catégories ministérielles # Autres contrats individuels d'assurance vie à primes périodiques (y compris groupes ouverts) [5])
   - fr_dim:TB#fr_LB:e902 (Opérations d'Assurance/Réassurance/Substitution # Affaires directes et opérations prises en substitution)
   - fr_dim:TG#fr_LB:e964 (Type de Garanties [Contrats en Euros ou devises, cat. 3-7] # Garanties principales)
   - s2c_dim:BC#s2c_BC:x23 (Concepts de base # Passif)
   - s2c_dim:LA#fr_GA:e1101 (Localisation de l'entité remettante # France (FR.13/FR.14))
   - s2c_dim:LB#fr_MC:e232 (Catégories de Passif # Provision pour risque d'exigibilité)
   - s2c_dim:TZ#fr_LB:e950 (Modalités d'implantation depuis le siège # Établissement principal)
   - s2c_dim:VG#s2c_AM:x84 (Méthode de valorisation # Comptes statutaires)</t>
        </r>
      </text>
    </comment>
    <comment ref="R88" authorId="0" shapeId="0">
      <text>
        <r>
          <rPr>
            <b/>
            <sz val="9"/>
            <color indexed="81"/>
            <rFont val="Tahoma"/>
            <charset val="1"/>
          </rPr>
          <t>fr_met:mi166 (Valeur comptable)
 Aspects dimensionnels :
   - fr_dim:CB#fr_LB:e926 (Catégories ministérielles # Contrats collectifs d'assurance en cas de décès [6])
   - fr_dim:DS#fr_TB:e603 (Substituté et non substitué # Opérations non données en substitution)
   - fr_dim:TB#s2c_LB:x28 (Opérations d'Assurance/Réassurance/Substitution # Affaires directes)
   - fr_dim:TG#fr_LB:e964 (Type de Garanties [Contrats en Euros ou devises, cat. 3-7] # Garanties principales)
   - s2c_dim:BC#s2c_BC:x23 (Concepts de base # Passif)
   - s2c_dim:LA#fr_GA:e1101 (Localisation de l'entité remettante # France (FR.13/FR.14))
   - s2c_dim:LB#fr_MC:e232 (Catégories de Passif # Provision pour risque d'exigibilité)
   - s2c_dim:TZ#fr_LB:e950 (Modalités d'implantation depuis le siège # Établissement principal)
   - s2c_dim:VG#s2c_AM:x84 (Méthode de valorisation # Comptes statutaires)</t>
        </r>
      </text>
    </comment>
    <comment ref="S88" authorId="0" shapeId="0">
      <text>
        <r>
          <rPr>
            <b/>
            <sz val="9"/>
            <color indexed="81"/>
            <rFont val="Tahoma"/>
            <charset val="1"/>
          </rPr>
          <t>fr_met:mi166 (Valeur comptable)
 Aspects dimensionnels :
   - fr_dim:CB#fr_LB:e926 (Catégories ministérielles # Contrats collectifs d'assurance en cas de décès [6])
   - fr_dim:DS#fr_TB:e603 (Substituté et non substitué # Opérations non données en substitution)
   - fr_dim:TB#fr_LB:e974 (Opérations d'Assurance/Réassurance/Substitution # Opérations prises en substitution)
   - fr_dim:TG#fr_LB:e964 (Type de Garanties [Contrats en Euros ou devises, cat. 3-7] # Garanties principales)
   - s2c_dim:BC#s2c_BC:x23 (Concepts de base # Passif)
   - s2c_dim:LA#fr_GA:e1101 (Localisation de l'entité remettante # France (FR.13/FR.14))
   - s2c_dim:LB#fr_MC:e232 (Catégories de Passif # Provision pour risque d'exigibilité)
   - s2c_dim:TZ#fr_LB:e950 (Modalités d'implantation depuis le siège # Établissement principal)
   - s2c_dim:VG#s2c_AM:x84 (Méthode de valorisation # Comptes statutaires)</t>
        </r>
      </text>
    </comment>
    <comment ref="T88" authorId="0" shapeId="0">
      <text>
        <r>
          <rPr>
            <b/>
            <sz val="9"/>
            <color indexed="81"/>
            <rFont val="Tahoma"/>
            <charset val="1"/>
          </rPr>
          <t>fr_met:mi166 (Valeur comptable)
 Aspects dimensionnels :
   - fr_dim:CB#fr_LB:e926 (Catégories ministérielles # Contrats collectifs d'assurance en cas de décès [6])
   - fr_dim:TB#fr_LB:e902 (Opérations d'Assurance/Réassurance/Substitution # Affaires directes et opérations prises en substitution)
   - fr_dim:TG#fr_LB:e964 (Type de Garanties [Contrats en Euros ou devises, cat. 3-7] # Garanties principales)
   - s2c_dim:BC#s2c_BC:x23 (Concepts de base # Passif)
   - s2c_dim:LA#fr_GA:e1101 (Localisation de l'entité remettante # France (FR.13/FR.14))
   - s2c_dim:LB#fr_MC:e232 (Catégories de Passif # Provision pour risque d'exigibilité)
   - s2c_dim:TZ#fr_LB:e950 (Modalités d'implantation depuis le siège # Établissement principal)
   - s2c_dim:VG#s2c_AM:x84 (Méthode de valorisation # Comptes statutaires)</t>
        </r>
      </text>
    </comment>
    <comment ref="U88" authorId="0" shapeId="0">
      <text>
        <r>
          <rPr>
            <b/>
            <sz val="9"/>
            <color indexed="81"/>
            <rFont val="Tahoma"/>
            <charset val="1"/>
          </rPr>
          <t>fr_met:mi166 (Valeur comptable)
 Aspects dimensionnels :
   - fr_dim:CB#fr_LB:e927 (Catégories ministérielles # Contrats collectifs d'assurance en cas de vie [7])
   - fr_dim:DS#fr_TB:e603 (Substituté et non substitué # Opérations non données en substitution)
   - fr_dim:TB#s2c_LB:x28 (Opérations d'Assurance/Réassurance/Substitution # Affaires directes)
   - fr_dim:TG#fr_LB:e964 (Type de Garanties [Contrats en Euros ou devises, cat. 3-7] # Garanties principales)
   - s2c_dim:BC#s2c_BC:x23 (Concepts de base # Passif)
   - s2c_dim:LA#fr_GA:e1101 (Localisation de l'entité remettante # France (FR.13/FR.14))
   - s2c_dim:LB#fr_MC:e232 (Catégories de Passif # Provision pour risque d'exigibilité)
   - s2c_dim:TZ#fr_LB:e950 (Modalités d'implantation depuis le siège # Établissement principal)
   - s2c_dim:VG#s2c_AM:x84 (Méthode de valorisation # Comptes statutaires)</t>
        </r>
      </text>
    </comment>
    <comment ref="V88" authorId="0" shapeId="0">
      <text>
        <r>
          <rPr>
            <b/>
            <sz val="9"/>
            <color indexed="81"/>
            <rFont val="Tahoma"/>
            <charset val="1"/>
          </rPr>
          <t>fr_met:mi166 (Valeur comptable)
 Aspects dimensionnels :
   - fr_dim:CB#fr_LB:e927 (Catégories ministérielles # Contrats collectifs d'assurance en cas de vie [7])
   - fr_dim:DS#fr_TB:e603 (Substituté et non substitué # Opérations non données en substitution)
   - fr_dim:TB#fr_LB:e974 (Opérations d'Assurance/Réassurance/Substitution # Opérations prises en substitution)
   - fr_dim:TG#fr_LB:e964 (Type de Garanties [Contrats en Euros ou devises, cat. 3-7] # Garanties principales)
   - s2c_dim:BC#s2c_BC:x23 (Concepts de base # Passif)
   - s2c_dim:LA#fr_GA:e1101 (Localisation de l'entité remettante # France (FR.13/FR.14))
   - s2c_dim:LB#fr_MC:e232 (Catégories de Passif # Provision pour risque d'exigibilité)
   - s2c_dim:TZ#fr_LB:e950 (Modalités d'implantation depuis le siège # Établissement principal)
   - s2c_dim:VG#s2c_AM:x84 (Méthode de valorisation # Comptes statutaires)</t>
        </r>
      </text>
    </comment>
    <comment ref="W88" authorId="0" shapeId="0">
      <text>
        <r>
          <rPr>
            <b/>
            <sz val="9"/>
            <color indexed="81"/>
            <rFont val="Tahoma"/>
            <charset val="1"/>
          </rPr>
          <t>fr_met:mi166 (Valeur comptable)
 Aspects dimensionnels :
   - fr_dim:CB#fr_LB:e927 (Catégories ministérielles # Contrats collectifs d'assurance en cas de vie [7])
   - fr_dim:TB#fr_LB:e902 (Opérations d'Assurance/Réassurance/Substitution # Affaires directes et opérations prises en substitution)
   - fr_dim:TG#fr_LB:e964 (Type de Garanties [Contrats en Euros ou devises, cat. 3-7] # Garanties principales)
   - s2c_dim:BC#s2c_BC:x23 (Concepts de base # Passif)
   - s2c_dim:LA#fr_GA:e1101 (Localisation de l'entité remettante # France (FR.13/FR.14))
   - s2c_dim:LB#fr_MC:e232 (Catégories de Passif # Provision pour risque d'exigibilité)
   - s2c_dim:TZ#fr_LB:e950 (Modalités d'implantation depuis le siège # Établissement principal)
   - s2c_dim:VG#s2c_AM:x84 (Méthode de valorisation # Comptes statutaires)</t>
        </r>
      </text>
    </comment>
    <comment ref="X88" authorId="0" shapeId="0">
      <text>
        <r>
          <rPr>
            <b/>
            <sz val="9"/>
            <color indexed="81"/>
            <rFont val="Tahoma"/>
            <charset val="1"/>
          </rPr>
          <t>fr_met:mi166 (Valeur comptable)
 Aspects dimensionnels :
   - fr_dim:CB#fr_LB:e930 (Catégories ministérielles # Contrats d'assurance vie ou de capitalisation en unités de compte à prime unique (ou versements libres) [8])
   - fr_dim:DS#fr_TB:e603 (Substituté et non substitué # Opérations non données en substitution)
   - fr_dim:TB#s2c_LB:x28 (Opérations d'Assurance/Réassurance/Substitution # Affaires directes)
   - s2c_dim:BC#s2c_BC:x23 (Concepts de base # Passif)
   - s2c_dim:LA#fr_GA:e1101 (Localisation de l'entité remettante # France (FR.13/FR.14))
   - s2c_dim:LB#fr_MC:e232 (Catégories de Passif # Provision pour risque d'exigibilité)
   - s2c_dim:TZ#fr_LB:e950 (Modalités d'implantation depuis le siège # Établissement principal)
   - s2c_dim:VG#s2c_AM:x84 (Méthode de valorisation # Comptes statutaires)</t>
        </r>
      </text>
    </comment>
    <comment ref="Y88" authorId="0" shapeId="0">
      <text>
        <r>
          <rPr>
            <b/>
            <sz val="9"/>
            <color indexed="81"/>
            <rFont val="Tahoma"/>
            <charset val="1"/>
          </rPr>
          <t>fr_met:mi166 (Valeur comptable)
 Aspects dimensionnels :
   - fr_dim:CB#fr_LB:e930 (Catégories ministérielles # Contrats d'assurance vie ou de capitalisation en unités de compte à prime unique (ou versements libres) [8])
   - fr_dim:DS#fr_TB:e603 (Substituté et non substitué # Opérations non données en substitution)
   - fr_dim:TB#fr_LB:e974 (Opérations d'Assurance/Réassurance/Substitution # Opérations prises en substitution)
   - s2c_dim:BC#s2c_BC:x23 (Concepts de base # Passif)
   - s2c_dim:LA#fr_GA:e1101 (Localisation de l'entité remettante # France (FR.13/FR.14))
   - s2c_dim:LB#fr_MC:e232 (Catégories de Passif # Provision pour risque d'exigibilité)
   - s2c_dim:TZ#fr_LB:e950 (Modalités d'implantation depuis le siège # Établissement principal)
   - s2c_dim:VG#s2c_AM:x84 (Méthode de valorisation # Comptes statutaires)</t>
        </r>
      </text>
    </comment>
    <comment ref="Z88" authorId="0" shapeId="0">
      <text>
        <r>
          <rPr>
            <b/>
            <sz val="9"/>
            <color indexed="81"/>
            <rFont val="Tahoma"/>
            <charset val="1"/>
          </rPr>
          <t>fr_met:mi166 (Valeur comptable)
 Aspects dimensionnels :
   - fr_dim:CB#fr_LB:e930 (Catégories ministérielles # Contrats d'assurance vie ou de capitalisation en unités de compte à prime unique (ou versements libres) [8])
   - fr_dim:TB#fr_LB:e902 (Opérations d'Assurance/Réassurance/Substitution # Affaires directes et opérations prises en substitution)
   - s2c_dim:BC#s2c_BC:x23 (Concepts de base # Passif)
   - s2c_dim:LA#fr_GA:e1101 (Localisation de l'entité remettante # France (FR.13/FR.14))
   - s2c_dim:LB#fr_MC:e232 (Catégories de Passif # Provision pour risque d'exigibilité)
   - s2c_dim:TZ#fr_LB:e950 (Modalités d'implantation depuis le siège # Établissement principal)
   - s2c_dim:VG#s2c_AM:x84 (Méthode de valorisation # Comptes statutaires)</t>
        </r>
      </text>
    </comment>
    <comment ref="AA88" authorId="0" shapeId="0">
      <text>
        <r>
          <rPr>
            <b/>
            <sz val="9"/>
            <color indexed="81"/>
            <rFont val="Tahoma"/>
            <charset val="1"/>
          </rPr>
          <t>fr_met:mi166 (Valeur comptable)
 Aspects dimensionnels :
   - fr_dim:CB#fr_LB:e931 (Catégories ministérielles # Contrats d'assurance vie ou de capitalisation en unités de compte à primes périodiques [9])
   - fr_dim:DS#fr_TB:e603 (Substituté et non substitué # Opérations non données en substitution)
   - fr_dim:TB#s2c_LB:x28 (Opérations d'Assurance/Réassurance/Substitution # Affaires directes)
   - s2c_dim:BC#s2c_BC:x23 (Concepts de base # Passif)
   - s2c_dim:LA#fr_GA:e1101 (Localisation de l'entité remettante # France (FR.13/FR.14))
   - s2c_dim:LB#fr_MC:e232 (Catégories de Passif # Provision pour risque d'exigibilité)
   - s2c_dim:TZ#fr_LB:e950 (Modalités d'implantation depuis le siège # Établissement principal)
   - s2c_dim:VG#s2c_AM:x84 (Méthode de valorisation # Comptes statutaires)</t>
        </r>
      </text>
    </comment>
    <comment ref="AB88" authorId="0" shapeId="0">
      <text>
        <r>
          <rPr>
            <b/>
            <sz val="9"/>
            <color indexed="81"/>
            <rFont val="Tahoma"/>
            <charset val="1"/>
          </rPr>
          <t>fr_met:mi166 (Valeur comptable)
 Aspects dimensionnels :
   - fr_dim:CB#fr_LB:e931 (Catégories ministérielles # Contrats d'assurance vie ou de capitalisation en unités de compte à primes périodiques [9])
   - fr_dim:DS#fr_TB:e603 (Substituté et non substitué # Opérations non données en substitution)
   - fr_dim:TB#fr_LB:e974 (Opérations d'Assurance/Réassurance/Substitution # Opérations prises en substitution)
   - s2c_dim:BC#s2c_BC:x23 (Concepts de base # Passif)
   - s2c_dim:LA#fr_GA:e1101 (Localisation de l'entité remettante # France (FR.13/FR.14))
   - s2c_dim:LB#fr_MC:e232 (Catégories de Passif # Provision pour risque d'exigibilité)
   - s2c_dim:TZ#fr_LB:e950 (Modalités d'implantation depuis le siège # Établissement principal)
   - s2c_dim:VG#s2c_AM:x84 (Méthode de valorisation # Comptes statutaires)</t>
        </r>
      </text>
    </comment>
    <comment ref="AC88" authorId="0" shapeId="0">
      <text>
        <r>
          <rPr>
            <b/>
            <sz val="9"/>
            <color indexed="81"/>
            <rFont val="Tahoma"/>
            <charset val="1"/>
          </rPr>
          <t>fr_met:mi166 (Valeur comptable)
 Aspects dimensionnels :
   - fr_dim:CB#fr_LB:e931 (Catégories ministérielles # Contrats d'assurance vie ou de capitalisation en unités de compte à primes périodiques [9])
   - fr_dim:TB#fr_LB:e902 (Opérations d'Assurance/Réassurance/Substitution # Affaires directes et opérations prises en substitution)
   - s2c_dim:BC#s2c_BC:x23 (Concepts de base # Passif)
   - s2c_dim:LA#fr_GA:e1101 (Localisation de l'entité remettante # France (FR.13/FR.14))
   - s2c_dim:LB#fr_MC:e232 (Catégories de Passif # Provision pour risque d'exigibilité)
   - s2c_dim:TZ#fr_LB:e950 (Modalités d'implantation depuis le siège # Établissement principal)
   - s2c_dim:VG#s2c_AM:x84 (Méthode de valorisation # Comptes statutaires)</t>
        </r>
      </text>
    </comment>
    <comment ref="AD88" authorId="0" shapeId="0">
      <text>
        <r>
          <rPr>
            <b/>
            <sz val="9"/>
            <color indexed="81"/>
            <rFont val="Tahoma"/>
            <charset val="1"/>
          </rPr>
          <t>fr_met:mi166 (Valeur comptable)
 Aspects dimensionnels :
   - fr_dim:CB#fr_LB:e1278 (Catégories ministérielles # Engagement PER (Contrats collectifs relevant de l'article L. 441-1 mais ne relevant pas des catégories 11, 12 ou 14) [10])
   - fr_dim:DS#fr_TB:e603 (Substituté et non substitué # Opérations non données en substitution)
   - fr_dim:TB#s2c_LB:x28 (Opérations d'Assurance/Réassurance/Substitution # Affaires directes)
   - s2c_dim:BC#s2c_BC:x23 (Concepts de base # Passif)
   - s2c_dim:LA#fr_GA:e1101 (Localisation de l'entité remettante # France (FR.13/FR.14))
   - s2c_dim:LB#fr_MC:e232 (Catégories de Passif # Provision pour risque d'exigibilité)
   - s2c_dim:TZ#fr_LB:e950 (Modalités d'implantation depuis le siège # Établissement principal)
   - s2c_dim:VG#s2c_AM:x84 (Méthode de valorisation # Comptes statutaires)</t>
        </r>
      </text>
    </comment>
    <comment ref="AE88" authorId="0" shapeId="0">
      <text>
        <r>
          <rPr>
            <b/>
            <sz val="9"/>
            <color indexed="81"/>
            <rFont val="Tahoma"/>
            <charset val="1"/>
          </rPr>
          <t>fr_met:mi166 (Valeur comptable)
 Aspects dimensionnels :
   - fr_dim:CB#fr_LB:e1278 (Catégories ministérielles # Engagement PER (Contrats collectifs relevant de l'article L. 441-1 mais ne relevant pas des catégories 11, 12 ou 14) [10])
   - fr_dim:DS#fr_TB:e603 (Substituté et non substitué # Opérations non données en substitution)
   - fr_dim:TB#fr_LB:e974 (Opérations d'Assurance/Réassurance/Substitution # Opérations prises en substitution)
   - s2c_dim:BC#s2c_BC:x23 (Concepts de base # Passif)
   - s2c_dim:LA#fr_GA:e1101 (Localisation de l'entité remettante # France (FR.13/FR.14))
   - s2c_dim:LB#fr_MC:e232 (Catégories de Passif # Provision pour risque d'exigibilité)
   - s2c_dim:TZ#fr_LB:e950 (Modalités d'implantation depuis le siège # Établissement principal)
   - s2c_dim:VG#s2c_AM:x84 (Méthode de valorisation # Comptes statutaires)</t>
        </r>
      </text>
    </comment>
    <comment ref="AF88" authorId="0" shapeId="0">
      <text>
        <r>
          <rPr>
            <b/>
            <sz val="9"/>
            <color indexed="81"/>
            <rFont val="Tahoma"/>
            <charset val="1"/>
          </rPr>
          <t>fr_met:mi166 (Valeur comptable)
 Aspects dimensionnels :
   - fr_dim:CB#fr_LB:e1278 (Catégories ministérielles # Engagement PER (Contrats collectifs relevant de l'article L. 441-1 mais ne relevant pas des catégories 11, 12 ou 14) [10])
   - fr_dim:TB#fr_LB:e902 (Opérations d'Assurance/Réassurance/Substitution # Affaires directes et opérations prises en substitution)
   - s2c_dim:BC#s2c_BC:x23 (Concepts de base # Passif)
   - s2c_dim:LA#fr_GA:e1101 (Localisation de l'entité remettante # France (FR.13/FR.14))
   - s2c_dim:LB#fr_MC:e232 (Catégories de Passif # Provision pour risque d'exigibilité)
   - s2c_dim:TZ#fr_LB:e950 (Modalités d'implantation depuis le siège # Établissement principal)
   - s2c_dim:VG#s2c_AM:x84 (Méthode de valorisation # Comptes statutaires)</t>
        </r>
      </text>
    </comment>
    <comment ref="AG88" authorId="0" shapeId="0">
      <text>
        <r>
          <rPr>
            <b/>
            <sz val="9"/>
            <color indexed="81"/>
            <rFont val="Tahoma"/>
            <charset val="1"/>
          </rPr>
          <t>fr_met:mi166 (Valeur comptable)
 Aspects dimensionnels :
   - fr_dim:CB#fr_LB:e1279 (Catégories ministérielles # Hors engagement PER (Contrats collectifs relevant de l'article L. 441-1 mais ne relevant pas des catégories 11, 12 ou 14) [10])
   - fr_dim:DS#fr_TB:e603 (Substituté et non substitué # Opérations non données en substitution)
   - fr_dim:TB#s2c_LB:x28 (Opérations d'Assurance/Réassurance/Substitution # Affaires directes)
   - s2c_dim:BC#s2c_BC:x23 (Concepts de base # Passif)
   - s2c_dim:LA#fr_GA:e1101 (Localisation de l'entité remettante # France (FR.13/FR.14))
   - s2c_dim:LB#fr_MC:e232 (Catégories de Passif # Provision pour risque d'exigibilité)
   - s2c_dim:TZ#fr_LB:e950 (Modalités d'implantation depuis le siège # Établissement principal)
   - s2c_dim:VG#s2c_AM:x84 (Méthode de valorisation # Comptes statutaires)</t>
        </r>
      </text>
    </comment>
    <comment ref="AH88" authorId="0" shapeId="0">
      <text>
        <r>
          <rPr>
            <b/>
            <sz val="9"/>
            <color indexed="81"/>
            <rFont val="Tahoma"/>
            <charset val="1"/>
          </rPr>
          <t>fr_met:mi166 (Valeur comptable)
 Aspects dimensionnels :
   - fr_dim:CB#fr_LB:e1279 (Catégories ministérielles # Hors engagement PER (Contrats collectifs relevant de l'article L. 441-1 mais ne relevant pas des catégories 11, 12 ou 14) [10])
   - fr_dim:DS#fr_TB:e603 (Substituté et non substitué # Opérations non données en substitution)
   - fr_dim:TB#fr_LB:e974 (Opérations d'Assurance/Réassurance/Substitution # Opérations prises en substitution)
   - s2c_dim:BC#s2c_BC:x23 (Concepts de base # Passif)
   - s2c_dim:LA#fr_GA:e1101 (Localisation de l'entité remettante # France (FR.13/FR.14))
   - s2c_dim:LB#fr_MC:e232 (Catégories de Passif # Provision pour risque d'exigibilité)
   - s2c_dim:TZ#fr_LB:e950 (Modalités d'implantation depuis le siège # Établissement principal)
   - s2c_dim:VG#s2c_AM:x84 (Méthode de valorisation # Comptes statutaires)</t>
        </r>
      </text>
    </comment>
    <comment ref="AI88" authorId="0" shapeId="0">
      <text>
        <r>
          <rPr>
            <b/>
            <sz val="9"/>
            <color indexed="81"/>
            <rFont val="Tahoma"/>
            <charset val="1"/>
          </rPr>
          <t>fr_met:mi166 (Valeur comptable)
 Aspects dimensionnels :
   - fr_dim:CB#fr_LB:e1279 (Catégories ministérielles # Hors engagement PER (Contrats collectifs relevant de l'article L. 441-1 mais ne relevant pas des catégories 11, 12 ou 14) [10])
   - fr_dim:TB#fr_LB:e902 (Opérations d'Assurance/Réassurance/Substitution # Affaires directes et opérations prises en substitution)
   - s2c_dim:BC#s2c_BC:x23 (Concepts de base # Passif)
   - s2c_dim:LA#fr_GA:e1101 (Localisation de l'entité remettante # France (FR.13/FR.14))
   - s2c_dim:LB#fr_MC:e232 (Catégories de Passif # Provision pour risque d'exigibilité)
   - s2c_dim:TZ#fr_LB:e950 (Modalités d'implantation depuis le siège # Établissement principal)
   - s2c_dim:VG#s2c_AM:x84 (Méthode de valorisation # Comptes statutaires)</t>
        </r>
      </text>
    </comment>
    <comment ref="AJ88" authorId="0" shapeId="0">
      <text>
        <r>
          <rPr>
            <b/>
            <sz val="9"/>
            <color indexed="81"/>
            <rFont val="Tahoma"/>
            <charset val="1"/>
          </rPr>
          <t>fr_met:mi166 (Valeur comptable)
 Aspects dimensionnels :
   - fr_dim:CB#fr_LB:e918 (Catégories ministérielles # Branche 26 [PERP])
   - fr_dim:DS#fr_TB:e603 (Substituté et non substitué # Opérations non données en substitution)
   - fr_dim:TB#s2c_LB:x28 (Opérations d'Assurance/Réassurance/Substitution # Affaires directes)
   - s2c_dim:BC#s2c_BC:x23 (Concepts de base # Passif)
   - s2c_dim:LA#fr_GA:e1101 (Localisation de l'entité remettante # France (FR.13/FR.14))
   - s2c_dim:LB#fr_MC:e232 (Catégories de Passif # Provision pour risque d'exigibilité)
   - s2c_dim:TZ#fr_LB:e950 (Modalités d'implantation depuis le siège # Établissement principal)
   - s2c_dim:VG#s2c_AM:x84 (Méthode de valorisation # Comptes statutaires)</t>
        </r>
      </text>
    </comment>
    <comment ref="AK88" authorId="0" shapeId="0">
      <text>
        <r>
          <rPr>
            <b/>
            <sz val="9"/>
            <color indexed="81"/>
            <rFont val="Tahoma"/>
            <charset val="1"/>
          </rPr>
          <t>fr_met:mi166 (Valeur comptable)
 Aspects dimensionnels :
   - fr_dim:CB#fr_LB:e918 (Catégories ministérielles # Branche 26 [PERP])
   - fr_dim:DS#fr_TB:e603 (Substituté et non substitué # Opérations non données en substitution)
   - fr_dim:TB#fr_LB:e974 (Opérations d'Assurance/Réassurance/Substitution # Opérations prises en substitution)
   - s2c_dim:BC#s2c_BC:x23 (Concepts de base # Passif)
   - s2c_dim:LA#fr_GA:e1101 (Localisation de l'entité remettante # France (FR.13/FR.14))
   - s2c_dim:LB#fr_MC:e232 (Catégories de Passif # Provision pour risque d'exigibilité)
   - s2c_dim:TZ#fr_LB:e950 (Modalités d'implantation depuis le siège # Établissement principal)
   - s2c_dim:VG#s2c_AM:x84 (Méthode de valorisation # Comptes statutaires)</t>
        </r>
      </text>
    </comment>
    <comment ref="AL88" authorId="0" shapeId="0">
      <text>
        <r>
          <rPr>
            <b/>
            <sz val="9"/>
            <color indexed="81"/>
            <rFont val="Tahoma"/>
            <charset val="1"/>
          </rPr>
          <t>fr_met:mi166 (Valeur comptable)
 Aspects dimensionnels :
   - fr_dim:CB#fr_LB:e918 (Catégories ministérielles # Branche 26 [PERP])
   - fr_dim:TB#fr_LB:e902 (Opérations d'Assurance/Réassurance/Substitution # Affaires directes et opérations prises en substitution)
   - s2c_dim:BC#s2c_BC:x23 (Concepts de base # Passif)
   - s2c_dim:LA#fr_GA:e1101 (Localisation de l'entité remettante # France (FR.13/FR.14))
   - s2c_dim:LB#fr_MC:e232 (Catégories de Passif # Provision pour risque d'exigibilité)
   - s2c_dim:TZ#fr_LB:e950 (Modalités d'implantation depuis le siège # Établissement principal)
   - s2c_dim:VG#s2c_AM:x84 (Méthode de valorisation # Comptes statutaires)</t>
        </r>
      </text>
    </comment>
    <comment ref="AM88" authorId="0" shapeId="0">
      <text>
        <r>
          <rPr>
            <b/>
            <sz val="9"/>
            <color indexed="81"/>
            <rFont val="Tahoma"/>
            <charset val="1"/>
          </rPr>
          <t>fr_met:mi166 (Valeur comptable)
 Aspects dimensionnels :
   - fr_dim:CB#fr_LB:e957 (Catégories ministérielles # Garanties donnant lieu à provision de diversification dit  Eurocroissance" [PERP])"
   - fr_dim:DS#fr_TB:e603 (Substituté et non substitué # Opérations non données en substitution)
   - fr_dim:TB#s2c_LB:x28 (Opérations d'Assurance/Réassurance/Substitution # Affaires directes)
   - s2c_dim:BC#s2c_BC:x23 (Concepts de base # Passif)
   - s2c_dim:LA#fr_GA:e1101 (Localisation de l'entité remettante # France (FR.13/FR.14))
   - s2c_dim:LB#fr_MC:e232 (Catégories de Passif # Provision pour risque d'exigibilité)
   - s2c_dim:TZ#fr_LB:e950 (Modalités d'implantation depuis le siège # Établissement principal)
   - s2c_dim:VG#s2c_AM:x84 (Méthode de valorisation # Comptes statutaires)</t>
        </r>
      </text>
    </comment>
    <comment ref="AN88" authorId="0" shapeId="0">
      <text>
        <r>
          <rPr>
            <b/>
            <sz val="9"/>
            <color indexed="81"/>
            <rFont val="Tahoma"/>
            <charset val="1"/>
          </rPr>
          <t>fr_met:mi166 (Valeur comptable)
 Aspects dimensionnels :
   - fr_dim:CB#fr_LB:e957 (Catégories ministérielles # Garanties donnant lieu à provision de diversification dit  Eurocroissance" [PERP])"
   - fr_dim:DS#fr_TB:e603 (Substituté et non substitué # Opérations non données en substitution)
   - fr_dim:TB#fr_LB:e974 (Opérations d'Assurance/Réassurance/Substitution # Opérations prises en substitution)
   - s2c_dim:BC#s2c_BC:x23 (Concepts de base # Passif)
   - s2c_dim:LA#fr_GA:e1101 (Localisation de l'entité remettante # France (FR.13/FR.14))
   - s2c_dim:LB#fr_MC:e232 (Catégories de Passif # Provision pour risque d'exigibilité)
   - s2c_dim:TZ#fr_LB:e950 (Modalités d'implantation depuis le siège # Établissement principal)
   - s2c_dim:VG#s2c_AM:x84 (Méthode de valorisation # Comptes statutaires)</t>
        </r>
      </text>
    </comment>
    <comment ref="AO88" authorId="0" shapeId="0">
      <text>
        <r>
          <rPr>
            <b/>
            <sz val="9"/>
            <color indexed="81"/>
            <rFont val="Tahoma"/>
            <charset val="1"/>
          </rPr>
          <t>fr_met:mi166 (Valeur comptable)
 Aspects dimensionnels :
   - fr_dim:CB#fr_LB:e957 (Catégories ministérielles # Garanties donnant lieu à provision de diversification dit  Eurocroissance" [PERP])"
   - fr_dim:TB#fr_LB:e902 (Opérations d'Assurance/Réassurance/Substitution # Affaires directes et opérations prises en substitution)
   - s2c_dim:BC#s2c_BC:x23 (Concepts de base # Passif)
   - s2c_dim:LA#fr_GA:e1101 (Localisation de l'entité remettante # France (FR.13/FR.14))
   - s2c_dim:LB#fr_MC:e232 (Catégories de Passif # Provision pour risque d'exigibilité)
   - s2c_dim:TZ#fr_LB:e950 (Modalités d'implantation depuis le siège # Établissement principal)
   - s2c_dim:VG#s2c_AM:x84 (Méthode de valorisation # Comptes statutaires)</t>
        </r>
      </text>
    </comment>
    <comment ref="AP88" authorId="0" shapeId="0">
      <text>
        <r>
          <rPr>
            <b/>
            <sz val="9"/>
            <color indexed="81"/>
            <rFont val="Tahoma"/>
            <charset val="1"/>
          </rPr>
          <t>fr_met:mi166 (Valeur comptable)
 Aspects dimensionnels :
   - fr_dim:CB#fr_LB:e913 (Catégories ministérielles # Autres Euros [PERP])
   - fr_dim:DS#fr_TB:e603 (Substituté et non substitué # Opérations non données en substitution)
   - fr_dim:TB#s2c_LB:x28 (Opérations d'Assurance/Réassurance/Substitution # Affaires directes)
   - s2c_dim:BC#s2c_BC:x23 (Concepts de base # Passif)
   - s2c_dim:LA#fr_GA:e1101 (Localisation de l'entité remettante # France (FR.13/FR.14))
   - s2c_dim:LB#fr_MC:e232 (Catégories de Passif # Provision pour risque d'exigibilité)
   - s2c_dim:TZ#fr_LB:e950 (Modalités d'implantation depuis le siège # Établissement principal)
   - s2c_dim:VG#s2c_AM:x84 (Méthode de valorisation # Comptes statutaires)</t>
        </r>
      </text>
    </comment>
    <comment ref="AQ88" authorId="0" shapeId="0">
      <text>
        <r>
          <rPr>
            <b/>
            <sz val="9"/>
            <color indexed="81"/>
            <rFont val="Tahoma"/>
            <charset val="1"/>
          </rPr>
          <t>fr_met:mi166 (Valeur comptable)
 Aspects dimensionnels :
   - fr_dim:CB#fr_LB:e913 (Catégories ministérielles # Autres Euros [PERP])
   - fr_dim:DS#fr_TB:e603 (Substituté et non substitué # Opérations non données en substitution)
   - fr_dim:TB#fr_LB:e974 (Opérations d'Assurance/Réassurance/Substitution # Opérations prises en substitution)
   - s2c_dim:BC#s2c_BC:x23 (Concepts de base # Passif)
   - s2c_dim:LA#fr_GA:e1101 (Localisation de l'entité remettante # France (FR.13/FR.14))
   - s2c_dim:LB#fr_MC:e232 (Catégories de Passif # Provision pour risque d'exigibilité)
   - s2c_dim:TZ#fr_LB:e950 (Modalités d'implantation depuis le siège # Établissement principal)
   - s2c_dim:VG#s2c_AM:x84 (Méthode de valorisation # Comptes statutaires)</t>
        </r>
      </text>
    </comment>
    <comment ref="AR88" authorId="0" shapeId="0">
      <text>
        <r>
          <rPr>
            <b/>
            <sz val="9"/>
            <color indexed="81"/>
            <rFont val="Tahoma"/>
            <charset val="1"/>
          </rPr>
          <t>fr_met:mi166 (Valeur comptable)
 Aspects dimensionnels :
   - fr_dim:CB#fr_LB:e913 (Catégories ministérielles # Autres Euros [PERP])
   - fr_dim:TB#fr_LB:e902 (Opérations d'Assurance/Réassurance/Substitution # Affaires directes et opérations prises en substitution)
   - s2c_dim:BC#s2c_BC:x23 (Concepts de base # Passif)
   - s2c_dim:LA#fr_GA:e1101 (Localisation de l'entité remettante # France (FR.13/FR.14))
   - s2c_dim:LB#fr_MC:e232 (Catégories de Passif # Provision pour risque d'exigibilité)
   - s2c_dim:TZ#fr_LB:e950 (Modalités d'implantation depuis le siège # Établissement principal)
   - s2c_dim:VG#s2c_AM:x84 (Méthode de valorisation # Comptes statutaires)</t>
        </r>
      </text>
    </comment>
    <comment ref="AS88" authorId="0" shapeId="0">
      <text>
        <r>
          <rPr>
            <b/>
            <sz val="9"/>
            <color indexed="81"/>
            <rFont val="Tahoma"/>
            <charset val="1"/>
          </rPr>
          <t>fr_met:mi166 (Valeur comptable)
 Aspects dimensionnels :
   - fr_dim:CB#fr_LB:e989 (Catégories ministérielles # UC [PERP])
   - fr_dim:DS#fr_TB:e603 (Substituté et non substitué # Opérations non données en substitution)
   - fr_dim:TB#s2c_LB:x28 (Opérations d'Assurance/Réassurance/Substitution # Affaires directes)
   - s2c_dim:BC#s2c_BC:x23 (Concepts de base # Passif)
   - s2c_dim:LA#fr_GA:e1101 (Localisation de l'entité remettante # France (FR.13/FR.14))
   - s2c_dim:LB#fr_MC:e232 (Catégories de Passif # Provision pour risque d'exigibilité)
   - s2c_dim:TZ#fr_LB:e950 (Modalités d'implantation depuis le siège # Établissement principal)
   - s2c_dim:VG#s2c_AM:x84 (Méthode de valorisation # Comptes statutaires)</t>
        </r>
      </text>
    </comment>
    <comment ref="AT88" authorId="0" shapeId="0">
      <text>
        <r>
          <rPr>
            <b/>
            <sz val="9"/>
            <color indexed="81"/>
            <rFont val="Tahoma"/>
            <charset val="1"/>
          </rPr>
          <t>fr_met:mi166 (Valeur comptable)
 Aspects dimensionnels :
   - fr_dim:CB#fr_LB:e989 (Catégories ministérielles # UC [PERP])
   - fr_dim:DS#fr_TB:e603 (Substituté et non substitué # Opérations non données en substitution)
   - fr_dim:TB#fr_LB:e974 (Opérations d'Assurance/Réassurance/Substitution # Opérations prises en substitution)
   - s2c_dim:BC#s2c_BC:x23 (Concepts de base # Passif)
   - s2c_dim:LA#fr_GA:e1101 (Localisation de l'entité remettante # France (FR.13/FR.14))
   - s2c_dim:LB#fr_MC:e232 (Catégories de Passif # Provision pour risque d'exigibilité)
   - s2c_dim:TZ#fr_LB:e950 (Modalités d'implantation depuis le siège # Établissement principal)
   - s2c_dim:VG#s2c_AM:x84 (Méthode de valorisation # Comptes statutaires)</t>
        </r>
      </text>
    </comment>
    <comment ref="AU88" authorId="0" shapeId="0">
      <text>
        <r>
          <rPr>
            <b/>
            <sz val="9"/>
            <color indexed="81"/>
            <rFont val="Tahoma"/>
            <charset val="1"/>
          </rPr>
          <t>fr_met:mi166 (Valeur comptable)
 Aspects dimensionnels :
   - fr_dim:CB#fr_LB:e989 (Catégories ministérielles # UC [PERP])
   - fr_dim:TB#fr_LB:e902 (Opérations d'Assurance/Réassurance/Substitution # Affaires directes et opérations prises en substitution)
   - s2c_dim:BC#s2c_BC:x23 (Concepts de base # Passif)
   - s2c_dim:LA#fr_GA:e1101 (Localisation de l'entité remettante # France (FR.13/FR.14))
   - s2c_dim:LB#fr_MC:e232 (Catégories de Passif # Provision pour risque d'exigibilité)
   - s2c_dim:TZ#fr_LB:e950 (Modalités d'implantation depuis le siège # Établissement principal)
   - s2c_dim:VG#s2c_AM:x84 (Méthode de valorisation # Comptes statutaires)</t>
        </r>
      </text>
    </comment>
    <comment ref="AV88" authorId="0" shapeId="0">
      <text>
        <r>
          <rPr>
            <b/>
            <sz val="9"/>
            <color indexed="81"/>
            <rFont val="Tahoma"/>
            <charset val="1"/>
          </rPr>
          <t>fr_met:mi166 (Valeur comptable)
 Aspects dimensionnels :
   - fr_dim:CB#fr_LB:e919 (Catégories ministérielles # Branche 26 [RPS])
   - fr_dim:DS#fr_TB:e603 (Substituté et non substitué # Opérations non données en substitution)
   - fr_dim:TB#s2c_LB:x28 (Opérations d'Assurance/Réassurance/Substitution # Affaires directes)
   - s2c_dim:BC#s2c_BC:x23 (Concepts de base # Passif)
   - s2c_dim:LA#fr_GA:e1101 (Localisation de l'entité remettante # France (FR.13/FR.14))
   - s2c_dim:LB#fr_MC:e232 (Catégories de Passif # Provision pour risque d'exigibilité)
   - s2c_dim:TZ#fr_LB:e950 (Modalités d'implantation depuis le siège # Établissement principal)
   - s2c_dim:VG#s2c_AM:x84 (Méthode de valorisation # Comptes statutaires)</t>
        </r>
      </text>
    </comment>
    <comment ref="AW88" authorId="0" shapeId="0">
      <text>
        <r>
          <rPr>
            <b/>
            <sz val="9"/>
            <color indexed="81"/>
            <rFont val="Tahoma"/>
            <charset val="1"/>
          </rPr>
          <t>fr_met:mi166 (Valeur comptable)
 Aspects dimensionnels :
   - fr_dim:CB#fr_LB:e919 (Catégories ministérielles # Branche 26 [RPS])
   - fr_dim:DS#fr_TB:e603 (Substituté et non substitué # Opérations non données en substitution)
   - fr_dim:TB#fr_LB:e974 (Opérations d'Assurance/Réassurance/Substitution # Opérations prises en substitution)
   - s2c_dim:BC#s2c_BC:x23 (Concepts de base # Passif)
   - s2c_dim:LA#fr_GA:e1101 (Localisation de l'entité remettante # France (FR.13/FR.14))
   - s2c_dim:LB#fr_MC:e232 (Catégories de Passif # Provision pour risque d'exigibilité)
   - s2c_dim:TZ#fr_LB:e950 (Modalités d'implantation depuis le siège # Établissement principal)
   - s2c_dim:VG#s2c_AM:x84 (Méthode de valorisation # Comptes statutaires)</t>
        </r>
      </text>
    </comment>
    <comment ref="AX88" authorId="0" shapeId="0">
      <text>
        <r>
          <rPr>
            <b/>
            <sz val="9"/>
            <color indexed="81"/>
            <rFont val="Tahoma"/>
            <charset val="1"/>
          </rPr>
          <t>fr_met:mi166 (Valeur comptable)
 Aspects dimensionnels :
   - fr_dim:CB#fr_LB:e919 (Catégories ministérielles # Branche 26 [RPS])
   - fr_dim:TB#fr_LB:e902 (Opérations d'Assurance/Réassurance/Substitution # Affaires directes et opérations prises en substitution)
   - s2c_dim:BC#s2c_BC:x23 (Concepts de base # Passif)
   - s2c_dim:LA#fr_GA:e1101 (Localisation de l'entité remettante # France (FR.13/FR.14))
   - s2c_dim:LB#fr_MC:e232 (Catégories de Passif # Provision pour risque d'exigibilité)
   - s2c_dim:TZ#fr_LB:e950 (Modalités d'implantation depuis le siège # Établissement principal)
   - s2c_dim:VG#s2c_AM:x84 (Méthode de valorisation # Comptes statutaires)</t>
        </r>
      </text>
    </comment>
    <comment ref="AY88" authorId="0" shapeId="0">
      <text>
        <r>
          <rPr>
            <b/>
            <sz val="9"/>
            <color indexed="81"/>
            <rFont val="Tahoma"/>
            <charset val="1"/>
          </rPr>
          <t>fr_met:mi166 (Valeur comptable)
 Aspects dimensionnels :
   - fr_dim:CB#fr_LB:e958 (Catégories ministérielles # Garanties donnant lieu à provision de diversification dit  Eurocroissance" [RPS])"
   - fr_dim:DS#fr_TB:e603 (Substituté et non substitué # Opérations non données en substitution)
   - fr_dim:TB#s2c_LB:x28 (Opérations d'Assurance/Réassurance/Substitution # Affaires directes)
   - s2c_dim:BC#s2c_BC:x23 (Concepts de base # Passif)
   - s2c_dim:LA#fr_GA:e1101 (Localisation de l'entité remettante # France (FR.13/FR.14))
   - s2c_dim:LB#fr_MC:e232 (Catégories de Passif # Provision pour risque d'exigibilité)
   - s2c_dim:TZ#fr_LB:e950 (Modalités d'implantation depuis le siège # Établissement principal)
   - s2c_dim:VG#s2c_AM:x84 (Méthode de valorisation # Comptes statutaires)</t>
        </r>
      </text>
    </comment>
    <comment ref="AZ88" authorId="0" shapeId="0">
      <text>
        <r>
          <rPr>
            <b/>
            <sz val="9"/>
            <color indexed="81"/>
            <rFont val="Tahoma"/>
            <charset val="1"/>
          </rPr>
          <t>fr_met:mi166 (Valeur comptable)
 Aspects dimensionnels :
   - fr_dim:CB#fr_LB:e958 (Catégories ministérielles # Garanties donnant lieu à provision de diversification dit  Eurocroissance" [RPS])"
   - fr_dim:DS#fr_TB:e603 (Substituté et non substitué # Opérations non données en substitution)
   - fr_dim:TB#fr_LB:e974 (Opérations d'Assurance/Réassurance/Substitution # Opérations prises en substitution)
   - s2c_dim:BC#s2c_BC:x23 (Concepts de base # Passif)
   - s2c_dim:LA#fr_GA:e1101 (Localisation de l'entité remettante # France (FR.13/FR.14))
   - s2c_dim:LB#fr_MC:e232 (Catégories de Passif # Provision pour risque d'exigibilité)
   - s2c_dim:TZ#fr_LB:e950 (Modalités d'implantation depuis le siège # Établissement principal)
   - s2c_dim:VG#s2c_AM:x84 (Méthode de valorisation # Comptes statutaires)</t>
        </r>
      </text>
    </comment>
    <comment ref="BA88" authorId="0" shapeId="0">
      <text>
        <r>
          <rPr>
            <b/>
            <sz val="9"/>
            <color indexed="81"/>
            <rFont val="Tahoma"/>
            <charset val="1"/>
          </rPr>
          <t>fr_met:mi166 (Valeur comptable)
 Aspects dimensionnels :
   - fr_dim:CB#fr_LB:e958 (Catégories ministérielles # Garanties donnant lieu à provision de diversification dit  Eurocroissance" [RPS])"
   - fr_dim:TB#fr_LB:e902 (Opérations d'Assurance/Réassurance/Substitution # Affaires directes et opérations prises en substitution)
   - s2c_dim:BC#s2c_BC:x23 (Concepts de base # Passif)
   - s2c_dim:LA#fr_GA:e1101 (Localisation de l'entité remettante # France (FR.13/FR.14))
   - s2c_dim:LB#fr_MC:e232 (Catégories de Passif # Provision pour risque d'exigibilité)
   - s2c_dim:TZ#fr_LB:e950 (Modalités d'implantation depuis le siège # Établissement principal)
   - s2c_dim:VG#s2c_AM:x84 (Méthode de valorisation # Comptes statutaires)</t>
        </r>
      </text>
    </comment>
    <comment ref="BB88" authorId="0" shapeId="0">
      <text>
        <r>
          <rPr>
            <b/>
            <sz val="9"/>
            <color indexed="81"/>
            <rFont val="Tahoma"/>
            <charset val="1"/>
          </rPr>
          <t>fr_met:mi166 (Valeur comptable)
 Aspects dimensionnels :
   - fr_dim:CB#fr_LB:e914 (Catégories ministérielles # Autres Euros [RPS])
   - fr_dim:DS#fr_TB:e603 (Substituté et non substitué # Opérations non données en substitution)
   - fr_dim:TB#s2c_LB:x28 (Opérations d'Assurance/Réassurance/Substitution # Affaires directes)
   - s2c_dim:BC#s2c_BC:x23 (Concepts de base # Passif)
   - s2c_dim:LA#fr_GA:e1101 (Localisation de l'entité remettante # France (FR.13/FR.14))
   - s2c_dim:LB#fr_MC:e232 (Catégories de Passif # Provision pour risque d'exigibilité)
   - s2c_dim:TZ#fr_LB:e950 (Modalités d'implantation depuis le siège # Établissement principal)
   - s2c_dim:VG#s2c_AM:x84 (Méthode de valorisation # Comptes statutaires)</t>
        </r>
      </text>
    </comment>
    <comment ref="BC88" authorId="0" shapeId="0">
      <text>
        <r>
          <rPr>
            <b/>
            <sz val="9"/>
            <color indexed="81"/>
            <rFont val="Tahoma"/>
            <charset val="1"/>
          </rPr>
          <t>fr_met:mi166 (Valeur comptable)
 Aspects dimensionnels :
   - fr_dim:CB#fr_LB:e914 (Catégories ministérielles # Autres Euros [RPS])
   - fr_dim:DS#fr_TB:e603 (Substituté et non substitué # Opérations non données en substitution)
   - fr_dim:TB#fr_LB:e974 (Opérations d'Assurance/Réassurance/Substitution # Opérations prises en substitution)
   - s2c_dim:BC#s2c_BC:x23 (Concepts de base # Passif)
   - s2c_dim:LA#fr_GA:e1101 (Localisation de l'entité remettante # France (FR.13/FR.14))
   - s2c_dim:LB#fr_MC:e232 (Catégories de Passif # Provision pour risque d'exigibilité)
   - s2c_dim:TZ#fr_LB:e950 (Modalités d'implantation depuis le siège # Établissement principal)
   - s2c_dim:VG#s2c_AM:x84 (Méthode de valorisation # Comptes statutaires)</t>
        </r>
      </text>
    </comment>
    <comment ref="BD88" authorId="0" shapeId="0">
      <text>
        <r>
          <rPr>
            <b/>
            <sz val="9"/>
            <color indexed="81"/>
            <rFont val="Tahoma"/>
            <charset val="1"/>
          </rPr>
          <t>fr_met:mi166 (Valeur comptable)
 Aspects dimensionnels :
   - fr_dim:CB#fr_LB:e914 (Catégories ministérielles # Autres Euros [RPS])
   - fr_dim:TB#fr_LB:e902 (Opérations d'Assurance/Réassurance/Substitution # Affaires directes et opérations prises en substitution)
   - s2c_dim:BC#s2c_BC:x23 (Concepts de base # Passif)
   - s2c_dim:LA#fr_GA:e1101 (Localisation de l'entité remettante # France (FR.13/FR.14))
   - s2c_dim:LB#fr_MC:e232 (Catégories de Passif # Provision pour risque d'exigibilité)
   - s2c_dim:TZ#fr_LB:e950 (Modalités d'implantation depuis le siège # Établissement principal)
   - s2c_dim:VG#s2c_AM:x84 (Méthode de valorisation # Comptes statutaires)</t>
        </r>
      </text>
    </comment>
    <comment ref="BE88" authorId="0" shapeId="0">
      <text>
        <r>
          <rPr>
            <b/>
            <sz val="9"/>
            <color indexed="81"/>
            <rFont val="Tahoma"/>
            <charset val="1"/>
          </rPr>
          <t>fr_met:mi166 (Valeur comptable)
 Aspects dimensionnels :
   - fr_dim:CB#fr_LB:e990 (Catégories ministérielles # UC [RPS])
   - fr_dim:DS#fr_TB:e603 (Substituté et non substitué # Opérations non données en substitution)
   - fr_dim:TB#s2c_LB:x28 (Opérations d'Assurance/Réassurance/Substitution # Affaires directes)
   - s2c_dim:BC#s2c_BC:x23 (Concepts de base # Passif)
   - s2c_dim:LA#fr_GA:e1101 (Localisation de l'entité remettante # France (FR.13/FR.14))
   - s2c_dim:LB#fr_MC:e232 (Catégories de Passif # Provision pour risque d'exigibilité)
   - s2c_dim:TZ#fr_LB:e950 (Modalités d'implantation depuis le siège # Établissement principal)
   - s2c_dim:VG#s2c_AM:x84 (Méthode de valorisation # Comptes statutaires)</t>
        </r>
      </text>
    </comment>
    <comment ref="BF88" authorId="0" shapeId="0">
      <text>
        <r>
          <rPr>
            <b/>
            <sz val="9"/>
            <color indexed="81"/>
            <rFont val="Tahoma"/>
            <charset val="1"/>
          </rPr>
          <t>fr_met:mi166 (Valeur comptable)
 Aspects dimensionnels :
   - fr_dim:CB#fr_LB:e990 (Catégories ministérielles # UC [RPS])
   - fr_dim:DS#fr_TB:e603 (Substituté et non substitué # Opérations non données en substitution)
   - fr_dim:TB#fr_LB:e974 (Opérations d'Assurance/Réassurance/Substitution # Opérations prises en substitution)
   - s2c_dim:BC#s2c_BC:x23 (Concepts de base # Passif)
   - s2c_dim:LA#fr_GA:e1101 (Localisation de l'entité remettante # France (FR.13/FR.14))
   - s2c_dim:LB#fr_MC:e232 (Catégories de Passif # Provision pour risque d'exigibilité)
   - s2c_dim:TZ#fr_LB:e950 (Modalités d'implantation depuis le siège # Établissement principal)
   - s2c_dim:VG#s2c_AM:x84 (Méthode de valorisation # Comptes statutaires)</t>
        </r>
      </text>
    </comment>
    <comment ref="BG88" authorId="0" shapeId="0">
      <text>
        <r>
          <rPr>
            <b/>
            <sz val="9"/>
            <color indexed="81"/>
            <rFont val="Tahoma"/>
            <charset val="1"/>
          </rPr>
          <t>fr_met:mi166 (Valeur comptable)
 Aspects dimensionnels :
   - fr_dim:CB#fr_LB:e990 (Catégories ministérielles # UC [RPS])
   - fr_dim:TB#fr_LB:e902 (Opérations d'Assurance/Réassurance/Substitution # Affaires directes et opérations prises en substitution)
   - s2c_dim:BC#s2c_BC:x23 (Concepts de base # Passif)
   - s2c_dim:LA#fr_GA:e1101 (Localisation de l'entité remettante # France (FR.13/FR.14))
   - s2c_dim:LB#fr_MC:e232 (Catégories de Passif # Provision pour risque d'exigibilité)
   - s2c_dim:TZ#fr_LB:e950 (Modalités d'implantation depuis le siège # Établissement principal)
   - s2c_dim:VG#s2c_AM:x84 (Méthode de valorisation # Comptes statutaires)</t>
        </r>
      </text>
    </comment>
    <comment ref="BH88" authorId="0" shapeId="0">
      <text>
        <r>
          <rPr>
            <b/>
            <sz val="9"/>
            <color indexed="81"/>
            <rFont val="Tahoma"/>
            <charset val="1"/>
          </rPr>
          <t>fr_met:mi166 (Valeur comptable)
 Aspects dimensionnels :
   - fr_dim:CB#fr_LB:e1283 (Catégories ministérielles # Engagement PER (Contrats relevant de l'article L. 134-1 mais pas des catégories 11 ou 12) [13])
   - fr_dim:DS#fr_TB:e603 (Substituté et non substitué # Opérations non données en substitution)
   - fr_dim:TB#s2c_LB:x28 (Opérations d'Assurance/Réassurance/Substitution # Affaires directes)
   - s2c_dim:BC#s2c_BC:x23 (Concepts de base # Passif)
   - s2c_dim:LA#fr_GA:e1101 (Localisation de l'entité remettante # France (FR.13/FR.14))
   - s2c_dim:LB#fr_MC:e232 (Catégories de Passif # Provision pour risque d'exigibilité)
   - s2c_dim:TZ#fr_LB:e950 (Modalités d'implantation depuis le siège # Établissement principal)
   - s2c_dim:VG#s2c_AM:x84 (Méthode de valorisation # Comptes statutaires)</t>
        </r>
      </text>
    </comment>
    <comment ref="BI88" authorId="0" shapeId="0">
      <text>
        <r>
          <rPr>
            <b/>
            <sz val="9"/>
            <color indexed="81"/>
            <rFont val="Tahoma"/>
            <charset val="1"/>
          </rPr>
          <t>fr_met:mi166 (Valeur comptable)
 Aspects dimensionnels :
   - fr_dim:CB#fr_LB:e1283 (Catégories ministérielles # Engagement PER (Contrats relevant de l'article L. 134-1 mais pas des catégories 11 ou 12) [13])
   - fr_dim:DS#fr_TB:e603 (Substituté et non substitué # Opérations non données en substitution)
   - fr_dim:TB#fr_LB:e974 (Opérations d'Assurance/Réassurance/Substitution # Opérations prises en substitution)
   - s2c_dim:BC#s2c_BC:x23 (Concepts de base # Passif)
   - s2c_dim:LA#fr_GA:e1101 (Localisation de l'entité remettante # France (FR.13/FR.14))
   - s2c_dim:LB#fr_MC:e232 (Catégories de Passif # Provision pour risque d'exigibilité)
   - s2c_dim:TZ#fr_LB:e950 (Modalités d'implantation depuis le siège # Établissement principal)
   - s2c_dim:VG#s2c_AM:x84 (Méthode de valorisation # Comptes statutaires)</t>
        </r>
      </text>
    </comment>
    <comment ref="BJ88" authorId="0" shapeId="0">
      <text>
        <r>
          <rPr>
            <b/>
            <sz val="9"/>
            <color indexed="81"/>
            <rFont val="Tahoma"/>
            <charset val="1"/>
          </rPr>
          <t>fr_met:mi166 (Valeur comptable)
 Aspects dimensionnels :
   - fr_dim:CB#fr_LB:e1283 (Catégories ministérielles # Engagement PER (Contrats relevant de l'article L. 134-1 mais pas des catégories 11 ou 12) [13])
   - fr_dim:TB#fr_LB:e902 (Opérations d'Assurance/Réassurance/Substitution # Affaires directes et opérations prises en substitution)
   - s2c_dim:BC#s2c_BC:x23 (Concepts de base # Passif)
   - s2c_dim:LA#fr_GA:e1101 (Localisation de l'entité remettante # France (FR.13/FR.14))
   - s2c_dim:LB#fr_MC:e232 (Catégories de Passif # Provision pour risque d'exigibilité)
   - s2c_dim:TZ#fr_LB:e950 (Modalités d'implantation depuis le siège # Établissement principal)
   - s2c_dim:VG#s2c_AM:x84 (Méthode de valorisation # Comptes statutaires)</t>
        </r>
      </text>
    </comment>
    <comment ref="BK88" authorId="0" shapeId="0">
      <text>
        <r>
          <rPr>
            <b/>
            <sz val="9"/>
            <color indexed="81"/>
            <rFont val="Tahoma"/>
            <charset val="1"/>
          </rPr>
          <t>fr_met:mi166 (Valeur comptable)
 Aspects dimensionnels :
   - fr_dim:CB#fr_LB:e1284 (Catégories ministérielles # Hors engagement PER (Contrats relevant de l'article L. 134-1 mais pas des catégories 11 ou 12) [13])
   - fr_dim:DS#fr_TB:e603 (Substituté et non substitué # Opérations non données en substitution)
   - fr_dim:TB#s2c_LB:x28 (Opérations d'Assurance/Réassurance/Substitution # Affaires directes)
   - s2c_dim:BC#s2c_BC:x23 (Concepts de base # Passif)
   - s2c_dim:LA#fr_GA:e1101 (Localisation de l'entité remettante # France (FR.13/FR.14))
   - s2c_dim:LB#fr_MC:e232 (Catégories de Passif # Provision pour risque d'exigibilité)
   - s2c_dim:TZ#fr_LB:e950 (Modalités d'implantation depuis le siège # Établissement principal)
   - s2c_dim:VG#s2c_AM:x84 (Méthode de valorisation # Comptes statutaires)</t>
        </r>
      </text>
    </comment>
    <comment ref="BL88" authorId="0" shapeId="0">
      <text>
        <r>
          <rPr>
            <b/>
            <sz val="9"/>
            <color indexed="81"/>
            <rFont val="Tahoma"/>
            <charset val="1"/>
          </rPr>
          <t>fr_met:mi166 (Valeur comptable)
 Aspects dimensionnels :
   - fr_dim:CB#fr_LB:e1284 (Catégories ministérielles # Hors engagement PER (Contrats relevant de l'article L. 134-1 mais pas des catégories 11 ou 12) [13])
   - fr_dim:DS#fr_TB:e603 (Substituté et non substitué # Opérations non données en substitution)
   - fr_dim:TB#fr_LB:e974 (Opérations d'Assurance/Réassurance/Substitution # Opérations prises en substitution)
   - s2c_dim:BC#s2c_BC:x23 (Concepts de base # Passif)
   - s2c_dim:LA#fr_GA:e1101 (Localisation de l'entité remettante # France (FR.13/FR.14))
   - s2c_dim:LB#fr_MC:e232 (Catégories de Passif # Provision pour risque d'exigibilité)
   - s2c_dim:TZ#fr_LB:e950 (Modalités d'implantation depuis le siège # Établissement principal)
   - s2c_dim:VG#s2c_AM:x84 (Méthode de valorisation # Comptes statutaires)</t>
        </r>
      </text>
    </comment>
    <comment ref="BM88" authorId="0" shapeId="0">
      <text>
        <r>
          <rPr>
            <b/>
            <sz val="9"/>
            <color indexed="81"/>
            <rFont val="Tahoma"/>
            <charset val="1"/>
          </rPr>
          <t>fr_met:mi166 (Valeur comptable)
 Aspects dimensionnels :
   - fr_dim:CB#fr_LB:e1284 (Catégories ministérielles # Hors engagement PER (Contrats relevant de l'article L. 134-1 mais pas des catégories 11 ou 12) [13])
   - fr_dim:TB#fr_LB:e902 (Opérations d'Assurance/Réassurance/Substitution # Affaires directes et opérations prises en substitution)
   - s2c_dim:BC#s2c_BC:x23 (Concepts de base # Passif)
   - s2c_dim:LA#fr_GA:e1101 (Localisation de l'entité remettante # France (FR.13/FR.14))
   - s2c_dim:LB#fr_MC:e232 (Catégories de Passif # Provision pour risque d'exigibilité)
   - s2c_dim:TZ#fr_LB:e950 (Modalités d'implantation depuis le siège # Établissement principal)
   - s2c_dim:VG#s2c_AM:x84 (Méthode de valorisation # Comptes statutaires)</t>
        </r>
      </text>
    </comment>
    <comment ref="BN88" authorId="0" shapeId="0">
      <text>
        <r>
          <rPr>
            <b/>
            <sz val="9"/>
            <color indexed="81"/>
            <rFont val="Tahoma"/>
            <charset val="1"/>
          </rPr>
          <t>fr_met:mi166 (Valeur comptable)
 Aspects dimensionnels :
   - fr_dim:CB#fr_LB:e1286 (Catégories ministérielles # Euros (Contrats relevant d’une comptabilité auxiliaire d’affectation mentionnée au premier alinéa de l’article L. 142-4 mais pas de la catégorie 11) [14])
   - fr_dim:DS#fr_TB:e603 (Substituté et non substitué # Opérations non données en substitution)
   - fr_dim:TB#s2c_LB:x28 (Opérations d'Assurance/Réassurance/Substitution # Affaires directes)
   - s2c_dim:BC#s2c_BC:x23 (Concepts de base # Passif)
   - s2c_dim:LA#fr_GA:e1101 (Localisation de l'entité remettante # France (FR.13/FR.14))
   - s2c_dim:LB#fr_MC:e232 (Catégories de Passif # Provision pour risque d'exigibilité)
   - s2c_dim:TZ#fr_LB:e950 (Modalités d'implantation depuis le siège # Établissement principal)
   - s2c_dim:VG#s2c_AM:x84 (Méthode de valorisation # Comptes statutaires)</t>
        </r>
      </text>
    </comment>
    <comment ref="BO88" authorId="0" shapeId="0">
      <text>
        <r>
          <rPr>
            <b/>
            <sz val="9"/>
            <color indexed="81"/>
            <rFont val="Tahoma"/>
            <charset val="1"/>
          </rPr>
          <t>fr_met:mi166 (Valeur comptable)
 Aspects dimensionnels :
   - fr_dim:CB#fr_LB:e1286 (Catégories ministérielles # Euros (Contrats relevant d’une comptabilité auxiliaire d’affectation mentionnée au premier alinéa de l’article L. 142-4 mais pas de la catégorie 11) [14])
   - fr_dim:DS#fr_TB:e603 (Substituté et non substitué # Opérations non données en substitution)
   - fr_dim:TB#fr_LB:e974 (Opérations d'Assurance/Réassurance/Substitution # Opérations prises en substitution)
   - s2c_dim:BC#s2c_BC:x23 (Concepts de base # Passif)
   - s2c_dim:LA#fr_GA:e1101 (Localisation de l'entité remettante # France (FR.13/FR.14))
   - s2c_dim:LB#fr_MC:e232 (Catégories de Passif # Provision pour risque d'exigibilité)
   - s2c_dim:TZ#fr_LB:e950 (Modalités d'implantation depuis le siège # Établissement principal)
   - s2c_dim:VG#s2c_AM:x84 (Méthode de valorisation # Comptes statutaires)</t>
        </r>
      </text>
    </comment>
    <comment ref="BP88" authorId="0" shapeId="0">
      <text>
        <r>
          <rPr>
            <b/>
            <sz val="9"/>
            <color indexed="81"/>
            <rFont val="Tahoma"/>
            <charset val="1"/>
          </rPr>
          <t>fr_met:mi166 (Valeur comptable)
 Aspects dimensionnels :
   - fr_dim:CB#fr_LB:e1286 (Catégories ministérielles # Euros (Contrats relevant d’une comptabilité auxiliaire d’affectation mentionnée au premier alinéa de l’article L. 142-4 mais pas de la catégorie 11) [14])
   - fr_dim:TB#fr_LB:e902 (Opérations d'Assurance/Réassurance/Substitution # Affaires directes et opérations prises en substitution)
   - s2c_dim:BC#s2c_BC:x23 (Concepts de base # Passif)
   - s2c_dim:LA#fr_GA:e1101 (Localisation de l'entité remettante # France (FR.13/FR.14))
   - s2c_dim:LB#fr_MC:e232 (Catégories de Passif # Provision pour risque d'exigibilité)
   - s2c_dim:TZ#fr_LB:e950 (Modalités d'implantation depuis le siège # Établissement principal)
   - s2c_dim:VG#s2c_AM:x84 (Méthode de valorisation # Comptes statutaires)</t>
        </r>
      </text>
    </comment>
    <comment ref="BQ88" authorId="0" shapeId="0">
      <text>
        <r>
          <rPr>
            <b/>
            <sz val="9"/>
            <color indexed="81"/>
            <rFont val="Tahoma"/>
            <charset val="1"/>
          </rPr>
          <t>fr_met:mi166 (Valeur comptable)
 Aspects dimensionnels :
   - fr_dim:CB#fr_LB:e1287 (Catégories ministérielles # UC (Contrats relevant d’une comptabilité auxiliaire d’affectation mentionnée au premier alinéa de l’article L. 142-4 mais pas de la catégorie 11) [14])
   - fr_dim:DS#fr_TB:e603 (Substituté et non substitué # Opérations non données en substitution)
   - fr_dim:TB#s2c_LB:x28 (Opérations d'Assurance/Réassurance/Substitution # Affaires directes)
   - s2c_dim:BC#s2c_BC:x23 (Concepts de base # Passif)
   - s2c_dim:LA#fr_GA:e1101 (Localisation de l'entité remettante # France (FR.13/FR.14))
   - s2c_dim:LB#fr_MC:e232 (Catégories de Passif # Provision pour risque d'exigibilité)
   - s2c_dim:TZ#fr_LB:e950 (Modalités d'implantation depuis le siège # Établissement principal)
   - s2c_dim:VG#s2c_AM:x84 (Méthode de valorisation # Comptes statutaires)</t>
        </r>
      </text>
    </comment>
    <comment ref="BR88" authorId="0" shapeId="0">
      <text>
        <r>
          <rPr>
            <b/>
            <sz val="9"/>
            <color indexed="81"/>
            <rFont val="Tahoma"/>
            <charset val="1"/>
          </rPr>
          <t>fr_met:mi166 (Valeur comptable)
 Aspects dimensionnels :
   - fr_dim:CB#fr_LB:e1287 (Catégories ministérielles # UC (Contrats relevant d’une comptabilité auxiliaire d’affectation mentionnée au premier alinéa de l’article L. 142-4 mais pas de la catégorie 11) [14])
   - fr_dim:DS#fr_TB:e603 (Substituté et non substitué # Opérations non données en substitution)
   - fr_dim:TB#fr_LB:e974 (Opérations d'Assurance/Réassurance/Substitution # Opérations prises en substitution)
   - s2c_dim:BC#s2c_BC:x23 (Concepts de base # Passif)
   - s2c_dim:LA#fr_GA:e1101 (Localisation de l'entité remettante # France (FR.13/FR.14))
   - s2c_dim:LB#fr_MC:e232 (Catégories de Passif # Provision pour risque d'exigibilité)
   - s2c_dim:TZ#fr_LB:e950 (Modalités d'implantation depuis le siège # Établissement principal)
   - s2c_dim:VG#s2c_AM:x84 (Méthode de valorisation # Comptes statutaires)</t>
        </r>
      </text>
    </comment>
    <comment ref="BS88" authorId="0" shapeId="0">
      <text>
        <r>
          <rPr>
            <b/>
            <sz val="9"/>
            <color indexed="81"/>
            <rFont val="Tahoma"/>
            <charset val="1"/>
          </rPr>
          <t>fr_met:mi166 (Valeur comptable)
 Aspects dimensionnels :
   - fr_dim:CB#fr_LB:e1287 (Catégories ministérielles # UC (Contrats relevant d’une comptabilité auxiliaire d’affectation mentionnée au premier alinéa de l’article L. 142-4 mais pas de la catégorie 11) [14])
   - fr_dim:TB#fr_LB:e902 (Opérations d'Assurance/Réassurance/Substitution # Affaires directes et opérations prises en substitution)
   - s2c_dim:BC#s2c_BC:x23 (Concepts de base # Passif)
   - s2c_dim:LA#fr_GA:e1101 (Localisation de l'entité remettante # France (FR.13/FR.14))
   - s2c_dim:LB#fr_MC:e232 (Catégories de Passif # Provision pour risque d'exigibilité)
   - s2c_dim:TZ#fr_LB:e950 (Modalités d'implantation depuis le siège # Établissement principal)
   - s2c_dim:VG#s2c_AM:x84 (Méthode de valorisation # Comptes statutaires)</t>
        </r>
      </text>
    </comment>
    <comment ref="BT88" authorId="0" shapeId="0">
      <text>
        <r>
          <rPr>
            <b/>
            <sz val="9"/>
            <color indexed="81"/>
            <rFont val="Tahoma"/>
            <charset val="1"/>
          </rPr>
          <t>fr_met:mi166 (Valeur comptable)
 Aspects dimensionnels :
   - fr_dim:CB#fr_LB:e991 (Catégories ministérielles # Vie)
   - fr_dim:DS#fr_TB:e603 (Substituté et non substitué # Opérations non données en substitution)
   - fr_dim:TB#s2c_LB:x28 (Opérations d'Assurance/Réassurance/Substitution # Affaires directes)
   - fr_dim:TG#fr_LB:e964 (Type de Garanties [Contrats en Euros ou devises, cat. 3-7] # Garanties principales)
   - s2c_dim:BC#s2c_BC:x23 (Concepts de base # Passif)
   - s2c_dim:LA#fr_GA:e1101 (Localisation de l'entité remettante # France (FR.13/FR.14))
   - s2c_dim:LB#fr_MC:e232 (Catégories de Passif # Provision pour risque d'exigibilité)
   - s2c_dim:TZ#fr_LB:e950 (Modalités d'implantation depuis le siège # Établissement principal)
   - s2c_dim:VG#s2c_AM:x84 (Méthode de valorisation # Comptes statutaires)</t>
        </r>
      </text>
    </comment>
    <comment ref="BU88" authorId="0" shapeId="0">
      <text>
        <r>
          <rPr>
            <b/>
            <sz val="9"/>
            <color indexed="81"/>
            <rFont val="Tahoma"/>
            <charset val="1"/>
          </rPr>
          <t>fr_met:mi166 (Valeur comptable)
 Aspects dimensionnels :
   - fr_dim:CB#fr_LB:e991 (Catégories ministérielles # Vie)
   - fr_dim:DS#fr_TB:e603 (Substituté et non substitué # Opérations non données en substitution)
   - fr_dim:TB#fr_LB:e974 (Opérations d'Assurance/Réassurance/Substitution # Opérations prises en substitution)
   - fr_dim:TG#fr_LB:e964 (Type de Garanties [Contrats en Euros ou devises, cat. 3-7] # Garanties principales)
   - s2c_dim:BC#s2c_BC:x23 (Concepts de base # Passif)
   - s2c_dim:LA#fr_GA:e1101 (Localisation de l'entité remettante # France (FR.13/FR.14))
   - s2c_dim:LB#fr_MC:e232 (Catégories de Passif # Provision pour risque d'exigibilité)
   - s2c_dim:TZ#fr_LB:e950 (Modalités d'implantation depuis le siège # Établissement principal)
   - s2c_dim:VG#s2c_AM:x84 (Méthode de valorisation # Comptes statutaires)</t>
        </r>
      </text>
    </comment>
    <comment ref="BV88" authorId="0" shapeId="0">
      <text>
        <r>
          <rPr>
            <b/>
            <sz val="9"/>
            <color indexed="81"/>
            <rFont val="Tahoma"/>
            <charset val="1"/>
          </rPr>
          <t>fr_met:mi166 (Valeur comptable)
 Aspects dimensionnels :
   - fr_dim:CB#fr_LB:e991 (Catégories ministérielles # Vie)
   - fr_dim:TB#fr_LB:e902 (Opérations d'Assurance/Réassurance/Substitution # Affaires directes et opérations prises en substitution)
   - fr_dim:TG#fr_LB:e964 (Type de Garanties [Contrats en Euros ou devises, cat. 3-7] # Garanties principales)
   - s2c_dim:BC#s2c_BC:x23 (Concepts de base # Passif)
   - s2c_dim:LA#fr_GA:e1101 (Localisation de l'entité remettante # France (FR.13/FR.14))
   - s2c_dim:LB#fr_MC:e232 (Catégories de Passif # Provision pour risque d'exigibilité)
   - s2c_dim:TZ#fr_LB:e950 (Modalités d'implantation depuis le siège # Établissement principal)
   - s2c_dim:VG#s2c_AM:x84 (Méthode de valorisation # Comptes statutaires)</t>
        </r>
      </text>
    </comment>
    <comment ref="BW88" authorId="0" shapeId="0">
      <text>
        <r>
          <rPr>
            <b/>
            <sz val="9"/>
            <color indexed="81"/>
            <rFont val="Tahoma"/>
            <charset val="1"/>
          </rPr>
          <t>fr_met:mi166 (Valeur comptable)
 Aspects dimensionnels :
   - fr_dim:CB#fr_LB:e991 (Catégories ministérielles # Vie)
   - fr_dim:TB#s2c_LB:x109 (Opérations d'Assurance/Réassurance/Substitution # Réassurance acceptée)
   - fr_dim:TG#fr_LB:e964 (Type de Garanties [Contrats en Euros ou devises, cat. 3-7] # Garanties principales)
   - s2c_dim:BC#s2c_BC:x23 (Concepts de base # Passif)
   - s2c_dim:LA#fr_GA:e1101 (Localisation de l'entité remettante # France (FR.13/FR.14))
   - s2c_dim:LB#fr_MC:e232 (Catégories de Passif # Provision pour risque d'exigibilité)
   - s2c_dim:TZ#fr_LB:e950 (Modalités d'implantation depuis le siège # Établissement principal)
   - s2c_dim:VG#s2c_AM:x84 (Méthode de valorisation # Comptes statutaires)</t>
        </r>
      </text>
    </comment>
    <comment ref="BX88" authorId="0" shapeId="0">
      <text>
        <r>
          <rPr>
            <b/>
            <sz val="9"/>
            <color indexed="81"/>
            <rFont val="Tahoma"/>
            <charset val="1"/>
          </rPr>
          <t>fr_met:mi166 (Valeur comptable)
 Aspects dimensionnels :
   - fr_dim:CB#fr_LB:e991 (Catégories ministérielles # Vie)
   - fr_dim:TB#s2c_LB:x28 (Opérations d'Assurance/Réassurance/Substitution # Affaires directes)
   - fr_dim:TG#fr_LB:e964 (Type de Garanties [Contrats en Euros ou devises, cat. 3-7] # Garanties principales)
   - s2c_dim:BC#s2c_BC:x23 (Concepts de base # Passif)
   - s2c_dim:LA#fr_GA:e1101 (Localisation de l'entité remettante # France (FR.13/FR.14))
   - s2c_dim:LB#fr_MC:e232 (Catégories de Passif # Provision pour risque d'exigibilité)
   - s2c_dim:TZ#fr_LB:e967 (Modalités d'implantation depuis le siège # Libre prestation de service)
   - s2c_dim:VG#s2c_AM:x84 (Méthode de valorisation # Comptes statutaires)</t>
        </r>
      </text>
    </comment>
    <comment ref="BY88" authorId="0" shapeId="0">
      <text>
        <r>
          <rPr>
            <b/>
            <sz val="9"/>
            <color indexed="81"/>
            <rFont val="Tahoma"/>
            <charset val="1"/>
          </rPr>
          <t>fr_met:mi166 (Valeur comptable)
 Aspects dimensionnels :
   - fr_dim:CB#fr_LB:e991 (Catégories ministérielles # Vie)
   - fr_dim:TB#s2c_LB:x28 (Opérations d'Assurance/Réassurance/Substitution # Affaires directes)
   - fr_dim:TG#fr_LB:e964 (Type de Garanties [Contrats en Euros ou devises, cat. 3-7] # Garanties principales)
   - s2c_dim:BC#s2c_BC:x23 (Concepts de base # Passif)
   - s2c_dim:LA#fr_GA:e1103 (Localisation de l'entité remettante # Pays de l'UE [autres que France])
   - s2c_dim:LB#fr_MC:e232 (Catégories de Passif # Provision pour risque d'exigibilité)
   - s2c_dim:TZ#fr_LB:e985 (Modalités d'implantation depuis le siège # Succursale)
   - s2c_dim:VG#s2c_AM:x84 (Méthode de valorisation # Comptes statutaires)</t>
        </r>
      </text>
    </comment>
    <comment ref="BZ88" authorId="0" shapeId="0">
      <text>
        <r>
          <rPr>
            <b/>
            <sz val="9"/>
            <color indexed="81"/>
            <rFont val="Tahoma"/>
            <charset val="1"/>
          </rPr>
          <t>fr_met:mi166 (Valeur comptable)
 Aspects dimensionnels :
   - fr_dim:CB#fr_LB:e991 (Catégories ministérielles # Vie)
   - fr_dim:TB#s2c_LB:x28 (Opérations d'Assurance/Réassurance/Substitution # Affaires directes)
   - fr_dim:TG#fr_LB:e964 (Type de Garanties [Contrats en Euros ou devises, cat. 3-7] # Garanties principales)
   - s2c_dim:BC#s2c_BC:x23 (Concepts de base # Passif)
   - s2c_dim:LA#fr_GA:e1102 (Localisation de l'entité remettante # Hors UE)
   - s2c_dim:LB#fr_MC:e232 (Catégories de Passif # Provision pour risque d'exigibilité)
   - s2c_dim:TZ#fr_LB:e985 (Modalités d'implantation depuis le siège # Succursale)
   - s2c_dim:VG#s2c_AM:x84 (Méthode de valorisation # Comptes statutaires)</t>
        </r>
      </text>
    </comment>
    <comment ref="CA88" authorId="0" shapeId="0">
      <text>
        <r>
          <rPr>
            <b/>
            <sz val="9"/>
            <color indexed="81"/>
            <rFont val="Tahoma"/>
            <charset val="1"/>
          </rPr>
          <t>fr_met:mi166 (Valeur comptable)
 Aspects dimensionnels :
   - fr_dim:CB#fr_LB:e991 (Catégories ministérielles # Vie)
   - fr_dim:TG#fr_LB:e964 (Type de Garanties [Contrats en Euros ou devises, cat. 3-7] # Garanties principales)
   - s2c_dim:BC#s2c_BC:x23 (Concepts de base # Passif)
   - s2c_dim:LB#fr_MC:e232 (Catégories de Passif # Provision pour risque d'exigibilité)
   - s2c_dim:VG#s2c_AM:x84 (Méthode de valorisation # Comptes statutaires)</t>
        </r>
      </text>
    </comment>
    <comment ref="CB88" authorId="0" shapeId="0">
      <text>
        <r>
          <rPr>
            <b/>
            <sz val="9"/>
            <color indexed="81"/>
            <rFont val="Tahoma"/>
            <charset val="1"/>
          </rPr>
          <t>fr_met:mi166 (Valeur comptable)
 Aspects dimensionnels :
   - fr_dim:CB#fr_LB:e903 (Catégories ministérielles # Ass. Indiv./Groupes ouverts en Euros ou devises)
   - fr_dim:DS#fr_TB:e603 (Substituté et non substitué # Opérations non données en substitution)
   - fr_dim:TB#s2c_LB:x28 (Opérations d'Assurance/Réassurance/Substitution # Affaires directes)
   - fr_dim:TG#fr_LB:e962 (Type de Garanties [Contrats en Euros ou devises, cat. 3-7] # Garanties frais de soins [201])
   - s2c_dim:BC#s2c_BC:x23 (Concepts de base # Passif)
   - s2c_dim:LA#fr_GA:e1101 (Localisation de l'entité remettante # France (FR.13/FR.14))
   - s2c_dim:LB#fr_MC:e232 (Catégories de Passif # Provision pour risque d'exigibilité)
   - s2c_dim:TZ#fr_LB:e950 (Modalités d'implantation depuis le siège # Établissement principal)
   - s2c_dim:VG#s2c_AM:x84 (Méthode de valorisation # Comptes statutaires)</t>
        </r>
      </text>
    </comment>
    <comment ref="CC88" authorId="0" shapeId="0">
      <text>
        <r>
          <rPr>
            <b/>
            <sz val="9"/>
            <color indexed="81"/>
            <rFont val="Tahoma"/>
            <charset val="1"/>
          </rPr>
          <t>fr_met:mi166 (Valeur comptable)
 Aspects dimensionnels :
   - fr_dim:CB#fr_LB:e903 (Catégories ministérielles # Ass. Indiv./Groupes ouverts en Euros ou devises)
   - fr_dim:DS#fr_TB:e603 (Substituté et non substitué # Opérations non données en substitution)
   - fr_dim:TB#fr_LB:e974 (Opérations d'Assurance/Réassurance/Substitution # Opérations prises en substitution)
   - fr_dim:TG#fr_LB:e962 (Type de Garanties [Contrats en Euros ou devises, cat. 3-7] # Garanties frais de soins [201])
   - s2c_dim:BC#s2c_BC:x23 (Concepts de base # Passif)
   - s2c_dim:LA#fr_GA:e1101 (Localisation de l'entité remettante # France (FR.13/FR.14))
   - s2c_dim:LB#fr_MC:e232 (Catégories de Passif # Provision pour risque d'exigibilité)
   - s2c_dim:TZ#fr_LB:e950 (Modalités d'implantation depuis le siège # Établissement principal)
   - s2c_dim:VG#s2c_AM:x84 (Méthode de valorisation # Comptes statutaires)</t>
        </r>
      </text>
    </comment>
    <comment ref="CD88" authorId="0" shapeId="0">
      <text>
        <r>
          <rPr>
            <b/>
            <sz val="9"/>
            <color indexed="81"/>
            <rFont val="Tahoma"/>
            <charset val="1"/>
          </rPr>
          <t>fr_met:mi166 (Valeur comptable)
 Aspects dimensionnels :
   - fr_dim:CB#fr_LB:e903 (Catégories ministérielles # Ass. Indiv./Groupes ouverts en Euros ou devises)
   - fr_dim:TB#fr_LB:e902 (Opérations d'Assurance/Réassurance/Substitution # Affaires directes et opérations prises en substitution)
   - fr_dim:TG#fr_LB:e962 (Type de Garanties [Contrats en Euros ou devises, cat. 3-7] # Garanties frais de soins [201])
   - s2c_dim:BC#s2c_BC:x23 (Concepts de base # Passif)
   - s2c_dim:LA#fr_GA:e1101 (Localisation de l'entité remettante # France (FR.13/FR.14))
   - s2c_dim:LB#fr_MC:e232 (Catégories de Passif # Provision pour risque d'exigibilité)
   - s2c_dim:TZ#fr_LB:e950 (Modalités d'implantation depuis le siège # Établissement principal)
   - s2c_dim:VG#s2c_AM:x84 (Méthode de valorisation # Comptes statutaires)</t>
        </r>
      </text>
    </comment>
    <comment ref="CE88" authorId="0" shapeId="0">
      <text>
        <r>
          <rPr>
            <b/>
            <sz val="9"/>
            <color indexed="81"/>
            <rFont val="Tahoma"/>
            <charset val="1"/>
          </rPr>
          <t>fr_met:mi166 (Valeur comptable)
 Aspects dimensionnels :
   - fr_dim:CB#fr_LB:e903 (Catégories ministérielles # Ass. Indiv./Groupes ouverts en Euros ou devises)
   - fr_dim:DS#fr_TB:e603 (Substituté et non substitué # Opérations non données en substitution)
   - fr_dim:TB#s2c_LB:x28 (Opérations d'Assurance/Réassurance/Substitution # Affaires directes)
   - fr_dim:TG#fr_LB:e916 (Type de Garanties [Contrats en Euros ou devises, cat. 3-7] # Autres garanties [202])
   - s2c_dim:BC#s2c_BC:x23 (Concepts de base # Passif)
   - s2c_dim:LA#fr_GA:e1101 (Localisation de l'entité remettante # France (FR.13/FR.14))
   - s2c_dim:LB#fr_MC:e232 (Catégories de Passif # Provision pour risque d'exigibilité)
   - s2c_dim:TZ#fr_LB:e950 (Modalités d'implantation depuis le siège # Établissement principal)
   - s2c_dim:VG#s2c_AM:x84 (Méthode de valorisation # Comptes statutaires)</t>
        </r>
      </text>
    </comment>
    <comment ref="CF88" authorId="0" shapeId="0">
      <text>
        <r>
          <rPr>
            <b/>
            <sz val="9"/>
            <color indexed="81"/>
            <rFont val="Tahoma"/>
            <charset val="1"/>
          </rPr>
          <t>fr_met:mi166 (Valeur comptable)
 Aspects dimensionnels :
   - fr_dim:CB#fr_LB:e903 (Catégories ministérielles # Ass. Indiv./Groupes ouverts en Euros ou devises)
   - fr_dim:DS#fr_TB:e603 (Substituté et non substitué # Opérations non données en substitution)
   - fr_dim:TB#fr_LB:e974 (Opérations d'Assurance/Réassurance/Substitution # Opérations prises en substitution)
   - fr_dim:TG#fr_LB:e916 (Type de Garanties [Contrats en Euros ou devises, cat. 3-7] # Autres garanties [202])
   - s2c_dim:BC#s2c_BC:x23 (Concepts de base # Passif)
   - s2c_dim:LA#fr_GA:e1101 (Localisation de l'entité remettante # France (FR.13/FR.14))
   - s2c_dim:LB#fr_MC:e232 (Catégories de Passif # Provision pour risque d'exigibilité)
   - s2c_dim:TZ#fr_LB:e950 (Modalités d'implantation depuis le siège # Établissement principal)
   - s2c_dim:VG#s2c_AM:x84 (Méthode de valorisation # Comptes statutaires)</t>
        </r>
      </text>
    </comment>
    <comment ref="CG88" authorId="0" shapeId="0">
      <text>
        <r>
          <rPr>
            <b/>
            <sz val="9"/>
            <color indexed="81"/>
            <rFont val="Tahoma"/>
            <charset val="1"/>
          </rPr>
          <t>fr_met:mi166 (Valeur comptable)
 Aspects dimensionnels :
   - fr_dim:CB#fr_LB:e903 (Catégories ministérielles # Ass. Indiv./Groupes ouverts en Euros ou devises)
   - fr_dim:TB#fr_LB:e902 (Opérations d'Assurance/Réassurance/Substitution # Affaires directes et opérations prises en substitution)
   - fr_dim:TG#fr_LB:e916 (Type de Garanties [Contrats en Euros ou devises, cat. 3-7] # Autres garanties [202])
   - s2c_dim:BC#s2c_BC:x23 (Concepts de base # Passif)
   - s2c_dim:LA#fr_GA:e1101 (Localisation de l'entité remettante # France (FR.13/FR.14))
   - s2c_dim:LB#fr_MC:e232 (Catégories de Passif # Provision pour risque d'exigibilité)
   - s2c_dim:TZ#fr_LB:e950 (Modalités d'implantation depuis le siège # Établissement principal)
   - s2c_dim:VG#s2c_AM:x84 (Méthode de valorisation # Comptes statutaires)</t>
        </r>
      </text>
    </comment>
    <comment ref="CH88" authorId="0" shapeId="0">
      <text>
        <r>
          <rPr>
            <b/>
            <sz val="9"/>
            <color indexed="81"/>
            <rFont val="Tahoma"/>
            <charset val="1"/>
          </rPr>
          <t>fr_met:mi166 (Valeur comptable)
 Aspects dimensionnels :
   - fr_dim:CB#fr_LB:e928 (Catégories ministérielles # Contrats collectifs en Euros ou devises)
   - fr_dim:DS#fr_TB:e603 (Substituté et non substitué # Opérations non données en substitution)
   - fr_dim:TB#s2c_LB:x28 (Opérations d'Assurance/Réassurance/Substitution # Affaires directes)
   - fr_dim:TG#fr_LB:e963 (Type de Garanties [Contrats en Euros ou devises, cat. 3-7] # Garanties frais de soins [211])
   - s2c_dim:BC#s2c_BC:x23 (Concepts de base # Passif)
   - s2c_dim:LA#fr_GA:e1101 (Localisation de l'entité remettante # France (FR.13/FR.14))
   - s2c_dim:LB#fr_MC:e232 (Catégories de Passif # Provision pour risque d'exigibilité)
   - s2c_dim:TZ#fr_LB:e950 (Modalités d'implantation depuis le siège # Établissement principal)
   - s2c_dim:VG#s2c_AM:x84 (Méthode de valorisation # Comptes statutaires)</t>
        </r>
      </text>
    </comment>
    <comment ref="CI88" authorId="0" shapeId="0">
      <text>
        <r>
          <rPr>
            <b/>
            <sz val="9"/>
            <color indexed="81"/>
            <rFont val="Tahoma"/>
            <charset val="1"/>
          </rPr>
          <t>fr_met:mi166 (Valeur comptable)
 Aspects dimensionnels :
   - fr_dim:CB#fr_LB:e928 (Catégories ministérielles # Contrats collectifs en Euros ou devises)
   - fr_dim:DS#fr_TB:e603 (Substituté et non substitué # Opérations non données en substitution)
   - fr_dim:TB#fr_LB:e974 (Opérations d'Assurance/Réassurance/Substitution # Opérations prises en substitution)
   - fr_dim:TG#fr_LB:e963 (Type de Garanties [Contrats en Euros ou devises, cat. 3-7] # Garanties frais de soins [211])
   - s2c_dim:BC#s2c_BC:x23 (Concepts de base # Passif)
   - s2c_dim:LA#fr_GA:e1101 (Localisation de l'entité remettante # France (FR.13/FR.14))
   - s2c_dim:LB#fr_MC:e232 (Catégories de Passif # Provision pour risque d'exigibilité)
   - s2c_dim:TZ#fr_LB:e950 (Modalités d'implantation depuis le siège # Établissement principal)
   - s2c_dim:VG#s2c_AM:x84 (Méthode de valorisation # Comptes statutaires)</t>
        </r>
      </text>
    </comment>
    <comment ref="CJ88" authorId="0" shapeId="0">
      <text>
        <r>
          <rPr>
            <b/>
            <sz val="9"/>
            <color indexed="81"/>
            <rFont val="Tahoma"/>
            <charset val="1"/>
          </rPr>
          <t>fr_met:mi166 (Valeur comptable)
 Aspects dimensionnels :
   - fr_dim:CB#fr_LB:e928 (Catégories ministérielles # Contrats collectifs en Euros ou devises)
   - fr_dim:TB#fr_LB:e902 (Opérations d'Assurance/Réassurance/Substitution # Affaires directes et opérations prises en substitution)
   - fr_dim:TG#fr_LB:e963 (Type de Garanties [Contrats en Euros ou devises, cat. 3-7] # Garanties frais de soins [211])
   - s2c_dim:BC#s2c_BC:x23 (Concepts de base # Passif)
   - s2c_dim:LA#fr_GA:e1101 (Localisation de l'entité remettante # France (FR.13/FR.14))
   - s2c_dim:LB#fr_MC:e232 (Catégories de Passif # Provision pour risque d'exigibilité)
   - s2c_dim:TZ#fr_LB:e950 (Modalités d'implantation depuis le siège # Établissement principal)
   - s2c_dim:VG#s2c_AM:x84 (Méthode de valorisation # Comptes statutaires)</t>
        </r>
      </text>
    </comment>
    <comment ref="CK88" authorId="0" shapeId="0">
      <text>
        <r>
          <rPr>
            <b/>
            <sz val="9"/>
            <color indexed="81"/>
            <rFont val="Tahoma"/>
            <charset val="1"/>
          </rPr>
          <t>fr_met:mi166 (Valeur comptable)
 Aspects dimensionnels :
   - fr_dim:CB#fr_LB:e928 (Catégories ministérielles # Contrats collectifs en Euros ou devises)
   - fr_dim:DS#fr_TB:e603 (Substituté et non substitué # Opérations non données en substitution)
   - fr_dim:TB#s2c_LB:x28 (Opérations d'Assurance/Réassurance/Substitution # Affaires directes)
   - fr_dim:TG#fr_LB:e915 (Type de Garanties [Contrats en Euros ou devises, cat. 3-7] # Autres garanties (dont incap. Inval) [212])
   - s2c_dim:BC#s2c_BC:x23 (Concepts de base # Passif)
   - s2c_dim:LA#fr_GA:e1101 (Localisation de l'entité remettante # France (FR.13/FR.14))
   - s2c_dim:LB#fr_MC:e232 (Catégories de Passif # Provision pour risque d'exigibilité)
   - s2c_dim:TZ#fr_LB:e950 (Modalités d'implantation depuis le siège # Établissement principal)
   - s2c_dim:VG#s2c_AM:x84 (Méthode de valorisation # Comptes statutaires)</t>
        </r>
      </text>
    </comment>
    <comment ref="CL88" authorId="0" shapeId="0">
      <text>
        <r>
          <rPr>
            <b/>
            <sz val="9"/>
            <color indexed="81"/>
            <rFont val="Tahoma"/>
            <charset val="1"/>
          </rPr>
          <t>fr_met:mi166 (Valeur comptable)
 Aspects dimensionnels :
   - fr_dim:CB#fr_LB:e928 (Catégories ministérielles # Contrats collectifs en Euros ou devises)
   - fr_dim:DS#fr_TB:e603 (Substituté et non substitué # Opérations non données en substitution)
   - fr_dim:TB#fr_LB:e974 (Opérations d'Assurance/Réassurance/Substitution # Opérations prises en substitution)
   - fr_dim:TG#fr_LB:e915 (Type de Garanties [Contrats en Euros ou devises, cat. 3-7] # Autres garanties (dont incap. Inval) [212])
   - s2c_dim:BC#s2c_BC:x23 (Concepts de base # Passif)
   - s2c_dim:LA#fr_GA:e1101 (Localisation de l'entité remettante # France (FR.13/FR.14))
   - s2c_dim:LB#fr_MC:e232 (Catégories de Passif # Provision pour risque d'exigibilité)
   - s2c_dim:TZ#fr_LB:e950 (Modalités d'implantation depuis le siège # Établissement principal)
   - s2c_dim:VG#s2c_AM:x84 (Méthode de valorisation # Comptes statutaires)</t>
        </r>
      </text>
    </comment>
    <comment ref="CM88" authorId="0" shapeId="0">
      <text>
        <r>
          <rPr>
            <b/>
            <sz val="9"/>
            <color indexed="81"/>
            <rFont val="Tahoma"/>
            <charset val="1"/>
          </rPr>
          <t>fr_met:mi166 (Valeur comptable)
 Aspects dimensionnels :
   - fr_dim:CB#fr_LB:e928 (Catégories ministérielles # Contrats collectifs en Euros ou devises)
   - fr_dim:TB#fr_LB:e902 (Opérations d'Assurance/Réassurance/Substitution # Affaires directes et opérations prises en substitution)
   - fr_dim:TG#fr_LB:e915 (Type de Garanties [Contrats en Euros ou devises, cat. 3-7] # Autres garanties (dont incap. Inval) [212])
   - s2c_dim:BC#s2c_BC:x23 (Concepts de base # Passif)
   - s2c_dim:LA#fr_GA:e1101 (Localisation de l'entité remettante # France (FR.13/FR.14))
   - s2c_dim:LB#fr_MC:e232 (Catégories de Passif # Provision pour risque d'exigibilité)
   - s2c_dim:TZ#fr_LB:e950 (Modalités d'implantation depuis le siège # Établissement principal)
   - s2c_dim:VG#s2c_AM:x84 (Méthode de valorisation # Comptes statutaires)</t>
        </r>
      </text>
    </comment>
    <comment ref="CN88" authorId="0" shapeId="0">
      <text>
        <r>
          <rPr>
            <b/>
            <sz val="9"/>
            <color indexed="81"/>
            <rFont val="Tahoma"/>
            <charset val="1"/>
          </rPr>
          <t>fr_met:mi166 (Valeur comptable)
 Aspects dimensionnels :
   - fr_dim:CB#fr_LB:e991 (Catégories ministérielles # Vie)
   - fr_dim:DS#fr_TB:e603 (Substituté et non substitué # Opérations non données en substitution)
   - fr_dim:TB#s2c_LB:x28 (Opérations d'Assurance/Réassurance/Substitution # Affaires directes)
   - fr_dim:TG#fr_LB:e952 (Type de Garanties [Contrats en Euros ou devises, cat. 3-7] # Garanties accessoires)
   - s2c_dim:BC#s2c_BC:x23 (Concepts de base # Passif)
   - s2c_dim:LA#fr_GA:e1101 (Localisation de l'entité remettante # France (FR.13/FR.14))
   - s2c_dim:LB#fr_MC:e232 (Catégories de Passif # Provision pour risque d'exigibilité)
   - s2c_dim:TZ#fr_LB:e950 (Modalités d'implantation depuis le siège # Établissement principal)
   - s2c_dim:VG#s2c_AM:x84 (Méthode de valorisation # Comptes statutaires)</t>
        </r>
      </text>
    </comment>
    <comment ref="CO88" authorId="0" shapeId="0">
      <text>
        <r>
          <rPr>
            <b/>
            <sz val="9"/>
            <color indexed="81"/>
            <rFont val="Tahoma"/>
            <charset val="1"/>
          </rPr>
          <t>fr_met:mi166 (Valeur comptable)
 Aspects dimensionnels :
   - fr_dim:CB#fr_LB:e991 (Catégories ministérielles # Vie)
   - fr_dim:DS#fr_TB:e603 (Substituté et non substitué # Opérations non données en substitution)
   - fr_dim:TB#fr_LB:e974 (Opérations d'Assurance/Réassurance/Substitution # Opérations prises en substitution)
   - fr_dim:TG#fr_LB:e952 (Type de Garanties [Contrats en Euros ou devises, cat. 3-7] # Garanties accessoires)
   - s2c_dim:BC#s2c_BC:x23 (Concepts de base # Passif)
   - s2c_dim:LA#fr_GA:e1101 (Localisation de l'entité remettante # France (FR.13/FR.14))
   - s2c_dim:LB#fr_MC:e232 (Catégories de Passif # Provision pour risque d'exigibilité)
   - s2c_dim:TZ#fr_LB:e950 (Modalités d'implantation depuis le siège # Établissement principal)
   - s2c_dim:VG#s2c_AM:x84 (Méthode de valorisation # Comptes statutaires)</t>
        </r>
      </text>
    </comment>
    <comment ref="CP88" authorId="0" shapeId="0">
      <text>
        <r>
          <rPr>
            <b/>
            <sz val="9"/>
            <color indexed="81"/>
            <rFont val="Tahoma"/>
            <charset val="1"/>
          </rPr>
          <t>fr_met:mi166 (Valeur comptable)
 Aspects dimensionnels :
   - fr_dim:CB#fr_LB:e991 (Catégories ministérielles # Vie)
   - fr_dim:TB#fr_LB:e902 (Opérations d'Assurance/Réassurance/Substitution # Affaires directes et opérations prises en substitution)
   - fr_dim:TG#fr_LB:e952 (Type de Garanties [Contrats en Euros ou devises, cat. 3-7] # Garanties accessoires)
   - s2c_dim:BC#s2c_BC:x23 (Concepts de base # Passif)
   - s2c_dim:LA#fr_GA:e1101 (Localisation de l'entité remettante # France (FR.13/FR.14))
   - s2c_dim:LB#fr_MC:e232 (Catégories de Passif # Provision pour risque d'exigibilité)
   - s2c_dim:TZ#fr_LB:e950 (Modalités d'implantation depuis le siège # Établissement principal)
   - s2c_dim:VG#s2c_AM:x84 (Méthode de valorisation # Comptes statutaires)</t>
        </r>
      </text>
    </comment>
    <comment ref="CQ88" authorId="0" shapeId="0">
      <text>
        <r>
          <rPr>
            <b/>
            <sz val="9"/>
            <color indexed="81"/>
            <rFont val="Tahoma"/>
            <charset val="1"/>
          </rPr>
          <t>fr_met:mi166 (Valeur comptable)
 Aspects dimensionnels :
   - fr_dim:CB#fr_LB:e991 (Catégories ministérielles # Vie)
   - fr_dim:TB#s2c_LB:x109 (Opérations d'Assurance/Réassurance/Substitution # Réassurance acceptée)
   - fr_dim:TG#fr_LB:e952 (Type de Garanties [Contrats en Euros ou devises, cat. 3-7] # Garanties accessoires)
   - s2c_dim:BC#s2c_BC:x23 (Concepts de base # Passif)
   - s2c_dim:LA#fr_GA:e1101 (Localisation de l'entité remettante # France (FR.13/FR.14))
   - s2c_dim:LB#fr_MC:e232 (Catégories de Passif # Provision pour risque d'exigibilité)
   - s2c_dim:TZ#fr_LB:e950 (Modalités d'implantation depuis le siège # Établissement principal)
   - s2c_dim:VG#s2c_AM:x84 (Méthode de valorisation # Comptes statutaires)</t>
        </r>
      </text>
    </comment>
    <comment ref="CR88" authorId="0" shapeId="0">
      <text>
        <r>
          <rPr>
            <b/>
            <sz val="9"/>
            <color indexed="81"/>
            <rFont val="Tahoma"/>
            <charset val="1"/>
          </rPr>
          <t>fr_met:mi166 (Valeur comptable)
 Aspects dimensionnels :
   - fr_dim:CB#fr_LB:e991 (Catégories ministérielles # Vie)
   - fr_dim:TB#s2c_LB:x28 (Opérations d'Assurance/Réassurance/Substitution # Affaires directes)
   - fr_dim:TG#fr_LB:e952 (Type de Garanties [Contrats en Euros ou devises, cat. 3-7] # Garanties accessoires)
   - s2c_dim:BC#s2c_BC:x23 (Concepts de base # Passif)
   - s2c_dim:LA#fr_GA:e1101 (Localisation de l'entité remettante # France (FR.13/FR.14))
   - s2c_dim:LB#fr_MC:e232 (Catégories de Passif # Provision pour risque d'exigibilité)
   - s2c_dim:TZ#fr_LB:e967 (Modalités d'implantation depuis le siège # Libre prestation de service)
   - s2c_dim:VG#s2c_AM:x84 (Méthode de valorisation # Comptes statutaires)</t>
        </r>
      </text>
    </comment>
    <comment ref="CS88" authorId="0" shapeId="0">
      <text>
        <r>
          <rPr>
            <b/>
            <sz val="9"/>
            <color indexed="81"/>
            <rFont val="Tahoma"/>
            <charset val="1"/>
          </rPr>
          <t>fr_met:mi166 (Valeur comptable)
 Aspects dimensionnels :
   - fr_dim:CB#fr_LB:e991 (Catégories ministérielles # Vie)
   - fr_dim:TB#s2c_LB:x28 (Opérations d'Assurance/Réassurance/Substitution # Affaires directes)
   - fr_dim:TG#fr_LB:e952 (Type de Garanties [Contrats en Euros ou devises, cat. 3-7] # Garanties accessoires)
   - s2c_dim:BC#s2c_BC:x23 (Concepts de base # Passif)
   - s2c_dim:LA#fr_GA:e1103 (Localisation de l'entité remettante # Pays de l'UE [autres que France])
   - s2c_dim:LB#fr_MC:e232 (Catégories de Passif # Provision pour risque d'exigibilité)
   - s2c_dim:TZ#fr_LB:e985 (Modalités d'implantation depuis le siège # Succursale)
   - s2c_dim:VG#s2c_AM:x84 (Méthode de valorisation # Comptes statutaires)</t>
        </r>
      </text>
    </comment>
    <comment ref="CT88" authorId="0" shapeId="0">
      <text>
        <r>
          <rPr>
            <b/>
            <sz val="9"/>
            <color indexed="81"/>
            <rFont val="Tahoma"/>
            <charset val="1"/>
          </rPr>
          <t>fr_met:mi166 (Valeur comptable)
 Aspects dimensionnels :
   - fr_dim:CB#fr_LB:e991 (Catégories ministérielles # Vie)
   - fr_dim:TB#s2c_LB:x28 (Opérations d'Assurance/Réassurance/Substitution # Affaires directes)
   - fr_dim:TG#fr_LB:e952 (Type de Garanties [Contrats en Euros ou devises, cat. 3-7] # Garanties accessoires)
   - s2c_dim:BC#s2c_BC:x23 (Concepts de base # Passif)
   - s2c_dim:LA#fr_GA:e1102 (Localisation de l'entité remettante # Hors UE)
   - s2c_dim:LB#fr_MC:e232 (Catégories de Passif # Provision pour risque d'exigibilité)
   - s2c_dim:TZ#fr_LB:e985 (Modalités d'implantation depuis le siège # Succursale)
   - s2c_dim:VG#s2c_AM:x84 (Méthode de valorisation # Comptes statutaires)</t>
        </r>
      </text>
    </comment>
    <comment ref="CU88" authorId="0" shapeId="0">
      <text>
        <r>
          <rPr>
            <b/>
            <sz val="9"/>
            <color indexed="81"/>
            <rFont val="Tahoma"/>
            <charset val="1"/>
          </rPr>
          <t>fr_met:mi166 (Valeur comptable)
 Aspects dimensionnels :
   - fr_dim:CB#fr_LB:e991 (Catégories ministérielles # Vie)
   - fr_dim:TG#fr_LB:e952 (Type de Garanties [Contrats en Euros ou devises, cat. 3-7] # Garanties accessoires)
   - s2c_dim:BC#s2c_BC:x23 (Concepts de base # Passif)
   - s2c_dim:LB#fr_MC:e232 (Catégories de Passif # Provision pour risque d'exigibilité)
   - s2c_dim:VG#s2c_AM:x84 (Méthode de valorisation # Comptes statutaires)</t>
        </r>
      </text>
    </comment>
    <comment ref="CV88" authorId="0" shapeId="0">
      <text>
        <r>
          <rPr>
            <b/>
            <sz val="9"/>
            <color indexed="81"/>
            <rFont val="Tahoma"/>
            <charset val="1"/>
          </rPr>
          <t>fr_met:mi166 (Valeur comptable)
 Aspects dimensionnels :
   - fr_dim:CB#fr_LB:e991 (Catégories ministérielles # Vie)
   - s2c_dim:BC#s2c_BC:x23 (Concepts de base # Passif)
   - s2c_dim:LB#fr_MC:e232 (Catégories de Passif # Provision pour risque d'exigibilité)
   - s2c_dim:TZ#fr_LB:e1271 (Modalités d'implantation depuis le siège # Tout établissement)
   - s2c_dim:VG#s2c_AM:x84 (Méthode de valorisation # Comptes statutaires)</t>
        </r>
      </text>
    </comment>
    <comment ref="C89" authorId="0" shapeId="0">
      <text>
        <r>
          <rPr>
            <b/>
            <sz val="9"/>
            <color indexed="81"/>
            <rFont val="Tahoma"/>
            <charset val="1"/>
          </rPr>
          <t>fr_met:mi166 (Valeur comptable)
 Aspects dimensionnels :
   - fr_dim:CB#fr_LB:e932 (Catégories ministérielles # Contrats de capitalisation à prime unique (ou versements libres) [1])
   - fr_dim:DS#fr_TB:e603 (Substituté et non substitué # Opérations non données en substitution)
   - fr_dim:PR#fr_TF:e1203 (Période de référence # N-1)
   - fr_dim:TB#s2c_LB:x28 (Opérations d'Assurance/Réassurance/Substitution # Affaires directes)
   - s2c_dim:BC#s2c_BC:x23 (Concepts de base # Passif)
   - s2c_dim:LA#fr_GA:e1101 (Localisation de l'entité remettante # France (FR.13/FR.14))
   - s2c_dim:LB#fr_MC:e232 (Catégories de Passif # Provision pour risque d'exigibilité)
   - s2c_dim:TZ#fr_LB:e950 (Modalités d'implantation depuis le siège # Établissement principal)
   - s2c_dim:VG#s2c_AM:x84 (Méthode de valorisation # Comptes statutaires)</t>
        </r>
      </text>
    </comment>
    <comment ref="D89" authorId="0" shapeId="0">
      <text>
        <r>
          <rPr>
            <b/>
            <sz val="9"/>
            <color indexed="81"/>
            <rFont val="Tahoma"/>
            <charset val="1"/>
          </rPr>
          <t>fr_met:mi166 (Valeur comptable)
 Aspects dimensionnels :
   - fr_dim:CB#fr_LB:e932 (Catégories ministérielles # Contrats de capitalisation à prime unique (ou versements libres) [1])
   - fr_dim:DS#fr_TB:e603 (Substituté et non substitué # Opérations non données en substitution)
   - fr_dim:PR#fr_TF:e1203 (Période de référence # N-1)
   - fr_dim:TB#fr_LB:e974 (Opérations d'Assurance/Réassurance/Substitution # Opérations prises en substitution)
   - s2c_dim:BC#s2c_BC:x23 (Concepts de base # Passif)
   - s2c_dim:LA#fr_GA:e1101 (Localisation de l'entité remettante # France (FR.13/FR.14))
   - s2c_dim:LB#fr_MC:e232 (Catégories de Passif # Provision pour risque d'exigibilité)
   - s2c_dim:TZ#fr_LB:e950 (Modalités d'implantation depuis le siège # Établissement principal)
   - s2c_dim:VG#s2c_AM:x84 (Méthode de valorisation # Comptes statutaires)</t>
        </r>
      </text>
    </comment>
    <comment ref="E89" authorId="0" shapeId="0">
      <text>
        <r>
          <rPr>
            <b/>
            <sz val="9"/>
            <color indexed="81"/>
            <rFont val="Tahoma"/>
            <charset val="1"/>
          </rPr>
          <t>fr_met:mi166 (Valeur comptable)
 Aspects dimensionnels :
   - fr_dim:CB#fr_LB:e932 (Catégories ministérielles # Contrats de capitalisation à prime unique (ou versements libres) [1])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s2c_dim:LB#fr_MC:e232 (Catégories de Passif # Provision pour risque d'exigibilité)
   - s2c_dim:TZ#fr_LB:e950 (Modalités d'implantation depuis le siège # Établissement principal)
   - s2c_dim:VG#s2c_AM:x84 (Méthode de valorisation # Comptes statutaires)</t>
        </r>
      </text>
    </comment>
    <comment ref="F89" authorId="0" shapeId="0">
      <text>
        <r>
          <rPr>
            <b/>
            <sz val="9"/>
            <color indexed="81"/>
            <rFont val="Tahoma"/>
            <charset val="1"/>
          </rPr>
          <t>fr_met:mi166 (Valeur comptable)
 Aspects dimensionnels :
   - fr_dim:CB#fr_LB:e933 (Catégories ministérielles # Contrats de capitalisation à primes périodiques [2])
   - fr_dim:DS#fr_TB:e603 (Substituté et non substitué # Opérations non données en substitution)
   - fr_dim:PR#fr_TF:e1203 (Période de référence # N-1)
   - fr_dim:TB#s2c_LB:x28 (Opérations d'Assurance/Réassurance/Substitution # Affaires directes)
   - s2c_dim:BC#s2c_BC:x23 (Concepts de base # Passif)
   - s2c_dim:LA#fr_GA:e1101 (Localisation de l'entité remettante # France (FR.13/FR.14))
   - s2c_dim:LB#fr_MC:e232 (Catégories de Passif # Provision pour risque d'exigibilité)
   - s2c_dim:TZ#fr_LB:e950 (Modalités d'implantation depuis le siège # Établissement principal)
   - s2c_dim:VG#s2c_AM:x84 (Méthode de valorisation # Comptes statutaires)</t>
        </r>
      </text>
    </comment>
    <comment ref="G89" authorId="0" shapeId="0">
      <text>
        <r>
          <rPr>
            <b/>
            <sz val="9"/>
            <color indexed="81"/>
            <rFont val="Tahoma"/>
            <charset val="1"/>
          </rPr>
          <t>fr_met:mi166 (Valeur comptable)
 Aspects dimensionnels :
   - fr_dim:CB#fr_LB:e933 (Catégories ministérielles # Contrats de capitalisation à primes périodiques [2])
   - fr_dim:DS#fr_TB:e603 (Substituté et non substitué # Opérations non données en substitution)
   - fr_dim:PR#fr_TF:e1203 (Période de référence # N-1)
   - fr_dim:TB#fr_LB:e974 (Opérations d'Assurance/Réassurance/Substitution # Opérations prises en substitution)
   - s2c_dim:BC#s2c_BC:x23 (Concepts de base # Passif)
   - s2c_dim:LA#fr_GA:e1101 (Localisation de l'entité remettante # France (FR.13/FR.14))
   - s2c_dim:LB#fr_MC:e232 (Catégories de Passif # Provision pour risque d'exigibilité)
   - s2c_dim:TZ#fr_LB:e950 (Modalités d'implantation depuis le siège # Établissement principal)
   - s2c_dim:VG#s2c_AM:x84 (Méthode de valorisation # Comptes statutaires)</t>
        </r>
      </text>
    </comment>
    <comment ref="H89" authorId="0" shapeId="0">
      <text>
        <r>
          <rPr>
            <b/>
            <sz val="9"/>
            <color indexed="81"/>
            <rFont val="Tahoma"/>
            <charset val="1"/>
          </rPr>
          <t>fr_met:mi166 (Valeur comptable)
 Aspects dimensionnels :
   - fr_dim:CB#fr_LB:e933 (Catégories ministérielles # Contrats de capitalisation à primes périodiques [2])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s2c_dim:LB#fr_MC:e232 (Catégories de Passif # Provision pour risque d'exigibilité)
   - s2c_dim:TZ#fr_LB:e950 (Modalités d'implantation depuis le siège # Établissement principal)
   - s2c_dim:VG#s2c_AM:x84 (Méthode de valorisation # Comptes statutaires)</t>
        </r>
      </text>
    </comment>
    <comment ref="I89" authorId="0" shapeId="0">
      <text>
        <r>
          <rPr>
            <b/>
            <sz val="9"/>
            <color indexed="81"/>
            <rFont val="Tahoma"/>
            <charset val="1"/>
          </rPr>
          <t>fr_met:mi166 (Valeur comptable)
 Aspects dimensionnels :
   - fr_dim:CB#fr_LB:e936 (Catégories ministérielles # Contrats individuels d'assurance temporaire décès (y compris groupes ouverts) [3])
   - fr_dim:DS#fr_TB:e603 (Substituté et non substitué # Opérations non données en substitution)
   - fr_dim:PR#fr_TF:e1203 (Période de référence # N-1)
   - fr_dim:TB#s2c_LB:x28 (Opérations d'Assurance/Réassurance/Substitution # Affaires directes)
   - fr_dim:TG#fr_LB:e964 (Type de Garanties [Contrats en Euros ou devises, cat. 3-7] # Garanties principales)
   - s2c_dim:BC#s2c_BC:x23 (Concepts de base # Passif)
   - s2c_dim:LA#fr_GA:e1101 (Localisation de l'entité remettante # France (FR.13/FR.14))
   - s2c_dim:LB#fr_MC:e232 (Catégories de Passif # Provision pour risque d'exigibilité)
   - s2c_dim:TZ#fr_LB:e950 (Modalités d'implantation depuis le siège # Établissement principal)
   - s2c_dim:VG#s2c_AM:x84 (Méthode de valorisation # Comptes statutaires)</t>
        </r>
      </text>
    </comment>
    <comment ref="J89" authorId="0" shapeId="0">
      <text>
        <r>
          <rPr>
            <b/>
            <sz val="9"/>
            <color indexed="81"/>
            <rFont val="Tahoma"/>
            <charset val="1"/>
          </rPr>
          <t>fr_met:mi166 (Valeur comptable)
 Aspects dimensionnels :
   - fr_dim:CB#fr_LB:e936 (Catégories ministérielles # Contrats individuels d'assurance temporaire décès (y compris groupes ouverts) [3])
   - fr_dim:DS#fr_TB:e603 (Substituté et non substitué # Opérations non données en substitution)
   - fr_dim:PR#fr_TF:e1203 (Période de référence # N-1)
   - fr_dim:TB#fr_LB:e974 (Opérations d'Assurance/Réassurance/Substitution # Opérations prises en substitution)
   - fr_dim:TG#fr_LB:e964 (Type de Garanties [Contrats en Euros ou devises, cat. 3-7] # Garanties principales)
   - s2c_dim:BC#s2c_BC:x23 (Concepts de base # Passif)
   - s2c_dim:LA#fr_GA:e1101 (Localisation de l'entité remettante # France (FR.13/FR.14))
   - s2c_dim:LB#fr_MC:e232 (Catégories de Passif # Provision pour risque d'exigibilité)
   - s2c_dim:TZ#fr_LB:e950 (Modalités d'implantation depuis le siège # Établissement principal)
   - s2c_dim:VG#s2c_AM:x84 (Méthode de valorisation # Comptes statutaires)</t>
        </r>
      </text>
    </comment>
    <comment ref="K89" authorId="0" shapeId="0">
      <text>
        <r>
          <rPr>
            <b/>
            <sz val="9"/>
            <color indexed="81"/>
            <rFont val="Tahoma"/>
            <charset val="1"/>
          </rPr>
          <t>fr_met:mi166 (Valeur comptable)
 Aspects dimensionnels :
   - fr_dim:CB#fr_LB:e936 (Catégories ministérielles # Contrats individuels d'assurance temporaire décès (y compris groupes ouverts) [3])
   - fr_dim:PR#fr_TF:e1203 (Période de référence # N-1)
   - fr_dim:TB#fr_LB:e902 (Opérations d'Assurance/Réassurance/Substitution # Affaires directes et opérations prises en substitution)
   - fr_dim:TG#fr_LB:e964 (Type de Garanties [Contrats en Euros ou devises, cat. 3-7] # Garanties principales)
   - s2c_dim:BC#s2c_BC:x23 (Concepts de base # Passif)
   - s2c_dim:LA#fr_GA:e1101 (Localisation de l'entité remettante # France (FR.13/FR.14))
   - s2c_dim:LB#fr_MC:e232 (Catégories de Passif # Provision pour risque d'exigibilité)
   - s2c_dim:TZ#fr_LB:e950 (Modalités d'implantation depuis le siège # Établissement principal)
   - s2c_dim:VG#s2c_AM:x84 (Méthode de valorisation # Comptes statutaires)</t>
        </r>
      </text>
    </comment>
    <comment ref="L89" authorId="0" shapeId="0">
      <text>
        <r>
          <rPr>
            <b/>
            <sz val="9"/>
            <color indexed="81"/>
            <rFont val="Tahoma"/>
            <charset val="1"/>
          </rPr>
          <t>fr_met:mi166 (Valeur comptable)
 Aspects dimensionnels :
   - fr_dim:CB#fr_LB:e911 (Catégories ministérielles # Autres contrats individuels d'assurance vie à prime unique (ou versements libres) (y compris groupes ouverts) [4])
   - fr_dim:DS#fr_TB:e603 (Substituté et non substitué # Opérations non données en substitution)
   - fr_dim:PR#fr_TF:e1203 (Période de référence # N-1)
   - fr_dim:TB#s2c_LB:x28 (Opérations d'Assurance/Réassurance/Substitution # Affaires directes)
   - fr_dim:TG#fr_LB:e964 (Type de Garanties [Contrats en Euros ou devises, cat. 3-7] # Garanties principales)
   - s2c_dim:BC#s2c_BC:x23 (Concepts de base # Passif)
   - s2c_dim:LA#fr_GA:e1101 (Localisation de l'entité remettante # France (FR.13/FR.14))
   - s2c_dim:LB#fr_MC:e232 (Catégories de Passif # Provision pour risque d'exigibilité)
   - s2c_dim:TZ#fr_LB:e950 (Modalités d'implantation depuis le siège # Établissement principal)
   - s2c_dim:VG#s2c_AM:x84 (Méthode de valorisation # Comptes statutaires)</t>
        </r>
      </text>
    </comment>
    <comment ref="M89" authorId="0" shapeId="0">
      <text>
        <r>
          <rPr>
            <b/>
            <sz val="9"/>
            <color indexed="81"/>
            <rFont val="Tahoma"/>
            <charset val="1"/>
          </rPr>
          <t>fr_met:mi166 (Valeur comptable)
 Aspects dimensionnels :
   - fr_dim:CB#fr_LB:e911 (Catégories ministérielles # Autres contrats individuels d'assurance vie à prime unique (ou versements libres) (y compris groupes ouverts) [4])
   - fr_dim:DS#fr_TB:e603 (Substituté et non substitué # Opérations non données en substitution)
   - fr_dim:PR#fr_TF:e1203 (Période de référence # N-1)
   - fr_dim:TB#fr_LB:e974 (Opérations d'Assurance/Réassurance/Substitution # Opérations prises en substitution)
   - fr_dim:TG#fr_LB:e964 (Type de Garanties [Contrats en Euros ou devises, cat. 3-7] # Garanties principales)
   - s2c_dim:BC#s2c_BC:x23 (Concepts de base # Passif)
   - s2c_dim:LA#fr_GA:e1101 (Localisation de l'entité remettante # France (FR.13/FR.14))
   - s2c_dim:LB#fr_MC:e232 (Catégories de Passif # Provision pour risque d'exigibilité)
   - s2c_dim:TZ#fr_LB:e950 (Modalités d'implantation depuis le siège # Établissement principal)
   - s2c_dim:VG#s2c_AM:x84 (Méthode de valorisation # Comptes statutaires)</t>
        </r>
      </text>
    </comment>
    <comment ref="N89" authorId="0" shapeId="0">
      <text>
        <r>
          <rPr>
            <b/>
            <sz val="9"/>
            <color indexed="81"/>
            <rFont val="Tahoma"/>
            <charset val="1"/>
          </rPr>
          <t>fr_met:mi166 (Valeur comptable)
 Aspects dimensionnels :
   - fr_dim:CB#fr_LB:e911 (Catégories ministérielles # Autres contrats individuels d'assurance vie à prime unique (ou versements libres) (y compris groupes ouverts) [4])
   - fr_dim:PR#fr_TF:e1203 (Période de référence # N-1)
   - fr_dim:TB#fr_LB:e902 (Opérations d'Assurance/Réassurance/Substitution # Affaires directes et opérations prises en substitution)
   - fr_dim:TG#fr_LB:e964 (Type de Garanties [Contrats en Euros ou devises, cat. 3-7] # Garanties principales)
   - s2c_dim:BC#s2c_BC:x23 (Concepts de base # Passif)
   - s2c_dim:LA#fr_GA:e1101 (Localisation de l'entité remettante # France (FR.13/FR.14))
   - s2c_dim:LB#fr_MC:e232 (Catégories de Passif # Provision pour risque d'exigibilité)
   - s2c_dim:TZ#fr_LB:e950 (Modalités d'implantation depuis le siège # Établissement principal)
   - s2c_dim:VG#s2c_AM:x84 (Méthode de valorisation # Comptes statutaires)</t>
        </r>
      </text>
    </comment>
    <comment ref="O89" authorId="0" shapeId="0">
      <text>
        <r>
          <rPr>
            <b/>
            <sz val="9"/>
            <color indexed="81"/>
            <rFont val="Tahoma"/>
            <charset val="1"/>
          </rPr>
          <t>fr_met:mi166 (Valeur comptable)
 Aspects dimensionnels :
   - fr_dim:CB#fr_LB:e912 (Catégories ministérielles # Autres contrats individuels d'assurance vie à primes périodiques (y compris groupes ouverts) [5])
   - fr_dim:DS#fr_TB:e603 (Substituté et non substitué # Opérations non données en substitution)
   - fr_dim:PR#fr_TF:e1203 (Période de référence # N-1)
   - fr_dim:TB#s2c_LB:x28 (Opérations d'Assurance/Réassurance/Substitution # Affaires directes)
   - fr_dim:TG#fr_LB:e964 (Type de Garanties [Contrats en Euros ou devises, cat. 3-7] # Garanties principales)
   - s2c_dim:BC#s2c_BC:x23 (Concepts de base # Passif)
   - s2c_dim:LA#fr_GA:e1101 (Localisation de l'entité remettante # France (FR.13/FR.14))
   - s2c_dim:LB#fr_MC:e232 (Catégories de Passif # Provision pour risque d'exigibilité)
   - s2c_dim:TZ#fr_LB:e950 (Modalités d'implantation depuis le siège # Établissement principal)
   - s2c_dim:VG#s2c_AM:x84 (Méthode de valorisation # Comptes statutaires)</t>
        </r>
      </text>
    </comment>
    <comment ref="P89" authorId="0" shapeId="0">
      <text>
        <r>
          <rPr>
            <b/>
            <sz val="9"/>
            <color indexed="81"/>
            <rFont val="Tahoma"/>
            <charset val="1"/>
          </rPr>
          <t>fr_met:mi166 (Valeur comptable)
 Aspects dimensionnels :
   - fr_dim:CB#fr_LB:e912 (Catégories ministérielles # Autres contrats individuels d'assurance vie à primes périodiques (y compris groupes ouverts) [5])
   - fr_dim:DS#fr_TB:e603 (Substituté et non substitué # Opérations non données en substitution)
   - fr_dim:PR#fr_TF:e1203 (Période de référence # N-1)
   - fr_dim:TB#fr_LB:e974 (Opérations d'Assurance/Réassurance/Substitution # Opérations prises en substitution)
   - fr_dim:TG#fr_LB:e964 (Type de Garanties [Contrats en Euros ou devises, cat. 3-7] # Garanties principales)
   - s2c_dim:BC#s2c_BC:x23 (Concepts de base # Passif)
   - s2c_dim:LA#fr_GA:e1101 (Localisation de l'entité remettante # France (FR.13/FR.14))
   - s2c_dim:LB#fr_MC:e232 (Catégories de Passif # Provision pour risque d'exigibilité)
   - s2c_dim:TZ#fr_LB:e950 (Modalités d'implantation depuis le siège # Établissement principal)
   - s2c_dim:VG#s2c_AM:x84 (Méthode de valorisation # Comptes statutaires)</t>
        </r>
      </text>
    </comment>
    <comment ref="Q89" authorId="0" shapeId="0">
      <text>
        <r>
          <rPr>
            <b/>
            <sz val="9"/>
            <color indexed="81"/>
            <rFont val="Tahoma"/>
            <charset val="1"/>
          </rPr>
          <t>fr_met:mi166 (Valeur comptable)
 Aspects dimensionnels :
   - fr_dim:CB#fr_LB:e912 (Catégories ministérielles # Autres contrats individuels d'assurance vie à primes périodiques (y compris groupes ouverts) [5])
   - fr_dim:PR#fr_TF:e1203 (Période de référence # N-1)
   - fr_dim:TB#fr_LB:e902 (Opérations d'Assurance/Réassurance/Substitution # Affaires directes et opérations prises en substitution)
   - fr_dim:TG#fr_LB:e964 (Type de Garanties [Contrats en Euros ou devises, cat. 3-7] # Garanties principales)
   - s2c_dim:BC#s2c_BC:x23 (Concepts de base # Passif)
   - s2c_dim:LA#fr_GA:e1101 (Localisation de l'entité remettante # France (FR.13/FR.14))
   - s2c_dim:LB#fr_MC:e232 (Catégories de Passif # Provision pour risque d'exigibilité)
   - s2c_dim:TZ#fr_LB:e950 (Modalités d'implantation depuis le siège # Établissement principal)
   - s2c_dim:VG#s2c_AM:x84 (Méthode de valorisation # Comptes statutaires)</t>
        </r>
      </text>
    </comment>
    <comment ref="R89" authorId="0" shapeId="0">
      <text>
        <r>
          <rPr>
            <b/>
            <sz val="9"/>
            <color indexed="81"/>
            <rFont val="Tahoma"/>
            <charset val="1"/>
          </rPr>
          <t>fr_met:mi166 (Valeur comptable)
 Aspects dimensionnels :
   - fr_dim:CB#fr_LB:e926 (Catégories ministérielles # Contrats collectifs d'assurance en cas de décès [6])
   - fr_dim:DS#fr_TB:e603 (Substituté et non substitué # Opérations non données en substitution)
   - fr_dim:PR#fr_TF:e1203 (Période de référence # N-1)
   - fr_dim:TB#s2c_LB:x28 (Opérations d'Assurance/Réassurance/Substitution # Affaires directes)
   - fr_dim:TG#fr_LB:e964 (Type de Garanties [Contrats en Euros ou devises, cat. 3-7] # Garanties principales)
   - s2c_dim:BC#s2c_BC:x23 (Concepts de base # Passif)
   - s2c_dim:LA#fr_GA:e1101 (Localisation de l'entité remettante # France (FR.13/FR.14))
   - s2c_dim:LB#fr_MC:e232 (Catégories de Passif # Provision pour risque d'exigibilité)
   - s2c_dim:TZ#fr_LB:e950 (Modalités d'implantation depuis le siège # Établissement principal)
   - s2c_dim:VG#s2c_AM:x84 (Méthode de valorisation # Comptes statutaires)</t>
        </r>
      </text>
    </comment>
    <comment ref="S89" authorId="0" shapeId="0">
      <text>
        <r>
          <rPr>
            <b/>
            <sz val="9"/>
            <color indexed="81"/>
            <rFont val="Tahoma"/>
            <charset val="1"/>
          </rPr>
          <t>fr_met:mi166 (Valeur comptable)
 Aspects dimensionnels :
   - fr_dim:CB#fr_LB:e926 (Catégories ministérielles # Contrats collectifs d'assurance en cas de décès [6])
   - fr_dim:DS#fr_TB:e603 (Substituté et non substitué # Opérations non données en substitution)
   - fr_dim:PR#fr_TF:e1203 (Période de référence # N-1)
   - fr_dim:TB#fr_LB:e974 (Opérations d'Assurance/Réassurance/Substitution # Opérations prises en substitution)
   - fr_dim:TG#fr_LB:e964 (Type de Garanties [Contrats en Euros ou devises, cat. 3-7] # Garanties principales)
   - s2c_dim:BC#s2c_BC:x23 (Concepts de base # Passif)
   - s2c_dim:LA#fr_GA:e1101 (Localisation de l'entité remettante # France (FR.13/FR.14))
   - s2c_dim:LB#fr_MC:e232 (Catégories de Passif # Provision pour risque d'exigibilité)
   - s2c_dim:TZ#fr_LB:e950 (Modalités d'implantation depuis le siège # Établissement principal)
   - s2c_dim:VG#s2c_AM:x84 (Méthode de valorisation # Comptes statutaires)</t>
        </r>
      </text>
    </comment>
    <comment ref="T89" authorId="0" shapeId="0">
      <text>
        <r>
          <rPr>
            <b/>
            <sz val="9"/>
            <color indexed="81"/>
            <rFont val="Tahoma"/>
            <charset val="1"/>
          </rPr>
          <t>fr_met:mi166 (Valeur comptable)
 Aspects dimensionnels :
   - fr_dim:CB#fr_LB:e926 (Catégories ministérielles # Contrats collectifs d'assurance en cas de décès [6])
   - fr_dim:PR#fr_TF:e1203 (Période de référence # N-1)
   - fr_dim:TB#fr_LB:e902 (Opérations d'Assurance/Réassurance/Substitution # Affaires directes et opérations prises en substitution)
   - fr_dim:TG#fr_LB:e964 (Type de Garanties [Contrats en Euros ou devises, cat. 3-7] # Garanties principales)
   - s2c_dim:BC#s2c_BC:x23 (Concepts de base # Passif)
   - s2c_dim:LA#fr_GA:e1101 (Localisation de l'entité remettante # France (FR.13/FR.14))
   - s2c_dim:LB#fr_MC:e232 (Catégories de Passif # Provision pour risque d'exigibilité)
   - s2c_dim:TZ#fr_LB:e950 (Modalités d'implantation depuis le siège # Établissement principal)
   - s2c_dim:VG#s2c_AM:x84 (Méthode de valorisation # Comptes statutaires)</t>
        </r>
      </text>
    </comment>
    <comment ref="U89" authorId="0" shapeId="0">
      <text>
        <r>
          <rPr>
            <b/>
            <sz val="9"/>
            <color indexed="81"/>
            <rFont val="Tahoma"/>
            <charset val="1"/>
          </rPr>
          <t>fr_met:mi166 (Valeur comptable)
 Aspects dimensionnels :
   - fr_dim:CB#fr_LB:e927 (Catégories ministérielles # Contrats collectifs d'assurance en cas de vie [7])
   - fr_dim:DS#fr_TB:e603 (Substituté et non substitué # Opérations non données en substitution)
   - fr_dim:PR#fr_TF:e1203 (Période de référence # N-1)
   - fr_dim:TB#s2c_LB:x28 (Opérations d'Assurance/Réassurance/Substitution # Affaires directes)
   - fr_dim:TG#fr_LB:e964 (Type de Garanties [Contrats en Euros ou devises, cat. 3-7] # Garanties principales)
   - s2c_dim:BC#s2c_BC:x23 (Concepts de base # Passif)
   - s2c_dim:LA#fr_GA:e1101 (Localisation de l'entité remettante # France (FR.13/FR.14))
   - s2c_dim:LB#fr_MC:e232 (Catégories de Passif # Provision pour risque d'exigibilité)
   - s2c_dim:TZ#fr_LB:e950 (Modalités d'implantation depuis le siège # Établissement principal)
   - s2c_dim:VG#s2c_AM:x84 (Méthode de valorisation # Comptes statutaires)</t>
        </r>
      </text>
    </comment>
    <comment ref="V89" authorId="0" shapeId="0">
      <text>
        <r>
          <rPr>
            <b/>
            <sz val="9"/>
            <color indexed="81"/>
            <rFont val="Tahoma"/>
            <charset val="1"/>
          </rPr>
          <t>fr_met:mi166 (Valeur comptable)
 Aspects dimensionnels :
   - fr_dim:CB#fr_LB:e927 (Catégories ministérielles # Contrats collectifs d'assurance en cas de vie [7])
   - fr_dim:DS#fr_TB:e603 (Substituté et non substitué # Opérations non données en substitution)
   - fr_dim:PR#fr_TF:e1203 (Période de référence # N-1)
   - fr_dim:TB#fr_LB:e974 (Opérations d'Assurance/Réassurance/Substitution # Opérations prises en substitution)
   - fr_dim:TG#fr_LB:e964 (Type de Garanties [Contrats en Euros ou devises, cat. 3-7] # Garanties principales)
   - s2c_dim:BC#s2c_BC:x23 (Concepts de base # Passif)
   - s2c_dim:LA#fr_GA:e1101 (Localisation de l'entité remettante # France (FR.13/FR.14))
   - s2c_dim:LB#fr_MC:e232 (Catégories de Passif # Provision pour risque d'exigibilité)
   - s2c_dim:TZ#fr_LB:e950 (Modalités d'implantation depuis le siège # Établissement principal)
   - s2c_dim:VG#s2c_AM:x84 (Méthode de valorisation # Comptes statutaires)</t>
        </r>
      </text>
    </comment>
    <comment ref="W89" authorId="0" shapeId="0">
      <text>
        <r>
          <rPr>
            <b/>
            <sz val="9"/>
            <color indexed="81"/>
            <rFont val="Tahoma"/>
            <charset val="1"/>
          </rPr>
          <t>fr_met:mi166 (Valeur comptable)
 Aspects dimensionnels :
   - fr_dim:CB#fr_LB:e927 (Catégories ministérielles # Contrats collectifs d'assurance en cas de vie [7])
   - fr_dim:PR#fr_TF:e1203 (Période de référence # N-1)
   - fr_dim:TB#fr_LB:e902 (Opérations d'Assurance/Réassurance/Substitution # Affaires directes et opérations prises en substitution)
   - fr_dim:TG#fr_LB:e964 (Type de Garanties [Contrats en Euros ou devises, cat. 3-7] # Garanties principales)
   - s2c_dim:BC#s2c_BC:x23 (Concepts de base # Passif)
   - s2c_dim:LA#fr_GA:e1101 (Localisation de l'entité remettante # France (FR.13/FR.14))
   - s2c_dim:LB#fr_MC:e232 (Catégories de Passif # Provision pour risque d'exigibilité)
   - s2c_dim:TZ#fr_LB:e950 (Modalités d'implantation depuis le siège # Établissement principal)
   - s2c_dim:VG#s2c_AM:x84 (Méthode de valorisation # Comptes statutaires)</t>
        </r>
      </text>
    </comment>
    <comment ref="X89" authorId="0" shapeId="0">
      <text>
        <r>
          <rPr>
            <b/>
            <sz val="9"/>
            <color indexed="81"/>
            <rFont val="Tahoma"/>
            <charset val="1"/>
          </rPr>
          <t>fr_met:mi166 (Valeur comptable)
 Aspects dimensionnels :
   - fr_dim:CB#fr_LB:e930 (Catégories ministérielles # Contrats d'assurance vie ou de capitalisation en unités de compte à prime unique (ou versements libres) [8])
   - fr_dim:DS#fr_TB:e603 (Substituté et non substitué # Opérations non données en substitution)
   - fr_dim:PR#fr_TF:e1203 (Période de référence # N-1)
   - fr_dim:TB#s2c_LB:x28 (Opérations d'Assurance/Réassurance/Substitution # Affaires directes)
   - s2c_dim:BC#s2c_BC:x23 (Concepts de base # Passif)
   - s2c_dim:LA#fr_GA:e1101 (Localisation de l'entité remettante # France (FR.13/FR.14))
   - s2c_dim:LB#fr_MC:e232 (Catégories de Passif # Provision pour risque d'exigibilité)
   - s2c_dim:TZ#fr_LB:e950 (Modalités d'implantation depuis le siège # Établissement principal)
   - s2c_dim:VG#s2c_AM:x84 (Méthode de valorisation # Comptes statutaires)</t>
        </r>
      </text>
    </comment>
    <comment ref="Y89" authorId="0" shapeId="0">
      <text>
        <r>
          <rPr>
            <b/>
            <sz val="9"/>
            <color indexed="81"/>
            <rFont val="Tahoma"/>
            <charset val="1"/>
          </rPr>
          <t>fr_met:mi166 (Valeur comptable)
 Aspects dimensionnels :
   - fr_dim:CB#fr_LB:e930 (Catégories ministérielles # Contrats d'assurance vie ou de capitalisation en unités de compte à prime unique (ou versements libres) [8])
   - fr_dim:DS#fr_TB:e603 (Substituté et non substitué # Opérations non données en substitution)
   - fr_dim:PR#fr_TF:e1203 (Période de référence # N-1)
   - fr_dim:TB#fr_LB:e974 (Opérations d'Assurance/Réassurance/Substitution # Opérations prises en substitution)
   - s2c_dim:BC#s2c_BC:x23 (Concepts de base # Passif)
   - s2c_dim:LA#fr_GA:e1101 (Localisation de l'entité remettante # France (FR.13/FR.14))
   - s2c_dim:LB#fr_MC:e232 (Catégories de Passif # Provision pour risque d'exigibilité)
   - s2c_dim:TZ#fr_LB:e950 (Modalités d'implantation depuis le siège # Établissement principal)
   - s2c_dim:VG#s2c_AM:x84 (Méthode de valorisation # Comptes statutaires)</t>
        </r>
      </text>
    </comment>
    <comment ref="Z89" authorId="0" shapeId="0">
      <text>
        <r>
          <rPr>
            <b/>
            <sz val="9"/>
            <color indexed="81"/>
            <rFont val="Tahoma"/>
            <charset val="1"/>
          </rPr>
          <t>fr_met:mi166 (Valeur comptable)
 Aspects dimensionnels :
   - fr_dim:CB#fr_LB:e930 (Catégories ministérielles # Contrats d'assurance vie ou de capitalisation en unités de compte à prime unique (ou versements libres) [8])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s2c_dim:LB#fr_MC:e232 (Catégories de Passif # Provision pour risque d'exigibilité)
   - s2c_dim:TZ#fr_LB:e950 (Modalités d'implantation depuis le siège # Établissement principal)
   - s2c_dim:VG#s2c_AM:x84 (Méthode de valorisation # Comptes statutaires)</t>
        </r>
      </text>
    </comment>
    <comment ref="AA89" authorId="0" shapeId="0">
      <text>
        <r>
          <rPr>
            <b/>
            <sz val="9"/>
            <color indexed="81"/>
            <rFont val="Tahoma"/>
            <charset val="1"/>
          </rPr>
          <t>fr_met:mi166 (Valeur comptable)
 Aspects dimensionnels :
   - fr_dim:CB#fr_LB:e931 (Catégories ministérielles # Contrats d'assurance vie ou de capitalisation en unités de compte à primes périodiques [9])
   - fr_dim:DS#fr_TB:e603 (Substituté et non substitué # Opérations non données en substitution)
   - fr_dim:PR#fr_TF:e1203 (Période de référence # N-1)
   - fr_dim:TB#s2c_LB:x28 (Opérations d'Assurance/Réassurance/Substitution # Affaires directes)
   - s2c_dim:BC#s2c_BC:x23 (Concepts de base # Passif)
   - s2c_dim:LA#fr_GA:e1101 (Localisation de l'entité remettante # France (FR.13/FR.14))
   - s2c_dim:LB#fr_MC:e232 (Catégories de Passif # Provision pour risque d'exigibilité)
   - s2c_dim:TZ#fr_LB:e950 (Modalités d'implantation depuis le siège # Établissement principal)
   - s2c_dim:VG#s2c_AM:x84 (Méthode de valorisation # Comptes statutaires)</t>
        </r>
      </text>
    </comment>
    <comment ref="AB89" authorId="0" shapeId="0">
      <text>
        <r>
          <rPr>
            <b/>
            <sz val="9"/>
            <color indexed="81"/>
            <rFont val="Tahoma"/>
            <charset val="1"/>
          </rPr>
          <t>fr_met:mi166 (Valeur comptable)
 Aspects dimensionnels :
   - fr_dim:CB#fr_LB:e931 (Catégories ministérielles # Contrats d'assurance vie ou de capitalisation en unités de compte à primes périodiques [9])
   - fr_dim:DS#fr_TB:e603 (Substituté et non substitué # Opérations non données en substitution)
   - fr_dim:PR#fr_TF:e1203 (Période de référence # N-1)
   - fr_dim:TB#fr_LB:e974 (Opérations d'Assurance/Réassurance/Substitution # Opérations prises en substitution)
   - s2c_dim:BC#s2c_BC:x23 (Concepts de base # Passif)
   - s2c_dim:LA#fr_GA:e1101 (Localisation de l'entité remettante # France (FR.13/FR.14))
   - s2c_dim:LB#fr_MC:e232 (Catégories de Passif # Provision pour risque d'exigibilité)
   - s2c_dim:TZ#fr_LB:e950 (Modalités d'implantation depuis le siège # Établissement principal)
   - s2c_dim:VG#s2c_AM:x84 (Méthode de valorisation # Comptes statutaires)</t>
        </r>
      </text>
    </comment>
    <comment ref="AC89" authorId="0" shapeId="0">
      <text>
        <r>
          <rPr>
            <b/>
            <sz val="9"/>
            <color indexed="81"/>
            <rFont val="Tahoma"/>
            <charset val="1"/>
          </rPr>
          <t>fr_met:mi166 (Valeur comptable)
 Aspects dimensionnels :
   - fr_dim:CB#fr_LB:e931 (Catégories ministérielles # Contrats d'assurance vie ou de capitalisation en unités de compte à primes périodiques [9])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s2c_dim:LB#fr_MC:e232 (Catégories de Passif # Provision pour risque d'exigibilité)
   - s2c_dim:TZ#fr_LB:e950 (Modalités d'implantation depuis le siège # Établissement principal)
   - s2c_dim:VG#s2c_AM:x84 (Méthode de valorisation # Comptes statutaires)</t>
        </r>
      </text>
    </comment>
    <comment ref="AD89" authorId="0" shapeId="0">
      <text>
        <r>
          <rPr>
            <b/>
            <sz val="9"/>
            <color indexed="81"/>
            <rFont val="Tahoma"/>
            <charset val="1"/>
          </rPr>
          <t>fr_met:mi166 (Valeur comptable)
 Aspects dimensionnels :
   - fr_dim:CB#fr_LB:e1278 (Catégories ministérielles # Engagement PER (Contrats collectifs relevant de l'article L. 441-1 mais ne relevant pas des catégories 11, 12 ou 14) [10])
   - fr_dim:DS#fr_TB:e603 (Substituté et non substitué # Opérations non données en substitution)
   - fr_dim:PR#fr_TF:e1203 (Période de référence # N-1)
   - fr_dim:TB#s2c_LB:x28 (Opérations d'Assurance/Réassurance/Substitution # Affaires directes)
   - s2c_dim:BC#s2c_BC:x23 (Concepts de base # Passif)
   - s2c_dim:LA#fr_GA:e1101 (Localisation de l'entité remettante # France (FR.13/FR.14))
   - s2c_dim:LB#fr_MC:e232 (Catégories de Passif # Provision pour risque d'exigibilité)
   - s2c_dim:TZ#fr_LB:e950 (Modalités d'implantation depuis le siège # Établissement principal)
   - s2c_dim:VG#s2c_AM:x84 (Méthode de valorisation # Comptes statutaires)</t>
        </r>
      </text>
    </comment>
    <comment ref="AE89" authorId="0" shapeId="0">
      <text>
        <r>
          <rPr>
            <b/>
            <sz val="9"/>
            <color indexed="81"/>
            <rFont val="Tahoma"/>
            <charset val="1"/>
          </rPr>
          <t>fr_met:mi166 (Valeur comptable)
 Aspects dimensionnels :
   - fr_dim:CB#fr_LB:e1278 (Catégories ministérielles # Engagement PER (Contrats collectifs relevant de l'article L. 441-1 mais ne relevant pas des catégories 11, 12 ou 14) [10])
   - fr_dim:DS#fr_TB:e603 (Substituté et non substitué # Opérations non données en substitution)
   - fr_dim:PR#fr_TF:e1203 (Période de référence # N-1)
   - fr_dim:TB#fr_LB:e974 (Opérations d'Assurance/Réassurance/Substitution # Opérations prises en substitution)
   - s2c_dim:BC#s2c_BC:x23 (Concepts de base # Passif)
   - s2c_dim:LA#fr_GA:e1101 (Localisation de l'entité remettante # France (FR.13/FR.14))
   - s2c_dim:LB#fr_MC:e232 (Catégories de Passif # Provision pour risque d'exigibilité)
   - s2c_dim:TZ#fr_LB:e950 (Modalités d'implantation depuis le siège # Établissement principal)
   - s2c_dim:VG#s2c_AM:x84 (Méthode de valorisation # Comptes statutaires)</t>
        </r>
      </text>
    </comment>
    <comment ref="AF89" authorId="0" shapeId="0">
      <text>
        <r>
          <rPr>
            <b/>
            <sz val="9"/>
            <color indexed="81"/>
            <rFont val="Tahoma"/>
            <charset val="1"/>
          </rPr>
          <t>fr_met:mi166 (Valeur comptable)
 Aspects dimensionnels :
   - fr_dim:CB#fr_LB:e1278 (Catégories ministérielles # Engagement PER (Contrats collectifs relevant de l'article L. 441-1 mais ne relevant pas des catégories 11, 12 ou 14) [10])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s2c_dim:LB#fr_MC:e232 (Catégories de Passif # Provision pour risque d'exigibilité)
   - s2c_dim:TZ#fr_LB:e950 (Modalités d'implantation depuis le siège # Établissement principal)
   - s2c_dim:VG#s2c_AM:x84 (Méthode de valorisation # Comptes statutaires)</t>
        </r>
      </text>
    </comment>
    <comment ref="AG89" authorId="0" shapeId="0">
      <text>
        <r>
          <rPr>
            <b/>
            <sz val="9"/>
            <color indexed="81"/>
            <rFont val="Tahoma"/>
            <charset val="1"/>
          </rPr>
          <t>fr_met:mi166 (Valeur comptable)
 Aspects dimensionnels :
   - fr_dim:CB#fr_LB:e1279 (Catégories ministérielles # Hors engagement PER (Contrats collectifs relevant de l'article L. 441-1 mais ne relevant pas des catégories 11, 12 ou 14) [10])
   - fr_dim:DS#fr_TB:e603 (Substituté et non substitué # Opérations non données en substitution)
   - fr_dim:PR#fr_TF:e1203 (Période de référence # N-1)
   - fr_dim:TB#s2c_LB:x28 (Opérations d'Assurance/Réassurance/Substitution # Affaires directes)
   - s2c_dim:BC#s2c_BC:x23 (Concepts de base # Passif)
   - s2c_dim:LA#fr_GA:e1101 (Localisation de l'entité remettante # France (FR.13/FR.14))
   - s2c_dim:LB#fr_MC:e232 (Catégories de Passif # Provision pour risque d'exigibilité)
   - s2c_dim:TZ#fr_LB:e950 (Modalités d'implantation depuis le siège # Établissement principal)
   - s2c_dim:VG#s2c_AM:x84 (Méthode de valorisation # Comptes statutaires)</t>
        </r>
      </text>
    </comment>
    <comment ref="AH89" authorId="0" shapeId="0">
      <text>
        <r>
          <rPr>
            <b/>
            <sz val="9"/>
            <color indexed="81"/>
            <rFont val="Tahoma"/>
            <charset val="1"/>
          </rPr>
          <t>fr_met:mi166 (Valeur comptable)
 Aspects dimensionnels :
   - fr_dim:CB#fr_LB:e1279 (Catégories ministérielles # Hors engagement PER (Contrats collectifs relevant de l'article L. 441-1 mais ne relevant pas des catégories 11, 12 ou 14) [10])
   - fr_dim:DS#fr_TB:e603 (Substituté et non substitué # Opérations non données en substitution)
   - fr_dim:PR#fr_TF:e1203 (Période de référence # N-1)
   - fr_dim:TB#fr_LB:e974 (Opérations d'Assurance/Réassurance/Substitution # Opérations prises en substitution)
   - s2c_dim:BC#s2c_BC:x23 (Concepts de base # Passif)
   - s2c_dim:LA#fr_GA:e1101 (Localisation de l'entité remettante # France (FR.13/FR.14))
   - s2c_dim:LB#fr_MC:e232 (Catégories de Passif # Provision pour risque d'exigibilité)
   - s2c_dim:TZ#fr_LB:e950 (Modalités d'implantation depuis le siège # Établissement principal)
   - s2c_dim:VG#s2c_AM:x84 (Méthode de valorisation # Comptes statutaires)</t>
        </r>
      </text>
    </comment>
    <comment ref="AI89" authorId="0" shapeId="0">
      <text>
        <r>
          <rPr>
            <b/>
            <sz val="9"/>
            <color indexed="81"/>
            <rFont val="Tahoma"/>
            <charset val="1"/>
          </rPr>
          <t>fr_met:mi166 (Valeur comptable)
 Aspects dimensionnels :
   - fr_dim:CB#fr_LB:e1279 (Catégories ministérielles # Hors engagement PER (Contrats collectifs relevant de l'article L. 441-1 mais ne relevant pas des catégories 11, 12 ou 14) [10])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s2c_dim:LB#fr_MC:e232 (Catégories de Passif # Provision pour risque d'exigibilité)
   - s2c_dim:TZ#fr_LB:e950 (Modalités d'implantation depuis le siège # Établissement principal)
   - s2c_dim:VG#s2c_AM:x84 (Méthode de valorisation # Comptes statutaires)</t>
        </r>
      </text>
    </comment>
    <comment ref="AJ89" authorId="0" shapeId="0">
      <text>
        <r>
          <rPr>
            <b/>
            <sz val="9"/>
            <color indexed="81"/>
            <rFont val="Tahoma"/>
            <charset val="1"/>
          </rPr>
          <t>fr_met:mi166 (Valeur comptable)
 Aspects dimensionnels :
   - fr_dim:CB#fr_LB:e918 (Catégories ministérielles # Branche 26 [PERP])
   - fr_dim:DS#fr_TB:e603 (Substituté et non substitué # Opérations non données en substitution)
   - fr_dim:PR#fr_TF:e1203 (Période de référence # N-1)
   - fr_dim:TB#s2c_LB:x28 (Opérations d'Assurance/Réassurance/Substitution # Affaires directes)
   - s2c_dim:BC#s2c_BC:x23 (Concepts de base # Passif)
   - s2c_dim:LA#fr_GA:e1101 (Localisation de l'entité remettante # France (FR.13/FR.14))
   - s2c_dim:LB#fr_MC:e232 (Catégories de Passif # Provision pour risque d'exigibilité)
   - s2c_dim:TZ#fr_LB:e950 (Modalités d'implantation depuis le siège # Établissement principal)
   - s2c_dim:VG#s2c_AM:x84 (Méthode de valorisation # Comptes statutaires)</t>
        </r>
      </text>
    </comment>
    <comment ref="AK89" authorId="0" shapeId="0">
      <text>
        <r>
          <rPr>
            <b/>
            <sz val="9"/>
            <color indexed="81"/>
            <rFont val="Tahoma"/>
            <charset val="1"/>
          </rPr>
          <t>fr_met:mi166 (Valeur comptable)
 Aspects dimensionnels :
   - fr_dim:CB#fr_LB:e918 (Catégories ministérielles # Branche 26 [PERP])
   - fr_dim:DS#fr_TB:e603 (Substituté et non substitué # Opérations non données en substitution)
   - fr_dim:PR#fr_TF:e1203 (Période de référence # N-1)
   - fr_dim:TB#fr_LB:e974 (Opérations d'Assurance/Réassurance/Substitution # Opérations prises en substitution)
   - s2c_dim:BC#s2c_BC:x23 (Concepts de base # Passif)
   - s2c_dim:LA#fr_GA:e1101 (Localisation de l'entité remettante # France (FR.13/FR.14))
   - s2c_dim:LB#fr_MC:e232 (Catégories de Passif # Provision pour risque d'exigibilité)
   - s2c_dim:TZ#fr_LB:e950 (Modalités d'implantation depuis le siège # Établissement principal)
   - s2c_dim:VG#s2c_AM:x84 (Méthode de valorisation # Comptes statutaires)</t>
        </r>
      </text>
    </comment>
    <comment ref="AL89" authorId="0" shapeId="0">
      <text>
        <r>
          <rPr>
            <b/>
            <sz val="9"/>
            <color indexed="81"/>
            <rFont val="Tahoma"/>
            <charset val="1"/>
          </rPr>
          <t>fr_met:mi166 (Valeur comptable)
 Aspects dimensionnels :
   - fr_dim:CB#fr_LB:e918 (Catégories ministérielles # Branche 26 [PERP])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s2c_dim:LB#fr_MC:e232 (Catégories de Passif # Provision pour risque d'exigibilité)
   - s2c_dim:TZ#fr_LB:e950 (Modalités d'implantation depuis le siège # Établissement principal)
   - s2c_dim:VG#s2c_AM:x84 (Méthode de valorisation # Comptes statutaires)</t>
        </r>
      </text>
    </comment>
    <comment ref="AM89" authorId="0" shapeId="0">
      <text>
        <r>
          <rPr>
            <b/>
            <sz val="9"/>
            <color indexed="81"/>
            <rFont val="Tahoma"/>
            <charset val="1"/>
          </rPr>
          <t>fr_met:mi166 (Valeur comptable)
 Aspects dimensionnels :
   - fr_dim:CB#fr_LB:e957 (Catégories ministérielles # Garanties donnant lieu à provision de diversification dit  Eurocroissance" [PERP])"
   - fr_dim:DS#fr_TB:e603 (Substituté et non substitué # Opérations non données en substitution)
   - fr_dim:PR#fr_TF:e1203 (Période de référence # N-1)
   - fr_dim:TB#s2c_LB:x28 (Opérations d'Assurance/Réassurance/Substitution # Affaires directes)
   - s2c_dim:BC#s2c_BC:x23 (Concepts de base # Passif)
   - s2c_dim:LA#fr_GA:e1101 (Localisation de l'entité remettante # France (FR.13/FR.14))
   - s2c_dim:LB#fr_MC:e232 (Catégories de Passif # Provision pour risque d'exigibilité)
   - s2c_dim:TZ#fr_LB:e950 (Modalités d'implantation depuis le siège # Établissement principal)
   - s2c_dim:VG#s2c_AM:x84 (Méthode de valorisation # Comptes statutaires)</t>
        </r>
      </text>
    </comment>
    <comment ref="AN89" authorId="0" shapeId="0">
      <text>
        <r>
          <rPr>
            <b/>
            <sz val="9"/>
            <color indexed="81"/>
            <rFont val="Tahoma"/>
            <charset val="1"/>
          </rPr>
          <t>fr_met:mi166 (Valeur comptable)
 Aspects dimensionnels :
   - fr_dim:CB#fr_LB:e957 (Catégories ministérielles # Garanties donnant lieu à provision de diversification dit  Eurocroissance" [PERP])"
   - fr_dim:DS#fr_TB:e603 (Substituté et non substitué # Opérations non données en substitution)
   - fr_dim:PR#fr_TF:e1203 (Période de référence # N-1)
   - fr_dim:TB#fr_LB:e974 (Opérations d'Assurance/Réassurance/Substitution # Opérations prises en substitution)
   - s2c_dim:BC#s2c_BC:x23 (Concepts de base # Passif)
   - s2c_dim:LA#fr_GA:e1101 (Localisation de l'entité remettante # France (FR.13/FR.14))
   - s2c_dim:LB#fr_MC:e232 (Catégories de Passif # Provision pour risque d'exigibilité)
   - s2c_dim:TZ#fr_LB:e950 (Modalités d'implantation depuis le siège # Établissement principal)
   - s2c_dim:VG#s2c_AM:x84 (Méthode de valorisation # Comptes statutaires)</t>
        </r>
      </text>
    </comment>
    <comment ref="AO89" authorId="0" shapeId="0">
      <text>
        <r>
          <rPr>
            <b/>
            <sz val="9"/>
            <color indexed="81"/>
            <rFont val="Tahoma"/>
            <charset val="1"/>
          </rPr>
          <t>fr_met:mi166 (Valeur comptable)
 Aspects dimensionnels :
   - fr_dim:CB#fr_LB:e957 (Catégories ministérielles # Garanties donnant lieu à provision de diversification dit  Eurocroissance" [PERP])"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s2c_dim:LB#fr_MC:e232 (Catégories de Passif # Provision pour risque d'exigibilité)
   - s2c_dim:TZ#fr_LB:e950 (Modalités d'implantation depuis le siège # Établissement principal)
   - s2c_dim:VG#s2c_AM:x84 (Méthode de valorisation # Comptes statutaires)</t>
        </r>
      </text>
    </comment>
    <comment ref="AP89" authorId="0" shapeId="0">
      <text>
        <r>
          <rPr>
            <b/>
            <sz val="9"/>
            <color indexed="81"/>
            <rFont val="Tahoma"/>
            <charset val="1"/>
          </rPr>
          <t>fr_met:mi166 (Valeur comptable)
 Aspects dimensionnels :
   - fr_dim:CB#fr_LB:e913 (Catégories ministérielles # Autres Euros [PERP])
   - fr_dim:DS#fr_TB:e603 (Substituté et non substitué # Opérations non données en substitution)
   - fr_dim:PR#fr_TF:e1203 (Période de référence # N-1)
   - fr_dim:TB#s2c_LB:x28 (Opérations d'Assurance/Réassurance/Substitution # Affaires directes)
   - s2c_dim:BC#s2c_BC:x23 (Concepts de base # Passif)
   - s2c_dim:LA#fr_GA:e1101 (Localisation de l'entité remettante # France (FR.13/FR.14))
   - s2c_dim:LB#fr_MC:e232 (Catégories de Passif # Provision pour risque d'exigibilité)
   - s2c_dim:TZ#fr_LB:e950 (Modalités d'implantation depuis le siège # Établissement principal)
   - s2c_dim:VG#s2c_AM:x84 (Méthode de valorisation # Comptes statutaires)</t>
        </r>
      </text>
    </comment>
    <comment ref="AQ89" authorId="0" shapeId="0">
      <text>
        <r>
          <rPr>
            <b/>
            <sz val="9"/>
            <color indexed="81"/>
            <rFont val="Tahoma"/>
            <charset val="1"/>
          </rPr>
          <t>fr_met:mi166 (Valeur comptable)
 Aspects dimensionnels :
   - fr_dim:CB#fr_LB:e913 (Catégories ministérielles # Autres Euros [PERP])
   - fr_dim:DS#fr_TB:e603 (Substituté et non substitué # Opérations non données en substitution)
   - fr_dim:PR#fr_TF:e1203 (Période de référence # N-1)
   - fr_dim:TB#fr_LB:e974 (Opérations d'Assurance/Réassurance/Substitution # Opérations prises en substitution)
   - s2c_dim:BC#s2c_BC:x23 (Concepts de base # Passif)
   - s2c_dim:LA#fr_GA:e1101 (Localisation de l'entité remettante # France (FR.13/FR.14))
   - s2c_dim:LB#fr_MC:e232 (Catégories de Passif # Provision pour risque d'exigibilité)
   - s2c_dim:TZ#fr_LB:e950 (Modalités d'implantation depuis le siège # Établissement principal)
   - s2c_dim:VG#s2c_AM:x84 (Méthode de valorisation # Comptes statutaires)</t>
        </r>
      </text>
    </comment>
    <comment ref="AR89" authorId="0" shapeId="0">
      <text>
        <r>
          <rPr>
            <b/>
            <sz val="9"/>
            <color indexed="81"/>
            <rFont val="Tahoma"/>
            <charset val="1"/>
          </rPr>
          <t>fr_met:mi166 (Valeur comptable)
 Aspects dimensionnels :
   - fr_dim:CB#fr_LB:e913 (Catégories ministérielles # Autres Euros [PERP])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s2c_dim:LB#fr_MC:e232 (Catégories de Passif # Provision pour risque d'exigibilité)
   - s2c_dim:TZ#fr_LB:e950 (Modalités d'implantation depuis le siège # Établissement principal)
   - s2c_dim:VG#s2c_AM:x84 (Méthode de valorisation # Comptes statutaires)</t>
        </r>
      </text>
    </comment>
    <comment ref="AS89" authorId="0" shapeId="0">
      <text>
        <r>
          <rPr>
            <b/>
            <sz val="9"/>
            <color indexed="81"/>
            <rFont val="Tahoma"/>
            <charset val="1"/>
          </rPr>
          <t>fr_met:mi166 (Valeur comptable)
 Aspects dimensionnels :
   - fr_dim:CB#fr_LB:e989 (Catégories ministérielles # UC [PERP])
   - fr_dim:DS#fr_TB:e603 (Substituté et non substitué # Opérations non données en substitution)
   - fr_dim:PR#fr_TF:e1203 (Période de référence # N-1)
   - fr_dim:TB#s2c_LB:x28 (Opérations d'Assurance/Réassurance/Substitution # Affaires directes)
   - s2c_dim:BC#s2c_BC:x23 (Concepts de base # Passif)
   - s2c_dim:LA#fr_GA:e1101 (Localisation de l'entité remettante # France (FR.13/FR.14))
   - s2c_dim:LB#fr_MC:e232 (Catégories de Passif # Provision pour risque d'exigibilité)
   - s2c_dim:TZ#fr_LB:e950 (Modalités d'implantation depuis le siège # Établissement principal)
   - s2c_dim:VG#s2c_AM:x84 (Méthode de valorisation # Comptes statutaires)</t>
        </r>
      </text>
    </comment>
    <comment ref="AT89" authorId="0" shapeId="0">
      <text>
        <r>
          <rPr>
            <b/>
            <sz val="9"/>
            <color indexed="81"/>
            <rFont val="Tahoma"/>
            <charset val="1"/>
          </rPr>
          <t>fr_met:mi166 (Valeur comptable)
 Aspects dimensionnels :
   - fr_dim:CB#fr_LB:e989 (Catégories ministérielles # UC [PERP])
   - fr_dim:DS#fr_TB:e603 (Substituté et non substitué # Opérations non données en substitution)
   - fr_dim:PR#fr_TF:e1203 (Période de référence # N-1)
   - fr_dim:TB#fr_LB:e974 (Opérations d'Assurance/Réassurance/Substitution # Opérations prises en substitution)
   - s2c_dim:BC#s2c_BC:x23 (Concepts de base # Passif)
   - s2c_dim:LA#fr_GA:e1101 (Localisation de l'entité remettante # France (FR.13/FR.14))
   - s2c_dim:LB#fr_MC:e232 (Catégories de Passif # Provision pour risque d'exigibilité)
   - s2c_dim:TZ#fr_LB:e950 (Modalités d'implantation depuis le siège # Établissement principal)
   - s2c_dim:VG#s2c_AM:x84 (Méthode de valorisation # Comptes statutaires)</t>
        </r>
      </text>
    </comment>
    <comment ref="AU89" authorId="0" shapeId="0">
      <text>
        <r>
          <rPr>
            <b/>
            <sz val="9"/>
            <color indexed="81"/>
            <rFont val="Tahoma"/>
            <charset val="1"/>
          </rPr>
          <t>fr_met:mi166 (Valeur comptable)
 Aspects dimensionnels :
   - fr_dim:CB#fr_LB:e989 (Catégories ministérielles # UC [PERP])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s2c_dim:LB#fr_MC:e232 (Catégories de Passif # Provision pour risque d'exigibilité)
   - s2c_dim:TZ#fr_LB:e950 (Modalités d'implantation depuis le siège # Établissement principal)
   - s2c_dim:VG#s2c_AM:x84 (Méthode de valorisation # Comptes statutaires)</t>
        </r>
      </text>
    </comment>
    <comment ref="AV89" authorId="0" shapeId="0">
      <text>
        <r>
          <rPr>
            <b/>
            <sz val="9"/>
            <color indexed="81"/>
            <rFont val="Tahoma"/>
            <charset val="1"/>
          </rPr>
          <t>fr_met:mi166 (Valeur comptable)
 Aspects dimensionnels :
   - fr_dim:CB#fr_LB:e919 (Catégories ministérielles # Branche 26 [RPS])
   - fr_dim:DS#fr_TB:e603 (Substituté et non substitué # Opérations non données en substitution)
   - fr_dim:PR#fr_TF:e1203 (Période de référence # N-1)
   - fr_dim:TB#s2c_LB:x28 (Opérations d'Assurance/Réassurance/Substitution # Affaires directes)
   - s2c_dim:BC#s2c_BC:x23 (Concepts de base # Passif)
   - s2c_dim:LA#fr_GA:e1101 (Localisation de l'entité remettante # France (FR.13/FR.14))
   - s2c_dim:LB#fr_MC:e232 (Catégories de Passif # Provision pour risque d'exigibilité)
   - s2c_dim:TZ#fr_LB:e950 (Modalités d'implantation depuis le siège # Établissement principal)
   - s2c_dim:VG#s2c_AM:x84 (Méthode de valorisation # Comptes statutaires)</t>
        </r>
      </text>
    </comment>
    <comment ref="AW89" authorId="0" shapeId="0">
      <text>
        <r>
          <rPr>
            <b/>
            <sz val="9"/>
            <color indexed="81"/>
            <rFont val="Tahoma"/>
            <charset val="1"/>
          </rPr>
          <t>fr_met:mi166 (Valeur comptable)
 Aspects dimensionnels :
   - fr_dim:CB#fr_LB:e919 (Catégories ministérielles # Branche 26 [RPS])
   - fr_dim:DS#fr_TB:e603 (Substituté et non substitué # Opérations non données en substitution)
   - fr_dim:PR#fr_TF:e1203 (Période de référence # N-1)
   - fr_dim:TB#fr_LB:e974 (Opérations d'Assurance/Réassurance/Substitution # Opérations prises en substitution)
   - s2c_dim:BC#s2c_BC:x23 (Concepts de base # Passif)
   - s2c_dim:LA#fr_GA:e1101 (Localisation de l'entité remettante # France (FR.13/FR.14))
   - s2c_dim:LB#fr_MC:e232 (Catégories de Passif # Provision pour risque d'exigibilité)
   - s2c_dim:TZ#fr_LB:e950 (Modalités d'implantation depuis le siège # Établissement principal)
   - s2c_dim:VG#s2c_AM:x84 (Méthode de valorisation # Comptes statutaires)</t>
        </r>
      </text>
    </comment>
    <comment ref="AX89" authorId="0" shapeId="0">
      <text>
        <r>
          <rPr>
            <b/>
            <sz val="9"/>
            <color indexed="81"/>
            <rFont val="Tahoma"/>
            <charset val="1"/>
          </rPr>
          <t>fr_met:mi166 (Valeur comptable)
 Aspects dimensionnels :
   - fr_dim:CB#fr_LB:e919 (Catégories ministérielles # Branche 26 [RPS])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s2c_dim:LB#fr_MC:e232 (Catégories de Passif # Provision pour risque d'exigibilité)
   - s2c_dim:TZ#fr_LB:e950 (Modalités d'implantation depuis le siège # Établissement principal)
   - s2c_dim:VG#s2c_AM:x84 (Méthode de valorisation # Comptes statutaires)</t>
        </r>
      </text>
    </comment>
    <comment ref="AY89" authorId="0" shapeId="0">
      <text>
        <r>
          <rPr>
            <b/>
            <sz val="9"/>
            <color indexed="81"/>
            <rFont val="Tahoma"/>
            <charset val="1"/>
          </rPr>
          <t>fr_met:mi166 (Valeur comptable)
 Aspects dimensionnels :
   - fr_dim:CB#fr_LB:e958 (Catégories ministérielles # Garanties donnant lieu à provision de diversification dit  Eurocroissance" [RPS])"
   - fr_dim:DS#fr_TB:e603 (Substituté et non substitué # Opérations non données en substitution)
   - fr_dim:PR#fr_TF:e1203 (Période de référence # N-1)
   - fr_dim:TB#s2c_LB:x28 (Opérations d'Assurance/Réassurance/Substitution # Affaires directes)
   - s2c_dim:BC#s2c_BC:x23 (Concepts de base # Passif)
   - s2c_dim:LA#fr_GA:e1101 (Localisation de l'entité remettante # France (FR.13/FR.14))
   - s2c_dim:LB#fr_MC:e232 (Catégories de Passif # Provision pour risque d'exigibilité)
   - s2c_dim:TZ#fr_LB:e950 (Modalités d'implantation depuis le siège # Établissement principal)
   - s2c_dim:VG#s2c_AM:x84 (Méthode de valorisation # Comptes statutaires)</t>
        </r>
      </text>
    </comment>
    <comment ref="AZ89" authorId="0" shapeId="0">
      <text>
        <r>
          <rPr>
            <b/>
            <sz val="9"/>
            <color indexed="81"/>
            <rFont val="Tahoma"/>
            <charset val="1"/>
          </rPr>
          <t>fr_met:mi166 (Valeur comptable)
 Aspects dimensionnels :
   - fr_dim:CB#fr_LB:e958 (Catégories ministérielles # Garanties donnant lieu à provision de diversification dit  Eurocroissance" [RPS])"
   - fr_dim:DS#fr_TB:e603 (Substituté et non substitué # Opérations non données en substitution)
   - fr_dim:PR#fr_TF:e1203 (Période de référence # N-1)
   - fr_dim:TB#fr_LB:e974 (Opérations d'Assurance/Réassurance/Substitution # Opérations prises en substitution)
   - s2c_dim:BC#s2c_BC:x23 (Concepts de base # Passif)
   - s2c_dim:LA#fr_GA:e1101 (Localisation de l'entité remettante # France (FR.13/FR.14))
   - s2c_dim:LB#fr_MC:e232 (Catégories de Passif # Provision pour risque d'exigibilité)
   - s2c_dim:TZ#fr_LB:e950 (Modalités d'implantation depuis le siège # Établissement principal)
   - s2c_dim:VG#s2c_AM:x84 (Méthode de valorisation # Comptes statutaires)</t>
        </r>
      </text>
    </comment>
    <comment ref="BA89" authorId="0" shapeId="0">
      <text>
        <r>
          <rPr>
            <b/>
            <sz val="9"/>
            <color indexed="81"/>
            <rFont val="Tahoma"/>
            <charset val="1"/>
          </rPr>
          <t>fr_met:mi166 (Valeur comptable)
 Aspects dimensionnels :
   - fr_dim:CB#fr_LB:e958 (Catégories ministérielles # Garanties donnant lieu à provision de diversification dit  Eurocroissance" [RPS])"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s2c_dim:LB#fr_MC:e232 (Catégories de Passif # Provision pour risque d'exigibilité)
   - s2c_dim:TZ#fr_LB:e950 (Modalités d'implantation depuis le siège # Établissement principal)
   - s2c_dim:VG#s2c_AM:x84 (Méthode de valorisation # Comptes statutaires)</t>
        </r>
      </text>
    </comment>
    <comment ref="BB89" authorId="0" shapeId="0">
      <text>
        <r>
          <rPr>
            <b/>
            <sz val="9"/>
            <color indexed="81"/>
            <rFont val="Tahoma"/>
            <charset val="1"/>
          </rPr>
          <t>fr_met:mi166 (Valeur comptable)
 Aspects dimensionnels :
   - fr_dim:CB#fr_LB:e914 (Catégories ministérielles # Autres Euros [RPS])
   - fr_dim:DS#fr_TB:e603 (Substituté et non substitué # Opérations non données en substitution)
   - fr_dim:PR#fr_TF:e1203 (Période de référence # N-1)
   - fr_dim:TB#s2c_LB:x28 (Opérations d'Assurance/Réassurance/Substitution # Affaires directes)
   - s2c_dim:BC#s2c_BC:x23 (Concepts de base # Passif)
   - s2c_dim:LA#fr_GA:e1101 (Localisation de l'entité remettante # France (FR.13/FR.14))
   - s2c_dim:LB#fr_MC:e232 (Catégories de Passif # Provision pour risque d'exigibilité)
   - s2c_dim:TZ#fr_LB:e950 (Modalités d'implantation depuis le siège # Établissement principal)
   - s2c_dim:VG#s2c_AM:x84 (Méthode de valorisation # Comptes statutaires)</t>
        </r>
      </text>
    </comment>
    <comment ref="BC89" authorId="0" shapeId="0">
      <text>
        <r>
          <rPr>
            <b/>
            <sz val="9"/>
            <color indexed="81"/>
            <rFont val="Tahoma"/>
            <charset val="1"/>
          </rPr>
          <t>fr_met:mi166 (Valeur comptable)
 Aspects dimensionnels :
   - fr_dim:CB#fr_LB:e914 (Catégories ministérielles # Autres Euros [RPS])
   - fr_dim:DS#fr_TB:e603 (Substituté et non substitué # Opérations non données en substitution)
   - fr_dim:PR#fr_TF:e1203 (Période de référence # N-1)
   - fr_dim:TB#fr_LB:e974 (Opérations d'Assurance/Réassurance/Substitution # Opérations prises en substitution)
   - s2c_dim:BC#s2c_BC:x23 (Concepts de base # Passif)
   - s2c_dim:LA#fr_GA:e1101 (Localisation de l'entité remettante # France (FR.13/FR.14))
   - s2c_dim:LB#fr_MC:e232 (Catégories de Passif # Provision pour risque d'exigibilité)
   - s2c_dim:TZ#fr_LB:e950 (Modalités d'implantation depuis le siège # Établissement principal)
   - s2c_dim:VG#s2c_AM:x84 (Méthode de valorisation # Comptes statutaires)</t>
        </r>
      </text>
    </comment>
    <comment ref="BD89" authorId="0" shapeId="0">
      <text>
        <r>
          <rPr>
            <b/>
            <sz val="9"/>
            <color indexed="81"/>
            <rFont val="Tahoma"/>
            <charset val="1"/>
          </rPr>
          <t>fr_met:mi166 (Valeur comptable)
 Aspects dimensionnels :
   - fr_dim:CB#fr_LB:e914 (Catégories ministérielles # Autres Euros [RPS])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s2c_dim:LB#fr_MC:e232 (Catégories de Passif # Provision pour risque d'exigibilité)
   - s2c_dim:TZ#fr_LB:e950 (Modalités d'implantation depuis le siège # Établissement principal)
   - s2c_dim:VG#s2c_AM:x84 (Méthode de valorisation # Comptes statutaires)</t>
        </r>
      </text>
    </comment>
    <comment ref="BE89" authorId="0" shapeId="0">
      <text>
        <r>
          <rPr>
            <b/>
            <sz val="9"/>
            <color indexed="81"/>
            <rFont val="Tahoma"/>
            <charset val="1"/>
          </rPr>
          <t>fr_met:mi166 (Valeur comptable)
 Aspects dimensionnels :
   - fr_dim:CB#fr_LB:e990 (Catégories ministérielles # UC [RPS])
   - fr_dim:DS#fr_TB:e603 (Substituté et non substitué # Opérations non données en substitution)
   - fr_dim:PR#fr_TF:e1203 (Période de référence # N-1)
   - fr_dim:TB#s2c_LB:x28 (Opérations d'Assurance/Réassurance/Substitution # Affaires directes)
   - s2c_dim:BC#s2c_BC:x23 (Concepts de base # Passif)
   - s2c_dim:LA#fr_GA:e1101 (Localisation de l'entité remettante # France (FR.13/FR.14))
   - s2c_dim:LB#fr_MC:e232 (Catégories de Passif # Provision pour risque d'exigibilité)
   - s2c_dim:TZ#fr_LB:e950 (Modalités d'implantation depuis le siège # Établissement principal)
   - s2c_dim:VG#s2c_AM:x84 (Méthode de valorisation # Comptes statutaires)</t>
        </r>
      </text>
    </comment>
    <comment ref="BF89" authorId="0" shapeId="0">
      <text>
        <r>
          <rPr>
            <b/>
            <sz val="9"/>
            <color indexed="81"/>
            <rFont val="Tahoma"/>
            <charset val="1"/>
          </rPr>
          <t>fr_met:mi166 (Valeur comptable)
 Aspects dimensionnels :
   - fr_dim:CB#fr_LB:e990 (Catégories ministérielles # UC [RPS])
   - fr_dim:DS#fr_TB:e603 (Substituté et non substitué # Opérations non données en substitution)
   - fr_dim:PR#fr_TF:e1203 (Période de référence # N-1)
   - fr_dim:TB#fr_LB:e974 (Opérations d'Assurance/Réassurance/Substitution # Opérations prises en substitution)
   - s2c_dim:BC#s2c_BC:x23 (Concepts de base # Passif)
   - s2c_dim:LA#fr_GA:e1101 (Localisation de l'entité remettante # France (FR.13/FR.14))
   - s2c_dim:LB#fr_MC:e232 (Catégories de Passif # Provision pour risque d'exigibilité)
   - s2c_dim:TZ#fr_LB:e950 (Modalités d'implantation depuis le siège # Établissement principal)
   - s2c_dim:VG#s2c_AM:x84 (Méthode de valorisation # Comptes statutaires)</t>
        </r>
      </text>
    </comment>
    <comment ref="BG89" authorId="0" shapeId="0">
      <text>
        <r>
          <rPr>
            <b/>
            <sz val="9"/>
            <color indexed="81"/>
            <rFont val="Tahoma"/>
            <charset val="1"/>
          </rPr>
          <t>fr_met:mi166 (Valeur comptable)
 Aspects dimensionnels :
   - fr_dim:CB#fr_LB:e990 (Catégories ministérielles # UC [RPS])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s2c_dim:LB#fr_MC:e232 (Catégories de Passif # Provision pour risque d'exigibilité)
   - s2c_dim:TZ#fr_LB:e950 (Modalités d'implantation depuis le siège # Établissement principal)
   - s2c_dim:VG#s2c_AM:x84 (Méthode de valorisation # Comptes statutaires)</t>
        </r>
      </text>
    </comment>
    <comment ref="BH89" authorId="0" shapeId="0">
      <text>
        <r>
          <rPr>
            <b/>
            <sz val="9"/>
            <color indexed="81"/>
            <rFont val="Tahoma"/>
            <charset val="1"/>
          </rPr>
          <t>fr_met:mi166 (Valeur comptable)
 Aspects dimensionnels :
   - fr_dim:CB#fr_LB:e1283 (Catégories ministérielles # Engagement PER (Contrats relevant de l'article L. 134-1 mais pas des catégories 11 ou 12) [13])
   - fr_dim:DS#fr_TB:e603 (Substituté et non substitué # Opérations non données en substitution)
   - fr_dim:PR#fr_TF:e1203 (Période de référence # N-1)
   - fr_dim:TB#s2c_LB:x28 (Opérations d'Assurance/Réassurance/Substitution # Affaires directes)
   - s2c_dim:BC#s2c_BC:x23 (Concepts de base # Passif)
   - s2c_dim:LA#fr_GA:e1101 (Localisation de l'entité remettante # France (FR.13/FR.14))
   - s2c_dim:LB#fr_MC:e232 (Catégories de Passif # Provision pour risque d'exigibilité)
   - s2c_dim:TZ#fr_LB:e950 (Modalités d'implantation depuis le siège # Établissement principal)
   - s2c_dim:VG#s2c_AM:x84 (Méthode de valorisation # Comptes statutaires)</t>
        </r>
      </text>
    </comment>
    <comment ref="BI89" authorId="0" shapeId="0">
      <text>
        <r>
          <rPr>
            <b/>
            <sz val="9"/>
            <color indexed="81"/>
            <rFont val="Tahoma"/>
            <charset val="1"/>
          </rPr>
          <t>fr_met:mi166 (Valeur comptable)
 Aspects dimensionnels :
   - fr_dim:CB#fr_LB:e1283 (Catégories ministérielles # Engagement PER (Contrats relevant de l'article L. 134-1 mais pas des catégories 11 ou 12) [13])
   - fr_dim:DS#fr_TB:e603 (Substituté et non substitué # Opérations non données en substitution)
   - fr_dim:PR#fr_TF:e1203 (Période de référence # N-1)
   - fr_dim:TB#fr_LB:e974 (Opérations d'Assurance/Réassurance/Substitution # Opérations prises en substitution)
   - s2c_dim:BC#s2c_BC:x23 (Concepts de base # Passif)
   - s2c_dim:LA#fr_GA:e1101 (Localisation de l'entité remettante # France (FR.13/FR.14))
   - s2c_dim:LB#fr_MC:e232 (Catégories de Passif # Provision pour risque d'exigibilité)
   - s2c_dim:TZ#fr_LB:e950 (Modalités d'implantation depuis le siège # Établissement principal)
   - s2c_dim:VG#s2c_AM:x84 (Méthode de valorisation # Comptes statutaires)</t>
        </r>
      </text>
    </comment>
    <comment ref="BJ89" authorId="0" shapeId="0">
      <text>
        <r>
          <rPr>
            <b/>
            <sz val="9"/>
            <color indexed="81"/>
            <rFont val="Tahoma"/>
            <charset val="1"/>
          </rPr>
          <t>fr_met:mi166 (Valeur comptable)
 Aspects dimensionnels :
   - fr_dim:CB#fr_LB:e1283 (Catégories ministérielles # Engagement PER (Contrats relevant de l'article L. 134-1 mais pas des catégories 11 ou 12) [13])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s2c_dim:LB#fr_MC:e232 (Catégories de Passif # Provision pour risque d'exigibilité)
   - s2c_dim:TZ#fr_LB:e950 (Modalités d'implantation depuis le siège # Établissement principal)
   - s2c_dim:VG#s2c_AM:x84 (Méthode de valorisation # Comptes statutaires)</t>
        </r>
      </text>
    </comment>
    <comment ref="BK89" authorId="0" shapeId="0">
      <text>
        <r>
          <rPr>
            <b/>
            <sz val="9"/>
            <color indexed="81"/>
            <rFont val="Tahoma"/>
            <charset val="1"/>
          </rPr>
          <t>fr_met:mi166 (Valeur comptable)
 Aspects dimensionnels :
   - fr_dim:CB#fr_LB:e1284 (Catégories ministérielles # Hors engagement PER (Contrats relevant de l'article L. 134-1 mais pas des catégories 11 ou 12) [13])
   - fr_dim:DS#fr_TB:e603 (Substituté et non substitué # Opérations non données en substitution)
   - fr_dim:PR#fr_TF:e1203 (Période de référence # N-1)
   - fr_dim:TB#s2c_LB:x28 (Opérations d'Assurance/Réassurance/Substitution # Affaires directes)
   - s2c_dim:BC#s2c_BC:x23 (Concepts de base # Passif)
   - s2c_dim:LA#fr_GA:e1101 (Localisation de l'entité remettante # France (FR.13/FR.14))
   - s2c_dim:LB#fr_MC:e232 (Catégories de Passif # Provision pour risque d'exigibilité)
   - s2c_dim:TZ#fr_LB:e950 (Modalités d'implantation depuis le siège # Établissement principal)
   - s2c_dim:VG#s2c_AM:x84 (Méthode de valorisation # Comptes statutaires)</t>
        </r>
      </text>
    </comment>
    <comment ref="BL89" authorId="0" shapeId="0">
      <text>
        <r>
          <rPr>
            <b/>
            <sz val="9"/>
            <color indexed="81"/>
            <rFont val="Tahoma"/>
            <charset val="1"/>
          </rPr>
          <t>fr_met:mi166 (Valeur comptable)
 Aspects dimensionnels :
   - fr_dim:CB#fr_LB:e1284 (Catégories ministérielles # Hors engagement PER (Contrats relevant de l'article L. 134-1 mais pas des catégories 11 ou 12) [13])
   - fr_dim:DS#fr_TB:e603 (Substituté et non substitué # Opérations non données en substitution)
   - fr_dim:PR#fr_TF:e1203 (Période de référence # N-1)
   - fr_dim:TB#fr_LB:e974 (Opérations d'Assurance/Réassurance/Substitution # Opérations prises en substitution)
   - s2c_dim:BC#s2c_BC:x23 (Concepts de base # Passif)
   - s2c_dim:LA#fr_GA:e1101 (Localisation de l'entité remettante # France (FR.13/FR.14))
   - s2c_dim:LB#fr_MC:e232 (Catégories de Passif # Provision pour risque d'exigibilité)
   - s2c_dim:TZ#fr_LB:e950 (Modalités d'implantation depuis le siège # Établissement principal)
   - s2c_dim:VG#s2c_AM:x84 (Méthode de valorisation # Comptes statutaires)</t>
        </r>
      </text>
    </comment>
    <comment ref="BM89" authorId="0" shapeId="0">
      <text>
        <r>
          <rPr>
            <b/>
            <sz val="9"/>
            <color indexed="81"/>
            <rFont val="Tahoma"/>
            <charset val="1"/>
          </rPr>
          <t>fr_met:mi166 (Valeur comptable)
 Aspects dimensionnels :
   - fr_dim:CB#fr_LB:e1284 (Catégories ministérielles # Hors engagement PER (Contrats relevant de l'article L. 134-1 mais pas des catégories 11 ou 12) [13])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s2c_dim:LB#fr_MC:e232 (Catégories de Passif # Provision pour risque d'exigibilité)
   - s2c_dim:TZ#fr_LB:e950 (Modalités d'implantation depuis le siège # Établissement principal)
   - s2c_dim:VG#s2c_AM:x84 (Méthode de valorisation # Comptes statutaires)</t>
        </r>
      </text>
    </comment>
    <comment ref="BN89" authorId="0" shapeId="0">
      <text>
        <r>
          <rPr>
            <b/>
            <sz val="9"/>
            <color indexed="81"/>
            <rFont val="Tahoma"/>
            <charset val="1"/>
          </rPr>
          <t>fr_met:mi166 (Valeur comptable)
 Aspects dimensionnels :
   - fr_dim:CB#fr_LB:e1286 (Catégories ministérielles # Euros (Contrats relevant d’une comptabilité auxiliaire d’affectation mentionnée au premier alinéa de l’article L. 142-4 mais pas de la catégorie 11) [14])
   - fr_dim:DS#fr_TB:e603 (Substituté et non substitué # Opérations non données en substitution)
   - fr_dim:PR#fr_TF:e1203 (Période de référence # N-1)
   - fr_dim:TB#s2c_LB:x28 (Opérations d'Assurance/Réassurance/Substitution # Affaires directes)
   - s2c_dim:BC#s2c_BC:x23 (Concepts de base # Passif)
   - s2c_dim:LA#fr_GA:e1101 (Localisation de l'entité remettante # France (FR.13/FR.14))
   - s2c_dim:LB#fr_MC:e232 (Catégories de Passif # Provision pour risque d'exigibilité)
   - s2c_dim:TZ#fr_LB:e950 (Modalités d'implantation depuis le siège # Établissement principal)
   - s2c_dim:VG#s2c_AM:x84 (Méthode de valorisation # Comptes statutaires)</t>
        </r>
      </text>
    </comment>
    <comment ref="BO89" authorId="0" shapeId="0">
      <text>
        <r>
          <rPr>
            <b/>
            <sz val="9"/>
            <color indexed="81"/>
            <rFont val="Tahoma"/>
            <charset val="1"/>
          </rPr>
          <t>fr_met:mi166 (Valeur comptable)
 Aspects dimensionnels :
   - fr_dim:CB#fr_LB:e1286 (Catégories ministérielles # Euros (Contrats relevant d’une comptabilité auxiliaire d’affectation mentionnée au premier alinéa de l’article L. 142-4 mais pas de la catégorie 11) [14])
   - fr_dim:DS#fr_TB:e603 (Substituté et non substitué # Opérations non données en substitution)
   - fr_dim:PR#fr_TF:e1203 (Période de référence # N-1)
   - fr_dim:TB#fr_LB:e974 (Opérations d'Assurance/Réassurance/Substitution # Opérations prises en substitution)
   - s2c_dim:BC#s2c_BC:x23 (Concepts de base # Passif)
   - s2c_dim:LA#fr_GA:e1101 (Localisation de l'entité remettante # France (FR.13/FR.14))
   - s2c_dim:LB#fr_MC:e232 (Catégories de Passif # Provision pour risque d'exigibilité)
   - s2c_dim:TZ#fr_LB:e950 (Modalités d'implantation depuis le siège # Établissement principal)
   - s2c_dim:VG#s2c_AM:x84 (Méthode de valorisation # Comptes statutaires)</t>
        </r>
      </text>
    </comment>
    <comment ref="BP89" authorId="0" shapeId="0">
      <text>
        <r>
          <rPr>
            <b/>
            <sz val="9"/>
            <color indexed="81"/>
            <rFont val="Tahoma"/>
            <charset val="1"/>
          </rPr>
          <t>fr_met:mi166 (Valeur comptable)
 Aspects dimensionnels :
   - fr_dim:CB#fr_LB:e1286 (Catégories ministérielles # Euros (Contrats relevant d’une comptabilité auxiliaire d’affectation mentionnée au premier alinéa de l’article L. 142-4 mais pas de la catégorie 11) [14])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s2c_dim:LB#fr_MC:e232 (Catégories de Passif # Provision pour risque d'exigibilité)
   - s2c_dim:TZ#fr_LB:e950 (Modalités d'implantation depuis le siège # Établissement principal)
   - s2c_dim:VG#s2c_AM:x84 (Méthode de valorisation # Comptes statutaires)</t>
        </r>
      </text>
    </comment>
    <comment ref="BQ89" authorId="0" shapeId="0">
      <text>
        <r>
          <rPr>
            <b/>
            <sz val="9"/>
            <color indexed="81"/>
            <rFont val="Tahoma"/>
            <charset val="1"/>
          </rPr>
          <t>fr_met:mi166 (Valeur comptable)
 Aspects dimensionnels :
   - fr_dim:CB#fr_LB:e1287 (Catégories ministérielles # UC (Contrats relevant d’une comptabilité auxiliaire d’affectation mentionnée au premier alinéa de l’article L. 142-4 mais pas de la catégorie 11) [14])
   - fr_dim:DS#fr_TB:e603 (Substituté et non substitué # Opérations non données en substitution)
   - fr_dim:PR#fr_TF:e1203 (Période de référence # N-1)
   - fr_dim:TB#s2c_LB:x28 (Opérations d'Assurance/Réassurance/Substitution # Affaires directes)
   - s2c_dim:BC#s2c_BC:x23 (Concepts de base # Passif)
   - s2c_dim:LA#fr_GA:e1101 (Localisation de l'entité remettante # France (FR.13/FR.14))
   - s2c_dim:LB#fr_MC:e232 (Catégories de Passif # Provision pour risque d'exigibilité)
   - s2c_dim:TZ#fr_LB:e950 (Modalités d'implantation depuis le siège # Établissement principal)
   - s2c_dim:VG#s2c_AM:x84 (Méthode de valorisation # Comptes statutaires)</t>
        </r>
      </text>
    </comment>
    <comment ref="BR89" authorId="0" shapeId="0">
      <text>
        <r>
          <rPr>
            <b/>
            <sz val="9"/>
            <color indexed="81"/>
            <rFont val="Tahoma"/>
            <charset val="1"/>
          </rPr>
          <t>fr_met:mi166 (Valeur comptable)
 Aspects dimensionnels :
   - fr_dim:CB#fr_LB:e1287 (Catégories ministérielles # UC (Contrats relevant d’une comptabilité auxiliaire d’affectation mentionnée au premier alinéa de l’article L. 142-4 mais pas de la catégorie 11) [14])
   - fr_dim:DS#fr_TB:e603 (Substituté et non substitué # Opérations non données en substitution)
   - fr_dim:PR#fr_TF:e1203 (Période de référence # N-1)
   - fr_dim:TB#fr_LB:e974 (Opérations d'Assurance/Réassurance/Substitution # Opérations prises en substitution)
   - s2c_dim:BC#s2c_BC:x23 (Concepts de base # Passif)
   - s2c_dim:LA#fr_GA:e1101 (Localisation de l'entité remettante # France (FR.13/FR.14))
   - s2c_dim:LB#fr_MC:e232 (Catégories de Passif # Provision pour risque d'exigibilité)
   - s2c_dim:TZ#fr_LB:e950 (Modalités d'implantation depuis le siège # Établissement principal)
   - s2c_dim:VG#s2c_AM:x84 (Méthode de valorisation # Comptes statutaires)</t>
        </r>
      </text>
    </comment>
    <comment ref="BS89" authorId="0" shapeId="0">
      <text>
        <r>
          <rPr>
            <b/>
            <sz val="9"/>
            <color indexed="81"/>
            <rFont val="Tahoma"/>
            <charset val="1"/>
          </rPr>
          <t>fr_met:mi166 (Valeur comptable)
 Aspects dimensionnels :
   - fr_dim:CB#fr_LB:e1287 (Catégories ministérielles # UC (Contrats relevant d’une comptabilité auxiliaire d’affectation mentionnée au premier alinéa de l’article L. 142-4 mais pas de la catégorie 11) [14])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s2c_dim:LB#fr_MC:e232 (Catégories de Passif # Provision pour risque d'exigibilité)
   - s2c_dim:TZ#fr_LB:e950 (Modalités d'implantation depuis le siège # Établissement principal)
   - s2c_dim:VG#s2c_AM:x84 (Méthode de valorisation # Comptes statutaires)</t>
        </r>
      </text>
    </comment>
    <comment ref="BT89" authorId="0" shapeId="0">
      <text>
        <r>
          <rPr>
            <b/>
            <sz val="9"/>
            <color indexed="81"/>
            <rFont val="Tahoma"/>
            <charset val="1"/>
          </rPr>
          <t>fr_met:mi166 (Valeur comptable)
 Aspects dimensionnels :
   - fr_dim:CB#fr_LB:e991 (Catégories ministérielles # Vie)
   - fr_dim:DS#fr_TB:e603 (Substituté et non substitué # Opérations non données en substitution)
   - fr_dim:PR#fr_TF:e1203 (Période de référence # N-1)
   - fr_dim:TB#s2c_LB:x28 (Opérations d'Assurance/Réassurance/Substitution # Affaires directes)
   - fr_dim:TG#fr_LB:e964 (Type de Garanties [Contrats en Euros ou devises, cat. 3-7] # Garanties principales)
   - s2c_dim:BC#s2c_BC:x23 (Concepts de base # Passif)
   - s2c_dim:LA#fr_GA:e1101 (Localisation de l'entité remettante # France (FR.13/FR.14))
   - s2c_dim:LB#fr_MC:e232 (Catégories de Passif # Provision pour risque d'exigibilité)
   - s2c_dim:TZ#fr_LB:e950 (Modalités d'implantation depuis le siège # Établissement principal)
   - s2c_dim:VG#s2c_AM:x84 (Méthode de valorisation # Comptes statutaires)</t>
        </r>
      </text>
    </comment>
    <comment ref="BU89" authorId="0" shapeId="0">
      <text>
        <r>
          <rPr>
            <b/>
            <sz val="9"/>
            <color indexed="81"/>
            <rFont val="Tahoma"/>
            <charset val="1"/>
          </rPr>
          <t>fr_met:mi166 (Valeur comptable)
 Aspects dimensionnels :
   - fr_dim:CB#fr_LB:e991 (Catégories ministérielles # Vie)
   - fr_dim:DS#fr_TB:e603 (Substituté et non substitué # Opérations non données en substitution)
   - fr_dim:PR#fr_TF:e1203 (Période de référence # N-1)
   - fr_dim:TB#fr_LB:e974 (Opérations d'Assurance/Réassurance/Substitution # Opérations prises en substitution)
   - fr_dim:TG#fr_LB:e964 (Type de Garanties [Contrats en Euros ou devises, cat. 3-7] # Garanties principales)
   - s2c_dim:BC#s2c_BC:x23 (Concepts de base # Passif)
   - s2c_dim:LA#fr_GA:e1101 (Localisation de l'entité remettante # France (FR.13/FR.14))
   - s2c_dim:LB#fr_MC:e232 (Catégories de Passif # Provision pour risque d'exigibilité)
   - s2c_dim:TZ#fr_LB:e950 (Modalités d'implantation depuis le siège # Établissement principal)
   - s2c_dim:VG#s2c_AM:x84 (Méthode de valorisation # Comptes statutaires)</t>
        </r>
      </text>
    </comment>
    <comment ref="BV89" authorId="0" shapeId="0">
      <text>
        <r>
          <rPr>
            <b/>
            <sz val="9"/>
            <color indexed="81"/>
            <rFont val="Tahoma"/>
            <charset val="1"/>
          </rPr>
          <t>fr_met:mi166 (Valeur comptable)
 Aspects dimensionnels :
   - fr_dim:CB#fr_LB:e991 (Catégories ministérielles # Vie)
   - fr_dim:PR#fr_TF:e1203 (Période de référence # N-1)
   - fr_dim:TB#fr_LB:e902 (Opérations d'Assurance/Réassurance/Substitution # Affaires directes et opérations prises en substitution)
   - fr_dim:TG#fr_LB:e964 (Type de Garanties [Contrats en Euros ou devises, cat. 3-7] # Garanties principales)
   - s2c_dim:BC#s2c_BC:x23 (Concepts de base # Passif)
   - s2c_dim:LA#fr_GA:e1101 (Localisation de l'entité remettante # France (FR.13/FR.14))
   - s2c_dim:LB#fr_MC:e232 (Catégories de Passif # Provision pour risque d'exigibilité)
   - s2c_dim:TZ#fr_LB:e950 (Modalités d'implantation depuis le siège # Établissement principal)
   - s2c_dim:VG#s2c_AM:x84 (Méthode de valorisation # Comptes statutaires)</t>
        </r>
      </text>
    </comment>
    <comment ref="BW89" authorId="0" shapeId="0">
      <text>
        <r>
          <rPr>
            <b/>
            <sz val="9"/>
            <color indexed="81"/>
            <rFont val="Tahoma"/>
            <charset val="1"/>
          </rPr>
          <t>fr_met:mi166 (Valeur comptable)
 Aspects dimensionnels :
   - fr_dim:CB#fr_LB:e991 (Catégories ministérielles # Vie)
   - fr_dim:PR#fr_TF:e1203 (Période de référence # N-1)
   - fr_dim:TB#s2c_LB:x109 (Opérations d'Assurance/Réassurance/Substitution # Réassurance acceptée)
   - fr_dim:TG#fr_LB:e964 (Type de Garanties [Contrats en Euros ou devises, cat. 3-7] # Garanties principales)
   - s2c_dim:BC#s2c_BC:x23 (Concepts de base # Passif)
   - s2c_dim:LA#fr_GA:e1101 (Localisation de l'entité remettante # France (FR.13/FR.14))
   - s2c_dim:LB#fr_MC:e232 (Catégories de Passif # Provision pour risque d'exigibilité)
   - s2c_dim:TZ#fr_LB:e950 (Modalités d'implantation depuis le siège # Établissement principal)
   - s2c_dim:VG#s2c_AM:x84 (Méthode de valorisation # Comptes statutaires)</t>
        </r>
      </text>
    </comment>
    <comment ref="BX89" authorId="0" shapeId="0">
      <text>
        <r>
          <rPr>
            <b/>
            <sz val="9"/>
            <color indexed="81"/>
            <rFont val="Tahoma"/>
            <charset val="1"/>
          </rPr>
          <t>fr_met:mi166 (Valeur comptable)
 Aspects dimensionnels :
   - fr_dim:CB#fr_LB:e991 (Catégories ministérielles # Vie)
   - fr_dim:PR#fr_TF:e1203 (Période de référence # N-1)
   - fr_dim:TB#s2c_LB:x28 (Opérations d'Assurance/Réassurance/Substitution # Affaires directes)
   - fr_dim:TG#fr_LB:e964 (Type de Garanties [Contrats en Euros ou devises, cat. 3-7] # Garanties principales)
   - s2c_dim:BC#s2c_BC:x23 (Concepts de base # Passif)
   - s2c_dim:LA#fr_GA:e1101 (Localisation de l'entité remettante # France (FR.13/FR.14))
   - s2c_dim:LB#fr_MC:e232 (Catégories de Passif # Provision pour risque d'exigibilité)
   - s2c_dim:TZ#fr_LB:e967 (Modalités d'implantation depuis le siège # Libre prestation de service)
   - s2c_dim:VG#s2c_AM:x84 (Méthode de valorisation # Comptes statutaires)</t>
        </r>
      </text>
    </comment>
    <comment ref="BY89" authorId="0" shapeId="0">
      <text>
        <r>
          <rPr>
            <b/>
            <sz val="9"/>
            <color indexed="81"/>
            <rFont val="Tahoma"/>
            <charset val="1"/>
          </rPr>
          <t>fr_met:mi166 (Valeur comptable)
 Aspects dimensionnels :
   - fr_dim:CB#fr_LB:e991 (Catégories ministérielles # Vie)
   - fr_dim:PR#fr_TF:e1203 (Période de référence # N-1)
   - fr_dim:TB#s2c_LB:x28 (Opérations d'Assurance/Réassurance/Substitution # Affaires directes)
   - fr_dim:TG#fr_LB:e964 (Type de Garanties [Contrats en Euros ou devises, cat. 3-7] # Garanties principales)
   - s2c_dim:BC#s2c_BC:x23 (Concepts de base # Passif)
   - s2c_dim:LA#fr_GA:e1103 (Localisation de l'entité remettante # Pays de l'UE [autres que France])
   - s2c_dim:LB#fr_MC:e232 (Catégories de Passif # Provision pour risque d'exigibilité)
   - s2c_dim:TZ#fr_LB:e985 (Modalités d'implantation depuis le siège # Succursale)
   - s2c_dim:VG#s2c_AM:x84 (Méthode de valorisation # Comptes statutaires)</t>
        </r>
      </text>
    </comment>
    <comment ref="BZ89" authorId="0" shapeId="0">
      <text>
        <r>
          <rPr>
            <b/>
            <sz val="9"/>
            <color indexed="81"/>
            <rFont val="Tahoma"/>
            <charset val="1"/>
          </rPr>
          <t>fr_met:mi166 (Valeur comptable)
 Aspects dimensionnels :
   - fr_dim:CB#fr_LB:e991 (Catégories ministérielles # Vie)
   - fr_dim:PR#fr_TF:e1203 (Période de référence # N-1)
   - fr_dim:TB#s2c_LB:x28 (Opérations d'Assurance/Réassurance/Substitution # Affaires directes)
   - fr_dim:TG#fr_LB:e964 (Type de Garanties [Contrats en Euros ou devises, cat. 3-7] # Garanties principales)
   - s2c_dim:BC#s2c_BC:x23 (Concepts de base # Passif)
   - s2c_dim:LA#fr_GA:e1102 (Localisation de l'entité remettante # Hors UE)
   - s2c_dim:LB#fr_MC:e232 (Catégories de Passif # Provision pour risque d'exigibilité)
   - s2c_dim:TZ#fr_LB:e985 (Modalités d'implantation depuis le siège # Succursale)
   - s2c_dim:VG#s2c_AM:x84 (Méthode de valorisation # Comptes statutaires)</t>
        </r>
      </text>
    </comment>
    <comment ref="CA89" authorId="0" shapeId="0">
      <text>
        <r>
          <rPr>
            <b/>
            <sz val="9"/>
            <color indexed="81"/>
            <rFont val="Tahoma"/>
            <charset val="1"/>
          </rPr>
          <t>fr_met:mi166 (Valeur comptable)
 Aspects dimensionnels :
   - fr_dim:CB#fr_LB:e991 (Catégories ministérielles # Vie)
   - fr_dim:PR#fr_TF:e1203 (Période de référence # N-1)
   - fr_dim:TG#fr_LB:e964 (Type de Garanties [Contrats en Euros ou devises, cat. 3-7] # Garanties principales)
   - s2c_dim:BC#s2c_BC:x23 (Concepts de base # Passif)
   - s2c_dim:LB#fr_MC:e232 (Catégories de Passif # Provision pour risque d'exigibilité)
   - s2c_dim:VG#s2c_AM:x84 (Méthode de valorisation # Comptes statutaires)</t>
        </r>
      </text>
    </comment>
    <comment ref="CB89" authorId="0" shapeId="0">
      <text>
        <r>
          <rPr>
            <b/>
            <sz val="9"/>
            <color indexed="81"/>
            <rFont val="Tahoma"/>
            <charset val="1"/>
          </rPr>
          <t>fr_met:mi166 (Valeur comptable)
 Aspects dimensionnels :
   - fr_dim:CB#fr_LB:e903 (Catégories ministérielles # Ass. Indiv./Groupes ouverts en Euros ou devises)
   - fr_dim:DS#fr_TB:e603 (Substituté et non substitué # Opérations non données en substitution)
   - fr_dim:PR#fr_TF:e1203 (Période de référence # N-1)
   - fr_dim:TB#s2c_LB:x28 (Opérations d'Assurance/Réassurance/Substitution # Affaires directes)
   - fr_dim:TG#fr_LB:e962 (Type de Garanties [Contrats en Euros ou devises, cat. 3-7] # Garanties frais de soins [201])
   - s2c_dim:BC#s2c_BC:x23 (Concepts de base # Passif)
   - s2c_dim:LA#fr_GA:e1101 (Localisation de l'entité remettante # France (FR.13/FR.14))
   - s2c_dim:LB#fr_MC:e232 (Catégories de Passif # Provision pour risque d'exigibilité)
   - s2c_dim:TZ#fr_LB:e950 (Modalités d'implantation depuis le siège # Établissement principal)
   - s2c_dim:VG#s2c_AM:x84 (Méthode de valorisation # Comptes statutaires)</t>
        </r>
      </text>
    </comment>
    <comment ref="CC89" authorId="0" shapeId="0">
      <text>
        <r>
          <rPr>
            <b/>
            <sz val="9"/>
            <color indexed="81"/>
            <rFont val="Tahoma"/>
            <charset val="1"/>
          </rPr>
          <t>fr_met:mi166 (Valeur comptable)
 Aspects dimensionnels :
   - fr_dim:CB#fr_LB:e903 (Catégories ministérielles # Ass. Indiv./Groupes ouverts en Euros ou devises)
   - fr_dim:DS#fr_TB:e603 (Substituté et non substitué # Opérations non données en substitution)
   - fr_dim:PR#fr_TF:e1203 (Période de référence # N-1)
   - fr_dim:TB#fr_LB:e974 (Opérations d'Assurance/Réassurance/Substitution # Opérations prises en substitution)
   - fr_dim:TG#fr_LB:e962 (Type de Garanties [Contrats en Euros ou devises, cat. 3-7] # Garanties frais de soins [201])
   - s2c_dim:BC#s2c_BC:x23 (Concepts de base # Passif)
   - s2c_dim:LA#fr_GA:e1101 (Localisation de l'entité remettante # France (FR.13/FR.14))
   - s2c_dim:LB#fr_MC:e232 (Catégories de Passif # Provision pour risque d'exigibilité)
   - s2c_dim:TZ#fr_LB:e950 (Modalités d'implantation depuis le siège # Établissement principal)
   - s2c_dim:VG#s2c_AM:x84 (Méthode de valorisation # Comptes statutaires)</t>
        </r>
      </text>
    </comment>
    <comment ref="CD89" authorId="0" shapeId="0">
      <text>
        <r>
          <rPr>
            <b/>
            <sz val="9"/>
            <color indexed="81"/>
            <rFont val="Tahoma"/>
            <charset val="1"/>
          </rPr>
          <t>fr_met:mi166 (Valeur comptable)
 Aspects dimensionnels :
   - fr_dim:CB#fr_LB:e903 (Catégories ministérielles # Ass. Indiv./Groupes ouverts en Euros ou devises)
   - fr_dim:PR#fr_TF:e1203 (Période de référence # N-1)
   - fr_dim:TB#fr_LB:e902 (Opérations d'Assurance/Réassurance/Substitution # Affaires directes et opérations prises en substitution)
   - fr_dim:TG#fr_LB:e962 (Type de Garanties [Contrats en Euros ou devises, cat. 3-7] # Garanties frais de soins [201])
   - s2c_dim:BC#s2c_BC:x23 (Concepts de base # Passif)
   - s2c_dim:LA#fr_GA:e1101 (Localisation de l'entité remettante # France (FR.13/FR.14))
   - s2c_dim:LB#fr_MC:e232 (Catégories de Passif # Provision pour risque d'exigibilité)
   - s2c_dim:TZ#fr_LB:e950 (Modalités d'implantation depuis le siège # Établissement principal)
   - s2c_dim:VG#s2c_AM:x84 (Méthode de valorisation # Comptes statutaires)</t>
        </r>
      </text>
    </comment>
    <comment ref="CE89" authorId="0" shapeId="0">
      <text>
        <r>
          <rPr>
            <b/>
            <sz val="9"/>
            <color indexed="81"/>
            <rFont val="Tahoma"/>
            <charset val="1"/>
          </rPr>
          <t>fr_met:mi166 (Valeur comptable)
 Aspects dimensionnels :
   - fr_dim:CB#fr_LB:e903 (Catégories ministérielles # Ass. Indiv./Groupes ouverts en Euros ou devises)
   - fr_dim:DS#fr_TB:e603 (Substituté et non substitué # Opérations non données en substitution)
   - fr_dim:PR#fr_TF:e1203 (Période de référence # N-1)
   - fr_dim:TB#s2c_LB:x28 (Opérations d'Assurance/Réassurance/Substitution # Affaires directes)
   - fr_dim:TG#fr_LB:e916 (Type de Garanties [Contrats en Euros ou devises, cat. 3-7] # Autres garanties [202])
   - s2c_dim:BC#s2c_BC:x23 (Concepts de base # Passif)
   - s2c_dim:LA#fr_GA:e1101 (Localisation de l'entité remettante # France (FR.13/FR.14))
   - s2c_dim:LB#fr_MC:e232 (Catégories de Passif # Provision pour risque d'exigibilité)
   - s2c_dim:TZ#fr_LB:e950 (Modalités d'implantation depuis le siège # Établissement principal)
   - s2c_dim:VG#s2c_AM:x84 (Méthode de valorisation # Comptes statutaires)</t>
        </r>
      </text>
    </comment>
    <comment ref="CF89" authorId="0" shapeId="0">
      <text>
        <r>
          <rPr>
            <b/>
            <sz val="9"/>
            <color indexed="81"/>
            <rFont val="Tahoma"/>
            <charset val="1"/>
          </rPr>
          <t>fr_met:mi166 (Valeur comptable)
 Aspects dimensionnels :
   - fr_dim:CB#fr_LB:e903 (Catégories ministérielles # Ass. Indiv./Groupes ouverts en Euros ou devises)
   - fr_dim:DS#fr_TB:e603 (Substituté et non substitué # Opérations non données en substitution)
   - fr_dim:PR#fr_TF:e1203 (Période de référence # N-1)
   - fr_dim:TB#fr_LB:e974 (Opérations d'Assurance/Réassurance/Substitution # Opérations prises en substitution)
   - fr_dim:TG#fr_LB:e916 (Type de Garanties [Contrats en Euros ou devises, cat. 3-7] # Autres garanties [202])
   - s2c_dim:BC#s2c_BC:x23 (Concepts de base # Passif)
   - s2c_dim:LA#fr_GA:e1101 (Localisation de l'entité remettante # France (FR.13/FR.14))
   - s2c_dim:LB#fr_MC:e232 (Catégories de Passif # Provision pour risque d'exigibilité)
   - s2c_dim:TZ#fr_LB:e950 (Modalités d'implantation depuis le siège # Établissement principal)
   - s2c_dim:VG#s2c_AM:x84 (Méthode de valorisation # Comptes statutaires)</t>
        </r>
      </text>
    </comment>
    <comment ref="CG89" authorId="0" shapeId="0">
      <text>
        <r>
          <rPr>
            <b/>
            <sz val="9"/>
            <color indexed="81"/>
            <rFont val="Tahoma"/>
            <charset val="1"/>
          </rPr>
          <t>fr_met:mi166 (Valeur comptable)
 Aspects dimensionnels :
   - fr_dim:CB#fr_LB:e903 (Catégories ministérielles # Ass. Indiv./Groupes ouverts en Euros ou devises)
   - fr_dim:PR#fr_TF:e1203 (Période de référence # N-1)
   - fr_dim:TB#fr_LB:e902 (Opérations d'Assurance/Réassurance/Substitution # Affaires directes et opérations prises en substitution)
   - fr_dim:TG#fr_LB:e916 (Type de Garanties [Contrats en Euros ou devises, cat. 3-7] # Autres garanties [202])
   - s2c_dim:BC#s2c_BC:x23 (Concepts de base # Passif)
   - s2c_dim:LA#fr_GA:e1101 (Localisation de l'entité remettante # France (FR.13/FR.14))
   - s2c_dim:LB#fr_MC:e232 (Catégories de Passif # Provision pour risque d'exigibilité)
   - s2c_dim:TZ#fr_LB:e950 (Modalités d'implantation depuis le siège # Établissement principal)
   - s2c_dim:VG#s2c_AM:x84 (Méthode de valorisation # Comptes statutaires)</t>
        </r>
      </text>
    </comment>
    <comment ref="CH89" authorId="0" shapeId="0">
      <text>
        <r>
          <rPr>
            <b/>
            <sz val="9"/>
            <color indexed="81"/>
            <rFont val="Tahoma"/>
            <charset val="1"/>
          </rPr>
          <t>fr_met:mi166 (Valeur comptable)
 Aspects dimensionnels :
   - fr_dim:CB#fr_LB:e928 (Catégories ministérielles # Contrats collectifs en Euros ou devises)
   - fr_dim:DS#fr_TB:e603 (Substituté et non substitué # Opérations non données en substitution)
   - fr_dim:PR#fr_TF:e1203 (Période de référence # N-1)
   - fr_dim:TB#s2c_LB:x28 (Opérations d'Assurance/Réassurance/Substitution # Affaires directes)
   - fr_dim:TG#fr_LB:e963 (Type de Garanties [Contrats en Euros ou devises, cat. 3-7] # Garanties frais de soins [211])
   - s2c_dim:BC#s2c_BC:x23 (Concepts de base # Passif)
   - s2c_dim:LA#fr_GA:e1101 (Localisation de l'entité remettante # France (FR.13/FR.14))
   - s2c_dim:LB#fr_MC:e232 (Catégories de Passif # Provision pour risque d'exigibilité)
   - s2c_dim:TZ#fr_LB:e950 (Modalités d'implantation depuis le siège # Établissement principal)
   - s2c_dim:VG#s2c_AM:x84 (Méthode de valorisation # Comptes statutaires)</t>
        </r>
      </text>
    </comment>
    <comment ref="CI89" authorId="0" shapeId="0">
      <text>
        <r>
          <rPr>
            <b/>
            <sz val="9"/>
            <color indexed="81"/>
            <rFont val="Tahoma"/>
            <charset val="1"/>
          </rPr>
          <t>fr_met:mi166 (Valeur comptable)
 Aspects dimensionnels :
   - fr_dim:CB#fr_LB:e928 (Catégories ministérielles # Contrats collectifs en Euros ou devises)
   - fr_dim:DS#fr_TB:e603 (Substituté et non substitué # Opérations non données en substitution)
   - fr_dim:PR#fr_TF:e1203 (Période de référence # N-1)
   - fr_dim:TB#fr_LB:e974 (Opérations d'Assurance/Réassurance/Substitution # Opérations prises en substitution)
   - fr_dim:TG#fr_LB:e963 (Type de Garanties [Contrats en Euros ou devises, cat. 3-7] # Garanties frais de soins [211])
   - s2c_dim:BC#s2c_BC:x23 (Concepts de base # Passif)
   - s2c_dim:LA#fr_GA:e1101 (Localisation de l'entité remettante # France (FR.13/FR.14))
   - s2c_dim:LB#fr_MC:e232 (Catégories de Passif # Provision pour risque d'exigibilité)
   - s2c_dim:TZ#fr_LB:e950 (Modalités d'implantation depuis le siège # Établissement principal)
   - s2c_dim:VG#s2c_AM:x84 (Méthode de valorisation # Comptes statutaires)</t>
        </r>
      </text>
    </comment>
    <comment ref="CJ89" authorId="0" shapeId="0">
      <text>
        <r>
          <rPr>
            <b/>
            <sz val="9"/>
            <color indexed="81"/>
            <rFont val="Tahoma"/>
            <charset val="1"/>
          </rPr>
          <t>fr_met:mi166 (Valeur comptable)
 Aspects dimensionnels :
   - fr_dim:CB#fr_LB:e928 (Catégories ministérielles # Contrats collectifs en Euros ou devises)
   - fr_dim:PR#fr_TF:e1203 (Période de référence # N-1)
   - fr_dim:TB#fr_LB:e902 (Opérations d'Assurance/Réassurance/Substitution # Affaires directes et opérations prises en substitution)
   - fr_dim:TG#fr_LB:e963 (Type de Garanties [Contrats en Euros ou devises, cat. 3-7] # Garanties frais de soins [211])
   - s2c_dim:BC#s2c_BC:x23 (Concepts de base # Passif)
   - s2c_dim:LA#fr_GA:e1101 (Localisation de l'entité remettante # France (FR.13/FR.14))
   - s2c_dim:LB#fr_MC:e232 (Catégories de Passif # Provision pour risque d'exigibilité)
   - s2c_dim:TZ#fr_LB:e950 (Modalités d'implantation depuis le siège # Établissement principal)
   - s2c_dim:VG#s2c_AM:x84 (Méthode de valorisation # Comptes statutaires)</t>
        </r>
      </text>
    </comment>
    <comment ref="CK89" authorId="0" shapeId="0">
      <text>
        <r>
          <rPr>
            <b/>
            <sz val="9"/>
            <color indexed="81"/>
            <rFont val="Tahoma"/>
            <charset val="1"/>
          </rPr>
          <t>fr_met:mi166 (Valeur comptable)
 Aspects dimensionnels :
   - fr_dim:CB#fr_LB:e928 (Catégories ministérielles # Contrats collectifs en Euros ou devises)
   - fr_dim:DS#fr_TB:e603 (Substituté et non substitué # Opérations non données en substitution)
   - fr_dim:PR#fr_TF:e1203 (Période de référence # N-1)
   - fr_dim:TB#s2c_LB:x28 (Opérations d'Assurance/Réassurance/Substitution # Affaires directes)
   - fr_dim:TG#fr_LB:e915 (Type de Garanties [Contrats en Euros ou devises, cat. 3-7] # Autres garanties (dont incap. Inval) [212])
   - s2c_dim:BC#s2c_BC:x23 (Concepts de base # Passif)
   - s2c_dim:LA#fr_GA:e1101 (Localisation de l'entité remettante # France (FR.13/FR.14))
   - s2c_dim:LB#fr_MC:e232 (Catégories de Passif # Provision pour risque d'exigibilité)
   - s2c_dim:TZ#fr_LB:e950 (Modalités d'implantation depuis le siège # Établissement principal)
   - s2c_dim:VG#s2c_AM:x84 (Méthode de valorisation # Comptes statutaires)</t>
        </r>
      </text>
    </comment>
    <comment ref="CL89" authorId="0" shapeId="0">
      <text>
        <r>
          <rPr>
            <b/>
            <sz val="9"/>
            <color indexed="81"/>
            <rFont val="Tahoma"/>
            <charset val="1"/>
          </rPr>
          <t>fr_met:mi166 (Valeur comptable)
 Aspects dimensionnels :
   - fr_dim:CB#fr_LB:e928 (Catégories ministérielles # Contrats collectifs en Euros ou devises)
   - fr_dim:DS#fr_TB:e603 (Substituté et non substitué # Opérations non données en substitution)
   - fr_dim:PR#fr_TF:e1203 (Période de référence # N-1)
   - fr_dim:TB#fr_LB:e974 (Opérations d'Assurance/Réassurance/Substitution # Opérations prises en substitution)
   - fr_dim:TG#fr_LB:e915 (Type de Garanties [Contrats en Euros ou devises, cat. 3-7] # Autres garanties (dont incap. Inval) [212])
   - s2c_dim:BC#s2c_BC:x23 (Concepts de base # Passif)
   - s2c_dim:LA#fr_GA:e1101 (Localisation de l'entité remettante # France (FR.13/FR.14))
   - s2c_dim:LB#fr_MC:e232 (Catégories de Passif # Provision pour risque d'exigibilité)
   - s2c_dim:TZ#fr_LB:e950 (Modalités d'implantation depuis le siège # Établissement principal)
   - s2c_dim:VG#s2c_AM:x84 (Méthode de valorisation # Comptes statutaires)</t>
        </r>
      </text>
    </comment>
    <comment ref="CM89" authorId="0" shapeId="0">
      <text>
        <r>
          <rPr>
            <b/>
            <sz val="9"/>
            <color indexed="81"/>
            <rFont val="Tahoma"/>
            <charset val="1"/>
          </rPr>
          <t>fr_met:mi166 (Valeur comptable)
 Aspects dimensionnels :
   - fr_dim:CB#fr_LB:e928 (Catégories ministérielles # Contrats collectifs en Euros ou devises)
   - fr_dim:PR#fr_TF:e1203 (Période de référence # N-1)
   - fr_dim:TB#fr_LB:e902 (Opérations d'Assurance/Réassurance/Substitution # Affaires directes et opérations prises en substitution)
   - fr_dim:TG#fr_LB:e915 (Type de Garanties [Contrats en Euros ou devises, cat. 3-7] # Autres garanties (dont incap. Inval) [212])
   - s2c_dim:BC#s2c_BC:x23 (Concepts de base # Passif)
   - s2c_dim:LA#fr_GA:e1101 (Localisation de l'entité remettante # France (FR.13/FR.14))
   - s2c_dim:LB#fr_MC:e232 (Catégories de Passif # Provision pour risque d'exigibilité)
   - s2c_dim:TZ#fr_LB:e950 (Modalités d'implantation depuis le siège # Établissement principal)
   - s2c_dim:VG#s2c_AM:x84 (Méthode de valorisation # Comptes statutaires)</t>
        </r>
      </text>
    </comment>
    <comment ref="CN89" authorId="0" shapeId="0">
      <text>
        <r>
          <rPr>
            <b/>
            <sz val="9"/>
            <color indexed="81"/>
            <rFont val="Tahoma"/>
            <charset val="1"/>
          </rPr>
          <t>fr_met:mi166 (Valeur comptable)
 Aspects dimensionnels :
   - fr_dim:CB#fr_LB:e991 (Catégories ministérielles # Vie)
   - fr_dim:DS#fr_TB:e603 (Substituté et non substitué # Opérations non données en substitution)
   - fr_dim:PR#fr_TF:e1203 (Période de référence # N-1)
   - fr_dim:TB#s2c_LB:x28 (Opérations d'Assurance/Réassurance/Substitution # Affaires directes)
   - fr_dim:TG#fr_LB:e952 (Type de Garanties [Contrats en Euros ou devises, cat. 3-7] # Garanties accessoires)
   - s2c_dim:BC#s2c_BC:x23 (Concepts de base # Passif)
   - s2c_dim:LA#fr_GA:e1101 (Localisation de l'entité remettante # France (FR.13/FR.14))
   - s2c_dim:LB#fr_MC:e232 (Catégories de Passif # Provision pour risque d'exigibilité)
   - s2c_dim:TZ#fr_LB:e950 (Modalités d'implantation depuis le siège # Établissement principal)
   - s2c_dim:VG#s2c_AM:x84 (Méthode de valorisation # Comptes statutaires)</t>
        </r>
      </text>
    </comment>
    <comment ref="CO89" authorId="0" shapeId="0">
      <text>
        <r>
          <rPr>
            <b/>
            <sz val="9"/>
            <color indexed="81"/>
            <rFont val="Tahoma"/>
            <charset val="1"/>
          </rPr>
          <t>fr_met:mi166 (Valeur comptable)
 Aspects dimensionnels :
   - fr_dim:CB#fr_LB:e991 (Catégories ministérielles # Vie)
   - fr_dim:DS#fr_TB:e603 (Substituté et non substitué # Opérations non données en substitution)
   - fr_dim:PR#fr_TF:e1203 (Période de référence # N-1)
   - fr_dim:TB#fr_LB:e974 (Opérations d'Assurance/Réassurance/Substitution # Opérations prises en substitution)
   - fr_dim:TG#fr_LB:e952 (Type de Garanties [Contrats en Euros ou devises, cat. 3-7] # Garanties accessoires)
   - s2c_dim:BC#s2c_BC:x23 (Concepts de base # Passif)
   - s2c_dim:LA#fr_GA:e1101 (Localisation de l'entité remettante # France (FR.13/FR.14))
   - s2c_dim:LB#fr_MC:e232 (Catégories de Passif # Provision pour risque d'exigibilité)
   - s2c_dim:TZ#fr_LB:e950 (Modalités d'implantation depuis le siège # Établissement principal)
   - s2c_dim:VG#s2c_AM:x84 (Méthode de valorisation # Comptes statutaires)</t>
        </r>
      </text>
    </comment>
    <comment ref="CP89" authorId="0" shapeId="0">
      <text>
        <r>
          <rPr>
            <b/>
            <sz val="9"/>
            <color indexed="81"/>
            <rFont val="Tahoma"/>
            <charset val="1"/>
          </rPr>
          <t>fr_met:mi166 (Valeur comptable)
 Aspects dimensionnels :
   - fr_dim:CB#fr_LB:e991 (Catégories ministérielles # Vie)
   - fr_dim:PR#fr_TF:e1203 (Période de référence # N-1)
   - fr_dim:TB#fr_LB:e902 (Opérations d'Assurance/Réassurance/Substitution # Affaires directes et opérations prises en substitution)
   - fr_dim:TG#fr_LB:e952 (Type de Garanties [Contrats en Euros ou devises, cat. 3-7] # Garanties accessoires)
   - s2c_dim:BC#s2c_BC:x23 (Concepts de base # Passif)
   - s2c_dim:LA#fr_GA:e1101 (Localisation de l'entité remettante # France (FR.13/FR.14))
   - s2c_dim:LB#fr_MC:e232 (Catégories de Passif # Provision pour risque d'exigibilité)
   - s2c_dim:TZ#fr_LB:e950 (Modalités d'implantation depuis le siège # Établissement principal)
   - s2c_dim:VG#s2c_AM:x84 (Méthode de valorisation # Comptes statutaires)</t>
        </r>
      </text>
    </comment>
    <comment ref="CQ89" authorId="0" shapeId="0">
      <text>
        <r>
          <rPr>
            <b/>
            <sz val="9"/>
            <color indexed="81"/>
            <rFont val="Tahoma"/>
            <charset val="1"/>
          </rPr>
          <t>fr_met:mi166 (Valeur comptable)
 Aspects dimensionnels :
   - fr_dim:CB#fr_LB:e991 (Catégories ministérielles # Vie)
   - fr_dim:PR#fr_TF:e1203 (Période de référence # N-1)
   - fr_dim:TB#s2c_LB:x109 (Opérations d'Assurance/Réassurance/Substitution # Réassurance acceptée)
   - fr_dim:TG#fr_LB:e952 (Type de Garanties [Contrats en Euros ou devises, cat. 3-7] # Garanties accessoires)
   - s2c_dim:BC#s2c_BC:x23 (Concepts de base # Passif)
   - s2c_dim:LA#fr_GA:e1101 (Localisation de l'entité remettante # France (FR.13/FR.14))
   - s2c_dim:LB#fr_MC:e232 (Catégories de Passif # Provision pour risque d'exigibilité)
   - s2c_dim:TZ#fr_LB:e950 (Modalités d'implantation depuis le siège # Établissement principal)
   - s2c_dim:VG#s2c_AM:x84 (Méthode de valorisation # Comptes statutaires)</t>
        </r>
      </text>
    </comment>
    <comment ref="CR89" authorId="0" shapeId="0">
      <text>
        <r>
          <rPr>
            <b/>
            <sz val="9"/>
            <color indexed="81"/>
            <rFont val="Tahoma"/>
            <charset val="1"/>
          </rPr>
          <t>fr_met:mi166 (Valeur comptable)
 Aspects dimensionnels :
   - fr_dim:CB#fr_LB:e991 (Catégories ministérielles # Vie)
   - fr_dim:PR#fr_TF:e1203 (Période de référence # N-1)
   - fr_dim:TB#s2c_LB:x28 (Opérations d'Assurance/Réassurance/Substitution # Affaires directes)
   - fr_dim:TG#fr_LB:e952 (Type de Garanties [Contrats en Euros ou devises, cat. 3-7] # Garanties accessoires)
   - s2c_dim:BC#s2c_BC:x23 (Concepts de base # Passif)
   - s2c_dim:LA#fr_GA:e1101 (Localisation de l'entité remettante # France (FR.13/FR.14))
   - s2c_dim:LB#fr_MC:e232 (Catégories de Passif # Provision pour risque d'exigibilité)
   - s2c_dim:TZ#fr_LB:e967 (Modalités d'implantation depuis le siège # Libre prestation de service)
   - s2c_dim:VG#s2c_AM:x84 (Méthode de valorisation # Comptes statutaires)</t>
        </r>
      </text>
    </comment>
    <comment ref="CS89" authorId="0" shapeId="0">
      <text>
        <r>
          <rPr>
            <b/>
            <sz val="9"/>
            <color indexed="81"/>
            <rFont val="Tahoma"/>
            <charset val="1"/>
          </rPr>
          <t>fr_met:mi166 (Valeur comptable)
 Aspects dimensionnels :
   - fr_dim:CB#fr_LB:e991 (Catégories ministérielles # Vie)
   - fr_dim:PR#fr_TF:e1203 (Période de référence # N-1)
   - fr_dim:TB#s2c_LB:x28 (Opérations d'Assurance/Réassurance/Substitution # Affaires directes)
   - fr_dim:TG#fr_LB:e952 (Type de Garanties [Contrats en Euros ou devises, cat. 3-7] # Garanties accessoires)
   - s2c_dim:BC#s2c_BC:x23 (Concepts de base # Passif)
   - s2c_dim:LA#fr_GA:e1103 (Localisation de l'entité remettante # Pays de l'UE [autres que France])
   - s2c_dim:LB#fr_MC:e232 (Catégories de Passif # Provision pour risque d'exigibilité)
   - s2c_dim:TZ#fr_LB:e985 (Modalités d'implantation depuis le siège # Succursale)
   - s2c_dim:VG#s2c_AM:x84 (Méthode de valorisation # Comptes statutaires)</t>
        </r>
      </text>
    </comment>
    <comment ref="CT89" authorId="0" shapeId="0">
      <text>
        <r>
          <rPr>
            <b/>
            <sz val="9"/>
            <color indexed="81"/>
            <rFont val="Tahoma"/>
            <charset val="1"/>
          </rPr>
          <t>fr_met:mi166 (Valeur comptable)
 Aspects dimensionnels :
   - fr_dim:CB#fr_LB:e991 (Catégories ministérielles # Vie)
   - fr_dim:PR#fr_TF:e1203 (Période de référence # N-1)
   - fr_dim:TB#s2c_LB:x28 (Opérations d'Assurance/Réassurance/Substitution # Affaires directes)
   - fr_dim:TG#fr_LB:e952 (Type de Garanties [Contrats en Euros ou devises, cat. 3-7] # Garanties accessoires)
   - s2c_dim:BC#s2c_BC:x23 (Concepts de base # Passif)
   - s2c_dim:LA#fr_GA:e1102 (Localisation de l'entité remettante # Hors UE)
   - s2c_dim:LB#fr_MC:e232 (Catégories de Passif # Provision pour risque d'exigibilité)
   - s2c_dim:TZ#fr_LB:e985 (Modalités d'implantation depuis le siège # Succursale)
   - s2c_dim:VG#s2c_AM:x84 (Méthode de valorisation # Comptes statutaires)</t>
        </r>
      </text>
    </comment>
    <comment ref="CU89" authorId="0" shapeId="0">
      <text>
        <r>
          <rPr>
            <b/>
            <sz val="9"/>
            <color indexed="81"/>
            <rFont val="Tahoma"/>
            <charset val="1"/>
          </rPr>
          <t>fr_met:mi166 (Valeur comptable)
 Aspects dimensionnels :
   - fr_dim:CB#fr_LB:e991 (Catégories ministérielles # Vie)
   - fr_dim:PR#fr_TF:e1203 (Période de référence # N-1)
   - fr_dim:TG#fr_LB:e952 (Type de Garanties [Contrats en Euros ou devises, cat. 3-7] # Garanties accessoires)
   - s2c_dim:BC#s2c_BC:x23 (Concepts de base # Passif)
   - s2c_dim:LB#fr_MC:e232 (Catégories de Passif # Provision pour risque d'exigibilité)
   - s2c_dim:VG#s2c_AM:x84 (Méthode de valorisation # Comptes statutaires)</t>
        </r>
      </text>
    </comment>
    <comment ref="CV89" authorId="0" shapeId="0">
      <text>
        <r>
          <rPr>
            <b/>
            <sz val="9"/>
            <color indexed="81"/>
            <rFont val="Tahoma"/>
            <charset val="1"/>
          </rPr>
          <t>fr_met:mi166 (Valeur comptable)
 Aspects dimensionnels :
   - fr_dim:CB#fr_LB:e991 (Catégories ministérielles # Vie)
   - fr_dim:PR#fr_TF:e1203 (Période de référence # N-1)
   - s2c_dim:BC#s2c_BC:x23 (Concepts de base # Passif)
   - s2c_dim:LB#fr_MC:e232 (Catégories de Passif # Provision pour risque d'exigibilité)
   - s2c_dim:TZ#fr_LB:e1271 (Modalités d'implantation depuis le siège # Tout établissement)
   - s2c_dim:VG#s2c_AM:x84 (Méthode de valorisation # Comptes statutaires)</t>
        </r>
      </text>
    </comment>
    <comment ref="C90" authorId="0" shapeId="0">
      <text>
        <r>
          <rPr>
            <b/>
            <sz val="9"/>
            <color indexed="81"/>
            <rFont val="Tahoma"/>
            <charset val="1"/>
          </rPr>
          <t>fr_met:mi166 (Valeur comptable)
 Aspects dimensionnels :
   - fr_dim:CB#fr_LB:e932 (Catégories ministérielles # Contrats de capitalisation à prime unique (ou versements libres) [1])
   - fr_dim:DS#fr_TB:e603 (Substituté et non substitué # Opérations non données en substitution)
   - fr_dim:TB#s2c_LB:x28 (Opérations d'Assurance/Réassurance/Substitution # Affaires directes)
   - s2c_dim:BC#s2c_BC:x23 (Concepts de base # Passif)
   - s2c_dim:LA#fr_GA:e1101 (Localisation de l'entité remettante # France (FR.13/FR.14))
   - s2c_dim:LB#fr_MC:e225 (Catégories de Passif # Provision de diversification)
   - s2c_dim:TZ#fr_LB:e950 (Modalités d'implantation depuis le siège # Établissement principal)
   - s2c_dim:VG#s2c_AM:x84 (Méthode de valorisation # Comptes statutaires)</t>
        </r>
      </text>
    </comment>
    <comment ref="D90" authorId="0" shapeId="0">
      <text>
        <r>
          <rPr>
            <b/>
            <sz val="9"/>
            <color indexed="81"/>
            <rFont val="Tahoma"/>
            <charset val="1"/>
          </rPr>
          <t>fr_met:mi166 (Valeur comptable)
 Aspects dimensionnels :
   - fr_dim:CB#fr_LB:e932 (Catégories ministérielles # Contrats de capitalisation à prime unique (ou versements libres) [1])
   - fr_dim:DS#fr_TB:e603 (Substituté et non substitué # Opérations non données en substitution)
   - fr_dim:TB#fr_LB:e974 (Opérations d'Assurance/Réassurance/Substitution # Opérations prises en substitution)
   - s2c_dim:BC#s2c_BC:x23 (Concepts de base # Passif)
   - s2c_dim:LA#fr_GA:e1101 (Localisation de l'entité remettante # France (FR.13/FR.14))
   - s2c_dim:LB#fr_MC:e225 (Catégories de Passif # Provision de diversification)
   - s2c_dim:TZ#fr_LB:e950 (Modalités d'implantation depuis le siège # Établissement principal)
   - s2c_dim:VG#s2c_AM:x84 (Méthode de valorisation # Comptes statutaires)</t>
        </r>
      </text>
    </comment>
    <comment ref="E90" authorId="0" shapeId="0">
      <text>
        <r>
          <rPr>
            <b/>
            <sz val="9"/>
            <color indexed="81"/>
            <rFont val="Tahoma"/>
            <charset val="1"/>
          </rPr>
          <t>fr_met:mi166 (Valeur comptable)
 Aspects dimensionnels :
   - fr_dim:CB#fr_LB:e932 (Catégories ministérielles # Contrats de capitalisation à prime unique (ou versements libres) [1])
   - fr_dim:TB#fr_LB:e902 (Opérations d'Assurance/Réassurance/Substitution # Affaires directes et opérations prises en substitution)
   - s2c_dim:BC#s2c_BC:x23 (Concepts de base # Passif)
   - s2c_dim:LA#fr_GA:e1101 (Localisation de l'entité remettante # France (FR.13/FR.14))
   - s2c_dim:LB#fr_MC:e225 (Catégories de Passif # Provision de diversification)
   - s2c_dim:TZ#fr_LB:e950 (Modalités d'implantation depuis le siège # Établissement principal)
   - s2c_dim:VG#s2c_AM:x84 (Méthode de valorisation # Comptes statutaires)</t>
        </r>
      </text>
    </comment>
    <comment ref="F90" authorId="0" shapeId="0">
      <text>
        <r>
          <rPr>
            <b/>
            <sz val="9"/>
            <color indexed="81"/>
            <rFont val="Tahoma"/>
            <charset val="1"/>
          </rPr>
          <t>fr_met:mi166 (Valeur comptable)
 Aspects dimensionnels :
   - fr_dim:CB#fr_LB:e933 (Catégories ministérielles # Contrats de capitalisation à primes périodiques [2])
   - fr_dim:DS#fr_TB:e603 (Substituté et non substitué # Opérations non données en substitution)
   - fr_dim:TB#s2c_LB:x28 (Opérations d'Assurance/Réassurance/Substitution # Affaires directes)
   - s2c_dim:BC#s2c_BC:x23 (Concepts de base # Passif)
   - s2c_dim:LA#fr_GA:e1101 (Localisation de l'entité remettante # France (FR.13/FR.14))
   - s2c_dim:LB#fr_MC:e225 (Catégories de Passif # Provision de diversification)
   - s2c_dim:TZ#fr_LB:e950 (Modalités d'implantation depuis le siège # Établissement principal)
   - s2c_dim:VG#s2c_AM:x84 (Méthode de valorisation # Comptes statutaires)</t>
        </r>
      </text>
    </comment>
    <comment ref="G90" authorId="0" shapeId="0">
      <text>
        <r>
          <rPr>
            <b/>
            <sz val="9"/>
            <color indexed="81"/>
            <rFont val="Tahoma"/>
            <charset val="1"/>
          </rPr>
          <t>fr_met:mi166 (Valeur comptable)
 Aspects dimensionnels :
   - fr_dim:CB#fr_LB:e933 (Catégories ministérielles # Contrats de capitalisation à primes périodiques [2])
   - fr_dim:DS#fr_TB:e603 (Substituté et non substitué # Opérations non données en substitution)
   - fr_dim:TB#fr_LB:e974 (Opérations d'Assurance/Réassurance/Substitution # Opérations prises en substitution)
   - s2c_dim:BC#s2c_BC:x23 (Concepts de base # Passif)
   - s2c_dim:LA#fr_GA:e1101 (Localisation de l'entité remettante # France (FR.13/FR.14))
   - s2c_dim:LB#fr_MC:e225 (Catégories de Passif # Provision de diversification)
   - s2c_dim:TZ#fr_LB:e950 (Modalités d'implantation depuis le siège # Établissement principal)
   - s2c_dim:VG#s2c_AM:x84 (Méthode de valorisation # Comptes statutaires)</t>
        </r>
      </text>
    </comment>
    <comment ref="H90" authorId="0" shapeId="0">
      <text>
        <r>
          <rPr>
            <b/>
            <sz val="9"/>
            <color indexed="81"/>
            <rFont val="Tahoma"/>
            <charset val="1"/>
          </rPr>
          <t>fr_met:mi166 (Valeur comptable)
 Aspects dimensionnels :
   - fr_dim:CB#fr_LB:e933 (Catégories ministérielles # Contrats de capitalisation à primes périodiques [2])
   - fr_dim:TB#fr_LB:e902 (Opérations d'Assurance/Réassurance/Substitution # Affaires directes et opérations prises en substitution)
   - s2c_dim:BC#s2c_BC:x23 (Concepts de base # Passif)
   - s2c_dim:LA#fr_GA:e1101 (Localisation de l'entité remettante # France (FR.13/FR.14))
   - s2c_dim:LB#fr_MC:e225 (Catégories de Passif # Provision de diversification)
   - s2c_dim:TZ#fr_LB:e950 (Modalités d'implantation depuis le siège # Établissement principal)
   - s2c_dim:VG#s2c_AM:x84 (Méthode de valorisation # Comptes statutaires)</t>
        </r>
      </text>
    </comment>
    <comment ref="I90" authorId="0" shapeId="0">
      <text>
        <r>
          <rPr>
            <b/>
            <sz val="9"/>
            <color indexed="81"/>
            <rFont val="Tahoma"/>
            <charset val="1"/>
          </rPr>
          <t>fr_met:mi166 (Valeur comptable)
 Aspects dimensionnels :
   - fr_dim:CB#fr_LB:e936 (Catégories ministérielles # Contrats individuels d'assurance temporaire décès (y compris groupes ouverts) [3])
   - fr_dim:DS#fr_TB:e603 (Substituté et non substitué # Opérations non données en substitution)
   - fr_dim:TB#s2c_LB:x28 (Opérations d'Assurance/Réassurance/Substitution # Affaires directes)
   - fr_dim:TG#fr_LB:e964 (Type de Garanties [Contrats en Euros ou devises, cat. 3-7] # Garanties principales)
   - s2c_dim:BC#s2c_BC:x23 (Concepts de base # Passif)
   - s2c_dim:LA#fr_GA:e1101 (Localisation de l'entité remettante # France (FR.13/FR.14))
   - s2c_dim:LB#fr_MC:e225 (Catégories de Passif # Provision de diversification)
   - s2c_dim:TZ#fr_LB:e950 (Modalités d'implantation depuis le siège # Établissement principal)
   - s2c_dim:VG#s2c_AM:x84 (Méthode de valorisation # Comptes statutaires)</t>
        </r>
      </text>
    </comment>
    <comment ref="J90" authorId="0" shapeId="0">
      <text>
        <r>
          <rPr>
            <b/>
            <sz val="9"/>
            <color indexed="81"/>
            <rFont val="Tahoma"/>
            <charset val="1"/>
          </rPr>
          <t>fr_met:mi166 (Valeur comptable)
 Aspects dimensionnels :
   - fr_dim:CB#fr_LB:e936 (Catégories ministérielles # Contrats individuels d'assurance temporaire décès (y compris groupes ouverts) [3])
   - fr_dim:DS#fr_TB:e603 (Substituté et non substitué # Opérations non données en substitution)
   - fr_dim:TB#fr_LB:e974 (Opérations d'Assurance/Réassurance/Substitution # Opérations prises en substitution)
   - fr_dim:TG#fr_LB:e964 (Type de Garanties [Contrats en Euros ou devises, cat. 3-7] # Garanties principales)
   - s2c_dim:BC#s2c_BC:x23 (Concepts de base # Passif)
   - s2c_dim:LA#fr_GA:e1101 (Localisation de l'entité remettante # France (FR.13/FR.14))
   - s2c_dim:LB#fr_MC:e225 (Catégories de Passif # Provision de diversification)
   - s2c_dim:TZ#fr_LB:e950 (Modalités d'implantation depuis le siège # Établissement principal)
   - s2c_dim:VG#s2c_AM:x84 (Méthode de valorisation # Comptes statutaires)</t>
        </r>
      </text>
    </comment>
    <comment ref="K90" authorId="0" shapeId="0">
      <text>
        <r>
          <rPr>
            <b/>
            <sz val="9"/>
            <color indexed="81"/>
            <rFont val="Tahoma"/>
            <charset val="1"/>
          </rPr>
          <t>fr_met:mi166 (Valeur comptable)
 Aspects dimensionnels :
   - fr_dim:CB#fr_LB:e936 (Catégories ministérielles # Contrats individuels d'assurance temporaire décès (y compris groupes ouverts) [3])
   - fr_dim:TB#fr_LB:e902 (Opérations d'Assurance/Réassurance/Substitution # Affaires directes et opérations prises en substitution)
   - fr_dim:TG#fr_LB:e964 (Type de Garanties [Contrats en Euros ou devises, cat. 3-7] # Garanties principales)
   - s2c_dim:BC#s2c_BC:x23 (Concepts de base # Passif)
   - s2c_dim:LA#fr_GA:e1101 (Localisation de l'entité remettante # France (FR.13/FR.14))
   - s2c_dim:LB#fr_MC:e225 (Catégories de Passif # Provision de diversification)
   - s2c_dim:TZ#fr_LB:e950 (Modalités d'implantation depuis le siège # Établissement principal)
   - s2c_dim:VG#s2c_AM:x84 (Méthode de valorisation # Comptes statutaires)</t>
        </r>
      </text>
    </comment>
    <comment ref="L90" authorId="0" shapeId="0">
      <text>
        <r>
          <rPr>
            <b/>
            <sz val="9"/>
            <color indexed="81"/>
            <rFont val="Tahoma"/>
            <charset val="1"/>
          </rPr>
          <t>fr_met:mi166 (Valeur comptable)
 Aspects dimensionnels :
   - fr_dim:CB#fr_LB:e911 (Catégories ministérielles # Autres contrats individuels d'assurance vie à prime unique (ou versements libres) (y compris groupes ouverts) [4])
   - fr_dim:DS#fr_TB:e603 (Substituté et non substitué # Opérations non données en substitution)
   - fr_dim:TB#s2c_LB:x28 (Opérations d'Assurance/Réassurance/Substitution # Affaires directes)
   - fr_dim:TG#fr_LB:e964 (Type de Garanties [Contrats en Euros ou devises, cat. 3-7] # Garanties principales)
   - s2c_dim:BC#s2c_BC:x23 (Concepts de base # Passif)
   - s2c_dim:LA#fr_GA:e1101 (Localisation de l'entité remettante # France (FR.13/FR.14))
   - s2c_dim:LB#fr_MC:e225 (Catégories de Passif # Provision de diversification)
   - s2c_dim:TZ#fr_LB:e950 (Modalités d'implantation depuis le siège # Établissement principal)
   - s2c_dim:VG#s2c_AM:x84 (Méthode de valorisation # Comptes statutaires)</t>
        </r>
      </text>
    </comment>
    <comment ref="M90" authorId="0" shapeId="0">
      <text>
        <r>
          <rPr>
            <b/>
            <sz val="9"/>
            <color indexed="81"/>
            <rFont val="Tahoma"/>
            <charset val="1"/>
          </rPr>
          <t>fr_met:mi166 (Valeur comptable)
 Aspects dimensionnels :
   - fr_dim:CB#fr_LB:e911 (Catégories ministérielles # Autres contrats individuels d'assurance vie à prime unique (ou versements libres) (y compris groupes ouverts) [4])
   - fr_dim:DS#fr_TB:e603 (Substituté et non substitué # Opérations non données en substitution)
   - fr_dim:TB#fr_LB:e974 (Opérations d'Assurance/Réassurance/Substitution # Opérations prises en substitution)
   - fr_dim:TG#fr_LB:e964 (Type de Garanties [Contrats en Euros ou devises, cat. 3-7] # Garanties principales)
   - s2c_dim:BC#s2c_BC:x23 (Concepts de base # Passif)
   - s2c_dim:LA#fr_GA:e1101 (Localisation de l'entité remettante # France (FR.13/FR.14))
   - s2c_dim:LB#fr_MC:e225 (Catégories de Passif # Provision de diversification)
   - s2c_dim:TZ#fr_LB:e950 (Modalités d'implantation depuis le siège # Établissement principal)
   - s2c_dim:VG#s2c_AM:x84 (Méthode de valorisation # Comptes statutaires)</t>
        </r>
      </text>
    </comment>
    <comment ref="N90" authorId="0" shapeId="0">
      <text>
        <r>
          <rPr>
            <b/>
            <sz val="9"/>
            <color indexed="81"/>
            <rFont val="Tahoma"/>
            <charset val="1"/>
          </rPr>
          <t>fr_met:mi166 (Valeur comptable)
 Aspects dimensionnels :
   - fr_dim:CB#fr_LB:e911 (Catégories ministérielles # Autres contrats individuels d'assurance vie à prime unique (ou versements libres) (y compris groupes ouverts) [4])
   - fr_dim:TB#fr_LB:e902 (Opérations d'Assurance/Réassurance/Substitution # Affaires directes et opérations prises en substitution)
   - fr_dim:TG#fr_LB:e964 (Type de Garanties [Contrats en Euros ou devises, cat. 3-7] # Garanties principales)
   - s2c_dim:BC#s2c_BC:x23 (Concepts de base # Passif)
   - s2c_dim:LA#fr_GA:e1101 (Localisation de l'entité remettante # France (FR.13/FR.14))
   - s2c_dim:LB#fr_MC:e225 (Catégories de Passif # Provision de diversification)
   - s2c_dim:TZ#fr_LB:e950 (Modalités d'implantation depuis le siège # Établissement principal)
   - s2c_dim:VG#s2c_AM:x84 (Méthode de valorisation # Comptes statutaires)</t>
        </r>
      </text>
    </comment>
    <comment ref="O90" authorId="0" shapeId="0">
      <text>
        <r>
          <rPr>
            <b/>
            <sz val="9"/>
            <color indexed="81"/>
            <rFont val="Tahoma"/>
            <charset val="1"/>
          </rPr>
          <t>fr_met:mi166 (Valeur comptable)
 Aspects dimensionnels :
   - fr_dim:CB#fr_LB:e912 (Catégories ministérielles # Autres contrats individuels d'assurance vie à primes périodiques (y compris groupes ouverts) [5])
   - fr_dim:DS#fr_TB:e603 (Substituté et non substitué # Opérations non données en substitution)
   - fr_dim:TB#s2c_LB:x28 (Opérations d'Assurance/Réassurance/Substitution # Affaires directes)
   - fr_dim:TG#fr_LB:e964 (Type de Garanties [Contrats en Euros ou devises, cat. 3-7] # Garanties principales)
   - s2c_dim:BC#s2c_BC:x23 (Concepts de base # Passif)
   - s2c_dim:LA#fr_GA:e1101 (Localisation de l'entité remettante # France (FR.13/FR.14))
   - s2c_dim:LB#fr_MC:e225 (Catégories de Passif # Provision de diversification)
   - s2c_dim:TZ#fr_LB:e950 (Modalités d'implantation depuis le siège # Établissement principal)
   - s2c_dim:VG#s2c_AM:x84 (Méthode de valorisation # Comptes statutaires)</t>
        </r>
      </text>
    </comment>
    <comment ref="P90" authorId="0" shapeId="0">
      <text>
        <r>
          <rPr>
            <b/>
            <sz val="9"/>
            <color indexed="81"/>
            <rFont val="Tahoma"/>
            <charset val="1"/>
          </rPr>
          <t>fr_met:mi166 (Valeur comptable)
 Aspects dimensionnels :
   - fr_dim:CB#fr_LB:e912 (Catégories ministérielles # Autres contrats individuels d'assurance vie à primes périodiques (y compris groupes ouverts) [5])
   - fr_dim:DS#fr_TB:e603 (Substituté et non substitué # Opérations non données en substitution)
   - fr_dim:TB#fr_LB:e974 (Opérations d'Assurance/Réassurance/Substitution # Opérations prises en substitution)
   - fr_dim:TG#fr_LB:e964 (Type de Garanties [Contrats en Euros ou devises, cat. 3-7] # Garanties principales)
   - s2c_dim:BC#s2c_BC:x23 (Concepts de base # Passif)
   - s2c_dim:LA#fr_GA:e1101 (Localisation de l'entité remettante # France (FR.13/FR.14))
   - s2c_dim:LB#fr_MC:e225 (Catégories de Passif # Provision de diversification)
   - s2c_dim:TZ#fr_LB:e950 (Modalités d'implantation depuis le siège # Établissement principal)
   - s2c_dim:VG#s2c_AM:x84 (Méthode de valorisation # Comptes statutaires)</t>
        </r>
      </text>
    </comment>
    <comment ref="Q90" authorId="0" shapeId="0">
      <text>
        <r>
          <rPr>
            <b/>
            <sz val="9"/>
            <color indexed="81"/>
            <rFont val="Tahoma"/>
            <charset val="1"/>
          </rPr>
          <t>fr_met:mi166 (Valeur comptable)
 Aspects dimensionnels :
   - fr_dim:CB#fr_LB:e912 (Catégories ministérielles # Autres contrats individuels d'assurance vie à primes périodiques (y compris groupes ouverts) [5])
   - fr_dim:TB#fr_LB:e902 (Opérations d'Assurance/Réassurance/Substitution # Affaires directes et opérations prises en substitution)
   - fr_dim:TG#fr_LB:e964 (Type de Garanties [Contrats en Euros ou devises, cat. 3-7] # Garanties principales)
   - s2c_dim:BC#s2c_BC:x23 (Concepts de base # Passif)
   - s2c_dim:LA#fr_GA:e1101 (Localisation de l'entité remettante # France (FR.13/FR.14))
   - s2c_dim:LB#fr_MC:e225 (Catégories de Passif # Provision de diversification)
   - s2c_dim:TZ#fr_LB:e950 (Modalités d'implantation depuis le siège # Établissement principal)
   - s2c_dim:VG#s2c_AM:x84 (Méthode de valorisation # Comptes statutaires)</t>
        </r>
      </text>
    </comment>
    <comment ref="R90" authorId="0" shapeId="0">
      <text>
        <r>
          <rPr>
            <b/>
            <sz val="9"/>
            <color indexed="81"/>
            <rFont val="Tahoma"/>
            <charset val="1"/>
          </rPr>
          <t>fr_met:mi166 (Valeur comptable)
 Aspects dimensionnels :
   - fr_dim:CB#fr_LB:e926 (Catégories ministérielles # Contrats collectifs d'assurance en cas de décès [6])
   - fr_dim:DS#fr_TB:e603 (Substituté et non substitué # Opérations non données en substitution)
   - fr_dim:TB#s2c_LB:x28 (Opérations d'Assurance/Réassurance/Substitution # Affaires directes)
   - fr_dim:TG#fr_LB:e964 (Type de Garanties [Contrats en Euros ou devises, cat. 3-7] # Garanties principales)
   - s2c_dim:BC#s2c_BC:x23 (Concepts de base # Passif)
   - s2c_dim:LA#fr_GA:e1101 (Localisation de l'entité remettante # France (FR.13/FR.14))
   - s2c_dim:LB#fr_MC:e225 (Catégories de Passif # Provision de diversification)
   - s2c_dim:TZ#fr_LB:e950 (Modalités d'implantation depuis le siège # Établissement principal)
   - s2c_dim:VG#s2c_AM:x84 (Méthode de valorisation # Comptes statutaires)</t>
        </r>
      </text>
    </comment>
    <comment ref="S90" authorId="0" shapeId="0">
      <text>
        <r>
          <rPr>
            <b/>
            <sz val="9"/>
            <color indexed="81"/>
            <rFont val="Tahoma"/>
            <charset val="1"/>
          </rPr>
          <t>fr_met:mi166 (Valeur comptable)
 Aspects dimensionnels :
   - fr_dim:CB#fr_LB:e926 (Catégories ministérielles # Contrats collectifs d'assurance en cas de décès [6])
   - fr_dim:DS#fr_TB:e603 (Substituté et non substitué # Opérations non données en substitution)
   - fr_dim:TB#fr_LB:e974 (Opérations d'Assurance/Réassurance/Substitution # Opérations prises en substitution)
   - fr_dim:TG#fr_LB:e964 (Type de Garanties [Contrats en Euros ou devises, cat. 3-7] # Garanties principales)
   - s2c_dim:BC#s2c_BC:x23 (Concepts de base # Passif)
   - s2c_dim:LA#fr_GA:e1101 (Localisation de l'entité remettante # France (FR.13/FR.14))
   - s2c_dim:LB#fr_MC:e225 (Catégories de Passif # Provision de diversification)
   - s2c_dim:TZ#fr_LB:e950 (Modalités d'implantation depuis le siège # Établissement principal)
   - s2c_dim:VG#s2c_AM:x84 (Méthode de valorisation # Comptes statutaires)</t>
        </r>
      </text>
    </comment>
    <comment ref="T90" authorId="0" shapeId="0">
      <text>
        <r>
          <rPr>
            <b/>
            <sz val="9"/>
            <color indexed="81"/>
            <rFont val="Tahoma"/>
            <charset val="1"/>
          </rPr>
          <t>fr_met:mi166 (Valeur comptable)
 Aspects dimensionnels :
   - fr_dim:CB#fr_LB:e926 (Catégories ministérielles # Contrats collectifs d'assurance en cas de décès [6])
   - fr_dim:TB#fr_LB:e902 (Opérations d'Assurance/Réassurance/Substitution # Affaires directes et opérations prises en substitution)
   - fr_dim:TG#fr_LB:e964 (Type de Garanties [Contrats en Euros ou devises, cat. 3-7] # Garanties principales)
   - s2c_dim:BC#s2c_BC:x23 (Concepts de base # Passif)
   - s2c_dim:LA#fr_GA:e1101 (Localisation de l'entité remettante # France (FR.13/FR.14))
   - s2c_dim:LB#fr_MC:e225 (Catégories de Passif # Provision de diversification)
   - s2c_dim:TZ#fr_LB:e950 (Modalités d'implantation depuis le siège # Établissement principal)
   - s2c_dim:VG#s2c_AM:x84 (Méthode de valorisation # Comptes statutaires)</t>
        </r>
      </text>
    </comment>
    <comment ref="U90" authorId="0" shapeId="0">
      <text>
        <r>
          <rPr>
            <b/>
            <sz val="9"/>
            <color indexed="81"/>
            <rFont val="Tahoma"/>
            <charset val="1"/>
          </rPr>
          <t>fr_met:mi166 (Valeur comptable)
 Aspects dimensionnels :
   - fr_dim:CB#fr_LB:e927 (Catégories ministérielles # Contrats collectifs d'assurance en cas de vie [7])
   - fr_dim:DS#fr_TB:e603 (Substituté et non substitué # Opérations non données en substitution)
   - fr_dim:TB#s2c_LB:x28 (Opérations d'Assurance/Réassurance/Substitution # Affaires directes)
   - fr_dim:TG#fr_LB:e964 (Type de Garanties [Contrats en Euros ou devises, cat. 3-7] # Garanties principales)
   - s2c_dim:BC#s2c_BC:x23 (Concepts de base # Passif)
   - s2c_dim:LA#fr_GA:e1101 (Localisation de l'entité remettante # France (FR.13/FR.14))
   - s2c_dim:LB#fr_MC:e225 (Catégories de Passif # Provision de diversification)
   - s2c_dim:TZ#fr_LB:e950 (Modalités d'implantation depuis le siège # Établissement principal)
   - s2c_dim:VG#s2c_AM:x84 (Méthode de valorisation # Comptes statutaires)</t>
        </r>
      </text>
    </comment>
    <comment ref="V90" authorId="0" shapeId="0">
      <text>
        <r>
          <rPr>
            <b/>
            <sz val="9"/>
            <color indexed="81"/>
            <rFont val="Tahoma"/>
            <charset val="1"/>
          </rPr>
          <t>fr_met:mi166 (Valeur comptable)
 Aspects dimensionnels :
   - fr_dim:CB#fr_LB:e927 (Catégories ministérielles # Contrats collectifs d'assurance en cas de vie [7])
   - fr_dim:DS#fr_TB:e603 (Substituté et non substitué # Opérations non données en substitution)
   - fr_dim:TB#fr_LB:e974 (Opérations d'Assurance/Réassurance/Substitution # Opérations prises en substitution)
   - fr_dim:TG#fr_LB:e964 (Type de Garanties [Contrats en Euros ou devises, cat. 3-7] # Garanties principales)
   - s2c_dim:BC#s2c_BC:x23 (Concepts de base # Passif)
   - s2c_dim:LA#fr_GA:e1101 (Localisation de l'entité remettante # France (FR.13/FR.14))
   - s2c_dim:LB#fr_MC:e225 (Catégories de Passif # Provision de diversification)
   - s2c_dim:TZ#fr_LB:e950 (Modalités d'implantation depuis le siège # Établissement principal)
   - s2c_dim:VG#s2c_AM:x84 (Méthode de valorisation # Comptes statutaires)</t>
        </r>
      </text>
    </comment>
    <comment ref="W90" authorId="0" shapeId="0">
      <text>
        <r>
          <rPr>
            <b/>
            <sz val="9"/>
            <color indexed="81"/>
            <rFont val="Tahoma"/>
            <charset val="1"/>
          </rPr>
          <t>fr_met:mi166 (Valeur comptable)
 Aspects dimensionnels :
   - fr_dim:CB#fr_LB:e927 (Catégories ministérielles # Contrats collectifs d'assurance en cas de vie [7])
   - fr_dim:TB#fr_LB:e902 (Opérations d'Assurance/Réassurance/Substitution # Affaires directes et opérations prises en substitution)
   - fr_dim:TG#fr_LB:e964 (Type de Garanties [Contrats en Euros ou devises, cat. 3-7] # Garanties principales)
   - s2c_dim:BC#s2c_BC:x23 (Concepts de base # Passif)
   - s2c_dim:LA#fr_GA:e1101 (Localisation de l'entité remettante # France (FR.13/FR.14))
   - s2c_dim:LB#fr_MC:e225 (Catégories de Passif # Provision de diversification)
   - s2c_dim:TZ#fr_LB:e950 (Modalités d'implantation depuis le siège # Établissement principal)
   - s2c_dim:VG#s2c_AM:x84 (Méthode de valorisation # Comptes statutaires)</t>
        </r>
      </text>
    </comment>
    <comment ref="X90" authorId="0" shapeId="0">
      <text>
        <r>
          <rPr>
            <b/>
            <sz val="9"/>
            <color indexed="81"/>
            <rFont val="Tahoma"/>
            <charset val="1"/>
          </rPr>
          <t>fr_met:mi166 (Valeur comptable)
 Aspects dimensionnels :
   - fr_dim:CB#fr_LB:e930 (Catégories ministérielles # Contrats d'assurance vie ou de capitalisation en unités de compte à prime unique (ou versements libres) [8])
   - fr_dim:DS#fr_TB:e603 (Substituté et non substitué # Opérations non données en substitution)
   - fr_dim:TB#s2c_LB:x28 (Opérations d'Assurance/Réassurance/Substitution # Affaires directes)
   - s2c_dim:BC#s2c_BC:x23 (Concepts de base # Passif)
   - s2c_dim:LA#fr_GA:e1101 (Localisation de l'entité remettante # France (FR.13/FR.14))
   - s2c_dim:LB#fr_MC:e225 (Catégories de Passif # Provision de diversification)
   - s2c_dim:TZ#fr_LB:e950 (Modalités d'implantation depuis le siège # Établissement principal)
   - s2c_dim:VG#s2c_AM:x84 (Méthode de valorisation # Comptes statutaires)</t>
        </r>
      </text>
    </comment>
    <comment ref="Y90" authorId="0" shapeId="0">
      <text>
        <r>
          <rPr>
            <b/>
            <sz val="9"/>
            <color indexed="81"/>
            <rFont val="Tahoma"/>
            <charset val="1"/>
          </rPr>
          <t>fr_met:mi166 (Valeur comptable)
 Aspects dimensionnels :
   - fr_dim:CB#fr_LB:e930 (Catégories ministérielles # Contrats d'assurance vie ou de capitalisation en unités de compte à prime unique (ou versements libres) [8])
   - fr_dim:DS#fr_TB:e603 (Substituté et non substitué # Opérations non données en substitution)
   - fr_dim:TB#fr_LB:e974 (Opérations d'Assurance/Réassurance/Substitution # Opérations prises en substitution)
   - s2c_dim:BC#s2c_BC:x23 (Concepts de base # Passif)
   - s2c_dim:LA#fr_GA:e1101 (Localisation de l'entité remettante # France (FR.13/FR.14))
   - s2c_dim:LB#fr_MC:e225 (Catégories de Passif # Provision de diversification)
   - s2c_dim:TZ#fr_LB:e950 (Modalités d'implantation depuis le siège # Établissement principal)
   - s2c_dim:VG#s2c_AM:x84 (Méthode de valorisation # Comptes statutaires)</t>
        </r>
      </text>
    </comment>
    <comment ref="Z90" authorId="0" shapeId="0">
      <text>
        <r>
          <rPr>
            <b/>
            <sz val="9"/>
            <color indexed="81"/>
            <rFont val="Tahoma"/>
            <charset val="1"/>
          </rPr>
          <t>fr_met:mi166 (Valeur comptable)
 Aspects dimensionnels :
   - fr_dim:CB#fr_LB:e930 (Catégories ministérielles # Contrats d'assurance vie ou de capitalisation en unités de compte à prime unique (ou versements libres) [8])
   - fr_dim:TB#fr_LB:e902 (Opérations d'Assurance/Réassurance/Substitution # Affaires directes et opérations prises en substitution)
   - s2c_dim:BC#s2c_BC:x23 (Concepts de base # Passif)
   - s2c_dim:LA#fr_GA:e1101 (Localisation de l'entité remettante # France (FR.13/FR.14))
   - s2c_dim:LB#fr_MC:e225 (Catégories de Passif # Provision de diversification)
   - s2c_dim:TZ#fr_LB:e950 (Modalités d'implantation depuis le siège # Établissement principal)
   - s2c_dim:VG#s2c_AM:x84 (Méthode de valorisation # Comptes statutaires)</t>
        </r>
      </text>
    </comment>
    <comment ref="AA90" authorId="0" shapeId="0">
      <text>
        <r>
          <rPr>
            <b/>
            <sz val="9"/>
            <color indexed="81"/>
            <rFont val="Tahoma"/>
            <charset val="1"/>
          </rPr>
          <t>fr_met:mi166 (Valeur comptable)
 Aspects dimensionnels :
   - fr_dim:CB#fr_LB:e931 (Catégories ministérielles # Contrats d'assurance vie ou de capitalisation en unités de compte à primes périodiques [9])
   - fr_dim:DS#fr_TB:e603 (Substituté et non substitué # Opérations non données en substitution)
   - fr_dim:TB#s2c_LB:x28 (Opérations d'Assurance/Réassurance/Substitution # Affaires directes)
   - s2c_dim:BC#s2c_BC:x23 (Concepts de base # Passif)
   - s2c_dim:LA#fr_GA:e1101 (Localisation de l'entité remettante # France (FR.13/FR.14))
   - s2c_dim:LB#fr_MC:e225 (Catégories de Passif # Provision de diversification)
   - s2c_dim:TZ#fr_LB:e950 (Modalités d'implantation depuis le siège # Établissement principal)
   - s2c_dim:VG#s2c_AM:x84 (Méthode de valorisation # Comptes statutaires)</t>
        </r>
      </text>
    </comment>
    <comment ref="AB90" authorId="0" shapeId="0">
      <text>
        <r>
          <rPr>
            <b/>
            <sz val="9"/>
            <color indexed="81"/>
            <rFont val="Tahoma"/>
            <charset val="1"/>
          </rPr>
          <t>fr_met:mi166 (Valeur comptable)
 Aspects dimensionnels :
   - fr_dim:CB#fr_LB:e931 (Catégories ministérielles # Contrats d'assurance vie ou de capitalisation en unités de compte à primes périodiques [9])
   - fr_dim:DS#fr_TB:e603 (Substituté et non substitué # Opérations non données en substitution)
   - fr_dim:TB#fr_LB:e974 (Opérations d'Assurance/Réassurance/Substitution # Opérations prises en substitution)
   - s2c_dim:BC#s2c_BC:x23 (Concepts de base # Passif)
   - s2c_dim:LA#fr_GA:e1101 (Localisation de l'entité remettante # France (FR.13/FR.14))
   - s2c_dim:LB#fr_MC:e225 (Catégories de Passif # Provision de diversification)
   - s2c_dim:TZ#fr_LB:e950 (Modalités d'implantation depuis le siège # Établissement principal)
   - s2c_dim:VG#s2c_AM:x84 (Méthode de valorisation # Comptes statutaires)</t>
        </r>
      </text>
    </comment>
    <comment ref="AC90" authorId="0" shapeId="0">
      <text>
        <r>
          <rPr>
            <b/>
            <sz val="9"/>
            <color indexed="81"/>
            <rFont val="Tahoma"/>
            <charset val="1"/>
          </rPr>
          <t>fr_met:mi166 (Valeur comptable)
 Aspects dimensionnels :
   - fr_dim:CB#fr_LB:e931 (Catégories ministérielles # Contrats d'assurance vie ou de capitalisation en unités de compte à primes périodiques [9])
   - fr_dim:TB#fr_LB:e902 (Opérations d'Assurance/Réassurance/Substitution # Affaires directes et opérations prises en substitution)
   - s2c_dim:BC#s2c_BC:x23 (Concepts de base # Passif)
   - s2c_dim:LA#fr_GA:e1101 (Localisation de l'entité remettante # France (FR.13/FR.14))
   - s2c_dim:LB#fr_MC:e225 (Catégories de Passif # Provision de diversification)
   - s2c_dim:TZ#fr_LB:e950 (Modalités d'implantation depuis le siège # Établissement principal)
   - s2c_dim:VG#s2c_AM:x84 (Méthode de valorisation # Comptes statutaires)</t>
        </r>
      </text>
    </comment>
    <comment ref="AD90" authorId="0" shapeId="0">
      <text>
        <r>
          <rPr>
            <b/>
            <sz val="9"/>
            <color indexed="81"/>
            <rFont val="Tahoma"/>
            <charset val="1"/>
          </rPr>
          <t>fr_met:mi166 (Valeur comptable)
 Aspects dimensionnels :
   - fr_dim:CB#fr_LB:e1278 (Catégories ministérielles # Engagement PER (Contrats collectifs relevant de l'article L. 441-1 mais ne relevant pas des catégories 11, 12 ou 14) [10])
   - fr_dim:DS#fr_TB:e603 (Substituté et non substitué # Opérations non données en substitution)
   - fr_dim:TB#s2c_LB:x28 (Opérations d'Assurance/Réassurance/Substitution # Affaires directes)
   - s2c_dim:BC#s2c_BC:x23 (Concepts de base # Passif)
   - s2c_dim:LA#fr_GA:e1101 (Localisation de l'entité remettante # France (FR.13/FR.14))
   - s2c_dim:LB#fr_MC:e225 (Catégories de Passif # Provision de diversification)
   - s2c_dim:TZ#fr_LB:e950 (Modalités d'implantation depuis le siège # Établissement principal)
   - s2c_dim:VG#s2c_AM:x84 (Méthode de valorisation # Comptes statutaires)</t>
        </r>
      </text>
    </comment>
    <comment ref="AE90" authorId="0" shapeId="0">
      <text>
        <r>
          <rPr>
            <b/>
            <sz val="9"/>
            <color indexed="81"/>
            <rFont val="Tahoma"/>
            <charset val="1"/>
          </rPr>
          <t>fr_met:mi166 (Valeur comptable)
 Aspects dimensionnels :
   - fr_dim:CB#fr_LB:e1278 (Catégories ministérielles # Engagement PER (Contrats collectifs relevant de l'article L. 441-1 mais ne relevant pas des catégories 11, 12 ou 14) [10])
   - fr_dim:DS#fr_TB:e603 (Substituté et non substitué # Opérations non données en substitution)
   - fr_dim:TB#fr_LB:e974 (Opérations d'Assurance/Réassurance/Substitution # Opérations prises en substitution)
   - s2c_dim:BC#s2c_BC:x23 (Concepts de base # Passif)
   - s2c_dim:LA#fr_GA:e1101 (Localisation de l'entité remettante # France (FR.13/FR.14))
   - s2c_dim:LB#fr_MC:e225 (Catégories de Passif # Provision de diversification)
   - s2c_dim:TZ#fr_LB:e950 (Modalités d'implantation depuis le siège # Établissement principal)
   - s2c_dim:VG#s2c_AM:x84 (Méthode de valorisation # Comptes statutaires)</t>
        </r>
      </text>
    </comment>
    <comment ref="AF90" authorId="0" shapeId="0">
      <text>
        <r>
          <rPr>
            <b/>
            <sz val="9"/>
            <color indexed="81"/>
            <rFont val="Tahoma"/>
            <charset val="1"/>
          </rPr>
          <t>fr_met:mi166 (Valeur comptable)
 Aspects dimensionnels :
   - fr_dim:CB#fr_LB:e1278 (Catégories ministérielles # Engagement PER (Contrats collectifs relevant de l'article L. 441-1 mais ne relevant pas des catégories 11, 12 ou 14) [10])
   - fr_dim:TB#fr_LB:e902 (Opérations d'Assurance/Réassurance/Substitution # Affaires directes et opérations prises en substitution)
   - s2c_dim:BC#s2c_BC:x23 (Concepts de base # Passif)
   - s2c_dim:LA#fr_GA:e1101 (Localisation de l'entité remettante # France (FR.13/FR.14))
   - s2c_dim:LB#fr_MC:e225 (Catégories de Passif # Provision de diversification)
   - s2c_dim:TZ#fr_LB:e950 (Modalités d'implantation depuis le siège # Établissement principal)
   - s2c_dim:VG#s2c_AM:x84 (Méthode de valorisation # Comptes statutaires)</t>
        </r>
      </text>
    </comment>
    <comment ref="AG90" authorId="0" shapeId="0">
      <text>
        <r>
          <rPr>
            <b/>
            <sz val="9"/>
            <color indexed="81"/>
            <rFont val="Tahoma"/>
            <charset val="1"/>
          </rPr>
          <t>fr_met:mi166 (Valeur comptable)
 Aspects dimensionnels :
   - fr_dim:CB#fr_LB:e1279 (Catégories ministérielles # Hors engagement PER (Contrats collectifs relevant de l'article L. 441-1 mais ne relevant pas des catégories 11, 12 ou 14) [10])
   - fr_dim:DS#fr_TB:e603 (Substituté et non substitué # Opérations non données en substitution)
   - fr_dim:TB#s2c_LB:x28 (Opérations d'Assurance/Réassurance/Substitution # Affaires directes)
   - s2c_dim:BC#s2c_BC:x23 (Concepts de base # Passif)
   - s2c_dim:LA#fr_GA:e1101 (Localisation de l'entité remettante # France (FR.13/FR.14))
   - s2c_dim:LB#fr_MC:e225 (Catégories de Passif # Provision de diversification)
   - s2c_dim:TZ#fr_LB:e950 (Modalités d'implantation depuis le siège # Établissement principal)
   - s2c_dim:VG#s2c_AM:x84 (Méthode de valorisation # Comptes statutaires)</t>
        </r>
      </text>
    </comment>
    <comment ref="AH90" authorId="0" shapeId="0">
      <text>
        <r>
          <rPr>
            <b/>
            <sz val="9"/>
            <color indexed="81"/>
            <rFont val="Tahoma"/>
            <charset val="1"/>
          </rPr>
          <t>fr_met:mi166 (Valeur comptable)
 Aspects dimensionnels :
   - fr_dim:CB#fr_LB:e1279 (Catégories ministérielles # Hors engagement PER (Contrats collectifs relevant de l'article L. 441-1 mais ne relevant pas des catégories 11, 12 ou 14) [10])
   - fr_dim:DS#fr_TB:e603 (Substituté et non substitué # Opérations non données en substitution)
   - fr_dim:TB#fr_LB:e974 (Opérations d'Assurance/Réassurance/Substitution # Opérations prises en substitution)
   - s2c_dim:BC#s2c_BC:x23 (Concepts de base # Passif)
   - s2c_dim:LA#fr_GA:e1101 (Localisation de l'entité remettante # France (FR.13/FR.14))
   - s2c_dim:LB#fr_MC:e225 (Catégories de Passif # Provision de diversification)
   - s2c_dim:TZ#fr_LB:e950 (Modalités d'implantation depuis le siège # Établissement principal)
   - s2c_dim:VG#s2c_AM:x84 (Méthode de valorisation # Comptes statutaires)</t>
        </r>
      </text>
    </comment>
    <comment ref="AI90" authorId="0" shapeId="0">
      <text>
        <r>
          <rPr>
            <b/>
            <sz val="9"/>
            <color indexed="81"/>
            <rFont val="Tahoma"/>
            <charset val="1"/>
          </rPr>
          <t>fr_met:mi166 (Valeur comptable)
 Aspects dimensionnels :
   - fr_dim:CB#fr_LB:e1279 (Catégories ministérielles # Hors engagement PER (Contrats collectifs relevant de l'article L. 441-1 mais ne relevant pas des catégories 11, 12 ou 14) [10])
   - fr_dim:TB#fr_LB:e902 (Opérations d'Assurance/Réassurance/Substitution # Affaires directes et opérations prises en substitution)
   - s2c_dim:BC#s2c_BC:x23 (Concepts de base # Passif)
   - s2c_dim:LA#fr_GA:e1101 (Localisation de l'entité remettante # France (FR.13/FR.14))
   - s2c_dim:LB#fr_MC:e225 (Catégories de Passif # Provision de diversification)
   - s2c_dim:TZ#fr_LB:e950 (Modalités d'implantation depuis le siège # Établissement principal)
   - s2c_dim:VG#s2c_AM:x84 (Méthode de valorisation # Comptes statutaires)</t>
        </r>
      </text>
    </comment>
    <comment ref="AJ90" authorId="0" shapeId="0">
      <text>
        <r>
          <rPr>
            <b/>
            <sz val="9"/>
            <color indexed="81"/>
            <rFont val="Tahoma"/>
            <charset val="1"/>
          </rPr>
          <t>fr_met:mi166 (Valeur comptable)
 Aspects dimensionnels :
   - fr_dim:CB#fr_LB:e918 (Catégories ministérielles # Branche 26 [PERP])
   - fr_dim:DS#fr_TB:e603 (Substituté et non substitué # Opérations non données en substitution)
   - fr_dim:TB#s2c_LB:x28 (Opérations d'Assurance/Réassurance/Substitution # Affaires directes)
   - s2c_dim:BC#s2c_BC:x23 (Concepts de base # Passif)
   - s2c_dim:LA#fr_GA:e1101 (Localisation de l'entité remettante # France (FR.13/FR.14))
   - s2c_dim:LB#fr_MC:e225 (Catégories de Passif # Provision de diversification)
   - s2c_dim:TZ#fr_LB:e950 (Modalités d'implantation depuis le siège # Établissement principal)
   - s2c_dim:VG#s2c_AM:x84 (Méthode de valorisation # Comptes statutaires)</t>
        </r>
      </text>
    </comment>
    <comment ref="AK90" authorId="0" shapeId="0">
      <text>
        <r>
          <rPr>
            <b/>
            <sz val="9"/>
            <color indexed="81"/>
            <rFont val="Tahoma"/>
            <charset val="1"/>
          </rPr>
          <t>fr_met:mi166 (Valeur comptable)
 Aspects dimensionnels :
   - fr_dim:CB#fr_LB:e918 (Catégories ministérielles # Branche 26 [PERP])
   - fr_dim:DS#fr_TB:e603 (Substituté et non substitué # Opérations non données en substitution)
   - fr_dim:TB#fr_LB:e974 (Opérations d'Assurance/Réassurance/Substitution # Opérations prises en substitution)
   - s2c_dim:BC#s2c_BC:x23 (Concepts de base # Passif)
   - s2c_dim:LA#fr_GA:e1101 (Localisation de l'entité remettante # France (FR.13/FR.14))
   - s2c_dim:LB#fr_MC:e225 (Catégories de Passif # Provision de diversification)
   - s2c_dim:TZ#fr_LB:e950 (Modalités d'implantation depuis le siège # Établissement principal)
   - s2c_dim:VG#s2c_AM:x84 (Méthode de valorisation # Comptes statutaires)</t>
        </r>
      </text>
    </comment>
    <comment ref="AL90" authorId="0" shapeId="0">
      <text>
        <r>
          <rPr>
            <b/>
            <sz val="9"/>
            <color indexed="81"/>
            <rFont val="Tahoma"/>
            <charset val="1"/>
          </rPr>
          <t>fr_met:mi166 (Valeur comptable)
 Aspects dimensionnels :
   - fr_dim:CB#fr_LB:e918 (Catégories ministérielles # Branche 26 [PERP])
   - fr_dim:TB#fr_LB:e902 (Opérations d'Assurance/Réassurance/Substitution # Affaires directes et opérations prises en substitution)
   - s2c_dim:BC#s2c_BC:x23 (Concepts de base # Passif)
   - s2c_dim:LA#fr_GA:e1101 (Localisation de l'entité remettante # France (FR.13/FR.14))
   - s2c_dim:LB#fr_MC:e225 (Catégories de Passif # Provision de diversification)
   - s2c_dim:TZ#fr_LB:e950 (Modalités d'implantation depuis le siège # Établissement principal)
   - s2c_dim:VG#s2c_AM:x84 (Méthode de valorisation # Comptes statutaires)</t>
        </r>
      </text>
    </comment>
    <comment ref="AM90" authorId="0" shapeId="0">
      <text>
        <r>
          <rPr>
            <b/>
            <sz val="9"/>
            <color indexed="81"/>
            <rFont val="Tahoma"/>
            <charset val="1"/>
          </rPr>
          <t>fr_met:mi166 (Valeur comptable)
 Aspects dimensionnels :
   - fr_dim:CB#fr_LB:e957 (Catégories ministérielles # Garanties donnant lieu à provision de diversification dit  Eurocroissance" [PERP])"
   - fr_dim:DS#fr_TB:e603 (Substituté et non substitué # Opérations non données en substitution)
   - fr_dim:TB#s2c_LB:x28 (Opérations d'Assurance/Réassurance/Substitution # Affaires directes)
   - s2c_dim:BC#s2c_BC:x23 (Concepts de base # Passif)
   - s2c_dim:LA#fr_GA:e1101 (Localisation de l'entité remettante # France (FR.13/FR.14))
   - s2c_dim:LB#fr_MC:e225 (Catégories de Passif # Provision de diversification)
   - s2c_dim:TZ#fr_LB:e950 (Modalités d'implantation depuis le siège # Établissement principal)
   - s2c_dim:VG#s2c_AM:x84 (Méthode de valorisation # Comptes statutaires)</t>
        </r>
      </text>
    </comment>
    <comment ref="AN90" authorId="0" shapeId="0">
      <text>
        <r>
          <rPr>
            <b/>
            <sz val="9"/>
            <color indexed="81"/>
            <rFont val="Tahoma"/>
            <charset val="1"/>
          </rPr>
          <t>fr_met:mi166 (Valeur comptable)
 Aspects dimensionnels :
   - fr_dim:CB#fr_LB:e957 (Catégories ministérielles # Garanties donnant lieu à provision de diversification dit  Eurocroissance" [PERP])"
   - fr_dim:DS#fr_TB:e603 (Substituté et non substitué # Opérations non données en substitution)
   - fr_dim:TB#fr_LB:e974 (Opérations d'Assurance/Réassurance/Substitution # Opérations prises en substitution)
   - s2c_dim:BC#s2c_BC:x23 (Concepts de base # Passif)
   - s2c_dim:LA#fr_GA:e1101 (Localisation de l'entité remettante # France (FR.13/FR.14))
   - s2c_dim:LB#fr_MC:e225 (Catégories de Passif # Provision de diversification)
   - s2c_dim:TZ#fr_LB:e950 (Modalités d'implantation depuis le siège # Établissement principal)
   - s2c_dim:VG#s2c_AM:x84 (Méthode de valorisation # Comptes statutaires)</t>
        </r>
      </text>
    </comment>
    <comment ref="AO90" authorId="0" shapeId="0">
      <text>
        <r>
          <rPr>
            <b/>
            <sz val="9"/>
            <color indexed="81"/>
            <rFont val="Tahoma"/>
            <charset val="1"/>
          </rPr>
          <t>fr_met:mi166 (Valeur comptable)
 Aspects dimensionnels :
   - fr_dim:CB#fr_LB:e957 (Catégories ministérielles # Garanties donnant lieu à provision de diversification dit  Eurocroissance" [PERP])"
   - fr_dim:TB#fr_LB:e902 (Opérations d'Assurance/Réassurance/Substitution # Affaires directes et opérations prises en substitution)
   - s2c_dim:BC#s2c_BC:x23 (Concepts de base # Passif)
   - s2c_dim:LA#fr_GA:e1101 (Localisation de l'entité remettante # France (FR.13/FR.14))
   - s2c_dim:LB#fr_MC:e225 (Catégories de Passif # Provision de diversification)
   - s2c_dim:TZ#fr_LB:e950 (Modalités d'implantation depuis le siège # Établissement principal)
   - s2c_dim:VG#s2c_AM:x84 (Méthode de valorisation # Comptes statutaires)</t>
        </r>
      </text>
    </comment>
    <comment ref="AP90" authorId="0" shapeId="0">
      <text>
        <r>
          <rPr>
            <b/>
            <sz val="9"/>
            <color indexed="81"/>
            <rFont val="Tahoma"/>
            <charset val="1"/>
          </rPr>
          <t>fr_met:mi166 (Valeur comptable)
 Aspects dimensionnels :
   - fr_dim:CB#fr_LB:e913 (Catégories ministérielles # Autres Euros [PERP])
   - fr_dim:DS#fr_TB:e603 (Substituté et non substitué # Opérations non données en substitution)
   - fr_dim:TB#s2c_LB:x28 (Opérations d'Assurance/Réassurance/Substitution # Affaires directes)
   - s2c_dim:BC#s2c_BC:x23 (Concepts de base # Passif)
   - s2c_dim:LA#fr_GA:e1101 (Localisation de l'entité remettante # France (FR.13/FR.14))
   - s2c_dim:LB#fr_MC:e225 (Catégories de Passif # Provision de diversification)
   - s2c_dim:TZ#fr_LB:e950 (Modalités d'implantation depuis le siège # Établissement principal)
   - s2c_dim:VG#s2c_AM:x84 (Méthode de valorisation # Comptes statutaires)</t>
        </r>
      </text>
    </comment>
    <comment ref="AQ90" authorId="0" shapeId="0">
      <text>
        <r>
          <rPr>
            <b/>
            <sz val="9"/>
            <color indexed="81"/>
            <rFont val="Tahoma"/>
            <charset val="1"/>
          </rPr>
          <t>fr_met:mi166 (Valeur comptable)
 Aspects dimensionnels :
   - fr_dim:CB#fr_LB:e913 (Catégories ministérielles # Autres Euros [PERP])
   - fr_dim:DS#fr_TB:e603 (Substituté et non substitué # Opérations non données en substitution)
   - fr_dim:TB#fr_LB:e974 (Opérations d'Assurance/Réassurance/Substitution # Opérations prises en substitution)
   - s2c_dim:BC#s2c_BC:x23 (Concepts de base # Passif)
   - s2c_dim:LA#fr_GA:e1101 (Localisation de l'entité remettante # France (FR.13/FR.14))
   - s2c_dim:LB#fr_MC:e225 (Catégories de Passif # Provision de diversification)
   - s2c_dim:TZ#fr_LB:e950 (Modalités d'implantation depuis le siège # Établissement principal)
   - s2c_dim:VG#s2c_AM:x84 (Méthode de valorisation # Comptes statutaires)</t>
        </r>
      </text>
    </comment>
    <comment ref="AR90" authorId="0" shapeId="0">
      <text>
        <r>
          <rPr>
            <b/>
            <sz val="9"/>
            <color indexed="81"/>
            <rFont val="Tahoma"/>
            <charset val="1"/>
          </rPr>
          <t>fr_met:mi166 (Valeur comptable)
 Aspects dimensionnels :
   - fr_dim:CB#fr_LB:e913 (Catégories ministérielles # Autres Euros [PERP])
   - fr_dim:TB#fr_LB:e902 (Opérations d'Assurance/Réassurance/Substitution # Affaires directes et opérations prises en substitution)
   - s2c_dim:BC#s2c_BC:x23 (Concepts de base # Passif)
   - s2c_dim:LA#fr_GA:e1101 (Localisation de l'entité remettante # France (FR.13/FR.14))
   - s2c_dim:LB#fr_MC:e225 (Catégories de Passif # Provision de diversification)
   - s2c_dim:TZ#fr_LB:e950 (Modalités d'implantation depuis le siège # Établissement principal)
   - s2c_dim:VG#s2c_AM:x84 (Méthode de valorisation # Comptes statutaires)</t>
        </r>
      </text>
    </comment>
    <comment ref="AS90" authorId="0" shapeId="0">
      <text>
        <r>
          <rPr>
            <b/>
            <sz val="9"/>
            <color indexed="81"/>
            <rFont val="Tahoma"/>
            <charset val="1"/>
          </rPr>
          <t>fr_met:mi166 (Valeur comptable)
 Aspects dimensionnels :
   - fr_dim:CB#fr_LB:e989 (Catégories ministérielles # UC [PERP])
   - fr_dim:DS#fr_TB:e603 (Substituté et non substitué # Opérations non données en substitution)
   - fr_dim:TB#s2c_LB:x28 (Opérations d'Assurance/Réassurance/Substitution # Affaires directes)
   - s2c_dim:BC#s2c_BC:x23 (Concepts de base # Passif)
   - s2c_dim:LA#fr_GA:e1101 (Localisation de l'entité remettante # France (FR.13/FR.14))
   - s2c_dim:LB#fr_MC:e225 (Catégories de Passif # Provision de diversification)
   - s2c_dim:TZ#fr_LB:e950 (Modalités d'implantation depuis le siège # Établissement principal)
   - s2c_dim:VG#s2c_AM:x84 (Méthode de valorisation # Comptes statutaires)</t>
        </r>
      </text>
    </comment>
    <comment ref="AT90" authorId="0" shapeId="0">
      <text>
        <r>
          <rPr>
            <b/>
            <sz val="9"/>
            <color indexed="81"/>
            <rFont val="Tahoma"/>
            <charset val="1"/>
          </rPr>
          <t>fr_met:mi166 (Valeur comptable)
 Aspects dimensionnels :
   - fr_dim:CB#fr_LB:e989 (Catégories ministérielles # UC [PERP])
   - fr_dim:DS#fr_TB:e603 (Substituté et non substitué # Opérations non données en substitution)
   - fr_dim:TB#fr_LB:e974 (Opérations d'Assurance/Réassurance/Substitution # Opérations prises en substitution)
   - s2c_dim:BC#s2c_BC:x23 (Concepts de base # Passif)
   - s2c_dim:LA#fr_GA:e1101 (Localisation de l'entité remettante # France (FR.13/FR.14))
   - s2c_dim:LB#fr_MC:e225 (Catégories de Passif # Provision de diversification)
   - s2c_dim:TZ#fr_LB:e950 (Modalités d'implantation depuis le siège # Établissement principal)
   - s2c_dim:VG#s2c_AM:x84 (Méthode de valorisation # Comptes statutaires)</t>
        </r>
      </text>
    </comment>
    <comment ref="AU90" authorId="0" shapeId="0">
      <text>
        <r>
          <rPr>
            <b/>
            <sz val="9"/>
            <color indexed="81"/>
            <rFont val="Tahoma"/>
            <charset val="1"/>
          </rPr>
          <t>fr_met:mi166 (Valeur comptable)
 Aspects dimensionnels :
   - fr_dim:CB#fr_LB:e989 (Catégories ministérielles # UC [PERP])
   - fr_dim:TB#fr_LB:e902 (Opérations d'Assurance/Réassurance/Substitution # Affaires directes et opérations prises en substitution)
   - s2c_dim:BC#s2c_BC:x23 (Concepts de base # Passif)
   - s2c_dim:LA#fr_GA:e1101 (Localisation de l'entité remettante # France (FR.13/FR.14))
   - s2c_dim:LB#fr_MC:e225 (Catégories de Passif # Provision de diversification)
   - s2c_dim:TZ#fr_LB:e950 (Modalités d'implantation depuis le siège # Établissement principal)
   - s2c_dim:VG#s2c_AM:x84 (Méthode de valorisation # Comptes statutaires)</t>
        </r>
      </text>
    </comment>
    <comment ref="AV90" authorId="0" shapeId="0">
      <text>
        <r>
          <rPr>
            <b/>
            <sz val="9"/>
            <color indexed="81"/>
            <rFont val="Tahoma"/>
            <charset val="1"/>
          </rPr>
          <t>fr_met:mi166 (Valeur comptable)
 Aspects dimensionnels :
   - fr_dim:CB#fr_LB:e919 (Catégories ministérielles # Branche 26 [RPS])
   - fr_dim:DS#fr_TB:e603 (Substituté et non substitué # Opérations non données en substitution)
   - fr_dim:TB#s2c_LB:x28 (Opérations d'Assurance/Réassurance/Substitution # Affaires directes)
   - s2c_dim:BC#s2c_BC:x23 (Concepts de base # Passif)
   - s2c_dim:LA#fr_GA:e1101 (Localisation de l'entité remettante # France (FR.13/FR.14))
   - s2c_dim:LB#fr_MC:e225 (Catégories de Passif # Provision de diversification)
   - s2c_dim:TZ#fr_LB:e950 (Modalités d'implantation depuis le siège # Établissement principal)
   - s2c_dim:VG#s2c_AM:x84 (Méthode de valorisation # Comptes statutaires)</t>
        </r>
      </text>
    </comment>
    <comment ref="AW90" authorId="0" shapeId="0">
      <text>
        <r>
          <rPr>
            <b/>
            <sz val="9"/>
            <color indexed="81"/>
            <rFont val="Tahoma"/>
            <charset val="1"/>
          </rPr>
          <t>fr_met:mi166 (Valeur comptable)
 Aspects dimensionnels :
   - fr_dim:CB#fr_LB:e919 (Catégories ministérielles # Branche 26 [RPS])
   - fr_dim:DS#fr_TB:e603 (Substituté et non substitué # Opérations non données en substitution)
   - fr_dim:TB#fr_LB:e974 (Opérations d'Assurance/Réassurance/Substitution # Opérations prises en substitution)
   - s2c_dim:BC#s2c_BC:x23 (Concepts de base # Passif)
   - s2c_dim:LA#fr_GA:e1101 (Localisation de l'entité remettante # France (FR.13/FR.14))
   - s2c_dim:LB#fr_MC:e225 (Catégories de Passif # Provision de diversification)
   - s2c_dim:TZ#fr_LB:e950 (Modalités d'implantation depuis le siège # Établissement principal)
   - s2c_dim:VG#s2c_AM:x84 (Méthode de valorisation # Comptes statutaires)</t>
        </r>
      </text>
    </comment>
    <comment ref="AX90" authorId="0" shapeId="0">
      <text>
        <r>
          <rPr>
            <b/>
            <sz val="9"/>
            <color indexed="81"/>
            <rFont val="Tahoma"/>
            <charset val="1"/>
          </rPr>
          <t>fr_met:mi166 (Valeur comptable)
 Aspects dimensionnels :
   - fr_dim:CB#fr_LB:e919 (Catégories ministérielles # Branche 26 [RPS])
   - fr_dim:TB#fr_LB:e902 (Opérations d'Assurance/Réassurance/Substitution # Affaires directes et opérations prises en substitution)
   - s2c_dim:BC#s2c_BC:x23 (Concepts de base # Passif)
   - s2c_dim:LA#fr_GA:e1101 (Localisation de l'entité remettante # France (FR.13/FR.14))
   - s2c_dim:LB#fr_MC:e225 (Catégories de Passif # Provision de diversification)
   - s2c_dim:TZ#fr_LB:e950 (Modalités d'implantation depuis le siège # Établissement principal)
   - s2c_dim:VG#s2c_AM:x84 (Méthode de valorisation # Comptes statutaires)</t>
        </r>
      </text>
    </comment>
    <comment ref="AY90" authorId="0" shapeId="0">
      <text>
        <r>
          <rPr>
            <b/>
            <sz val="9"/>
            <color indexed="81"/>
            <rFont val="Tahoma"/>
            <charset val="1"/>
          </rPr>
          <t>fr_met:mi166 (Valeur comptable)
 Aspects dimensionnels :
   - fr_dim:CB#fr_LB:e958 (Catégories ministérielles # Garanties donnant lieu à provision de diversification dit  Eurocroissance" [RPS])"
   - fr_dim:DS#fr_TB:e603 (Substituté et non substitué # Opérations non données en substitution)
   - fr_dim:TB#s2c_LB:x28 (Opérations d'Assurance/Réassurance/Substitution # Affaires directes)
   - s2c_dim:BC#s2c_BC:x23 (Concepts de base # Passif)
   - s2c_dim:LA#fr_GA:e1101 (Localisation de l'entité remettante # France (FR.13/FR.14))
   - s2c_dim:LB#fr_MC:e225 (Catégories de Passif # Provision de diversification)
   - s2c_dim:TZ#fr_LB:e950 (Modalités d'implantation depuis le siège # Établissement principal)
   - s2c_dim:VG#s2c_AM:x84 (Méthode de valorisation # Comptes statutaires)</t>
        </r>
      </text>
    </comment>
    <comment ref="AZ90" authorId="0" shapeId="0">
      <text>
        <r>
          <rPr>
            <b/>
            <sz val="9"/>
            <color indexed="81"/>
            <rFont val="Tahoma"/>
            <charset val="1"/>
          </rPr>
          <t>fr_met:mi166 (Valeur comptable)
 Aspects dimensionnels :
   - fr_dim:CB#fr_LB:e958 (Catégories ministérielles # Garanties donnant lieu à provision de diversification dit  Eurocroissance" [RPS])"
   - fr_dim:DS#fr_TB:e603 (Substituté et non substitué # Opérations non données en substitution)
   - fr_dim:TB#fr_LB:e974 (Opérations d'Assurance/Réassurance/Substitution # Opérations prises en substitution)
   - s2c_dim:BC#s2c_BC:x23 (Concepts de base # Passif)
   - s2c_dim:LA#fr_GA:e1101 (Localisation de l'entité remettante # France (FR.13/FR.14))
   - s2c_dim:LB#fr_MC:e225 (Catégories de Passif # Provision de diversification)
   - s2c_dim:TZ#fr_LB:e950 (Modalités d'implantation depuis le siège # Établissement principal)
   - s2c_dim:VG#s2c_AM:x84 (Méthode de valorisation # Comptes statutaires)</t>
        </r>
      </text>
    </comment>
    <comment ref="BA90" authorId="0" shapeId="0">
      <text>
        <r>
          <rPr>
            <b/>
            <sz val="9"/>
            <color indexed="81"/>
            <rFont val="Tahoma"/>
            <charset val="1"/>
          </rPr>
          <t>fr_met:mi166 (Valeur comptable)
 Aspects dimensionnels :
   - fr_dim:CB#fr_LB:e958 (Catégories ministérielles # Garanties donnant lieu à provision de diversification dit  Eurocroissance" [RPS])"
   - fr_dim:TB#fr_LB:e902 (Opérations d'Assurance/Réassurance/Substitution # Affaires directes et opérations prises en substitution)
   - s2c_dim:BC#s2c_BC:x23 (Concepts de base # Passif)
   - s2c_dim:LA#fr_GA:e1101 (Localisation de l'entité remettante # France (FR.13/FR.14))
   - s2c_dim:LB#fr_MC:e225 (Catégories de Passif # Provision de diversification)
   - s2c_dim:TZ#fr_LB:e950 (Modalités d'implantation depuis le siège # Établissement principal)
   - s2c_dim:VG#s2c_AM:x84 (Méthode de valorisation # Comptes statutaires)</t>
        </r>
      </text>
    </comment>
    <comment ref="BB90" authorId="0" shapeId="0">
      <text>
        <r>
          <rPr>
            <b/>
            <sz val="9"/>
            <color indexed="81"/>
            <rFont val="Tahoma"/>
            <charset val="1"/>
          </rPr>
          <t>fr_met:mi166 (Valeur comptable)
 Aspects dimensionnels :
   - fr_dim:CB#fr_LB:e914 (Catégories ministérielles # Autres Euros [RPS])
   - fr_dim:DS#fr_TB:e603 (Substituté et non substitué # Opérations non données en substitution)
   - fr_dim:TB#s2c_LB:x28 (Opérations d'Assurance/Réassurance/Substitution # Affaires directes)
   - s2c_dim:BC#s2c_BC:x23 (Concepts de base # Passif)
   - s2c_dim:LA#fr_GA:e1101 (Localisation de l'entité remettante # France (FR.13/FR.14))
   - s2c_dim:LB#fr_MC:e225 (Catégories de Passif # Provision de diversification)
   - s2c_dim:TZ#fr_LB:e950 (Modalités d'implantation depuis le siège # Établissement principal)
   - s2c_dim:VG#s2c_AM:x84 (Méthode de valorisation # Comptes statutaires)</t>
        </r>
      </text>
    </comment>
    <comment ref="BC90" authorId="0" shapeId="0">
      <text>
        <r>
          <rPr>
            <b/>
            <sz val="9"/>
            <color indexed="81"/>
            <rFont val="Tahoma"/>
            <charset val="1"/>
          </rPr>
          <t>fr_met:mi166 (Valeur comptable)
 Aspects dimensionnels :
   - fr_dim:CB#fr_LB:e914 (Catégories ministérielles # Autres Euros [RPS])
   - fr_dim:DS#fr_TB:e603 (Substituté et non substitué # Opérations non données en substitution)
   - fr_dim:TB#fr_LB:e974 (Opérations d'Assurance/Réassurance/Substitution # Opérations prises en substitution)
   - s2c_dim:BC#s2c_BC:x23 (Concepts de base # Passif)
   - s2c_dim:LA#fr_GA:e1101 (Localisation de l'entité remettante # France (FR.13/FR.14))
   - s2c_dim:LB#fr_MC:e225 (Catégories de Passif # Provision de diversification)
   - s2c_dim:TZ#fr_LB:e950 (Modalités d'implantation depuis le siège # Établissement principal)
   - s2c_dim:VG#s2c_AM:x84 (Méthode de valorisation # Comptes statutaires)</t>
        </r>
      </text>
    </comment>
    <comment ref="BD90" authorId="0" shapeId="0">
      <text>
        <r>
          <rPr>
            <b/>
            <sz val="9"/>
            <color indexed="81"/>
            <rFont val="Tahoma"/>
            <charset val="1"/>
          </rPr>
          <t>fr_met:mi166 (Valeur comptable)
 Aspects dimensionnels :
   - fr_dim:CB#fr_LB:e914 (Catégories ministérielles # Autres Euros [RPS])
   - fr_dim:TB#fr_LB:e902 (Opérations d'Assurance/Réassurance/Substitution # Affaires directes et opérations prises en substitution)
   - s2c_dim:BC#s2c_BC:x23 (Concepts de base # Passif)
   - s2c_dim:LA#fr_GA:e1101 (Localisation de l'entité remettante # France (FR.13/FR.14))
   - s2c_dim:LB#fr_MC:e225 (Catégories de Passif # Provision de diversification)
   - s2c_dim:TZ#fr_LB:e950 (Modalités d'implantation depuis le siège # Établissement principal)
   - s2c_dim:VG#s2c_AM:x84 (Méthode de valorisation # Comptes statutaires)</t>
        </r>
      </text>
    </comment>
    <comment ref="BE90" authorId="0" shapeId="0">
      <text>
        <r>
          <rPr>
            <b/>
            <sz val="9"/>
            <color indexed="81"/>
            <rFont val="Tahoma"/>
            <charset val="1"/>
          </rPr>
          <t>fr_met:mi166 (Valeur comptable)
 Aspects dimensionnels :
   - fr_dim:CB#fr_LB:e990 (Catégories ministérielles # UC [RPS])
   - fr_dim:DS#fr_TB:e603 (Substituté et non substitué # Opérations non données en substitution)
   - fr_dim:TB#s2c_LB:x28 (Opérations d'Assurance/Réassurance/Substitution # Affaires directes)
   - s2c_dim:BC#s2c_BC:x23 (Concepts de base # Passif)
   - s2c_dim:LA#fr_GA:e1101 (Localisation de l'entité remettante # France (FR.13/FR.14))
   - s2c_dim:LB#fr_MC:e225 (Catégories de Passif # Provision de diversification)
   - s2c_dim:TZ#fr_LB:e950 (Modalités d'implantation depuis le siège # Établissement principal)
   - s2c_dim:VG#s2c_AM:x84 (Méthode de valorisation # Comptes statutaires)</t>
        </r>
      </text>
    </comment>
    <comment ref="BF90" authorId="0" shapeId="0">
      <text>
        <r>
          <rPr>
            <b/>
            <sz val="9"/>
            <color indexed="81"/>
            <rFont val="Tahoma"/>
            <charset val="1"/>
          </rPr>
          <t>fr_met:mi166 (Valeur comptable)
 Aspects dimensionnels :
   - fr_dim:CB#fr_LB:e990 (Catégories ministérielles # UC [RPS])
   - fr_dim:DS#fr_TB:e603 (Substituté et non substitué # Opérations non données en substitution)
   - fr_dim:TB#fr_LB:e974 (Opérations d'Assurance/Réassurance/Substitution # Opérations prises en substitution)
   - s2c_dim:BC#s2c_BC:x23 (Concepts de base # Passif)
   - s2c_dim:LA#fr_GA:e1101 (Localisation de l'entité remettante # France (FR.13/FR.14))
   - s2c_dim:LB#fr_MC:e225 (Catégories de Passif # Provision de diversification)
   - s2c_dim:TZ#fr_LB:e950 (Modalités d'implantation depuis le siège # Établissement principal)
   - s2c_dim:VG#s2c_AM:x84 (Méthode de valorisation # Comptes statutaires)</t>
        </r>
      </text>
    </comment>
    <comment ref="BG90" authorId="0" shapeId="0">
      <text>
        <r>
          <rPr>
            <b/>
            <sz val="9"/>
            <color indexed="81"/>
            <rFont val="Tahoma"/>
            <charset val="1"/>
          </rPr>
          <t>fr_met:mi166 (Valeur comptable)
 Aspects dimensionnels :
   - fr_dim:CB#fr_LB:e990 (Catégories ministérielles # UC [RPS])
   - fr_dim:TB#fr_LB:e902 (Opérations d'Assurance/Réassurance/Substitution # Affaires directes et opérations prises en substitution)
   - s2c_dim:BC#s2c_BC:x23 (Concepts de base # Passif)
   - s2c_dim:LA#fr_GA:e1101 (Localisation de l'entité remettante # France (FR.13/FR.14))
   - s2c_dim:LB#fr_MC:e225 (Catégories de Passif # Provision de diversification)
   - s2c_dim:TZ#fr_LB:e950 (Modalités d'implantation depuis le siège # Établissement principal)
   - s2c_dim:VG#s2c_AM:x84 (Méthode de valorisation # Comptes statutaires)</t>
        </r>
      </text>
    </comment>
    <comment ref="BH90" authorId="0" shapeId="0">
      <text>
        <r>
          <rPr>
            <b/>
            <sz val="9"/>
            <color indexed="81"/>
            <rFont val="Tahoma"/>
            <charset val="1"/>
          </rPr>
          <t>fr_met:mi166 (Valeur comptable)
 Aspects dimensionnels :
   - fr_dim:CB#fr_LB:e1283 (Catégories ministérielles # Engagement PER (Contrats relevant de l'article L. 134-1 mais pas des catégories 11 ou 12) [13])
   - fr_dim:DS#fr_TB:e603 (Substituté et non substitué # Opérations non données en substitution)
   - fr_dim:TB#s2c_LB:x28 (Opérations d'Assurance/Réassurance/Substitution # Affaires directes)
   - s2c_dim:BC#s2c_BC:x23 (Concepts de base # Passif)
   - s2c_dim:LA#fr_GA:e1101 (Localisation de l'entité remettante # France (FR.13/FR.14))
   - s2c_dim:LB#fr_MC:e225 (Catégories de Passif # Provision de diversification)
   - s2c_dim:TZ#fr_LB:e950 (Modalités d'implantation depuis le siège # Établissement principal)
   - s2c_dim:VG#s2c_AM:x84 (Méthode de valorisation # Comptes statutaires)</t>
        </r>
      </text>
    </comment>
    <comment ref="BI90" authorId="0" shapeId="0">
      <text>
        <r>
          <rPr>
            <b/>
            <sz val="9"/>
            <color indexed="81"/>
            <rFont val="Tahoma"/>
            <charset val="1"/>
          </rPr>
          <t>fr_met:mi166 (Valeur comptable)
 Aspects dimensionnels :
   - fr_dim:CB#fr_LB:e1283 (Catégories ministérielles # Engagement PER (Contrats relevant de l'article L. 134-1 mais pas des catégories 11 ou 12) [13])
   - fr_dim:DS#fr_TB:e603 (Substituté et non substitué # Opérations non données en substitution)
   - fr_dim:TB#fr_LB:e974 (Opérations d'Assurance/Réassurance/Substitution # Opérations prises en substitution)
   - s2c_dim:BC#s2c_BC:x23 (Concepts de base # Passif)
   - s2c_dim:LA#fr_GA:e1101 (Localisation de l'entité remettante # France (FR.13/FR.14))
   - s2c_dim:LB#fr_MC:e225 (Catégories de Passif # Provision de diversification)
   - s2c_dim:TZ#fr_LB:e950 (Modalités d'implantation depuis le siège # Établissement principal)
   - s2c_dim:VG#s2c_AM:x84 (Méthode de valorisation # Comptes statutaires)</t>
        </r>
      </text>
    </comment>
    <comment ref="BJ90" authorId="0" shapeId="0">
      <text>
        <r>
          <rPr>
            <b/>
            <sz val="9"/>
            <color indexed="81"/>
            <rFont val="Tahoma"/>
            <charset val="1"/>
          </rPr>
          <t>fr_met:mi166 (Valeur comptable)
 Aspects dimensionnels :
   - fr_dim:CB#fr_LB:e1283 (Catégories ministérielles # Engagement PER (Contrats relevant de l'article L. 134-1 mais pas des catégories 11 ou 12) [13])
   - fr_dim:TB#fr_LB:e902 (Opérations d'Assurance/Réassurance/Substitution # Affaires directes et opérations prises en substitution)
   - s2c_dim:BC#s2c_BC:x23 (Concepts de base # Passif)
   - s2c_dim:LA#fr_GA:e1101 (Localisation de l'entité remettante # France (FR.13/FR.14))
   - s2c_dim:LB#fr_MC:e225 (Catégories de Passif # Provision de diversification)
   - s2c_dim:TZ#fr_LB:e950 (Modalités d'implantation depuis le siège # Établissement principal)
   - s2c_dim:VG#s2c_AM:x84 (Méthode de valorisation # Comptes statutaires)</t>
        </r>
      </text>
    </comment>
    <comment ref="BK90" authorId="0" shapeId="0">
      <text>
        <r>
          <rPr>
            <b/>
            <sz val="9"/>
            <color indexed="81"/>
            <rFont val="Tahoma"/>
            <charset val="1"/>
          </rPr>
          <t>fr_met:mi166 (Valeur comptable)
 Aspects dimensionnels :
   - fr_dim:CB#fr_LB:e1284 (Catégories ministérielles # Hors engagement PER (Contrats relevant de l'article L. 134-1 mais pas des catégories 11 ou 12) [13])
   - fr_dim:DS#fr_TB:e603 (Substituté et non substitué # Opérations non données en substitution)
   - fr_dim:TB#s2c_LB:x28 (Opérations d'Assurance/Réassurance/Substitution # Affaires directes)
   - s2c_dim:BC#s2c_BC:x23 (Concepts de base # Passif)
   - s2c_dim:LA#fr_GA:e1101 (Localisation de l'entité remettante # France (FR.13/FR.14))
   - s2c_dim:LB#fr_MC:e225 (Catégories de Passif # Provision de diversification)
   - s2c_dim:TZ#fr_LB:e950 (Modalités d'implantation depuis le siège # Établissement principal)
   - s2c_dim:VG#s2c_AM:x84 (Méthode de valorisation # Comptes statutaires)</t>
        </r>
      </text>
    </comment>
    <comment ref="BL90" authorId="0" shapeId="0">
      <text>
        <r>
          <rPr>
            <b/>
            <sz val="9"/>
            <color indexed="81"/>
            <rFont val="Tahoma"/>
            <charset val="1"/>
          </rPr>
          <t>fr_met:mi166 (Valeur comptable)
 Aspects dimensionnels :
   - fr_dim:CB#fr_LB:e1284 (Catégories ministérielles # Hors engagement PER (Contrats relevant de l'article L. 134-1 mais pas des catégories 11 ou 12) [13])
   - fr_dim:DS#fr_TB:e603 (Substituté et non substitué # Opérations non données en substitution)
   - fr_dim:TB#fr_LB:e974 (Opérations d'Assurance/Réassurance/Substitution # Opérations prises en substitution)
   - s2c_dim:BC#s2c_BC:x23 (Concepts de base # Passif)
   - s2c_dim:LA#fr_GA:e1101 (Localisation de l'entité remettante # France (FR.13/FR.14))
   - s2c_dim:LB#fr_MC:e225 (Catégories de Passif # Provision de diversification)
   - s2c_dim:TZ#fr_LB:e950 (Modalités d'implantation depuis le siège # Établissement principal)
   - s2c_dim:VG#s2c_AM:x84 (Méthode de valorisation # Comptes statutaires)</t>
        </r>
      </text>
    </comment>
    <comment ref="BM90" authorId="0" shapeId="0">
      <text>
        <r>
          <rPr>
            <b/>
            <sz val="9"/>
            <color indexed="81"/>
            <rFont val="Tahoma"/>
            <charset val="1"/>
          </rPr>
          <t>fr_met:mi166 (Valeur comptable)
 Aspects dimensionnels :
   - fr_dim:CB#fr_LB:e1284 (Catégories ministérielles # Hors engagement PER (Contrats relevant de l'article L. 134-1 mais pas des catégories 11 ou 12) [13])
   - fr_dim:TB#fr_LB:e902 (Opérations d'Assurance/Réassurance/Substitution # Affaires directes et opérations prises en substitution)
   - s2c_dim:BC#s2c_BC:x23 (Concepts de base # Passif)
   - s2c_dim:LA#fr_GA:e1101 (Localisation de l'entité remettante # France (FR.13/FR.14))
   - s2c_dim:LB#fr_MC:e225 (Catégories de Passif # Provision de diversification)
   - s2c_dim:TZ#fr_LB:e950 (Modalités d'implantation depuis le siège # Établissement principal)
   - s2c_dim:VG#s2c_AM:x84 (Méthode de valorisation # Comptes statutaires)</t>
        </r>
      </text>
    </comment>
    <comment ref="BN90" authorId="0" shapeId="0">
      <text>
        <r>
          <rPr>
            <b/>
            <sz val="9"/>
            <color indexed="81"/>
            <rFont val="Tahoma"/>
            <charset val="1"/>
          </rPr>
          <t>fr_met:mi166 (Valeur comptable)
 Aspects dimensionnels :
   - fr_dim:CB#fr_LB:e1286 (Catégories ministérielles # Euros (Contrats relevant d’une comptabilité auxiliaire d’affectation mentionnée au premier alinéa de l’article L. 142-4 mais pas de la catégorie 11) [14])
   - fr_dim:DS#fr_TB:e603 (Substituté et non substitué # Opérations non données en substitution)
   - fr_dim:TB#s2c_LB:x28 (Opérations d'Assurance/Réassurance/Substitution # Affaires directes)
   - s2c_dim:BC#s2c_BC:x23 (Concepts de base # Passif)
   - s2c_dim:LA#fr_GA:e1101 (Localisation de l'entité remettante # France (FR.13/FR.14))
   - s2c_dim:LB#fr_MC:e225 (Catégories de Passif # Provision de diversification)
   - s2c_dim:TZ#fr_LB:e950 (Modalités d'implantation depuis le siège # Établissement principal)
   - s2c_dim:VG#s2c_AM:x84 (Méthode de valorisation # Comptes statutaires)</t>
        </r>
      </text>
    </comment>
    <comment ref="BO90" authorId="0" shapeId="0">
      <text>
        <r>
          <rPr>
            <b/>
            <sz val="9"/>
            <color indexed="81"/>
            <rFont val="Tahoma"/>
            <charset val="1"/>
          </rPr>
          <t>fr_met:mi166 (Valeur comptable)
 Aspects dimensionnels :
   - fr_dim:CB#fr_LB:e1286 (Catégories ministérielles # Euros (Contrats relevant d’une comptabilité auxiliaire d’affectation mentionnée au premier alinéa de l’article L. 142-4 mais pas de la catégorie 11) [14])
   - fr_dim:DS#fr_TB:e603 (Substituté et non substitué # Opérations non données en substitution)
   - fr_dim:TB#fr_LB:e974 (Opérations d'Assurance/Réassurance/Substitution # Opérations prises en substitution)
   - s2c_dim:BC#s2c_BC:x23 (Concepts de base # Passif)
   - s2c_dim:LA#fr_GA:e1101 (Localisation de l'entité remettante # France (FR.13/FR.14))
   - s2c_dim:LB#fr_MC:e225 (Catégories de Passif # Provision de diversification)
   - s2c_dim:TZ#fr_LB:e950 (Modalités d'implantation depuis le siège # Établissement principal)
   - s2c_dim:VG#s2c_AM:x84 (Méthode de valorisation # Comptes statutaires)</t>
        </r>
      </text>
    </comment>
    <comment ref="BP90" authorId="0" shapeId="0">
      <text>
        <r>
          <rPr>
            <b/>
            <sz val="9"/>
            <color indexed="81"/>
            <rFont val="Tahoma"/>
            <charset val="1"/>
          </rPr>
          <t>fr_met:mi166 (Valeur comptable)
 Aspects dimensionnels :
   - fr_dim:CB#fr_LB:e1286 (Catégories ministérielles # Euros (Contrats relevant d’une comptabilité auxiliaire d’affectation mentionnée au premier alinéa de l’article L. 142-4 mais pas de la catégorie 11) [14])
   - fr_dim:TB#fr_LB:e902 (Opérations d'Assurance/Réassurance/Substitution # Affaires directes et opérations prises en substitution)
   - s2c_dim:BC#s2c_BC:x23 (Concepts de base # Passif)
   - s2c_dim:LA#fr_GA:e1101 (Localisation de l'entité remettante # France (FR.13/FR.14))
   - s2c_dim:LB#fr_MC:e225 (Catégories de Passif # Provision de diversification)
   - s2c_dim:TZ#fr_LB:e950 (Modalités d'implantation depuis le siège # Établissement principal)
   - s2c_dim:VG#s2c_AM:x84 (Méthode de valorisation # Comptes statutaires)</t>
        </r>
      </text>
    </comment>
    <comment ref="BQ90" authorId="0" shapeId="0">
      <text>
        <r>
          <rPr>
            <b/>
            <sz val="9"/>
            <color indexed="81"/>
            <rFont val="Tahoma"/>
            <charset val="1"/>
          </rPr>
          <t>fr_met:mi166 (Valeur comptable)
 Aspects dimensionnels :
   - fr_dim:CB#fr_LB:e1287 (Catégories ministérielles # UC (Contrats relevant d’une comptabilité auxiliaire d’affectation mentionnée au premier alinéa de l’article L. 142-4 mais pas de la catégorie 11) [14])
   - fr_dim:DS#fr_TB:e603 (Substituté et non substitué # Opérations non données en substitution)
   - fr_dim:TB#s2c_LB:x28 (Opérations d'Assurance/Réassurance/Substitution # Affaires directes)
   - s2c_dim:BC#s2c_BC:x23 (Concepts de base # Passif)
   - s2c_dim:LA#fr_GA:e1101 (Localisation de l'entité remettante # France (FR.13/FR.14))
   - s2c_dim:LB#fr_MC:e225 (Catégories de Passif # Provision de diversification)
   - s2c_dim:TZ#fr_LB:e950 (Modalités d'implantation depuis le siège # Établissement principal)
   - s2c_dim:VG#s2c_AM:x84 (Méthode de valorisation # Comptes statutaires)</t>
        </r>
      </text>
    </comment>
    <comment ref="BR90" authorId="0" shapeId="0">
      <text>
        <r>
          <rPr>
            <b/>
            <sz val="9"/>
            <color indexed="81"/>
            <rFont val="Tahoma"/>
            <charset val="1"/>
          </rPr>
          <t>fr_met:mi166 (Valeur comptable)
 Aspects dimensionnels :
   - fr_dim:CB#fr_LB:e1287 (Catégories ministérielles # UC (Contrats relevant d’une comptabilité auxiliaire d’affectation mentionnée au premier alinéa de l’article L. 142-4 mais pas de la catégorie 11) [14])
   - fr_dim:DS#fr_TB:e603 (Substituté et non substitué # Opérations non données en substitution)
   - fr_dim:TB#fr_LB:e974 (Opérations d'Assurance/Réassurance/Substitution # Opérations prises en substitution)
   - s2c_dim:BC#s2c_BC:x23 (Concepts de base # Passif)
   - s2c_dim:LA#fr_GA:e1101 (Localisation de l'entité remettante # France (FR.13/FR.14))
   - s2c_dim:LB#fr_MC:e225 (Catégories de Passif # Provision de diversification)
   - s2c_dim:TZ#fr_LB:e950 (Modalités d'implantation depuis le siège # Établissement principal)
   - s2c_dim:VG#s2c_AM:x84 (Méthode de valorisation # Comptes statutaires)</t>
        </r>
      </text>
    </comment>
    <comment ref="BS90" authorId="0" shapeId="0">
      <text>
        <r>
          <rPr>
            <b/>
            <sz val="9"/>
            <color indexed="81"/>
            <rFont val="Tahoma"/>
            <charset val="1"/>
          </rPr>
          <t>fr_met:mi166 (Valeur comptable)
 Aspects dimensionnels :
   - fr_dim:CB#fr_LB:e1287 (Catégories ministérielles # UC (Contrats relevant d’une comptabilité auxiliaire d’affectation mentionnée au premier alinéa de l’article L. 142-4 mais pas de la catégorie 11) [14])
   - fr_dim:TB#fr_LB:e902 (Opérations d'Assurance/Réassurance/Substitution # Affaires directes et opérations prises en substitution)
   - s2c_dim:BC#s2c_BC:x23 (Concepts de base # Passif)
   - s2c_dim:LA#fr_GA:e1101 (Localisation de l'entité remettante # France (FR.13/FR.14))
   - s2c_dim:LB#fr_MC:e225 (Catégories de Passif # Provision de diversification)
   - s2c_dim:TZ#fr_LB:e950 (Modalités d'implantation depuis le siège # Établissement principal)
   - s2c_dim:VG#s2c_AM:x84 (Méthode de valorisation # Comptes statutaires)</t>
        </r>
      </text>
    </comment>
    <comment ref="BT90" authorId="0" shapeId="0">
      <text>
        <r>
          <rPr>
            <b/>
            <sz val="9"/>
            <color indexed="81"/>
            <rFont val="Tahoma"/>
            <charset val="1"/>
          </rPr>
          <t>fr_met:mi166 (Valeur comptable)
 Aspects dimensionnels :
   - fr_dim:CB#fr_LB:e991 (Catégories ministérielles # Vie)
   - fr_dim:DS#fr_TB:e603 (Substituté et non substitué # Opérations non données en substitution)
   - fr_dim:TB#s2c_LB:x28 (Opérations d'Assurance/Réassurance/Substitution # Affaires directes)
   - fr_dim:TG#fr_LB:e964 (Type de Garanties [Contrats en Euros ou devises, cat. 3-7] # Garanties principales)
   - s2c_dim:BC#s2c_BC:x23 (Concepts de base # Passif)
   - s2c_dim:LA#fr_GA:e1101 (Localisation de l'entité remettante # France (FR.13/FR.14))
   - s2c_dim:LB#fr_MC:e225 (Catégories de Passif # Provision de diversification)
   - s2c_dim:TZ#fr_LB:e950 (Modalités d'implantation depuis le siège # Établissement principal)
   - s2c_dim:VG#s2c_AM:x84 (Méthode de valorisation # Comptes statutaires)</t>
        </r>
      </text>
    </comment>
    <comment ref="BU90" authorId="0" shapeId="0">
      <text>
        <r>
          <rPr>
            <b/>
            <sz val="9"/>
            <color indexed="81"/>
            <rFont val="Tahoma"/>
            <charset val="1"/>
          </rPr>
          <t>fr_met:mi166 (Valeur comptable)
 Aspects dimensionnels :
   - fr_dim:CB#fr_LB:e991 (Catégories ministérielles # Vie)
   - fr_dim:DS#fr_TB:e603 (Substituté et non substitué # Opérations non données en substitution)
   - fr_dim:TB#fr_LB:e974 (Opérations d'Assurance/Réassurance/Substitution # Opérations prises en substitution)
   - fr_dim:TG#fr_LB:e964 (Type de Garanties [Contrats en Euros ou devises, cat. 3-7] # Garanties principales)
   - s2c_dim:BC#s2c_BC:x23 (Concepts de base # Passif)
   - s2c_dim:LA#fr_GA:e1101 (Localisation de l'entité remettante # France (FR.13/FR.14))
   - s2c_dim:LB#fr_MC:e225 (Catégories de Passif # Provision de diversification)
   - s2c_dim:TZ#fr_LB:e950 (Modalités d'implantation depuis le siège # Établissement principal)
   - s2c_dim:VG#s2c_AM:x84 (Méthode de valorisation # Comptes statutaires)</t>
        </r>
      </text>
    </comment>
    <comment ref="BV90" authorId="0" shapeId="0">
      <text>
        <r>
          <rPr>
            <b/>
            <sz val="9"/>
            <color indexed="81"/>
            <rFont val="Tahoma"/>
            <charset val="1"/>
          </rPr>
          <t>fr_met:mi166 (Valeur comptable)
 Aspects dimensionnels :
   - fr_dim:CB#fr_LB:e991 (Catégories ministérielles # Vie)
   - fr_dim:TB#fr_LB:e902 (Opérations d'Assurance/Réassurance/Substitution # Affaires directes et opérations prises en substitution)
   - fr_dim:TG#fr_LB:e964 (Type de Garanties [Contrats en Euros ou devises, cat. 3-7] # Garanties principales)
   - s2c_dim:BC#s2c_BC:x23 (Concepts de base # Passif)
   - s2c_dim:LA#fr_GA:e1101 (Localisation de l'entité remettante # France (FR.13/FR.14))
   - s2c_dim:LB#fr_MC:e225 (Catégories de Passif # Provision de diversification)
   - s2c_dim:TZ#fr_LB:e950 (Modalités d'implantation depuis le siège # Établissement principal)
   - s2c_dim:VG#s2c_AM:x84 (Méthode de valorisation # Comptes statutaires)</t>
        </r>
      </text>
    </comment>
    <comment ref="BW90" authorId="0" shapeId="0">
      <text>
        <r>
          <rPr>
            <b/>
            <sz val="9"/>
            <color indexed="81"/>
            <rFont val="Tahoma"/>
            <charset val="1"/>
          </rPr>
          <t>fr_met:mi166 (Valeur comptable)
 Aspects dimensionnels :
   - fr_dim:CB#fr_LB:e991 (Catégories ministérielles # Vie)
   - fr_dim:TB#s2c_LB:x109 (Opérations d'Assurance/Réassurance/Substitution # Réassurance acceptée)
   - fr_dim:TG#fr_LB:e964 (Type de Garanties [Contrats en Euros ou devises, cat. 3-7] # Garanties principales)
   - s2c_dim:BC#s2c_BC:x23 (Concepts de base # Passif)
   - s2c_dim:LA#fr_GA:e1101 (Localisation de l'entité remettante # France (FR.13/FR.14))
   - s2c_dim:LB#fr_MC:e225 (Catégories de Passif # Provision de diversification)
   - s2c_dim:TZ#fr_LB:e950 (Modalités d'implantation depuis le siège # Établissement principal)
   - s2c_dim:VG#s2c_AM:x84 (Méthode de valorisation # Comptes statutaires)</t>
        </r>
      </text>
    </comment>
    <comment ref="BX90" authorId="0" shapeId="0">
      <text>
        <r>
          <rPr>
            <b/>
            <sz val="9"/>
            <color indexed="81"/>
            <rFont val="Tahoma"/>
            <charset val="1"/>
          </rPr>
          <t>fr_met:mi166 (Valeur comptable)
 Aspects dimensionnels :
   - fr_dim:CB#fr_LB:e991 (Catégories ministérielles # Vie)
   - fr_dim:TB#s2c_LB:x28 (Opérations d'Assurance/Réassurance/Substitution # Affaires directes)
   - fr_dim:TG#fr_LB:e964 (Type de Garanties [Contrats en Euros ou devises, cat. 3-7] # Garanties principales)
   - s2c_dim:BC#s2c_BC:x23 (Concepts de base # Passif)
   - s2c_dim:LA#fr_GA:e1101 (Localisation de l'entité remettante # France (FR.13/FR.14))
   - s2c_dim:LB#fr_MC:e225 (Catégories de Passif # Provision de diversification)
   - s2c_dim:TZ#fr_LB:e967 (Modalités d'implantation depuis le siège # Libre prestation de service)
   - s2c_dim:VG#s2c_AM:x84 (Méthode de valorisation # Comptes statutaires)</t>
        </r>
      </text>
    </comment>
    <comment ref="BY90" authorId="0" shapeId="0">
      <text>
        <r>
          <rPr>
            <b/>
            <sz val="9"/>
            <color indexed="81"/>
            <rFont val="Tahoma"/>
            <charset val="1"/>
          </rPr>
          <t>fr_met:mi166 (Valeur comptable)
 Aspects dimensionnels :
   - fr_dim:CB#fr_LB:e991 (Catégories ministérielles # Vie)
   - fr_dim:TB#s2c_LB:x28 (Opérations d'Assurance/Réassurance/Substitution # Affaires directes)
   - fr_dim:TG#fr_LB:e964 (Type de Garanties [Contrats en Euros ou devises, cat. 3-7] # Garanties principales)
   - s2c_dim:BC#s2c_BC:x23 (Concepts de base # Passif)
   - s2c_dim:LA#fr_GA:e1103 (Localisation de l'entité remettante # Pays de l'UE [autres que France])
   - s2c_dim:LB#fr_MC:e225 (Catégories de Passif # Provision de diversification)
   - s2c_dim:TZ#fr_LB:e985 (Modalités d'implantation depuis le siège # Succursale)
   - s2c_dim:VG#s2c_AM:x84 (Méthode de valorisation # Comptes statutaires)</t>
        </r>
      </text>
    </comment>
    <comment ref="BZ90" authorId="0" shapeId="0">
      <text>
        <r>
          <rPr>
            <b/>
            <sz val="9"/>
            <color indexed="81"/>
            <rFont val="Tahoma"/>
            <charset val="1"/>
          </rPr>
          <t>fr_met:mi166 (Valeur comptable)
 Aspects dimensionnels :
   - fr_dim:CB#fr_LB:e991 (Catégories ministérielles # Vie)
   - fr_dim:TB#s2c_LB:x28 (Opérations d'Assurance/Réassurance/Substitution # Affaires directes)
   - fr_dim:TG#fr_LB:e964 (Type de Garanties [Contrats en Euros ou devises, cat. 3-7] # Garanties principales)
   - s2c_dim:BC#s2c_BC:x23 (Concepts de base # Passif)
   - s2c_dim:LA#fr_GA:e1102 (Localisation de l'entité remettante # Hors UE)
   - s2c_dim:LB#fr_MC:e225 (Catégories de Passif # Provision de diversification)
   - s2c_dim:TZ#fr_LB:e985 (Modalités d'implantation depuis le siège # Succursale)
   - s2c_dim:VG#s2c_AM:x84 (Méthode de valorisation # Comptes statutaires)</t>
        </r>
      </text>
    </comment>
    <comment ref="CA90" authorId="0" shapeId="0">
      <text>
        <r>
          <rPr>
            <b/>
            <sz val="9"/>
            <color indexed="81"/>
            <rFont val="Tahoma"/>
            <charset val="1"/>
          </rPr>
          <t>fr_met:mi166 (Valeur comptable)
 Aspects dimensionnels :
   - fr_dim:CB#fr_LB:e991 (Catégories ministérielles # Vie)
   - fr_dim:TG#fr_LB:e964 (Type de Garanties [Contrats en Euros ou devises, cat. 3-7] # Garanties principales)
   - s2c_dim:BC#s2c_BC:x23 (Concepts de base # Passif)
   - s2c_dim:LB#fr_MC:e225 (Catégories de Passif # Provision de diversification)
   - s2c_dim:VG#s2c_AM:x84 (Méthode de valorisation # Comptes statutaires)</t>
        </r>
      </text>
    </comment>
    <comment ref="CV90" authorId="0" shapeId="0">
      <text>
        <r>
          <rPr>
            <b/>
            <sz val="9"/>
            <color indexed="81"/>
            <rFont val="Tahoma"/>
            <charset val="1"/>
          </rPr>
          <t>fr_met:mi166 (Valeur comptable)
 Aspects dimensionnels :
   - fr_dim:CB#fr_LB:e991 (Catégories ministérielles # Vie)
   - s2c_dim:BC#s2c_BC:x23 (Concepts de base # Passif)
   - s2c_dim:LB#fr_MC:e225 (Catégories de Passif # Provision de diversification)
   - s2c_dim:TZ#fr_LB:e1271 (Modalités d'implantation depuis le siège # Tout établissement)
   - s2c_dim:VG#s2c_AM:x84 (Méthode de valorisation # Comptes statutaires)</t>
        </r>
      </text>
    </comment>
    <comment ref="C91" authorId="0" shapeId="0">
      <text>
        <r>
          <rPr>
            <b/>
            <sz val="9"/>
            <color indexed="81"/>
            <rFont val="Tahoma"/>
            <charset val="1"/>
          </rPr>
          <t>fr_met:mi166 (Valeur comptable)
 Aspects dimensionnels :
   - fr_dim:CB#fr_LB:e932 (Catégories ministérielles # Contrats de capitalisation à prime unique (ou versements libres) [1])
   - fr_dim:DS#fr_TB:e603 (Substituté et non substitué # Opérations non données en substitution)
   - fr_dim:PR#fr_TF:e1203 (Période de référence # N-1)
   - fr_dim:TB#s2c_LB:x28 (Opérations d'Assurance/Réassurance/Substitution # Affaires directes)
   - s2c_dim:BC#s2c_BC:x23 (Concepts de base # Passif)
   - s2c_dim:LA#fr_GA:e1101 (Localisation de l'entité remettante # France (FR.13/FR.14))
   - s2c_dim:LB#fr_MC:e225 (Catégories de Passif # Provision de diversification)
   - s2c_dim:TZ#fr_LB:e950 (Modalités d'implantation depuis le siège # Établissement principal)
   - s2c_dim:VG#s2c_AM:x84 (Méthode de valorisation # Comptes statutaires)</t>
        </r>
      </text>
    </comment>
    <comment ref="D91" authorId="0" shapeId="0">
      <text>
        <r>
          <rPr>
            <b/>
            <sz val="9"/>
            <color indexed="81"/>
            <rFont val="Tahoma"/>
            <charset val="1"/>
          </rPr>
          <t>fr_met:mi166 (Valeur comptable)
 Aspects dimensionnels :
   - fr_dim:CB#fr_LB:e932 (Catégories ministérielles # Contrats de capitalisation à prime unique (ou versements libres) [1])
   - fr_dim:DS#fr_TB:e603 (Substituté et non substitué # Opérations non données en substitution)
   - fr_dim:PR#fr_TF:e1203 (Période de référence # N-1)
   - fr_dim:TB#fr_LB:e974 (Opérations d'Assurance/Réassurance/Substitution # Opérations prises en substitution)
   - s2c_dim:BC#s2c_BC:x23 (Concepts de base # Passif)
   - s2c_dim:LA#fr_GA:e1101 (Localisation de l'entité remettante # France (FR.13/FR.14))
   - s2c_dim:LB#fr_MC:e225 (Catégories de Passif # Provision de diversification)
   - s2c_dim:TZ#fr_LB:e950 (Modalités d'implantation depuis le siège # Établissement principal)
   - s2c_dim:VG#s2c_AM:x84 (Méthode de valorisation # Comptes statutaires)</t>
        </r>
      </text>
    </comment>
    <comment ref="E91" authorId="0" shapeId="0">
      <text>
        <r>
          <rPr>
            <b/>
            <sz val="9"/>
            <color indexed="81"/>
            <rFont val="Tahoma"/>
            <charset val="1"/>
          </rPr>
          <t>fr_met:mi166 (Valeur comptable)
 Aspects dimensionnels :
   - fr_dim:CB#fr_LB:e932 (Catégories ministérielles # Contrats de capitalisation à prime unique (ou versements libres) [1])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s2c_dim:LB#fr_MC:e225 (Catégories de Passif # Provision de diversification)
   - s2c_dim:TZ#fr_LB:e950 (Modalités d'implantation depuis le siège # Établissement principal)
   - s2c_dim:VG#s2c_AM:x84 (Méthode de valorisation # Comptes statutaires)</t>
        </r>
      </text>
    </comment>
    <comment ref="F91" authorId="0" shapeId="0">
      <text>
        <r>
          <rPr>
            <b/>
            <sz val="9"/>
            <color indexed="81"/>
            <rFont val="Tahoma"/>
            <charset val="1"/>
          </rPr>
          <t>fr_met:mi166 (Valeur comptable)
 Aspects dimensionnels :
   - fr_dim:CB#fr_LB:e933 (Catégories ministérielles # Contrats de capitalisation à primes périodiques [2])
   - fr_dim:DS#fr_TB:e603 (Substituté et non substitué # Opérations non données en substitution)
   - fr_dim:PR#fr_TF:e1203 (Période de référence # N-1)
   - fr_dim:TB#s2c_LB:x28 (Opérations d'Assurance/Réassurance/Substitution # Affaires directes)
   - s2c_dim:BC#s2c_BC:x23 (Concepts de base # Passif)
   - s2c_dim:LA#fr_GA:e1101 (Localisation de l'entité remettante # France (FR.13/FR.14))
   - s2c_dim:LB#fr_MC:e225 (Catégories de Passif # Provision de diversification)
   - s2c_dim:TZ#fr_LB:e950 (Modalités d'implantation depuis le siège # Établissement principal)
   - s2c_dim:VG#s2c_AM:x84 (Méthode de valorisation # Comptes statutaires)</t>
        </r>
      </text>
    </comment>
    <comment ref="G91" authorId="0" shapeId="0">
      <text>
        <r>
          <rPr>
            <b/>
            <sz val="9"/>
            <color indexed="81"/>
            <rFont val="Tahoma"/>
            <charset val="1"/>
          </rPr>
          <t>fr_met:mi166 (Valeur comptable)
 Aspects dimensionnels :
   - fr_dim:CB#fr_LB:e933 (Catégories ministérielles # Contrats de capitalisation à primes périodiques [2])
   - fr_dim:DS#fr_TB:e603 (Substituté et non substitué # Opérations non données en substitution)
   - fr_dim:PR#fr_TF:e1203 (Période de référence # N-1)
   - fr_dim:TB#fr_LB:e974 (Opérations d'Assurance/Réassurance/Substitution # Opérations prises en substitution)
   - s2c_dim:BC#s2c_BC:x23 (Concepts de base # Passif)
   - s2c_dim:LA#fr_GA:e1101 (Localisation de l'entité remettante # France (FR.13/FR.14))
   - s2c_dim:LB#fr_MC:e225 (Catégories de Passif # Provision de diversification)
   - s2c_dim:TZ#fr_LB:e950 (Modalités d'implantation depuis le siège # Établissement principal)
   - s2c_dim:VG#s2c_AM:x84 (Méthode de valorisation # Comptes statutaires)</t>
        </r>
      </text>
    </comment>
    <comment ref="H91" authorId="0" shapeId="0">
      <text>
        <r>
          <rPr>
            <b/>
            <sz val="9"/>
            <color indexed="81"/>
            <rFont val="Tahoma"/>
            <charset val="1"/>
          </rPr>
          <t>fr_met:mi166 (Valeur comptable)
 Aspects dimensionnels :
   - fr_dim:CB#fr_LB:e933 (Catégories ministérielles # Contrats de capitalisation à primes périodiques [2])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s2c_dim:LB#fr_MC:e225 (Catégories de Passif # Provision de diversification)
   - s2c_dim:TZ#fr_LB:e950 (Modalités d'implantation depuis le siège # Établissement principal)
   - s2c_dim:VG#s2c_AM:x84 (Méthode de valorisation # Comptes statutaires)</t>
        </r>
      </text>
    </comment>
    <comment ref="I91" authorId="0" shapeId="0">
      <text>
        <r>
          <rPr>
            <b/>
            <sz val="9"/>
            <color indexed="81"/>
            <rFont val="Tahoma"/>
            <charset val="1"/>
          </rPr>
          <t>fr_met:mi166 (Valeur comptable)
 Aspects dimensionnels :
   - fr_dim:CB#fr_LB:e936 (Catégories ministérielles # Contrats individuels d'assurance temporaire décès (y compris groupes ouverts) [3])
   - fr_dim:DS#fr_TB:e603 (Substituté et non substitué # Opérations non données en substitution)
   - fr_dim:PR#fr_TF:e1203 (Période de référence # N-1)
   - fr_dim:TB#s2c_LB:x28 (Opérations d'Assurance/Réassurance/Substitution # Affaires directes)
   - fr_dim:TG#fr_LB:e964 (Type de Garanties [Contrats en Euros ou devises, cat. 3-7] # Garanties principales)
   - s2c_dim:BC#s2c_BC:x23 (Concepts de base # Passif)
   - s2c_dim:LA#fr_GA:e1101 (Localisation de l'entité remettante # France (FR.13/FR.14))
   - s2c_dim:LB#fr_MC:e225 (Catégories de Passif # Provision de diversification)
   - s2c_dim:TZ#fr_LB:e950 (Modalités d'implantation depuis le siège # Établissement principal)
   - s2c_dim:VG#s2c_AM:x84 (Méthode de valorisation # Comptes statutaires)</t>
        </r>
      </text>
    </comment>
    <comment ref="J91" authorId="0" shapeId="0">
      <text>
        <r>
          <rPr>
            <b/>
            <sz val="9"/>
            <color indexed="81"/>
            <rFont val="Tahoma"/>
            <charset val="1"/>
          </rPr>
          <t>fr_met:mi166 (Valeur comptable)
 Aspects dimensionnels :
   - fr_dim:CB#fr_LB:e936 (Catégories ministérielles # Contrats individuels d'assurance temporaire décès (y compris groupes ouverts) [3])
   - fr_dim:DS#fr_TB:e603 (Substituté et non substitué # Opérations non données en substitution)
   - fr_dim:PR#fr_TF:e1203 (Période de référence # N-1)
   - fr_dim:TB#fr_LB:e974 (Opérations d'Assurance/Réassurance/Substitution # Opérations prises en substitution)
   - fr_dim:TG#fr_LB:e964 (Type de Garanties [Contrats en Euros ou devises, cat. 3-7] # Garanties principales)
   - s2c_dim:BC#s2c_BC:x23 (Concepts de base # Passif)
   - s2c_dim:LA#fr_GA:e1101 (Localisation de l'entité remettante # France (FR.13/FR.14))
   - s2c_dim:LB#fr_MC:e225 (Catégories de Passif # Provision de diversification)
   - s2c_dim:TZ#fr_LB:e950 (Modalités d'implantation depuis le siège # Établissement principal)
   - s2c_dim:VG#s2c_AM:x84 (Méthode de valorisation # Comptes statutaires)</t>
        </r>
      </text>
    </comment>
    <comment ref="K91" authorId="0" shapeId="0">
      <text>
        <r>
          <rPr>
            <b/>
            <sz val="9"/>
            <color indexed="81"/>
            <rFont val="Tahoma"/>
            <charset val="1"/>
          </rPr>
          <t>fr_met:mi166 (Valeur comptable)
 Aspects dimensionnels :
   - fr_dim:CB#fr_LB:e936 (Catégories ministérielles # Contrats individuels d'assurance temporaire décès (y compris groupes ouverts) [3])
   - fr_dim:PR#fr_TF:e1203 (Période de référence # N-1)
   - fr_dim:TB#fr_LB:e902 (Opérations d'Assurance/Réassurance/Substitution # Affaires directes et opérations prises en substitution)
   - fr_dim:TG#fr_LB:e964 (Type de Garanties [Contrats en Euros ou devises, cat. 3-7] # Garanties principales)
   - s2c_dim:BC#s2c_BC:x23 (Concepts de base # Passif)
   - s2c_dim:LA#fr_GA:e1101 (Localisation de l'entité remettante # France (FR.13/FR.14))
   - s2c_dim:LB#fr_MC:e225 (Catégories de Passif # Provision de diversification)
   - s2c_dim:TZ#fr_LB:e950 (Modalités d'implantation depuis le siège # Établissement principal)
   - s2c_dim:VG#s2c_AM:x84 (Méthode de valorisation # Comptes statutaires)</t>
        </r>
      </text>
    </comment>
    <comment ref="L91" authorId="0" shapeId="0">
      <text>
        <r>
          <rPr>
            <b/>
            <sz val="9"/>
            <color indexed="81"/>
            <rFont val="Tahoma"/>
            <charset val="1"/>
          </rPr>
          <t>fr_met:mi166 (Valeur comptable)
 Aspects dimensionnels :
   - fr_dim:CB#fr_LB:e911 (Catégories ministérielles # Autres contrats individuels d'assurance vie à prime unique (ou versements libres) (y compris groupes ouverts) [4])
   - fr_dim:DS#fr_TB:e603 (Substituté et non substitué # Opérations non données en substitution)
   - fr_dim:PR#fr_TF:e1203 (Période de référence # N-1)
   - fr_dim:TB#s2c_LB:x28 (Opérations d'Assurance/Réassurance/Substitution # Affaires directes)
   - fr_dim:TG#fr_LB:e964 (Type de Garanties [Contrats en Euros ou devises, cat. 3-7] # Garanties principales)
   - s2c_dim:BC#s2c_BC:x23 (Concepts de base # Passif)
   - s2c_dim:LA#fr_GA:e1101 (Localisation de l'entité remettante # France (FR.13/FR.14))
   - s2c_dim:LB#fr_MC:e225 (Catégories de Passif # Provision de diversification)
   - s2c_dim:TZ#fr_LB:e950 (Modalités d'implantation depuis le siège # Établissement principal)
   - s2c_dim:VG#s2c_AM:x84 (Méthode de valorisation # Comptes statutaires)</t>
        </r>
      </text>
    </comment>
    <comment ref="M91" authorId="0" shapeId="0">
      <text>
        <r>
          <rPr>
            <b/>
            <sz val="9"/>
            <color indexed="81"/>
            <rFont val="Tahoma"/>
            <charset val="1"/>
          </rPr>
          <t>fr_met:mi166 (Valeur comptable)
 Aspects dimensionnels :
   - fr_dim:CB#fr_LB:e911 (Catégories ministérielles # Autres contrats individuels d'assurance vie à prime unique (ou versements libres) (y compris groupes ouverts) [4])
   - fr_dim:DS#fr_TB:e603 (Substituté et non substitué # Opérations non données en substitution)
   - fr_dim:PR#fr_TF:e1203 (Période de référence # N-1)
   - fr_dim:TB#fr_LB:e974 (Opérations d'Assurance/Réassurance/Substitution # Opérations prises en substitution)
   - fr_dim:TG#fr_LB:e964 (Type de Garanties [Contrats en Euros ou devises, cat. 3-7] # Garanties principales)
   - s2c_dim:BC#s2c_BC:x23 (Concepts de base # Passif)
   - s2c_dim:LA#fr_GA:e1101 (Localisation de l'entité remettante # France (FR.13/FR.14))
   - s2c_dim:LB#fr_MC:e225 (Catégories de Passif # Provision de diversification)
   - s2c_dim:TZ#fr_LB:e950 (Modalités d'implantation depuis le siège # Établissement principal)
   - s2c_dim:VG#s2c_AM:x84 (Méthode de valorisation # Comptes statutaires)</t>
        </r>
      </text>
    </comment>
    <comment ref="N91" authorId="0" shapeId="0">
      <text>
        <r>
          <rPr>
            <b/>
            <sz val="9"/>
            <color indexed="81"/>
            <rFont val="Tahoma"/>
            <charset val="1"/>
          </rPr>
          <t>fr_met:mi166 (Valeur comptable)
 Aspects dimensionnels :
   - fr_dim:CB#fr_LB:e911 (Catégories ministérielles # Autres contrats individuels d'assurance vie à prime unique (ou versements libres) (y compris groupes ouverts) [4])
   - fr_dim:PR#fr_TF:e1203 (Période de référence # N-1)
   - fr_dim:TB#fr_LB:e902 (Opérations d'Assurance/Réassurance/Substitution # Affaires directes et opérations prises en substitution)
   - fr_dim:TG#fr_LB:e964 (Type de Garanties [Contrats en Euros ou devises, cat. 3-7] # Garanties principales)
   - s2c_dim:BC#s2c_BC:x23 (Concepts de base # Passif)
   - s2c_dim:LA#fr_GA:e1101 (Localisation de l'entité remettante # France (FR.13/FR.14))
   - s2c_dim:LB#fr_MC:e225 (Catégories de Passif # Provision de diversification)
   - s2c_dim:TZ#fr_LB:e950 (Modalités d'implantation depuis le siège # Établissement principal)
   - s2c_dim:VG#s2c_AM:x84 (Méthode de valorisation # Comptes statutaires)</t>
        </r>
      </text>
    </comment>
    <comment ref="O91" authorId="0" shapeId="0">
      <text>
        <r>
          <rPr>
            <b/>
            <sz val="9"/>
            <color indexed="81"/>
            <rFont val="Tahoma"/>
            <charset val="1"/>
          </rPr>
          <t>fr_met:mi166 (Valeur comptable)
 Aspects dimensionnels :
   - fr_dim:CB#fr_LB:e912 (Catégories ministérielles # Autres contrats individuels d'assurance vie à primes périodiques (y compris groupes ouverts) [5])
   - fr_dim:DS#fr_TB:e603 (Substituté et non substitué # Opérations non données en substitution)
   - fr_dim:PR#fr_TF:e1203 (Période de référence # N-1)
   - fr_dim:TB#s2c_LB:x28 (Opérations d'Assurance/Réassurance/Substitution # Affaires directes)
   - fr_dim:TG#fr_LB:e964 (Type de Garanties [Contrats en Euros ou devises, cat. 3-7] # Garanties principales)
   - s2c_dim:BC#s2c_BC:x23 (Concepts de base # Passif)
   - s2c_dim:LA#fr_GA:e1101 (Localisation de l'entité remettante # France (FR.13/FR.14))
   - s2c_dim:LB#fr_MC:e225 (Catégories de Passif # Provision de diversification)
   - s2c_dim:TZ#fr_LB:e950 (Modalités d'implantation depuis le siège # Établissement principal)
   - s2c_dim:VG#s2c_AM:x84 (Méthode de valorisation # Comptes statutaires)</t>
        </r>
      </text>
    </comment>
    <comment ref="P91" authorId="0" shapeId="0">
      <text>
        <r>
          <rPr>
            <b/>
            <sz val="9"/>
            <color indexed="81"/>
            <rFont val="Tahoma"/>
            <charset val="1"/>
          </rPr>
          <t>fr_met:mi166 (Valeur comptable)
 Aspects dimensionnels :
   - fr_dim:CB#fr_LB:e912 (Catégories ministérielles # Autres contrats individuels d'assurance vie à primes périodiques (y compris groupes ouverts) [5])
   - fr_dim:DS#fr_TB:e603 (Substituté et non substitué # Opérations non données en substitution)
   - fr_dim:PR#fr_TF:e1203 (Période de référence # N-1)
   - fr_dim:TB#fr_LB:e974 (Opérations d'Assurance/Réassurance/Substitution # Opérations prises en substitution)
   - fr_dim:TG#fr_LB:e964 (Type de Garanties [Contrats en Euros ou devises, cat. 3-7] # Garanties principales)
   - s2c_dim:BC#s2c_BC:x23 (Concepts de base # Passif)
   - s2c_dim:LA#fr_GA:e1101 (Localisation de l'entité remettante # France (FR.13/FR.14))
   - s2c_dim:LB#fr_MC:e225 (Catégories de Passif # Provision de diversification)
   - s2c_dim:TZ#fr_LB:e950 (Modalités d'implantation depuis le siège # Établissement principal)
   - s2c_dim:VG#s2c_AM:x84 (Méthode de valorisation # Comptes statutaires)</t>
        </r>
      </text>
    </comment>
    <comment ref="Q91" authorId="0" shapeId="0">
      <text>
        <r>
          <rPr>
            <b/>
            <sz val="9"/>
            <color indexed="81"/>
            <rFont val="Tahoma"/>
            <charset val="1"/>
          </rPr>
          <t>fr_met:mi166 (Valeur comptable)
 Aspects dimensionnels :
   - fr_dim:CB#fr_LB:e912 (Catégories ministérielles # Autres contrats individuels d'assurance vie à primes périodiques (y compris groupes ouverts) [5])
   - fr_dim:PR#fr_TF:e1203 (Période de référence # N-1)
   - fr_dim:TB#fr_LB:e902 (Opérations d'Assurance/Réassurance/Substitution # Affaires directes et opérations prises en substitution)
   - fr_dim:TG#fr_LB:e964 (Type de Garanties [Contrats en Euros ou devises, cat. 3-7] # Garanties principales)
   - s2c_dim:BC#s2c_BC:x23 (Concepts de base # Passif)
   - s2c_dim:LA#fr_GA:e1101 (Localisation de l'entité remettante # France (FR.13/FR.14))
   - s2c_dim:LB#fr_MC:e225 (Catégories de Passif # Provision de diversification)
   - s2c_dim:TZ#fr_LB:e950 (Modalités d'implantation depuis le siège # Établissement principal)
   - s2c_dim:VG#s2c_AM:x84 (Méthode de valorisation # Comptes statutaires)</t>
        </r>
      </text>
    </comment>
    <comment ref="R91" authorId="0" shapeId="0">
      <text>
        <r>
          <rPr>
            <b/>
            <sz val="9"/>
            <color indexed="81"/>
            <rFont val="Tahoma"/>
            <charset val="1"/>
          </rPr>
          <t>fr_met:mi166 (Valeur comptable)
 Aspects dimensionnels :
   - fr_dim:CB#fr_LB:e926 (Catégories ministérielles # Contrats collectifs d'assurance en cas de décès [6])
   - fr_dim:DS#fr_TB:e603 (Substituté et non substitué # Opérations non données en substitution)
   - fr_dim:PR#fr_TF:e1203 (Période de référence # N-1)
   - fr_dim:TB#s2c_LB:x28 (Opérations d'Assurance/Réassurance/Substitution # Affaires directes)
   - fr_dim:TG#fr_LB:e964 (Type de Garanties [Contrats en Euros ou devises, cat. 3-7] # Garanties principales)
   - s2c_dim:BC#s2c_BC:x23 (Concepts de base # Passif)
   - s2c_dim:LA#fr_GA:e1101 (Localisation de l'entité remettante # France (FR.13/FR.14))
   - s2c_dim:LB#fr_MC:e225 (Catégories de Passif # Provision de diversification)
   - s2c_dim:TZ#fr_LB:e950 (Modalités d'implantation depuis le siège # Établissement principal)
   - s2c_dim:VG#s2c_AM:x84 (Méthode de valorisation # Comptes statutaires)</t>
        </r>
      </text>
    </comment>
    <comment ref="S91" authorId="0" shapeId="0">
      <text>
        <r>
          <rPr>
            <b/>
            <sz val="9"/>
            <color indexed="81"/>
            <rFont val="Tahoma"/>
            <charset val="1"/>
          </rPr>
          <t>fr_met:mi166 (Valeur comptable)
 Aspects dimensionnels :
   - fr_dim:CB#fr_LB:e926 (Catégories ministérielles # Contrats collectifs d'assurance en cas de décès [6])
   - fr_dim:DS#fr_TB:e603 (Substituté et non substitué # Opérations non données en substitution)
   - fr_dim:PR#fr_TF:e1203 (Période de référence # N-1)
   - fr_dim:TB#fr_LB:e974 (Opérations d'Assurance/Réassurance/Substitution # Opérations prises en substitution)
   - fr_dim:TG#fr_LB:e964 (Type de Garanties [Contrats en Euros ou devises, cat. 3-7] # Garanties principales)
   - s2c_dim:BC#s2c_BC:x23 (Concepts de base # Passif)
   - s2c_dim:LA#fr_GA:e1101 (Localisation de l'entité remettante # France (FR.13/FR.14))
   - s2c_dim:LB#fr_MC:e225 (Catégories de Passif # Provision de diversification)
   - s2c_dim:TZ#fr_LB:e950 (Modalités d'implantation depuis le siège # Établissement principal)
   - s2c_dim:VG#s2c_AM:x84 (Méthode de valorisation # Comptes statutaires)</t>
        </r>
      </text>
    </comment>
    <comment ref="T91" authorId="0" shapeId="0">
      <text>
        <r>
          <rPr>
            <b/>
            <sz val="9"/>
            <color indexed="81"/>
            <rFont val="Tahoma"/>
            <charset val="1"/>
          </rPr>
          <t>fr_met:mi166 (Valeur comptable)
 Aspects dimensionnels :
   - fr_dim:CB#fr_LB:e926 (Catégories ministérielles # Contrats collectifs d'assurance en cas de décès [6])
   - fr_dim:PR#fr_TF:e1203 (Période de référence # N-1)
   - fr_dim:TB#fr_LB:e902 (Opérations d'Assurance/Réassurance/Substitution # Affaires directes et opérations prises en substitution)
   - fr_dim:TG#fr_LB:e964 (Type de Garanties [Contrats en Euros ou devises, cat. 3-7] # Garanties principales)
   - s2c_dim:BC#s2c_BC:x23 (Concepts de base # Passif)
   - s2c_dim:LA#fr_GA:e1101 (Localisation de l'entité remettante # France (FR.13/FR.14))
   - s2c_dim:LB#fr_MC:e225 (Catégories de Passif # Provision de diversification)
   - s2c_dim:TZ#fr_LB:e950 (Modalités d'implantation depuis le siège # Établissement principal)
   - s2c_dim:VG#s2c_AM:x84 (Méthode de valorisation # Comptes statutaires)</t>
        </r>
      </text>
    </comment>
    <comment ref="U91" authorId="0" shapeId="0">
      <text>
        <r>
          <rPr>
            <b/>
            <sz val="9"/>
            <color indexed="81"/>
            <rFont val="Tahoma"/>
            <charset val="1"/>
          </rPr>
          <t>fr_met:mi166 (Valeur comptable)
 Aspects dimensionnels :
   - fr_dim:CB#fr_LB:e927 (Catégories ministérielles # Contrats collectifs d'assurance en cas de vie [7])
   - fr_dim:DS#fr_TB:e603 (Substituté et non substitué # Opérations non données en substitution)
   - fr_dim:PR#fr_TF:e1203 (Période de référence # N-1)
   - fr_dim:TB#s2c_LB:x28 (Opérations d'Assurance/Réassurance/Substitution # Affaires directes)
   - fr_dim:TG#fr_LB:e964 (Type de Garanties [Contrats en Euros ou devises, cat. 3-7] # Garanties principales)
   - s2c_dim:BC#s2c_BC:x23 (Concepts de base # Passif)
   - s2c_dim:LA#fr_GA:e1101 (Localisation de l'entité remettante # France (FR.13/FR.14))
   - s2c_dim:LB#fr_MC:e225 (Catégories de Passif # Provision de diversification)
   - s2c_dim:TZ#fr_LB:e950 (Modalités d'implantation depuis le siège # Établissement principal)
   - s2c_dim:VG#s2c_AM:x84 (Méthode de valorisation # Comptes statutaires)</t>
        </r>
      </text>
    </comment>
    <comment ref="V91" authorId="0" shapeId="0">
      <text>
        <r>
          <rPr>
            <b/>
            <sz val="9"/>
            <color indexed="81"/>
            <rFont val="Tahoma"/>
            <charset val="1"/>
          </rPr>
          <t>fr_met:mi166 (Valeur comptable)
 Aspects dimensionnels :
   - fr_dim:CB#fr_LB:e927 (Catégories ministérielles # Contrats collectifs d'assurance en cas de vie [7])
   - fr_dim:DS#fr_TB:e603 (Substituté et non substitué # Opérations non données en substitution)
   - fr_dim:PR#fr_TF:e1203 (Période de référence # N-1)
   - fr_dim:TB#fr_LB:e974 (Opérations d'Assurance/Réassurance/Substitution # Opérations prises en substitution)
   - fr_dim:TG#fr_LB:e964 (Type de Garanties [Contrats en Euros ou devises, cat. 3-7] # Garanties principales)
   - s2c_dim:BC#s2c_BC:x23 (Concepts de base # Passif)
   - s2c_dim:LA#fr_GA:e1101 (Localisation de l'entité remettante # France (FR.13/FR.14))
   - s2c_dim:LB#fr_MC:e225 (Catégories de Passif # Provision de diversification)
   - s2c_dim:TZ#fr_LB:e950 (Modalités d'implantation depuis le siège # Établissement principal)
   - s2c_dim:VG#s2c_AM:x84 (Méthode de valorisation # Comptes statutaires)</t>
        </r>
      </text>
    </comment>
    <comment ref="W91" authorId="0" shapeId="0">
      <text>
        <r>
          <rPr>
            <b/>
            <sz val="9"/>
            <color indexed="81"/>
            <rFont val="Tahoma"/>
            <charset val="1"/>
          </rPr>
          <t>fr_met:mi166 (Valeur comptable)
 Aspects dimensionnels :
   - fr_dim:CB#fr_LB:e927 (Catégories ministérielles # Contrats collectifs d'assurance en cas de vie [7])
   - fr_dim:PR#fr_TF:e1203 (Période de référence # N-1)
   - fr_dim:TB#fr_LB:e902 (Opérations d'Assurance/Réassurance/Substitution # Affaires directes et opérations prises en substitution)
   - fr_dim:TG#fr_LB:e964 (Type de Garanties [Contrats en Euros ou devises, cat. 3-7] # Garanties principales)
   - s2c_dim:BC#s2c_BC:x23 (Concepts de base # Passif)
   - s2c_dim:LA#fr_GA:e1101 (Localisation de l'entité remettante # France (FR.13/FR.14))
   - s2c_dim:LB#fr_MC:e225 (Catégories de Passif # Provision de diversification)
   - s2c_dim:TZ#fr_LB:e950 (Modalités d'implantation depuis le siège # Établissement principal)
   - s2c_dim:VG#s2c_AM:x84 (Méthode de valorisation # Comptes statutaires)</t>
        </r>
      </text>
    </comment>
    <comment ref="X91" authorId="0" shapeId="0">
      <text>
        <r>
          <rPr>
            <b/>
            <sz val="9"/>
            <color indexed="81"/>
            <rFont val="Tahoma"/>
            <charset val="1"/>
          </rPr>
          <t>fr_met:mi166 (Valeur comptable)
 Aspects dimensionnels :
   - fr_dim:CB#fr_LB:e930 (Catégories ministérielles # Contrats d'assurance vie ou de capitalisation en unités de compte à prime unique (ou versements libres) [8])
   - fr_dim:DS#fr_TB:e603 (Substituté et non substitué # Opérations non données en substitution)
   - fr_dim:PR#fr_TF:e1203 (Période de référence # N-1)
   - fr_dim:TB#s2c_LB:x28 (Opérations d'Assurance/Réassurance/Substitution # Affaires directes)
   - s2c_dim:BC#s2c_BC:x23 (Concepts de base # Passif)
   - s2c_dim:LA#fr_GA:e1101 (Localisation de l'entité remettante # France (FR.13/FR.14))
   - s2c_dim:LB#fr_MC:e225 (Catégories de Passif # Provision de diversification)
   - s2c_dim:TZ#fr_LB:e950 (Modalités d'implantation depuis le siège # Établissement principal)
   - s2c_dim:VG#s2c_AM:x84 (Méthode de valorisation # Comptes statutaires)</t>
        </r>
      </text>
    </comment>
    <comment ref="Y91" authorId="0" shapeId="0">
      <text>
        <r>
          <rPr>
            <b/>
            <sz val="9"/>
            <color indexed="81"/>
            <rFont val="Tahoma"/>
            <charset val="1"/>
          </rPr>
          <t>fr_met:mi166 (Valeur comptable)
 Aspects dimensionnels :
   - fr_dim:CB#fr_LB:e930 (Catégories ministérielles # Contrats d'assurance vie ou de capitalisation en unités de compte à prime unique (ou versements libres) [8])
   - fr_dim:DS#fr_TB:e603 (Substituté et non substitué # Opérations non données en substitution)
   - fr_dim:PR#fr_TF:e1203 (Période de référence # N-1)
   - fr_dim:TB#fr_LB:e974 (Opérations d'Assurance/Réassurance/Substitution # Opérations prises en substitution)
   - s2c_dim:BC#s2c_BC:x23 (Concepts de base # Passif)
   - s2c_dim:LA#fr_GA:e1101 (Localisation de l'entité remettante # France (FR.13/FR.14))
   - s2c_dim:LB#fr_MC:e225 (Catégories de Passif # Provision de diversification)
   - s2c_dim:TZ#fr_LB:e950 (Modalités d'implantation depuis le siège # Établissement principal)
   - s2c_dim:VG#s2c_AM:x84 (Méthode de valorisation # Comptes statutaires)</t>
        </r>
      </text>
    </comment>
    <comment ref="Z91" authorId="0" shapeId="0">
      <text>
        <r>
          <rPr>
            <b/>
            <sz val="9"/>
            <color indexed="81"/>
            <rFont val="Tahoma"/>
            <charset val="1"/>
          </rPr>
          <t>fr_met:mi166 (Valeur comptable)
 Aspects dimensionnels :
   - fr_dim:CB#fr_LB:e930 (Catégories ministérielles # Contrats d'assurance vie ou de capitalisation en unités de compte à prime unique (ou versements libres) [8])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s2c_dim:LB#fr_MC:e225 (Catégories de Passif # Provision de diversification)
   - s2c_dim:TZ#fr_LB:e950 (Modalités d'implantation depuis le siège # Établissement principal)
   - s2c_dim:VG#s2c_AM:x84 (Méthode de valorisation # Comptes statutaires)</t>
        </r>
      </text>
    </comment>
    <comment ref="AA91" authorId="0" shapeId="0">
      <text>
        <r>
          <rPr>
            <b/>
            <sz val="9"/>
            <color indexed="81"/>
            <rFont val="Tahoma"/>
            <charset val="1"/>
          </rPr>
          <t>fr_met:mi166 (Valeur comptable)
 Aspects dimensionnels :
   - fr_dim:CB#fr_LB:e931 (Catégories ministérielles # Contrats d'assurance vie ou de capitalisation en unités de compte à primes périodiques [9])
   - fr_dim:DS#fr_TB:e603 (Substituté et non substitué # Opérations non données en substitution)
   - fr_dim:PR#fr_TF:e1203 (Période de référence # N-1)
   - fr_dim:TB#s2c_LB:x28 (Opérations d'Assurance/Réassurance/Substitution # Affaires directes)
   - s2c_dim:BC#s2c_BC:x23 (Concepts de base # Passif)
   - s2c_dim:LA#fr_GA:e1101 (Localisation de l'entité remettante # France (FR.13/FR.14))
   - s2c_dim:LB#fr_MC:e225 (Catégories de Passif # Provision de diversification)
   - s2c_dim:TZ#fr_LB:e950 (Modalités d'implantation depuis le siège # Établissement principal)
   - s2c_dim:VG#s2c_AM:x84 (Méthode de valorisation # Comptes statutaires)</t>
        </r>
      </text>
    </comment>
    <comment ref="AB91" authorId="0" shapeId="0">
      <text>
        <r>
          <rPr>
            <b/>
            <sz val="9"/>
            <color indexed="81"/>
            <rFont val="Tahoma"/>
            <charset val="1"/>
          </rPr>
          <t>fr_met:mi166 (Valeur comptable)
 Aspects dimensionnels :
   - fr_dim:CB#fr_LB:e931 (Catégories ministérielles # Contrats d'assurance vie ou de capitalisation en unités de compte à primes périodiques [9])
   - fr_dim:DS#fr_TB:e603 (Substituté et non substitué # Opérations non données en substitution)
   - fr_dim:PR#fr_TF:e1203 (Période de référence # N-1)
   - fr_dim:TB#fr_LB:e974 (Opérations d'Assurance/Réassurance/Substitution # Opérations prises en substitution)
   - s2c_dim:BC#s2c_BC:x23 (Concepts de base # Passif)
   - s2c_dim:LA#fr_GA:e1101 (Localisation de l'entité remettante # France (FR.13/FR.14))
   - s2c_dim:LB#fr_MC:e225 (Catégories de Passif # Provision de diversification)
   - s2c_dim:TZ#fr_LB:e950 (Modalités d'implantation depuis le siège # Établissement principal)
   - s2c_dim:VG#s2c_AM:x84 (Méthode de valorisation # Comptes statutaires)</t>
        </r>
      </text>
    </comment>
    <comment ref="AC91" authorId="0" shapeId="0">
      <text>
        <r>
          <rPr>
            <b/>
            <sz val="9"/>
            <color indexed="81"/>
            <rFont val="Tahoma"/>
            <charset val="1"/>
          </rPr>
          <t>fr_met:mi166 (Valeur comptable)
 Aspects dimensionnels :
   - fr_dim:CB#fr_LB:e931 (Catégories ministérielles # Contrats d'assurance vie ou de capitalisation en unités de compte à primes périodiques [9])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s2c_dim:LB#fr_MC:e225 (Catégories de Passif # Provision de diversification)
   - s2c_dim:TZ#fr_LB:e950 (Modalités d'implantation depuis le siège # Établissement principal)
   - s2c_dim:VG#s2c_AM:x84 (Méthode de valorisation # Comptes statutaires)</t>
        </r>
      </text>
    </comment>
    <comment ref="AD91" authorId="0" shapeId="0">
      <text>
        <r>
          <rPr>
            <b/>
            <sz val="9"/>
            <color indexed="81"/>
            <rFont val="Tahoma"/>
            <charset val="1"/>
          </rPr>
          <t>fr_met:mi166 (Valeur comptable)
 Aspects dimensionnels :
   - fr_dim:CB#fr_LB:e1278 (Catégories ministérielles # Engagement PER (Contrats collectifs relevant de l'article L. 441-1 mais ne relevant pas des catégories 11, 12 ou 14) [10])
   - fr_dim:DS#fr_TB:e603 (Substituté et non substitué # Opérations non données en substitution)
   - fr_dim:PR#fr_TF:e1203 (Période de référence # N-1)
   - fr_dim:TB#s2c_LB:x28 (Opérations d'Assurance/Réassurance/Substitution # Affaires directes)
   - s2c_dim:BC#s2c_BC:x23 (Concepts de base # Passif)
   - s2c_dim:LA#fr_GA:e1101 (Localisation de l'entité remettante # France (FR.13/FR.14))
   - s2c_dim:LB#fr_MC:e225 (Catégories de Passif # Provision de diversification)
   - s2c_dim:TZ#fr_LB:e950 (Modalités d'implantation depuis le siège # Établissement principal)
   - s2c_dim:VG#s2c_AM:x84 (Méthode de valorisation # Comptes statutaires)</t>
        </r>
      </text>
    </comment>
    <comment ref="AE91" authorId="0" shapeId="0">
      <text>
        <r>
          <rPr>
            <b/>
            <sz val="9"/>
            <color indexed="81"/>
            <rFont val="Tahoma"/>
            <charset val="1"/>
          </rPr>
          <t>fr_met:mi166 (Valeur comptable)
 Aspects dimensionnels :
   - fr_dim:CB#fr_LB:e1278 (Catégories ministérielles # Engagement PER (Contrats collectifs relevant de l'article L. 441-1 mais ne relevant pas des catégories 11, 12 ou 14) [10])
   - fr_dim:DS#fr_TB:e603 (Substituté et non substitué # Opérations non données en substitution)
   - fr_dim:PR#fr_TF:e1203 (Période de référence # N-1)
   - fr_dim:TB#fr_LB:e974 (Opérations d'Assurance/Réassurance/Substitution # Opérations prises en substitution)
   - s2c_dim:BC#s2c_BC:x23 (Concepts de base # Passif)
   - s2c_dim:LA#fr_GA:e1101 (Localisation de l'entité remettante # France (FR.13/FR.14))
   - s2c_dim:LB#fr_MC:e225 (Catégories de Passif # Provision de diversification)
   - s2c_dim:TZ#fr_LB:e950 (Modalités d'implantation depuis le siège # Établissement principal)
   - s2c_dim:VG#s2c_AM:x84 (Méthode de valorisation # Comptes statutaires)</t>
        </r>
      </text>
    </comment>
    <comment ref="AF91" authorId="0" shapeId="0">
      <text>
        <r>
          <rPr>
            <b/>
            <sz val="9"/>
            <color indexed="81"/>
            <rFont val="Tahoma"/>
            <charset val="1"/>
          </rPr>
          <t>fr_met:mi166 (Valeur comptable)
 Aspects dimensionnels :
   - fr_dim:CB#fr_LB:e1278 (Catégories ministérielles # Engagement PER (Contrats collectifs relevant de l'article L. 441-1 mais ne relevant pas des catégories 11, 12 ou 14) [10])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s2c_dim:LB#fr_MC:e225 (Catégories de Passif # Provision de diversification)
   - s2c_dim:TZ#fr_LB:e950 (Modalités d'implantation depuis le siège # Établissement principal)
   - s2c_dim:VG#s2c_AM:x84 (Méthode de valorisation # Comptes statutaires)</t>
        </r>
      </text>
    </comment>
    <comment ref="AG91" authorId="0" shapeId="0">
      <text>
        <r>
          <rPr>
            <b/>
            <sz val="9"/>
            <color indexed="81"/>
            <rFont val="Tahoma"/>
            <charset val="1"/>
          </rPr>
          <t>fr_met:mi166 (Valeur comptable)
 Aspects dimensionnels :
   - fr_dim:CB#fr_LB:e1279 (Catégories ministérielles # Hors engagement PER (Contrats collectifs relevant de l'article L. 441-1 mais ne relevant pas des catégories 11, 12 ou 14) [10])
   - fr_dim:DS#fr_TB:e603 (Substituté et non substitué # Opérations non données en substitution)
   - fr_dim:PR#fr_TF:e1203 (Période de référence # N-1)
   - fr_dim:TB#s2c_LB:x28 (Opérations d'Assurance/Réassurance/Substitution # Affaires directes)
   - s2c_dim:BC#s2c_BC:x23 (Concepts de base # Passif)
   - s2c_dim:LA#fr_GA:e1101 (Localisation de l'entité remettante # France (FR.13/FR.14))
   - s2c_dim:LB#fr_MC:e225 (Catégories de Passif # Provision de diversification)
   - s2c_dim:TZ#fr_LB:e950 (Modalités d'implantation depuis le siège # Établissement principal)
   - s2c_dim:VG#s2c_AM:x84 (Méthode de valorisation # Comptes statutaires)</t>
        </r>
      </text>
    </comment>
    <comment ref="AH91" authorId="0" shapeId="0">
      <text>
        <r>
          <rPr>
            <b/>
            <sz val="9"/>
            <color indexed="81"/>
            <rFont val="Tahoma"/>
            <charset val="1"/>
          </rPr>
          <t>fr_met:mi166 (Valeur comptable)
 Aspects dimensionnels :
   - fr_dim:CB#fr_LB:e1279 (Catégories ministérielles # Hors engagement PER (Contrats collectifs relevant de l'article L. 441-1 mais ne relevant pas des catégories 11, 12 ou 14) [10])
   - fr_dim:DS#fr_TB:e603 (Substituté et non substitué # Opérations non données en substitution)
   - fr_dim:PR#fr_TF:e1203 (Période de référence # N-1)
   - fr_dim:TB#fr_LB:e974 (Opérations d'Assurance/Réassurance/Substitution # Opérations prises en substitution)
   - s2c_dim:BC#s2c_BC:x23 (Concepts de base # Passif)
   - s2c_dim:LA#fr_GA:e1101 (Localisation de l'entité remettante # France (FR.13/FR.14))
   - s2c_dim:LB#fr_MC:e225 (Catégories de Passif # Provision de diversification)
   - s2c_dim:TZ#fr_LB:e950 (Modalités d'implantation depuis le siège # Établissement principal)
   - s2c_dim:VG#s2c_AM:x84 (Méthode de valorisation # Comptes statutaires)</t>
        </r>
      </text>
    </comment>
    <comment ref="AI91" authorId="0" shapeId="0">
      <text>
        <r>
          <rPr>
            <b/>
            <sz val="9"/>
            <color indexed="81"/>
            <rFont val="Tahoma"/>
            <charset val="1"/>
          </rPr>
          <t>fr_met:mi166 (Valeur comptable)
 Aspects dimensionnels :
   - fr_dim:CB#fr_LB:e1279 (Catégories ministérielles # Hors engagement PER (Contrats collectifs relevant de l'article L. 441-1 mais ne relevant pas des catégories 11, 12 ou 14) [10])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s2c_dim:LB#fr_MC:e225 (Catégories de Passif # Provision de diversification)
   - s2c_dim:TZ#fr_LB:e950 (Modalités d'implantation depuis le siège # Établissement principal)
   - s2c_dim:VG#s2c_AM:x84 (Méthode de valorisation # Comptes statutaires)</t>
        </r>
      </text>
    </comment>
    <comment ref="AJ91" authorId="0" shapeId="0">
      <text>
        <r>
          <rPr>
            <b/>
            <sz val="9"/>
            <color indexed="81"/>
            <rFont val="Tahoma"/>
            <charset val="1"/>
          </rPr>
          <t>fr_met:mi166 (Valeur comptable)
 Aspects dimensionnels :
   - fr_dim:CB#fr_LB:e918 (Catégories ministérielles # Branche 26 [PERP])
   - fr_dim:DS#fr_TB:e603 (Substituté et non substitué # Opérations non données en substitution)
   - fr_dim:PR#fr_TF:e1203 (Période de référence # N-1)
   - fr_dim:TB#s2c_LB:x28 (Opérations d'Assurance/Réassurance/Substitution # Affaires directes)
   - s2c_dim:BC#s2c_BC:x23 (Concepts de base # Passif)
   - s2c_dim:LA#fr_GA:e1101 (Localisation de l'entité remettante # France (FR.13/FR.14))
   - s2c_dim:LB#fr_MC:e225 (Catégories de Passif # Provision de diversification)
   - s2c_dim:TZ#fr_LB:e950 (Modalités d'implantation depuis le siège # Établissement principal)
   - s2c_dim:VG#s2c_AM:x84 (Méthode de valorisation # Comptes statutaires)</t>
        </r>
      </text>
    </comment>
    <comment ref="AK91" authorId="0" shapeId="0">
      <text>
        <r>
          <rPr>
            <b/>
            <sz val="9"/>
            <color indexed="81"/>
            <rFont val="Tahoma"/>
            <charset val="1"/>
          </rPr>
          <t>fr_met:mi166 (Valeur comptable)
 Aspects dimensionnels :
   - fr_dim:CB#fr_LB:e918 (Catégories ministérielles # Branche 26 [PERP])
   - fr_dim:DS#fr_TB:e603 (Substituté et non substitué # Opérations non données en substitution)
   - fr_dim:PR#fr_TF:e1203 (Période de référence # N-1)
   - fr_dim:TB#fr_LB:e974 (Opérations d'Assurance/Réassurance/Substitution # Opérations prises en substitution)
   - s2c_dim:BC#s2c_BC:x23 (Concepts de base # Passif)
   - s2c_dim:LA#fr_GA:e1101 (Localisation de l'entité remettante # France (FR.13/FR.14))
   - s2c_dim:LB#fr_MC:e225 (Catégories de Passif # Provision de diversification)
   - s2c_dim:TZ#fr_LB:e950 (Modalités d'implantation depuis le siège # Établissement principal)
   - s2c_dim:VG#s2c_AM:x84 (Méthode de valorisation # Comptes statutaires)</t>
        </r>
      </text>
    </comment>
    <comment ref="AL91" authorId="0" shapeId="0">
      <text>
        <r>
          <rPr>
            <b/>
            <sz val="9"/>
            <color indexed="81"/>
            <rFont val="Tahoma"/>
            <charset val="1"/>
          </rPr>
          <t>fr_met:mi166 (Valeur comptable)
 Aspects dimensionnels :
   - fr_dim:CB#fr_LB:e918 (Catégories ministérielles # Branche 26 [PERP])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s2c_dim:LB#fr_MC:e225 (Catégories de Passif # Provision de diversification)
   - s2c_dim:TZ#fr_LB:e950 (Modalités d'implantation depuis le siège # Établissement principal)
   - s2c_dim:VG#s2c_AM:x84 (Méthode de valorisation # Comptes statutaires)</t>
        </r>
      </text>
    </comment>
    <comment ref="AM91" authorId="0" shapeId="0">
      <text>
        <r>
          <rPr>
            <b/>
            <sz val="9"/>
            <color indexed="81"/>
            <rFont val="Tahoma"/>
            <charset val="1"/>
          </rPr>
          <t>fr_met:mi166 (Valeur comptable)
 Aspects dimensionnels :
   - fr_dim:CB#fr_LB:e957 (Catégories ministérielles # Garanties donnant lieu à provision de diversification dit  Eurocroissance" [PERP])"
   - fr_dim:DS#fr_TB:e603 (Substituté et non substitué # Opérations non données en substitution)
   - fr_dim:PR#fr_TF:e1203 (Période de référence # N-1)
   - fr_dim:TB#s2c_LB:x28 (Opérations d'Assurance/Réassurance/Substitution # Affaires directes)
   - s2c_dim:BC#s2c_BC:x23 (Concepts de base # Passif)
   - s2c_dim:LA#fr_GA:e1101 (Localisation de l'entité remettante # France (FR.13/FR.14))
   - s2c_dim:LB#fr_MC:e225 (Catégories de Passif # Provision de diversification)
   - s2c_dim:TZ#fr_LB:e950 (Modalités d'implantation depuis le siège # Établissement principal)
   - s2c_dim:VG#s2c_AM:x84 (Méthode de valorisation # Comptes statutaires)</t>
        </r>
      </text>
    </comment>
    <comment ref="AN91" authorId="0" shapeId="0">
      <text>
        <r>
          <rPr>
            <b/>
            <sz val="9"/>
            <color indexed="81"/>
            <rFont val="Tahoma"/>
            <charset val="1"/>
          </rPr>
          <t>fr_met:mi166 (Valeur comptable)
 Aspects dimensionnels :
   - fr_dim:CB#fr_LB:e957 (Catégories ministérielles # Garanties donnant lieu à provision de diversification dit  Eurocroissance" [PERP])"
   - fr_dim:DS#fr_TB:e603 (Substituté et non substitué # Opérations non données en substitution)
   - fr_dim:PR#fr_TF:e1203 (Période de référence # N-1)
   - fr_dim:TB#fr_LB:e974 (Opérations d'Assurance/Réassurance/Substitution # Opérations prises en substitution)
   - s2c_dim:BC#s2c_BC:x23 (Concepts de base # Passif)
   - s2c_dim:LA#fr_GA:e1101 (Localisation de l'entité remettante # France (FR.13/FR.14))
   - s2c_dim:LB#fr_MC:e225 (Catégories de Passif # Provision de diversification)
   - s2c_dim:TZ#fr_LB:e950 (Modalités d'implantation depuis le siège # Établissement principal)
   - s2c_dim:VG#s2c_AM:x84 (Méthode de valorisation # Comptes statutaires)</t>
        </r>
      </text>
    </comment>
    <comment ref="AO91" authorId="0" shapeId="0">
      <text>
        <r>
          <rPr>
            <b/>
            <sz val="9"/>
            <color indexed="81"/>
            <rFont val="Tahoma"/>
            <charset val="1"/>
          </rPr>
          <t>fr_met:mi166 (Valeur comptable)
 Aspects dimensionnels :
   - fr_dim:CB#fr_LB:e957 (Catégories ministérielles # Garanties donnant lieu à provision de diversification dit  Eurocroissance" [PERP])"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s2c_dim:LB#fr_MC:e225 (Catégories de Passif # Provision de diversification)
   - s2c_dim:TZ#fr_LB:e950 (Modalités d'implantation depuis le siège # Établissement principal)
   - s2c_dim:VG#s2c_AM:x84 (Méthode de valorisation # Comptes statutaires)</t>
        </r>
      </text>
    </comment>
    <comment ref="AP91" authorId="0" shapeId="0">
      <text>
        <r>
          <rPr>
            <b/>
            <sz val="9"/>
            <color indexed="81"/>
            <rFont val="Tahoma"/>
            <charset val="1"/>
          </rPr>
          <t>fr_met:mi166 (Valeur comptable)
 Aspects dimensionnels :
   - fr_dim:CB#fr_LB:e913 (Catégories ministérielles # Autres Euros [PERP])
   - fr_dim:DS#fr_TB:e603 (Substituté et non substitué # Opérations non données en substitution)
   - fr_dim:PR#fr_TF:e1203 (Période de référence # N-1)
   - fr_dim:TB#s2c_LB:x28 (Opérations d'Assurance/Réassurance/Substitution # Affaires directes)
   - s2c_dim:BC#s2c_BC:x23 (Concepts de base # Passif)
   - s2c_dim:LA#fr_GA:e1101 (Localisation de l'entité remettante # France (FR.13/FR.14))
   - s2c_dim:LB#fr_MC:e225 (Catégories de Passif # Provision de diversification)
   - s2c_dim:TZ#fr_LB:e950 (Modalités d'implantation depuis le siège # Établissement principal)
   - s2c_dim:VG#s2c_AM:x84 (Méthode de valorisation # Comptes statutaires)</t>
        </r>
      </text>
    </comment>
    <comment ref="AQ91" authorId="0" shapeId="0">
      <text>
        <r>
          <rPr>
            <b/>
            <sz val="9"/>
            <color indexed="81"/>
            <rFont val="Tahoma"/>
            <charset val="1"/>
          </rPr>
          <t>fr_met:mi166 (Valeur comptable)
 Aspects dimensionnels :
   - fr_dim:CB#fr_LB:e913 (Catégories ministérielles # Autres Euros [PERP])
   - fr_dim:DS#fr_TB:e603 (Substituté et non substitué # Opérations non données en substitution)
   - fr_dim:PR#fr_TF:e1203 (Période de référence # N-1)
   - fr_dim:TB#fr_LB:e974 (Opérations d'Assurance/Réassurance/Substitution # Opérations prises en substitution)
   - s2c_dim:BC#s2c_BC:x23 (Concepts de base # Passif)
   - s2c_dim:LA#fr_GA:e1101 (Localisation de l'entité remettante # France (FR.13/FR.14))
   - s2c_dim:LB#fr_MC:e225 (Catégories de Passif # Provision de diversification)
   - s2c_dim:TZ#fr_LB:e950 (Modalités d'implantation depuis le siège # Établissement principal)
   - s2c_dim:VG#s2c_AM:x84 (Méthode de valorisation # Comptes statutaires)</t>
        </r>
      </text>
    </comment>
    <comment ref="AR91" authorId="0" shapeId="0">
      <text>
        <r>
          <rPr>
            <b/>
            <sz val="9"/>
            <color indexed="81"/>
            <rFont val="Tahoma"/>
            <charset val="1"/>
          </rPr>
          <t>fr_met:mi166 (Valeur comptable)
 Aspects dimensionnels :
   - fr_dim:CB#fr_LB:e913 (Catégories ministérielles # Autres Euros [PERP])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s2c_dim:LB#fr_MC:e225 (Catégories de Passif # Provision de diversification)
   - s2c_dim:TZ#fr_LB:e950 (Modalités d'implantation depuis le siège # Établissement principal)
   - s2c_dim:VG#s2c_AM:x84 (Méthode de valorisation # Comptes statutaires)</t>
        </r>
      </text>
    </comment>
    <comment ref="AS91" authorId="0" shapeId="0">
      <text>
        <r>
          <rPr>
            <b/>
            <sz val="9"/>
            <color indexed="81"/>
            <rFont val="Tahoma"/>
            <charset val="1"/>
          </rPr>
          <t>fr_met:mi166 (Valeur comptable)
 Aspects dimensionnels :
   - fr_dim:CB#fr_LB:e989 (Catégories ministérielles # UC [PERP])
   - fr_dim:DS#fr_TB:e603 (Substituté et non substitué # Opérations non données en substitution)
   - fr_dim:PR#fr_TF:e1203 (Période de référence # N-1)
   - fr_dim:TB#s2c_LB:x28 (Opérations d'Assurance/Réassurance/Substitution # Affaires directes)
   - s2c_dim:BC#s2c_BC:x23 (Concepts de base # Passif)
   - s2c_dim:LA#fr_GA:e1101 (Localisation de l'entité remettante # France (FR.13/FR.14))
   - s2c_dim:LB#fr_MC:e225 (Catégories de Passif # Provision de diversification)
   - s2c_dim:TZ#fr_LB:e950 (Modalités d'implantation depuis le siège # Établissement principal)
   - s2c_dim:VG#s2c_AM:x84 (Méthode de valorisation # Comptes statutaires)</t>
        </r>
      </text>
    </comment>
    <comment ref="AT91" authorId="0" shapeId="0">
      <text>
        <r>
          <rPr>
            <b/>
            <sz val="9"/>
            <color indexed="81"/>
            <rFont val="Tahoma"/>
            <charset val="1"/>
          </rPr>
          <t>fr_met:mi166 (Valeur comptable)
 Aspects dimensionnels :
   - fr_dim:CB#fr_LB:e989 (Catégories ministérielles # UC [PERP])
   - fr_dim:DS#fr_TB:e603 (Substituté et non substitué # Opérations non données en substitution)
   - fr_dim:PR#fr_TF:e1203 (Période de référence # N-1)
   - fr_dim:TB#fr_LB:e974 (Opérations d'Assurance/Réassurance/Substitution # Opérations prises en substitution)
   - s2c_dim:BC#s2c_BC:x23 (Concepts de base # Passif)
   - s2c_dim:LA#fr_GA:e1101 (Localisation de l'entité remettante # France (FR.13/FR.14))
   - s2c_dim:LB#fr_MC:e225 (Catégories de Passif # Provision de diversification)
   - s2c_dim:TZ#fr_LB:e950 (Modalités d'implantation depuis le siège # Établissement principal)
   - s2c_dim:VG#s2c_AM:x84 (Méthode de valorisation # Comptes statutaires)</t>
        </r>
      </text>
    </comment>
    <comment ref="AU91" authorId="0" shapeId="0">
      <text>
        <r>
          <rPr>
            <b/>
            <sz val="9"/>
            <color indexed="81"/>
            <rFont val="Tahoma"/>
            <charset val="1"/>
          </rPr>
          <t>fr_met:mi166 (Valeur comptable)
 Aspects dimensionnels :
   - fr_dim:CB#fr_LB:e989 (Catégories ministérielles # UC [PERP])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s2c_dim:LB#fr_MC:e225 (Catégories de Passif # Provision de diversification)
   - s2c_dim:TZ#fr_LB:e950 (Modalités d'implantation depuis le siège # Établissement principal)
   - s2c_dim:VG#s2c_AM:x84 (Méthode de valorisation # Comptes statutaires)</t>
        </r>
      </text>
    </comment>
    <comment ref="AV91" authorId="0" shapeId="0">
      <text>
        <r>
          <rPr>
            <b/>
            <sz val="9"/>
            <color indexed="81"/>
            <rFont val="Tahoma"/>
            <charset val="1"/>
          </rPr>
          <t>fr_met:mi166 (Valeur comptable)
 Aspects dimensionnels :
   - fr_dim:CB#fr_LB:e919 (Catégories ministérielles # Branche 26 [RPS])
   - fr_dim:DS#fr_TB:e603 (Substituté et non substitué # Opérations non données en substitution)
   - fr_dim:PR#fr_TF:e1203 (Période de référence # N-1)
   - fr_dim:TB#s2c_LB:x28 (Opérations d'Assurance/Réassurance/Substitution # Affaires directes)
   - s2c_dim:BC#s2c_BC:x23 (Concepts de base # Passif)
   - s2c_dim:LA#fr_GA:e1101 (Localisation de l'entité remettante # France (FR.13/FR.14))
   - s2c_dim:LB#fr_MC:e225 (Catégories de Passif # Provision de diversification)
   - s2c_dim:TZ#fr_LB:e950 (Modalités d'implantation depuis le siège # Établissement principal)
   - s2c_dim:VG#s2c_AM:x84 (Méthode de valorisation # Comptes statutaires)</t>
        </r>
      </text>
    </comment>
    <comment ref="AW91" authorId="0" shapeId="0">
      <text>
        <r>
          <rPr>
            <b/>
            <sz val="9"/>
            <color indexed="81"/>
            <rFont val="Tahoma"/>
            <charset val="1"/>
          </rPr>
          <t>fr_met:mi166 (Valeur comptable)
 Aspects dimensionnels :
   - fr_dim:CB#fr_LB:e919 (Catégories ministérielles # Branche 26 [RPS])
   - fr_dim:DS#fr_TB:e603 (Substituté et non substitué # Opérations non données en substitution)
   - fr_dim:PR#fr_TF:e1203 (Période de référence # N-1)
   - fr_dim:TB#fr_LB:e974 (Opérations d'Assurance/Réassurance/Substitution # Opérations prises en substitution)
   - s2c_dim:BC#s2c_BC:x23 (Concepts de base # Passif)
   - s2c_dim:LA#fr_GA:e1101 (Localisation de l'entité remettante # France (FR.13/FR.14))
   - s2c_dim:LB#fr_MC:e225 (Catégories de Passif # Provision de diversification)
   - s2c_dim:TZ#fr_LB:e950 (Modalités d'implantation depuis le siège # Établissement principal)
   - s2c_dim:VG#s2c_AM:x84 (Méthode de valorisation # Comptes statutaires)</t>
        </r>
      </text>
    </comment>
    <comment ref="AX91" authorId="0" shapeId="0">
      <text>
        <r>
          <rPr>
            <b/>
            <sz val="9"/>
            <color indexed="81"/>
            <rFont val="Tahoma"/>
            <charset val="1"/>
          </rPr>
          <t>fr_met:mi166 (Valeur comptable)
 Aspects dimensionnels :
   - fr_dim:CB#fr_LB:e919 (Catégories ministérielles # Branche 26 [RPS])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s2c_dim:LB#fr_MC:e225 (Catégories de Passif # Provision de diversification)
   - s2c_dim:TZ#fr_LB:e950 (Modalités d'implantation depuis le siège # Établissement principal)
   - s2c_dim:VG#s2c_AM:x84 (Méthode de valorisation # Comptes statutaires)</t>
        </r>
      </text>
    </comment>
    <comment ref="AY91" authorId="0" shapeId="0">
      <text>
        <r>
          <rPr>
            <b/>
            <sz val="9"/>
            <color indexed="81"/>
            <rFont val="Tahoma"/>
            <charset val="1"/>
          </rPr>
          <t>fr_met:mi166 (Valeur comptable)
 Aspects dimensionnels :
   - fr_dim:CB#fr_LB:e958 (Catégories ministérielles # Garanties donnant lieu à provision de diversification dit  Eurocroissance" [RPS])"
   - fr_dim:DS#fr_TB:e603 (Substituté et non substitué # Opérations non données en substitution)
   - fr_dim:PR#fr_TF:e1203 (Période de référence # N-1)
   - fr_dim:TB#s2c_LB:x28 (Opérations d'Assurance/Réassurance/Substitution # Affaires directes)
   - s2c_dim:BC#s2c_BC:x23 (Concepts de base # Passif)
   - s2c_dim:LA#fr_GA:e1101 (Localisation de l'entité remettante # France (FR.13/FR.14))
   - s2c_dim:LB#fr_MC:e225 (Catégories de Passif # Provision de diversification)
   - s2c_dim:TZ#fr_LB:e950 (Modalités d'implantation depuis le siège # Établissement principal)
   - s2c_dim:VG#s2c_AM:x84 (Méthode de valorisation # Comptes statutaires)</t>
        </r>
      </text>
    </comment>
    <comment ref="AZ91" authorId="0" shapeId="0">
      <text>
        <r>
          <rPr>
            <b/>
            <sz val="9"/>
            <color indexed="81"/>
            <rFont val="Tahoma"/>
            <charset val="1"/>
          </rPr>
          <t>fr_met:mi166 (Valeur comptable)
 Aspects dimensionnels :
   - fr_dim:CB#fr_LB:e958 (Catégories ministérielles # Garanties donnant lieu à provision de diversification dit  Eurocroissance" [RPS])"
   - fr_dim:DS#fr_TB:e603 (Substituté et non substitué # Opérations non données en substitution)
   - fr_dim:PR#fr_TF:e1203 (Période de référence # N-1)
   - fr_dim:TB#fr_LB:e974 (Opérations d'Assurance/Réassurance/Substitution # Opérations prises en substitution)
   - s2c_dim:BC#s2c_BC:x23 (Concepts de base # Passif)
   - s2c_dim:LA#fr_GA:e1101 (Localisation de l'entité remettante # France (FR.13/FR.14))
   - s2c_dim:LB#fr_MC:e225 (Catégories de Passif # Provision de diversification)
   - s2c_dim:TZ#fr_LB:e950 (Modalités d'implantation depuis le siège # Établissement principal)
   - s2c_dim:VG#s2c_AM:x84 (Méthode de valorisation # Comptes statutaires)</t>
        </r>
      </text>
    </comment>
    <comment ref="BA91" authorId="0" shapeId="0">
      <text>
        <r>
          <rPr>
            <b/>
            <sz val="9"/>
            <color indexed="81"/>
            <rFont val="Tahoma"/>
            <charset val="1"/>
          </rPr>
          <t>fr_met:mi166 (Valeur comptable)
 Aspects dimensionnels :
   - fr_dim:CB#fr_LB:e958 (Catégories ministérielles # Garanties donnant lieu à provision de diversification dit  Eurocroissance" [RPS])"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s2c_dim:LB#fr_MC:e225 (Catégories de Passif # Provision de diversification)
   - s2c_dim:TZ#fr_LB:e950 (Modalités d'implantation depuis le siège # Établissement principal)
   - s2c_dim:VG#s2c_AM:x84 (Méthode de valorisation # Comptes statutaires)</t>
        </r>
      </text>
    </comment>
    <comment ref="BB91" authorId="0" shapeId="0">
      <text>
        <r>
          <rPr>
            <b/>
            <sz val="9"/>
            <color indexed="81"/>
            <rFont val="Tahoma"/>
            <charset val="1"/>
          </rPr>
          <t>fr_met:mi166 (Valeur comptable)
 Aspects dimensionnels :
   - fr_dim:CB#fr_LB:e914 (Catégories ministérielles # Autres Euros [RPS])
   - fr_dim:DS#fr_TB:e603 (Substituté et non substitué # Opérations non données en substitution)
   - fr_dim:PR#fr_TF:e1203 (Période de référence # N-1)
   - fr_dim:TB#s2c_LB:x28 (Opérations d'Assurance/Réassurance/Substitution # Affaires directes)
   - s2c_dim:BC#s2c_BC:x23 (Concepts de base # Passif)
   - s2c_dim:LA#fr_GA:e1101 (Localisation de l'entité remettante # France (FR.13/FR.14))
   - s2c_dim:LB#fr_MC:e225 (Catégories de Passif # Provision de diversification)
   - s2c_dim:TZ#fr_LB:e950 (Modalités d'implantation depuis le siège # Établissement principal)
   - s2c_dim:VG#s2c_AM:x84 (Méthode de valorisation # Comptes statutaires)</t>
        </r>
      </text>
    </comment>
    <comment ref="BC91" authorId="0" shapeId="0">
      <text>
        <r>
          <rPr>
            <b/>
            <sz val="9"/>
            <color indexed="81"/>
            <rFont val="Tahoma"/>
            <charset val="1"/>
          </rPr>
          <t>fr_met:mi166 (Valeur comptable)
 Aspects dimensionnels :
   - fr_dim:CB#fr_LB:e914 (Catégories ministérielles # Autres Euros [RPS])
   - fr_dim:DS#fr_TB:e603 (Substituté et non substitué # Opérations non données en substitution)
   - fr_dim:PR#fr_TF:e1203 (Période de référence # N-1)
   - fr_dim:TB#fr_LB:e974 (Opérations d'Assurance/Réassurance/Substitution # Opérations prises en substitution)
   - s2c_dim:BC#s2c_BC:x23 (Concepts de base # Passif)
   - s2c_dim:LA#fr_GA:e1101 (Localisation de l'entité remettante # France (FR.13/FR.14))
   - s2c_dim:LB#fr_MC:e225 (Catégories de Passif # Provision de diversification)
   - s2c_dim:TZ#fr_LB:e950 (Modalités d'implantation depuis le siège # Établissement principal)
   - s2c_dim:VG#s2c_AM:x84 (Méthode de valorisation # Comptes statutaires)</t>
        </r>
      </text>
    </comment>
    <comment ref="BD91" authorId="0" shapeId="0">
      <text>
        <r>
          <rPr>
            <b/>
            <sz val="9"/>
            <color indexed="81"/>
            <rFont val="Tahoma"/>
            <charset val="1"/>
          </rPr>
          <t>fr_met:mi166 (Valeur comptable)
 Aspects dimensionnels :
   - fr_dim:CB#fr_LB:e914 (Catégories ministérielles # Autres Euros [RPS])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s2c_dim:LB#fr_MC:e225 (Catégories de Passif # Provision de diversification)
   - s2c_dim:TZ#fr_LB:e950 (Modalités d'implantation depuis le siège # Établissement principal)
   - s2c_dim:VG#s2c_AM:x84 (Méthode de valorisation # Comptes statutaires)</t>
        </r>
      </text>
    </comment>
    <comment ref="BE91" authorId="0" shapeId="0">
      <text>
        <r>
          <rPr>
            <b/>
            <sz val="9"/>
            <color indexed="81"/>
            <rFont val="Tahoma"/>
            <charset val="1"/>
          </rPr>
          <t>fr_met:mi166 (Valeur comptable)
 Aspects dimensionnels :
   - fr_dim:CB#fr_LB:e990 (Catégories ministérielles # UC [RPS])
   - fr_dim:DS#fr_TB:e603 (Substituté et non substitué # Opérations non données en substitution)
   - fr_dim:PR#fr_TF:e1203 (Période de référence # N-1)
   - fr_dim:TB#s2c_LB:x28 (Opérations d'Assurance/Réassurance/Substitution # Affaires directes)
   - s2c_dim:BC#s2c_BC:x23 (Concepts de base # Passif)
   - s2c_dim:LA#fr_GA:e1101 (Localisation de l'entité remettante # France (FR.13/FR.14))
   - s2c_dim:LB#fr_MC:e225 (Catégories de Passif # Provision de diversification)
   - s2c_dim:TZ#fr_LB:e950 (Modalités d'implantation depuis le siège # Établissement principal)
   - s2c_dim:VG#s2c_AM:x84 (Méthode de valorisation # Comptes statutaires)</t>
        </r>
      </text>
    </comment>
    <comment ref="BF91" authorId="0" shapeId="0">
      <text>
        <r>
          <rPr>
            <b/>
            <sz val="9"/>
            <color indexed="81"/>
            <rFont val="Tahoma"/>
            <charset val="1"/>
          </rPr>
          <t>fr_met:mi166 (Valeur comptable)
 Aspects dimensionnels :
   - fr_dim:CB#fr_LB:e990 (Catégories ministérielles # UC [RPS])
   - fr_dim:DS#fr_TB:e603 (Substituté et non substitué # Opérations non données en substitution)
   - fr_dim:PR#fr_TF:e1203 (Période de référence # N-1)
   - fr_dim:TB#fr_LB:e974 (Opérations d'Assurance/Réassurance/Substitution # Opérations prises en substitution)
   - s2c_dim:BC#s2c_BC:x23 (Concepts de base # Passif)
   - s2c_dim:LA#fr_GA:e1101 (Localisation de l'entité remettante # France (FR.13/FR.14))
   - s2c_dim:LB#fr_MC:e225 (Catégories de Passif # Provision de diversification)
   - s2c_dim:TZ#fr_LB:e950 (Modalités d'implantation depuis le siège # Établissement principal)
   - s2c_dim:VG#s2c_AM:x84 (Méthode de valorisation # Comptes statutaires)</t>
        </r>
      </text>
    </comment>
    <comment ref="BG91" authorId="0" shapeId="0">
      <text>
        <r>
          <rPr>
            <b/>
            <sz val="9"/>
            <color indexed="81"/>
            <rFont val="Tahoma"/>
            <charset val="1"/>
          </rPr>
          <t>fr_met:mi166 (Valeur comptable)
 Aspects dimensionnels :
   - fr_dim:CB#fr_LB:e990 (Catégories ministérielles # UC [RPS])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s2c_dim:LB#fr_MC:e225 (Catégories de Passif # Provision de diversification)
   - s2c_dim:TZ#fr_LB:e950 (Modalités d'implantation depuis le siège # Établissement principal)
   - s2c_dim:VG#s2c_AM:x84 (Méthode de valorisation # Comptes statutaires)</t>
        </r>
      </text>
    </comment>
    <comment ref="BH91" authorId="0" shapeId="0">
      <text>
        <r>
          <rPr>
            <b/>
            <sz val="9"/>
            <color indexed="81"/>
            <rFont val="Tahoma"/>
            <charset val="1"/>
          </rPr>
          <t>fr_met:mi166 (Valeur comptable)
 Aspects dimensionnels :
   - fr_dim:CB#fr_LB:e1283 (Catégories ministérielles # Engagement PER (Contrats relevant de l'article L. 134-1 mais pas des catégories 11 ou 12) [13])
   - fr_dim:DS#fr_TB:e603 (Substituté et non substitué # Opérations non données en substitution)
   - fr_dim:PR#fr_TF:e1203 (Période de référence # N-1)
   - fr_dim:TB#s2c_LB:x28 (Opérations d'Assurance/Réassurance/Substitution # Affaires directes)
   - s2c_dim:BC#s2c_BC:x23 (Concepts de base # Passif)
   - s2c_dim:LA#fr_GA:e1101 (Localisation de l'entité remettante # France (FR.13/FR.14))
   - s2c_dim:LB#fr_MC:e225 (Catégories de Passif # Provision de diversification)
   - s2c_dim:TZ#fr_LB:e950 (Modalités d'implantation depuis le siège # Établissement principal)
   - s2c_dim:VG#s2c_AM:x84 (Méthode de valorisation # Comptes statutaires)</t>
        </r>
      </text>
    </comment>
    <comment ref="BI91" authorId="0" shapeId="0">
      <text>
        <r>
          <rPr>
            <b/>
            <sz val="9"/>
            <color indexed="81"/>
            <rFont val="Tahoma"/>
            <charset val="1"/>
          </rPr>
          <t>fr_met:mi166 (Valeur comptable)
 Aspects dimensionnels :
   - fr_dim:CB#fr_LB:e1283 (Catégories ministérielles # Engagement PER (Contrats relevant de l'article L. 134-1 mais pas des catégories 11 ou 12) [13])
   - fr_dim:DS#fr_TB:e603 (Substituté et non substitué # Opérations non données en substitution)
   - fr_dim:PR#fr_TF:e1203 (Période de référence # N-1)
   - fr_dim:TB#fr_LB:e974 (Opérations d'Assurance/Réassurance/Substitution # Opérations prises en substitution)
   - s2c_dim:BC#s2c_BC:x23 (Concepts de base # Passif)
   - s2c_dim:LA#fr_GA:e1101 (Localisation de l'entité remettante # France (FR.13/FR.14))
   - s2c_dim:LB#fr_MC:e225 (Catégories de Passif # Provision de diversification)
   - s2c_dim:TZ#fr_LB:e950 (Modalités d'implantation depuis le siège # Établissement principal)
   - s2c_dim:VG#s2c_AM:x84 (Méthode de valorisation # Comptes statutaires)</t>
        </r>
      </text>
    </comment>
    <comment ref="BJ91" authorId="0" shapeId="0">
      <text>
        <r>
          <rPr>
            <b/>
            <sz val="9"/>
            <color indexed="81"/>
            <rFont val="Tahoma"/>
            <charset val="1"/>
          </rPr>
          <t>fr_met:mi166 (Valeur comptable)
 Aspects dimensionnels :
   - fr_dim:CB#fr_LB:e1283 (Catégories ministérielles # Engagement PER (Contrats relevant de l'article L. 134-1 mais pas des catégories 11 ou 12) [13])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s2c_dim:LB#fr_MC:e225 (Catégories de Passif # Provision de diversification)
   - s2c_dim:TZ#fr_LB:e950 (Modalités d'implantation depuis le siège # Établissement principal)
   - s2c_dim:VG#s2c_AM:x84 (Méthode de valorisation # Comptes statutaires)</t>
        </r>
      </text>
    </comment>
    <comment ref="BK91" authorId="0" shapeId="0">
      <text>
        <r>
          <rPr>
            <b/>
            <sz val="9"/>
            <color indexed="81"/>
            <rFont val="Tahoma"/>
            <charset val="1"/>
          </rPr>
          <t>fr_met:mi166 (Valeur comptable)
 Aspects dimensionnels :
   - fr_dim:CB#fr_LB:e1284 (Catégories ministérielles # Hors engagement PER (Contrats relevant de l'article L. 134-1 mais pas des catégories 11 ou 12) [13])
   - fr_dim:DS#fr_TB:e603 (Substituté et non substitué # Opérations non données en substitution)
   - fr_dim:PR#fr_TF:e1203 (Période de référence # N-1)
   - fr_dim:TB#s2c_LB:x28 (Opérations d'Assurance/Réassurance/Substitution # Affaires directes)
   - s2c_dim:BC#s2c_BC:x23 (Concepts de base # Passif)
   - s2c_dim:LA#fr_GA:e1101 (Localisation de l'entité remettante # France (FR.13/FR.14))
   - s2c_dim:LB#fr_MC:e225 (Catégories de Passif # Provision de diversification)
   - s2c_dim:TZ#fr_LB:e950 (Modalités d'implantation depuis le siège # Établissement principal)
   - s2c_dim:VG#s2c_AM:x84 (Méthode de valorisation # Comptes statutaires)</t>
        </r>
      </text>
    </comment>
    <comment ref="BL91" authorId="0" shapeId="0">
      <text>
        <r>
          <rPr>
            <b/>
            <sz val="9"/>
            <color indexed="81"/>
            <rFont val="Tahoma"/>
            <charset val="1"/>
          </rPr>
          <t>fr_met:mi166 (Valeur comptable)
 Aspects dimensionnels :
   - fr_dim:CB#fr_LB:e1284 (Catégories ministérielles # Hors engagement PER (Contrats relevant de l'article L. 134-1 mais pas des catégories 11 ou 12) [13])
   - fr_dim:DS#fr_TB:e603 (Substituté et non substitué # Opérations non données en substitution)
   - fr_dim:PR#fr_TF:e1203 (Période de référence # N-1)
   - fr_dim:TB#fr_LB:e974 (Opérations d'Assurance/Réassurance/Substitution # Opérations prises en substitution)
   - s2c_dim:BC#s2c_BC:x23 (Concepts de base # Passif)
   - s2c_dim:LA#fr_GA:e1101 (Localisation de l'entité remettante # France (FR.13/FR.14))
   - s2c_dim:LB#fr_MC:e225 (Catégories de Passif # Provision de diversification)
   - s2c_dim:TZ#fr_LB:e950 (Modalités d'implantation depuis le siège # Établissement principal)
   - s2c_dim:VG#s2c_AM:x84 (Méthode de valorisation # Comptes statutaires)</t>
        </r>
      </text>
    </comment>
    <comment ref="BM91" authorId="0" shapeId="0">
      <text>
        <r>
          <rPr>
            <b/>
            <sz val="9"/>
            <color indexed="81"/>
            <rFont val="Tahoma"/>
            <charset val="1"/>
          </rPr>
          <t>fr_met:mi166 (Valeur comptable)
 Aspects dimensionnels :
   - fr_dim:CB#fr_LB:e1284 (Catégories ministérielles # Hors engagement PER (Contrats relevant de l'article L. 134-1 mais pas des catégories 11 ou 12) [13])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s2c_dim:LB#fr_MC:e225 (Catégories de Passif # Provision de diversification)
   - s2c_dim:TZ#fr_LB:e950 (Modalités d'implantation depuis le siège # Établissement principal)
   - s2c_dim:VG#s2c_AM:x84 (Méthode de valorisation # Comptes statutaires)</t>
        </r>
      </text>
    </comment>
    <comment ref="BN91" authorId="0" shapeId="0">
      <text>
        <r>
          <rPr>
            <b/>
            <sz val="9"/>
            <color indexed="81"/>
            <rFont val="Tahoma"/>
            <charset val="1"/>
          </rPr>
          <t>fr_met:mi166 (Valeur comptable)
 Aspects dimensionnels :
   - fr_dim:CB#fr_LB:e1286 (Catégories ministérielles # Euros (Contrats relevant d’une comptabilité auxiliaire d’affectation mentionnée au premier alinéa de l’article L. 142-4 mais pas de la catégorie 11) [14])
   - fr_dim:DS#fr_TB:e603 (Substituté et non substitué # Opérations non données en substitution)
   - fr_dim:PR#fr_TF:e1203 (Période de référence # N-1)
   - fr_dim:TB#s2c_LB:x28 (Opérations d'Assurance/Réassurance/Substitution # Affaires directes)
   - s2c_dim:BC#s2c_BC:x23 (Concepts de base # Passif)
   - s2c_dim:LA#fr_GA:e1101 (Localisation de l'entité remettante # France (FR.13/FR.14))
   - s2c_dim:LB#fr_MC:e225 (Catégories de Passif # Provision de diversification)
   - s2c_dim:TZ#fr_LB:e950 (Modalités d'implantation depuis le siège # Établissement principal)
   - s2c_dim:VG#s2c_AM:x84 (Méthode de valorisation # Comptes statutaires)</t>
        </r>
      </text>
    </comment>
    <comment ref="BO91" authorId="0" shapeId="0">
      <text>
        <r>
          <rPr>
            <b/>
            <sz val="9"/>
            <color indexed="81"/>
            <rFont val="Tahoma"/>
            <charset val="1"/>
          </rPr>
          <t>fr_met:mi166 (Valeur comptable)
 Aspects dimensionnels :
   - fr_dim:CB#fr_LB:e1286 (Catégories ministérielles # Euros (Contrats relevant d’une comptabilité auxiliaire d’affectation mentionnée au premier alinéa de l’article L. 142-4 mais pas de la catégorie 11) [14])
   - fr_dim:DS#fr_TB:e603 (Substituté et non substitué # Opérations non données en substitution)
   - fr_dim:PR#fr_TF:e1203 (Période de référence # N-1)
   - fr_dim:TB#fr_LB:e974 (Opérations d'Assurance/Réassurance/Substitution # Opérations prises en substitution)
   - s2c_dim:BC#s2c_BC:x23 (Concepts de base # Passif)
   - s2c_dim:LA#fr_GA:e1101 (Localisation de l'entité remettante # France (FR.13/FR.14))
   - s2c_dim:LB#fr_MC:e225 (Catégories de Passif # Provision de diversification)
   - s2c_dim:TZ#fr_LB:e950 (Modalités d'implantation depuis le siège # Établissement principal)
   - s2c_dim:VG#s2c_AM:x84 (Méthode de valorisation # Comptes statutaires)</t>
        </r>
      </text>
    </comment>
    <comment ref="BP91" authorId="0" shapeId="0">
      <text>
        <r>
          <rPr>
            <b/>
            <sz val="9"/>
            <color indexed="81"/>
            <rFont val="Tahoma"/>
            <charset val="1"/>
          </rPr>
          <t>fr_met:mi166 (Valeur comptable)
 Aspects dimensionnels :
   - fr_dim:CB#fr_LB:e1286 (Catégories ministérielles # Euros (Contrats relevant d’une comptabilité auxiliaire d’affectation mentionnée au premier alinéa de l’article L. 142-4 mais pas de la catégorie 11) [14])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s2c_dim:LB#fr_MC:e225 (Catégories de Passif # Provision de diversification)
   - s2c_dim:TZ#fr_LB:e950 (Modalités d'implantation depuis le siège # Établissement principal)
   - s2c_dim:VG#s2c_AM:x84 (Méthode de valorisation # Comptes statutaires)</t>
        </r>
      </text>
    </comment>
    <comment ref="BQ91" authorId="0" shapeId="0">
      <text>
        <r>
          <rPr>
            <b/>
            <sz val="9"/>
            <color indexed="81"/>
            <rFont val="Tahoma"/>
            <charset val="1"/>
          </rPr>
          <t>fr_met:mi166 (Valeur comptable)
 Aspects dimensionnels :
   - fr_dim:CB#fr_LB:e1287 (Catégories ministérielles # UC (Contrats relevant d’une comptabilité auxiliaire d’affectation mentionnée au premier alinéa de l’article L. 142-4 mais pas de la catégorie 11) [14])
   - fr_dim:DS#fr_TB:e603 (Substituté et non substitué # Opérations non données en substitution)
   - fr_dim:PR#fr_TF:e1203 (Période de référence # N-1)
   - fr_dim:TB#s2c_LB:x28 (Opérations d'Assurance/Réassurance/Substitution # Affaires directes)
   - s2c_dim:BC#s2c_BC:x23 (Concepts de base # Passif)
   - s2c_dim:LA#fr_GA:e1101 (Localisation de l'entité remettante # France (FR.13/FR.14))
   - s2c_dim:LB#fr_MC:e225 (Catégories de Passif # Provision de diversification)
   - s2c_dim:TZ#fr_LB:e950 (Modalités d'implantation depuis le siège # Établissement principal)
   - s2c_dim:VG#s2c_AM:x84 (Méthode de valorisation # Comptes statutaires)</t>
        </r>
      </text>
    </comment>
    <comment ref="BR91" authorId="0" shapeId="0">
      <text>
        <r>
          <rPr>
            <b/>
            <sz val="9"/>
            <color indexed="81"/>
            <rFont val="Tahoma"/>
            <charset val="1"/>
          </rPr>
          <t>fr_met:mi166 (Valeur comptable)
 Aspects dimensionnels :
   - fr_dim:CB#fr_LB:e1287 (Catégories ministérielles # UC (Contrats relevant d’une comptabilité auxiliaire d’affectation mentionnée au premier alinéa de l’article L. 142-4 mais pas de la catégorie 11) [14])
   - fr_dim:DS#fr_TB:e603 (Substituté et non substitué # Opérations non données en substitution)
   - fr_dim:PR#fr_TF:e1203 (Période de référence # N-1)
   - fr_dim:TB#fr_LB:e974 (Opérations d'Assurance/Réassurance/Substitution # Opérations prises en substitution)
   - s2c_dim:BC#s2c_BC:x23 (Concepts de base # Passif)
   - s2c_dim:LA#fr_GA:e1101 (Localisation de l'entité remettante # France (FR.13/FR.14))
   - s2c_dim:LB#fr_MC:e225 (Catégories de Passif # Provision de diversification)
   - s2c_dim:TZ#fr_LB:e950 (Modalités d'implantation depuis le siège # Établissement principal)
   - s2c_dim:VG#s2c_AM:x84 (Méthode de valorisation # Comptes statutaires)</t>
        </r>
      </text>
    </comment>
    <comment ref="BS91" authorId="0" shapeId="0">
      <text>
        <r>
          <rPr>
            <b/>
            <sz val="9"/>
            <color indexed="81"/>
            <rFont val="Tahoma"/>
            <charset val="1"/>
          </rPr>
          <t>fr_met:mi166 (Valeur comptable)
 Aspects dimensionnels :
   - fr_dim:CB#fr_LB:e1287 (Catégories ministérielles # UC (Contrats relevant d’une comptabilité auxiliaire d’affectation mentionnée au premier alinéa de l’article L. 142-4 mais pas de la catégorie 11) [14])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s2c_dim:LB#fr_MC:e225 (Catégories de Passif # Provision de diversification)
   - s2c_dim:TZ#fr_LB:e950 (Modalités d'implantation depuis le siège # Établissement principal)
   - s2c_dim:VG#s2c_AM:x84 (Méthode de valorisation # Comptes statutaires)</t>
        </r>
      </text>
    </comment>
    <comment ref="BT91" authorId="0" shapeId="0">
      <text>
        <r>
          <rPr>
            <b/>
            <sz val="9"/>
            <color indexed="81"/>
            <rFont val="Tahoma"/>
            <charset val="1"/>
          </rPr>
          <t>fr_met:mi166 (Valeur comptable)
 Aspects dimensionnels :
   - fr_dim:CB#fr_LB:e991 (Catégories ministérielles # Vie)
   - fr_dim:DS#fr_TB:e603 (Substituté et non substitué # Opérations non données en substitution)
   - fr_dim:PR#fr_TF:e1203 (Période de référence # N-1)
   - fr_dim:TB#s2c_LB:x28 (Opérations d'Assurance/Réassurance/Substitution # Affaires directes)
   - fr_dim:TG#fr_LB:e964 (Type de Garanties [Contrats en Euros ou devises, cat. 3-7] # Garanties principales)
   - s2c_dim:BC#s2c_BC:x23 (Concepts de base # Passif)
   - s2c_dim:LA#fr_GA:e1101 (Localisation de l'entité remettante # France (FR.13/FR.14))
   - s2c_dim:LB#fr_MC:e225 (Catégories de Passif # Provision de diversification)
   - s2c_dim:TZ#fr_LB:e950 (Modalités d'implantation depuis le siège # Établissement principal)
   - s2c_dim:VG#s2c_AM:x84 (Méthode de valorisation # Comptes statutaires)</t>
        </r>
      </text>
    </comment>
    <comment ref="BU91" authorId="0" shapeId="0">
      <text>
        <r>
          <rPr>
            <b/>
            <sz val="9"/>
            <color indexed="81"/>
            <rFont val="Tahoma"/>
            <charset val="1"/>
          </rPr>
          <t>fr_met:mi166 (Valeur comptable)
 Aspects dimensionnels :
   - fr_dim:CB#fr_LB:e991 (Catégories ministérielles # Vie)
   - fr_dim:DS#fr_TB:e603 (Substituté et non substitué # Opérations non données en substitution)
   - fr_dim:PR#fr_TF:e1203 (Période de référence # N-1)
   - fr_dim:TB#fr_LB:e974 (Opérations d'Assurance/Réassurance/Substitution # Opérations prises en substitution)
   - fr_dim:TG#fr_LB:e964 (Type de Garanties [Contrats en Euros ou devises, cat. 3-7] # Garanties principales)
   - s2c_dim:BC#s2c_BC:x23 (Concepts de base # Passif)
   - s2c_dim:LA#fr_GA:e1101 (Localisation de l'entité remettante # France (FR.13/FR.14))
   - s2c_dim:LB#fr_MC:e225 (Catégories de Passif # Provision de diversification)
   - s2c_dim:TZ#fr_LB:e950 (Modalités d'implantation depuis le siège # Établissement principal)
   - s2c_dim:VG#s2c_AM:x84 (Méthode de valorisation # Comptes statutaires)</t>
        </r>
      </text>
    </comment>
    <comment ref="BV91" authorId="0" shapeId="0">
      <text>
        <r>
          <rPr>
            <b/>
            <sz val="9"/>
            <color indexed="81"/>
            <rFont val="Tahoma"/>
            <charset val="1"/>
          </rPr>
          <t>fr_met:mi166 (Valeur comptable)
 Aspects dimensionnels :
   - fr_dim:CB#fr_LB:e991 (Catégories ministérielles # Vie)
   - fr_dim:PR#fr_TF:e1203 (Période de référence # N-1)
   - fr_dim:TB#fr_LB:e902 (Opérations d'Assurance/Réassurance/Substitution # Affaires directes et opérations prises en substitution)
   - fr_dim:TG#fr_LB:e964 (Type de Garanties [Contrats en Euros ou devises, cat. 3-7] # Garanties principales)
   - s2c_dim:BC#s2c_BC:x23 (Concepts de base # Passif)
   - s2c_dim:LA#fr_GA:e1101 (Localisation de l'entité remettante # France (FR.13/FR.14))
   - s2c_dim:LB#fr_MC:e225 (Catégories de Passif # Provision de diversification)
   - s2c_dim:TZ#fr_LB:e950 (Modalités d'implantation depuis le siège # Établissement principal)
   - s2c_dim:VG#s2c_AM:x84 (Méthode de valorisation # Comptes statutaires)</t>
        </r>
      </text>
    </comment>
    <comment ref="BW91" authorId="0" shapeId="0">
      <text>
        <r>
          <rPr>
            <b/>
            <sz val="9"/>
            <color indexed="81"/>
            <rFont val="Tahoma"/>
            <charset val="1"/>
          </rPr>
          <t>fr_met:mi166 (Valeur comptable)
 Aspects dimensionnels :
   - fr_dim:CB#fr_LB:e991 (Catégories ministérielles # Vie)
   - fr_dim:PR#fr_TF:e1203 (Période de référence # N-1)
   - fr_dim:TB#s2c_LB:x109 (Opérations d'Assurance/Réassurance/Substitution # Réassurance acceptée)
   - fr_dim:TG#fr_LB:e964 (Type de Garanties [Contrats en Euros ou devises, cat. 3-7] # Garanties principales)
   - s2c_dim:BC#s2c_BC:x23 (Concepts de base # Passif)
   - s2c_dim:LA#fr_GA:e1101 (Localisation de l'entité remettante # France (FR.13/FR.14))
   - s2c_dim:LB#fr_MC:e225 (Catégories de Passif # Provision de diversification)
   - s2c_dim:TZ#fr_LB:e950 (Modalités d'implantation depuis le siège # Établissement principal)
   - s2c_dim:VG#s2c_AM:x84 (Méthode de valorisation # Comptes statutaires)</t>
        </r>
      </text>
    </comment>
    <comment ref="BX91" authorId="0" shapeId="0">
      <text>
        <r>
          <rPr>
            <b/>
            <sz val="9"/>
            <color indexed="81"/>
            <rFont val="Tahoma"/>
            <charset val="1"/>
          </rPr>
          <t>fr_met:mi166 (Valeur comptable)
 Aspects dimensionnels :
   - fr_dim:CB#fr_LB:e991 (Catégories ministérielles # Vie)
   - fr_dim:PR#fr_TF:e1203 (Période de référence # N-1)
   - fr_dim:TB#s2c_LB:x28 (Opérations d'Assurance/Réassurance/Substitution # Affaires directes)
   - fr_dim:TG#fr_LB:e964 (Type de Garanties [Contrats en Euros ou devises, cat. 3-7] # Garanties principales)
   - s2c_dim:BC#s2c_BC:x23 (Concepts de base # Passif)
   - s2c_dim:LA#fr_GA:e1101 (Localisation de l'entité remettante # France (FR.13/FR.14))
   - s2c_dim:LB#fr_MC:e225 (Catégories de Passif # Provision de diversification)
   - s2c_dim:TZ#fr_LB:e967 (Modalités d'implantation depuis le siège # Libre prestation de service)
   - s2c_dim:VG#s2c_AM:x84 (Méthode de valorisation # Comptes statutaires)</t>
        </r>
      </text>
    </comment>
    <comment ref="BY91" authorId="0" shapeId="0">
      <text>
        <r>
          <rPr>
            <b/>
            <sz val="9"/>
            <color indexed="81"/>
            <rFont val="Tahoma"/>
            <charset val="1"/>
          </rPr>
          <t>fr_met:mi166 (Valeur comptable)
 Aspects dimensionnels :
   - fr_dim:CB#fr_LB:e991 (Catégories ministérielles # Vie)
   - fr_dim:PR#fr_TF:e1203 (Période de référence # N-1)
   - fr_dim:TB#s2c_LB:x28 (Opérations d'Assurance/Réassurance/Substitution # Affaires directes)
   - fr_dim:TG#fr_LB:e964 (Type de Garanties [Contrats en Euros ou devises, cat. 3-7] # Garanties principales)
   - s2c_dim:BC#s2c_BC:x23 (Concepts de base # Passif)
   - s2c_dim:LA#fr_GA:e1103 (Localisation de l'entité remettante # Pays de l'UE [autres que France])
   - s2c_dim:LB#fr_MC:e225 (Catégories de Passif # Provision de diversification)
   - s2c_dim:TZ#fr_LB:e985 (Modalités d'implantation depuis le siège # Succursale)
   - s2c_dim:VG#s2c_AM:x84 (Méthode de valorisation # Comptes statutaires)</t>
        </r>
      </text>
    </comment>
    <comment ref="BZ91" authorId="0" shapeId="0">
      <text>
        <r>
          <rPr>
            <b/>
            <sz val="9"/>
            <color indexed="81"/>
            <rFont val="Tahoma"/>
            <charset val="1"/>
          </rPr>
          <t>fr_met:mi166 (Valeur comptable)
 Aspects dimensionnels :
   - fr_dim:CB#fr_LB:e991 (Catégories ministérielles # Vie)
   - fr_dim:PR#fr_TF:e1203 (Période de référence # N-1)
   - fr_dim:TB#s2c_LB:x28 (Opérations d'Assurance/Réassurance/Substitution # Affaires directes)
   - fr_dim:TG#fr_LB:e964 (Type de Garanties [Contrats en Euros ou devises, cat. 3-7] # Garanties principales)
   - s2c_dim:BC#s2c_BC:x23 (Concepts de base # Passif)
   - s2c_dim:LA#fr_GA:e1102 (Localisation de l'entité remettante # Hors UE)
   - s2c_dim:LB#fr_MC:e225 (Catégories de Passif # Provision de diversification)
   - s2c_dim:TZ#fr_LB:e985 (Modalités d'implantation depuis le siège # Succursale)
   - s2c_dim:VG#s2c_AM:x84 (Méthode de valorisation # Comptes statutaires)</t>
        </r>
      </text>
    </comment>
    <comment ref="CA91" authorId="0" shapeId="0">
      <text>
        <r>
          <rPr>
            <b/>
            <sz val="9"/>
            <color indexed="81"/>
            <rFont val="Tahoma"/>
            <charset val="1"/>
          </rPr>
          <t>fr_met:mi166 (Valeur comptable)
 Aspects dimensionnels :
   - fr_dim:CB#fr_LB:e991 (Catégories ministérielles # Vie)
   - fr_dim:PR#fr_TF:e1203 (Période de référence # N-1)
   - fr_dim:TG#fr_LB:e964 (Type de Garanties [Contrats en Euros ou devises, cat. 3-7] # Garanties principales)
   - s2c_dim:BC#s2c_BC:x23 (Concepts de base # Passif)
   - s2c_dim:LB#fr_MC:e225 (Catégories de Passif # Provision de diversification)
   - s2c_dim:VG#s2c_AM:x84 (Méthode de valorisation # Comptes statutaires)</t>
        </r>
      </text>
    </comment>
    <comment ref="CV91" authorId="0" shapeId="0">
      <text>
        <r>
          <rPr>
            <b/>
            <sz val="9"/>
            <color indexed="81"/>
            <rFont val="Tahoma"/>
            <charset val="1"/>
          </rPr>
          <t>fr_met:mi166 (Valeur comptable)
 Aspects dimensionnels :
   - fr_dim:CB#fr_LB:e991 (Catégories ministérielles # Vie)
   - fr_dim:PR#fr_TF:e1203 (Période de référence # N-1)
   - s2c_dim:BC#s2c_BC:x23 (Concepts de base # Passif)
   - s2c_dim:LB#fr_MC:e225 (Catégories de Passif # Provision de diversification)
   - s2c_dim:TZ#fr_LB:e1271 (Modalités d'implantation depuis le siège # Tout établissement)
   - s2c_dim:VG#s2c_AM:x84 (Méthode de valorisation # Comptes statutaires)</t>
        </r>
      </text>
    </comment>
    <comment ref="C92" authorId="0" shapeId="0">
      <text>
        <r>
          <rPr>
            <b/>
            <sz val="9"/>
            <color indexed="81"/>
            <rFont val="Tahoma"/>
            <charset val="1"/>
          </rPr>
          <t>fr_met:mi166 (Valeur comptable)
 Aspects dimensionnels :
   - fr_dim:CB#fr_LB:e932 (Catégories ministérielles # Contrats de capitalisation à prime unique (ou versements libres) [1])
   - fr_dim:DS#fr_TB:e603 (Substituté et non substitué # Opérations non données en substitution)
   - fr_dim:TB#s2c_LB:x28 (Opérations d'Assurance/Réassurance/Substitution # Affaires directes)
   - s2c_dim:BC#s2c_BC:x23 (Concepts de base # Passif)
   - s2c_dim:LA#fr_GA:e1101 (Localisation de l'entité remettante # France (FR.13/FR.14))
   - s2c_dim:LB#fr_MC:e226 (Catégories de Passif # Provision collective de diversification différée)
   - s2c_dim:TZ#fr_LB:e950 (Modalités d'implantation depuis le siège # Établissement principal)
   - s2c_dim:VG#s2c_AM:x84 (Méthode de valorisation # Comptes statutaires)</t>
        </r>
      </text>
    </comment>
    <comment ref="D92" authorId="0" shapeId="0">
      <text>
        <r>
          <rPr>
            <b/>
            <sz val="9"/>
            <color indexed="81"/>
            <rFont val="Tahoma"/>
            <charset val="1"/>
          </rPr>
          <t>fr_met:mi166 (Valeur comptable)
 Aspects dimensionnels :
   - fr_dim:CB#fr_LB:e932 (Catégories ministérielles # Contrats de capitalisation à prime unique (ou versements libres) [1])
   - fr_dim:DS#fr_TB:e603 (Substituté et non substitué # Opérations non données en substitution)
   - fr_dim:TB#fr_LB:e974 (Opérations d'Assurance/Réassurance/Substitution # Opérations prises en substitution)
   - s2c_dim:BC#s2c_BC:x23 (Concepts de base # Passif)
   - s2c_dim:LA#fr_GA:e1101 (Localisation de l'entité remettante # France (FR.13/FR.14))
   - s2c_dim:LB#fr_MC:e226 (Catégories de Passif # Provision collective de diversification différée)
   - s2c_dim:TZ#fr_LB:e950 (Modalités d'implantation depuis le siège # Établissement principal)
   - s2c_dim:VG#s2c_AM:x84 (Méthode de valorisation # Comptes statutaires)</t>
        </r>
      </text>
    </comment>
    <comment ref="E92" authorId="0" shapeId="0">
      <text>
        <r>
          <rPr>
            <b/>
            <sz val="9"/>
            <color indexed="81"/>
            <rFont val="Tahoma"/>
            <charset val="1"/>
          </rPr>
          <t>fr_met:mi166 (Valeur comptable)
 Aspects dimensionnels :
   - fr_dim:CB#fr_LB:e932 (Catégories ministérielles # Contrats de capitalisation à prime unique (ou versements libres) [1])
   - fr_dim:TB#fr_LB:e902 (Opérations d'Assurance/Réassurance/Substitution # Affaires directes et opérations prises en substitution)
   - s2c_dim:BC#s2c_BC:x23 (Concepts de base # Passif)
   - s2c_dim:LA#fr_GA:e1101 (Localisation de l'entité remettante # France (FR.13/FR.14))
   - s2c_dim:LB#fr_MC:e226 (Catégories de Passif # Provision collective de diversification différée)
   - s2c_dim:TZ#fr_LB:e950 (Modalités d'implantation depuis le siège # Établissement principal)
   - s2c_dim:VG#s2c_AM:x84 (Méthode de valorisation # Comptes statutaires)</t>
        </r>
      </text>
    </comment>
    <comment ref="F92" authorId="0" shapeId="0">
      <text>
        <r>
          <rPr>
            <b/>
            <sz val="9"/>
            <color indexed="81"/>
            <rFont val="Tahoma"/>
            <charset val="1"/>
          </rPr>
          <t>fr_met:mi166 (Valeur comptable)
 Aspects dimensionnels :
   - fr_dim:CB#fr_LB:e933 (Catégories ministérielles # Contrats de capitalisation à primes périodiques [2])
   - fr_dim:DS#fr_TB:e603 (Substituté et non substitué # Opérations non données en substitution)
   - fr_dim:TB#s2c_LB:x28 (Opérations d'Assurance/Réassurance/Substitution # Affaires directes)
   - s2c_dim:BC#s2c_BC:x23 (Concepts de base # Passif)
   - s2c_dim:LA#fr_GA:e1101 (Localisation de l'entité remettante # France (FR.13/FR.14))
   - s2c_dim:LB#fr_MC:e226 (Catégories de Passif # Provision collective de diversification différée)
   - s2c_dim:TZ#fr_LB:e950 (Modalités d'implantation depuis le siège # Établissement principal)
   - s2c_dim:VG#s2c_AM:x84 (Méthode de valorisation # Comptes statutaires)</t>
        </r>
      </text>
    </comment>
    <comment ref="G92" authorId="0" shapeId="0">
      <text>
        <r>
          <rPr>
            <b/>
            <sz val="9"/>
            <color indexed="81"/>
            <rFont val="Tahoma"/>
            <charset val="1"/>
          </rPr>
          <t>fr_met:mi166 (Valeur comptable)
 Aspects dimensionnels :
   - fr_dim:CB#fr_LB:e933 (Catégories ministérielles # Contrats de capitalisation à primes périodiques [2])
   - fr_dim:DS#fr_TB:e603 (Substituté et non substitué # Opérations non données en substitution)
   - fr_dim:TB#fr_LB:e974 (Opérations d'Assurance/Réassurance/Substitution # Opérations prises en substitution)
   - s2c_dim:BC#s2c_BC:x23 (Concepts de base # Passif)
   - s2c_dim:LA#fr_GA:e1101 (Localisation de l'entité remettante # France (FR.13/FR.14))
   - s2c_dim:LB#fr_MC:e226 (Catégories de Passif # Provision collective de diversification différée)
   - s2c_dim:TZ#fr_LB:e950 (Modalités d'implantation depuis le siège # Établissement principal)
   - s2c_dim:VG#s2c_AM:x84 (Méthode de valorisation # Comptes statutaires)</t>
        </r>
      </text>
    </comment>
    <comment ref="H92" authorId="0" shapeId="0">
      <text>
        <r>
          <rPr>
            <b/>
            <sz val="9"/>
            <color indexed="81"/>
            <rFont val="Tahoma"/>
            <charset val="1"/>
          </rPr>
          <t>fr_met:mi166 (Valeur comptable)
 Aspects dimensionnels :
   - fr_dim:CB#fr_LB:e933 (Catégories ministérielles # Contrats de capitalisation à primes périodiques [2])
   - fr_dim:TB#fr_LB:e902 (Opérations d'Assurance/Réassurance/Substitution # Affaires directes et opérations prises en substitution)
   - s2c_dim:BC#s2c_BC:x23 (Concepts de base # Passif)
   - s2c_dim:LA#fr_GA:e1101 (Localisation de l'entité remettante # France (FR.13/FR.14))
   - s2c_dim:LB#fr_MC:e226 (Catégories de Passif # Provision collective de diversification différée)
   - s2c_dim:TZ#fr_LB:e950 (Modalités d'implantation depuis le siège # Établissement principal)
   - s2c_dim:VG#s2c_AM:x84 (Méthode de valorisation # Comptes statutaires)</t>
        </r>
      </text>
    </comment>
    <comment ref="I92" authorId="0" shapeId="0">
      <text>
        <r>
          <rPr>
            <b/>
            <sz val="9"/>
            <color indexed="81"/>
            <rFont val="Tahoma"/>
            <charset val="1"/>
          </rPr>
          <t>fr_met:mi166 (Valeur comptable)
 Aspects dimensionnels :
   - fr_dim:CB#fr_LB:e936 (Catégories ministérielles # Contrats individuels d'assurance temporaire décès (y compris groupes ouverts) [3])
   - fr_dim:DS#fr_TB:e603 (Substituté et non substitué # Opérations non données en substitution)
   - fr_dim:TB#s2c_LB:x28 (Opérations d'Assurance/Réassurance/Substitution # Affaires directes)
   - fr_dim:TG#fr_LB:e964 (Type de Garanties [Contrats en Euros ou devises, cat. 3-7] # Garanties principales)
   - s2c_dim:BC#s2c_BC:x23 (Concepts de base # Passif)
   - s2c_dim:LA#fr_GA:e1101 (Localisation de l'entité remettante # France (FR.13/FR.14))
   - s2c_dim:LB#fr_MC:e226 (Catégories de Passif # Provision collective de diversification différée)
   - s2c_dim:TZ#fr_LB:e950 (Modalités d'implantation depuis le siège # Établissement principal)
   - s2c_dim:VG#s2c_AM:x84 (Méthode de valorisation # Comptes statutaires)</t>
        </r>
      </text>
    </comment>
    <comment ref="J92" authorId="0" shapeId="0">
      <text>
        <r>
          <rPr>
            <b/>
            <sz val="9"/>
            <color indexed="81"/>
            <rFont val="Tahoma"/>
            <charset val="1"/>
          </rPr>
          <t>fr_met:mi166 (Valeur comptable)
 Aspects dimensionnels :
   - fr_dim:CB#fr_LB:e936 (Catégories ministérielles # Contrats individuels d'assurance temporaire décès (y compris groupes ouverts) [3])
   - fr_dim:DS#fr_TB:e603 (Substituté et non substitué # Opérations non données en substitution)
   - fr_dim:TB#fr_LB:e974 (Opérations d'Assurance/Réassurance/Substitution # Opérations prises en substitution)
   - fr_dim:TG#fr_LB:e964 (Type de Garanties [Contrats en Euros ou devises, cat. 3-7] # Garanties principales)
   - s2c_dim:BC#s2c_BC:x23 (Concepts de base # Passif)
   - s2c_dim:LA#fr_GA:e1101 (Localisation de l'entité remettante # France (FR.13/FR.14))
   - s2c_dim:LB#fr_MC:e226 (Catégories de Passif # Provision collective de diversification différée)
   - s2c_dim:TZ#fr_LB:e950 (Modalités d'implantation depuis le siège # Établissement principal)
   - s2c_dim:VG#s2c_AM:x84 (Méthode de valorisation # Comptes statutaires)</t>
        </r>
      </text>
    </comment>
    <comment ref="K92" authorId="0" shapeId="0">
      <text>
        <r>
          <rPr>
            <b/>
            <sz val="9"/>
            <color indexed="81"/>
            <rFont val="Tahoma"/>
            <charset val="1"/>
          </rPr>
          <t>fr_met:mi166 (Valeur comptable)
 Aspects dimensionnels :
   - fr_dim:CB#fr_LB:e936 (Catégories ministérielles # Contrats individuels d'assurance temporaire décès (y compris groupes ouverts) [3])
   - fr_dim:TB#fr_LB:e902 (Opérations d'Assurance/Réassurance/Substitution # Affaires directes et opérations prises en substitution)
   - fr_dim:TG#fr_LB:e964 (Type de Garanties [Contrats en Euros ou devises, cat. 3-7] # Garanties principales)
   - s2c_dim:BC#s2c_BC:x23 (Concepts de base # Passif)
   - s2c_dim:LA#fr_GA:e1101 (Localisation de l'entité remettante # France (FR.13/FR.14))
   - s2c_dim:LB#fr_MC:e226 (Catégories de Passif # Provision collective de diversification différée)
   - s2c_dim:TZ#fr_LB:e950 (Modalités d'implantation depuis le siège # Établissement principal)
   - s2c_dim:VG#s2c_AM:x84 (Méthode de valorisation # Comptes statutaires)</t>
        </r>
      </text>
    </comment>
    <comment ref="L92" authorId="0" shapeId="0">
      <text>
        <r>
          <rPr>
            <b/>
            <sz val="9"/>
            <color indexed="81"/>
            <rFont val="Tahoma"/>
            <charset val="1"/>
          </rPr>
          <t>fr_met:mi166 (Valeur comptable)
 Aspects dimensionnels :
   - fr_dim:CB#fr_LB:e911 (Catégories ministérielles # Autres contrats individuels d'assurance vie à prime unique (ou versements libres) (y compris groupes ouverts) [4])
   - fr_dim:DS#fr_TB:e603 (Substituté et non substitué # Opérations non données en substitution)
   - fr_dim:TB#s2c_LB:x28 (Opérations d'Assurance/Réassurance/Substitution # Affaires directes)
   - fr_dim:TG#fr_LB:e964 (Type de Garanties [Contrats en Euros ou devises, cat. 3-7] # Garanties principales)
   - s2c_dim:BC#s2c_BC:x23 (Concepts de base # Passif)
   - s2c_dim:LA#fr_GA:e1101 (Localisation de l'entité remettante # France (FR.13/FR.14))
   - s2c_dim:LB#fr_MC:e226 (Catégories de Passif # Provision collective de diversification différée)
   - s2c_dim:TZ#fr_LB:e950 (Modalités d'implantation depuis le siège # Établissement principal)
   - s2c_dim:VG#s2c_AM:x84 (Méthode de valorisation # Comptes statutaires)</t>
        </r>
      </text>
    </comment>
    <comment ref="M92" authorId="0" shapeId="0">
      <text>
        <r>
          <rPr>
            <b/>
            <sz val="9"/>
            <color indexed="81"/>
            <rFont val="Tahoma"/>
            <charset val="1"/>
          </rPr>
          <t>fr_met:mi166 (Valeur comptable)
 Aspects dimensionnels :
   - fr_dim:CB#fr_LB:e911 (Catégories ministérielles # Autres contrats individuels d'assurance vie à prime unique (ou versements libres) (y compris groupes ouverts) [4])
   - fr_dim:DS#fr_TB:e603 (Substituté et non substitué # Opérations non données en substitution)
   - fr_dim:TB#fr_LB:e974 (Opérations d'Assurance/Réassurance/Substitution # Opérations prises en substitution)
   - fr_dim:TG#fr_LB:e964 (Type de Garanties [Contrats en Euros ou devises, cat. 3-7] # Garanties principales)
   - s2c_dim:BC#s2c_BC:x23 (Concepts de base # Passif)
   - s2c_dim:LA#fr_GA:e1101 (Localisation de l'entité remettante # France (FR.13/FR.14))
   - s2c_dim:LB#fr_MC:e226 (Catégories de Passif # Provision collective de diversification différée)
   - s2c_dim:TZ#fr_LB:e950 (Modalités d'implantation depuis le siège # Établissement principal)
   - s2c_dim:VG#s2c_AM:x84 (Méthode de valorisation # Comptes statutaires)</t>
        </r>
      </text>
    </comment>
    <comment ref="N92" authorId="0" shapeId="0">
      <text>
        <r>
          <rPr>
            <b/>
            <sz val="9"/>
            <color indexed="81"/>
            <rFont val="Tahoma"/>
            <charset val="1"/>
          </rPr>
          <t>fr_met:mi166 (Valeur comptable)
 Aspects dimensionnels :
   - fr_dim:CB#fr_LB:e911 (Catégories ministérielles # Autres contrats individuels d'assurance vie à prime unique (ou versements libres) (y compris groupes ouverts) [4])
   - fr_dim:TB#fr_LB:e902 (Opérations d'Assurance/Réassurance/Substitution # Affaires directes et opérations prises en substitution)
   - fr_dim:TG#fr_LB:e964 (Type de Garanties [Contrats en Euros ou devises, cat. 3-7] # Garanties principales)
   - s2c_dim:BC#s2c_BC:x23 (Concepts de base # Passif)
   - s2c_dim:LA#fr_GA:e1101 (Localisation de l'entité remettante # France (FR.13/FR.14))
   - s2c_dim:LB#fr_MC:e226 (Catégories de Passif # Provision collective de diversification différée)
   - s2c_dim:TZ#fr_LB:e950 (Modalités d'implantation depuis le siège # Établissement principal)
   - s2c_dim:VG#s2c_AM:x84 (Méthode de valorisation # Comptes statutaires)</t>
        </r>
      </text>
    </comment>
    <comment ref="O92" authorId="0" shapeId="0">
      <text>
        <r>
          <rPr>
            <b/>
            <sz val="9"/>
            <color indexed="81"/>
            <rFont val="Tahoma"/>
            <charset val="1"/>
          </rPr>
          <t>fr_met:mi166 (Valeur comptable)
 Aspects dimensionnels :
   - fr_dim:CB#fr_LB:e912 (Catégories ministérielles # Autres contrats individuels d'assurance vie à primes périodiques (y compris groupes ouverts) [5])
   - fr_dim:DS#fr_TB:e603 (Substituté et non substitué # Opérations non données en substitution)
   - fr_dim:TB#s2c_LB:x28 (Opérations d'Assurance/Réassurance/Substitution # Affaires directes)
   - fr_dim:TG#fr_LB:e964 (Type de Garanties [Contrats en Euros ou devises, cat. 3-7] # Garanties principales)
   - s2c_dim:BC#s2c_BC:x23 (Concepts de base # Passif)
   - s2c_dim:LA#fr_GA:e1101 (Localisation de l'entité remettante # France (FR.13/FR.14))
   - s2c_dim:LB#fr_MC:e226 (Catégories de Passif # Provision collective de diversification différée)
   - s2c_dim:TZ#fr_LB:e950 (Modalités d'implantation depuis le siège # Établissement principal)
   - s2c_dim:VG#s2c_AM:x84 (Méthode de valorisation # Comptes statutaires)</t>
        </r>
      </text>
    </comment>
    <comment ref="P92" authorId="0" shapeId="0">
      <text>
        <r>
          <rPr>
            <b/>
            <sz val="9"/>
            <color indexed="81"/>
            <rFont val="Tahoma"/>
            <charset val="1"/>
          </rPr>
          <t>fr_met:mi166 (Valeur comptable)
 Aspects dimensionnels :
   - fr_dim:CB#fr_LB:e912 (Catégories ministérielles # Autres contrats individuels d'assurance vie à primes périodiques (y compris groupes ouverts) [5])
   - fr_dim:DS#fr_TB:e603 (Substituté et non substitué # Opérations non données en substitution)
   - fr_dim:TB#fr_LB:e974 (Opérations d'Assurance/Réassurance/Substitution # Opérations prises en substitution)
   - fr_dim:TG#fr_LB:e964 (Type de Garanties [Contrats en Euros ou devises, cat. 3-7] # Garanties principales)
   - s2c_dim:BC#s2c_BC:x23 (Concepts de base # Passif)
   - s2c_dim:LA#fr_GA:e1101 (Localisation de l'entité remettante # France (FR.13/FR.14))
   - s2c_dim:LB#fr_MC:e226 (Catégories de Passif # Provision collective de diversification différée)
   - s2c_dim:TZ#fr_LB:e950 (Modalités d'implantation depuis le siège # Établissement principal)
   - s2c_dim:VG#s2c_AM:x84 (Méthode de valorisation # Comptes statutaires)</t>
        </r>
      </text>
    </comment>
    <comment ref="Q92" authorId="0" shapeId="0">
      <text>
        <r>
          <rPr>
            <b/>
            <sz val="9"/>
            <color indexed="81"/>
            <rFont val="Tahoma"/>
            <charset val="1"/>
          </rPr>
          <t>fr_met:mi166 (Valeur comptable)
 Aspects dimensionnels :
   - fr_dim:CB#fr_LB:e912 (Catégories ministérielles # Autres contrats individuels d'assurance vie à primes périodiques (y compris groupes ouverts) [5])
   - fr_dim:TB#fr_LB:e902 (Opérations d'Assurance/Réassurance/Substitution # Affaires directes et opérations prises en substitution)
   - fr_dim:TG#fr_LB:e964 (Type de Garanties [Contrats en Euros ou devises, cat. 3-7] # Garanties principales)
   - s2c_dim:BC#s2c_BC:x23 (Concepts de base # Passif)
   - s2c_dim:LA#fr_GA:e1101 (Localisation de l'entité remettante # France (FR.13/FR.14))
   - s2c_dim:LB#fr_MC:e226 (Catégories de Passif # Provision collective de diversification différée)
   - s2c_dim:TZ#fr_LB:e950 (Modalités d'implantation depuis le siège # Établissement principal)
   - s2c_dim:VG#s2c_AM:x84 (Méthode de valorisation # Comptes statutaires)</t>
        </r>
      </text>
    </comment>
    <comment ref="R92" authorId="0" shapeId="0">
      <text>
        <r>
          <rPr>
            <b/>
            <sz val="9"/>
            <color indexed="81"/>
            <rFont val="Tahoma"/>
            <charset val="1"/>
          </rPr>
          <t>fr_met:mi166 (Valeur comptable)
 Aspects dimensionnels :
   - fr_dim:CB#fr_LB:e926 (Catégories ministérielles # Contrats collectifs d'assurance en cas de décès [6])
   - fr_dim:DS#fr_TB:e603 (Substituté et non substitué # Opérations non données en substitution)
   - fr_dim:TB#s2c_LB:x28 (Opérations d'Assurance/Réassurance/Substitution # Affaires directes)
   - fr_dim:TG#fr_LB:e964 (Type de Garanties [Contrats en Euros ou devises, cat. 3-7] # Garanties principales)
   - s2c_dim:BC#s2c_BC:x23 (Concepts de base # Passif)
   - s2c_dim:LA#fr_GA:e1101 (Localisation de l'entité remettante # France (FR.13/FR.14))
   - s2c_dim:LB#fr_MC:e226 (Catégories de Passif # Provision collective de diversification différée)
   - s2c_dim:TZ#fr_LB:e950 (Modalités d'implantation depuis le siège # Établissement principal)
   - s2c_dim:VG#s2c_AM:x84 (Méthode de valorisation # Comptes statutaires)</t>
        </r>
      </text>
    </comment>
    <comment ref="S92" authorId="0" shapeId="0">
      <text>
        <r>
          <rPr>
            <b/>
            <sz val="9"/>
            <color indexed="81"/>
            <rFont val="Tahoma"/>
            <charset val="1"/>
          </rPr>
          <t>fr_met:mi166 (Valeur comptable)
 Aspects dimensionnels :
   - fr_dim:CB#fr_LB:e926 (Catégories ministérielles # Contrats collectifs d'assurance en cas de décès [6])
   - fr_dim:DS#fr_TB:e603 (Substituté et non substitué # Opérations non données en substitution)
   - fr_dim:TB#fr_LB:e974 (Opérations d'Assurance/Réassurance/Substitution # Opérations prises en substitution)
   - fr_dim:TG#fr_LB:e964 (Type de Garanties [Contrats en Euros ou devises, cat. 3-7] # Garanties principales)
   - s2c_dim:BC#s2c_BC:x23 (Concepts de base # Passif)
   - s2c_dim:LA#fr_GA:e1101 (Localisation de l'entité remettante # France (FR.13/FR.14))
   - s2c_dim:LB#fr_MC:e226 (Catégories de Passif # Provision collective de diversification différée)
   - s2c_dim:TZ#fr_LB:e950 (Modalités d'implantation depuis le siège # Établissement principal)
   - s2c_dim:VG#s2c_AM:x84 (Méthode de valorisation # Comptes statutaires)</t>
        </r>
      </text>
    </comment>
    <comment ref="T92" authorId="0" shapeId="0">
      <text>
        <r>
          <rPr>
            <b/>
            <sz val="9"/>
            <color indexed="81"/>
            <rFont val="Tahoma"/>
            <charset val="1"/>
          </rPr>
          <t>fr_met:mi166 (Valeur comptable)
 Aspects dimensionnels :
   - fr_dim:CB#fr_LB:e926 (Catégories ministérielles # Contrats collectifs d'assurance en cas de décès [6])
   - fr_dim:TB#fr_LB:e902 (Opérations d'Assurance/Réassurance/Substitution # Affaires directes et opérations prises en substitution)
   - fr_dim:TG#fr_LB:e964 (Type de Garanties [Contrats en Euros ou devises, cat. 3-7] # Garanties principales)
   - s2c_dim:BC#s2c_BC:x23 (Concepts de base # Passif)
   - s2c_dim:LA#fr_GA:e1101 (Localisation de l'entité remettante # France (FR.13/FR.14))
   - s2c_dim:LB#fr_MC:e226 (Catégories de Passif # Provision collective de diversification différée)
   - s2c_dim:TZ#fr_LB:e950 (Modalités d'implantation depuis le siège # Établissement principal)
   - s2c_dim:VG#s2c_AM:x84 (Méthode de valorisation # Comptes statutaires)</t>
        </r>
      </text>
    </comment>
    <comment ref="U92" authorId="0" shapeId="0">
      <text>
        <r>
          <rPr>
            <b/>
            <sz val="9"/>
            <color indexed="81"/>
            <rFont val="Tahoma"/>
            <charset val="1"/>
          </rPr>
          <t>fr_met:mi166 (Valeur comptable)
 Aspects dimensionnels :
   - fr_dim:CB#fr_LB:e927 (Catégories ministérielles # Contrats collectifs d'assurance en cas de vie [7])
   - fr_dim:DS#fr_TB:e603 (Substituté et non substitué # Opérations non données en substitution)
   - fr_dim:TB#s2c_LB:x28 (Opérations d'Assurance/Réassurance/Substitution # Affaires directes)
   - fr_dim:TG#fr_LB:e964 (Type de Garanties [Contrats en Euros ou devises, cat. 3-7] # Garanties principales)
   - s2c_dim:BC#s2c_BC:x23 (Concepts de base # Passif)
   - s2c_dim:LA#fr_GA:e1101 (Localisation de l'entité remettante # France (FR.13/FR.14))
   - s2c_dim:LB#fr_MC:e226 (Catégories de Passif # Provision collective de diversification différée)
   - s2c_dim:TZ#fr_LB:e950 (Modalités d'implantation depuis le siège # Établissement principal)
   - s2c_dim:VG#s2c_AM:x84 (Méthode de valorisation # Comptes statutaires)</t>
        </r>
      </text>
    </comment>
    <comment ref="V92" authorId="0" shapeId="0">
      <text>
        <r>
          <rPr>
            <b/>
            <sz val="9"/>
            <color indexed="81"/>
            <rFont val="Tahoma"/>
            <charset val="1"/>
          </rPr>
          <t>fr_met:mi166 (Valeur comptable)
 Aspects dimensionnels :
   - fr_dim:CB#fr_LB:e927 (Catégories ministérielles # Contrats collectifs d'assurance en cas de vie [7])
   - fr_dim:DS#fr_TB:e603 (Substituté et non substitué # Opérations non données en substitution)
   - fr_dim:TB#fr_LB:e974 (Opérations d'Assurance/Réassurance/Substitution # Opérations prises en substitution)
   - fr_dim:TG#fr_LB:e964 (Type de Garanties [Contrats en Euros ou devises, cat. 3-7] # Garanties principales)
   - s2c_dim:BC#s2c_BC:x23 (Concepts de base # Passif)
   - s2c_dim:LA#fr_GA:e1101 (Localisation de l'entité remettante # France (FR.13/FR.14))
   - s2c_dim:LB#fr_MC:e226 (Catégories de Passif # Provision collective de diversification différée)
   - s2c_dim:TZ#fr_LB:e950 (Modalités d'implantation depuis le siège # Établissement principal)
   - s2c_dim:VG#s2c_AM:x84 (Méthode de valorisation # Comptes statutaires)</t>
        </r>
      </text>
    </comment>
    <comment ref="W92" authorId="0" shapeId="0">
      <text>
        <r>
          <rPr>
            <b/>
            <sz val="9"/>
            <color indexed="81"/>
            <rFont val="Tahoma"/>
            <charset val="1"/>
          </rPr>
          <t>fr_met:mi166 (Valeur comptable)
 Aspects dimensionnels :
   - fr_dim:CB#fr_LB:e927 (Catégories ministérielles # Contrats collectifs d'assurance en cas de vie [7])
   - fr_dim:TB#fr_LB:e902 (Opérations d'Assurance/Réassurance/Substitution # Affaires directes et opérations prises en substitution)
   - fr_dim:TG#fr_LB:e964 (Type de Garanties [Contrats en Euros ou devises, cat. 3-7] # Garanties principales)
   - s2c_dim:BC#s2c_BC:x23 (Concepts de base # Passif)
   - s2c_dim:LA#fr_GA:e1101 (Localisation de l'entité remettante # France (FR.13/FR.14))
   - s2c_dim:LB#fr_MC:e226 (Catégories de Passif # Provision collective de diversification différée)
   - s2c_dim:TZ#fr_LB:e950 (Modalités d'implantation depuis le siège # Établissement principal)
   - s2c_dim:VG#s2c_AM:x84 (Méthode de valorisation # Comptes statutaires)</t>
        </r>
      </text>
    </comment>
    <comment ref="X92" authorId="0" shapeId="0">
      <text>
        <r>
          <rPr>
            <b/>
            <sz val="9"/>
            <color indexed="81"/>
            <rFont val="Tahoma"/>
            <charset val="1"/>
          </rPr>
          <t>fr_met:mi166 (Valeur comptable)
 Aspects dimensionnels :
   - fr_dim:CB#fr_LB:e930 (Catégories ministérielles # Contrats d'assurance vie ou de capitalisation en unités de compte à prime unique (ou versements libres) [8])
   - fr_dim:DS#fr_TB:e603 (Substituté et non substitué # Opérations non données en substitution)
   - fr_dim:TB#s2c_LB:x28 (Opérations d'Assurance/Réassurance/Substitution # Affaires directes)
   - s2c_dim:BC#s2c_BC:x23 (Concepts de base # Passif)
   - s2c_dim:LA#fr_GA:e1101 (Localisation de l'entité remettante # France (FR.13/FR.14))
   - s2c_dim:LB#fr_MC:e226 (Catégories de Passif # Provision collective de diversification différée)
   - s2c_dim:TZ#fr_LB:e950 (Modalités d'implantation depuis le siège # Établissement principal)
   - s2c_dim:VG#s2c_AM:x84 (Méthode de valorisation # Comptes statutaires)</t>
        </r>
      </text>
    </comment>
    <comment ref="Y92" authorId="0" shapeId="0">
      <text>
        <r>
          <rPr>
            <b/>
            <sz val="9"/>
            <color indexed="81"/>
            <rFont val="Tahoma"/>
            <charset val="1"/>
          </rPr>
          <t>fr_met:mi166 (Valeur comptable)
 Aspects dimensionnels :
   - fr_dim:CB#fr_LB:e930 (Catégories ministérielles # Contrats d'assurance vie ou de capitalisation en unités de compte à prime unique (ou versements libres) [8])
   - fr_dim:DS#fr_TB:e603 (Substituté et non substitué # Opérations non données en substitution)
   - fr_dim:TB#fr_LB:e974 (Opérations d'Assurance/Réassurance/Substitution # Opérations prises en substitution)
   - s2c_dim:BC#s2c_BC:x23 (Concepts de base # Passif)
   - s2c_dim:LA#fr_GA:e1101 (Localisation de l'entité remettante # France (FR.13/FR.14))
   - s2c_dim:LB#fr_MC:e226 (Catégories de Passif # Provision collective de diversification différée)
   - s2c_dim:TZ#fr_LB:e950 (Modalités d'implantation depuis le siège # Établissement principal)
   - s2c_dim:VG#s2c_AM:x84 (Méthode de valorisation # Comptes statutaires)</t>
        </r>
      </text>
    </comment>
    <comment ref="Z92" authorId="0" shapeId="0">
      <text>
        <r>
          <rPr>
            <b/>
            <sz val="9"/>
            <color indexed="81"/>
            <rFont val="Tahoma"/>
            <charset val="1"/>
          </rPr>
          <t>fr_met:mi166 (Valeur comptable)
 Aspects dimensionnels :
   - fr_dim:CB#fr_LB:e930 (Catégories ministérielles # Contrats d'assurance vie ou de capitalisation en unités de compte à prime unique (ou versements libres) [8])
   - fr_dim:TB#fr_LB:e902 (Opérations d'Assurance/Réassurance/Substitution # Affaires directes et opérations prises en substitution)
   - s2c_dim:BC#s2c_BC:x23 (Concepts de base # Passif)
   - s2c_dim:LA#fr_GA:e1101 (Localisation de l'entité remettante # France (FR.13/FR.14))
   - s2c_dim:LB#fr_MC:e226 (Catégories de Passif # Provision collective de diversification différée)
   - s2c_dim:TZ#fr_LB:e950 (Modalités d'implantation depuis le siège # Établissement principal)
   - s2c_dim:VG#s2c_AM:x84 (Méthode de valorisation # Comptes statutaires)</t>
        </r>
      </text>
    </comment>
    <comment ref="AA92" authorId="0" shapeId="0">
      <text>
        <r>
          <rPr>
            <b/>
            <sz val="9"/>
            <color indexed="81"/>
            <rFont val="Tahoma"/>
            <charset val="1"/>
          </rPr>
          <t>fr_met:mi166 (Valeur comptable)
 Aspects dimensionnels :
   - fr_dim:CB#fr_LB:e931 (Catégories ministérielles # Contrats d'assurance vie ou de capitalisation en unités de compte à primes périodiques [9])
   - fr_dim:DS#fr_TB:e603 (Substituté et non substitué # Opérations non données en substitution)
   - fr_dim:TB#s2c_LB:x28 (Opérations d'Assurance/Réassurance/Substitution # Affaires directes)
   - s2c_dim:BC#s2c_BC:x23 (Concepts de base # Passif)
   - s2c_dim:LA#fr_GA:e1101 (Localisation de l'entité remettante # France (FR.13/FR.14))
   - s2c_dim:LB#fr_MC:e226 (Catégories de Passif # Provision collective de diversification différée)
   - s2c_dim:TZ#fr_LB:e950 (Modalités d'implantation depuis le siège # Établissement principal)
   - s2c_dim:VG#s2c_AM:x84 (Méthode de valorisation # Comptes statutaires)</t>
        </r>
      </text>
    </comment>
    <comment ref="AB92" authorId="0" shapeId="0">
      <text>
        <r>
          <rPr>
            <b/>
            <sz val="9"/>
            <color indexed="81"/>
            <rFont val="Tahoma"/>
            <charset val="1"/>
          </rPr>
          <t>fr_met:mi166 (Valeur comptable)
 Aspects dimensionnels :
   - fr_dim:CB#fr_LB:e931 (Catégories ministérielles # Contrats d'assurance vie ou de capitalisation en unités de compte à primes périodiques [9])
   - fr_dim:DS#fr_TB:e603 (Substituté et non substitué # Opérations non données en substitution)
   - fr_dim:TB#fr_LB:e974 (Opérations d'Assurance/Réassurance/Substitution # Opérations prises en substitution)
   - s2c_dim:BC#s2c_BC:x23 (Concepts de base # Passif)
   - s2c_dim:LA#fr_GA:e1101 (Localisation de l'entité remettante # France (FR.13/FR.14))
   - s2c_dim:LB#fr_MC:e226 (Catégories de Passif # Provision collective de diversification différée)
   - s2c_dim:TZ#fr_LB:e950 (Modalités d'implantation depuis le siège # Établissement principal)
   - s2c_dim:VG#s2c_AM:x84 (Méthode de valorisation # Comptes statutaires)</t>
        </r>
      </text>
    </comment>
    <comment ref="AC92" authorId="0" shapeId="0">
      <text>
        <r>
          <rPr>
            <b/>
            <sz val="9"/>
            <color indexed="81"/>
            <rFont val="Tahoma"/>
            <charset val="1"/>
          </rPr>
          <t>fr_met:mi166 (Valeur comptable)
 Aspects dimensionnels :
   - fr_dim:CB#fr_LB:e931 (Catégories ministérielles # Contrats d'assurance vie ou de capitalisation en unités de compte à primes périodiques [9])
   - fr_dim:TB#fr_LB:e902 (Opérations d'Assurance/Réassurance/Substitution # Affaires directes et opérations prises en substitution)
   - s2c_dim:BC#s2c_BC:x23 (Concepts de base # Passif)
   - s2c_dim:LA#fr_GA:e1101 (Localisation de l'entité remettante # France (FR.13/FR.14))
   - s2c_dim:LB#fr_MC:e226 (Catégories de Passif # Provision collective de diversification différée)
   - s2c_dim:TZ#fr_LB:e950 (Modalités d'implantation depuis le siège # Établissement principal)
   - s2c_dim:VG#s2c_AM:x84 (Méthode de valorisation # Comptes statutaires)</t>
        </r>
      </text>
    </comment>
    <comment ref="AD92" authorId="0" shapeId="0">
      <text>
        <r>
          <rPr>
            <b/>
            <sz val="9"/>
            <color indexed="81"/>
            <rFont val="Tahoma"/>
            <charset val="1"/>
          </rPr>
          <t>fr_met:mi166 (Valeur comptable)
 Aspects dimensionnels :
   - fr_dim:CB#fr_LB:e1278 (Catégories ministérielles # Engagement PER (Contrats collectifs relevant de l'article L. 441-1 mais ne relevant pas des catégories 11, 12 ou 14) [10])
   - fr_dim:DS#fr_TB:e603 (Substituté et non substitué # Opérations non données en substitution)
   - fr_dim:TB#s2c_LB:x28 (Opérations d'Assurance/Réassurance/Substitution # Affaires directes)
   - s2c_dim:BC#s2c_BC:x23 (Concepts de base # Passif)
   - s2c_dim:LA#fr_GA:e1101 (Localisation de l'entité remettante # France (FR.13/FR.14))
   - s2c_dim:LB#fr_MC:e226 (Catégories de Passif # Provision collective de diversification différée)
   - s2c_dim:TZ#fr_LB:e950 (Modalités d'implantation depuis le siège # Établissement principal)
   - s2c_dim:VG#s2c_AM:x84 (Méthode de valorisation # Comptes statutaires)</t>
        </r>
      </text>
    </comment>
    <comment ref="AE92" authorId="0" shapeId="0">
      <text>
        <r>
          <rPr>
            <b/>
            <sz val="9"/>
            <color indexed="81"/>
            <rFont val="Tahoma"/>
            <charset val="1"/>
          </rPr>
          <t>fr_met:mi166 (Valeur comptable)
 Aspects dimensionnels :
   - fr_dim:CB#fr_LB:e1278 (Catégories ministérielles # Engagement PER (Contrats collectifs relevant de l'article L. 441-1 mais ne relevant pas des catégories 11, 12 ou 14) [10])
   - fr_dim:DS#fr_TB:e603 (Substituté et non substitué # Opérations non données en substitution)
   - fr_dim:TB#fr_LB:e974 (Opérations d'Assurance/Réassurance/Substitution # Opérations prises en substitution)
   - s2c_dim:BC#s2c_BC:x23 (Concepts de base # Passif)
   - s2c_dim:LA#fr_GA:e1101 (Localisation de l'entité remettante # France (FR.13/FR.14))
   - s2c_dim:LB#fr_MC:e226 (Catégories de Passif # Provision collective de diversification différée)
   - s2c_dim:TZ#fr_LB:e950 (Modalités d'implantation depuis le siège # Établissement principal)
   - s2c_dim:VG#s2c_AM:x84 (Méthode de valorisation # Comptes statutaires)</t>
        </r>
      </text>
    </comment>
    <comment ref="AF92" authorId="0" shapeId="0">
      <text>
        <r>
          <rPr>
            <b/>
            <sz val="9"/>
            <color indexed="81"/>
            <rFont val="Tahoma"/>
            <charset val="1"/>
          </rPr>
          <t>fr_met:mi166 (Valeur comptable)
 Aspects dimensionnels :
   - fr_dim:CB#fr_LB:e1278 (Catégories ministérielles # Engagement PER (Contrats collectifs relevant de l'article L. 441-1 mais ne relevant pas des catégories 11, 12 ou 14) [10])
   - fr_dim:TB#fr_LB:e902 (Opérations d'Assurance/Réassurance/Substitution # Affaires directes et opérations prises en substitution)
   - s2c_dim:BC#s2c_BC:x23 (Concepts de base # Passif)
   - s2c_dim:LA#fr_GA:e1101 (Localisation de l'entité remettante # France (FR.13/FR.14))
   - s2c_dim:LB#fr_MC:e226 (Catégories de Passif # Provision collective de diversification différée)
   - s2c_dim:TZ#fr_LB:e950 (Modalités d'implantation depuis le siège # Établissement principal)
   - s2c_dim:VG#s2c_AM:x84 (Méthode de valorisation # Comptes statutaires)</t>
        </r>
      </text>
    </comment>
    <comment ref="AG92" authorId="0" shapeId="0">
      <text>
        <r>
          <rPr>
            <b/>
            <sz val="9"/>
            <color indexed="81"/>
            <rFont val="Tahoma"/>
            <charset val="1"/>
          </rPr>
          <t>fr_met:mi166 (Valeur comptable)
 Aspects dimensionnels :
   - fr_dim:CB#fr_LB:e1279 (Catégories ministérielles # Hors engagement PER (Contrats collectifs relevant de l'article L. 441-1 mais ne relevant pas des catégories 11, 12 ou 14) [10])
   - fr_dim:DS#fr_TB:e603 (Substituté et non substitué # Opérations non données en substitution)
   - fr_dim:TB#s2c_LB:x28 (Opérations d'Assurance/Réassurance/Substitution # Affaires directes)
   - s2c_dim:BC#s2c_BC:x23 (Concepts de base # Passif)
   - s2c_dim:LA#fr_GA:e1101 (Localisation de l'entité remettante # France (FR.13/FR.14))
   - s2c_dim:LB#fr_MC:e226 (Catégories de Passif # Provision collective de diversification différée)
   - s2c_dim:TZ#fr_LB:e950 (Modalités d'implantation depuis le siège # Établissement principal)
   - s2c_dim:VG#s2c_AM:x84 (Méthode de valorisation # Comptes statutaires)</t>
        </r>
      </text>
    </comment>
    <comment ref="AH92" authorId="0" shapeId="0">
      <text>
        <r>
          <rPr>
            <b/>
            <sz val="9"/>
            <color indexed="81"/>
            <rFont val="Tahoma"/>
            <charset val="1"/>
          </rPr>
          <t>fr_met:mi166 (Valeur comptable)
 Aspects dimensionnels :
   - fr_dim:CB#fr_LB:e1279 (Catégories ministérielles # Hors engagement PER (Contrats collectifs relevant de l'article L. 441-1 mais ne relevant pas des catégories 11, 12 ou 14) [10])
   - fr_dim:DS#fr_TB:e603 (Substituté et non substitué # Opérations non données en substitution)
   - fr_dim:TB#fr_LB:e974 (Opérations d'Assurance/Réassurance/Substitution # Opérations prises en substitution)
   - s2c_dim:BC#s2c_BC:x23 (Concepts de base # Passif)
   - s2c_dim:LA#fr_GA:e1101 (Localisation de l'entité remettante # France (FR.13/FR.14))
   - s2c_dim:LB#fr_MC:e226 (Catégories de Passif # Provision collective de diversification différée)
   - s2c_dim:TZ#fr_LB:e950 (Modalités d'implantation depuis le siège # Établissement principal)
   - s2c_dim:VG#s2c_AM:x84 (Méthode de valorisation # Comptes statutaires)</t>
        </r>
      </text>
    </comment>
    <comment ref="AI92" authorId="0" shapeId="0">
      <text>
        <r>
          <rPr>
            <b/>
            <sz val="9"/>
            <color indexed="81"/>
            <rFont val="Tahoma"/>
            <charset val="1"/>
          </rPr>
          <t>fr_met:mi166 (Valeur comptable)
 Aspects dimensionnels :
   - fr_dim:CB#fr_LB:e1279 (Catégories ministérielles # Hors engagement PER (Contrats collectifs relevant de l'article L. 441-1 mais ne relevant pas des catégories 11, 12 ou 14) [10])
   - fr_dim:TB#fr_LB:e902 (Opérations d'Assurance/Réassurance/Substitution # Affaires directes et opérations prises en substitution)
   - s2c_dim:BC#s2c_BC:x23 (Concepts de base # Passif)
   - s2c_dim:LA#fr_GA:e1101 (Localisation de l'entité remettante # France (FR.13/FR.14))
   - s2c_dim:LB#fr_MC:e226 (Catégories de Passif # Provision collective de diversification différée)
   - s2c_dim:TZ#fr_LB:e950 (Modalités d'implantation depuis le siège # Établissement principal)
   - s2c_dim:VG#s2c_AM:x84 (Méthode de valorisation # Comptes statutaires)</t>
        </r>
      </text>
    </comment>
    <comment ref="AJ92" authorId="0" shapeId="0">
      <text>
        <r>
          <rPr>
            <b/>
            <sz val="9"/>
            <color indexed="81"/>
            <rFont val="Tahoma"/>
            <charset val="1"/>
          </rPr>
          <t>fr_met:mi166 (Valeur comptable)
 Aspects dimensionnels :
   - fr_dim:CB#fr_LB:e918 (Catégories ministérielles # Branche 26 [PERP])
   - fr_dim:DS#fr_TB:e603 (Substituté et non substitué # Opérations non données en substitution)
   - fr_dim:TB#s2c_LB:x28 (Opérations d'Assurance/Réassurance/Substitution # Affaires directes)
   - s2c_dim:BC#s2c_BC:x23 (Concepts de base # Passif)
   - s2c_dim:LA#fr_GA:e1101 (Localisation de l'entité remettante # France (FR.13/FR.14))
   - s2c_dim:LB#fr_MC:e226 (Catégories de Passif # Provision collective de diversification différée)
   - s2c_dim:TZ#fr_LB:e950 (Modalités d'implantation depuis le siège # Établissement principal)
   - s2c_dim:VG#s2c_AM:x84 (Méthode de valorisation # Comptes statutaires)</t>
        </r>
      </text>
    </comment>
    <comment ref="AK92" authorId="0" shapeId="0">
      <text>
        <r>
          <rPr>
            <b/>
            <sz val="9"/>
            <color indexed="81"/>
            <rFont val="Tahoma"/>
            <charset val="1"/>
          </rPr>
          <t>fr_met:mi166 (Valeur comptable)
 Aspects dimensionnels :
   - fr_dim:CB#fr_LB:e918 (Catégories ministérielles # Branche 26 [PERP])
   - fr_dim:DS#fr_TB:e603 (Substituté et non substitué # Opérations non données en substitution)
   - fr_dim:TB#fr_LB:e974 (Opérations d'Assurance/Réassurance/Substitution # Opérations prises en substitution)
   - s2c_dim:BC#s2c_BC:x23 (Concepts de base # Passif)
   - s2c_dim:LA#fr_GA:e1101 (Localisation de l'entité remettante # France (FR.13/FR.14))
   - s2c_dim:LB#fr_MC:e226 (Catégories de Passif # Provision collective de diversification différée)
   - s2c_dim:TZ#fr_LB:e950 (Modalités d'implantation depuis le siège # Établissement principal)
   - s2c_dim:VG#s2c_AM:x84 (Méthode de valorisation # Comptes statutaires)</t>
        </r>
      </text>
    </comment>
    <comment ref="AL92" authorId="0" shapeId="0">
      <text>
        <r>
          <rPr>
            <b/>
            <sz val="9"/>
            <color indexed="81"/>
            <rFont val="Tahoma"/>
            <charset val="1"/>
          </rPr>
          <t>fr_met:mi166 (Valeur comptable)
 Aspects dimensionnels :
   - fr_dim:CB#fr_LB:e918 (Catégories ministérielles # Branche 26 [PERP])
   - fr_dim:TB#fr_LB:e902 (Opérations d'Assurance/Réassurance/Substitution # Affaires directes et opérations prises en substitution)
   - s2c_dim:BC#s2c_BC:x23 (Concepts de base # Passif)
   - s2c_dim:LA#fr_GA:e1101 (Localisation de l'entité remettante # France (FR.13/FR.14))
   - s2c_dim:LB#fr_MC:e226 (Catégories de Passif # Provision collective de diversification différée)
   - s2c_dim:TZ#fr_LB:e950 (Modalités d'implantation depuis le siège # Établissement principal)
   - s2c_dim:VG#s2c_AM:x84 (Méthode de valorisation # Comptes statutaires)</t>
        </r>
      </text>
    </comment>
    <comment ref="AM92" authorId="0" shapeId="0">
      <text>
        <r>
          <rPr>
            <b/>
            <sz val="9"/>
            <color indexed="81"/>
            <rFont val="Tahoma"/>
            <charset val="1"/>
          </rPr>
          <t>fr_met:mi166 (Valeur comptable)
 Aspects dimensionnels :
   - fr_dim:CB#fr_LB:e957 (Catégories ministérielles # Garanties donnant lieu à provision de diversification dit  Eurocroissance" [PERP])"
   - fr_dim:DS#fr_TB:e603 (Substituté et non substitué # Opérations non données en substitution)
   - fr_dim:TB#s2c_LB:x28 (Opérations d'Assurance/Réassurance/Substitution # Affaires directes)
   - s2c_dim:BC#s2c_BC:x23 (Concepts de base # Passif)
   - s2c_dim:LA#fr_GA:e1101 (Localisation de l'entité remettante # France (FR.13/FR.14))
   - s2c_dim:LB#fr_MC:e226 (Catégories de Passif # Provision collective de diversification différée)
   - s2c_dim:TZ#fr_LB:e950 (Modalités d'implantation depuis le siège # Établissement principal)
   - s2c_dim:VG#s2c_AM:x84 (Méthode de valorisation # Comptes statutaires)</t>
        </r>
      </text>
    </comment>
    <comment ref="AN92" authorId="0" shapeId="0">
      <text>
        <r>
          <rPr>
            <b/>
            <sz val="9"/>
            <color indexed="81"/>
            <rFont val="Tahoma"/>
            <charset val="1"/>
          </rPr>
          <t>fr_met:mi166 (Valeur comptable)
 Aspects dimensionnels :
   - fr_dim:CB#fr_LB:e957 (Catégories ministérielles # Garanties donnant lieu à provision de diversification dit  Eurocroissance" [PERP])"
   - fr_dim:DS#fr_TB:e603 (Substituté et non substitué # Opérations non données en substitution)
   - fr_dim:TB#fr_LB:e974 (Opérations d'Assurance/Réassurance/Substitution # Opérations prises en substitution)
   - s2c_dim:BC#s2c_BC:x23 (Concepts de base # Passif)
   - s2c_dim:LA#fr_GA:e1101 (Localisation de l'entité remettante # France (FR.13/FR.14))
   - s2c_dim:LB#fr_MC:e226 (Catégories de Passif # Provision collective de diversification différée)
   - s2c_dim:TZ#fr_LB:e950 (Modalités d'implantation depuis le siège # Établissement principal)
   - s2c_dim:VG#s2c_AM:x84 (Méthode de valorisation # Comptes statutaires)</t>
        </r>
      </text>
    </comment>
    <comment ref="AO92" authorId="0" shapeId="0">
      <text>
        <r>
          <rPr>
            <b/>
            <sz val="9"/>
            <color indexed="81"/>
            <rFont val="Tahoma"/>
            <charset val="1"/>
          </rPr>
          <t>fr_met:mi166 (Valeur comptable)
 Aspects dimensionnels :
   - fr_dim:CB#fr_LB:e957 (Catégories ministérielles # Garanties donnant lieu à provision de diversification dit  Eurocroissance" [PERP])"
   - fr_dim:TB#fr_LB:e902 (Opérations d'Assurance/Réassurance/Substitution # Affaires directes et opérations prises en substitution)
   - s2c_dim:BC#s2c_BC:x23 (Concepts de base # Passif)
   - s2c_dim:LA#fr_GA:e1101 (Localisation de l'entité remettante # France (FR.13/FR.14))
   - s2c_dim:LB#fr_MC:e226 (Catégories de Passif # Provision collective de diversification différée)
   - s2c_dim:TZ#fr_LB:e950 (Modalités d'implantation depuis le siège # Établissement principal)
   - s2c_dim:VG#s2c_AM:x84 (Méthode de valorisation # Comptes statutaires)</t>
        </r>
      </text>
    </comment>
    <comment ref="AP92" authorId="0" shapeId="0">
      <text>
        <r>
          <rPr>
            <b/>
            <sz val="9"/>
            <color indexed="81"/>
            <rFont val="Tahoma"/>
            <charset val="1"/>
          </rPr>
          <t>fr_met:mi166 (Valeur comptable)
 Aspects dimensionnels :
   - fr_dim:CB#fr_LB:e913 (Catégories ministérielles # Autres Euros [PERP])
   - fr_dim:DS#fr_TB:e603 (Substituté et non substitué # Opérations non données en substitution)
   - fr_dim:TB#s2c_LB:x28 (Opérations d'Assurance/Réassurance/Substitution # Affaires directes)
   - s2c_dim:BC#s2c_BC:x23 (Concepts de base # Passif)
   - s2c_dim:LA#fr_GA:e1101 (Localisation de l'entité remettante # France (FR.13/FR.14))
   - s2c_dim:LB#fr_MC:e226 (Catégories de Passif # Provision collective de diversification différée)
   - s2c_dim:TZ#fr_LB:e950 (Modalités d'implantation depuis le siège # Établissement principal)
   - s2c_dim:VG#s2c_AM:x84 (Méthode de valorisation # Comptes statutaires)</t>
        </r>
      </text>
    </comment>
    <comment ref="AQ92" authorId="0" shapeId="0">
      <text>
        <r>
          <rPr>
            <b/>
            <sz val="9"/>
            <color indexed="81"/>
            <rFont val="Tahoma"/>
            <charset val="1"/>
          </rPr>
          <t>fr_met:mi166 (Valeur comptable)
 Aspects dimensionnels :
   - fr_dim:CB#fr_LB:e913 (Catégories ministérielles # Autres Euros [PERP])
   - fr_dim:DS#fr_TB:e603 (Substituté et non substitué # Opérations non données en substitution)
   - fr_dim:TB#fr_LB:e974 (Opérations d'Assurance/Réassurance/Substitution # Opérations prises en substitution)
   - s2c_dim:BC#s2c_BC:x23 (Concepts de base # Passif)
   - s2c_dim:LA#fr_GA:e1101 (Localisation de l'entité remettante # France (FR.13/FR.14))
   - s2c_dim:LB#fr_MC:e226 (Catégories de Passif # Provision collective de diversification différée)
   - s2c_dim:TZ#fr_LB:e950 (Modalités d'implantation depuis le siège # Établissement principal)
   - s2c_dim:VG#s2c_AM:x84 (Méthode de valorisation # Comptes statutaires)</t>
        </r>
      </text>
    </comment>
    <comment ref="AR92" authorId="0" shapeId="0">
      <text>
        <r>
          <rPr>
            <b/>
            <sz val="9"/>
            <color indexed="81"/>
            <rFont val="Tahoma"/>
            <charset val="1"/>
          </rPr>
          <t>fr_met:mi166 (Valeur comptable)
 Aspects dimensionnels :
   - fr_dim:CB#fr_LB:e913 (Catégories ministérielles # Autres Euros [PERP])
   - fr_dim:TB#fr_LB:e902 (Opérations d'Assurance/Réassurance/Substitution # Affaires directes et opérations prises en substitution)
   - s2c_dim:BC#s2c_BC:x23 (Concepts de base # Passif)
   - s2c_dim:LA#fr_GA:e1101 (Localisation de l'entité remettante # France (FR.13/FR.14))
   - s2c_dim:LB#fr_MC:e226 (Catégories de Passif # Provision collective de diversification différée)
   - s2c_dim:TZ#fr_LB:e950 (Modalités d'implantation depuis le siège # Établissement principal)
   - s2c_dim:VG#s2c_AM:x84 (Méthode de valorisation # Comptes statutaires)</t>
        </r>
      </text>
    </comment>
    <comment ref="AS92" authorId="0" shapeId="0">
      <text>
        <r>
          <rPr>
            <b/>
            <sz val="9"/>
            <color indexed="81"/>
            <rFont val="Tahoma"/>
            <charset val="1"/>
          </rPr>
          <t>fr_met:mi166 (Valeur comptable)
 Aspects dimensionnels :
   - fr_dim:CB#fr_LB:e989 (Catégories ministérielles # UC [PERP])
   - fr_dim:DS#fr_TB:e603 (Substituté et non substitué # Opérations non données en substitution)
   - fr_dim:TB#s2c_LB:x28 (Opérations d'Assurance/Réassurance/Substitution # Affaires directes)
   - s2c_dim:BC#s2c_BC:x23 (Concepts de base # Passif)
   - s2c_dim:LA#fr_GA:e1101 (Localisation de l'entité remettante # France (FR.13/FR.14))
   - s2c_dim:LB#fr_MC:e226 (Catégories de Passif # Provision collective de diversification différée)
   - s2c_dim:TZ#fr_LB:e950 (Modalités d'implantation depuis le siège # Établissement principal)
   - s2c_dim:VG#s2c_AM:x84 (Méthode de valorisation # Comptes statutaires)</t>
        </r>
      </text>
    </comment>
    <comment ref="AT92" authorId="0" shapeId="0">
      <text>
        <r>
          <rPr>
            <b/>
            <sz val="9"/>
            <color indexed="81"/>
            <rFont val="Tahoma"/>
            <charset val="1"/>
          </rPr>
          <t>fr_met:mi166 (Valeur comptable)
 Aspects dimensionnels :
   - fr_dim:CB#fr_LB:e989 (Catégories ministérielles # UC [PERP])
   - fr_dim:DS#fr_TB:e603 (Substituté et non substitué # Opérations non données en substitution)
   - fr_dim:TB#fr_LB:e974 (Opérations d'Assurance/Réassurance/Substitution # Opérations prises en substitution)
   - s2c_dim:BC#s2c_BC:x23 (Concepts de base # Passif)
   - s2c_dim:LA#fr_GA:e1101 (Localisation de l'entité remettante # France (FR.13/FR.14))
   - s2c_dim:LB#fr_MC:e226 (Catégories de Passif # Provision collective de diversification différée)
   - s2c_dim:TZ#fr_LB:e950 (Modalités d'implantation depuis le siège # Établissement principal)
   - s2c_dim:VG#s2c_AM:x84 (Méthode de valorisation # Comptes statutaires)</t>
        </r>
      </text>
    </comment>
    <comment ref="AU92" authorId="0" shapeId="0">
      <text>
        <r>
          <rPr>
            <b/>
            <sz val="9"/>
            <color indexed="81"/>
            <rFont val="Tahoma"/>
            <charset val="1"/>
          </rPr>
          <t>fr_met:mi166 (Valeur comptable)
 Aspects dimensionnels :
   - fr_dim:CB#fr_LB:e989 (Catégories ministérielles # UC [PERP])
   - fr_dim:TB#fr_LB:e902 (Opérations d'Assurance/Réassurance/Substitution # Affaires directes et opérations prises en substitution)
   - s2c_dim:BC#s2c_BC:x23 (Concepts de base # Passif)
   - s2c_dim:LA#fr_GA:e1101 (Localisation de l'entité remettante # France (FR.13/FR.14))
   - s2c_dim:LB#fr_MC:e226 (Catégories de Passif # Provision collective de diversification différée)
   - s2c_dim:TZ#fr_LB:e950 (Modalités d'implantation depuis le siège # Établissement principal)
   - s2c_dim:VG#s2c_AM:x84 (Méthode de valorisation # Comptes statutaires)</t>
        </r>
      </text>
    </comment>
    <comment ref="AV92" authorId="0" shapeId="0">
      <text>
        <r>
          <rPr>
            <b/>
            <sz val="9"/>
            <color indexed="81"/>
            <rFont val="Tahoma"/>
            <charset val="1"/>
          </rPr>
          <t>fr_met:mi166 (Valeur comptable)
 Aspects dimensionnels :
   - fr_dim:CB#fr_LB:e919 (Catégories ministérielles # Branche 26 [RPS])
   - fr_dim:DS#fr_TB:e603 (Substituté et non substitué # Opérations non données en substitution)
   - fr_dim:TB#s2c_LB:x28 (Opérations d'Assurance/Réassurance/Substitution # Affaires directes)
   - s2c_dim:BC#s2c_BC:x23 (Concepts de base # Passif)
   - s2c_dim:LA#fr_GA:e1101 (Localisation de l'entité remettante # France (FR.13/FR.14))
   - s2c_dim:LB#fr_MC:e226 (Catégories de Passif # Provision collective de diversification différée)
   - s2c_dim:TZ#fr_LB:e950 (Modalités d'implantation depuis le siège # Établissement principal)
   - s2c_dim:VG#s2c_AM:x84 (Méthode de valorisation # Comptes statutaires)</t>
        </r>
      </text>
    </comment>
    <comment ref="AW92" authorId="0" shapeId="0">
      <text>
        <r>
          <rPr>
            <b/>
            <sz val="9"/>
            <color indexed="81"/>
            <rFont val="Tahoma"/>
            <charset val="1"/>
          </rPr>
          <t>fr_met:mi166 (Valeur comptable)
 Aspects dimensionnels :
   - fr_dim:CB#fr_LB:e919 (Catégories ministérielles # Branche 26 [RPS])
   - fr_dim:DS#fr_TB:e603 (Substituté et non substitué # Opérations non données en substitution)
   - fr_dim:TB#fr_LB:e974 (Opérations d'Assurance/Réassurance/Substitution # Opérations prises en substitution)
   - s2c_dim:BC#s2c_BC:x23 (Concepts de base # Passif)
   - s2c_dim:LA#fr_GA:e1101 (Localisation de l'entité remettante # France (FR.13/FR.14))
   - s2c_dim:LB#fr_MC:e226 (Catégories de Passif # Provision collective de diversification différée)
   - s2c_dim:TZ#fr_LB:e950 (Modalités d'implantation depuis le siège # Établissement principal)
   - s2c_dim:VG#s2c_AM:x84 (Méthode de valorisation # Comptes statutaires)</t>
        </r>
      </text>
    </comment>
    <comment ref="AX92" authorId="0" shapeId="0">
      <text>
        <r>
          <rPr>
            <b/>
            <sz val="9"/>
            <color indexed="81"/>
            <rFont val="Tahoma"/>
            <charset val="1"/>
          </rPr>
          <t>fr_met:mi166 (Valeur comptable)
 Aspects dimensionnels :
   - fr_dim:CB#fr_LB:e919 (Catégories ministérielles # Branche 26 [RPS])
   - fr_dim:TB#fr_LB:e902 (Opérations d'Assurance/Réassurance/Substitution # Affaires directes et opérations prises en substitution)
   - s2c_dim:BC#s2c_BC:x23 (Concepts de base # Passif)
   - s2c_dim:LA#fr_GA:e1101 (Localisation de l'entité remettante # France (FR.13/FR.14))
   - s2c_dim:LB#fr_MC:e226 (Catégories de Passif # Provision collective de diversification différée)
   - s2c_dim:TZ#fr_LB:e950 (Modalités d'implantation depuis le siège # Établissement principal)
   - s2c_dim:VG#s2c_AM:x84 (Méthode de valorisation # Comptes statutaires)</t>
        </r>
      </text>
    </comment>
    <comment ref="AY92" authorId="0" shapeId="0">
      <text>
        <r>
          <rPr>
            <b/>
            <sz val="9"/>
            <color indexed="81"/>
            <rFont val="Tahoma"/>
            <charset val="1"/>
          </rPr>
          <t>fr_met:mi166 (Valeur comptable)
 Aspects dimensionnels :
   - fr_dim:CB#fr_LB:e958 (Catégories ministérielles # Garanties donnant lieu à provision de diversification dit  Eurocroissance" [RPS])"
   - fr_dim:DS#fr_TB:e603 (Substituté et non substitué # Opérations non données en substitution)
   - fr_dim:TB#s2c_LB:x28 (Opérations d'Assurance/Réassurance/Substitution # Affaires directes)
   - s2c_dim:BC#s2c_BC:x23 (Concepts de base # Passif)
   - s2c_dim:LA#fr_GA:e1101 (Localisation de l'entité remettante # France (FR.13/FR.14))
   - s2c_dim:LB#fr_MC:e226 (Catégories de Passif # Provision collective de diversification différée)
   - s2c_dim:TZ#fr_LB:e950 (Modalités d'implantation depuis le siège # Établissement principal)
   - s2c_dim:VG#s2c_AM:x84 (Méthode de valorisation # Comptes statutaires)</t>
        </r>
      </text>
    </comment>
    <comment ref="AZ92" authorId="0" shapeId="0">
      <text>
        <r>
          <rPr>
            <b/>
            <sz val="9"/>
            <color indexed="81"/>
            <rFont val="Tahoma"/>
            <charset val="1"/>
          </rPr>
          <t>fr_met:mi166 (Valeur comptable)
 Aspects dimensionnels :
   - fr_dim:CB#fr_LB:e958 (Catégories ministérielles # Garanties donnant lieu à provision de diversification dit  Eurocroissance" [RPS])"
   - fr_dim:DS#fr_TB:e603 (Substituté et non substitué # Opérations non données en substitution)
   - fr_dim:TB#fr_LB:e974 (Opérations d'Assurance/Réassurance/Substitution # Opérations prises en substitution)
   - s2c_dim:BC#s2c_BC:x23 (Concepts de base # Passif)
   - s2c_dim:LA#fr_GA:e1101 (Localisation de l'entité remettante # France (FR.13/FR.14))
   - s2c_dim:LB#fr_MC:e226 (Catégories de Passif # Provision collective de diversification différée)
   - s2c_dim:TZ#fr_LB:e950 (Modalités d'implantation depuis le siège # Établissement principal)
   - s2c_dim:VG#s2c_AM:x84 (Méthode de valorisation # Comptes statutaires)</t>
        </r>
      </text>
    </comment>
    <comment ref="BA92" authorId="0" shapeId="0">
      <text>
        <r>
          <rPr>
            <b/>
            <sz val="9"/>
            <color indexed="81"/>
            <rFont val="Tahoma"/>
            <charset val="1"/>
          </rPr>
          <t>fr_met:mi166 (Valeur comptable)
 Aspects dimensionnels :
   - fr_dim:CB#fr_LB:e958 (Catégories ministérielles # Garanties donnant lieu à provision de diversification dit  Eurocroissance" [RPS])"
   - fr_dim:TB#fr_LB:e902 (Opérations d'Assurance/Réassurance/Substitution # Affaires directes et opérations prises en substitution)
   - s2c_dim:BC#s2c_BC:x23 (Concepts de base # Passif)
   - s2c_dim:LA#fr_GA:e1101 (Localisation de l'entité remettante # France (FR.13/FR.14))
   - s2c_dim:LB#fr_MC:e226 (Catégories de Passif # Provision collective de diversification différée)
   - s2c_dim:TZ#fr_LB:e950 (Modalités d'implantation depuis le siège # Établissement principal)
   - s2c_dim:VG#s2c_AM:x84 (Méthode de valorisation # Comptes statutaires)</t>
        </r>
      </text>
    </comment>
    <comment ref="BB92" authorId="0" shapeId="0">
      <text>
        <r>
          <rPr>
            <b/>
            <sz val="9"/>
            <color indexed="81"/>
            <rFont val="Tahoma"/>
            <charset val="1"/>
          </rPr>
          <t>fr_met:mi166 (Valeur comptable)
 Aspects dimensionnels :
   - fr_dim:CB#fr_LB:e914 (Catégories ministérielles # Autres Euros [RPS])
   - fr_dim:DS#fr_TB:e603 (Substituté et non substitué # Opérations non données en substitution)
   - fr_dim:TB#s2c_LB:x28 (Opérations d'Assurance/Réassurance/Substitution # Affaires directes)
   - s2c_dim:BC#s2c_BC:x23 (Concepts de base # Passif)
   - s2c_dim:LA#fr_GA:e1101 (Localisation de l'entité remettante # France (FR.13/FR.14))
   - s2c_dim:LB#fr_MC:e226 (Catégories de Passif # Provision collective de diversification différée)
   - s2c_dim:TZ#fr_LB:e950 (Modalités d'implantation depuis le siège # Établissement principal)
   - s2c_dim:VG#s2c_AM:x84 (Méthode de valorisation # Comptes statutaires)</t>
        </r>
      </text>
    </comment>
    <comment ref="BC92" authorId="0" shapeId="0">
      <text>
        <r>
          <rPr>
            <b/>
            <sz val="9"/>
            <color indexed="81"/>
            <rFont val="Tahoma"/>
            <charset val="1"/>
          </rPr>
          <t>fr_met:mi166 (Valeur comptable)
 Aspects dimensionnels :
   - fr_dim:CB#fr_LB:e914 (Catégories ministérielles # Autres Euros [RPS])
   - fr_dim:DS#fr_TB:e603 (Substituté et non substitué # Opérations non données en substitution)
   - fr_dim:TB#fr_LB:e974 (Opérations d'Assurance/Réassurance/Substitution # Opérations prises en substitution)
   - s2c_dim:BC#s2c_BC:x23 (Concepts de base # Passif)
   - s2c_dim:LA#fr_GA:e1101 (Localisation de l'entité remettante # France (FR.13/FR.14))
   - s2c_dim:LB#fr_MC:e226 (Catégories de Passif # Provision collective de diversification différée)
   - s2c_dim:TZ#fr_LB:e950 (Modalités d'implantation depuis le siège # Établissement principal)
   - s2c_dim:VG#s2c_AM:x84 (Méthode de valorisation # Comptes statutaires)</t>
        </r>
      </text>
    </comment>
    <comment ref="BD92" authorId="0" shapeId="0">
      <text>
        <r>
          <rPr>
            <b/>
            <sz val="9"/>
            <color indexed="81"/>
            <rFont val="Tahoma"/>
            <charset val="1"/>
          </rPr>
          <t>fr_met:mi166 (Valeur comptable)
 Aspects dimensionnels :
   - fr_dim:CB#fr_LB:e914 (Catégories ministérielles # Autres Euros [RPS])
   - fr_dim:TB#fr_LB:e902 (Opérations d'Assurance/Réassurance/Substitution # Affaires directes et opérations prises en substitution)
   - s2c_dim:BC#s2c_BC:x23 (Concepts de base # Passif)
   - s2c_dim:LA#fr_GA:e1101 (Localisation de l'entité remettante # France (FR.13/FR.14))
   - s2c_dim:LB#fr_MC:e226 (Catégories de Passif # Provision collective de diversification différée)
   - s2c_dim:TZ#fr_LB:e950 (Modalités d'implantation depuis le siège # Établissement principal)
   - s2c_dim:VG#s2c_AM:x84 (Méthode de valorisation # Comptes statutaires)</t>
        </r>
      </text>
    </comment>
    <comment ref="BE92" authorId="0" shapeId="0">
      <text>
        <r>
          <rPr>
            <b/>
            <sz val="9"/>
            <color indexed="81"/>
            <rFont val="Tahoma"/>
            <charset val="1"/>
          </rPr>
          <t>fr_met:mi166 (Valeur comptable)
 Aspects dimensionnels :
   - fr_dim:CB#fr_LB:e990 (Catégories ministérielles # UC [RPS])
   - fr_dim:DS#fr_TB:e603 (Substituté et non substitué # Opérations non données en substitution)
   - fr_dim:TB#s2c_LB:x28 (Opérations d'Assurance/Réassurance/Substitution # Affaires directes)
   - s2c_dim:BC#s2c_BC:x23 (Concepts de base # Passif)
   - s2c_dim:LA#fr_GA:e1101 (Localisation de l'entité remettante # France (FR.13/FR.14))
   - s2c_dim:LB#fr_MC:e226 (Catégories de Passif # Provision collective de diversification différée)
   - s2c_dim:TZ#fr_LB:e950 (Modalités d'implantation depuis le siège # Établissement principal)
   - s2c_dim:VG#s2c_AM:x84 (Méthode de valorisation # Comptes statutaires)</t>
        </r>
      </text>
    </comment>
    <comment ref="BF92" authorId="0" shapeId="0">
      <text>
        <r>
          <rPr>
            <b/>
            <sz val="9"/>
            <color indexed="81"/>
            <rFont val="Tahoma"/>
            <charset val="1"/>
          </rPr>
          <t>fr_met:mi166 (Valeur comptable)
 Aspects dimensionnels :
   - fr_dim:CB#fr_LB:e990 (Catégories ministérielles # UC [RPS])
   - fr_dim:DS#fr_TB:e603 (Substituté et non substitué # Opérations non données en substitution)
   - fr_dim:TB#fr_LB:e974 (Opérations d'Assurance/Réassurance/Substitution # Opérations prises en substitution)
   - s2c_dim:BC#s2c_BC:x23 (Concepts de base # Passif)
   - s2c_dim:LA#fr_GA:e1101 (Localisation de l'entité remettante # France (FR.13/FR.14))
   - s2c_dim:LB#fr_MC:e226 (Catégories de Passif # Provision collective de diversification différée)
   - s2c_dim:TZ#fr_LB:e950 (Modalités d'implantation depuis le siège # Établissement principal)
   - s2c_dim:VG#s2c_AM:x84 (Méthode de valorisation # Comptes statutaires)</t>
        </r>
      </text>
    </comment>
    <comment ref="BG92" authorId="0" shapeId="0">
      <text>
        <r>
          <rPr>
            <b/>
            <sz val="9"/>
            <color indexed="81"/>
            <rFont val="Tahoma"/>
            <charset val="1"/>
          </rPr>
          <t>fr_met:mi166 (Valeur comptable)
 Aspects dimensionnels :
   - fr_dim:CB#fr_LB:e990 (Catégories ministérielles # UC [RPS])
   - fr_dim:TB#fr_LB:e902 (Opérations d'Assurance/Réassurance/Substitution # Affaires directes et opérations prises en substitution)
   - s2c_dim:BC#s2c_BC:x23 (Concepts de base # Passif)
   - s2c_dim:LA#fr_GA:e1101 (Localisation de l'entité remettante # France (FR.13/FR.14))
   - s2c_dim:LB#fr_MC:e226 (Catégories de Passif # Provision collective de diversification différée)
   - s2c_dim:TZ#fr_LB:e950 (Modalités d'implantation depuis le siège # Établissement principal)
   - s2c_dim:VG#s2c_AM:x84 (Méthode de valorisation # Comptes statutaires)</t>
        </r>
      </text>
    </comment>
    <comment ref="BH92" authorId="0" shapeId="0">
      <text>
        <r>
          <rPr>
            <b/>
            <sz val="9"/>
            <color indexed="81"/>
            <rFont val="Tahoma"/>
            <charset val="1"/>
          </rPr>
          <t>fr_met:mi166 (Valeur comptable)
 Aspects dimensionnels :
   - fr_dim:CB#fr_LB:e1283 (Catégories ministérielles # Engagement PER (Contrats relevant de l'article L. 134-1 mais pas des catégories 11 ou 12) [13])
   - fr_dim:DS#fr_TB:e603 (Substituté et non substitué # Opérations non données en substitution)
   - fr_dim:TB#s2c_LB:x28 (Opérations d'Assurance/Réassurance/Substitution # Affaires directes)
   - s2c_dim:BC#s2c_BC:x23 (Concepts de base # Passif)
   - s2c_dim:LA#fr_GA:e1101 (Localisation de l'entité remettante # France (FR.13/FR.14))
   - s2c_dim:LB#fr_MC:e226 (Catégories de Passif # Provision collective de diversification différée)
   - s2c_dim:TZ#fr_LB:e950 (Modalités d'implantation depuis le siège # Établissement principal)
   - s2c_dim:VG#s2c_AM:x84 (Méthode de valorisation # Comptes statutaires)</t>
        </r>
      </text>
    </comment>
    <comment ref="BI92" authorId="0" shapeId="0">
      <text>
        <r>
          <rPr>
            <b/>
            <sz val="9"/>
            <color indexed="81"/>
            <rFont val="Tahoma"/>
            <charset val="1"/>
          </rPr>
          <t>fr_met:mi166 (Valeur comptable)
 Aspects dimensionnels :
   - fr_dim:CB#fr_LB:e1283 (Catégories ministérielles # Engagement PER (Contrats relevant de l'article L. 134-1 mais pas des catégories 11 ou 12) [13])
   - fr_dim:DS#fr_TB:e603 (Substituté et non substitué # Opérations non données en substitution)
   - fr_dim:TB#fr_LB:e974 (Opérations d'Assurance/Réassurance/Substitution # Opérations prises en substitution)
   - s2c_dim:BC#s2c_BC:x23 (Concepts de base # Passif)
   - s2c_dim:LA#fr_GA:e1101 (Localisation de l'entité remettante # France (FR.13/FR.14))
   - s2c_dim:LB#fr_MC:e226 (Catégories de Passif # Provision collective de diversification différée)
   - s2c_dim:TZ#fr_LB:e950 (Modalités d'implantation depuis le siège # Établissement principal)
   - s2c_dim:VG#s2c_AM:x84 (Méthode de valorisation # Comptes statutaires)</t>
        </r>
      </text>
    </comment>
    <comment ref="BJ92" authorId="0" shapeId="0">
      <text>
        <r>
          <rPr>
            <b/>
            <sz val="9"/>
            <color indexed="81"/>
            <rFont val="Tahoma"/>
            <charset val="1"/>
          </rPr>
          <t>fr_met:mi166 (Valeur comptable)
 Aspects dimensionnels :
   - fr_dim:CB#fr_LB:e1283 (Catégories ministérielles # Engagement PER (Contrats relevant de l'article L. 134-1 mais pas des catégories 11 ou 12) [13])
   - fr_dim:TB#fr_LB:e902 (Opérations d'Assurance/Réassurance/Substitution # Affaires directes et opérations prises en substitution)
   - s2c_dim:BC#s2c_BC:x23 (Concepts de base # Passif)
   - s2c_dim:LA#fr_GA:e1101 (Localisation de l'entité remettante # France (FR.13/FR.14))
   - s2c_dim:LB#fr_MC:e226 (Catégories de Passif # Provision collective de diversification différée)
   - s2c_dim:TZ#fr_LB:e950 (Modalités d'implantation depuis le siège # Établissement principal)
   - s2c_dim:VG#s2c_AM:x84 (Méthode de valorisation # Comptes statutaires)</t>
        </r>
      </text>
    </comment>
    <comment ref="BK92" authorId="0" shapeId="0">
      <text>
        <r>
          <rPr>
            <b/>
            <sz val="9"/>
            <color indexed="81"/>
            <rFont val="Tahoma"/>
            <charset val="1"/>
          </rPr>
          <t>fr_met:mi166 (Valeur comptable)
 Aspects dimensionnels :
   - fr_dim:CB#fr_LB:e1284 (Catégories ministérielles # Hors engagement PER (Contrats relevant de l'article L. 134-1 mais pas des catégories 11 ou 12) [13])
   - fr_dim:DS#fr_TB:e603 (Substituté et non substitué # Opérations non données en substitution)
   - fr_dim:TB#s2c_LB:x28 (Opérations d'Assurance/Réassurance/Substitution # Affaires directes)
   - s2c_dim:BC#s2c_BC:x23 (Concepts de base # Passif)
   - s2c_dim:LA#fr_GA:e1101 (Localisation de l'entité remettante # France (FR.13/FR.14))
   - s2c_dim:LB#fr_MC:e226 (Catégories de Passif # Provision collective de diversification différée)
   - s2c_dim:TZ#fr_LB:e950 (Modalités d'implantation depuis le siège # Établissement principal)
   - s2c_dim:VG#s2c_AM:x84 (Méthode de valorisation # Comptes statutaires)</t>
        </r>
      </text>
    </comment>
    <comment ref="BL92" authorId="0" shapeId="0">
      <text>
        <r>
          <rPr>
            <b/>
            <sz val="9"/>
            <color indexed="81"/>
            <rFont val="Tahoma"/>
            <charset val="1"/>
          </rPr>
          <t>fr_met:mi166 (Valeur comptable)
 Aspects dimensionnels :
   - fr_dim:CB#fr_LB:e1284 (Catégories ministérielles # Hors engagement PER (Contrats relevant de l'article L. 134-1 mais pas des catégories 11 ou 12) [13])
   - fr_dim:DS#fr_TB:e603 (Substituté et non substitué # Opérations non données en substitution)
   - fr_dim:TB#fr_LB:e974 (Opérations d'Assurance/Réassurance/Substitution # Opérations prises en substitution)
   - s2c_dim:BC#s2c_BC:x23 (Concepts de base # Passif)
   - s2c_dim:LA#fr_GA:e1101 (Localisation de l'entité remettante # France (FR.13/FR.14))
   - s2c_dim:LB#fr_MC:e226 (Catégories de Passif # Provision collective de diversification différée)
   - s2c_dim:TZ#fr_LB:e950 (Modalités d'implantation depuis le siège # Établissement principal)
   - s2c_dim:VG#s2c_AM:x84 (Méthode de valorisation # Comptes statutaires)</t>
        </r>
      </text>
    </comment>
    <comment ref="BM92" authorId="0" shapeId="0">
      <text>
        <r>
          <rPr>
            <b/>
            <sz val="9"/>
            <color indexed="81"/>
            <rFont val="Tahoma"/>
            <charset val="1"/>
          </rPr>
          <t>fr_met:mi166 (Valeur comptable)
 Aspects dimensionnels :
   - fr_dim:CB#fr_LB:e1284 (Catégories ministérielles # Hors engagement PER (Contrats relevant de l'article L. 134-1 mais pas des catégories 11 ou 12) [13])
   - fr_dim:TB#fr_LB:e902 (Opérations d'Assurance/Réassurance/Substitution # Affaires directes et opérations prises en substitution)
   - s2c_dim:BC#s2c_BC:x23 (Concepts de base # Passif)
   - s2c_dim:LA#fr_GA:e1101 (Localisation de l'entité remettante # France (FR.13/FR.14))
   - s2c_dim:LB#fr_MC:e226 (Catégories de Passif # Provision collective de diversification différée)
   - s2c_dim:TZ#fr_LB:e950 (Modalités d'implantation depuis le siège # Établissement principal)
   - s2c_dim:VG#s2c_AM:x84 (Méthode de valorisation # Comptes statutaires)</t>
        </r>
      </text>
    </comment>
    <comment ref="BN92" authorId="0" shapeId="0">
      <text>
        <r>
          <rPr>
            <b/>
            <sz val="9"/>
            <color indexed="81"/>
            <rFont val="Tahoma"/>
            <charset val="1"/>
          </rPr>
          <t>fr_met:mi166 (Valeur comptable)
 Aspects dimensionnels :
   - fr_dim:CB#fr_LB:e1286 (Catégories ministérielles # Euros (Contrats relevant d’une comptabilité auxiliaire d’affectation mentionnée au premier alinéa de l’article L. 142-4 mais pas de la catégorie 11) [14])
   - fr_dim:DS#fr_TB:e603 (Substituté et non substitué # Opérations non données en substitution)
   - fr_dim:TB#s2c_LB:x28 (Opérations d'Assurance/Réassurance/Substitution # Affaires directes)
   - s2c_dim:BC#s2c_BC:x23 (Concepts de base # Passif)
   - s2c_dim:LA#fr_GA:e1101 (Localisation de l'entité remettante # France (FR.13/FR.14))
   - s2c_dim:LB#fr_MC:e226 (Catégories de Passif # Provision collective de diversification différée)
   - s2c_dim:TZ#fr_LB:e950 (Modalités d'implantation depuis le siège # Établissement principal)
   - s2c_dim:VG#s2c_AM:x84 (Méthode de valorisation # Comptes statutaires)</t>
        </r>
      </text>
    </comment>
    <comment ref="BO92" authorId="0" shapeId="0">
      <text>
        <r>
          <rPr>
            <b/>
            <sz val="9"/>
            <color indexed="81"/>
            <rFont val="Tahoma"/>
            <charset val="1"/>
          </rPr>
          <t>fr_met:mi166 (Valeur comptable)
 Aspects dimensionnels :
   - fr_dim:CB#fr_LB:e1286 (Catégories ministérielles # Euros (Contrats relevant d’une comptabilité auxiliaire d’affectation mentionnée au premier alinéa de l’article L. 142-4 mais pas de la catégorie 11) [14])
   - fr_dim:DS#fr_TB:e603 (Substituté et non substitué # Opérations non données en substitution)
   - fr_dim:TB#fr_LB:e974 (Opérations d'Assurance/Réassurance/Substitution # Opérations prises en substitution)
   - s2c_dim:BC#s2c_BC:x23 (Concepts de base # Passif)
   - s2c_dim:LA#fr_GA:e1101 (Localisation de l'entité remettante # France (FR.13/FR.14))
   - s2c_dim:LB#fr_MC:e226 (Catégories de Passif # Provision collective de diversification différée)
   - s2c_dim:TZ#fr_LB:e950 (Modalités d'implantation depuis le siège # Établissement principal)
   - s2c_dim:VG#s2c_AM:x84 (Méthode de valorisation # Comptes statutaires)</t>
        </r>
      </text>
    </comment>
    <comment ref="BP92" authorId="0" shapeId="0">
      <text>
        <r>
          <rPr>
            <b/>
            <sz val="9"/>
            <color indexed="81"/>
            <rFont val="Tahoma"/>
            <charset val="1"/>
          </rPr>
          <t>fr_met:mi166 (Valeur comptable)
 Aspects dimensionnels :
   - fr_dim:CB#fr_LB:e1286 (Catégories ministérielles # Euros (Contrats relevant d’une comptabilité auxiliaire d’affectation mentionnée au premier alinéa de l’article L. 142-4 mais pas de la catégorie 11) [14])
   - fr_dim:TB#fr_LB:e902 (Opérations d'Assurance/Réassurance/Substitution # Affaires directes et opérations prises en substitution)
   - s2c_dim:BC#s2c_BC:x23 (Concepts de base # Passif)
   - s2c_dim:LA#fr_GA:e1101 (Localisation de l'entité remettante # France (FR.13/FR.14))
   - s2c_dim:LB#fr_MC:e226 (Catégories de Passif # Provision collective de diversification différée)
   - s2c_dim:TZ#fr_LB:e950 (Modalités d'implantation depuis le siège # Établissement principal)
   - s2c_dim:VG#s2c_AM:x84 (Méthode de valorisation # Comptes statutaires)</t>
        </r>
      </text>
    </comment>
    <comment ref="BQ92" authorId="0" shapeId="0">
      <text>
        <r>
          <rPr>
            <b/>
            <sz val="9"/>
            <color indexed="81"/>
            <rFont val="Tahoma"/>
            <charset val="1"/>
          </rPr>
          <t>fr_met:mi166 (Valeur comptable)
 Aspects dimensionnels :
   - fr_dim:CB#fr_LB:e1287 (Catégories ministérielles # UC (Contrats relevant d’une comptabilité auxiliaire d’affectation mentionnée au premier alinéa de l’article L. 142-4 mais pas de la catégorie 11) [14])
   - fr_dim:DS#fr_TB:e603 (Substituté et non substitué # Opérations non données en substitution)
   - fr_dim:TB#s2c_LB:x28 (Opérations d'Assurance/Réassurance/Substitution # Affaires directes)
   - s2c_dim:BC#s2c_BC:x23 (Concepts de base # Passif)
   - s2c_dim:LA#fr_GA:e1101 (Localisation de l'entité remettante # France (FR.13/FR.14))
   - s2c_dim:LB#fr_MC:e226 (Catégories de Passif # Provision collective de diversification différée)
   - s2c_dim:TZ#fr_LB:e950 (Modalités d'implantation depuis le siège # Établissement principal)
   - s2c_dim:VG#s2c_AM:x84 (Méthode de valorisation # Comptes statutaires)</t>
        </r>
      </text>
    </comment>
    <comment ref="BR92" authorId="0" shapeId="0">
      <text>
        <r>
          <rPr>
            <b/>
            <sz val="9"/>
            <color indexed="81"/>
            <rFont val="Tahoma"/>
            <charset val="1"/>
          </rPr>
          <t>fr_met:mi166 (Valeur comptable)
 Aspects dimensionnels :
   - fr_dim:CB#fr_LB:e1287 (Catégories ministérielles # UC (Contrats relevant d’une comptabilité auxiliaire d’affectation mentionnée au premier alinéa de l’article L. 142-4 mais pas de la catégorie 11) [14])
   - fr_dim:DS#fr_TB:e603 (Substituté et non substitué # Opérations non données en substitution)
   - fr_dim:TB#fr_LB:e974 (Opérations d'Assurance/Réassurance/Substitution # Opérations prises en substitution)
   - s2c_dim:BC#s2c_BC:x23 (Concepts de base # Passif)
   - s2c_dim:LA#fr_GA:e1101 (Localisation de l'entité remettante # France (FR.13/FR.14))
   - s2c_dim:LB#fr_MC:e226 (Catégories de Passif # Provision collective de diversification différée)
   - s2c_dim:TZ#fr_LB:e950 (Modalités d'implantation depuis le siège # Établissement principal)
   - s2c_dim:VG#s2c_AM:x84 (Méthode de valorisation # Comptes statutaires)</t>
        </r>
      </text>
    </comment>
    <comment ref="BS92" authorId="0" shapeId="0">
      <text>
        <r>
          <rPr>
            <b/>
            <sz val="9"/>
            <color indexed="81"/>
            <rFont val="Tahoma"/>
            <charset val="1"/>
          </rPr>
          <t>fr_met:mi166 (Valeur comptable)
 Aspects dimensionnels :
   - fr_dim:CB#fr_LB:e1287 (Catégories ministérielles # UC (Contrats relevant d’une comptabilité auxiliaire d’affectation mentionnée au premier alinéa de l’article L. 142-4 mais pas de la catégorie 11) [14])
   - fr_dim:TB#fr_LB:e902 (Opérations d'Assurance/Réassurance/Substitution # Affaires directes et opérations prises en substitution)
   - s2c_dim:BC#s2c_BC:x23 (Concepts de base # Passif)
   - s2c_dim:LA#fr_GA:e1101 (Localisation de l'entité remettante # France (FR.13/FR.14))
   - s2c_dim:LB#fr_MC:e226 (Catégories de Passif # Provision collective de diversification différée)
   - s2c_dim:TZ#fr_LB:e950 (Modalités d'implantation depuis le siège # Établissement principal)
   - s2c_dim:VG#s2c_AM:x84 (Méthode de valorisation # Comptes statutaires)</t>
        </r>
      </text>
    </comment>
    <comment ref="BT92" authorId="0" shapeId="0">
      <text>
        <r>
          <rPr>
            <b/>
            <sz val="9"/>
            <color indexed="81"/>
            <rFont val="Tahoma"/>
            <charset val="1"/>
          </rPr>
          <t>fr_met:mi166 (Valeur comptable)
 Aspects dimensionnels :
   - fr_dim:CB#fr_LB:e991 (Catégories ministérielles # Vie)
   - fr_dim:DS#fr_TB:e603 (Substituté et non substitué # Opérations non données en substitution)
   - fr_dim:TB#s2c_LB:x28 (Opérations d'Assurance/Réassurance/Substitution # Affaires directes)
   - fr_dim:TG#fr_LB:e964 (Type de Garanties [Contrats en Euros ou devises, cat. 3-7] # Garanties principales)
   - s2c_dim:BC#s2c_BC:x23 (Concepts de base # Passif)
   - s2c_dim:LA#fr_GA:e1101 (Localisation de l'entité remettante # France (FR.13/FR.14))
   - s2c_dim:LB#fr_MC:e226 (Catégories de Passif # Provision collective de diversification différée)
   - s2c_dim:TZ#fr_LB:e950 (Modalités d'implantation depuis le siège # Établissement principal)
   - s2c_dim:VG#s2c_AM:x84 (Méthode de valorisation # Comptes statutaires)</t>
        </r>
      </text>
    </comment>
    <comment ref="BU92" authorId="0" shapeId="0">
      <text>
        <r>
          <rPr>
            <b/>
            <sz val="9"/>
            <color indexed="81"/>
            <rFont val="Tahoma"/>
            <charset val="1"/>
          </rPr>
          <t>fr_met:mi166 (Valeur comptable)
 Aspects dimensionnels :
   - fr_dim:CB#fr_LB:e991 (Catégories ministérielles # Vie)
   - fr_dim:DS#fr_TB:e603 (Substituté et non substitué # Opérations non données en substitution)
   - fr_dim:TB#fr_LB:e974 (Opérations d'Assurance/Réassurance/Substitution # Opérations prises en substitution)
   - fr_dim:TG#fr_LB:e964 (Type de Garanties [Contrats en Euros ou devises, cat. 3-7] # Garanties principales)
   - s2c_dim:BC#s2c_BC:x23 (Concepts de base # Passif)
   - s2c_dim:LA#fr_GA:e1101 (Localisation de l'entité remettante # France (FR.13/FR.14))
   - s2c_dim:LB#fr_MC:e226 (Catégories de Passif # Provision collective de diversification différée)
   - s2c_dim:TZ#fr_LB:e950 (Modalités d'implantation depuis le siège # Établissement principal)
   - s2c_dim:VG#s2c_AM:x84 (Méthode de valorisation # Comptes statutaires)</t>
        </r>
      </text>
    </comment>
    <comment ref="BV92" authorId="0" shapeId="0">
      <text>
        <r>
          <rPr>
            <b/>
            <sz val="9"/>
            <color indexed="81"/>
            <rFont val="Tahoma"/>
            <charset val="1"/>
          </rPr>
          <t>fr_met:mi166 (Valeur comptable)
 Aspects dimensionnels :
   - fr_dim:CB#fr_LB:e991 (Catégories ministérielles # Vie)
   - fr_dim:TB#fr_LB:e902 (Opérations d'Assurance/Réassurance/Substitution # Affaires directes et opérations prises en substitution)
   - fr_dim:TG#fr_LB:e964 (Type de Garanties [Contrats en Euros ou devises, cat. 3-7] # Garanties principales)
   - s2c_dim:BC#s2c_BC:x23 (Concepts de base # Passif)
   - s2c_dim:LA#fr_GA:e1101 (Localisation de l'entité remettante # France (FR.13/FR.14))
   - s2c_dim:LB#fr_MC:e226 (Catégories de Passif # Provision collective de diversification différée)
   - s2c_dim:TZ#fr_LB:e950 (Modalités d'implantation depuis le siège # Établissement principal)
   - s2c_dim:VG#s2c_AM:x84 (Méthode de valorisation # Comptes statutaires)</t>
        </r>
      </text>
    </comment>
    <comment ref="BW92" authorId="0" shapeId="0">
      <text>
        <r>
          <rPr>
            <b/>
            <sz val="9"/>
            <color indexed="81"/>
            <rFont val="Tahoma"/>
            <charset val="1"/>
          </rPr>
          <t>fr_met:mi166 (Valeur comptable)
 Aspects dimensionnels :
   - fr_dim:CB#fr_LB:e991 (Catégories ministérielles # Vie)
   - fr_dim:TB#s2c_LB:x109 (Opérations d'Assurance/Réassurance/Substitution # Réassurance acceptée)
   - fr_dim:TG#fr_LB:e964 (Type de Garanties [Contrats en Euros ou devises, cat. 3-7] # Garanties principales)
   - s2c_dim:BC#s2c_BC:x23 (Concepts de base # Passif)
   - s2c_dim:LA#fr_GA:e1101 (Localisation de l'entité remettante # France (FR.13/FR.14))
   - s2c_dim:LB#fr_MC:e226 (Catégories de Passif # Provision collective de diversification différée)
   - s2c_dim:TZ#fr_LB:e950 (Modalités d'implantation depuis le siège # Établissement principal)
   - s2c_dim:VG#s2c_AM:x84 (Méthode de valorisation # Comptes statutaires)</t>
        </r>
      </text>
    </comment>
    <comment ref="BX92" authorId="0" shapeId="0">
      <text>
        <r>
          <rPr>
            <b/>
            <sz val="9"/>
            <color indexed="81"/>
            <rFont val="Tahoma"/>
            <charset val="1"/>
          </rPr>
          <t>fr_met:mi166 (Valeur comptable)
 Aspects dimensionnels :
   - fr_dim:CB#fr_LB:e991 (Catégories ministérielles # Vie)
   - fr_dim:TB#s2c_LB:x28 (Opérations d'Assurance/Réassurance/Substitution # Affaires directes)
   - fr_dim:TG#fr_LB:e964 (Type de Garanties [Contrats en Euros ou devises, cat. 3-7] # Garanties principales)
   - s2c_dim:BC#s2c_BC:x23 (Concepts de base # Passif)
   - s2c_dim:LA#fr_GA:e1101 (Localisation de l'entité remettante # France (FR.13/FR.14))
   - s2c_dim:LB#fr_MC:e226 (Catégories de Passif # Provision collective de diversification différée)
   - s2c_dim:TZ#fr_LB:e967 (Modalités d'implantation depuis le siège # Libre prestation de service)
   - s2c_dim:VG#s2c_AM:x84 (Méthode de valorisation # Comptes statutaires)</t>
        </r>
      </text>
    </comment>
    <comment ref="BY92" authorId="0" shapeId="0">
      <text>
        <r>
          <rPr>
            <b/>
            <sz val="9"/>
            <color indexed="81"/>
            <rFont val="Tahoma"/>
            <charset val="1"/>
          </rPr>
          <t>fr_met:mi166 (Valeur comptable)
 Aspects dimensionnels :
   - fr_dim:CB#fr_LB:e991 (Catégories ministérielles # Vie)
   - fr_dim:TB#s2c_LB:x28 (Opérations d'Assurance/Réassurance/Substitution # Affaires directes)
   - fr_dim:TG#fr_LB:e964 (Type de Garanties [Contrats en Euros ou devises, cat. 3-7] # Garanties principales)
   - s2c_dim:BC#s2c_BC:x23 (Concepts de base # Passif)
   - s2c_dim:LA#fr_GA:e1103 (Localisation de l'entité remettante # Pays de l'UE [autres que France])
   - s2c_dim:LB#fr_MC:e226 (Catégories de Passif # Provision collective de diversification différée)
   - s2c_dim:TZ#fr_LB:e985 (Modalités d'implantation depuis le siège # Succursale)
   - s2c_dim:VG#s2c_AM:x84 (Méthode de valorisation # Comptes statutaires)</t>
        </r>
      </text>
    </comment>
    <comment ref="BZ92" authorId="0" shapeId="0">
      <text>
        <r>
          <rPr>
            <b/>
            <sz val="9"/>
            <color indexed="81"/>
            <rFont val="Tahoma"/>
            <charset val="1"/>
          </rPr>
          <t>fr_met:mi166 (Valeur comptable)
 Aspects dimensionnels :
   - fr_dim:CB#fr_LB:e991 (Catégories ministérielles # Vie)
   - fr_dim:TB#s2c_LB:x28 (Opérations d'Assurance/Réassurance/Substitution # Affaires directes)
   - fr_dim:TG#fr_LB:e964 (Type de Garanties [Contrats en Euros ou devises, cat. 3-7] # Garanties principales)
   - s2c_dim:BC#s2c_BC:x23 (Concepts de base # Passif)
   - s2c_dim:LA#fr_GA:e1102 (Localisation de l'entité remettante # Hors UE)
   - s2c_dim:LB#fr_MC:e226 (Catégories de Passif # Provision collective de diversification différée)
   - s2c_dim:TZ#fr_LB:e985 (Modalités d'implantation depuis le siège # Succursale)
   - s2c_dim:VG#s2c_AM:x84 (Méthode de valorisation # Comptes statutaires)</t>
        </r>
      </text>
    </comment>
    <comment ref="CA92" authorId="0" shapeId="0">
      <text>
        <r>
          <rPr>
            <b/>
            <sz val="9"/>
            <color indexed="81"/>
            <rFont val="Tahoma"/>
            <charset val="1"/>
          </rPr>
          <t>fr_met:mi166 (Valeur comptable)
 Aspects dimensionnels :
   - fr_dim:CB#fr_LB:e991 (Catégories ministérielles # Vie)
   - fr_dim:TG#fr_LB:e964 (Type de Garanties [Contrats en Euros ou devises, cat. 3-7] # Garanties principales)
   - s2c_dim:BC#s2c_BC:x23 (Concepts de base # Passif)
   - s2c_dim:LB#fr_MC:e226 (Catégories de Passif # Provision collective de diversification différée)
   - s2c_dim:VG#s2c_AM:x84 (Méthode de valorisation # Comptes statutaires)</t>
        </r>
      </text>
    </comment>
    <comment ref="CV92" authorId="0" shapeId="0">
      <text>
        <r>
          <rPr>
            <b/>
            <sz val="9"/>
            <color indexed="81"/>
            <rFont val="Tahoma"/>
            <charset val="1"/>
          </rPr>
          <t>fr_met:mi166 (Valeur comptable)
 Aspects dimensionnels :
   - fr_dim:CB#fr_LB:e991 (Catégories ministérielles # Vie)
   - s2c_dim:BC#s2c_BC:x23 (Concepts de base # Passif)
   - s2c_dim:LB#fr_MC:e226 (Catégories de Passif # Provision collective de diversification différée)
   - s2c_dim:TZ#fr_LB:e1271 (Modalités d'implantation depuis le siège # Tout établissement)
   - s2c_dim:VG#s2c_AM:x84 (Méthode de valorisation # Comptes statutaires)</t>
        </r>
      </text>
    </comment>
    <comment ref="C93" authorId="0" shapeId="0">
      <text>
        <r>
          <rPr>
            <b/>
            <sz val="9"/>
            <color indexed="81"/>
            <rFont val="Tahoma"/>
            <charset val="1"/>
          </rPr>
          <t>fr_met:mi166 (Valeur comptable)
 Aspects dimensionnels :
   - fr_dim:CB#fr_LB:e932 (Catégories ministérielles # Contrats de capitalisation à prime unique (ou versements libres) [1])
   - fr_dim:DS#fr_TB:e603 (Substituté et non substitué # Opérations non données en substitution)
   - fr_dim:PR#fr_TF:e1203 (Période de référence # N-1)
   - fr_dim:TB#s2c_LB:x28 (Opérations d'Assurance/Réassurance/Substitution # Affaires directes)
   - s2c_dim:BC#s2c_BC:x23 (Concepts de base # Passif)
   - s2c_dim:LA#fr_GA:e1101 (Localisation de l'entité remettante # France (FR.13/FR.14))
   - s2c_dim:LB#fr_MC:e226 (Catégories de Passif # Provision collective de diversification différée)
   - s2c_dim:TZ#fr_LB:e950 (Modalités d'implantation depuis le siège # Établissement principal)
   - s2c_dim:VG#s2c_AM:x84 (Méthode de valorisation # Comptes statutaires)</t>
        </r>
      </text>
    </comment>
    <comment ref="D93" authorId="0" shapeId="0">
      <text>
        <r>
          <rPr>
            <b/>
            <sz val="9"/>
            <color indexed="81"/>
            <rFont val="Tahoma"/>
            <charset val="1"/>
          </rPr>
          <t>fr_met:mi166 (Valeur comptable)
 Aspects dimensionnels :
   - fr_dim:CB#fr_LB:e932 (Catégories ministérielles # Contrats de capitalisation à prime unique (ou versements libres) [1])
   - fr_dim:DS#fr_TB:e603 (Substituté et non substitué # Opérations non données en substitution)
   - fr_dim:PR#fr_TF:e1203 (Période de référence # N-1)
   - fr_dim:TB#fr_LB:e974 (Opérations d'Assurance/Réassurance/Substitution # Opérations prises en substitution)
   - s2c_dim:BC#s2c_BC:x23 (Concepts de base # Passif)
   - s2c_dim:LA#fr_GA:e1101 (Localisation de l'entité remettante # France (FR.13/FR.14))
   - s2c_dim:LB#fr_MC:e226 (Catégories de Passif # Provision collective de diversification différée)
   - s2c_dim:TZ#fr_LB:e950 (Modalités d'implantation depuis le siège # Établissement principal)
   - s2c_dim:VG#s2c_AM:x84 (Méthode de valorisation # Comptes statutaires)</t>
        </r>
      </text>
    </comment>
    <comment ref="E93" authorId="0" shapeId="0">
      <text>
        <r>
          <rPr>
            <b/>
            <sz val="9"/>
            <color indexed="81"/>
            <rFont val="Tahoma"/>
            <charset val="1"/>
          </rPr>
          <t>fr_met:mi166 (Valeur comptable)
 Aspects dimensionnels :
   - fr_dim:CB#fr_LB:e932 (Catégories ministérielles # Contrats de capitalisation à prime unique (ou versements libres) [1])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s2c_dim:LB#fr_MC:e226 (Catégories de Passif # Provision collective de diversification différée)
   - s2c_dim:TZ#fr_LB:e950 (Modalités d'implantation depuis le siège # Établissement principal)
   - s2c_dim:VG#s2c_AM:x84 (Méthode de valorisation # Comptes statutaires)</t>
        </r>
      </text>
    </comment>
    <comment ref="F93" authorId="0" shapeId="0">
      <text>
        <r>
          <rPr>
            <b/>
            <sz val="9"/>
            <color indexed="81"/>
            <rFont val="Tahoma"/>
            <charset val="1"/>
          </rPr>
          <t>fr_met:mi166 (Valeur comptable)
 Aspects dimensionnels :
   - fr_dim:CB#fr_LB:e933 (Catégories ministérielles # Contrats de capitalisation à primes périodiques [2])
   - fr_dim:DS#fr_TB:e603 (Substituté et non substitué # Opérations non données en substitution)
   - fr_dim:PR#fr_TF:e1203 (Période de référence # N-1)
   - fr_dim:TB#s2c_LB:x28 (Opérations d'Assurance/Réassurance/Substitution # Affaires directes)
   - s2c_dim:BC#s2c_BC:x23 (Concepts de base # Passif)
   - s2c_dim:LA#fr_GA:e1101 (Localisation de l'entité remettante # France (FR.13/FR.14))
   - s2c_dim:LB#fr_MC:e226 (Catégories de Passif # Provision collective de diversification différée)
   - s2c_dim:TZ#fr_LB:e950 (Modalités d'implantation depuis le siège # Établissement principal)
   - s2c_dim:VG#s2c_AM:x84 (Méthode de valorisation # Comptes statutaires)</t>
        </r>
      </text>
    </comment>
    <comment ref="G93" authorId="0" shapeId="0">
      <text>
        <r>
          <rPr>
            <b/>
            <sz val="9"/>
            <color indexed="81"/>
            <rFont val="Tahoma"/>
            <charset val="1"/>
          </rPr>
          <t>fr_met:mi166 (Valeur comptable)
 Aspects dimensionnels :
   - fr_dim:CB#fr_LB:e933 (Catégories ministérielles # Contrats de capitalisation à primes périodiques [2])
   - fr_dim:DS#fr_TB:e603 (Substituté et non substitué # Opérations non données en substitution)
   - fr_dim:PR#fr_TF:e1203 (Période de référence # N-1)
   - fr_dim:TB#fr_LB:e974 (Opérations d'Assurance/Réassurance/Substitution # Opérations prises en substitution)
   - s2c_dim:BC#s2c_BC:x23 (Concepts de base # Passif)
   - s2c_dim:LA#fr_GA:e1101 (Localisation de l'entité remettante # France (FR.13/FR.14))
   - s2c_dim:LB#fr_MC:e226 (Catégories de Passif # Provision collective de diversification différée)
   - s2c_dim:TZ#fr_LB:e950 (Modalités d'implantation depuis le siège # Établissement principal)
   - s2c_dim:VG#s2c_AM:x84 (Méthode de valorisation # Comptes statutaires)</t>
        </r>
      </text>
    </comment>
    <comment ref="H93" authorId="0" shapeId="0">
      <text>
        <r>
          <rPr>
            <b/>
            <sz val="9"/>
            <color indexed="81"/>
            <rFont val="Tahoma"/>
            <charset val="1"/>
          </rPr>
          <t>fr_met:mi166 (Valeur comptable)
 Aspects dimensionnels :
   - fr_dim:CB#fr_LB:e933 (Catégories ministérielles # Contrats de capitalisation à primes périodiques [2])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s2c_dim:LB#fr_MC:e226 (Catégories de Passif # Provision collective de diversification différée)
   - s2c_dim:TZ#fr_LB:e950 (Modalités d'implantation depuis le siège # Établissement principal)
   - s2c_dim:VG#s2c_AM:x84 (Méthode de valorisation # Comptes statutaires)</t>
        </r>
      </text>
    </comment>
    <comment ref="I93" authorId="0" shapeId="0">
      <text>
        <r>
          <rPr>
            <b/>
            <sz val="9"/>
            <color indexed="81"/>
            <rFont val="Tahoma"/>
            <charset val="1"/>
          </rPr>
          <t>fr_met:mi166 (Valeur comptable)
 Aspects dimensionnels :
   - fr_dim:CB#fr_LB:e936 (Catégories ministérielles # Contrats individuels d'assurance temporaire décès (y compris groupes ouverts) [3])
   - fr_dim:DS#fr_TB:e603 (Substituté et non substitué # Opérations non données en substitution)
   - fr_dim:PR#fr_TF:e1203 (Période de référence # N-1)
   - fr_dim:TB#s2c_LB:x28 (Opérations d'Assurance/Réassurance/Substitution # Affaires directes)
   - fr_dim:TG#fr_LB:e964 (Type de Garanties [Contrats en Euros ou devises, cat. 3-7] # Garanties principales)
   - s2c_dim:BC#s2c_BC:x23 (Concepts de base # Passif)
   - s2c_dim:LA#fr_GA:e1101 (Localisation de l'entité remettante # France (FR.13/FR.14))
   - s2c_dim:LB#fr_MC:e226 (Catégories de Passif # Provision collective de diversification différée)
   - s2c_dim:TZ#fr_LB:e950 (Modalités d'implantation depuis le siège # Établissement principal)
   - s2c_dim:VG#s2c_AM:x84 (Méthode de valorisation # Comptes statutaires)</t>
        </r>
      </text>
    </comment>
    <comment ref="J93" authorId="0" shapeId="0">
      <text>
        <r>
          <rPr>
            <b/>
            <sz val="9"/>
            <color indexed="81"/>
            <rFont val="Tahoma"/>
            <charset val="1"/>
          </rPr>
          <t>fr_met:mi166 (Valeur comptable)
 Aspects dimensionnels :
   - fr_dim:CB#fr_LB:e936 (Catégories ministérielles # Contrats individuels d'assurance temporaire décès (y compris groupes ouverts) [3])
   - fr_dim:DS#fr_TB:e603 (Substituté et non substitué # Opérations non données en substitution)
   - fr_dim:PR#fr_TF:e1203 (Période de référence # N-1)
   - fr_dim:TB#fr_LB:e974 (Opérations d'Assurance/Réassurance/Substitution # Opérations prises en substitution)
   - fr_dim:TG#fr_LB:e964 (Type de Garanties [Contrats en Euros ou devises, cat. 3-7] # Garanties principales)
   - s2c_dim:BC#s2c_BC:x23 (Concepts de base # Passif)
   - s2c_dim:LA#fr_GA:e1101 (Localisation de l'entité remettante # France (FR.13/FR.14))
   - s2c_dim:LB#fr_MC:e226 (Catégories de Passif # Provision collective de diversification différée)
   - s2c_dim:TZ#fr_LB:e950 (Modalités d'implantation depuis le siège # Établissement principal)
   - s2c_dim:VG#s2c_AM:x84 (Méthode de valorisation # Comptes statutaires)</t>
        </r>
      </text>
    </comment>
    <comment ref="K93" authorId="0" shapeId="0">
      <text>
        <r>
          <rPr>
            <b/>
            <sz val="9"/>
            <color indexed="81"/>
            <rFont val="Tahoma"/>
            <charset val="1"/>
          </rPr>
          <t>fr_met:mi166 (Valeur comptable)
 Aspects dimensionnels :
   - fr_dim:CB#fr_LB:e936 (Catégories ministérielles # Contrats individuels d'assurance temporaire décès (y compris groupes ouverts) [3])
   - fr_dim:PR#fr_TF:e1203 (Période de référence # N-1)
   - fr_dim:TB#fr_LB:e902 (Opérations d'Assurance/Réassurance/Substitution # Affaires directes et opérations prises en substitution)
   - fr_dim:TG#fr_LB:e964 (Type de Garanties [Contrats en Euros ou devises, cat. 3-7] # Garanties principales)
   - s2c_dim:BC#s2c_BC:x23 (Concepts de base # Passif)
   - s2c_dim:LA#fr_GA:e1101 (Localisation de l'entité remettante # France (FR.13/FR.14))
   - s2c_dim:LB#fr_MC:e226 (Catégories de Passif # Provision collective de diversification différée)
   - s2c_dim:TZ#fr_LB:e950 (Modalités d'implantation depuis le siège # Établissement principal)
   - s2c_dim:VG#s2c_AM:x84 (Méthode de valorisation # Comptes statutaires)</t>
        </r>
      </text>
    </comment>
    <comment ref="L93" authorId="0" shapeId="0">
      <text>
        <r>
          <rPr>
            <b/>
            <sz val="9"/>
            <color indexed="81"/>
            <rFont val="Tahoma"/>
            <charset val="1"/>
          </rPr>
          <t>fr_met:mi166 (Valeur comptable)
 Aspects dimensionnels :
   - fr_dim:CB#fr_LB:e911 (Catégories ministérielles # Autres contrats individuels d'assurance vie à prime unique (ou versements libres) (y compris groupes ouverts) [4])
   - fr_dim:DS#fr_TB:e603 (Substituté et non substitué # Opérations non données en substitution)
   - fr_dim:PR#fr_TF:e1203 (Période de référence # N-1)
   - fr_dim:TB#s2c_LB:x28 (Opérations d'Assurance/Réassurance/Substitution # Affaires directes)
   - fr_dim:TG#fr_LB:e964 (Type de Garanties [Contrats en Euros ou devises, cat. 3-7] # Garanties principales)
   - s2c_dim:BC#s2c_BC:x23 (Concepts de base # Passif)
   - s2c_dim:LA#fr_GA:e1101 (Localisation de l'entité remettante # France (FR.13/FR.14))
   - s2c_dim:LB#fr_MC:e226 (Catégories de Passif # Provision collective de diversification différée)
   - s2c_dim:TZ#fr_LB:e950 (Modalités d'implantation depuis le siège # Établissement principal)
   - s2c_dim:VG#s2c_AM:x84 (Méthode de valorisation # Comptes statutaires)</t>
        </r>
      </text>
    </comment>
    <comment ref="M93" authorId="0" shapeId="0">
      <text>
        <r>
          <rPr>
            <b/>
            <sz val="9"/>
            <color indexed="81"/>
            <rFont val="Tahoma"/>
            <charset val="1"/>
          </rPr>
          <t>fr_met:mi166 (Valeur comptable)
 Aspects dimensionnels :
   - fr_dim:CB#fr_LB:e911 (Catégories ministérielles # Autres contrats individuels d'assurance vie à prime unique (ou versements libres) (y compris groupes ouverts) [4])
   - fr_dim:DS#fr_TB:e603 (Substituté et non substitué # Opérations non données en substitution)
   - fr_dim:PR#fr_TF:e1203 (Période de référence # N-1)
   - fr_dim:TB#fr_LB:e974 (Opérations d'Assurance/Réassurance/Substitution # Opérations prises en substitution)
   - fr_dim:TG#fr_LB:e964 (Type de Garanties [Contrats en Euros ou devises, cat. 3-7] # Garanties principales)
   - s2c_dim:BC#s2c_BC:x23 (Concepts de base # Passif)
   - s2c_dim:LA#fr_GA:e1101 (Localisation de l'entité remettante # France (FR.13/FR.14))
   - s2c_dim:LB#fr_MC:e226 (Catégories de Passif # Provision collective de diversification différée)
   - s2c_dim:TZ#fr_LB:e950 (Modalités d'implantation depuis le siège # Établissement principal)
   - s2c_dim:VG#s2c_AM:x84 (Méthode de valorisation # Comptes statutaires)</t>
        </r>
      </text>
    </comment>
    <comment ref="N93" authorId="0" shapeId="0">
      <text>
        <r>
          <rPr>
            <b/>
            <sz val="9"/>
            <color indexed="81"/>
            <rFont val="Tahoma"/>
            <charset val="1"/>
          </rPr>
          <t>fr_met:mi166 (Valeur comptable)
 Aspects dimensionnels :
   - fr_dim:CB#fr_LB:e911 (Catégories ministérielles # Autres contrats individuels d'assurance vie à prime unique (ou versements libres) (y compris groupes ouverts) [4])
   - fr_dim:PR#fr_TF:e1203 (Période de référence # N-1)
   - fr_dim:TB#fr_LB:e902 (Opérations d'Assurance/Réassurance/Substitution # Affaires directes et opérations prises en substitution)
   - fr_dim:TG#fr_LB:e964 (Type de Garanties [Contrats en Euros ou devises, cat. 3-7] # Garanties principales)
   - s2c_dim:BC#s2c_BC:x23 (Concepts de base # Passif)
   - s2c_dim:LA#fr_GA:e1101 (Localisation de l'entité remettante # France (FR.13/FR.14))
   - s2c_dim:LB#fr_MC:e226 (Catégories de Passif # Provision collective de diversification différée)
   - s2c_dim:TZ#fr_LB:e950 (Modalités d'implantation depuis le siège # Établissement principal)
   - s2c_dim:VG#s2c_AM:x84 (Méthode de valorisation # Comptes statutaires)</t>
        </r>
      </text>
    </comment>
    <comment ref="O93" authorId="0" shapeId="0">
      <text>
        <r>
          <rPr>
            <b/>
            <sz val="9"/>
            <color indexed="81"/>
            <rFont val="Tahoma"/>
            <charset val="1"/>
          </rPr>
          <t>fr_met:mi166 (Valeur comptable)
 Aspects dimensionnels :
   - fr_dim:CB#fr_LB:e912 (Catégories ministérielles # Autres contrats individuels d'assurance vie à primes périodiques (y compris groupes ouverts) [5])
   - fr_dim:DS#fr_TB:e603 (Substituté et non substitué # Opérations non données en substitution)
   - fr_dim:PR#fr_TF:e1203 (Période de référence # N-1)
   - fr_dim:TB#s2c_LB:x28 (Opérations d'Assurance/Réassurance/Substitution # Affaires directes)
   - fr_dim:TG#fr_LB:e964 (Type de Garanties [Contrats en Euros ou devises, cat. 3-7] # Garanties principales)
   - s2c_dim:BC#s2c_BC:x23 (Concepts de base # Passif)
   - s2c_dim:LA#fr_GA:e1101 (Localisation de l'entité remettante # France (FR.13/FR.14))
   - s2c_dim:LB#fr_MC:e226 (Catégories de Passif # Provision collective de diversification différée)
   - s2c_dim:TZ#fr_LB:e950 (Modalités d'implantation depuis le siège # Établissement principal)
   - s2c_dim:VG#s2c_AM:x84 (Méthode de valorisation # Comptes statutaires)</t>
        </r>
      </text>
    </comment>
    <comment ref="P93" authorId="0" shapeId="0">
      <text>
        <r>
          <rPr>
            <b/>
            <sz val="9"/>
            <color indexed="81"/>
            <rFont val="Tahoma"/>
            <charset val="1"/>
          </rPr>
          <t>fr_met:mi166 (Valeur comptable)
 Aspects dimensionnels :
   - fr_dim:CB#fr_LB:e912 (Catégories ministérielles # Autres contrats individuels d'assurance vie à primes périodiques (y compris groupes ouverts) [5])
   - fr_dim:DS#fr_TB:e603 (Substituté et non substitué # Opérations non données en substitution)
   - fr_dim:PR#fr_TF:e1203 (Période de référence # N-1)
   - fr_dim:TB#fr_LB:e974 (Opérations d'Assurance/Réassurance/Substitution # Opérations prises en substitution)
   - fr_dim:TG#fr_LB:e964 (Type de Garanties [Contrats en Euros ou devises, cat. 3-7] # Garanties principales)
   - s2c_dim:BC#s2c_BC:x23 (Concepts de base # Passif)
   - s2c_dim:LA#fr_GA:e1101 (Localisation de l'entité remettante # France (FR.13/FR.14))
   - s2c_dim:LB#fr_MC:e226 (Catégories de Passif # Provision collective de diversification différée)
   - s2c_dim:TZ#fr_LB:e950 (Modalités d'implantation depuis le siège # Établissement principal)
   - s2c_dim:VG#s2c_AM:x84 (Méthode de valorisation # Comptes statutaires)</t>
        </r>
      </text>
    </comment>
    <comment ref="Q93" authorId="0" shapeId="0">
      <text>
        <r>
          <rPr>
            <b/>
            <sz val="9"/>
            <color indexed="81"/>
            <rFont val="Tahoma"/>
            <charset val="1"/>
          </rPr>
          <t>fr_met:mi166 (Valeur comptable)
 Aspects dimensionnels :
   - fr_dim:CB#fr_LB:e912 (Catégories ministérielles # Autres contrats individuels d'assurance vie à primes périodiques (y compris groupes ouverts) [5])
   - fr_dim:PR#fr_TF:e1203 (Période de référence # N-1)
   - fr_dim:TB#fr_LB:e902 (Opérations d'Assurance/Réassurance/Substitution # Affaires directes et opérations prises en substitution)
   - fr_dim:TG#fr_LB:e964 (Type de Garanties [Contrats en Euros ou devises, cat. 3-7] # Garanties principales)
   - s2c_dim:BC#s2c_BC:x23 (Concepts de base # Passif)
   - s2c_dim:LA#fr_GA:e1101 (Localisation de l'entité remettante # France (FR.13/FR.14))
   - s2c_dim:LB#fr_MC:e226 (Catégories de Passif # Provision collective de diversification différée)
   - s2c_dim:TZ#fr_LB:e950 (Modalités d'implantation depuis le siège # Établissement principal)
   - s2c_dim:VG#s2c_AM:x84 (Méthode de valorisation # Comptes statutaires)</t>
        </r>
      </text>
    </comment>
    <comment ref="R93" authorId="0" shapeId="0">
      <text>
        <r>
          <rPr>
            <b/>
            <sz val="9"/>
            <color indexed="81"/>
            <rFont val="Tahoma"/>
            <charset val="1"/>
          </rPr>
          <t>fr_met:mi166 (Valeur comptable)
 Aspects dimensionnels :
   - fr_dim:CB#fr_LB:e926 (Catégories ministérielles # Contrats collectifs d'assurance en cas de décès [6])
   - fr_dim:DS#fr_TB:e603 (Substituté et non substitué # Opérations non données en substitution)
   - fr_dim:PR#fr_TF:e1203 (Période de référence # N-1)
   - fr_dim:TB#s2c_LB:x28 (Opérations d'Assurance/Réassurance/Substitution # Affaires directes)
   - fr_dim:TG#fr_LB:e964 (Type de Garanties [Contrats en Euros ou devises, cat. 3-7] # Garanties principales)
   - s2c_dim:BC#s2c_BC:x23 (Concepts de base # Passif)
   - s2c_dim:LA#fr_GA:e1101 (Localisation de l'entité remettante # France (FR.13/FR.14))
   - s2c_dim:LB#fr_MC:e226 (Catégories de Passif # Provision collective de diversification différée)
   - s2c_dim:TZ#fr_LB:e950 (Modalités d'implantation depuis le siège # Établissement principal)
   - s2c_dim:VG#s2c_AM:x84 (Méthode de valorisation # Comptes statutaires)</t>
        </r>
      </text>
    </comment>
    <comment ref="S93" authorId="0" shapeId="0">
      <text>
        <r>
          <rPr>
            <b/>
            <sz val="9"/>
            <color indexed="81"/>
            <rFont val="Tahoma"/>
            <charset val="1"/>
          </rPr>
          <t>fr_met:mi166 (Valeur comptable)
 Aspects dimensionnels :
   - fr_dim:CB#fr_LB:e926 (Catégories ministérielles # Contrats collectifs d'assurance en cas de décès [6])
   - fr_dim:DS#fr_TB:e603 (Substituté et non substitué # Opérations non données en substitution)
   - fr_dim:PR#fr_TF:e1203 (Période de référence # N-1)
   - fr_dim:TB#fr_LB:e974 (Opérations d'Assurance/Réassurance/Substitution # Opérations prises en substitution)
   - fr_dim:TG#fr_LB:e964 (Type de Garanties [Contrats en Euros ou devises, cat. 3-7] # Garanties principales)
   - s2c_dim:BC#s2c_BC:x23 (Concepts de base # Passif)
   - s2c_dim:LA#fr_GA:e1101 (Localisation de l'entité remettante # France (FR.13/FR.14))
   - s2c_dim:LB#fr_MC:e226 (Catégories de Passif # Provision collective de diversification différée)
   - s2c_dim:TZ#fr_LB:e950 (Modalités d'implantation depuis le siège # Établissement principal)
   - s2c_dim:VG#s2c_AM:x84 (Méthode de valorisation # Comptes statutaires)</t>
        </r>
      </text>
    </comment>
    <comment ref="T93" authorId="0" shapeId="0">
      <text>
        <r>
          <rPr>
            <b/>
            <sz val="9"/>
            <color indexed="81"/>
            <rFont val="Tahoma"/>
            <charset val="1"/>
          </rPr>
          <t>fr_met:mi166 (Valeur comptable)
 Aspects dimensionnels :
   - fr_dim:CB#fr_LB:e926 (Catégories ministérielles # Contrats collectifs d'assurance en cas de décès [6])
   - fr_dim:PR#fr_TF:e1203 (Période de référence # N-1)
   - fr_dim:TB#fr_LB:e902 (Opérations d'Assurance/Réassurance/Substitution # Affaires directes et opérations prises en substitution)
   - fr_dim:TG#fr_LB:e964 (Type de Garanties [Contrats en Euros ou devises, cat. 3-7] # Garanties principales)
   - s2c_dim:BC#s2c_BC:x23 (Concepts de base # Passif)
   - s2c_dim:LA#fr_GA:e1101 (Localisation de l'entité remettante # France (FR.13/FR.14))
   - s2c_dim:LB#fr_MC:e226 (Catégories de Passif # Provision collective de diversification différée)
   - s2c_dim:TZ#fr_LB:e950 (Modalités d'implantation depuis le siège # Établissement principal)
   - s2c_dim:VG#s2c_AM:x84 (Méthode de valorisation # Comptes statutaires)</t>
        </r>
      </text>
    </comment>
    <comment ref="U93" authorId="0" shapeId="0">
      <text>
        <r>
          <rPr>
            <b/>
            <sz val="9"/>
            <color indexed="81"/>
            <rFont val="Tahoma"/>
            <charset val="1"/>
          </rPr>
          <t>fr_met:mi166 (Valeur comptable)
 Aspects dimensionnels :
   - fr_dim:CB#fr_LB:e927 (Catégories ministérielles # Contrats collectifs d'assurance en cas de vie [7])
   - fr_dim:DS#fr_TB:e603 (Substituté et non substitué # Opérations non données en substitution)
   - fr_dim:PR#fr_TF:e1203 (Période de référence # N-1)
   - fr_dim:TB#s2c_LB:x28 (Opérations d'Assurance/Réassurance/Substitution # Affaires directes)
   - fr_dim:TG#fr_LB:e964 (Type de Garanties [Contrats en Euros ou devises, cat. 3-7] # Garanties principales)
   - s2c_dim:BC#s2c_BC:x23 (Concepts de base # Passif)
   - s2c_dim:LA#fr_GA:e1101 (Localisation de l'entité remettante # France (FR.13/FR.14))
   - s2c_dim:LB#fr_MC:e226 (Catégories de Passif # Provision collective de diversification différée)
   - s2c_dim:TZ#fr_LB:e950 (Modalités d'implantation depuis le siège # Établissement principal)
   - s2c_dim:VG#s2c_AM:x84 (Méthode de valorisation # Comptes statutaires)</t>
        </r>
      </text>
    </comment>
    <comment ref="V93" authorId="0" shapeId="0">
      <text>
        <r>
          <rPr>
            <b/>
            <sz val="9"/>
            <color indexed="81"/>
            <rFont val="Tahoma"/>
            <charset val="1"/>
          </rPr>
          <t>fr_met:mi166 (Valeur comptable)
 Aspects dimensionnels :
   - fr_dim:CB#fr_LB:e927 (Catégories ministérielles # Contrats collectifs d'assurance en cas de vie [7])
   - fr_dim:DS#fr_TB:e603 (Substituté et non substitué # Opérations non données en substitution)
   - fr_dim:PR#fr_TF:e1203 (Période de référence # N-1)
   - fr_dim:TB#fr_LB:e974 (Opérations d'Assurance/Réassurance/Substitution # Opérations prises en substitution)
   - fr_dim:TG#fr_LB:e964 (Type de Garanties [Contrats en Euros ou devises, cat. 3-7] # Garanties principales)
   - s2c_dim:BC#s2c_BC:x23 (Concepts de base # Passif)
   - s2c_dim:LA#fr_GA:e1101 (Localisation de l'entité remettante # France (FR.13/FR.14))
   - s2c_dim:LB#fr_MC:e226 (Catégories de Passif # Provision collective de diversification différée)
   - s2c_dim:TZ#fr_LB:e950 (Modalités d'implantation depuis le siège # Établissement principal)
   - s2c_dim:VG#s2c_AM:x84 (Méthode de valorisation # Comptes statutaires)</t>
        </r>
      </text>
    </comment>
    <comment ref="W93" authorId="0" shapeId="0">
      <text>
        <r>
          <rPr>
            <b/>
            <sz val="9"/>
            <color indexed="81"/>
            <rFont val="Tahoma"/>
            <charset val="1"/>
          </rPr>
          <t>fr_met:mi166 (Valeur comptable)
 Aspects dimensionnels :
   - fr_dim:CB#fr_LB:e927 (Catégories ministérielles # Contrats collectifs d'assurance en cas de vie [7])
   - fr_dim:PR#fr_TF:e1203 (Période de référence # N-1)
   - fr_dim:TB#fr_LB:e902 (Opérations d'Assurance/Réassurance/Substitution # Affaires directes et opérations prises en substitution)
   - fr_dim:TG#fr_LB:e964 (Type de Garanties [Contrats en Euros ou devises, cat. 3-7] # Garanties principales)
   - s2c_dim:BC#s2c_BC:x23 (Concepts de base # Passif)
   - s2c_dim:LA#fr_GA:e1101 (Localisation de l'entité remettante # France (FR.13/FR.14))
   - s2c_dim:LB#fr_MC:e226 (Catégories de Passif # Provision collective de diversification différée)
   - s2c_dim:TZ#fr_LB:e950 (Modalités d'implantation depuis le siège # Établissement principal)
   - s2c_dim:VG#s2c_AM:x84 (Méthode de valorisation # Comptes statutaires)</t>
        </r>
      </text>
    </comment>
    <comment ref="X93" authorId="0" shapeId="0">
      <text>
        <r>
          <rPr>
            <b/>
            <sz val="9"/>
            <color indexed="81"/>
            <rFont val="Tahoma"/>
            <charset val="1"/>
          </rPr>
          <t>fr_met:mi166 (Valeur comptable)
 Aspects dimensionnels :
   - fr_dim:CB#fr_LB:e930 (Catégories ministérielles # Contrats d'assurance vie ou de capitalisation en unités de compte à prime unique (ou versements libres) [8])
   - fr_dim:DS#fr_TB:e603 (Substituté et non substitué # Opérations non données en substitution)
   - fr_dim:PR#fr_TF:e1203 (Période de référence # N-1)
   - fr_dim:TB#s2c_LB:x28 (Opérations d'Assurance/Réassurance/Substitution # Affaires directes)
   - s2c_dim:BC#s2c_BC:x23 (Concepts de base # Passif)
   - s2c_dim:LA#fr_GA:e1101 (Localisation de l'entité remettante # France (FR.13/FR.14))
   - s2c_dim:LB#fr_MC:e226 (Catégories de Passif # Provision collective de diversification différée)
   - s2c_dim:TZ#fr_LB:e950 (Modalités d'implantation depuis le siège # Établissement principal)
   - s2c_dim:VG#s2c_AM:x84 (Méthode de valorisation # Comptes statutaires)</t>
        </r>
      </text>
    </comment>
    <comment ref="Y93" authorId="0" shapeId="0">
      <text>
        <r>
          <rPr>
            <b/>
            <sz val="9"/>
            <color indexed="81"/>
            <rFont val="Tahoma"/>
            <charset val="1"/>
          </rPr>
          <t>fr_met:mi166 (Valeur comptable)
 Aspects dimensionnels :
   - fr_dim:CB#fr_LB:e930 (Catégories ministérielles # Contrats d'assurance vie ou de capitalisation en unités de compte à prime unique (ou versements libres) [8])
   - fr_dim:DS#fr_TB:e603 (Substituté et non substitué # Opérations non données en substitution)
   - fr_dim:PR#fr_TF:e1203 (Période de référence # N-1)
   - fr_dim:TB#fr_LB:e974 (Opérations d'Assurance/Réassurance/Substitution # Opérations prises en substitution)
   - s2c_dim:BC#s2c_BC:x23 (Concepts de base # Passif)
   - s2c_dim:LA#fr_GA:e1101 (Localisation de l'entité remettante # France (FR.13/FR.14))
   - s2c_dim:LB#fr_MC:e226 (Catégories de Passif # Provision collective de diversification différée)
   - s2c_dim:TZ#fr_LB:e950 (Modalités d'implantation depuis le siège # Établissement principal)
   - s2c_dim:VG#s2c_AM:x84 (Méthode de valorisation # Comptes statutaires)</t>
        </r>
      </text>
    </comment>
    <comment ref="Z93" authorId="0" shapeId="0">
      <text>
        <r>
          <rPr>
            <b/>
            <sz val="9"/>
            <color indexed="81"/>
            <rFont val="Tahoma"/>
            <charset val="1"/>
          </rPr>
          <t>fr_met:mi166 (Valeur comptable)
 Aspects dimensionnels :
   - fr_dim:CB#fr_LB:e930 (Catégories ministérielles # Contrats d'assurance vie ou de capitalisation en unités de compte à prime unique (ou versements libres) [8])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s2c_dim:LB#fr_MC:e226 (Catégories de Passif # Provision collective de diversification différée)
   - s2c_dim:TZ#fr_LB:e950 (Modalités d'implantation depuis le siège # Établissement principal)
   - s2c_dim:VG#s2c_AM:x84 (Méthode de valorisation # Comptes statutaires)</t>
        </r>
      </text>
    </comment>
    <comment ref="AA93" authorId="0" shapeId="0">
      <text>
        <r>
          <rPr>
            <b/>
            <sz val="9"/>
            <color indexed="81"/>
            <rFont val="Tahoma"/>
            <charset val="1"/>
          </rPr>
          <t>fr_met:mi166 (Valeur comptable)
 Aspects dimensionnels :
   - fr_dim:CB#fr_LB:e931 (Catégories ministérielles # Contrats d'assurance vie ou de capitalisation en unités de compte à primes périodiques [9])
   - fr_dim:DS#fr_TB:e603 (Substituté et non substitué # Opérations non données en substitution)
   - fr_dim:PR#fr_TF:e1203 (Période de référence # N-1)
   - fr_dim:TB#s2c_LB:x28 (Opérations d'Assurance/Réassurance/Substitution # Affaires directes)
   - s2c_dim:BC#s2c_BC:x23 (Concepts de base # Passif)
   - s2c_dim:LA#fr_GA:e1101 (Localisation de l'entité remettante # France (FR.13/FR.14))
   - s2c_dim:LB#fr_MC:e226 (Catégories de Passif # Provision collective de diversification différée)
   - s2c_dim:TZ#fr_LB:e950 (Modalités d'implantation depuis le siège # Établissement principal)
   - s2c_dim:VG#s2c_AM:x84 (Méthode de valorisation # Comptes statutaires)</t>
        </r>
      </text>
    </comment>
    <comment ref="AB93" authorId="0" shapeId="0">
      <text>
        <r>
          <rPr>
            <b/>
            <sz val="9"/>
            <color indexed="81"/>
            <rFont val="Tahoma"/>
            <charset val="1"/>
          </rPr>
          <t>fr_met:mi166 (Valeur comptable)
 Aspects dimensionnels :
   - fr_dim:CB#fr_LB:e931 (Catégories ministérielles # Contrats d'assurance vie ou de capitalisation en unités de compte à primes périodiques [9])
   - fr_dim:DS#fr_TB:e603 (Substituté et non substitué # Opérations non données en substitution)
   - fr_dim:PR#fr_TF:e1203 (Période de référence # N-1)
   - fr_dim:TB#fr_LB:e974 (Opérations d'Assurance/Réassurance/Substitution # Opérations prises en substitution)
   - s2c_dim:BC#s2c_BC:x23 (Concepts de base # Passif)
   - s2c_dim:LA#fr_GA:e1101 (Localisation de l'entité remettante # France (FR.13/FR.14))
   - s2c_dim:LB#fr_MC:e226 (Catégories de Passif # Provision collective de diversification différée)
   - s2c_dim:TZ#fr_LB:e950 (Modalités d'implantation depuis le siège # Établissement principal)
   - s2c_dim:VG#s2c_AM:x84 (Méthode de valorisation # Comptes statutaires)</t>
        </r>
      </text>
    </comment>
    <comment ref="AC93" authorId="0" shapeId="0">
      <text>
        <r>
          <rPr>
            <b/>
            <sz val="9"/>
            <color indexed="81"/>
            <rFont val="Tahoma"/>
            <charset val="1"/>
          </rPr>
          <t>fr_met:mi166 (Valeur comptable)
 Aspects dimensionnels :
   - fr_dim:CB#fr_LB:e931 (Catégories ministérielles # Contrats d'assurance vie ou de capitalisation en unités de compte à primes périodiques [9])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s2c_dim:LB#fr_MC:e226 (Catégories de Passif # Provision collective de diversification différée)
   - s2c_dim:TZ#fr_LB:e950 (Modalités d'implantation depuis le siège # Établissement principal)
   - s2c_dim:VG#s2c_AM:x84 (Méthode de valorisation # Comptes statutaires)</t>
        </r>
      </text>
    </comment>
    <comment ref="AD93" authorId="0" shapeId="0">
      <text>
        <r>
          <rPr>
            <b/>
            <sz val="9"/>
            <color indexed="81"/>
            <rFont val="Tahoma"/>
            <charset val="1"/>
          </rPr>
          <t>fr_met:mi166 (Valeur comptable)
 Aspects dimensionnels :
   - fr_dim:CB#fr_LB:e1278 (Catégories ministérielles # Engagement PER (Contrats collectifs relevant de l'article L. 441-1 mais ne relevant pas des catégories 11, 12 ou 14) [10])
   - fr_dim:DS#fr_TB:e603 (Substituté et non substitué # Opérations non données en substitution)
   - fr_dim:PR#fr_TF:e1203 (Période de référence # N-1)
   - fr_dim:TB#s2c_LB:x28 (Opérations d'Assurance/Réassurance/Substitution # Affaires directes)
   - s2c_dim:BC#s2c_BC:x23 (Concepts de base # Passif)
   - s2c_dim:LA#fr_GA:e1101 (Localisation de l'entité remettante # France (FR.13/FR.14))
   - s2c_dim:LB#fr_MC:e226 (Catégories de Passif # Provision collective de diversification différée)
   - s2c_dim:TZ#fr_LB:e950 (Modalités d'implantation depuis le siège # Établissement principal)
   - s2c_dim:VG#s2c_AM:x84 (Méthode de valorisation # Comptes statutaires)</t>
        </r>
      </text>
    </comment>
    <comment ref="AE93" authorId="0" shapeId="0">
      <text>
        <r>
          <rPr>
            <b/>
            <sz val="9"/>
            <color indexed="81"/>
            <rFont val="Tahoma"/>
            <charset val="1"/>
          </rPr>
          <t>fr_met:mi166 (Valeur comptable)
 Aspects dimensionnels :
   - fr_dim:CB#fr_LB:e1278 (Catégories ministérielles # Engagement PER (Contrats collectifs relevant de l'article L. 441-1 mais ne relevant pas des catégories 11, 12 ou 14) [10])
   - fr_dim:DS#fr_TB:e603 (Substituté et non substitué # Opérations non données en substitution)
   - fr_dim:PR#fr_TF:e1203 (Période de référence # N-1)
   - fr_dim:TB#fr_LB:e974 (Opérations d'Assurance/Réassurance/Substitution # Opérations prises en substitution)
   - s2c_dim:BC#s2c_BC:x23 (Concepts de base # Passif)
   - s2c_dim:LA#fr_GA:e1101 (Localisation de l'entité remettante # France (FR.13/FR.14))
   - s2c_dim:LB#fr_MC:e226 (Catégories de Passif # Provision collective de diversification différée)
   - s2c_dim:TZ#fr_LB:e950 (Modalités d'implantation depuis le siège # Établissement principal)
   - s2c_dim:VG#s2c_AM:x84 (Méthode de valorisation # Comptes statutaires)</t>
        </r>
      </text>
    </comment>
    <comment ref="AF93" authorId="0" shapeId="0">
      <text>
        <r>
          <rPr>
            <b/>
            <sz val="9"/>
            <color indexed="81"/>
            <rFont val="Tahoma"/>
            <charset val="1"/>
          </rPr>
          <t>fr_met:mi166 (Valeur comptable)
 Aspects dimensionnels :
   - fr_dim:CB#fr_LB:e1278 (Catégories ministérielles # Engagement PER (Contrats collectifs relevant de l'article L. 441-1 mais ne relevant pas des catégories 11, 12 ou 14) [10])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s2c_dim:LB#fr_MC:e226 (Catégories de Passif # Provision collective de diversification différée)
   - s2c_dim:TZ#fr_LB:e950 (Modalités d'implantation depuis le siège # Établissement principal)
   - s2c_dim:VG#s2c_AM:x84 (Méthode de valorisation # Comptes statutaires)</t>
        </r>
      </text>
    </comment>
    <comment ref="AG93" authorId="0" shapeId="0">
      <text>
        <r>
          <rPr>
            <b/>
            <sz val="9"/>
            <color indexed="81"/>
            <rFont val="Tahoma"/>
            <charset val="1"/>
          </rPr>
          <t>fr_met:mi166 (Valeur comptable)
 Aspects dimensionnels :
   - fr_dim:CB#fr_LB:e1279 (Catégories ministérielles # Hors engagement PER (Contrats collectifs relevant de l'article L. 441-1 mais ne relevant pas des catégories 11, 12 ou 14) [10])
   - fr_dim:DS#fr_TB:e603 (Substituté et non substitué # Opérations non données en substitution)
   - fr_dim:PR#fr_TF:e1203 (Période de référence # N-1)
   - fr_dim:TB#s2c_LB:x28 (Opérations d'Assurance/Réassurance/Substitution # Affaires directes)
   - s2c_dim:BC#s2c_BC:x23 (Concepts de base # Passif)
   - s2c_dim:LA#fr_GA:e1101 (Localisation de l'entité remettante # France (FR.13/FR.14))
   - s2c_dim:LB#fr_MC:e226 (Catégories de Passif # Provision collective de diversification différée)
   - s2c_dim:TZ#fr_LB:e950 (Modalités d'implantation depuis le siège # Établissement principal)
   - s2c_dim:VG#s2c_AM:x84 (Méthode de valorisation # Comptes statutaires)</t>
        </r>
      </text>
    </comment>
    <comment ref="AH93" authorId="0" shapeId="0">
      <text>
        <r>
          <rPr>
            <b/>
            <sz val="9"/>
            <color indexed="81"/>
            <rFont val="Tahoma"/>
            <charset val="1"/>
          </rPr>
          <t>fr_met:mi166 (Valeur comptable)
 Aspects dimensionnels :
   - fr_dim:CB#fr_LB:e1279 (Catégories ministérielles # Hors engagement PER (Contrats collectifs relevant de l'article L. 441-1 mais ne relevant pas des catégories 11, 12 ou 14) [10])
   - fr_dim:DS#fr_TB:e603 (Substituté et non substitué # Opérations non données en substitution)
   - fr_dim:PR#fr_TF:e1203 (Période de référence # N-1)
   - fr_dim:TB#fr_LB:e974 (Opérations d'Assurance/Réassurance/Substitution # Opérations prises en substitution)
   - s2c_dim:BC#s2c_BC:x23 (Concepts de base # Passif)
   - s2c_dim:LA#fr_GA:e1101 (Localisation de l'entité remettante # France (FR.13/FR.14))
   - s2c_dim:LB#fr_MC:e226 (Catégories de Passif # Provision collective de diversification différée)
   - s2c_dim:TZ#fr_LB:e950 (Modalités d'implantation depuis le siège # Établissement principal)
   - s2c_dim:VG#s2c_AM:x84 (Méthode de valorisation # Comptes statutaires)</t>
        </r>
      </text>
    </comment>
    <comment ref="AI93" authorId="0" shapeId="0">
      <text>
        <r>
          <rPr>
            <b/>
            <sz val="9"/>
            <color indexed="81"/>
            <rFont val="Tahoma"/>
            <charset val="1"/>
          </rPr>
          <t>fr_met:mi166 (Valeur comptable)
 Aspects dimensionnels :
   - fr_dim:CB#fr_LB:e1279 (Catégories ministérielles # Hors engagement PER (Contrats collectifs relevant de l'article L. 441-1 mais ne relevant pas des catégories 11, 12 ou 14) [10])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s2c_dim:LB#fr_MC:e226 (Catégories de Passif # Provision collective de diversification différée)
   - s2c_dim:TZ#fr_LB:e950 (Modalités d'implantation depuis le siège # Établissement principal)
   - s2c_dim:VG#s2c_AM:x84 (Méthode de valorisation # Comptes statutaires)</t>
        </r>
      </text>
    </comment>
    <comment ref="AJ93" authorId="0" shapeId="0">
      <text>
        <r>
          <rPr>
            <b/>
            <sz val="9"/>
            <color indexed="81"/>
            <rFont val="Tahoma"/>
            <charset val="1"/>
          </rPr>
          <t>fr_met:mi166 (Valeur comptable)
 Aspects dimensionnels :
   - fr_dim:CB#fr_LB:e918 (Catégories ministérielles # Branche 26 [PERP])
   - fr_dim:DS#fr_TB:e603 (Substituté et non substitué # Opérations non données en substitution)
   - fr_dim:PR#fr_TF:e1203 (Période de référence # N-1)
   - fr_dim:TB#s2c_LB:x28 (Opérations d'Assurance/Réassurance/Substitution # Affaires directes)
   - s2c_dim:BC#s2c_BC:x23 (Concepts de base # Passif)
   - s2c_dim:LA#fr_GA:e1101 (Localisation de l'entité remettante # France (FR.13/FR.14))
   - s2c_dim:LB#fr_MC:e226 (Catégories de Passif # Provision collective de diversification différée)
   - s2c_dim:TZ#fr_LB:e950 (Modalités d'implantation depuis le siège # Établissement principal)
   - s2c_dim:VG#s2c_AM:x84 (Méthode de valorisation # Comptes statutaires)</t>
        </r>
      </text>
    </comment>
    <comment ref="AK93" authorId="0" shapeId="0">
      <text>
        <r>
          <rPr>
            <b/>
            <sz val="9"/>
            <color indexed="81"/>
            <rFont val="Tahoma"/>
            <charset val="1"/>
          </rPr>
          <t>fr_met:mi166 (Valeur comptable)
 Aspects dimensionnels :
   - fr_dim:CB#fr_LB:e918 (Catégories ministérielles # Branche 26 [PERP])
   - fr_dim:DS#fr_TB:e603 (Substituté et non substitué # Opérations non données en substitution)
   - fr_dim:PR#fr_TF:e1203 (Période de référence # N-1)
   - fr_dim:TB#fr_LB:e974 (Opérations d'Assurance/Réassurance/Substitution # Opérations prises en substitution)
   - s2c_dim:BC#s2c_BC:x23 (Concepts de base # Passif)
   - s2c_dim:LA#fr_GA:e1101 (Localisation de l'entité remettante # France (FR.13/FR.14))
   - s2c_dim:LB#fr_MC:e226 (Catégories de Passif # Provision collective de diversification différée)
   - s2c_dim:TZ#fr_LB:e950 (Modalités d'implantation depuis le siège # Établissement principal)
   - s2c_dim:VG#s2c_AM:x84 (Méthode de valorisation # Comptes statutaires)</t>
        </r>
      </text>
    </comment>
    <comment ref="AL93" authorId="0" shapeId="0">
      <text>
        <r>
          <rPr>
            <b/>
            <sz val="9"/>
            <color indexed="81"/>
            <rFont val="Tahoma"/>
            <charset val="1"/>
          </rPr>
          <t>fr_met:mi166 (Valeur comptable)
 Aspects dimensionnels :
   - fr_dim:CB#fr_LB:e918 (Catégories ministérielles # Branche 26 [PERP])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s2c_dim:LB#fr_MC:e226 (Catégories de Passif # Provision collective de diversification différée)
   - s2c_dim:TZ#fr_LB:e950 (Modalités d'implantation depuis le siège # Établissement principal)
   - s2c_dim:VG#s2c_AM:x84 (Méthode de valorisation # Comptes statutaires)</t>
        </r>
      </text>
    </comment>
    <comment ref="AM93" authorId="0" shapeId="0">
      <text>
        <r>
          <rPr>
            <b/>
            <sz val="9"/>
            <color indexed="81"/>
            <rFont val="Tahoma"/>
            <charset val="1"/>
          </rPr>
          <t>fr_met:mi166 (Valeur comptable)
 Aspects dimensionnels :
   - fr_dim:CB#fr_LB:e957 (Catégories ministérielles # Garanties donnant lieu à provision de diversification dit  Eurocroissance" [PERP])"
   - fr_dim:DS#fr_TB:e603 (Substituté et non substitué # Opérations non données en substitution)
   - fr_dim:PR#fr_TF:e1203 (Période de référence # N-1)
   - fr_dim:TB#s2c_LB:x28 (Opérations d'Assurance/Réassurance/Substitution # Affaires directes)
   - s2c_dim:BC#s2c_BC:x23 (Concepts de base # Passif)
   - s2c_dim:LA#fr_GA:e1101 (Localisation de l'entité remettante # France (FR.13/FR.14))
   - s2c_dim:LB#fr_MC:e226 (Catégories de Passif # Provision collective de diversification différée)
   - s2c_dim:TZ#fr_LB:e950 (Modalités d'implantation depuis le siège # Établissement principal)
   - s2c_dim:VG#s2c_AM:x84 (Méthode de valorisation # Comptes statutaires)</t>
        </r>
      </text>
    </comment>
    <comment ref="AN93" authorId="0" shapeId="0">
      <text>
        <r>
          <rPr>
            <b/>
            <sz val="9"/>
            <color indexed="81"/>
            <rFont val="Tahoma"/>
            <charset val="1"/>
          </rPr>
          <t>fr_met:mi166 (Valeur comptable)
 Aspects dimensionnels :
   - fr_dim:CB#fr_LB:e957 (Catégories ministérielles # Garanties donnant lieu à provision de diversification dit  Eurocroissance" [PERP])"
   - fr_dim:DS#fr_TB:e603 (Substituté et non substitué # Opérations non données en substitution)
   - fr_dim:PR#fr_TF:e1203 (Période de référence # N-1)
   - fr_dim:TB#fr_LB:e974 (Opérations d'Assurance/Réassurance/Substitution # Opérations prises en substitution)
   - s2c_dim:BC#s2c_BC:x23 (Concepts de base # Passif)
   - s2c_dim:LA#fr_GA:e1101 (Localisation de l'entité remettante # France (FR.13/FR.14))
   - s2c_dim:LB#fr_MC:e226 (Catégories de Passif # Provision collective de diversification différée)
   - s2c_dim:TZ#fr_LB:e950 (Modalités d'implantation depuis le siège # Établissement principal)
   - s2c_dim:VG#s2c_AM:x84 (Méthode de valorisation # Comptes statutaires)</t>
        </r>
      </text>
    </comment>
    <comment ref="AO93" authorId="0" shapeId="0">
      <text>
        <r>
          <rPr>
            <b/>
            <sz val="9"/>
            <color indexed="81"/>
            <rFont val="Tahoma"/>
            <charset val="1"/>
          </rPr>
          <t>fr_met:mi166 (Valeur comptable)
 Aspects dimensionnels :
   - fr_dim:CB#fr_LB:e957 (Catégories ministérielles # Garanties donnant lieu à provision de diversification dit  Eurocroissance" [PERP])"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s2c_dim:LB#fr_MC:e226 (Catégories de Passif # Provision collective de diversification différée)
   - s2c_dim:TZ#fr_LB:e950 (Modalités d'implantation depuis le siège # Établissement principal)
   - s2c_dim:VG#s2c_AM:x84 (Méthode de valorisation # Comptes statutaires)</t>
        </r>
      </text>
    </comment>
    <comment ref="AP93" authorId="0" shapeId="0">
      <text>
        <r>
          <rPr>
            <b/>
            <sz val="9"/>
            <color indexed="81"/>
            <rFont val="Tahoma"/>
            <charset val="1"/>
          </rPr>
          <t>fr_met:mi166 (Valeur comptable)
 Aspects dimensionnels :
   - fr_dim:CB#fr_LB:e913 (Catégories ministérielles # Autres Euros [PERP])
   - fr_dim:DS#fr_TB:e603 (Substituté et non substitué # Opérations non données en substitution)
   - fr_dim:PR#fr_TF:e1203 (Période de référence # N-1)
   - fr_dim:TB#s2c_LB:x28 (Opérations d'Assurance/Réassurance/Substitution # Affaires directes)
   - s2c_dim:BC#s2c_BC:x23 (Concepts de base # Passif)
   - s2c_dim:LA#fr_GA:e1101 (Localisation de l'entité remettante # France (FR.13/FR.14))
   - s2c_dim:LB#fr_MC:e226 (Catégories de Passif # Provision collective de diversification différée)
   - s2c_dim:TZ#fr_LB:e950 (Modalités d'implantation depuis le siège # Établissement principal)
   - s2c_dim:VG#s2c_AM:x84 (Méthode de valorisation # Comptes statutaires)</t>
        </r>
      </text>
    </comment>
    <comment ref="AQ93" authorId="0" shapeId="0">
      <text>
        <r>
          <rPr>
            <b/>
            <sz val="9"/>
            <color indexed="81"/>
            <rFont val="Tahoma"/>
            <charset val="1"/>
          </rPr>
          <t>fr_met:mi166 (Valeur comptable)
 Aspects dimensionnels :
   - fr_dim:CB#fr_LB:e913 (Catégories ministérielles # Autres Euros [PERP])
   - fr_dim:DS#fr_TB:e603 (Substituté et non substitué # Opérations non données en substitution)
   - fr_dim:PR#fr_TF:e1203 (Période de référence # N-1)
   - fr_dim:TB#fr_LB:e974 (Opérations d'Assurance/Réassurance/Substitution # Opérations prises en substitution)
   - s2c_dim:BC#s2c_BC:x23 (Concepts de base # Passif)
   - s2c_dim:LA#fr_GA:e1101 (Localisation de l'entité remettante # France (FR.13/FR.14))
   - s2c_dim:LB#fr_MC:e226 (Catégories de Passif # Provision collective de diversification différée)
   - s2c_dim:TZ#fr_LB:e950 (Modalités d'implantation depuis le siège # Établissement principal)
   - s2c_dim:VG#s2c_AM:x84 (Méthode de valorisation # Comptes statutaires)</t>
        </r>
      </text>
    </comment>
    <comment ref="AR93" authorId="0" shapeId="0">
      <text>
        <r>
          <rPr>
            <b/>
            <sz val="9"/>
            <color indexed="81"/>
            <rFont val="Tahoma"/>
            <charset val="1"/>
          </rPr>
          <t>fr_met:mi166 (Valeur comptable)
 Aspects dimensionnels :
   - fr_dim:CB#fr_LB:e913 (Catégories ministérielles # Autres Euros [PERP])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s2c_dim:LB#fr_MC:e226 (Catégories de Passif # Provision collective de diversification différée)
   - s2c_dim:TZ#fr_LB:e950 (Modalités d'implantation depuis le siège # Établissement principal)
   - s2c_dim:VG#s2c_AM:x84 (Méthode de valorisation # Comptes statutaires)</t>
        </r>
      </text>
    </comment>
    <comment ref="AS93" authorId="0" shapeId="0">
      <text>
        <r>
          <rPr>
            <b/>
            <sz val="9"/>
            <color indexed="81"/>
            <rFont val="Tahoma"/>
            <charset val="1"/>
          </rPr>
          <t>fr_met:mi166 (Valeur comptable)
 Aspects dimensionnels :
   - fr_dim:CB#fr_LB:e989 (Catégories ministérielles # UC [PERP])
   - fr_dim:DS#fr_TB:e603 (Substituté et non substitué # Opérations non données en substitution)
   - fr_dim:PR#fr_TF:e1203 (Période de référence # N-1)
   - fr_dim:TB#s2c_LB:x28 (Opérations d'Assurance/Réassurance/Substitution # Affaires directes)
   - s2c_dim:BC#s2c_BC:x23 (Concepts de base # Passif)
   - s2c_dim:LA#fr_GA:e1101 (Localisation de l'entité remettante # France (FR.13/FR.14))
   - s2c_dim:LB#fr_MC:e226 (Catégories de Passif # Provision collective de diversification différée)
   - s2c_dim:TZ#fr_LB:e950 (Modalités d'implantation depuis le siège # Établissement principal)
   - s2c_dim:VG#s2c_AM:x84 (Méthode de valorisation # Comptes statutaires)</t>
        </r>
      </text>
    </comment>
    <comment ref="AT93" authorId="0" shapeId="0">
      <text>
        <r>
          <rPr>
            <b/>
            <sz val="9"/>
            <color indexed="81"/>
            <rFont val="Tahoma"/>
            <charset val="1"/>
          </rPr>
          <t>fr_met:mi166 (Valeur comptable)
 Aspects dimensionnels :
   - fr_dim:CB#fr_LB:e989 (Catégories ministérielles # UC [PERP])
   - fr_dim:DS#fr_TB:e603 (Substituté et non substitué # Opérations non données en substitution)
   - fr_dim:PR#fr_TF:e1203 (Période de référence # N-1)
   - fr_dim:TB#fr_LB:e974 (Opérations d'Assurance/Réassurance/Substitution # Opérations prises en substitution)
   - s2c_dim:BC#s2c_BC:x23 (Concepts de base # Passif)
   - s2c_dim:LA#fr_GA:e1101 (Localisation de l'entité remettante # France (FR.13/FR.14))
   - s2c_dim:LB#fr_MC:e226 (Catégories de Passif # Provision collective de diversification différée)
   - s2c_dim:TZ#fr_LB:e950 (Modalités d'implantation depuis le siège # Établissement principal)
   - s2c_dim:VG#s2c_AM:x84 (Méthode de valorisation # Comptes statutaires)</t>
        </r>
      </text>
    </comment>
    <comment ref="AU93" authorId="0" shapeId="0">
      <text>
        <r>
          <rPr>
            <b/>
            <sz val="9"/>
            <color indexed="81"/>
            <rFont val="Tahoma"/>
            <charset val="1"/>
          </rPr>
          <t>fr_met:mi166 (Valeur comptable)
 Aspects dimensionnels :
   - fr_dim:CB#fr_LB:e989 (Catégories ministérielles # UC [PERP])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s2c_dim:LB#fr_MC:e226 (Catégories de Passif # Provision collective de diversification différée)
   - s2c_dim:TZ#fr_LB:e950 (Modalités d'implantation depuis le siège # Établissement principal)
   - s2c_dim:VG#s2c_AM:x84 (Méthode de valorisation # Comptes statutaires)</t>
        </r>
      </text>
    </comment>
    <comment ref="AV93" authorId="0" shapeId="0">
      <text>
        <r>
          <rPr>
            <b/>
            <sz val="9"/>
            <color indexed="81"/>
            <rFont val="Tahoma"/>
            <charset val="1"/>
          </rPr>
          <t>fr_met:mi166 (Valeur comptable)
 Aspects dimensionnels :
   - fr_dim:CB#fr_LB:e919 (Catégories ministérielles # Branche 26 [RPS])
   - fr_dim:DS#fr_TB:e603 (Substituté et non substitué # Opérations non données en substitution)
   - fr_dim:PR#fr_TF:e1203 (Période de référence # N-1)
   - fr_dim:TB#s2c_LB:x28 (Opérations d'Assurance/Réassurance/Substitution # Affaires directes)
   - s2c_dim:BC#s2c_BC:x23 (Concepts de base # Passif)
   - s2c_dim:LA#fr_GA:e1101 (Localisation de l'entité remettante # France (FR.13/FR.14))
   - s2c_dim:LB#fr_MC:e226 (Catégories de Passif # Provision collective de diversification différée)
   - s2c_dim:TZ#fr_LB:e950 (Modalités d'implantation depuis le siège # Établissement principal)
   - s2c_dim:VG#s2c_AM:x84 (Méthode de valorisation # Comptes statutaires)</t>
        </r>
      </text>
    </comment>
    <comment ref="AW93" authorId="0" shapeId="0">
      <text>
        <r>
          <rPr>
            <b/>
            <sz val="9"/>
            <color indexed="81"/>
            <rFont val="Tahoma"/>
            <charset val="1"/>
          </rPr>
          <t>fr_met:mi166 (Valeur comptable)
 Aspects dimensionnels :
   - fr_dim:CB#fr_LB:e919 (Catégories ministérielles # Branche 26 [RPS])
   - fr_dim:DS#fr_TB:e603 (Substituté et non substitué # Opérations non données en substitution)
   - fr_dim:PR#fr_TF:e1203 (Période de référence # N-1)
   - fr_dim:TB#fr_LB:e974 (Opérations d'Assurance/Réassurance/Substitution # Opérations prises en substitution)
   - s2c_dim:BC#s2c_BC:x23 (Concepts de base # Passif)
   - s2c_dim:LA#fr_GA:e1101 (Localisation de l'entité remettante # France (FR.13/FR.14))
   - s2c_dim:LB#fr_MC:e226 (Catégories de Passif # Provision collective de diversification différée)
   - s2c_dim:TZ#fr_LB:e950 (Modalités d'implantation depuis le siège # Établissement principal)
   - s2c_dim:VG#s2c_AM:x84 (Méthode de valorisation # Comptes statutaires)</t>
        </r>
      </text>
    </comment>
    <comment ref="AX93" authorId="0" shapeId="0">
      <text>
        <r>
          <rPr>
            <b/>
            <sz val="9"/>
            <color indexed="81"/>
            <rFont val="Tahoma"/>
            <charset val="1"/>
          </rPr>
          <t>fr_met:mi166 (Valeur comptable)
 Aspects dimensionnels :
   - fr_dim:CB#fr_LB:e919 (Catégories ministérielles # Branche 26 [RPS])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s2c_dim:LB#fr_MC:e226 (Catégories de Passif # Provision collective de diversification différée)
   - s2c_dim:TZ#fr_LB:e950 (Modalités d'implantation depuis le siège # Établissement principal)
   - s2c_dim:VG#s2c_AM:x84 (Méthode de valorisation # Comptes statutaires)</t>
        </r>
      </text>
    </comment>
    <comment ref="AY93" authorId="0" shapeId="0">
      <text>
        <r>
          <rPr>
            <b/>
            <sz val="9"/>
            <color indexed="81"/>
            <rFont val="Tahoma"/>
            <charset val="1"/>
          </rPr>
          <t>fr_met:mi166 (Valeur comptable)
 Aspects dimensionnels :
   - fr_dim:CB#fr_LB:e958 (Catégories ministérielles # Garanties donnant lieu à provision de diversification dit  Eurocroissance" [RPS])"
   - fr_dim:DS#fr_TB:e603 (Substituté et non substitué # Opérations non données en substitution)
   - fr_dim:PR#fr_TF:e1203 (Période de référence # N-1)
   - fr_dim:TB#s2c_LB:x28 (Opérations d'Assurance/Réassurance/Substitution # Affaires directes)
   - s2c_dim:BC#s2c_BC:x23 (Concepts de base # Passif)
   - s2c_dim:LA#fr_GA:e1101 (Localisation de l'entité remettante # France (FR.13/FR.14))
   - s2c_dim:LB#fr_MC:e226 (Catégories de Passif # Provision collective de diversification différée)
   - s2c_dim:TZ#fr_LB:e950 (Modalités d'implantation depuis le siège # Établissement principal)
   - s2c_dim:VG#s2c_AM:x84 (Méthode de valorisation # Comptes statutaires)</t>
        </r>
      </text>
    </comment>
    <comment ref="AZ93" authorId="0" shapeId="0">
      <text>
        <r>
          <rPr>
            <b/>
            <sz val="9"/>
            <color indexed="81"/>
            <rFont val="Tahoma"/>
            <charset val="1"/>
          </rPr>
          <t>fr_met:mi166 (Valeur comptable)
 Aspects dimensionnels :
   - fr_dim:CB#fr_LB:e958 (Catégories ministérielles # Garanties donnant lieu à provision de diversification dit  Eurocroissance" [RPS])"
   - fr_dim:DS#fr_TB:e603 (Substituté et non substitué # Opérations non données en substitution)
   - fr_dim:PR#fr_TF:e1203 (Période de référence # N-1)
   - fr_dim:TB#fr_LB:e974 (Opérations d'Assurance/Réassurance/Substitution # Opérations prises en substitution)
   - s2c_dim:BC#s2c_BC:x23 (Concepts de base # Passif)
   - s2c_dim:LA#fr_GA:e1101 (Localisation de l'entité remettante # France (FR.13/FR.14))
   - s2c_dim:LB#fr_MC:e226 (Catégories de Passif # Provision collective de diversification différée)
   - s2c_dim:TZ#fr_LB:e950 (Modalités d'implantation depuis le siège # Établissement principal)
   - s2c_dim:VG#s2c_AM:x84 (Méthode de valorisation # Comptes statutaires)</t>
        </r>
      </text>
    </comment>
    <comment ref="BA93" authorId="0" shapeId="0">
      <text>
        <r>
          <rPr>
            <b/>
            <sz val="9"/>
            <color indexed="81"/>
            <rFont val="Tahoma"/>
            <charset val="1"/>
          </rPr>
          <t>fr_met:mi166 (Valeur comptable)
 Aspects dimensionnels :
   - fr_dim:CB#fr_LB:e958 (Catégories ministérielles # Garanties donnant lieu à provision de diversification dit  Eurocroissance" [RPS])"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s2c_dim:LB#fr_MC:e226 (Catégories de Passif # Provision collective de diversification différée)
   - s2c_dim:TZ#fr_LB:e950 (Modalités d'implantation depuis le siège # Établissement principal)
   - s2c_dim:VG#s2c_AM:x84 (Méthode de valorisation # Comptes statutaires)</t>
        </r>
      </text>
    </comment>
    <comment ref="BB93" authorId="0" shapeId="0">
      <text>
        <r>
          <rPr>
            <b/>
            <sz val="9"/>
            <color indexed="81"/>
            <rFont val="Tahoma"/>
            <charset val="1"/>
          </rPr>
          <t>fr_met:mi166 (Valeur comptable)
 Aspects dimensionnels :
   - fr_dim:CB#fr_LB:e914 (Catégories ministérielles # Autres Euros [RPS])
   - fr_dim:DS#fr_TB:e603 (Substituté et non substitué # Opérations non données en substitution)
   - fr_dim:PR#fr_TF:e1203 (Période de référence # N-1)
   - fr_dim:TB#s2c_LB:x28 (Opérations d'Assurance/Réassurance/Substitution # Affaires directes)
   - s2c_dim:BC#s2c_BC:x23 (Concepts de base # Passif)
   - s2c_dim:LA#fr_GA:e1101 (Localisation de l'entité remettante # France (FR.13/FR.14))
   - s2c_dim:LB#fr_MC:e226 (Catégories de Passif # Provision collective de diversification différée)
   - s2c_dim:TZ#fr_LB:e950 (Modalités d'implantation depuis le siège # Établissement principal)
   - s2c_dim:VG#s2c_AM:x84 (Méthode de valorisation # Comptes statutaires)</t>
        </r>
      </text>
    </comment>
    <comment ref="BC93" authorId="0" shapeId="0">
      <text>
        <r>
          <rPr>
            <b/>
            <sz val="9"/>
            <color indexed="81"/>
            <rFont val="Tahoma"/>
            <charset val="1"/>
          </rPr>
          <t>fr_met:mi166 (Valeur comptable)
 Aspects dimensionnels :
   - fr_dim:CB#fr_LB:e914 (Catégories ministérielles # Autres Euros [RPS])
   - fr_dim:DS#fr_TB:e603 (Substituté et non substitué # Opérations non données en substitution)
   - fr_dim:PR#fr_TF:e1203 (Période de référence # N-1)
   - fr_dim:TB#fr_LB:e974 (Opérations d'Assurance/Réassurance/Substitution # Opérations prises en substitution)
   - s2c_dim:BC#s2c_BC:x23 (Concepts de base # Passif)
   - s2c_dim:LA#fr_GA:e1101 (Localisation de l'entité remettante # France (FR.13/FR.14))
   - s2c_dim:LB#fr_MC:e226 (Catégories de Passif # Provision collective de diversification différée)
   - s2c_dim:TZ#fr_LB:e950 (Modalités d'implantation depuis le siège # Établissement principal)
   - s2c_dim:VG#s2c_AM:x84 (Méthode de valorisation # Comptes statutaires)</t>
        </r>
      </text>
    </comment>
    <comment ref="BD93" authorId="0" shapeId="0">
      <text>
        <r>
          <rPr>
            <b/>
            <sz val="9"/>
            <color indexed="81"/>
            <rFont val="Tahoma"/>
            <charset val="1"/>
          </rPr>
          <t>fr_met:mi166 (Valeur comptable)
 Aspects dimensionnels :
   - fr_dim:CB#fr_LB:e914 (Catégories ministérielles # Autres Euros [RPS])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s2c_dim:LB#fr_MC:e226 (Catégories de Passif # Provision collective de diversification différée)
   - s2c_dim:TZ#fr_LB:e950 (Modalités d'implantation depuis le siège # Établissement principal)
   - s2c_dim:VG#s2c_AM:x84 (Méthode de valorisation # Comptes statutaires)</t>
        </r>
      </text>
    </comment>
    <comment ref="BE93" authorId="0" shapeId="0">
      <text>
        <r>
          <rPr>
            <b/>
            <sz val="9"/>
            <color indexed="81"/>
            <rFont val="Tahoma"/>
            <charset val="1"/>
          </rPr>
          <t>fr_met:mi166 (Valeur comptable)
 Aspects dimensionnels :
   - fr_dim:CB#fr_LB:e990 (Catégories ministérielles # UC [RPS])
   - fr_dim:DS#fr_TB:e603 (Substituté et non substitué # Opérations non données en substitution)
   - fr_dim:PR#fr_TF:e1203 (Période de référence # N-1)
   - fr_dim:TB#s2c_LB:x28 (Opérations d'Assurance/Réassurance/Substitution # Affaires directes)
   - s2c_dim:BC#s2c_BC:x23 (Concepts de base # Passif)
   - s2c_dim:LA#fr_GA:e1101 (Localisation de l'entité remettante # France (FR.13/FR.14))
   - s2c_dim:LB#fr_MC:e226 (Catégories de Passif # Provision collective de diversification différée)
   - s2c_dim:TZ#fr_LB:e950 (Modalités d'implantation depuis le siège # Établissement principal)
   - s2c_dim:VG#s2c_AM:x84 (Méthode de valorisation # Comptes statutaires)</t>
        </r>
      </text>
    </comment>
    <comment ref="BF93" authorId="0" shapeId="0">
      <text>
        <r>
          <rPr>
            <b/>
            <sz val="9"/>
            <color indexed="81"/>
            <rFont val="Tahoma"/>
            <charset val="1"/>
          </rPr>
          <t>fr_met:mi166 (Valeur comptable)
 Aspects dimensionnels :
   - fr_dim:CB#fr_LB:e990 (Catégories ministérielles # UC [RPS])
   - fr_dim:DS#fr_TB:e603 (Substituté et non substitué # Opérations non données en substitution)
   - fr_dim:PR#fr_TF:e1203 (Période de référence # N-1)
   - fr_dim:TB#fr_LB:e974 (Opérations d'Assurance/Réassurance/Substitution # Opérations prises en substitution)
   - s2c_dim:BC#s2c_BC:x23 (Concepts de base # Passif)
   - s2c_dim:LA#fr_GA:e1101 (Localisation de l'entité remettante # France (FR.13/FR.14))
   - s2c_dim:LB#fr_MC:e226 (Catégories de Passif # Provision collective de diversification différée)
   - s2c_dim:TZ#fr_LB:e950 (Modalités d'implantation depuis le siège # Établissement principal)
   - s2c_dim:VG#s2c_AM:x84 (Méthode de valorisation # Comptes statutaires)</t>
        </r>
      </text>
    </comment>
    <comment ref="BG93" authorId="0" shapeId="0">
      <text>
        <r>
          <rPr>
            <b/>
            <sz val="9"/>
            <color indexed="81"/>
            <rFont val="Tahoma"/>
            <charset val="1"/>
          </rPr>
          <t>fr_met:mi166 (Valeur comptable)
 Aspects dimensionnels :
   - fr_dim:CB#fr_LB:e990 (Catégories ministérielles # UC [RPS])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s2c_dim:LB#fr_MC:e226 (Catégories de Passif # Provision collective de diversification différée)
   - s2c_dim:TZ#fr_LB:e950 (Modalités d'implantation depuis le siège # Établissement principal)
   - s2c_dim:VG#s2c_AM:x84 (Méthode de valorisation # Comptes statutaires)</t>
        </r>
      </text>
    </comment>
    <comment ref="BH93" authorId="0" shapeId="0">
      <text>
        <r>
          <rPr>
            <b/>
            <sz val="9"/>
            <color indexed="81"/>
            <rFont val="Tahoma"/>
            <charset val="1"/>
          </rPr>
          <t>fr_met:mi166 (Valeur comptable)
 Aspects dimensionnels :
   - fr_dim:CB#fr_LB:e1283 (Catégories ministérielles # Engagement PER (Contrats relevant de l'article L. 134-1 mais pas des catégories 11 ou 12) [13])
   - fr_dim:DS#fr_TB:e603 (Substituté et non substitué # Opérations non données en substitution)
   - fr_dim:PR#fr_TF:e1203 (Période de référence # N-1)
   - fr_dim:TB#s2c_LB:x28 (Opérations d'Assurance/Réassurance/Substitution # Affaires directes)
   - s2c_dim:BC#s2c_BC:x23 (Concepts de base # Passif)
   - s2c_dim:LA#fr_GA:e1101 (Localisation de l'entité remettante # France (FR.13/FR.14))
   - s2c_dim:LB#fr_MC:e226 (Catégories de Passif # Provision collective de diversification différée)
   - s2c_dim:TZ#fr_LB:e950 (Modalités d'implantation depuis le siège # Établissement principal)
   - s2c_dim:VG#s2c_AM:x84 (Méthode de valorisation # Comptes statutaires)</t>
        </r>
      </text>
    </comment>
    <comment ref="BI93" authorId="0" shapeId="0">
      <text>
        <r>
          <rPr>
            <b/>
            <sz val="9"/>
            <color indexed="81"/>
            <rFont val="Tahoma"/>
            <charset val="1"/>
          </rPr>
          <t>fr_met:mi166 (Valeur comptable)
 Aspects dimensionnels :
   - fr_dim:CB#fr_LB:e1283 (Catégories ministérielles # Engagement PER (Contrats relevant de l'article L. 134-1 mais pas des catégories 11 ou 12) [13])
   - fr_dim:DS#fr_TB:e603 (Substituté et non substitué # Opérations non données en substitution)
   - fr_dim:PR#fr_TF:e1203 (Période de référence # N-1)
   - fr_dim:TB#fr_LB:e974 (Opérations d'Assurance/Réassurance/Substitution # Opérations prises en substitution)
   - s2c_dim:BC#s2c_BC:x23 (Concepts de base # Passif)
   - s2c_dim:LA#fr_GA:e1101 (Localisation de l'entité remettante # France (FR.13/FR.14))
   - s2c_dim:LB#fr_MC:e226 (Catégories de Passif # Provision collective de diversification différée)
   - s2c_dim:TZ#fr_LB:e950 (Modalités d'implantation depuis le siège # Établissement principal)
   - s2c_dim:VG#s2c_AM:x84 (Méthode de valorisation # Comptes statutaires)</t>
        </r>
      </text>
    </comment>
    <comment ref="BJ93" authorId="0" shapeId="0">
      <text>
        <r>
          <rPr>
            <b/>
            <sz val="9"/>
            <color indexed="81"/>
            <rFont val="Tahoma"/>
            <charset val="1"/>
          </rPr>
          <t>fr_met:mi166 (Valeur comptable)
 Aspects dimensionnels :
   - fr_dim:CB#fr_LB:e1283 (Catégories ministérielles # Engagement PER (Contrats relevant de l'article L. 134-1 mais pas des catégories 11 ou 12) [13])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s2c_dim:LB#fr_MC:e226 (Catégories de Passif # Provision collective de diversification différée)
   - s2c_dim:TZ#fr_LB:e950 (Modalités d'implantation depuis le siège # Établissement principal)
   - s2c_dim:VG#s2c_AM:x84 (Méthode de valorisation # Comptes statutaires)</t>
        </r>
      </text>
    </comment>
    <comment ref="BK93" authorId="0" shapeId="0">
      <text>
        <r>
          <rPr>
            <b/>
            <sz val="9"/>
            <color indexed="81"/>
            <rFont val="Tahoma"/>
            <charset val="1"/>
          </rPr>
          <t>fr_met:mi166 (Valeur comptable)
 Aspects dimensionnels :
   - fr_dim:CB#fr_LB:e1284 (Catégories ministérielles # Hors engagement PER (Contrats relevant de l'article L. 134-1 mais pas des catégories 11 ou 12) [13])
   - fr_dim:DS#fr_TB:e603 (Substituté et non substitué # Opérations non données en substitution)
   - fr_dim:PR#fr_TF:e1203 (Période de référence # N-1)
   - fr_dim:TB#s2c_LB:x28 (Opérations d'Assurance/Réassurance/Substitution # Affaires directes)
   - s2c_dim:BC#s2c_BC:x23 (Concepts de base # Passif)
   - s2c_dim:LA#fr_GA:e1101 (Localisation de l'entité remettante # France (FR.13/FR.14))
   - s2c_dim:LB#fr_MC:e226 (Catégories de Passif # Provision collective de diversification différée)
   - s2c_dim:TZ#fr_LB:e950 (Modalités d'implantation depuis le siège # Établissement principal)
   - s2c_dim:VG#s2c_AM:x84 (Méthode de valorisation # Comptes statutaires)</t>
        </r>
      </text>
    </comment>
    <comment ref="BL93" authorId="0" shapeId="0">
      <text>
        <r>
          <rPr>
            <b/>
            <sz val="9"/>
            <color indexed="81"/>
            <rFont val="Tahoma"/>
            <charset val="1"/>
          </rPr>
          <t>fr_met:mi166 (Valeur comptable)
 Aspects dimensionnels :
   - fr_dim:CB#fr_LB:e1284 (Catégories ministérielles # Hors engagement PER (Contrats relevant de l'article L. 134-1 mais pas des catégories 11 ou 12) [13])
   - fr_dim:DS#fr_TB:e603 (Substituté et non substitué # Opérations non données en substitution)
   - fr_dim:PR#fr_TF:e1203 (Période de référence # N-1)
   - fr_dim:TB#fr_LB:e974 (Opérations d'Assurance/Réassurance/Substitution # Opérations prises en substitution)
   - s2c_dim:BC#s2c_BC:x23 (Concepts de base # Passif)
   - s2c_dim:LA#fr_GA:e1101 (Localisation de l'entité remettante # France (FR.13/FR.14))
   - s2c_dim:LB#fr_MC:e226 (Catégories de Passif # Provision collective de diversification différée)
   - s2c_dim:TZ#fr_LB:e950 (Modalités d'implantation depuis le siège # Établissement principal)
   - s2c_dim:VG#s2c_AM:x84 (Méthode de valorisation # Comptes statutaires)</t>
        </r>
      </text>
    </comment>
    <comment ref="BM93" authorId="0" shapeId="0">
      <text>
        <r>
          <rPr>
            <b/>
            <sz val="9"/>
            <color indexed="81"/>
            <rFont val="Tahoma"/>
            <charset val="1"/>
          </rPr>
          <t>fr_met:mi166 (Valeur comptable)
 Aspects dimensionnels :
   - fr_dim:CB#fr_LB:e1284 (Catégories ministérielles # Hors engagement PER (Contrats relevant de l'article L. 134-1 mais pas des catégories 11 ou 12) [13])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s2c_dim:LB#fr_MC:e226 (Catégories de Passif # Provision collective de diversification différée)
   - s2c_dim:TZ#fr_LB:e950 (Modalités d'implantation depuis le siège # Établissement principal)
   - s2c_dim:VG#s2c_AM:x84 (Méthode de valorisation # Comptes statutaires)</t>
        </r>
      </text>
    </comment>
    <comment ref="BN93" authorId="0" shapeId="0">
      <text>
        <r>
          <rPr>
            <b/>
            <sz val="9"/>
            <color indexed="81"/>
            <rFont val="Tahoma"/>
            <charset val="1"/>
          </rPr>
          <t>fr_met:mi166 (Valeur comptable)
 Aspects dimensionnels :
   - fr_dim:CB#fr_LB:e1286 (Catégories ministérielles # Euros (Contrats relevant d’une comptabilité auxiliaire d’affectation mentionnée au premier alinéa de l’article L. 142-4 mais pas de la catégorie 11) [14])
   - fr_dim:DS#fr_TB:e603 (Substituté et non substitué # Opérations non données en substitution)
   - fr_dim:PR#fr_TF:e1203 (Période de référence # N-1)
   - fr_dim:TB#s2c_LB:x28 (Opérations d'Assurance/Réassurance/Substitution # Affaires directes)
   - s2c_dim:BC#s2c_BC:x23 (Concepts de base # Passif)
   - s2c_dim:LA#fr_GA:e1101 (Localisation de l'entité remettante # France (FR.13/FR.14))
   - s2c_dim:LB#fr_MC:e226 (Catégories de Passif # Provision collective de diversification différée)
   - s2c_dim:TZ#fr_LB:e950 (Modalités d'implantation depuis le siège # Établissement principal)
   - s2c_dim:VG#s2c_AM:x84 (Méthode de valorisation # Comptes statutaires)</t>
        </r>
      </text>
    </comment>
    <comment ref="BO93" authorId="0" shapeId="0">
      <text>
        <r>
          <rPr>
            <b/>
            <sz val="9"/>
            <color indexed="81"/>
            <rFont val="Tahoma"/>
            <charset val="1"/>
          </rPr>
          <t>fr_met:mi166 (Valeur comptable)
 Aspects dimensionnels :
   - fr_dim:CB#fr_LB:e1286 (Catégories ministérielles # Euros (Contrats relevant d’une comptabilité auxiliaire d’affectation mentionnée au premier alinéa de l’article L. 142-4 mais pas de la catégorie 11) [14])
   - fr_dim:DS#fr_TB:e603 (Substituté et non substitué # Opérations non données en substitution)
   - fr_dim:PR#fr_TF:e1203 (Période de référence # N-1)
   - fr_dim:TB#fr_LB:e974 (Opérations d'Assurance/Réassurance/Substitution # Opérations prises en substitution)
   - s2c_dim:BC#s2c_BC:x23 (Concepts de base # Passif)
   - s2c_dim:LA#fr_GA:e1101 (Localisation de l'entité remettante # France (FR.13/FR.14))
   - s2c_dim:LB#fr_MC:e226 (Catégories de Passif # Provision collective de diversification différée)
   - s2c_dim:TZ#fr_LB:e950 (Modalités d'implantation depuis le siège # Établissement principal)
   - s2c_dim:VG#s2c_AM:x84 (Méthode de valorisation # Comptes statutaires)</t>
        </r>
      </text>
    </comment>
    <comment ref="BP93" authorId="0" shapeId="0">
      <text>
        <r>
          <rPr>
            <b/>
            <sz val="9"/>
            <color indexed="81"/>
            <rFont val="Tahoma"/>
            <charset val="1"/>
          </rPr>
          <t>fr_met:mi166 (Valeur comptable)
 Aspects dimensionnels :
   - fr_dim:CB#fr_LB:e1286 (Catégories ministérielles # Euros (Contrats relevant d’une comptabilité auxiliaire d’affectation mentionnée au premier alinéa de l’article L. 142-4 mais pas de la catégorie 11) [14])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s2c_dim:LB#fr_MC:e226 (Catégories de Passif # Provision collective de diversification différée)
   - s2c_dim:TZ#fr_LB:e950 (Modalités d'implantation depuis le siège # Établissement principal)
   - s2c_dim:VG#s2c_AM:x84 (Méthode de valorisation # Comptes statutaires)</t>
        </r>
      </text>
    </comment>
    <comment ref="BQ93" authorId="0" shapeId="0">
      <text>
        <r>
          <rPr>
            <b/>
            <sz val="9"/>
            <color indexed="81"/>
            <rFont val="Tahoma"/>
            <charset val="1"/>
          </rPr>
          <t>fr_met:mi166 (Valeur comptable)
 Aspects dimensionnels :
   - fr_dim:CB#fr_LB:e1287 (Catégories ministérielles # UC (Contrats relevant d’une comptabilité auxiliaire d’affectation mentionnée au premier alinéa de l’article L. 142-4 mais pas de la catégorie 11) [14])
   - fr_dim:DS#fr_TB:e603 (Substituté et non substitué # Opérations non données en substitution)
   - fr_dim:PR#fr_TF:e1203 (Période de référence # N-1)
   - fr_dim:TB#s2c_LB:x28 (Opérations d'Assurance/Réassurance/Substitution # Affaires directes)
   - s2c_dim:BC#s2c_BC:x23 (Concepts de base # Passif)
   - s2c_dim:LA#fr_GA:e1101 (Localisation de l'entité remettante # France (FR.13/FR.14))
   - s2c_dim:LB#fr_MC:e226 (Catégories de Passif # Provision collective de diversification différée)
   - s2c_dim:TZ#fr_LB:e950 (Modalités d'implantation depuis le siège # Établissement principal)
   - s2c_dim:VG#s2c_AM:x84 (Méthode de valorisation # Comptes statutaires)</t>
        </r>
      </text>
    </comment>
    <comment ref="BR93" authorId="0" shapeId="0">
      <text>
        <r>
          <rPr>
            <b/>
            <sz val="9"/>
            <color indexed="81"/>
            <rFont val="Tahoma"/>
            <charset val="1"/>
          </rPr>
          <t>fr_met:mi166 (Valeur comptable)
 Aspects dimensionnels :
   - fr_dim:CB#fr_LB:e1287 (Catégories ministérielles # UC (Contrats relevant d’une comptabilité auxiliaire d’affectation mentionnée au premier alinéa de l’article L. 142-4 mais pas de la catégorie 11) [14])
   - fr_dim:DS#fr_TB:e603 (Substituté et non substitué # Opérations non données en substitution)
   - fr_dim:PR#fr_TF:e1203 (Période de référence # N-1)
   - fr_dim:TB#fr_LB:e974 (Opérations d'Assurance/Réassurance/Substitution # Opérations prises en substitution)
   - s2c_dim:BC#s2c_BC:x23 (Concepts de base # Passif)
   - s2c_dim:LA#fr_GA:e1101 (Localisation de l'entité remettante # France (FR.13/FR.14))
   - s2c_dim:LB#fr_MC:e226 (Catégories de Passif # Provision collective de diversification différée)
   - s2c_dim:TZ#fr_LB:e950 (Modalités d'implantation depuis le siège # Établissement principal)
   - s2c_dim:VG#s2c_AM:x84 (Méthode de valorisation # Comptes statutaires)</t>
        </r>
      </text>
    </comment>
    <comment ref="BS93" authorId="0" shapeId="0">
      <text>
        <r>
          <rPr>
            <b/>
            <sz val="9"/>
            <color indexed="81"/>
            <rFont val="Tahoma"/>
            <charset val="1"/>
          </rPr>
          <t>fr_met:mi166 (Valeur comptable)
 Aspects dimensionnels :
   - fr_dim:CB#fr_LB:e1287 (Catégories ministérielles # UC (Contrats relevant d’une comptabilité auxiliaire d’affectation mentionnée au premier alinéa de l’article L. 142-4 mais pas de la catégorie 11) [14])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s2c_dim:LB#fr_MC:e226 (Catégories de Passif # Provision collective de diversification différée)
   - s2c_dim:TZ#fr_LB:e950 (Modalités d'implantation depuis le siège # Établissement principal)
   - s2c_dim:VG#s2c_AM:x84 (Méthode de valorisation # Comptes statutaires)</t>
        </r>
      </text>
    </comment>
    <comment ref="BT93" authorId="0" shapeId="0">
      <text>
        <r>
          <rPr>
            <b/>
            <sz val="9"/>
            <color indexed="81"/>
            <rFont val="Tahoma"/>
            <charset val="1"/>
          </rPr>
          <t>fr_met:mi166 (Valeur comptable)
 Aspects dimensionnels :
   - fr_dim:CB#fr_LB:e991 (Catégories ministérielles # Vie)
   - fr_dim:DS#fr_TB:e603 (Substituté et non substitué # Opérations non données en substitution)
   - fr_dim:PR#fr_TF:e1203 (Période de référence # N-1)
   - fr_dim:TB#s2c_LB:x28 (Opérations d'Assurance/Réassurance/Substitution # Affaires directes)
   - fr_dim:TG#fr_LB:e964 (Type de Garanties [Contrats en Euros ou devises, cat. 3-7] # Garanties principales)
   - s2c_dim:BC#s2c_BC:x23 (Concepts de base # Passif)
   - s2c_dim:LA#fr_GA:e1101 (Localisation de l'entité remettante # France (FR.13/FR.14))
   - s2c_dim:LB#fr_MC:e226 (Catégories de Passif # Provision collective de diversification différée)
   - s2c_dim:TZ#fr_LB:e950 (Modalités d'implantation depuis le siège # Établissement principal)
   - s2c_dim:VG#s2c_AM:x84 (Méthode de valorisation # Comptes statutaires)</t>
        </r>
      </text>
    </comment>
    <comment ref="BU93" authorId="0" shapeId="0">
      <text>
        <r>
          <rPr>
            <b/>
            <sz val="9"/>
            <color indexed="81"/>
            <rFont val="Tahoma"/>
            <charset val="1"/>
          </rPr>
          <t>fr_met:mi166 (Valeur comptable)
 Aspects dimensionnels :
   - fr_dim:CB#fr_LB:e991 (Catégories ministérielles # Vie)
   - fr_dim:DS#fr_TB:e603 (Substituté et non substitué # Opérations non données en substitution)
   - fr_dim:PR#fr_TF:e1203 (Période de référence # N-1)
   - fr_dim:TB#fr_LB:e974 (Opérations d'Assurance/Réassurance/Substitution # Opérations prises en substitution)
   - fr_dim:TG#fr_LB:e964 (Type de Garanties [Contrats en Euros ou devises, cat. 3-7] # Garanties principales)
   - s2c_dim:BC#s2c_BC:x23 (Concepts de base # Passif)
   - s2c_dim:LA#fr_GA:e1101 (Localisation de l'entité remettante # France (FR.13/FR.14))
   - s2c_dim:LB#fr_MC:e226 (Catégories de Passif # Provision collective de diversification différée)
   - s2c_dim:TZ#fr_LB:e950 (Modalités d'implantation depuis le siège # Établissement principal)
   - s2c_dim:VG#s2c_AM:x84 (Méthode de valorisation # Comptes statutaires)</t>
        </r>
      </text>
    </comment>
    <comment ref="BV93" authorId="0" shapeId="0">
      <text>
        <r>
          <rPr>
            <b/>
            <sz val="9"/>
            <color indexed="81"/>
            <rFont val="Tahoma"/>
            <charset val="1"/>
          </rPr>
          <t>fr_met:mi166 (Valeur comptable)
 Aspects dimensionnels :
   - fr_dim:CB#fr_LB:e991 (Catégories ministérielles # Vie)
   - fr_dim:PR#fr_TF:e1203 (Période de référence # N-1)
   - fr_dim:TB#fr_LB:e902 (Opérations d'Assurance/Réassurance/Substitution # Affaires directes et opérations prises en substitution)
   - fr_dim:TG#fr_LB:e964 (Type de Garanties [Contrats en Euros ou devises, cat. 3-7] # Garanties principales)
   - s2c_dim:BC#s2c_BC:x23 (Concepts de base # Passif)
   - s2c_dim:LA#fr_GA:e1101 (Localisation de l'entité remettante # France (FR.13/FR.14))
   - s2c_dim:LB#fr_MC:e226 (Catégories de Passif # Provision collective de diversification différée)
   - s2c_dim:TZ#fr_LB:e950 (Modalités d'implantation depuis le siège # Établissement principal)
   - s2c_dim:VG#s2c_AM:x84 (Méthode de valorisation # Comptes statutaires)</t>
        </r>
      </text>
    </comment>
    <comment ref="BW93" authorId="0" shapeId="0">
      <text>
        <r>
          <rPr>
            <b/>
            <sz val="9"/>
            <color indexed="81"/>
            <rFont val="Tahoma"/>
            <charset val="1"/>
          </rPr>
          <t>fr_met:mi166 (Valeur comptable)
 Aspects dimensionnels :
   - fr_dim:CB#fr_LB:e991 (Catégories ministérielles # Vie)
   - fr_dim:PR#fr_TF:e1203 (Période de référence # N-1)
   - fr_dim:TB#s2c_LB:x109 (Opérations d'Assurance/Réassurance/Substitution # Réassurance acceptée)
   - fr_dim:TG#fr_LB:e964 (Type de Garanties [Contrats en Euros ou devises, cat. 3-7] # Garanties principales)
   - s2c_dim:BC#s2c_BC:x23 (Concepts de base # Passif)
   - s2c_dim:LA#fr_GA:e1101 (Localisation de l'entité remettante # France (FR.13/FR.14))
   - s2c_dim:LB#fr_MC:e226 (Catégories de Passif # Provision collective de diversification différée)
   - s2c_dim:TZ#fr_LB:e950 (Modalités d'implantation depuis le siège # Établissement principal)
   - s2c_dim:VG#s2c_AM:x84 (Méthode de valorisation # Comptes statutaires)</t>
        </r>
      </text>
    </comment>
    <comment ref="BX93" authorId="0" shapeId="0">
      <text>
        <r>
          <rPr>
            <b/>
            <sz val="9"/>
            <color indexed="81"/>
            <rFont val="Tahoma"/>
            <charset val="1"/>
          </rPr>
          <t>fr_met:mi166 (Valeur comptable)
 Aspects dimensionnels :
   - fr_dim:CB#fr_LB:e991 (Catégories ministérielles # Vie)
   - fr_dim:PR#fr_TF:e1203 (Période de référence # N-1)
   - fr_dim:TB#s2c_LB:x28 (Opérations d'Assurance/Réassurance/Substitution # Affaires directes)
   - fr_dim:TG#fr_LB:e964 (Type de Garanties [Contrats en Euros ou devises, cat. 3-7] # Garanties principales)
   - s2c_dim:BC#s2c_BC:x23 (Concepts de base # Passif)
   - s2c_dim:LA#fr_GA:e1101 (Localisation de l'entité remettante # France (FR.13/FR.14))
   - s2c_dim:LB#fr_MC:e226 (Catégories de Passif # Provision collective de diversification différée)
   - s2c_dim:TZ#fr_LB:e967 (Modalités d'implantation depuis le siège # Libre prestation de service)
   - s2c_dim:VG#s2c_AM:x84 (Méthode de valorisation # Comptes statutaires)</t>
        </r>
      </text>
    </comment>
    <comment ref="BY93" authorId="0" shapeId="0">
      <text>
        <r>
          <rPr>
            <b/>
            <sz val="9"/>
            <color indexed="81"/>
            <rFont val="Tahoma"/>
            <charset val="1"/>
          </rPr>
          <t>fr_met:mi166 (Valeur comptable)
 Aspects dimensionnels :
   - fr_dim:CB#fr_LB:e991 (Catégories ministérielles # Vie)
   - fr_dim:PR#fr_TF:e1203 (Période de référence # N-1)
   - fr_dim:TB#s2c_LB:x28 (Opérations d'Assurance/Réassurance/Substitution # Affaires directes)
   - fr_dim:TG#fr_LB:e964 (Type de Garanties [Contrats en Euros ou devises, cat. 3-7] # Garanties principales)
   - s2c_dim:BC#s2c_BC:x23 (Concepts de base # Passif)
   - s2c_dim:LA#fr_GA:e1103 (Localisation de l'entité remettante # Pays de l'UE [autres que France])
   - s2c_dim:LB#fr_MC:e226 (Catégories de Passif # Provision collective de diversification différée)
   - s2c_dim:TZ#fr_LB:e985 (Modalités d'implantation depuis le siège # Succursale)
   - s2c_dim:VG#s2c_AM:x84 (Méthode de valorisation # Comptes statutaires)</t>
        </r>
      </text>
    </comment>
    <comment ref="BZ93" authorId="0" shapeId="0">
      <text>
        <r>
          <rPr>
            <b/>
            <sz val="9"/>
            <color indexed="81"/>
            <rFont val="Tahoma"/>
            <charset val="1"/>
          </rPr>
          <t>fr_met:mi166 (Valeur comptable)
 Aspects dimensionnels :
   - fr_dim:CB#fr_LB:e991 (Catégories ministérielles # Vie)
   - fr_dim:PR#fr_TF:e1203 (Période de référence # N-1)
   - fr_dim:TB#s2c_LB:x28 (Opérations d'Assurance/Réassurance/Substitution # Affaires directes)
   - fr_dim:TG#fr_LB:e964 (Type de Garanties [Contrats en Euros ou devises, cat. 3-7] # Garanties principales)
   - s2c_dim:BC#s2c_BC:x23 (Concepts de base # Passif)
   - s2c_dim:LA#fr_GA:e1102 (Localisation de l'entité remettante # Hors UE)
   - s2c_dim:LB#fr_MC:e226 (Catégories de Passif # Provision collective de diversification différée)
   - s2c_dim:TZ#fr_LB:e985 (Modalités d'implantation depuis le siège # Succursale)
   - s2c_dim:VG#s2c_AM:x84 (Méthode de valorisation # Comptes statutaires)</t>
        </r>
      </text>
    </comment>
    <comment ref="CA93" authorId="0" shapeId="0">
      <text>
        <r>
          <rPr>
            <b/>
            <sz val="9"/>
            <color indexed="81"/>
            <rFont val="Tahoma"/>
            <charset val="1"/>
          </rPr>
          <t>fr_met:mi166 (Valeur comptable)
 Aspects dimensionnels :
   - fr_dim:CB#fr_LB:e991 (Catégories ministérielles # Vie)
   - fr_dim:PR#fr_TF:e1203 (Période de référence # N-1)
   - fr_dim:TG#fr_LB:e964 (Type de Garanties [Contrats en Euros ou devises, cat. 3-7] # Garanties principales)
   - s2c_dim:BC#s2c_BC:x23 (Concepts de base # Passif)
   - s2c_dim:LB#fr_MC:e226 (Catégories de Passif # Provision collective de diversification différée)
   - s2c_dim:VG#s2c_AM:x84 (Méthode de valorisation # Comptes statutaires)</t>
        </r>
      </text>
    </comment>
    <comment ref="CV93" authorId="0" shapeId="0">
      <text>
        <r>
          <rPr>
            <b/>
            <sz val="9"/>
            <color indexed="81"/>
            <rFont val="Tahoma"/>
            <charset val="1"/>
          </rPr>
          <t>fr_met:mi166 (Valeur comptable)
 Aspects dimensionnels :
   - fr_dim:CB#fr_LB:e991 (Catégories ministérielles # Vie)
   - fr_dim:PR#fr_TF:e1203 (Période de référence # N-1)
   - s2c_dim:BC#s2c_BC:x23 (Concepts de base # Passif)
   - s2c_dim:LB#fr_MC:e226 (Catégories de Passif # Provision collective de diversification différée)
   - s2c_dim:TZ#fr_LB:e1271 (Modalités d'implantation depuis le siège # Tout établissement)
   - s2c_dim:VG#s2c_AM:x84 (Méthode de valorisation # Comptes statutaires)</t>
        </r>
      </text>
    </comment>
    <comment ref="C94" authorId="0" shapeId="0">
      <text>
        <r>
          <rPr>
            <b/>
            <sz val="9"/>
            <color indexed="81"/>
            <rFont val="Tahoma"/>
            <charset val="1"/>
          </rPr>
          <t>fr_met:mi166 (Valeur comptable)
 Aspects dimensionnels :
   - fr_dim:CB#fr_LB:e932 (Catégories ministérielles # Contrats de capitalisation à prime unique (ou versements libres) [1])
   - fr_dim:DS#fr_TB:e603 (Substituté et non substitué # Opérations non données en substitution)
   - fr_dim:TB#s2c_LB:x28 (Opérations d'Assurance/Réassurance/Substitution # Affaires directes)
   - s2c_dim:BC#s2c_BC:x23 (Concepts de base # Passif)
   - s2c_dim:LA#fr_GA:e1101 (Localisation de l'entité remettante # France (FR.13/FR.14))
   - s2c_dim:LB#fr_MC:e236 (Catégories de Passif # Provision technique spéciale)
   - s2c_dim:TZ#fr_LB:e950 (Modalités d'implantation depuis le siège # Établissement principal)
   - s2c_dim:VG#s2c_AM:x84 (Méthode de valorisation # Comptes statutaires)</t>
        </r>
      </text>
    </comment>
    <comment ref="D94" authorId="0" shapeId="0">
      <text>
        <r>
          <rPr>
            <b/>
            <sz val="9"/>
            <color indexed="81"/>
            <rFont val="Tahoma"/>
            <charset val="1"/>
          </rPr>
          <t>fr_met:mi166 (Valeur comptable)
 Aspects dimensionnels :
   - fr_dim:CB#fr_LB:e932 (Catégories ministérielles # Contrats de capitalisation à prime unique (ou versements libres) [1])
   - fr_dim:DS#fr_TB:e603 (Substituté et non substitué # Opérations non données en substitution)
   - fr_dim:TB#fr_LB:e974 (Opérations d'Assurance/Réassurance/Substitution # Opérations prises en substitution)
   - s2c_dim:BC#s2c_BC:x23 (Concepts de base # Passif)
   - s2c_dim:LA#fr_GA:e1101 (Localisation de l'entité remettante # France (FR.13/FR.14))
   - s2c_dim:LB#fr_MC:e236 (Catégories de Passif # Provision technique spéciale)
   - s2c_dim:TZ#fr_LB:e950 (Modalités d'implantation depuis le siège # Établissement principal)
   - s2c_dim:VG#s2c_AM:x84 (Méthode de valorisation # Comptes statutaires)</t>
        </r>
      </text>
    </comment>
    <comment ref="E94" authorId="0" shapeId="0">
      <text>
        <r>
          <rPr>
            <b/>
            <sz val="9"/>
            <color indexed="81"/>
            <rFont val="Tahoma"/>
            <charset val="1"/>
          </rPr>
          <t>fr_met:mi166 (Valeur comptable)
 Aspects dimensionnels :
   - fr_dim:CB#fr_LB:e932 (Catégories ministérielles # Contrats de capitalisation à prime unique (ou versements libres) [1])
   - fr_dim:TB#fr_LB:e902 (Opérations d'Assurance/Réassurance/Substitution # Affaires directes et opérations prises en substitution)
   - s2c_dim:BC#s2c_BC:x23 (Concepts de base # Passif)
   - s2c_dim:LA#fr_GA:e1101 (Localisation de l'entité remettante # France (FR.13/FR.14))
   - s2c_dim:LB#fr_MC:e236 (Catégories de Passif # Provision technique spéciale)
   - s2c_dim:TZ#fr_LB:e950 (Modalités d'implantation depuis le siège # Établissement principal)
   - s2c_dim:VG#s2c_AM:x84 (Méthode de valorisation # Comptes statutaires)</t>
        </r>
      </text>
    </comment>
    <comment ref="F94" authorId="0" shapeId="0">
      <text>
        <r>
          <rPr>
            <b/>
            <sz val="9"/>
            <color indexed="81"/>
            <rFont val="Tahoma"/>
            <charset val="1"/>
          </rPr>
          <t>fr_met:mi166 (Valeur comptable)
 Aspects dimensionnels :
   - fr_dim:CB#fr_LB:e933 (Catégories ministérielles # Contrats de capitalisation à primes périodiques [2])
   - fr_dim:DS#fr_TB:e603 (Substituté et non substitué # Opérations non données en substitution)
   - fr_dim:TB#s2c_LB:x28 (Opérations d'Assurance/Réassurance/Substitution # Affaires directes)
   - s2c_dim:BC#s2c_BC:x23 (Concepts de base # Passif)
   - s2c_dim:LA#fr_GA:e1101 (Localisation de l'entité remettante # France (FR.13/FR.14))
   - s2c_dim:LB#fr_MC:e236 (Catégories de Passif # Provision technique spéciale)
   - s2c_dim:TZ#fr_LB:e950 (Modalités d'implantation depuis le siège # Établissement principal)
   - s2c_dim:VG#s2c_AM:x84 (Méthode de valorisation # Comptes statutaires)</t>
        </r>
      </text>
    </comment>
    <comment ref="G94" authorId="0" shapeId="0">
      <text>
        <r>
          <rPr>
            <b/>
            <sz val="9"/>
            <color indexed="81"/>
            <rFont val="Tahoma"/>
            <charset val="1"/>
          </rPr>
          <t>fr_met:mi166 (Valeur comptable)
 Aspects dimensionnels :
   - fr_dim:CB#fr_LB:e933 (Catégories ministérielles # Contrats de capitalisation à primes périodiques [2])
   - fr_dim:DS#fr_TB:e603 (Substituté et non substitué # Opérations non données en substitution)
   - fr_dim:TB#fr_LB:e974 (Opérations d'Assurance/Réassurance/Substitution # Opérations prises en substitution)
   - s2c_dim:BC#s2c_BC:x23 (Concepts de base # Passif)
   - s2c_dim:LA#fr_GA:e1101 (Localisation de l'entité remettante # France (FR.13/FR.14))
   - s2c_dim:LB#fr_MC:e236 (Catégories de Passif # Provision technique spéciale)
   - s2c_dim:TZ#fr_LB:e950 (Modalités d'implantation depuis le siège # Établissement principal)
   - s2c_dim:VG#s2c_AM:x84 (Méthode de valorisation # Comptes statutaires)</t>
        </r>
      </text>
    </comment>
    <comment ref="H94" authorId="0" shapeId="0">
      <text>
        <r>
          <rPr>
            <b/>
            <sz val="9"/>
            <color indexed="81"/>
            <rFont val="Tahoma"/>
            <charset val="1"/>
          </rPr>
          <t>fr_met:mi166 (Valeur comptable)
 Aspects dimensionnels :
   - fr_dim:CB#fr_LB:e933 (Catégories ministérielles # Contrats de capitalisation à primes périodiques [2])
   - fr_dim:TB#fr_LB:e902 (Opérations d'Assurance/Réassurance/Substitution # Affaires directes et opérations prises en substitution)
   - s2c_dim:BC#s2c_BC:x23 (Concepts de base # Passif)
   - s2c_dim:LA#fr_GA:e1101 (Localisation de l'entité remettante # France (FR.13/FR.14))
   - s2c_dim:LB#fr_MC:e236 (Catégories de Passif # Provision technique spéciale)
   - s2c_dim:TZ#fr_LB:e950 (Modalités d'implantation depuis le siège # Établissement principal)
   - s2c_dim:VG#s2c_AM:x84 (Méthode de valorisation # Comptes statutaires)</t>
        </r>
      </text>
    </comment>
    <comment ref="I94" authorId="0" shapeId="0">
      <text>
        <r>
          <rPr>
            <b/>
            <sz val="9"/>
            <color indexed="81"/>
            <rFont val="Tahoma"/>
            <charset val="1"/>
          </rPr>
          <t>fr_met:mi166 (Valeur comptable)
 Aspects dimensionnels :
   - fr_dim:CB#fr_LB:e936 (Catégories ministérielles # Contrats individuels d'assurance temporaire décès (y compris groupes ouverts) [3])
   - fr_dim:DS#fr_TB:e603 (Substituté et non substitué # Opérations non données en substitution)
   - fr_dim:TB#s2c_LB:x28 (Opérations d'Assurance/Réassurance/Substitution # Affaires directes)
   - fr_dim:TG#fr_LB:e964 (Type de Garanties [Contrats en Euros ou devises, cat. 3-7] # Garanties principales)
   - s2c_dim:BC#s2c_BC:x23 (Concepts de base # Passif)
   - s2c_dim:LA#fr_GA:e1101 (Localisation de l'entité remettante # France (FR.13/FR.14))
   - s2c_dim:LB#fr_MC:e236 (Catégories de Passif # Provision technique spéciale)
   - s2c_dim:TZ#fr_LB:e950 (Modalités d'implantation depuis le siège # Établissement principal)
   - s2c_dim:VG#s2c_AM:x84 (Méthode de valorisation # Comptes statutaires)</t>
        </r>
      </text>
    </comment>
    <comment ref="J94" authorId="0" shapeId="0">
      <text>
        <r>
          <rPr>
            <b/>
            <sz val="9"/>
            <color indexed="81"/>
            <rFont val="Tahoma"/>
            <charset val="1"/>
          </rPr>
          <t>fr_met:mi166 (Valeur comptable)
 Aspects dimensionnels :
   - fr_dim:CB#fr_LB:e936 (Catégories ministérielles # Contrats individuels d'assurance temporaire décès (y compris groupes ouverts) [3])
   - fr_dim:DS#fr_TB:e603 (Substituté et non substitué # Opérations non données en substitution)
   - fr_dim:TB#fr_LB:e974 (Opérations d'Assurance/Réassurance/Substitution # Opérations prises en substitution)
   - fr_dim:TG#fr_LB:e964 (Type de Garanties [Contrats en Euros ou devises, cat. 3-7] # Garanties principales)
   - s2c_dim:BC#s2c_BC:x23 (Concepts de base # Passif)
   - s2c_dim:LA#fr_GA:e1101 (Localisation de l'entité remettante # France (FR.13/FR.14))
   - s2c_dim:LB#fr_MC:e236 (Catégories de Passif # Provision technique spéciale)
   - s2c_dim:TZ#fr_LB:e950 (Modalités d'implantation depuis le siège # Établissement principal)
   - s2c_dim:VG#s2c_AM:x84 (Méthode de valorisation # Comptes statutaires)</t>
        </r>
      </text>
    </comment>
    <comment ref="K94" authorId="0" shapeId="0">
      <text>
        <r>
          <rPr>
            <b/>
            <sz val="9"/>
            <color indexed="81"/>
            <rFont val="Tahoma"/>
            <charset val="1"/>
          </rPr>
          <t>fr_met:mi166 (Valeur comptable)
 Aspects dimensionnels :
   - fr_dim:CB#fr_LB:e936 (Catégories ministérielles # Contrats individuels d'assurance temporaire décès (y compris groupes ouverts) [3])
   - fr_dim:TB#fr_LB:e902 (Opérations d'Assurance/Réassurance/Substitution # Affaires directes et opérations prises en substitution)
   - fr_dim:TG#fr_LB:e964 (Type de Garanties [Contrats en Euros ou devises, cat. 3-7] # Garanties principales)
   - s2c_dim:BC#s2c_BC:x23 (Concepts de base # Passif)
   - s2c_dim:LA#fr_GA:e1101 (Localisation de l'entité remettante # France (FR.13/FR.14))
   - s2c_dim:LB#fr_MC:e236 (Catégories de Passif # Provision technique spéciale)
   - s2c_dim:TZ#fr_LB:e950 (Modalités d'implantation depuis le siège # Établissement principal)
   - s2c_dim:VG#s2c_AM:x84 (Méthode de valorisation # Comptes statutaires)</t>
        </r>
      </text>
    </comment>
    <comment ref="L94" authorId="0" shapeId="0">
      <text>
        <r>
          <rPr>
            <b/>
            <sz val="9"/>
            <color indexed="81"/>
            <rFont val="Tahoma"/>
            <charset val="1"/>
          </rPr>
          <t>fr_met:mi166 (Valeur comptable)
 Aspects dimensionnels :
   - fr_dim:CB#fr_LB:e911 (Catégories ministérielles # Autres contrats individuels d'assurance vie à prime unique (ou versements libres) (y compris groupes ouverts) [4])
   - fr_dim:DS#fr_TB:e603 (Substituté et non substitué # Opérations non données en substitution)
   - fr_dim:TB#s2c_LB:x28 (Opérations d'Assurance/Réassurance/Substitution # Affaires directes)
   - fr_dim:TG#fr_LB:e964 (Type de Garanties [Contrats en Euros ou devises, cat. 3-7] # Garanties principales)
   - s2c_dim:BC#s2c_BC:x23 (Concepts de base # Passif)
   - s2c_dim:LA#fr_GA:e1101 (Localisation de l'entité remettante # France (FR.13/FR.14))
   - s2c_dim:LB#fr_MC:e236 (Catégories de Passif # Provision technique spéciale)
   - s2c_dim:TZ#fr_LB:e950 (Modalités d'implantation depuis le siège # Établissement principal)
   - s2c_dim:VG#s2c_AM:x84 (Méthode de valorisation # Comptes statutaires)</t>
        </r>
      </text>
    </comment>
    <comment ref="M94" authorId="0" shapeId="0">
      <text>
        <r>
          <rPr>
            <b/>
            <sz val="9"/>
            <color indexed="81"/>
            <rFont val="Tahoma"/>
            <charset val="1"/>
          </rPr>
          <t>fr_met:mi166 (Valeur comptable)
 Aspects dimensionnels :
   - fr_dim:CB#fr_LB:e911 (Catégories ministérielles # Autres contrats individuels d'assurance vie à prime unique (ou versements libres) (y compris groupes ouverts) [4])
   - fr_dim:DS#fr_TB:e603 (Substituté et non substitué # Opérations non données en substitution)
   - fr_dim:TB#fr_LB:e974 (Opérations d'Assurance/Réassurance/Substitution # Opérations prises en substitution)
   - fr_dim:TG#fr_LB:e964 (Type de Garanties [Contrats en Euros ou devises, cat. 3-7] # Garanties principales)
   - s2c_dim:BC#s2c_BC:x23 (Concepts de base # Passif)
   - s2c_dim:LA#fr_GA:e1101 (Localisation de l'entité remettante # France (FR.13/FR.14))
   - s2c_dim:LB#fr_MC:e236 (Catégories de Passif # Provision technique spéciale)
   - s2c_dim:TZ#fr_LB:e950 (Modalités d'implantation depuis le siège # Établissement principal)
   - s2c_dim:VG#s2c_AM:x84 (Méthode de valorisation # Comptes statutaires)</t>
        </r>
      </text>
    </comment>
    <comment ref="N94" authorId="0" shapeId="0">
      <text>
        <r>
          <rPr>
            <b/>
            <sz val="9"/>
            <color indexed="81"/>
            <rFont val="Tahoma"/>
            <charset val="1"/>
          </rPr>
          <t>fr_met:mi166 (Valeur comptable)
 Aspects dimensionnels :
   - fr_dim:CB#fr_LB:e911 (Catégories ministérielles # Autres contrats individuels d'assurance vie à prime unique (ou versements libres) (y compris groupes ouverts) [4])
   - fr_dim:TB#fr_LB:e902 (Opérations d'Assurance/Réassurance/Substitution # Affaires directes et opérations prises en substitution)
   - fr_dim:TG#fr_LB:e964 (Type de Garanties [Contrats en Euros ou devises, cat. 3-7] # Garanties principales)
   - s2c_dim:BC#s2c_BC:x23 (Concepts de base # Passif)
   - s2c_dim:LA#fr_GA:e1101 (Localisation de l'entité remettante # France (FR.13/FR.14))
   - s2c_dim:LB#fr_MC:e236 (Catégories de Passif # Provision technique spéciale)
   - s2c_dim:TZ#fr_LB:e950 (Modalités d'implantation depuis le siège # Établissement principal)
   - s2c_dim:VG#s2c_AM:x84 (Méthode de valorisation # Comptes statutaires)</t>
        </r>
      </text>
    </comment>
    <comment ref="O94" authorId="0" shapeId="0">
      <text>
        <r>
          <rPr>
            <b/>
            <sz val="9"/>
            <color indexed="81"/>
            <rFont val="Tahoma"/>
            <charset val="1"/>
          </rPr>
          <t>fr_met:mi166 (Valeur comptable)
 Aspects dimensionnels :
   - fr_dim:CB#fr_LB:e912 (Catégories ministérielles # Autres contrats individuels d'assurance vie à primes périodiques (y compris groupes ouverts) [5])
   - fr_dim:DS#fr_TB:e603 (Substituté et non substitué # Opérations non données en substitution)
   - fr_dim:TB#s2c_LB:x28 (Opérations d'Assurance/Réassurance/Substitution # Affaires directes)
   - fr_dim:TG#fr_LB:e964 (Type de Garanties [Contrats en Euros ou devises, cat. 3-7] # Garanties principales)
   - s2c_dim:BC#s2c_BC:x23 (Concepts de base # Passif)
   - s2c_dim:LA#fr_GA:e1101 (Localisation de l'entité remettante # France (FR.13/FR.14))
   - s2c_dim:LB#fr_MC:e236 (Catégories de Passif # Provision technique spéciale)
   - s2c_dim:TZ#fr_LB:e950 (Modalités d'implantation depuis le siège # Établissement principal)
   - s2c_dim:VG#s2c_AM:x84 (Méthode de valorisation # Comptes statutaires)</t>
        </r>
      </text>
    </comment>
    <comment ref="P94" authorId="0" shapeId="0">
      <text>
        <r>
          <rPr>
            <b/>
            <sz val="9"/>
            <color indexed="81"/>
            <rFont val="Tahoma"/>
            <charset val="1"/>
          </rPr>
          <t>fr_met:mi166 (Valeur comptable)
 Aspects dimensionnels :
   - fr_dim:CB#fr_LB:e912 (Catégories ministérielles # Autres contrats individuels d'assurance vie à primes périodiques (y compris groupes ouverts) [5])
   - fr_dim:DS#fr_TB:e603 (Substituté et non substitué # Opérations non données en substitution)
   - fr_dim:TB#fr_LB:e974 (Opérations d'Assurance/Réassurance/Substitution # Opérations prises en substitution)
   - fr_dim:TG#fr_LB:e964 (Type de Garanties [Contrats en Euros ou devises, cat. 3-7] # Garanties principales)
   - s2c_dim:BC#s2c_BC:x23 (Concepts de base # Passif)
   - s2c_dim:LA#fr_GA:e1101 (Localisation de l'entité remettante # France (FR.13/FR.14))
   - s2c_dim:LB#fr_MC:e236 (Catégories de Passif # Provision technique spéciale)
   - s2c_dim:TZ#fr_LB:e950 (Modalités d'implantation depuis le siège # Établissement principal)
   - s2c_dim:VG#s2c_AM:x84 (Méthode de valorisation # Comptes statutaires)</t>
        </r>
      </text>
    </comment>
    <comment ref="Q94" authorId="0" shapeId="0">
      <text>
        <r>
          <rPr>
            <b/>
            <sz val="9"/>
            <color indexed="81"/>
            <rFont val="Tahoma"/>
            <charset val="1"/>
          </rPr>
          <t>fr_met:mi166 (Valeur comptable)
 Aspects dimensionnels :
   - fr_dim:CB#fr_LB:e912 (Catégories ministérielles # Autres contrats individuels d'assurance vie à primes périodiques (y compris groupes ouverts) [5])
   - fr_dim:TB#fr_LB:e902 (Opérations d'Assurance/Réassurance/Substitution # Affaires directes et opérations prises en substitution)
   - fr_dim:TG#fr_LB:e964 (Type de Garanties [Contrats en Euros ou devises, cat. 3-7] # Garanties principales)
   - s2c_dim:BC#s2c_BC:x23 (Concepts de base # Passif)
   - s2c_dim:LA#fr_GA:e1101 (Localisation de l'entité remettante # France (FR.13/FR.14))
   - s2c_dim:LB#fr_MC:e236 (Catégories de Passif # Provision technique spéciale)
   - s2c_dim:TZ#fr_LB:e950 (Modalités d'implantation depuis le siège # Établissement principal)
   - s2c_dim:VG#s2c_AM:x84 (Méthode de valorisation # Comptes statutaires)</t>
        </r>
      </text>
    </comment>
    <comment ref="R94" authorId="0" shapeId="0">
      <text>
        <r>
          <rPr>
            <b/>
            <sz val="9"/>
            <color indexed="81"/>
            <rFont val="Tahoma"/>
            <charset val="1"/>
          </rPr>
          <t>fr_met:mi166 (Valeur comptable)
 Aspects dimensionnels :
   - fr_dim:CB#fr_LB:e926 (Catégories ministérielles # Contrats collectifs d'assurance en cas de décès [6])
   - fr_dim:DS#fr_TB:e603 (Substituté et non substitué # Opérations non données en substitution)
   - fr_dim:TB#s2c_LB:x28 (Opérations d'Assurance/Réassurance/Substitution # Affaires directes)
   - fr_dim:TG#fr_LB:e964 (Type de Garanties [Contrats en Euros ou devises, cat. 3-7] # Garanties principales)
   - s2c_dim:BC#s2c_BC:x23 (Concepts de base # Passif)
   - s2c_dim:LA#fr_GA:e1101 (Localisation de l'entité remettante # France (FR.13/FR.14))
   - s2c_dim:LB#fr_MC:e236 (Catégories de Passif # Provision technique spéciale)
   - s2c_dim:TZ#fr_LB:e950 (Modalités d'implantation depuis le siège # Établissement principal)
   - s2c_dim:VG#s2c_AM:x84 (Méthode de valorisation # Comptes statutaires)</t>
        </r>
      </text>
    </comment>
    <comment ref="S94" authorId="0" shapeId="0">
      <text>
        <r>
          <rPr>
            <b/>
            <sz val="9"/>
            <color indexed="81"/>
            <rFont val="Tahoma"/>
            <charset val="1"/>
          </rPr>
          <t>fr_met:mi166 (Valeur comptable)
 Aspects dimensionnels :
   - fr_dim:CB#fr_LB:e926 (Catégories ministérielles # Contrats collectifs d'assurance en cas de décès [6])
   - fr_dim:DS#fr_TB:e603 (Substituté et non substitué # Opérations non données en substitution)
   - fr_dim:TB#fr_LB:e974 (Opérations d'Assurance/Réassurance/Substitution # Opérations prises en substitution)
   - fr_dim:TG#fr_LB:e964 (Type de Garanties [Contrats en Euros ou devises, cat. 3-7] # Garanties principales)
   - s2c_dim:BC#s2c_BC:x23 (Concepts de base # Passif)
   - s2c_dim:LA#fr_GA:e1101 (Localisation de l'entité remettante # France (FR.13/FR.14))
   - s2c_dim:LB#fr_MC:e236 (Catégories de Passif # Provision technique spéciale)
   - s2c_dim:TZ#fr_LB:e950 (Modalités d'implantation depuis le siège # Établissement principal)
   - s2c_dim:VG#s2c_AM:x84 (Méthode de valorisation # Comptes statutaires)</t>
        </r>
      </text>
    </comment>
    <comment ref="T94" authorId="0" shapeId="0">
      <text>
        <r>
          <rPr>
            <b/>
            <sz val="9"/>
            <color indexed="81"/>
            <rFont val="Tahoma"/>
            <charset val="1"/>
          </rPr>
          <t>fr_met:mi166 (Valeur comptable)
 Aspects dimensionnels :
   - fr_dim:CB#fr_LB:e926 (Catégories ministérielles # Contrats collectifs d'assurance en cas de décès [6])
   - fr_dim:TB#fr_LB:e902 (Opérations d'Assurance/Réassurance/Substitution # Affaires directes et opérations prises en substitution)
   - fr_dim:TG#fr_LB:e964 (Type de Garanties [Contrats en Euros ou devises, cat. 3-7] # Garanties principales)
   - s2c_dim:BC#s2c_BC:x23 (Concepts de base # Passif)
   - s2c_dim:LA#fr_GA:e1101 (Localisation de l'entité remettante # France (FR.13/FR.14))
   - s2c_dim:LB#fr_MC:e236 (Catégories de Passif # Provision technique spéciale)
   - s2c_dim:TZ#fr_LB:e950 (Modalités d'implantation depuis le siège # Établissement principal)
   - s2c_dim:VG#s2c_AM:x84 (Méthode de valorisation # Comptes statutaires)</t>
        </r>
      </text>
    </comment>
    <comment ref="U94" authorId="0" shapeId="0">
      <text>
        <r>
          <rPr>
            <b/>
            <sz val="9"/>
            <color indexed="81"/>
            <rFont val="Tahoma"/>
            <charset val="1"/>
          </rPr>
          <t>fr_met:mi166 (Valeur comptable)
 Aspects dimensionnels :
   - fr_dim:CB#fr_LB:e927 (Catégories ministérielles # Contrats collectifs d'assurance en cas de vie [7])
   - fr_dim:DS#fr_TB:e603 (Substituté et non substitué # Opérations non données en substitution)
   - fr_dim:TB#s2c_LB:x28 (Opérations d'Assurance/Réassurance/Substitution # Affaires directes)
   - fr_dim:TG#fr_LB:e964 (Type de Garanties [Contrats en Euros ou devises, cat. 3-7] # Garanties principales)
   - s2c_dim:BC#s2c_BC:x23 (Concepts de base # Passif)
   - s2c_dim:LA#fr_GA:e1101 (Localisation de l'entité remettante # France (FR.13/FR.14))
   - s2c_dim:LB#fr_MC:e236 (Catégories de Passif # Provision technique spéciale)
   - s2c_dim:TZ#fr_LB:e950 (Modalités d'implantation depuis le siège # Établissement principal)
   - s2c_dim:VG#s2c_AM:x84 (Méthode de valorisation # Comptes statutaires)</t>
        </r>
      </text>
    </comment>
    <comment ref="V94" authorId="0" shapeId="0">
      <text>
        <r>
          <rPr>
            <b/>
            <sz val="9"/>
            <color indexed="81"/>
            <rFont val="Tahoma"/>
            <charset val="1"/>
          </rPr>
          <t>fr_met:mi166 (Valeur comptable)
 Aspects dimensionnels :
   - fr_dim:CB#fr_LB:e927 (Catégories ministérielles # Contrats collectifs d'assurance en cas de vie [7])
   - fr_dim:DS#fr_TB:e603 (Substituté et non substitué # Opérations non données en substitution)
   - fr_dim:TB#fr_LB:e974 (Opérations d'Assurance/Réassurance/Substitution # Opérations prises en substitution)
   - fr_dim:TG#fr_LB:e964 (Type de Garanties [Contrats en Euros ou devises, cat. 3-7] # Garanties principales)
   - s2c_dim:BC#s2c_BC:x23 (Concepts de base # Passif)
   - s2c_dim:LA#fr_GA:e1101 (Localisation de l'entité remettante # France (FR.13/FR.14))
   - s2c_dim:LB#fr_MC:e236 (Catégories de Passif # Provision technique spéciale)
   - s2c_dim:TZ#fr_LB:e950 (Modalités d'implantation depuis le siège # Établissement principal)
   - s2c_dim:VG#s2c_AM:x84 (Méthode de valorisation # Comptes statutaires)</t>
        </r>
      </text>
    </comment>
    <comment ref="W94" authorId="0" shapeId="0">
      <text>
        <r>
          <rPr>
            <b/>
            <sz val="9"/>
            <color indexed="81"/>
            <rFont val="Tahoma"/>
            <charset val="1"/>
          </rPr>
          <t>fr_met:mi166 (Valeur comptable)
 Aspects dimensionnels :
   - fr_dim:CB#fr_LB:e927 (Catégories ministérielles # Contrats collectifs d'assurance en cas de vie [7])
   - fr_dim:TB#fr_LB:e902 (Opérations d'Assurance/Réassurance/Substitution # Affaires directes et opérations prises en substitution)
   - fr_dim:TG#fr_LB:e964 (Type de Garanties [Contrats en Euros ou devises, cat. 3-7] # Garanties principales)
   - s2c_dim:BC#s2c_BC:x23 (Concepts de base # Passif)
   - s2c_dim:LA#fr_GA:e1101 (Localisation de l'entité remettante # France (FR.13/FR.14))
   - s2c_dim:LB#fr_MC:e236 (Catégories de Passif # Provision technique spéciale)
   - s2c_dim:TZ#fr_LB:e950 (Modalités d'implantation depuis le siège # Établissement principal)
   - s2c_dim:VG#s2c_AM:x84 (Méthode de valorisation # Comptes statutaires)</t>
        </r>
      </text>
    </comment>
    <comment ref="X94" authorId="0" shapeId="0">
      <text>
        <r>
          <rPr>
            <b/>
            <sz val="9"/>
            <color indexed="81"/>
            <rFont val="Tahoma"/>
            <charset val="1"/>
          </rPr>
          <t>fr_met:mi166 (Valeur comptable)
 Aspects dimensionnels :
   - fr_dim:CB#fr_LB:e930 (Catégories ministérielles # Contrats d'assurance vie ou de capitalisation en unités de compte à prime unique (ou versements libres) [8])
   - fr_dim:DS#fr_TB:e603 (Substituté et non substitué # Opérations non données en substitution)
   - fr_dim:TB#s2c_LB:x28 (Opérations d'Assurance/Réassurance/Substitution # Affaires directes)
   - s2c_dim:BC#s2c_BC:x23 (Concepts de base # Passif)
   - s2c_dim:LA#fr_GA:e1101 (Localisation de l'entité remettante # France (FR.13/FR.14))
   - s2c_dim:LB#fr_MC:e236 (Catégories de Passif # Provision technique spéciale)
   - s2c_dim:TZ#fr_LB:e950 (Modalités d'implantation depuis le siège # Établissement principal)
   - s2c_dim:VG#s2c_AM:x84 (Méthode de valorisation # Comptes statutaires)</t>
        </r>
      </text>
    </comment>
    <comment ref="Y94" authorId="0" shapeId="0">
      <text>
        <r>
          <rPr>
            <b/>
            <sz val="9"/>
            <color indexed="81"/>
            <rFont val="Tahoma"/>
            <charset val="1"/>
          </rPr>
          <t>fr_met:mi166 (Valeur comptable)
 Aspects dimensionnels :
   - fr_dim:CB#fr_LB:e930 (Catégories ministérielles # Contrats d'assurance vie ou de capitalisation en unités de compte à prime unique (ou versements libres) [8])
   - fr_dim:DS#fr_TB:e603 (Substituté et non substitué # Opérations non données en substitution)
   - fr_dim:TB#fr_LB:e974 (Opérations d'Assurance/Réassurance/Substitution # Opérations prises en substitution)
   - s2c_dim:BC#s2c_BC:x23 (Concepts de base # Passif)
   - s2c_dim:LA#fr_GA:e1101 (Localisation de l'entité remettante # France (FR.13/FR.14))
   - s2c_dim:LB#fr_MC:e236 (Catégories de Passif # Provision technique spéciale)
   - s2c_dim:TZ#fr_LB:e950 (Modalités d'implantation depuis le siège # Établissement principal)
   - s2c_dim:VG#s2c_AM:x84 (Méthode de valorisation # Comptes statutaires)</t>
        </r>
      </text>
    </comment>
    <comment ref="Z94" authorId="0" shapeId="0">
      <text>
        <r>
          <rPr>
            <b/>
            <sz val="9"/>
            <color indexed="81"/>
            <rFont val="Tahoma"/>
            <charset val="1"/>
          </rPr>
          <t>fr_met:mi166 (Valeur comptable)
 Aspects dimensionnels :
   - fr_dim:CB#fr_LB:e930 (Catégories ministérielles # Contrats d'assurance vie ou de capitalisation en unités de compte à prime unique (ou versements libres) [8])
   - fr_dim:TB#fr_LB:e902 (Opérations d'Assurance/Réassurance/Substitution # Affaires directes et opérations prises en substitution)
   - s2c_dim:BC#s2c_BC:x23 (Concepts de base # Passif)
   - s2c_dim:LA#fr_GA:e1101 (Localisation de l'entité remettante # France (FR.13/FR.14))
   - s2c_dim:LB#fr_MC:e236 (Catégories de Passif # Provision technique spéciale)
   - s2c_dim:TZ#fr_LB:e950 (Modalités d'implantation depuis le siège # Établissement principal)
   - s2c_dim:VG#s2c_AM:x84 (Méthode de valorisation # Comptes statutaires)</t>
        </r>
      </text>
    </comment>
    <comment ref="AA94" authorId="0" shapeId="0">
      <text>
        <r>
          <rPr>
            <b/>
            <sz val="9"/>
            <color indexed="81"/>
            <rFont val="Tahoma"/>
            <charset val="1"/>
          </rPr>
          <t>fr_met:mi166 (Valeur comptable)
 Aspects dimensionnels :
   - fr_dim:CB#fr_LB:e931 (Catégories ministérielles # Contrats d'assurance vie ou de capitalisation en unités de compte à primes périodiques [9])
   - fr_dim:DS#fr_TB:e603 (Substituté et non substitué # Opérations non données en substitution)
   - fr_dim:TB#s2c_LB:x28 (Opérations d'Assurance/Réassurance/Substitution # Affaires directes)
   - s2c_dim:BC#s2c_BC:x23 (Concepts de base # Passif)
   - s2c_dim:LA#fr_GA:e1101 (Localisation de l'entité remettante # France (FR.13/FR.14))
   - s2c_dim:LB#fr_MC:e236 (Catégories de Passif # Provision technique spéciale)
   - s2c_dim:TZ#fr_LB:e950 (Modalités d'implantation depuis le siège # Établissement principal)
   - s2c_dim:VG#s2c_AM:x84 (Méthode de valorisation # Comptes statutaires)</t>
        </r>
      </text>
    </comment>
    <comment ref="AB94" authorId="0" shapeId="0">
      <text>
        <r>
          <rPr>
            <b/>
            <sz val="9"/>
            <color indexed="81"/>
            <rFont val="Tahoma"/>
            <charset val="1"/>
          </rPr>
          <t>fr_met:mi166 (Valeur comptable)
 Aspects dimensionnels :
   - fr_dim:CB#fr_LB:e931 (Catégories ministérielles # Contrats d'assurance vie ou de capitalisation en unités de compte à primes périodiques [9])
   - fr_dim:DS#fr_TB:e603 (Substituté et non substitué # Opérations non données en substitution)
   - fr_dim:TB#fr_LB:e974 (Opérations d'Assurance/Réassurance/Substitution # Opérations prises en substitution)
   - s2c_dim:BC#s2c_BC:x23 (Concepts de base # Passif)
   - s2c_dim:LA#fr_GA:e1101 (Localisation de l'entité remettante # France (FR.13/FR.14))
   - s2c_dim:LB#fr_MC:e236 (Catégories de Passif # Provision technique spéciale)
   - s2c_dim:TZ#fr_LB:e950 (Modalités d'implantation depuis le siège # Établissement principal)
   - s2c_dim:VG#s2c_AM:x84 (Méthode de valorisation # Comptes statutaires)</t>
        </r>
      </text>
    </comment>
    <comment ref="AC94" authorId="0" shapeId="0">
      <text>
        <r>
          <rPr>
            <b/>
            <sz val="9"/>
            <color indexed="81"/>
            <rFont val="Tahoma"/>
            <charset val="1"/>
          </rPr>
          <t>fr_met:mi166 (Valeur comptable)
 Aspects dimensionnels :
   - fr_dim:CB#fr_LB:e931 (Catégories ministérielles # Contrats d'assurance vie ou de capitalisation en unités de compte à primes périodiques [9])
   - fr_dim:TB#fr_LB:e902 (Opérations d'Assurance/Réassurance/Substitution # Affaires directes et opérations prises en substitution)
   - s2c_dim:BC#s2c_BC:x23 (Concepts de base # Passif)
   - s2c_dim:LA#fr_GA:e1101 (Localisation de l'entité remettante # France (FR.13/FR.14))
   - s2c_dim:LB#fr_MC:e236 (Catégories de Passif # Provision technique spéciale)
   - s2c_dim:TZ#fr_LB:e950 (Modalités d'implantation depuis le siège # Établissement principal)
   - s2c_dim:VG#s2c_AM:x84 (Méthode de valorisation # Comptes statutaires)</t>
        </r>
      </text>
    </comment>
    <comment ref="AD94" authorId="0" shapeId="0">
      <text>
        <r>
          <rPr>
            <b/>
            <sz val="9"/>
            <color indexed="81"/>
            <rFont val="Tahoma"/>
            <charset val="1"/>
          </rPr>
          <t>fr_met:mi166 (Valeur comptable)
 Aspects dimensionnels :
   - fr_dim:CB#fr_LB:e1278 (Catégories ministérielles # Engagement PER (Contrats collectifs relevant de l'article L. 441-1 mais ne relevant pas des catégories 11, 12 ou 14) [10])
   - fr_dim:DS#fr_TB:e603 (Substituté et non substitué # Opérations non données en substitution)
   - fr_dim:TB#s2c_LB:x28 (Opérations d'Assurance/Réassurance/Substitution # Affaires directes)
   - s2c_dim:BC#s2c_BC:x23 (Concepts de base # Passif)
   - s2c_dim:LA#fr_GA:e1101 (Localisation de l'entité remettante # France (FR.13/FR.14))
   - s2c_dim:LB#fr_MC:e236 (Catégories de Passif # Provision technique spéciale)
   - s2c_dim:TZ#fr_LB:e950 (Modalités d'implantation depuis le siège # Établissement principal)
   - s2c_dim:VG#s2c_AM:x84 (Méthode de valorisation # Comptes statutaires)</t>
        </r>
      </text>
    </comment>
    <comment ref="AE94" authorId="0" shapeId="0">
      <text>
        <r>
          <rPr>
            <b/>
            <sz val="9"/>
            <color indexed="81"/>
            <rFont val="Tahoma"/>
            <charset val="1"/>
          </rPr>
          <t>fr_met:mi166 (Valeur comptable)
 Aspects dimensionnels :
   - fr_dim:CB#fr_LB:e1278 (Catégories ministérielles # Engagement PER (Contrats collectifs relevant de l'article L. 441-1 mais ne relevant pas des catégories 11, 12 ou 14) [10])
   - fr_dim:DS#fr_TB:e603 (Substituté et non substitué # Opérations non données en substitution)
   - fr_dim:TB#fr_LB:e974 (Opérations d'Assurance/Réassurance/Substitution # Opérations prises en substitution)
   - s2c_dim:BC#s2c_BC:x23 (Concepts de base # Passif)
   - s2c_dim:LA#fr_GA:e1101 (Localisation de l'entité remettante # France (FR.13/FR.14))
   - s2c_dim:LB#fr_MC:e236 (Catégories de Passif # Provision technique spéciale)
   - s2c_dim:TZ#fr_LB:e950 (Modalités d'implantation depuis le siège # Établissement principal)
   - s2c_dim:VG#s2c_AM:x84 (Méthode de valorisation # Comptes statutaires)</t>
        </r>
      </text>
    </comment>
    <comment ref="AF94" authorId="0" shapeId="0">
      <text>
        <r>
          <rPr>
            <b/>
            <sz val="9"/>
            <color indexed="81"/>
            <rFont val="Tahoma"/>
            <charset val="1"/>
          </rPr>
          <t>fr_met:mi166 (Valeur comptable)
 Aspects dimensionnels :
   - fr_dim:CB#fr_LB:e1278 (Catégories ministérielles # Engagement PER (Contrats collectifs relevant de l'article L. 441-1 mais ne relevant pas des catégories 11, 12 ou 14) [10])
   - fr_dim:TB#fr_LB:e902 (Opérations d'Assurance/Réassurance/Substitution # Affaires directes et opérations prises en substitution)
   - s2c_dim:BC#s2c_BC:x23 (Concepts de base # Passif)
   - s2c_dim:LA#fr_GA:e1101 (Localisation de l'entité remettante # France (FR.13/FR.14))
   - s2c_dim:LB#fr_MC:e236 (Catégories de Passif # Provision technique spéciale)
   - s2c_dim:TZ#fr_LB:e950 (Modalités d'implantation depuis le siège # Établissement principal)
   - s2c_dim:VG#s2c_AM:x84 (Méthode de valorisation # Comptes statutaires)</t>
        </r>
      </text>
    </comment>
    <comment ref="AG94" authorId="0" shapeId="0">
      <text>
        <r>
          <rPr>
            <b/>
            <sz val="9"/>
            <color indexed="81"/>
            <rFont val="Tahoma"/>
            <charset val="1"/>
          </rPr>
          <t>fr_met:mi166 (Valeur comptable)
 Aspects dimensionnels :
   - fr_dim:CB#fr_LB:e1279 (Catégories ministérielles # Hors engagement PER (Contrats collectifs relevant de l'article L. 441-1 mais ne relevant pas des catégories 11, 12 ou 14) [10])
   - fr_dim:DS#fr_TB:e603 (Substituté et non substitué # Opérations non données en substitution)
   - fr_dim:TB#s2c_LB:x28 (Opérations d'Assurance/Réassurance/Substitution # Affaires directes)
   - s2c_dim:BC#s2c_BC:x23 (Concepts de base # Passif)
   - s2c_dim:LA#fr_GA:e1101 (Localisation de l'entité remettante # France (FR.13/FR.14))
   - s2c_dim:LB#fr_MC:e236 (Catégories de Passif # Provision technique spéciale)
   - s2c_dim:TZ#fr_LB:e950 (Modalités d'implantation depuis le siège # Établissement principal)
   - s2c_dim:VG#s2c_AM:x84 (Méthode de valorisation # Comptes statutaires)</t>
        </r>
      </text>
    </comment>
    <comment ref="AH94" authorId="0" shapeId="0">
      <text>
        <r>
          <rPr>
            <b/>
            <sz val="9"/>
            <color indexed="81"/>
            <rFont val="Tahoma"/>
            <charset val="1"/>
          </rPr>
          <t>fr_met:mi166 (Valeur comptable)
 Aspects dimensionnels :
   - fr_dim:CB#fr_LB:e1279 (Catégories ministérielles # Hors engagement PER (Contrats collectifs relevant de l'article L. 441-1 mais ne relevant pas des catégories 11, 12 ou 14) [10])
   - fr_dim:DS#fr_TB:e603 (Substituté et non substitué # Opérations non données en substitution)
   - fr_dim:TB#fr_LB:e974 (Opérations d'Assurance/Réassurance/Substitution # Opérations prises en substitution)
   - s2c_dim:BC#s2c_BC:x23 (Concepts de base # Passif)
   - s2c_dim:LA#fr_GA:e1101 (Localisation de l'entité remettante # France (FR.13/FR.14))
   - s2c_dim:LB#fr_MC:e236 (Catégories de Passif # Provision technique spéciale)
   - s2c_dim:TZ#fr_LB:e950 (Modalités d'implantation depuis le siège # Établissement principal)
   - s2c_dim:VG#s2c_AM:x84 (Méthode de valorisation # Comptes statutaires)</t>
        </r>
      </text>
    </comment>
    <comment ref="AI94" authorId="0" shapeId="0">
      <text>
        <r>
          <rPr>
            <b/>
            <sz val="9"/>
            <color indexed="81"/>
            <rFont val="Tahoma"/>
            <charset val="1"/>
          </rPr>
          <t>fr_met:mi166 (Valeur comptable)
 Aspects dimensionnels :
   - fr_dim:CB#fr_LB:e1279 (Catégories ministérielles # Hors engagement PER (Contrats collectifs relevant de l'article L. 441-1 mais ne relevant pas des catégories 11, 12 ou 14) [10])
   - fr_dim:TB#fr_LB:e902 (Opérations d'Assurance/Réassurance/Substitution # Affaires directes et opérations prises en substitution)
   - s2c_dim:BC#s2c_BC:x23 (Concepts de base # Passif)
   - s2c_dim:LA#fr_GA:e1101 (Localisation de l'entité remettante # France (FR.13/FR.14))
   - s2c_dim:LB#fr_MC:e236 (Catégories de Passif # Provision technique spéciale)
   - s2c_dim:TZ#fr_LB:e950 (Modalités d'implantation depuis le siège # Établissement principal)
   - s2c_dim:VG#s2c_AM:x84 (Méthode de valorisation # Comptes statutaires)</t>
        </r>
      </text>
    </comment>
    <comment ref="AJ94" authorId="0" shapeId="0">
      <text>
        <r>
          <rPr>
            <b/>
            <sz val="9"/>
            <color indexed="81"/>
            <rFont val="Tahoma"/>
            <charset val="1"/>
          </rPr>
          <t>fr_met:mi166 (Valeur comptable)
 Aspects dimensionnels :
   - fr_dim:CB#fr_LB:e918 (Catégories ministérielles # Branche 26 [PERP])
   - fr_dim:DS#fr_TB:e603 (Substituté et non substitué # Opérations non données en substitution)
   - fr_dim:TB#s2c_LB:x28 (Opérations d'Assurance/Réassurance/Substitution # Affaires directes)
   - s2c_dim:BC#s2c_BC:x23 (Concepts de base # Passif)
   - s2c_dim:LA#fr_GA:e1101 (Localisation de l'entité remettante # France (FR.13/FR.14))
   - s2c_dim:LB#fr_MC:e236 (Catégories de Passif # Provision technique spéciale)
   - s2c_dim:TZ#fr_LB:e950 (Modalités d'implantation depuis le siège # Établissement principal)
   - s2c_dim:VG#s2c_AM:x84 (Méthode de valorisation # Comptes statutaires)</t>
        </r>
      </text>
    </comment>
    <comment ref="AK94" authorId="0" shapeId="0">
      <text>
        <r>
          <rPr>
            <b/>
            <sz val="9"/>
            <color indexed="81"/>
            <rFont val="Tahoma"/>
            <charset val="1"/>
          </rPr>
          <t>fr_met:mi166 (Valeur comptable)
 Aspects dimensionnels :
   - fr_dim:CB#fr_LB:e918 (Catégories ministérielles # Branche 26 [PERP])
   - fr_dim:DS#fr_TB:e603 (Substituté et non substitué # Opérations non données en substitution)
   - fr_dim:TB#fr_LB:e974 (Opérations d'Assurance/Réassurance/Substitution # Opérations prises en substitution)
   - s2c_dim:BC#s2c_BC:x23 (Concepts de base # Passif)
   - s2c_dim:LA#fr_GA:e1101 (Localisation de l'entité remettante # France (FR.13/FR.14))
   - s2c_dim:LB#fr_MC:e236 (Catégories de Passif # Provision technique spéciale)
   - s2c_dim:TZ#fr_LB:e950 (Modalités d'implantation depuis le siège # Établissement principal)
   - s2c_dim:VG#s2c_AM:x84 (Méthode de valorisation # Comptes statutaires)</t>
        </r>
      </text>
    </comment>
    <comment ref="AL94" authorId="0" shapeId="0">
      <text>
        <r>
          <rPr>
            <b/>
            <sz val="9"/>
            <color indexed="81"/>
            <rFont val="Tahoma"/>
            <charset val="1"/>
          </rPr>
          <t>fr_met:mi166 (Valeur comptable)
 Aspects dimensionnels :
   - fr_dim:CB#fr_LB:e918 (Catégories ministérielles # Branche 26 [PERP])
   - fr_dim:TB#fr_LB:e902 (Opérations d'Assurance/Réassurance/Substitution # Affaires directes et opérations prises en substitution)
   - s2c_dim:BC#s2c_BC:x23 (Concepts de base # Passif)
   - s2c_dim:LA#fr_GA:e1101 (Localisation de l'entité remettante # France (FR.13/FR.14))
   - s2c_dim:LB#fr_MC:e236 (Catégories de Passif # Provision technique spéciale)
   - s2c_dim:TZ#fr_LB:e950 (Modalités d'implantation depuis le siège # Établissement principal)
   - s2c_dim:VG#s2c_AM:x84 (Méthode de valorisation # Comptes statutaires)</t>
        </r>
      </text>
    </comment>
    <comment ref="AM94" authorId="0" shapeId="0">
      <text>
        <r>
          <rPr>
            <b/>
            <sz val="9"/>
            <color indexed="81"/>
            <rFont val="Tahoma"/>
            <charset val="1"/>
          </rPr>
          <t>fr_met:mi166 (Valeur comptable)
 Aspects dimensionnels :
   - fr_dim:CB#fr_LB:e957 (Catégories ministérielles # Garanties donnant lieu à provision de diversification dit  Eurocroissance" [PERP])"
   - fr_dim:DS#fr_TB:e603 (Substituté et non substitué # Opérations non données en substitution)
   - fr_dim:TB#s2c_LB:x28 (Opérations d'Assurance/Réassurance/Substitution # Affaires directes)
   - s2c_dim:BC#s2c_BC:x23 (Concepts de base # Passif)
   - s2c_dim:LA#fr_GA:e1101 (Localisation de l'entité remettante # France (FR.13/FR.14))
   - s2c_dim:LB#fr_MC:e236 (Catégories de Passif # Provision technique spéciale)
   - s2c_dim:TZ#fr_LB:e950 (Modalités d'implantation depuis le siège # Établissement principal)
   - s2c_dim:VG#s2c_AM:x84 (Méthode de valorisation # Comptes statutaires)</t>
        </r>
      </text>
    </comment>
    <comment ref="AN94" authorId="0" shapeId="0">
      <text>
        <r>
          <rPr>
            <b/>
            <sz val="9"/>
            <color indexed="81"/>
            <rFont val="Tahoma"/>
            <charset val="1"/>
          </rPr>
          <t>fr_met:mi166 (Valeur comptable)
 Aspects dimensionnels :
   - fr_dim:CB#fr_LB:e957 (Catégories ministérielles # Garanties donnant lieu à provision de diversification dit  Eurocroissance" [PERP])"
   - fr_dim:DS#fr_TB:e603 (Substituté et non substitué # Opérations non données en substitution)
   - fr_dim:TB#fr_LB:e974 (Opérations d'Assurance/Réassurance/Substitution # Opérations prises en substitution)
   - s2c_dim:BC#s2c_BC:x23 (Concepts de base # Passif)
   - s2c_dim:LA#fr_GA:e1101 (Localisation de l'entité remettante # France (FR.13/FR.14))
   - s2c_dim:LB#fr_MC:e236 (Catégories de Passif # Provision technique spéciale)
   - s2c_dim:TZ#fr_LB:e950 (Modalités d'implantation depuis le siège # Établissement principal)
   - s2c_dim:VG#s2c_AM:x84 (Méthode de valorisation # Comptes statutaires)</t>
        </r>
      </text>
    </comment>
    <comment ref="AO94" authorId="0" shapeId="0">
      <text>
        <r>
          <rPr>
            <b/>
            <sz val="9"/>
            <color indexed="81"/>
            <rFont val="Tahoma"/>
            <charset val="1"/>
          </rPr>
          <t>fr_met:mi166 (Valeur comptable)
 Aspects dimensionnels :
   - fr_dim:CB#fr_LB:e957 (Catégories ministérielles # Garanties donnant lieu à provision de diversification dit  Eurocroissance" [PERP])"
   - fr_dim:TB#fr_LB:e902 (Opérations d'Assurance/Réassurance/Substitution # Affaires directes et opérations prises en substitution)
   - s2c_dim:BC#s2c_BC:x23 (Concepts de base # Passif)
   - s2c_dim:LA#fr_GA:e1101 (Localisation de l'entité remettante # France (FR.13/FR.14))
   - s2c_dim:LB#fr_MC:e236 (Catégories de Passif # Provision technique spéciale)
   - s2c_dim:TZ#fr_LB:e950 (Modalités d'implantation depuis le siège # Établissement principal)
   - s2c_dim:VG#s2c_AM:x84 (Méthode de valorisation # Comptes statutaires)</t>
        </r>
      </text>
    </comment>
    <comment ref="AP94" authorId="0" shapeId="0">
      <text>
        <r>
          <rPr>
            <b/>
            <sz val="9"/>
            <color indexed="81"/>
            <rFont val="Tahoma"/>
            <charset val="1"/>
          </rPr>
          <t>fr_met:mi166 (Valeur comptable)
 Aspects dimensionnels :
   - fr_dim:CB#fr_LB:e913 (Catégories ministérielles # Autres Euros [PERP])
   - fr_dim:DS#fr_TB:e603 (Substituté et non substitué # Opérations non données en substitution)
   - fr_dim:TB#s2c_LB:x28 (Opérations d'Assurance/Réassurance/Substitution # Affaires directes)
   - s2c_dim:BC#s2c_BC:x23 (Concepts de base # Passif)
   - s2c_dim:LA#fr_GA:e1101 (Localisation de l'entité remettante # France (FR.13/FR.14))
   - s2c_dim:LB#fr_MC:e236 (Catégories de Passif # Provision technique spéciale)
   - s2c_dim:TZ#fr_LB:e950 (Modalités d'implantation depuis le siège # Établissement principal)
   - s2c_dim:VG#s2c_AM:x84 (Méthode de valorisation # Comptes statutaires)</t>
        </r>
      </text>
    </comment>
    <comment ref="AQ94" authorId="0" shapeId="0">
      <text>
        <r>
          <rPr>
            <b/>
            <sz val="9"/>
            <color indexed="81"/>
            <rFont val="Tahoma"/>
            <charset val="1"/>
          </rPr>
          <t>fr_met:mi166 (Valeur comptable)
 Aspects dimensionnels :
   - fr_dim:CB#fr_LB:e913 (Catégories ministérielles # Autres Euros [PERP])
   - fr_dim:DS#fr_TB:e603 (Substituté et non substitué # Opérations non données en substitution)
   - fr_dim:TB#fr_LB:e974 (Opérations d'Assurance/Réassurance/Substitution # Opérations prises en substitution)
   - s2c_dim:BC#s2c_BC:x23 (Concepts de base # Passif)
   - s2c_dim:LA#fr_GA:e1101 (Localisation de l'entité remettante # France (FR.13/FR.14))
   - s2c_dim:LB#fr_MC:e236 (Catégories de Passif # Provision technique spéciale)
   - s2c_dim:TZ#fr_LB:e950 (Modalités d'implantation depuis le siège # Établissement principal)
   - s2c_dim:VG#s2c_AM:x84 (Méthode de valorisation # Comptes statutaires)</t>
        </r>
      </text>
    </comment>
    <comment ref="AR94" authorId="0" shapeId="0">
      <text>
        <r>
          <rPr>
            <b/>
            <sz val="9"/>
            <color indexed="81"/>
            <rFont val="Tahoma"/>
            <charset val="1"/>
          </rPr>
          <t>fr_met:mi166 (Valeur comptable)
 Aspects dimensionnels :
   - fr_dim:CB#fr_LB:e913 (Catégories ministérielles # Autres Euros [PERP])
   - fr_dim:TB#fr_LB:e902 (Opérations d'Assurance/Réassurance/Substitution # Affaires directes et opérations prises en substitution)
   - s2c_dim:BC#s2c_BC:x23 (Concepts de base # Passif)
   - s2c_dim:LA#fr_GA:e1101 (Localisation de l'entité remettante # France (FR.13/FR.14))
   - s2c_dim:LB#fr_MC:e236 (Catégories de Passif # Provision technique spéciale)
   - s2c_dim:TZ#fr_LB:e950 (Modalités d'implantation depuis le siège # Établissement principal)
   - s2c_dim:VG#s2c_AM:x84 (Méthode de valorisation # Comptes statutaires)</t>
        </r>
      </text>
    </comment>
    <comment ref="AS94" authorId="0" shapeId="0">
      <text>
        <r>
          <rPr>
            <b/>
            <sz val="9"/>
            <color indexed="81"/>
            <rFont val="Tahoma"/>
            <charset val="1"/>
          </rPr>
          <t>fr_met:mi166 (Valeur comptable)
 Aspects dimensionnels :
   - fr_dim:CB#fr_LB:e989 (Catégories ministérielles # UC [PERP])
   - fr_dim:DS#fr_TB:e603 (Substituté et non substitué # Opérations non données en substitution)
   - fr_dim:TB#s2c_LB:x28 (Opérations d'Assurance/Réassurance/Substitution # Affaires directes)
   - s2c_dim:BC#s2c_BC:x23 (Concepts de base # Passif)
   - s2c_dim:LA#fr_GA:e1101 (Localisation de l'entité remettante # France (FR.13/FR.14))
   - s2c_dim:LB#fr_MC:e236 (Catégories de Passif # Provision technique spéciale)
   - s2c_dim:TZ#fr_LB:e950 (Modalités d'implantation depuis le siège # Établissement principal)
   - s2c_dim:VG#s2c_AM:x84 (Méthode de valorisation # Comptes statutaires)</t>
        </r>
      </text>
    </comment>
    <comment ref="AT94" authorId="0" shapeId="0">
      <text>
        <r>
          <rPr>
            <b/>
            <sz val="9"/>
            <color indexed="81"/>
            <rFont val="Tahoma"/>
            <charset val="1"/>
          </rPr>
          <t>fr_met:mi166 (Valeur comptable)
 Aspects dimensionnels :
   - fr_dim:CB#fr_LB:e989 (Catégories ministérielles # UC [PERP])
   - fr_dim:DS#fr_TB:e603 (Substituté et non substitué # Opérations non données en substitution)
   - fr_dim:TB#fr_LB:e974 (Opérations d'Assurance/Réassurance/Substitution # Opérations prises en substitution)
   - s2c_dim:BC#s2c_BC:x23 (Concepts de base # Passif)
   - s2c_dim:LA#fr_GA:e1101 (Localisation de l'entité remettante # France (FR.13/FR.14))
   - s2c_dim:LB#fr_MC:e236 (Catégories de Passif # Provision technique spéciale)
   - s2c_dim:TZ#fr_LB:e950 (Modalités d'implantation depuis le siège # Établissement principal)
   - s2c_dim:VG#s2c_AM:x84 (Méthode de valorisation # Comptes statutaires)</t>
        </r>
      </text>
    </comment>
    <comment ref="AU94" authorId="0" shapeId="0">
      <text>
        <r>
          <rPr>
            <b/>
            <sz val="9"/>
            <color indexed="81"/>
            <rFont val="Tahoma"/>
            <charset val="1"/>
          </rPr>
          <t>fr_met:mi166 (Valeur comptable)
 Aspects dimensionnels :
   - fr_dim:CB#fr_LB:e989 (Catégories ministérielles # UC [PERP])
   - fr_dim:TB#fr_LB:e902 (Opérations d'Assurance/Réassurance/Substitution # Affaires directes et opérations prises en substitution)
   - s2c_dim:BC#s2c_BC:x23 (Concepts de base # Passif)
   - s2c_dim:LA#fr_GA:e1101 (Localisation de l'entité remettante # France (FR.13/FR.14))
   - s2c_dim:LB#fr_MC:e236 (Catégories de Passif # Provision technique spéciale)
   - s2c_dim:TZ#fr_LB:e950 (Modalités d'implantation depuis le siège # Établissement principal)
   - s2c_dim:VG#s2c_AM:x84 (Méthode de valorisation # Comptes statutaires)</t>
        </r>
      </text>
    </comment>
    <comment ref="AV94" authorId="0" shapeId="0">
      <text>
        <r>
          <rPr>
            <b/>
            <sz val="9"/>
            <color indexed="81"/>
            <rFont val="Tahoma"/>
            <charset val="1"/>
          </rPr>
          <t>fr_met:mi166 (Valeur comptable)
 Aspects dimensionnels :
   - fr_dim:CB#fr_LB:e919 (Catégories ministérielles # Branche 26 [RPS])
   - fr_dim:DS#fr_TB:e603 (Substituté et non substitué # Opérations non données en substitution)
   - fr_dim:TB#s2c_LB:x28 (Opérations d'Assurance/Réassurance/Substitution # Affaires directes)
   - s2c_dim:BC#s2c_BC:x23 (Concepts de base # Passif)
   - s2c_dim:LA#fr_GA:e1101 (Localisation de l'entité remettante # France (FR.13/FR.14))
   - s2c_dim:LB#fr_MC:e236 (Catégories de Passif # Provision technique spéciale)
   - s2c_dim:TZ#fr_LB:e950 (Modalités d'implantation depuis le siège # Établissement principal)
   - s2c_dim:VG#s2c_AM:x84 (Méthode de valorisation # Comptes statutaires)</t>
        </r>
      </text>
    </comment>
    <comment ref="AW94" authorId="0" shapeId="0">
      <text>
        <r>
          <rPr>
            <b/>
            <sz val="9"/>
            <color indexed="81"/>
            <rFont val="Tahoma"/>
            <charset val="1"/>
          </rPr>
          <t>fr_met:mi166 (Valeur comptable)
 Aspects dimensionnels :
   - fr_dim:CB#fr_LB:e919 (Catégories ministérielles # Branche 26 [RPS])
   - fr_dim:DS#fr_TB:e603 (Substituté et non substitué # Opérations non données en substitution)
   - fr_dim:TB#fr_LB:e974 (Opérations d'Assurance/Réassurance/Substitution # Opérations prises en substitution)
   - s2c_dim:BC#s2c_BC:x23 (Concepts de base # Passif)
   - s2c_dim:LA#fr_GA:e1101 (Localisation de l'entité remettante # France (FR.13/FR.14))
   - s2c_dim:LB#fr_MC:e236 (Catégories de Passif # Provision technique spéciale)
   - s2c_dim:TZ#fr_LB:e950 (Modalités d'implantation depuis le siège # Établissement principal)
   - s2c_dim:VG#s2c_AM:x84 (Méthode de valorisation # Comptes statutaires)</t>
        </r>
      </text>
    </comment>
    <comment ref="AX94" authorId="0" shapeId="0">
      <text>
        <r>
          <rPr>
            <b/>
            <sz val="9"/>
            <color indexed="81"/>
            <rFont val="Tahoma"/>
            <charset val="1"/>
          </rPr>
          <t>fr_met:mi166 (Valeur comptable)
 Aspects dimensionnels :
   - fr_dim:CB#fr_LB:e919 (Catégories ministérielles # Branche 26 [RPS])
   - fr_dim:TB#fr_LB:e902 (Opérations d'Assurance/Réassurance/Substitution # Affaires directes et opérations prises en substitution)
   - s2c_dim:BC#s2c_BC:x23 (Concepts de base # Passif)
   - s2c_dim:LA#fr_GA:e1101 (Localisation de l'entité remettante # France (FR.13/FR.14))
   - s2c_dim:LB#fr_MC:e236 (Catégories de Passif # Provision technique spéciale)
   - s2c_dim:TZ#fr_LB:e950 (Modalités d'implantation depuis le siège # Établissement principal)
   - s2c_dim:VG#s2c_AM:x84 (Méthode de valorisation # Comptes statutaires)</t>
        </r>
      </text>
    </comment>
    <comment ref="AY94" authorId="0" shapeId="0">
      <text>
        <r>
          <rPr>
            <b/>
            <sz val="9"/>
            <color indexed="81"/>
            <rFont val="Tahoma"/>
            <charset val="1"/>
          </rPr>
          <t>fr_met:mi166 (Valeur comptable)
 Aspects dimensionnels :
   - fr_dim:CB#fr_LB:e958 (Catégories ministérielles # Garanties donnant lieu à provision de diversification dit  Eurocroissance" [RPS])"
   - fr_dim:DS#fr_TB:e603 (Substituté et non substitué # Opérations non données en substitution)
   - fr_dim:TB#s2c_LB:x28 (Opérations d'Assurance/Réassurance/Substitution # Affaires directes)
   - s2c_dim:BC#s2c_BC:x23 (Concepts de base # Passif)
   - s2c_dim:LA#fr_GA:e1101 (Localisation de l'entité remettante # France (FR.13/FR.14))
   - s2c_dim:LB#fr_MC:e236 (Catégories de Passif # Provision technique spéciale)
   - s2c_dim:TZ#fr_LB:e950 (Modalités d'implantation depuis le siège # Établissement principal)
   - s2c_dim:VG#s2c_AM:x84 (Méthode de valorisation # Comptes statutaires)</t>
        </r>
      </text>
    </comment>
    <comment ref="AZ94" authorId="0" shapeId="0">
      <text>
        <r>
          <rPr>
            <b/>
            <sz val="9"/>
            <color indexed="81"/>
            <rFont val="Tahoma"/>
            <charset val="1"/>
          </rPr>
          <t>fr_met:mi166 (Valeur comptable)
 Aspects dimensionnels :
   - fr_dim:CB#fr_LB:e958 (Catégories ministérielles # Garanties donnant lieu à provision de diversification dit  Eurocroissance" [RPS])"
   - fr_dim:DS#fr_TB:e603 (Substituté et non substitué # Opérations non données en substitution)
   - fr_dim:TB#fr_LB:e974 (Opérations d'Assurance/Réassurance/Substitution # Opérations prises en substitution)
   - s2c_dim:BC#s2c_BC:x23 (Concepts de base # Passif)
   - s2c_dim:LA#fr_GA:e1101 (Localisation de l'entité remettante # France (FR.13/FR.14))
   - s2c_dim:LB#fr_MC:e236 (Catégories de Passif # Provision technique spéciale)
   - s2c_dim:TZ#fr_LB:e950 (Modalités d'implantation depuis le siège # Établissement principal)
   - s2c_dim:VG#s2c_AM:x84 (Méthode de valorisation # Comptes statutaires)</t>
        </r>
      </text>
    </comment>
    <comment ref="BA94" authorId="0" shapeId="0">
      <text>
        <r>
          <rPr>
            <b/>
            <sz val="9"/>
            <color indexed="81"/>
            <rFont val="Tahoma"/>
            <charset val="1"/>
          </rPr>
          <t>fr_met:mi166 (Valeur comptable)
 Aspects dimensionnels :
   - fr_dim:CB#fr_LB:e958 (Catégories ministérielles # Garanties donnant lieu à provision de diversification dit  Eurocroissance" [RPS])"
   - fr_dim:TB#fr_LB:e902 (Opérations d'Assurance/Réassurance/Substitution # Affaires directes et opérations prises en substitution)
   - s2c_dim:BC#s2c_BC:x23 (Concepts de base # Passif)
   - s2c_dim:LA#fr_GA:e1101 (Localisation de l'entité remettante # France (FR.13/FR.14))
   - s2c_dim:LB#fr_MC:e236 (Catégories de Passif # Provision technique spéciale)
   - s2c_dim:TZ#fr_LB:e950 (Modalités d'implantation depuis le siège # Établissement principal)
   - s2c_dim:VG#s2c_AM:x84 (Méthode de valorisation # Comptes statutaires)</t>
        </r>
      </text>
    </comment>
    <comment ref="BB94" authorId="0" shapeId="0">
      <text>
        <r>
          <rPr>
            <b/>
            <sz val="9"/>
            <color indexed="81"/>
            <rFont val="Tahoma"/>
            <charset val="1"/>
          </rPr>
          <t>fr_met:mi166 (Valeur comptable)
 Aspects dimensionnels :
   - fr_dim:CB#fr_LB:e914 (Catégories ministérielles # Autres Euros [RPS])
   - fr_dim:DS#fr_TB:e603 (Substituté et non substitué # Opérations non données en substitution)
   - fr_dim:TB#s2c_LB:x28 (Opérations d'Assurance/Réassurance/Substitution # Affaires directes)
   - s2c_dim:BC#s2c_BC:x23 (Concepts de base # Passif)
   - s2c_dim:LA#fr_GA:e1101 (Localisation de l'entité remettante # France (FR.13/FR.14))
   - s2c_dim:LB#fr_MC:e236 (Catégories de Passif # Provision technique spéciale)
   - s2c_dim:TZ#fr_LB:e950 (Modalités d'implantation depuis le siège # Établissement principal)
   - s2c_dim:VG#s2c_AM:x84 (Méthode de valorisation # Comptes statutaires)</t>
        </r>
      </text>
    </comment>
    <comment ref="BC94" authorId="0" shapeId="0">
      <text>
        <r>
          <rPr>
            <b/>
            <sz val="9"/>
            <color indexed="81"/>
            <rFont val="Tahoma"/>
            <charset val="1"/>
          </rPr>
          <t>fr_met:mi166 (Valeur comptable)
 Aspects dimensionnels :
   - fr_dim:CB#fr_LB:e914 (Catégories ministérielles # Autres Euros [RPS])
   - fr_dim:DS#fr_TB:e603 (Substituté et non substitué # Opérations non données en substitution)
   - fr_dim:TB#fr_LB:e974 (Opérations d'Assurance/Réassurance/Substitution # Opérations prises en substitution)
   - s2c_dim:BC#s2c_BC:x23 (Concepts de base # Passif)
   - s2c_dim:LA#fr_GA:e1101 (Localisation de l'entité remettante # France (FR.13/FR.14))
   - s2c_dim:LB#fr_MC:e236 (Catégories de Passif # Provision technique spéciale)
   - s2c_dim:TZ#fr_LB:e950 (Modalités d'implantation depuis le siège # Établissement principal)
   - s2c_dim:VG#s2c_AM:x84 (Méthode de valorisation # Comptes statutaires)</t>
        </r>
      </text>
    </comment>
    <comment ref="BD94" authorId="0" shapeId="0">
      <text>
        <r>
          <rPr>
            <b/>
            <sz val="9"/>
            <color indexed="81"/>
            <rFont val="Tahoma"/>
            <charset val="1"/>
          </rPr>
          <t>fr_met:mi166 (Valeur comptable)
 Aspects dimensionnels :
   - fr_dim:CB#fr_LB:e914 (Catégories ministérielles # Autres Euros [RPS])
   - fr_dim:TB#fr_LB:e902 (Opérations d'Assurance/Réassurance/Substitution # Affaires directes et opérations prises en substitution)
   - s2c_dim:BC#s2c_BC:x23 (Concepts de base # Passif)
   - s2c_dim:LA#fr_GA:e1101 (Localisation de l'entité remettante # France (FR.13/FR.14))
   - s2c_dim:LB#fr_MC:e236 (Catégories de Passif # Provision technique spéciale)
   - s2c_dim:TZ#fr_LB:e950 (Modalités d'implantation depuis le siège # Établissement principal)
   - s2c_dim:VG#s2c_AM:x84 (Méthode de valorisation # Comptes statutaires)</t>
        </r>
      </text>
    </comment>
    <comment ref="BE94" authorId="0" shapeId="0">
      <text>
        <r>
          <rPr>
            <b/>
            <sz val="9"/>
            <color indexed="81"/>
            <rFont val="Tahoma"/>
            <charset val="1"/>
          </rPr>
          <t>fr_met:mi166 (Valeur comptable)
 Aspects dimensionnels :
   - fr_dim:CB#fr_LB:e990 (Catégories ministérielles # UC [RPS])
   - fr_dim:DS#fr_TB:e603 (Substituté et non substitué # Opérations non données en substitution)
   - fr_dim:TB#s2c_LB:x28 (Opérations d'Assurance/Réassurance/Substitution # Affaires directes)
   - s2c_dim:BC#s2c_BC:x23 (Concepts de base # Passif)
   - s2c_dim:LA#fr_GA:e1101 (Localisation de l'entité remettante # France (FR.13/FR.14))
   - s2c_dim:LB#fr_MC:e236 (Catégories de Passif # Provision technique spéciale)
   - s2c_dim:TZ#fr_LB:e950 (Modalités d'implantation depuis le siège # Établissement principal)
   - s2c_dim:VG#s2c_AM:x84 (Méthode de valorisation # Comptes statutaires)</t>
        </r>
      </text>
    </comment>
    <comment ref="BF94" authorId="0" shapeId="0">
      <text>
        <r>
          <rPr>
            <b/>
            <sz val="9"/>
            <color indexed="81"/>
            <rFont val="Tahoma"/>
            <charset val="1"/>
          </rPr>
          <t>fr_met:mi166 (Valeur comptable)
 Aspects dimensionnels :
   - fr_dim:CB#fr_LB:e990 (Catégories ministérielles # UC [RPS])
   - fr_dim:DS#fr_TB:e603 (Substituté et non substitué # Opérations non données en substitution)
   - fr_dim:TB#fr_LB:e974 (Opérations d'Assurance/Réassurance/Substitution # Opérations prises en substitution)
   - s2c_dim:BC#s2c_BC:x23 (Concepts de base # Passif)
   - s2c_dim:LA#fr_GA:e1101 (Localisation de l'entité remettante # France (FR.13/FR.14))
   - s2c_dim:LB#fr_MC:e236 (Catégories de Passif # Provision technique spéciale)
   - s2c_dim:TZ#fr_LB:e950 (Modalités d'implantation depuis le siège # Établissement principal)
   - s2c_dim:VG#s2c_AM:x84 (Méthode de valorisation # Comptes statutaires)</t>
        </r>
      </text>
    </comment>
    <comment ref="BG94" authorId="0" shapeId="0">
      <text>
        <r>
          <rPr>
            <b/>
            <sz val="9"/>
            <color indexed="81"/>
            <rFont val="Tahoma"/>
            <charset val="1"/>
          </rPr>
          <t>fr_met:mi166 (Valeur comptable)
 Aspects dimensionnels :
   - fr_dim:CB#fr_LB:e990 (Catégories ministérielles # UC [RPS])
   - fr_dim:TB#fr_LB:e902 (Opérations d'Assurance/Réassurance/Substitution # Affaires directes et opérations prises en substitution)
   - s2c_dim:BC#s2c_BC:x23 (Concepts de base # Passif)
   - s2c_dim:LA#fr_GA:e1101 (Localisation de l'entité remettante # France (FR.13/FR.14))
   - s2c_dim:LB#fr_MC:e236 (Catégories de Passif # Provision technique spéciale)
   - s2c_dim:TZ#fr_LB:e950 (Modalités d'implantation depuis le siège # Établissement principal)
   - s2c_dim:VG#s2c_AM:x84 (Méthode de valorisation # Comptes statutaires)</t>
        </r>
      </text>
    </comment>
    <comment ref="BH94" authorId="0" shapeId="0">
      <text>
        <r>
          <rPr>
            <b/>
            <sz val="9"/>
            <color indexed="81"/>
            <rFont val="Tahoma"/>
            <charset val="1"/>
          </rPr>
          <t>fr_met:mi166 (Valeur comptable)
 Aspects dimensionnels :
   - fr_dim:CB#fr_LB:e1283 (Catégories ministérielles # Engagement PER (Contrats relevant de l'article L. 134-1 mais pas des catégories 11 ou 12) [13])
   - fr_dim:DS#fr_TB:e603 (Substituté et non substitué # Opérations non données en substitution)
   - fr_dim:TB#s2c_LB:x28 (Opérations d'Assurance/Réassurance/Substitution # Affaires directes)
   - s2c_dim:BC#s2c_BC:x23 (Concepts de base # Passif)
   - s2c_dim:LA#fr_GA:e1101 (Localisation de l'entité remettante # France (FR.13/FR.14))
   - s2c_dim:LB#fr_MC:e236 (Catégories de Passif # Provision technique spéciale)
   - s2c_dim:TZ#fr_LB:e950 (Modalités d'implantation depuis le siège # Établissement principal)
   - s2c_dim:VG#s2c_AM:x84 (Méthode de valorisation # Comptes statutaires)</t>
        </r>
      </text>
    </comment>
    <comment ref="BI94" authorId="0" shapeId="0">
      <text>
        <r>
          <rPr>
            <b/>
            <sz val="9"/>
            <color indexed="81"/>
            <rFont val="Tahoma"/>
            <charset val="1"/>
          </rPr>
          <t>fr_met:mi166 (Valeur comptable)
 Aspects dimensionnels :
   - fr_dim:CB#fr_LB:e1283 (Catégories ministérielles # Engagement PER (Contrats relevant de l'article L. 134-1 mais pas des catégories 11 ou 12) [13])
   - fr_dim:DS#fr_TB:e603 (Substituté et non substitué # Opérations non données en substitution)
   - fr_dim:TB#fr_LB:e974 (Opérations d'Assurance/Réassurance/Substitution # Opérations prises en substitution)
   - s2c_dim:BC#s2c_BC:x23 (Concepts de base # Passif)
   - s2c_dim:LA#fr_GA:e1101 (Localisation de l'entité remettante # France (FR.13/FR.14))
   - s2c_dim:LB#fr_MC:e236 (Catégories de Passif # Provision technique spéciale)
   - s2c_dim:TZ#fr_LB:e950 (Modalités d'implantation depuis le siège # Établissement principal)
   - s2c_dim:VG#s2c_AM:x84 (Méthode de valorisation # Comptes statutaires)</t>
        </r>
      </text>
    </comment>
    <comment ref="BJ94" authorId="0" shapeId="0">
      <text>
        <r>
          <rPr>
            <b/>
            <sz val="9"/>
            <color indexed="81"/>
            <rFont val="Tahoma"/>
            <charset val="1"/>
          </rPr>
          <t>fr_met:mi166 (Valeur comptable)
 Aspects dimensionnels :
   - fr_dim:CB#fr_LB:e1283 (Catégories ministérielles # Engagement PER (Contrats relevant de l'article L. 134-1 mais pas des catégories 11 ou 12) [13])
   - fr_dim:TB#fr_LB:e902 (Opérations d'Assurance/Réassurance/Substitution # Affaires directes et opérations prises en substitution)
   - s2c_dim:BC#s2c_BC:x23 (Concepts de base # Passif)
   - s2c_dim:LA#fr_GA:e1101 (Localisation de l'entité remettante # France (FR.13/FR.14))
   - s2c_dim:LB#fr_MC:e236 (Catégories de Passif # Provision technique spéciale)
   - s2c_dim:TZ#fr_LB:e950 (Modalités d'implantation depuis le siège # Établissement principal)
   - s2c_dim:VG#s2c_AM:x84 (Méthode de valorisation # Comptes statutaires)</t>
        </r>
      </text>
    </comment>
    <comment ref="BK94" authorId="0" shapeId="0">
      <text>
        <r>
          <rPr>
            <b/>
            <sz val="9"/>
            <color indexed="81"/>
            <rFont val="Tahoma"/>
            <charset val="1"/>
          </rPr>
          <t>fr_met:mi166 (Valeur comptable)
 Aspects dimensionnels :
   - fr_dim:CB#fr_LB:e1284 (Catégories ministérielles # Hors engagement PER (Contrats relevant de l'article L. 134-1 mais pas des catégories 11 ou 12) [13])
   - fr_dim:DS#fr_TB:e603 (Substituté et non substitué # Opérations non données en substitution)
   - fr_dim:TB#s2c_LB:x28 (Opérations d'Assurance/Réassurance/Substitution # Affaires directes)
   - s2c_dim:BC#s2c_BC:x23 (Concepts de base # Passif)
   - s2c_dim:LA#fr_GA:e1101 (Localisation de l'entité remettante # France (FR.13/FR.14))
   - s2c_dim:LB#fr_MC:e236 (Catégories de Passif # Provision technique spéciale)
   - s2c_dim:TZ#fr_LB:e950 (Modalités d'implantation depuis le siège # Établissement principal)
   - s2c_dim:VG#s2c_AM:x84 (Méthode de valorisation # Comptes statutaires)</t>
        </r>
      </text>
    </comment>
    <comment ref="BL94" authorId="0" shapeId="0">
      <text>
        <r>
          <rPr>
            <b/>
            <sz val="9"/>
            <color indexed="81"/>
            <rFont val="Tahoma"/>
            <charset val="1"/>
          </rPr>
          <t>fr_met:mi166 (Valeur comptable)
 Aspects dimensionnels :
   - fr_dim:CB#fr_LB:e1284 (Catégories ministérielles # Hors engagement PER (Contrats relevant de l'article L. 134-1 mais pas des catégories 11 ou 12) [13])
   - fr_dim:DS#fr_TB:e603 (Substituté et non substitué # Opérations non données en substitution)
   - fr_dim:TB#fr_LB:e974 (Opérations d'Assurance/Réassurance/Substitution # Opérations prises en substitution)
   - s2c_dim:BC#s2c_BC:x23 (Concepts de base # Passif)
   - s2c_dim:LA#fr_GA:e1101 (Localisation de l'entité remettante # France (FR.13/FR.14))
   - s2c_dim:LB#fr_MC:e236 (Catégories de Passif # Provision technique spéciale)
   - s2c_dim:TZ#fr_LB:e950 (Modalités d'implantation depuis le siège # Établissement principal)
   - s2c_dim:VG#s2c_AM:x84 (Méthode de valorisation # Comptes statutaires)</t>
        </r>
      </text>
    </comment>
    <comment ref="BM94" authorId="0" shapeId="0">
      <text>
        <r>
          <rPr>
            <b/>
            <sz val="9"/>
            <color indexed="81"/>
            <rFont val="Tahoma"/>
            <charset val="1"/>
          </rPr>
          <t>fr_met:mi166 (Valeur comptable)
 Aspects dimensionnels :
   - fr_dim:CB#fr_LB:e1284 (Catégories ministérielles # Hors engagement PER (Contrats relevant de l'article L. 134-1 mais pas des catégories 11 ou 12) [13])
   - fr_dim:TB#fr_LB:e902 (Opérations d'Assurance/Réassurance/Substitution # Affaires directes et opérations prises en substitution)
   - s2c_dim:BC#s2c_BC:x23 (Concepts de base # Passif)
   - s2c_dim:LA#fr_GA:e1101 (Localisation de l'entité remettante # France (FR.13/FR.14))
   - s2c_dim:LB#fr_MC:e236 (Catégories de Passif # Provision technique spéciale)
   - s2c_dim:TZ#fr_LB:e950 (Modalités d'implantation depuis le siège # Établissement principal)
   - s2c_dim:VG#s2c_AM:x84 (Méthode de valorisation # Comptes statutaires)</t>
        </r>
      </text>
    </comment>
    <comment ref="BN94" authorId="0" shapeId="0">
      <text>
        <r>
          <rPr>
            <b/>
            <sz val="9"/>
            <color indexed="81"/>
            <rFont val="Tahoma"/>
            <charset val="1"/>
          </rPr>
          <t>fr_met:mi166 (Valeur comptable)
 Aspects dimensionnels :
   - fr_dim:CB#fr_LB:e1286 (Catégories ministérielles # Euros (Contrats relevant d’une comptabilité auxiliaire d’affectation mentionnée au premier alinéa de l’article L. 142-4 mais pas de la catégorie 11) [14])
   - fr_dim:DS#fr_TB:e603 (Substituté et non substitué # Opérations non données en substitution)
   - fr_dim:TB#s2c_LB:x28 (Opérations d'Assurance/Réassurance/Substitution # Affaires directes)
   - s2c_dim:BC#s2c_BC:x23 (Concepts de base # Passif)
   - s2c_dim:LA#fr_GA:e1101 (Localisation de l'entité remettante # France (FR.13/FR.14))
   - s2c_dim:LB#fr_MC:e236 (Catégories de Passif # Provision technique spéciale)
   - s2c_dim:TZ#fr_LB:e950 (Modalités d'implantation depuis le siège # Établissement principal)
   - s2c_dim:VG#s2c_AM:x84 (Méthode de valorisation # Comptes statutaires)</t>
        </r>
      </text>
    </comment>
    <comment ref="BO94" authorId="0" shapeId="0">
      <text>
        <r>
          <rPr>
            <b/>
            <sz val="9"/>
            <color indexed="81"/>
            <rFont val="Tahoma"/>
            <charset val="1"/>
          </rPr>
          <t>fr_met:mi166 (Valeur comptable)
 Aspects dimensionnels :
   - fr_dim:CB#fr_LB:e1286 (Catégories ministérielles # Euros (Contrats relevant d’une comptabilité auxiliaire d’affectation mentionnée au premier alinéa de l’article L. 142-4 mais pas de la catégorie 11) [14])
   - fr_dim:DS#fr_TB:e603 (Substituté et non substitué # Opérations non données en substitution)
   - fr_dim:TB#fr_LB:e974 (Opérations d'Assurance/Réassurance/Substitution # Opérations prises en substitution)
   - s2c_dim:BC#s2c_BC:x23 (Concepts de base # Passif)
   - s2c_dim:LA#fr_GA:e1101 (Localisation de l'entité remettante # France (FR.13/FR.14))
   - s2c_dim:LB#fr_MC:e236 (Catégories de Passif # Provision technique spéciale)
   - s2c_dim:TZ#fr_LB:e950 (Modalités d'implantation depuis le siège # Établissement principal)
   - s2c_dim:VG#s2c_AM:x84 (Méthode de valorisation # Comptes statutaires)</t>
        </r>
      </text>
    </comment>
    <comment ref="BP94" authorId="0" shapeId="0">
      <text>
        <r>
          <rPr>
            <b/>
            <sz val="9"/>
            <color indexed="81"/>
            <rFont val="Tahoma"/>
            <charset val="1"/>
          </rPr>
          <t>fr_met:mi166 (Valeur comptable)
 Aspects dimensionnels :
   - fr_dim:CB#fr_LB:e1286 (Catégories ministérielles # Euros (Contrats relevant d’une comptabilité auxiliaire d’affectation mentionnée au premier alinéa de l’article L. 142-4 mais pas de la catégorie 11) [14])
   - fr_dim:TB#fr_LB:e902 (Opérations d'Assurance/Réassurance/Substitution # Affaires directes et opérations prises en substitution)
   - s2c_dim:BC#s2c_BC:x23 (Concepts de base # Passif)
   - s2c_dim:LA#fr_GA:e1101 (Localisation de l'entité remettante # France (FR.13/FR.14))
   - s2c_dim:LB#fr_MC:e236 (Catégories de Passif # Provision technique spéciale)
   - s2c_dim:TZ#fr_LB:e950 (Modalités d'implantation depuis le siège # Établissement principal)
   - s2c_dim:VG#s2c_AM:x84 (Méthode de valorisation # Comptes statutaires)</t>
        </r>
      </text>
    </comment>
    <comment ref="BQ94" authorId="0" shapeId="0">
      <text>
        <r>
          <rPr>
            <b/>
            <sz val="9"/>
            <color indexed="81"/>
            <rFont val="Tahoma"/>
            <charset val="1"/>
          </rPr>
          <t>fr_met:mi166 (Valeur comptable)
 Aspects dimensionnels :
   - fr_dim:CB#fr_LB:e1287 (Catégories ministérielles # UC (Contrats relevant d’une comptabilité auxiliaire d’affectation mentionnée au premier alinéa de l’article L. 142-4 mais pas de la catégorie 11) [14])
   - fr_dim:DS#fr_TB:e603 (Substituté et non substitué # Opérations non données en substitution)
   - fr_dim:TB#s2c_LB:x28 (Opérations d'Assurance/Réassurance/Substitution # Affaires directes)
   - s2c_dim:BC#s2c_BC:x23 (Concepts de base # Passif)
   - s2c_dim:LA#fr_GA:e1101 (Localisation de l'entité remettante # France (FR.13/FR.14))
   - s2c_dim:LB#fr_MC:e236 (Catégories de Passif # Provision technique spéciale)
   - s2c_dim:TZ#fr_LB:e950 (Modalités d'implantation depuis le siège # Établissement principal)
   - s2c_dim:VG#s2c_AM:x84 (Méthode de valorisation # Comptes statutaires)</t>
        </r>
      </text>
    </comment>
    <comment ref="BR94" authorId="0" shapeId="0">
      <text>
        <r>
          <rPr>
            <b/>
            <sz val="9"/>
            <color indexed="81"/>
            <rFont val="Tahoma"/>
            <charset val="1"/>
          </rPr>
          <t>fr_met:mi166 (Valeur comptable)
 Aspects dimensionnels :
   - fr_dim:CB#fr_LB:e1287 (Catégories ministérielles # UC (Contrats relevant d’une comptabilité auxiliaire d’affectation mentionnée au premier alinéa de l’article L. 142-4 mais pas de la catégorie 11) [14])
   - fr_dim:DS#fr_TB:e603 (Substituté et non substitué # Opérations non données en substitution)
   - fr_dim:TB#fr_LB:e974 (Opérations d'Assurance/Réassurance/Substitution # Opérations prises en substitution)
   - s2c_dim:BC#s2c_BC:x23 (Concepts de base # Passif)
   - s2c_dim:LA#fr_GA:e1101 (Localisation de l'entité remettante # France (FR.13/FR.14))
   - s2c_dim:LB#fr_MC:e236 (Catégories de Passif # Provision technique spéciale)
   - s2c_dim:TZ#fr_LB:e950 (Modalités d'implantation depuis le siège # Établissement principal)
   - s2c_dim:VG#s2c_AM:x84 (Méthode de valorisation # Comptes statutaires)</t>
        </r>
      </text>
    </comment>
    <comment ref="BS94" authorId="0" shapeId="0">
      <text>
        <r>
          <rPr>
            <b/>
            <sz val="9"/>
            <color indexed="81"/>
            <rFont val="Tahoma"/>
            <charset val="1"/>
          </rPr>
          <t>fr_met:mi166 (Valeur comptable)
 Aspects dimensionnels :
   - fr_dim:CB#fr_LB:e1287 (Catégories ministérielles # UC (Contrats relevant d’une comptabilité auxiliaire d’affectation mentionnée au premier alinéa de l’article L. 142-4 mais pas de la catégorie 11) [14])
   - fr_dim:TB#fr_LB:e902 (Opérations d'Assurance/Réassurance/Substitution # Affaires directes et opérations prises en substitution)
   - s2c_dim:BC#s2c_BC:x23 (Concepts de base # Passif)
   - s2c_dim:LA#fr_GA:e1101 (Localisation de l'entité remettante # France (FR.13/FR.14))
   - s2c_dim:LB#fr_MC:e236 (Catégories de Passif # Provision technique spéciale)
   - s2c_dim:TZ#fr_LB:e950 (Modalités d'implantation depuis le siège # Établissement principal)
   - s2c_dim:VG#s2c_AM:x84 (Méthode de valorisation # Comptes statutaires)</t>
        </r>
      </text>
    </comment>
    <comment ref="BT94" authorId="0" shapeId="0">
      <text>
        <r>
          <rPr>
            <b/>
            <sz val="9"/>
            <color indexed="81"/>
            <rFont val="Tahoma"/>
            <charset val="1"/>
          </rPr>
          <t>fr_met:mi166 (Valeur comptable)
 Aspects dimensionnels :
   - fr_dim:CB#fr_LB:e991 (Catégories ministérielles # Vie)
   - fr_dim:DS#fr_TB:e603 (Substituté et non substitué # Opérations non données en substitution)
   - fr_dim:TB#s2c_LB:x28 (Opérations d'Assurance/Réassurance/Substitution # Affaires directes)
   - fr_dim:TG#fr_LB:e964 (Type de Garanties [Contrats en Euros ou devises, cat. 3-7] # Garanties principales)
   - s2c_dim:BC#s2c_BC:x23 (Concepts de base # Passif)
   - s2c_dim:LA#fr_GA:e1101 (Localisation de l'entité remettante # France (FR.13/FR.14))
   - s2c_dim:LB#fr_MC:e236 (Catégories de Passif # Provision technique spéciale)
   - s2c_dim:TZ#fr_LB:e950 (Modalités d'implantation depuis le siège # Établissement principal)
   - s2c_dim:VG#s2c_AM:x84 (Méthode de valorisation # Comptes statutaires)</t>
        </r>
      </text>
    </comment>
    <comment ref="BU94" authorId="0" shapeId="0">
      <text>
        <r>
          <rPr>
            <b/>
            <sz val="9"/>
            <color indexed="81"/>
            <rFont val="Tahoma"/>
            <charset val="1"/>
          </rPr>
          <t>fr_met:mi166 (Valeur comptable)
 Aspects dimensionnels :
   - fr_dim:CB#fr_LB:e991 (Catégories ministérielles # Vie)
   - fr_dim:DS#fr_TB:e603 (Substituté et non substitué # Opérations non données en substitution)
   - fr_dim:TB#fr_LB:e974 (Opérations d'Assurance/Réassurance/Substitution # Opérations prises en substitution)
   - fr_dim:TG#fr_LB:e964 (Type de Garanties [Contrats en Euros ou devises, cat. 3-7] # Garanties principales)
   - s2c_dim:BC#s2c_BC:x23 (Concepts de base # Passif)
   - s2c_dim:LA#fr_GA:e1101 (Localisation de l'entité remettante # France (FR.13/FR.14))
   - s2c_dim:LB#fr_MC:e236 (Catégories de Passif # Provision technique spéciale)
   - s2c_dim:TZ#fr_LB:e950 (Modalités d'implantation depuis le siège # Établissement principal)
   - s2c_dim:VG#s2c_AM:x84 (Méthode de valorisation # Comptes statutaires)</t>
        </r>
      </text>
    </comment>
    <comment ref="BV94" authorId="0" shapeId="0">
      <text>
        <r>
          <rPr>
            <b/>
            <sz val="9"/>
            <color indexed="81"/>
            <rFont val="Tahoma"/>
            <charset val="1"/>
          </rPr>
          <t>fr_met:mi166 (Valeur comptable)
 Aspects dimensionnels :
   - fr_dim:CB#fr_LB:e991 (Catégories ministérielles # Vie)
   - fr_dim:TB#fr_LB:e902 (Opérations d'Assurance/Réassurance/Substitution # Affaires directes et opérations prises en substitution)
   - fr_dim:TG#fr_LB:e964 (Type de Garanties [Contrats en Euros ou devises, cat. 3-7] # Garanties principales)
   - s2c_dim:BC#s2c_BC:x23 (Concepts de base # Passif)
   - s2c_dim:LA#fr_GA:e1101 (Localisation de l'entité remettante # France (FR.13/FR.14))
   - s2c_dim:LB#fr_MC:e236 (Catégories de Passif # Provision technique spéciale)
   - s2c_dim:TZ#fr_LB:e950 (Modalités d'implantation depuis le siège # Établissement principal)
   - s2c_dim:VG#s2c_AM:x84 (Méthode de valorisation # Comptes statutaires)</t>
        </r>
      </text>
    </comment>
    <comment ref="BW94" authorId="0" shapeId="0">
      <text>
        <r>
          <rPr>
            <b/>
            <sz val="9"/>
            <color indexed="81"/>
            <rFont val="Tahoma"/>
            <charset val="1"/>
          </rPr>
          <t>fr_met:mi166 (Valeur comptable)
 Aspects dimensionnels :
   - fr_dim:CB#fr_LB:e991 (Catégories ministérielles # Vie)
   - fr_dim:TB#s2c_LB:x109 (Opérations d'Assurance/Réassurance/Substitution # Réassurance acceptée)
   - fr_dim:TG#fr_LB:e964 (Type de Garanties [Contrats en Euros ou devises, cat. 3-7] # Garanties principales)
   - s2c_dim:BC#s2c_BC:x23 (Concepts de base # Passif)
   - s2c_dim:LA#fr_GA:e1101 (Localisation de l'entité remettante # France (FR.13/FR.14))
   - s2c_dim:LB#fr_MC:e236 (Catégories de Passif # Provision technique spéciale)
   - s2c_dim:TZ#fr_LB:e950 (Modalités d'implantation depuis le siège # Établissement principal)
   - s2c_dim:VG#s2c_AM:x84 (Méthode de valorisation # Comptes statutaires)</t>
        </r>
      </text>
    </comment>
    <comment ref="BX94" authorId="0" shapeId="0">
      <text>
        <r>
          <rPr>
            <b/>
            <sz val="9"/>
            <color indexed="81"/>
            <rFont val="Tahoma"/>
            <charset val="1"/>
          </rPr>
          <t>fr_met:mi166 (Valeur comptable)
 Aspects dimensionnels :
   - fr_dim:CB#fr_LB:e991 (Catégories ministérielles # Vie)
   - fr_dim:TB#s2c_LB:x28 (Opérations d'Assurance/Réassurance/Substitution # Affaires directes)
   - fr_dim:TG#fr_LB:e964 (Type de Garanties [Contrats en Euros ou devises, cat. 3-7] # Garanties principales)
   - s2c_dim:BC#s2c_BC:x23 (Concepts de base # Passif)
   - s2c_dim:LA#fr_GA:e1101 (Localisation de l'entité remettante # France (FR.13/FR.14))
   - s2c_dim:LB#fr_MC:e236 (Catégories de Passif # Provision technique spéciale)
   - s2c_dim:TZ#fr_LB:e967 (Modalités d'implantation depuis le siège # Libre prestation de service)
   - s2c_dim:VG#s2c_AM:x84 (Méthode de valorisation # Comptes statutaires)</t>
        </r>
      </text>
    </comment>
    <comment ref="BY94" authorId="0" shapeId="0">
      <text>
        <r>
          <rPr>
            <b/>
            <sz val="9"/>
            <color indexed="81"/>
            <rFont val="Tahoma"/>
            <charset val="1"/>
          </rPr>
          <t>fr_met:mi166 (Valeur comptable)
 Aspects dimensionnels :
   - fr_dim:CB#fr_LB:e991 (Catégories ministérielles # Vie)
   - fr_dim:TB#s2c_LB:x28 (Opérations d'Assurance/Réassurance/Substitution # Affaires directes)
   - fr_dim:TG#fr_LB:e964 (Type de Garanties [Contrats en Euros ou devises, cat. 3-7] # Garanties principales)
   - s2c_dim:BC#s2c_BC:x23 (Concepts de base # Passif)
   - s2c_dim:LA#fr_GA:e1103 (Localisation de l'entité remettante # Pays de l'UE [autres que France])
   - s2c_dim:LB#fr_MC:e236 (Catégories de Passif # Provision technique spéciale)
   - s2c_dim:TZ#fr_LB:e985 (Modalités d'implantation depuis le siège # Succursale)
   - s2c_dim:VG#s2c_AM:x84 (Méthode de valorisation # Comptes statutaires)</t>
        </r>
      </text>
    </comment>
    <comment ref="BZ94" authorId="0" shapeId="0">
      <text>
        <r>
          <rPr>
            <b/>
            <sz val="9"/>
            <color indexed="81"/>
            <rFont val="Tahoma"/>
            <charset val="1"/>
          </rPr>
          <t>fr_met:mi166 (Valeur comptable)
 Aspects dimensionnels :
   - fr_dim:CB#fr_LB:e991 (Catégories ministérielles # Vie)
   - fr_dim:TB#s2c_LB:x28 (Opérations d'Assurance/Réassurance/Substitution # Affaires directes)
   - fr_dim:TG#fr_LB:e964 (Type de Garanties [Contrats en Euros ou devises, cat. 3-7] # Garanties principales)
   - s2c_dim:BC#s2c_BC:x23 (Concepts de base # Passif)
   - s2c_dim:LA#fr_GA:e1102 (Localisation de l'entité remettante # Hors UE)
   - s2c_dim:LB#fr_MC:e236 (Catégories de Passif # Provision technique spéciale)
   - s2c_dim:TZ#fr_LB:e985 (Modalités d'implantation depuis le siège # Succursale)
   - s2c_dim:VG#s2c_AM:x84 (Méthode de valorisation # Comptes statutaires)</t>
        </r>
      </text>
    </comment>
    <comment ref="CA94" authorId="0" shapeId="0">
      <text>
        <r>
          <rPr>
            <b/>
            <sz val="9"/>
            <color indexed="81"/>
            <rFont val="Tahoma"/>
            <charset val="1"/>
          </rPr>
          <t>fr_met:mi166 (Valeur comptable)
 Aspects dimensionnels :
   - fr_dim:CB#fr_LB:e991 (Catégories ministérielles # Vie)
   - fr_dim:TG#fr_LB:e964 (Type de Garanties [Contrats en Euros ou devises, cat. 3-7] # Garanties principales)
   - s2c_dim:BC#s2c_BC:x23 (Concepts de base # Passif)
   - s2c_dim:LB#fr_MC:e236 (Catégories de Passif # Provision technique spéciale)
   - s2c_dim:VG#s2c_AM:x84 (Méthode de valorisation # Comptes statutaires)</t>
        </r>
      </text>
    </comment>
    <comment ref="CV94" authorId="0" shapeId="0">
      <text>
        <r>
          <rPr>
            <b/>
            <sz val="9"/>
            <color indexed="81"/>
            <rFont val="Tahoma"/>
            <charset val="1"/>
          </rPr>
          <t>fr_met:mi166 (Valeur comptable)
 Aspects dimensionnels :
   - fr_dim:CB#fr_LB:e991 (Catégories ministérielles # Vie)
   - s2c_dim:BC#s2c_BC:x23 (Concepts de base # Passif)
   - s2c_dim:LB#fr_MC:e236 (Catégories de Passif # Provision technique spéciale)
   - s2c_dim:TZ#fr_LB:e1271 (Modalités d'implantation depuis le siège # Tout établissement)
   - s2c_dim:VG#s2c_AM:x84 (Méthode de valorisation # Comptes statutaires)</t>
        </r>
      </text>
    </comment>
    <comment ref="C95" authorId="0" shapeId="0">
      <text>
        <r>
          <rPr>
            <b/>
            <sz val="9"/>
            <color indexed="81"/>
            <rFont val="Tahoma"/>
            <charset val="1"/>
          </rPr>
          <t>fr_met:mi166 (Valeur comptable)
 Aspects dimensionnels :
   - fr_dim:CB#fr_LB:e932 (Catégories ministérielles # Contrats de capitalisation à prime unique (ou versements libres) [1])
   - fr_dim:DS#fr_TB:e603 (Substituté et non substitué # Opérations non données en substitution)
   - fr_dim:PR#fr_TF:e1203 (Période de référence # N-1)
   - fr_dim:TB#s2c_LB:x28 (Opérations d'Assurance/Réassurance/Substitution # Affaires directes)
   - s2c_dim:BC#s2c_BC:x23 (Concepts de base # Passif)
   - s2c_dim:LA#fr_GA:e1101 (Localisation de l'entité remettante # France (FR.13/FR.14))
   - s2c_dim:LB#fr_MC:e236 (Catégories de Passif # Provision technique spéciale)
   - s2c_dim:TZ#fr_LB:e950 (Modalités d'implantation depuis le siège # Établissement principal)
   - s2c_dim:VG#s2c_AM:x84 (Méthode de valorisation # Comptes statutaires)</t>
        </r>
      </text>
    </comment>
    <comment ref="D95" authorId="0" shapeId="0">
      <text>
        <r>
          <rPr>
            <b/>
            <sz val="9"/>
            <color indexed="81"/>
            <rFont val="Tahoma"/>
            <charset val="1"/>
          </rPr>
          <t>fr_met:mi166 (Valeur comptable)
 Aspects dimensionnels :
   - fr_dim:CB#fr_LB:e932 (Catégories ministérielles # Contrats de capitalisation à prime unique (ou versements libres) [1])
   - fr_dim:DS#fr_TB:e603 (Substituté et non substitué # Opérations non données en substitution)
   - fr_dim:PR#fr_TF:e1203 (Période de référence # N-1)
   - fr_dim:TB#fr_LB:e974 (Opérations d'Assurance/Réassurance/Substitution # Opérations prises en substitution)
   - s2c_dim:BC#s2c_BC:x23 (Concepts de base # Passif)
   - s2c_dim:LA#fr_GA:e1101 (Localisation de l'entité remettante # France (FR.13/FR.14))
   - s2c_dim:LB#fr_MC:e236 (Catégories de Passif # Provision technique spéciale)
   - s2c_dim:TZ#fr_LB:e950 (Modalités d'implantation depuis le siège # Établissement principal)
   - s2c_dim:VG#s2c_AM:x84 (Méthode de valorisation # Comptes statutaires)</t>
        </r>
      </text>
    </comment>
    <comment ref="E95" authorId="0" shapeId="0">
      <text>
        <r>
          <rPr>
            <b/>
            <sz val="9"/>
            <color indexed="81"/>
            <rFont val="Tahoma"/>
            <charset val="1"/>
          </rPr>
          <t>fr_met:mi166 (Valeur comptable)
 Aspects dimensionnels :
   - fr_dim:CB#fr_LB:e932 (Catégories ministérielles # Contrats de capitalisation à prime unique (ou versements libres) [1])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s2c_dim:LB#fr_MC:e236 (Catégories de Passif # Provision technique spéciale)
   - s2c_dim:TZ#fr_LB:e950 (Modalités d'implantation depuis le siège # Établissement principal)
   - s2c_dim:VG#s2c_AM:x84 (Méthode de valorisation # Comptes statutaires)</t>
        </r>
      </text>
    </comment>
    <comment ref="F95" authorId="0" shapeId="0">
      <text>
        <r>
          <rPr>
            <b/>
            <sz val="9"/>
            <color indexed="81"/>
            <rFont val="Tahoma"/>
            <charset val="1"/>
          </rPr>
          <t>fr_met:mi166 (Valeur comptable)
 Aspects dimensionnels :
   - fr_dim:CB#fr_LB:e933 (Catégories ministérielles # Contrats de capitalisation à primes périodiques [2])
   - fr_dim:DS#fr_TB:e603 (Substituté et non substitué # Opérations non données en substitution)
   - fr_dim:PR#fr_TF:e1203 (Période de référence # N-1)
   - fr_dim:TB#s2c_LB:x28 (Opérations d'Assurance/Réassurance/Substitution # Affaires directes)
   - s2c_dim:BC#s2c_BC:x23 (Concepts de base # Passif)
   - s2c_dim:LA#fr_GA:e1101 (Localisation de l'entité remettante # France (FR.13/FR.14))
   - s2c_dim:LB#fr_MC:e236 (Catégories de Passif # Provision technique spéciale)
   - s2c_dim:TZ#fr_LB:e950 (Modalités d'implantation depuis le siège # Établissement principal)
   - s2c_dim:VG#s2c_AM:x84 (Méthode de valorisation # Comptes statutaires)</t>
        </r>
      </text>
    </comment>
    <comment ref="G95" authorId="0" shapeId="0">
      <text>
        <r>
          <rPr>
            <b/>
            <sz val="9"/>
            <color indexed="81"/>
            <rFont val="Tahoma"/>
            <charset val="1"/>
          </rPr>
          <t>fr_met:mi166 (Valeur comptable)
 Aspects dimensionnels :
   - fr_dim:CB#fr_LB:e933 (Catégories ministérielles # Contrats de capitalisation à primes périodiques [2])
   - fr_dim:DS#fr_TB:e603 (Substituté et non substitué # Opérations non données en substitution)
   - fr_dim:PR#fr_TF:e1203 (Période de référence # N-1)
   - fr_dim:TB#fr_LB:e974 (Opérations d'Assurance/Réassurance/Substitution # Opérations prises en substitution)
   - s2c_dim:BC#s2c_BC:x23 (Concepts de base # Passif)
   - s2c_dim:LA#fr_GA:e1101 (Localisation de l'entité remettante # France (FR.13/FR.14))
   - s2c_dim:LB#fr_MC:e236 (Catégories de Passif # Provision technique spéciale)
   - s2c_dim:TZ#fr_LB:e950 (Modalités d'implantation depuis le siège # Établissement principal)
   - s2c_dim:VG#s2c_AM:x84 (Méthode de valorisation # Comptes statutaires)</t>
        </r>
      </text>
    </comment>
    <comment ref="H95" authorId="0" shapeId="0">
      <text>
        <r>
          <rPr>
            <b/>
            <sz val="9"/>
            <color indexed="81"/>
            <rFont val="Tahoma"/>
            <charset val="1"/>
          </rPr>
          <t>fr_met:mi166 (Valeur comptable)
 Aspects dimensionnels :
   - fr_dim:CB#fr_LB:e933 (Catégories ministérielles # Contrats de capitalisation à primes périodiques [2])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s2c_dim:LB#fr_MC:e236 (Catégories de Passif # Provision technique spéciale)
   - s2c_dim:TZ#fr_LB:e950 (Modalités d'implantation depuis le siège # Établissement principal)
   - s2c_dim:VG#s2c_AM:x84 (Méthode de valorisation # Comptes statutaires)</t>
        </r>
      </text>
    </comment>
    <comment ref="I95" authorId="0" shapeId="0">
      <text>
        <r>
          <rPr>
            <b/>
            <sz val="9"/>
            <color indexed="81"/>
            <rFont val="Tahoma"/>
            <charset val="1"/>
          </rPr>
          <t>fr_met:mi166 (Valeur comptable)
 Aspects dimensionnels :
   - fr_dim:CB#fr_LB:e936 (Catégories ministérielles # Contrats individuels d'assurance temporaire décès (y compris groupes ouverts) [3])
   - fr_dim:DS#fr_TB:e603 (Substituté et non substitué # Opérations non données en substitution)
   - fr_dim:PR#fr_TF:e1203 (Période de référence # N-1)
   - fr_dim:TB#s2c_LB:x28 (Opérations d'Assurance/Réassurance/Substitution # Affaires directes)
   - fr_dim:TG#fr_LB:e964 (Type de Garanties [Contrats en Euros ou devises, cat. 3-7] # Garanties principales)
   - s2c_dim:BC#s2c_BC:x23 (Concepts de base # Passif)
   - s2c_dim:LA#fr_GA:e1101 (Localisation de l'entité remettante # France (FR.13/FR.14))
   - s2c_dim:LB#fr_MC:e236 (Catégories de Passif # Provision technique spéciale)
   - s2c_dim:TZ#fr_LB:e950 (Modalités d'implantation depuis le siège # Établissement principal)
   - s2c_dim:VG#s2c_AM:x84 (Méthode de valorisation # Comptes statutaires)</t>
        </r>
      </text>
    </comment>
    <comment ref="J95" authorId="0" shapeId="0">
      <text>
        <r>
          <rPr>
            <b/>
            <sz val="9"/>
            <color indexed="81"/>
            <rFont val="Tahoma"/>
            <charset val="1"/>
          </rPr>
          <t>fr_met:mi166 (Valeur comptable)
 Aspects dimensionnels :
   - fr_dim:CB#fr_LB:e936 (Catégories ministérielles # Contrats individuels d'assurance temporaire décès (y compris groupes ouverts) [3])
   - fr_dim:DS#fr_TB:e603 (Substituté et non substitué # Opérations non données en substitution)
   - fr_dim:PR#fr_TF:e1203 (Période de référence # N-1)
   - fr_dim:TB#fr_LB:e974 (Opérations d'Assurance/Réassurance/Substitution # Opérations prises en substitution)
   - fr_dim:TG#fr_LB:e964 (Type de Garanties [Contrats en Euros ou devises, cat. 3-7] # Garanties principales)
   - s2c_dim:BC#s2c_BC:x23 (Concepts de base # Passif)
   - s2c_dim:LA#fr_GA:e1101 (Localisation de l'entité remettante # France (FR.13/FR.14))
   - s2c_dim:LB#fr_MC:e236 (Catégories de Passif # Provision technique spéciale)
   - s2c_dim:TZ#fr_LB:e950 (Modalités d'implantation depuis le siège # Établissement principal)
   - s2c_dim:VG#s2c_AM:x84 (Méthode de valorisation # Comptes statutaires)</t>
        </r>
      </text>
    </comment>
    <comment ref="K95" authorId="0" shapeId="0">
      <text>
        <r>
          <rPr>
            <b/>
            <sz val="9"/>
            <color indexed="81"/>
            <rFont val="Tahoma"/>
            <charset val="1"/>
          </rPr>
          <t>fr_met:mi166 (Valeur comptable)
 Aspects dimensionnels :
   - fr_dim:CB#fr_LB:e936 (Catégories ministérielles # Contrats individuels d'assurance temporaire décès (y compris groupes ouverts) [3])
   - fr_dim:PR#fr_TF:e1203 (Période de référence # N-1)
   - fr_dim:TB#fr_LB:e902 (Opérations d'Assurance/Réassurance/Substitution # Affaires directes et opérations prises en substitution)
   - fr_dim:TG#fr_LB:e964 (Type de Garanties [Contrats en Euros ou devises, cat. 3-7] # Garanties principales)
   - s2c_dim:BC#s2c_BC:x23 (Concepts de base # Passif)
   - s2c_dim:LA#fr_GA:e1101 (Localisation de l'entité remettante # France (FR.13/FR.14))
   - s2c_dim:LB#fr_MC:e236 (Catégories de Passif # Provision technique spéciale)
   - s2c_dim:TZ#fr_LB:e950 (Modalités d'implantation depuis le siège # Établissement principal)
   - s2c_dim:VG#s2c_AM:x84 (Méthode de valorisation # Comptes statutaires)</t>
        </r>
      </text>
    </comment>
    <comment ref="L95" authorId="0" shapeId="0">
      <text>
        <r>
          <rPr>
            <b/>
            <sz val="9"/>
            <color indexed="81"/>
            <rFont val="Tahoma"/>
            <charset val="1"/>
          </rPr>
          <t>fr_met:mi166 (Valeur comptable)
 Aspects dimensionnels :
   - fr_dim:CB#fr_LB:e911 (Catégories ministérielles # Autres contrats individuels d'assurance vie à prime unique (ou versements libres) (y compris groupes ouverts) [4])
   - fr_dim:DS#fr_TB:e603 (Substituté et non substitué # Opérations non données en substitution)
   - fr_dim:PR#fr_TF:e1203 (Période de référence # N-1)
   - fr_dim:TB#s2c_LB:x28 (Opérations d'Assurance/Réassurance/Substitution # Affaires directes)
   - fr_dim:TG#fr_LB:e964 (Type de Garanties [Contrats en Euros ou devises, cat. 3-7] # Garanties principales)
   - s2c_dim:BC#s2c_BC:x23 (Concepts de base # Passif)
   - s2c_dim:LA#fr_GA:e1101 (Localisation de l'entité remettante # France (FR.13/FR.14))
   - s2c_dim:LB#fr_MC:e236 (Catégories de Passif # Provision technique spéciale)
   - s2c_dim:TZ#fr_LB:e950 (Modalités d'implantation depuis le siège # Établissement principal)
   - s2c_dim:VG#s2c_AM:x84 (Méthode de valorisation # Comptes statutaires)</t>
        </r>
      </text>
    </comment>
    <comment ref="M95" authorId="0" shapeId="0">
      <text>
        <r>
          <rPr>
            <b/>
            <sz val="9"/>
            <color indexed="81"/>
            <rFont val="Tahoma"/>
            <charset val="1"/>
          </rPr>
          <t>fr_met:mi166 (Valeur comptable)
 Aspects dimensionnels :
   - fr_dim:CB#fr_LB:e911 (Catégories ministérielles # Autres contrats individuels d'assurance vie à prime unique (ou versements libres) (y compris groupes ouverts) [4])
   - fr_dim:DS#fr_TB:e603 (Substituté et non substitué # Opérations non données en substitution)
   - fr_dim:PR#fr_TF:e1203 (Période de référence # N-1)
   - fr_dim:TB#fr_LB:e974 (Opérations d'Assurance/Réassurance/Substitution # Opérations prises en substitution)
   - fr_dim:TG#fr_LB:e964 (Type de Garanties [Contrats en Euros ou devises, cat. 3-7] # Garanties principales)
   - s2c_dim:BC#s2c_BC:x23 (Concepts de base # Passif)
   - s2c_dim:LA#fr_GA:e1101 (Localisation de l'entité remettante # France (FR.13/FR.14))
   - s2c_dim:LB#fr_MC:e236 (Catégories de Passif # Provision technique spéciale)
   - s2c_dim:TZ#fr_LB:e950 (Modalités d'implantation depuis le siège # Établissement principal)
   - s2c_dim:VG#s2c_AM:x84 (Méthode de valorisation # Comptes statutaires)</t>
        </r>
      </text>
    </comment>
    <comment ref="N95" authorId="0" shapeId="0">
      <text>
        <r>
          <rPr>
            <b/>
            <sz val="9"/>
            <color indexed="81"/>
            <rFont val="Tahoma"/>
            <charset val="1"/>
          </rPr>
          <t>fr_met:mi166 (Valeur comptable)
 Aspects dimensionnels :
   - fr_dim:CB#fr_LB:e911 (Catégories ministérielles # Autres contrats individuels d'assurance vie à prime unique (ou versements libres) (y compris groupes ouverts) [4])
   - fr_dim:PR#fr_TF:e1203 (Période de référence # N-1)
   - fr_dim:TB#fr_LB:e902 (Opérations d'Assurance/Réassurance/Substitution # Affaires directes et opérations prises en substitution)
   - fr_dim:TG#fr_LB:e964 (Type de Garanties [Contrats en Euros ou devises, cat. 3-7] # Garanties principales)
   - s2c_dim:BC#s2c_BC:x23 (Concepts de base # Passif)
   - s2c_dim:LA#fr_GA:e1101 (Localisation de l'entité remettante # France (FR.13/FR.14))
   - s2c_dim:LB#fr_MC:e236 (Catégories de Passif # Provision technique spéciale)
   - s2c_dim:TZ#fr_LB:e950 (Modalités d'implantation depuis le siège # Établissement principal)
   - s2c_dim:VG#s2c_AM:x84 (Méthode de valorisation # Comptes statutaires)</t>
        </r>
      </text>
    </comment>
    <comment ref="O95" authorId="0" shapeId="0">
      <text>
        <r>
          <rPr>
            <b/>
            <sz val="9"/>
            <color indexed="81"/>
            <rFont val="Tahoma"/>
            <charset val="1"/>
          </rPr>
          <t>fr_met:mi166 (Valeur comptable)
 Aspects dimensionnels :
   - fr_dim:CB#fr_LB:e912 (Catégories ministérielles # Autres contrats individuels d'assurance vie à primes périodiques (y compris groupes ouverts) [5])
   - fr_dim:DS#fr_TB:e603 (Substituté et non substitué # Opérations non données en substitution)
   - fr_dim:PR#fr_TF:e1203 (Période de référence # N-1)
   - fr_dim:TB#s2c_LB:x28 (Opérations d'Assurance/Réassurance/Substitution # Affaires directes)
   - fr_dim:TG#fr_LB:e964 (Type de Garanties [Contrats en Euros ou devises, cat. 3-7] # Garanties principales)
   - s2c_dim:BC#s2c_BC:x23 (Concepts de base # Passif)
   - s2c_dim:LA#fr_GA:e1101 (Localisation de l'entité remettante # France (FR.13/FR.14))
   - s2c_dim:LB#fr_MC:e236 (Catégories de Passif # Provision technique spéciale)
   - s2c_dim:TZ#fr_LB:e950 (Modalités d'implantation depuis le siège # Établissement principal)
   - s2c_dim:VG#s2c_AM:x84 (Méthode de valorisation # Comptes statutaires)</t>
        </r>
      </text>
    </comment>
    <comment ref="P95" authorId="0" shapeId="0">
      <text>
        <r>
          <rPr>
            <b/>
            <sz val="9"/>
            <color indexed="81"/>
            <rFont val="Tahoma"/>
            <charset val="1"/>
          </rPr>
          <t>fr_met:mi166 (Valeur comptable)
 Aspects dimensionnels :
   - fr_dim:CB#fr_LB:e912 (Catégories ministérielles # Autres contrats individuels d'assurance vie à primes périodiques (y compris groupes ouverts) [5])
   - fr_dim:DS#fr_TB:e603 (Substituté et non substitué # Opérations non données en substitution)
   - fr_dim:PR#fr_TF:e1203 (Période de référence # N-1)
   - fr_dim:TB#fr_LB:e974 (Opérations d'Assurance/Réassurance/Substitution # Opérations prises en substitution)
   - fr_dim:TG#fr_LB:e964 (Type de Garanties [Contrats en Euros ou devises, cat. 3-7] # Garanties principales)
   - s2c_dim:BC#s2c_BC:x23 (Concepts de base # Passif)
   - s2c_dim:LA#fr_GA:e1101 (Localisation de l'entité remettante # France (FR.13/FR.14))
   - s2c_dim:LB#fr_MC:e236 (Catégories de Passif # Provision technique spéciale)
   - s2c_dim:TZ#fr_LB:e950 (Modalités d'implantation depuis le siège # Établissement principal)
   - s2c_dim:VG#s2c_AM:x84 (Méthode de valorisation # Comptes statutaires)</t>
        </r>
      </text>
    </comment>
    <comment ref="Q95" authorId="0" shapeId="0">
      <text>
        <r>
          <rPr>
            <b/>
            <sz val="9"/>
            <color indexed="81"/>
            <rFont val="Tahoma"/>
            <charset val="1"/>
          </rPr>
          <t>fr_met:mi166 (Valeur comptable)
 Aspects dimensionnels :
   - fr_dim:CB#fr_LB:e912 (Catégories ministérielles # Autres contrats individuels d'assurance vie à primes périodiques (y compris groupes ouverts) [5])
   - fr_dim:PR#fr_TF:e1203 (Période de référence # N-1)
   - fr_dim:TB#fr_LB:e902 (Opérations d'Assurance/Réassurance/Substitution # Affaires directes et opérations prises en substitution)
   - fr_dim:TG#fr_LB:e964 (Type de Garanties [Contrats en Euros ou devises, cat. 3-7] # Garanties principales)
   - s2c_dim:BC#s2c_BC:x23 (Concepts de base # Passif)
   - s2c_dim:LA#fr_GA:e1101 (Localisation de l'entité remettante # France (FR.13/FR.14))
   - s2c_dim:LB#fr_MC:e236 (Catégories de Passif # Provision technique spéciale)
   - s2c_dim:TZ#fr_LB:e950 (Modalités d'implantation depuis le siège # Établissement principal)
   - s2c_dim:VG#s2c_AM:x84 (Méthode de valorisation # Comptes statutaires)</t>
        </r>
      </text>
    </comment>
    <comment ref="R95" authorId="0" shapeId="0">
      <text>
        <r>
          <rPr>
            <b/>
            <sz val="9"/>
            <color indexed="81"/>
            <rFont val="Tahoma"/>
            <charset val="1"/>
          </rPr>
          <t>fr_met:mi166 (Valeur comptable)
 Aspects dimensionnels :
   - fr_dim:CB#fr_LB:e926 (Catégories ministérielles # Contrats collectifs d'assurance en cas de décès [6])
   - fr_dim:DS#fr_TB:e603 (Substituté et non substitué # Opérations non données en substitution)
   - fr_dim:PR#fr_TF:e1203 (Période de référence # N-1)
   - fr_dim:TB#s2c_LB:x28 (Opérations d'Assurance/Réassurance/Substitution # Affaires directes)
   - fr_dim:TG#fr_LB:e964 (Type de Garanties [Contrats en Euros ou devises, cat. 3-7] # Garanties principales)
   - s2c_dim:BC#s2c_BC:x23 (Concepts de base # Passif)
   - s2c_dim:LA#fr_GA:e1101 (Localisation de l'entité remettante # France (FR.13/FR.14))
   - s2c_dim:LB#fr_MC:e236 (Catégories de Passif # Provision technique spéciale)
   - s2c_dim:TZ#fr_LB:e950 (Modalités d'implantation depuis le siège # Établissement principal)
   - s2c_dim:VG#s2c_AM:x84 (Méthode de valorisation # Comptes statutaires)</t>
        </r>
      </text>
    </comment>
    <comment ref="S95" authorId="0" shapeId="0">
      <text>
        <r>
          <rPr>
            <b/>
            <sz val="9"/>
            <color indexed="81"/>
            <rFont val="Tahoma"/>
            <charset val="1"/>
          </rPr>
          <t>fr_met:mi166 (Valeur comptable)
 Aspects dimensionnels :
   - fr_dim:CB#fr_LB:e926 (Catégories ministérielles # Contrats collectifs d'assurance en cas de décès [6])
   - fr_dim:DS#fr_TB:e603 (Substituté et non substitué # Opérations non données en substitution)
   - fr_dim:PR#fr_TF:e1203 (Période de référence # N-1)
   - fr_dim:TB#fr_LB:e974 (Opérations d'Assurance/Réassurance/Substitution # Opérations prises en substitution)
   - fr_dim:TG#fr_LB:e964 (Type de Garanties [Contrats en Euros ou devises, cat. 3-7] # Garanties principales)
   - s2c_dim:BC#s2c_BC:x23 (Concepts de base # Passif)
   - s2c_dim:LA#fr_GA:e1101 (Localisation de l'entité remettante # France (FR.13/FR.14))
   - s2c_dim:LB#fr_MC:e236 (Catégories de Passif # Provision technique spéciale)
   - s2c_dim:TZ#fr_LB:e950 (Modalités d'implantation depuis le siège # Établissement principal)
   - s2c_dim:VG#s2c_AM:x84 (Méthode de valorisation # Comptes statutaires)</t>
        </r>
      </text>
    </comment>
    <comment ref="T95" authorId="0" shapeId="0">
      <text>
        <r>
          <rPr>
            <b/>
            <sz val="9"/>
            <color indexed="81"/>
            <rFont val="Tahoma"/>
            <charset val="1"/>
          </rPr>
          <t>fr_met:mi166 (Valeur comptable)
 Aspects dimensionnels :
   - fr_dim:CB#fr_LB:e926 (Catégories ministérielles # Contrats collectifs d'assurance en cas de décès [6])
   - fr_dim:PR#fr_TF:e1203 (Période de référence # N-1)
   - fr_dim:TB#fr_LB:e902 (Opérations d'Assurance/Réassurance/Substitution # Affaires directes et opérations prises en substitution)
   - fr_dim:TG#fr_LB:e964 (Type de Garanties [Contrats en Euros ou devises, cat. 3-7] # Garanties principales)
   - s2c_dim:BC#s2c_BC:x23 (Concepts de base # Passif)
   - s2c_dim:LA#fr_GA:e1101 (Localisation de l'entité remettante # France (FR.13/FR.14))
   - s2c_dim:LB#fr_MC:e236 (Catégories de Passif # Provision technique spéciale)
   - s2c_dim:TZ#fr_LB:e950 (Modalités d'implantation depuis le siège # Établissement principal)
   - s2c_dim:VG#s2c_AM:x84 (Méthode de valorisation # Comptes statutaires)</t>
        </r>
      </text>
    </comment>
    <comment ref="U95" authorId="0" shapeId="0">
      <text>
        <r>
          <rPr>
            <b/>
            <sz val="9"/>
            <color indexed="81"/>
            <rFont val="Tahoma"/>
            <charset val="1"/>
          </rPr>
          <t>fr_met:mi166 (Valeur comptable)
 Aspects dimensionnels :
   - fr_dim:CB#fr_LB:e927 (Catégories ministérielles # Contrats collectifs d'assurance en cas de vie [7])
   - fr_dim:DS#fr_TB:e603 (Substituté et non substitué # Opérations non données en substitution)
   - fr_dim:PR#fr_TF:e1203 (Période de référence # N-1)
   - fr_dim:TB#s2c_LB:x28 (Opérations d'Assurance/Réassurance/Substitution # Affaires directes)
   - fr_dim:TG#fr_LB:e964 (Type de Garanties [Contrats en Euros ou devises, cat. 3-7] # Garanties principales)
   - s2c_dim:BC#s2c_BC:x23 (Concepts de base # Passif)
   - s2c_dim:LA#fr_GA:e1101 (Localisation de l'entité remettante # France (FR.13/FR.14))
   - s2c_dim:LB#fr_MC:e236 (Catégories de Passif # Provision technique spéciale)
   - s2c_dim:TZ#fr_LB:e950 (Modalités d'implantation depuis le siège # Établissement principal)
   - s2c_dim:VG#s2c_AM:x84 (Méthode de valorisation # Comptes statutaires)</t>
        </r>
      </text>
    </comment>
    <comment ref="V95" authorId="0" shapeId="0">
      <text>
        <r>
          <rPr>
            <b/>
            <sz val="9"/>
            <color indexed="81"/>
            <rFont val="Tahoma"/>
            <charset val="1"/>
          </rPr>
          <t>fr_met:mi166 (Valeur comptable)
 Aspects dimensionnels :
   - fr_dim:CB#fr_LB:e927 (Catégories ministérielles # Contrats collectifs d'assurance en cas de vie [7])
   - fr_dim:DS#fr_TB:e603 (Substituté et non substitué # Opérations non données en substitution)
   - fr_dim:PR#fr_TF:e1203 (Période de référence # N-1)
   - fr_dim:TB#fr_LB:e974 (Opérations d'Assurance/Réassurance/Substitution # Opérations prises en substitution)
   - fr_dim:TG#fr_LB:e964 (Type de Garanties [Contrats en Euros ou devises, cat. 3-7] # Garanties principales)
   - s2c_dim:BC#s2c_BC:x23 (Concepts de base # Passif)
   - s2c_dim:LA#fr_GA:e1101 (Localisation de l'entité remettante # France (FR.13/FR.14))
   - s2c_dim:LB#fr_MC:e236 (Catégories de Passif # Provision technique spéciale)
   - s2c_dim:TZ#fr_LB:e950 (Modalités d'implantation depuis le siège # Établissement principal)
   - s2c_dim:VG#s2c_AM:x84 (Méthode de valorisation # Comptes statutaires)</t>
        </r>
      </text>
    </comment>
    <comment ref="W95" authorId="0" shapeId="0">
      <text>
        <r>
          <rPr>
            <b/>
            <sz val="9"/>
            <color indexed="81"/>
            <rFont val="Tahoma"/>
            <charset val="1"/>
          </rPr>
          <t>fr_met:mi166 (Valeur comptable)
 Aspects dimensionnels :
   - fr_dim:CB#fr_LB:e927 (Catégories ministérielles # Contrats collectifs d'assurance en cas de vie [7])
   - fr_dim:PR#fr_TF:e1203 (Période de référence # N-1)
   - fr_dim:TB#fr_LB:e902 (Opérations d'Assurance/Réassurance/Substitution # Affaires directes et opérations prises en substitution)
   - fr_dim:TG#fr_LB:e964 (Type de Garanties [Contrats en Euros ou devises, cat. 3-7] # Garanties principales)
   - s2c_dim:BC#s2c_BC:x23 (Concepts de base # Passif)
   - s2c_dim:LA#fr_GA:e1101 (Localisation de l'entité remettante # France (FR.13/FR.14))
   - s2c_dim:LB#fr_MC:e236 (Catégories de Passif # Provision technique spéciale)
   - s2c_dim:TZ#fr_LB:e950 (Modalités d'implantation depuis le siège # Établissement principal)
   - s2c_dim:VG#s2c_AM:x84 (Méthode de valorisation # Comptes statutaires)</t>
        </r>
      </text>
    </comment>
    <comment ref="X95" authorId="0" shapeId="0">
      <text>
        <r>
          <rPr>
            <b/>
            <sz val="9"/>
            <color indexed="81"/>
            <rFont val="Tahoma"/>
            <charset val="1"/>
          </rPr>
          <t>fr_met:mi166 (Valeur comptable)
 Aspects dimensionnels :
   - fr_dim:CB#fr_LB:e930 (Catégories ministérielles # Contrats d'assurance vie ou de capitalisation en unités de compte à prime unique (ou versements libres) [8])
   - fr_dim:DS#fr_TB:e603 (Substituté et non substitué # Opérations non données en substitution)
   - fr_dim:PR#fr_TF:e1203 (Période de référence # N-1)
   - fr_dim:TB#s2c_LB:x28 (Opérations d'Assurance/Réassurance/Substitution # Affaires directes)
   - s2c_dim:BC#s2c_BC:x23 (Concepts de base # Passif)
   - s2c_dim:LA#fr_GA:e1101 (Localisation de l'entité remettante # France (FR.13/FR.14))
   - s2c_dim:LB#fr_MC:e236 (Catégories de Passif # Provision technique spéciale)
   - s2c_dim:TZ#fr_LB:e950 (Modalités d'implantation depuis le siège # Établissement principal)
   - s2c_dim:VG#s2c_AM:x84 (Méthode de valorisation # Comptes statutaires)</t>
        </r>
      </text>
    </comment>
    <comment ref="Y95" authorId="0" shapeId="0">
      <text>
        <r>
          <rPr>
            <b/>
            <sz val="9"/>
            <color indexed="81"/>
            <rFont val="Tahoma"/>
            <charset val="1"/>
          </rPr>
          <t>fr_met:mi166 (Valeur comptable)
 Aspects dimensionnels :
   - fr_dim:CB#fr_LB:e930 (Catégories ministérielles # Contrats d'assurance vie ou de capitalisation en unités de compte à prime unique (ou versements libres) [8])
   - fr_dim:DS#fr_TB:e603 (Substituté et non substitué # Opérations non données en substitution)
   - fr_dim:PR#fr_TF:e1203 (Période de référence # N-1)
   - fr_dim:TB#fr_LB:e974 (Opérations d'Assurance/Réassurance/Substitution # Opérations prises en substitution)
   - s2c_dim:BC#s2c_BC:x23 (Concepts de base # Passif)
   - s2c_dim:LA#fr_GA:e1101 (Localisation de l'entité remettante # France (FR.13/FR.14))
   - s2c_dim:LB#fr_MC:e236 (Catégories de Passif # Provision technique spéciale)
   - s2c_dim:TZ#fr_LB:e950 (Modalités d'implantation depuis le siège # Établissement principal)
   - s2c_dim:VG#s2c_AM:x84 (Méthode de valorisation # Comptes statutaires)</t>
        </r>
      </text>
    </comment>
    <comment ref="Z95" authorId="0" shapeId="0">
      <text>
        <r>
          <rPr>
            <b/>
            <sz val="9"/>
            <color indexed="81"/>
            <rFont val="Tahoma"/>
            <charset val="1"/>
          </rPr>
          <t>fr_met:mi166 (Valeur comptable)
 Aspects dimensionnels :
   - fr_dim:CB#fr_LB:e930 (Catégories ministérielles # Contrats d'assurance vie ou de capitalisation en unités de compte à prime unique (ou versements libres) [8])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s2c_dim:LB#fr_MC:e236 (Catégories de Passif # Provision technique spéciale)
   - s2c_dim:TZ#fr_LB:e950 (Modalités d'implantation depuis le siège # Établissement principal)
   - s2c_dim:VG#s2c_AM:x84 (Méthode de valorisation # Comptes statutaires)</t>
        </r>
      </text>
    </comment>
    <comment ref="AA95" authorId="0" shapeId="0">
      <text>
        <r>
          <rPr>
            <b/>
            <sz val="9"/>
            <color indexed="81"/>
            <rFont val="Tahoma"/>
            <charset val="1"/>
          </rPr>
          <t>fr_met:mi166 (Valeur comptable)
 Aspects dimensionnels :
   - fr_dim:CB#fr_LB:e931 (Catégories ministérielles # Contrats d'assurance vie ou de capitalisation en unités de compte à primes périodiques [9])
   - fr_dim:DS#fr_TB:e603 (Substituté et non substitué # Opérations non données en substitution)
   - fr_dim:PR#fr_TF:e1203 (Période de référence # N-1)
   - fr_dim:TB#s2c_LB:x28 (Opérations d'Assurance/Réassurance/Substitution # Affaires directes)
   - s2c_dim:BC#s2c_BC:x23 (Concepts de base # Passif)
   - s2c_dim:LA#fr_GA:e1101 (Localisation de l'entité remettante # France (FR.13/FR.14))
   - s2c_dim:LB#fr_MC:e236 (Catégories de Passif # Provision technique spéciale)
   - s2c_dim:TZ#fr_LB:e950 (Modalités d'implantation depuis le siège # Établissement principal)
   - s2c_dim:VG#s2c_AM:x84 (Méthode de valorisation # Comptes statutaires)</t>
        </r>
      </text>
    </comment>
    <comment ref="AB95" authorId="0" shapeId="0">
      <text>
        <r>
          <rPr>
            <b/>
            <sz val="9"/>
            <color indexed="81"/>
            <rFont val="Tahoma"/>
            <charset val="1"/>
          </rPr>
          <t>fr_met:mi166 (Valeur comptable)
 Aspects dimensionnels :
   - fr_dim:CB#fr_LB:e931 (Catégories ministérielles # Contrats d'assurance vie ou de capitalisation en unités de compte à primes périodiques [9])
   - fr_dim:DS#fr_TB:e603 (Substituté et non substitué # Opérations non données en substitution)
   - fr_dim:PR#fr_TF:e1203 (Période de référence # N-1)
   - fr_dim:TB#fr_LB:e974 (Opérations d'Assurance/Réassurance/Substitution # Opérations prises en substitution)
   - s2c_dim:BC#s2c_BC:x23 (Concepts de base # Passif)
   - s2c_dim:LA#fr_GA:e1101 (Localisation de l'entité remettante # France (FR.13/FR.14))
   - s2c_dim:LB#fr_MC:e236 (Catégories de Passif # Provision technique spéciale)
   - s2c_dim:TZ#fr_LB:e950 (Modalités d'implantation depuis le siège # Établissement principal)
   - s2c_dim:VG#s2c_AM:x84 (Méthode de valorisation # Comptes statutaires)</t>
        </r>
      </text>
    </comment>
    <comment ref="AC95" authorId="0" shapeId="0">
      <text>
        <r>
          <rPr>
            <b/>
            <sz val="9"/>
            <color indexed="81"/>
            <rFont val="Tahoma"/>
            <charset val="1"/>
          </rPr>
          <t>fr_met:mi166 (Valeur comptable)
 Aspects dimensionnels :
   - fr_dim:CB#fr_LB:e931 (Catégories ministérielles # Contrats d'assurance vie ou de capitalisation en unités de compte à primes périodiques [9])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s2c_dim:LB#fr_MC:e236 (Catégories de Passif # Provision technique spéciale)
   - s2c_dim:TZ#fr_LB:e950 (Modalités d'implantation depuis le siège # Établissement principal)
   - s2c_dim:VG#s2c_AM:x84 (Méthode de valorisation # Comptes statutaires)</t>
        </r>
      </text>
    </comment>
    <comment ref="AD95" authorId="0" shapeId="0">
      <text>
        <r>
          <rPr>
            <b/>
            <sz val="9"/>
            <color indexed="81"/>
            <rFont val="Tahoma"/>
            <charset val="1"/>
          </rPr>
          <t>fr_met:mi166 (Valeur comptable)
 Aspects dimensionnels :
   - fr_dim:CB#fr_LB:e1278 (Catégories ministérielles # Engagement PER (Contrats collectifs relevant de l'article L. 441-1 mais ne relevant pas des catégories 11, 12 ou 14) [10])
   - fr_dim:DS#fr_TB:e603 (Substituté et non substitué # Opérations non données en substitution)
   - fr_dim:PR#fr_TF:e1203 (Période de référence # N-1)
   - fr_dim:TB#s2c_LB:x28 (Opérations d'Assurance/Réassurance/Substitution # Affaires directes)
   - s2c_dim:BC#s2c_BC:x23 (Concepts de base # Passif)
   - s2c_dim:LA#fr_GA:e1101 (Localisation de l'entité remettante # France (FR.13/FR.14))
   - s2c_dim:LB#fr_MC:e236 (Catégories de Passif # Provision technique spéciale)
   - s2c_dim:TZ#fr_LB:e950 (Modalités d'implantation depuis le siège # Établissement principal)
   - s2c_dim:VG#s2c_AM:x84 (Méthode de valorisation # Comptes statutaires)</t>
        </r>
      </text>
    </comment>
    <comment ref="AE95" authorId="0" shapeId="0">
      <text>
        <r>
          <rPr>
            <b/>
            <sz val="9"/>
            <color indexed="81"/>
            <rFont val="Tahoma"/>
            <charset val="1"/>
          </rPr>
          <t>fr_met:mi166 (Valeur comptable)
 Aspects dimensionnels :
   - fr_dim:CB#fr_LB:e1278 (Catégories ministérielles # Engagement PER (Contrats collectifs relevant de l'article L. 441-1 mais ne relevant pas des catégories 11, 12 ou 14) [10])
   - fr_dim:DS#fr_TB:e603 (Substituté et non substitué # Opérations non données en substitution)
   - fr_dim:PR#fr_TF:e1203 (Période de référence # N-1)
   - fr_dim:TB#fr_LB:e974 (Opérations d'Assurance/Réassurance/Substitution # Opérations prises en substitution)
   - s2c_dim:BC#s2c_BC:x23 (Concepts de base # Passif)
   - s2c_dim:LA#fr_GA:e1101 (Localisation de l'entité remettante # France (FR.13/FR.14))
   - s2c_dim:LB#fr_MC:e236 (Catégories de Passif # Provision technique spéciale)
   - s2c_dim:TZ#fr_LB:e950 (Modalités d'implantation depuis le siège # Établissement principal)
   - s2c_dim:VG#s2c_AM:x84 (Méthode de valorisation # Comptes statutaires)</t>
        </r>
      </text>
    </comment>
    <comment ref="AF95" authorId="0" shapeId="0">
      <text>
        <r>
          <rPr>
            <b/>
            <sz val="9"/>
            <color indexed="81"/>
            <rFont val="Tahoma"/>
            <charset val="1"/>
          </rPr>
          <t>fr_met:mi166 (Valeur comptable)
 Aspects dimensionnels :
   - fr_dim:CB#fr_LB:e1278 (Catégories ministérielles # Engagement PER (Contrats collectifs relevant de l'article L. 441-1 mais ne relevant pas des catégories 11, 12 ou 14) [10])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s2c_dim:LB#fr_MC:e236 (Catégories de Passif # Provision technique spéciale)
   - s2c_dim:TZ#fr_LB:e950 (Modalités d'implantation depuis le siège # Établissement principal)
   - s2c_dim:VG#s2c_AM:x84 (Méthode de valorisation # Comptes statutaires)</t>
        </r>
      </text>
    </comment>
    <comment ref="AG95" authorId="0" shapeId="0">
      <text>
        <r>
          <rPr>
            <b/>
            <sz val="9"/>
            <color indexed="81"/>
            <rFont val="Tahoma"/>
            <charset val="1"/>
          </rPr>
          <t>fr_met:mi166 (Valeur comptable)
 Aspects dimensionnels :
   - fr_dim:CB#fr_LB:e1279 (Catégories ministérielles # Hors engagement PER (Contrats collectifs relevant de l'article L. 441-1 mais ne relevant pas des catégories 11, 12 ou 14) [10])
   - fr_dim:DS#fr_TB:e603 (Substituté et non substitué # Opérations non données en substitution)
   - fr_dim:PR#fr_TF:e1203 (Période de référence # N-1)
   - fr_dim:TB#s2c_LB:x28 (Opérations d'Assurance/Réassurance/Substitution # Affaires directes)
   - s2c_dim:BC#s2c_BC:x23 (Concepts de base # Passif)
   - s2c_dim:LA#fr_GA:e1101 (Localisation de l'entité remettante # France (FR.13/FR.14))
   - s2c_dim:LB#fr_MC:e236 (Catégories de Passif # Provision technique spéciale)
   - s2c_dim:TZ#fr_LB:e950 (Modalités d'implantation depuis le siège # Établissement principal)
   - s2c_dim:VG#s2c_AM:x84 (Méthode de valorisation # Comptes statutaires)</t>
        </r>
      </text>
    </comment>
    <comment ref="AH95" authorId="0" shapeId="0">
      <text>
        <r>
          <rPr>
            <b/>
            <sz val="9"/>
            <color indexed="81"/>
            <rFont val="Tahoma"/>
            <charset val="1"/>
          </rPr>
          <t>fr_met:mi166 (Valeur comptable)
 Aspects dimensionnels :
   - fr_dim:CB#fr_LB:e1279 (Catégories ministérielles # Hors engagement PER (Contrats collectifs relevant de l'article L. 441-1 mais ne relevant pas des catégories 11, 12 ou 14) [10])
   - fr_dim:DS#fr_TB:e603 (Substituté et non substitué # Opérations non données en substitution)
   - fr_dim:PR#fr_TF:e1203 (Période de référence # N-1)
   - fr_dim:TB#fr_LB:e974 (Opérations d'Assurance/Réassurance/Substitution # Opérations prises en substitution)
   - s2c_dim:BC#s2c_BC:x23 (Concepts de base # Passif)
   - s2c_dim:LA#fr_GA:e1101 (Localisation de l'entité remettante # France (FR.13/FR.14))
   - s2c_dim:LB#fr_MC:e236 (Catégories de Passif # Provision technique spéciale)
   - s2c_dim:TZ#fr_LB:e950 (Modalités d'implantation depuis le siège # Établissement principal)
   - s2c_dim:VG#s2c_AM:x84 (Méthode de valorisation # Comptes statutaires)</t>
        </r>
      </text>
    </comment>
    <comment ref="AI95" authorId="0" shapeId="0">
      <text>
        <r>
          <rPr>
            <b/>
            <sz val="9"/>
            <color indexed="81"/>
            <rFont val="Tahoma"/>
            <charset val="1"/>
          </rPr>
          <t>fr_met:mi166 (Valeur comptable)
 Aspects dimensionnels :
   - fr_dim:CB#fr_LB:e1279 (Catégories ministérielles # Hors engagement PER (Contrats collectifs relevant de l'article L. 441-1 mais ne relevant pas des catégories 11, 12 ou 14) [10])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s2c_dim:LB#fr_MC:e236 (Catégories de Passif # Provision technique spéciale)
   - s2c_dim:TZ#fr_LB:e950 (Modalités d'implantation depuis le siège # Établissement principal)
   - s2c_dim:VG#s2c_AM:x84 (Méthode de valorisation # Comptes statutaires)</t>
        </r>
      </text>
    </comment>
    <comment ref="AJ95" authorId="0" shapeId="0">
      <text>
        <r>
          <rPr>
            <b/>
            <sz val="9"/>
            <color indexed="81"/>
            <rFont val="Tahoma"/>
            <charset val="1"/>
          </rPr>
          <t>fr_met:mi166 (Valeur comptable)
 Aspects dimensionnels :
   - fr_dim:CB#fr_LB:e918 (Catégories ministérielles # Branche 26 [PERP])
   - fr_dim:DS#fr_TB:e603 (Substituté et non substitué # Opérations non données en substitution)
   - fr_dim:PR#fr_TF:e1203 (Période de référence # N-1)
   - fr_dim:TB#s2c_LB:x28 (Opérations d'Assurance/Réassurance/Substitution # Affaires directes)
   - s2c_dim:BC#s2c_BC:x23 (Concepts de base # Passif)
   - s2c_dim:LA#fr_GA:e1101 (Localisation de l'entité remettante # France (FR.13/FR.14))
   - s2c_dim:LB#fr_MC:e236 (Catégories de Passif # Provision technique spéciale)
   - s2c_dim:TZ#fr_LB:e950 (Modalités d'implantation depuis le siège # Établissement principal)
   - s2c_dim:VG#s2c_AM:x84 (Méthode de valorisation # Comptes statutaires)</t>
        </r>
      </text>
    </comment>
    <comment ref="AK95" authorId="0" shapeId="0">
      <text>
        <r>
          <rPr>
            <b/>
            <sz val="9"/>
            <color indexed="81"/>
            <rFont val="Tahoma"/>
            <charset val="1"/>
          </rPr>
          <t>fr_met:mi166 (Valeur comptable)
 Aspects dimensionnels :
   - fr_dim:CB#fr_LB:e918 (Catégories ministérielles # Branche 26 [PERP])
   - fr_dim:DS#fr_TB:e603 (Substituté et non substitué # Opérations non données en substitution)
   - fr_dim:PR#fr_TF:e1203 (Période de référence # N-1)
   - fr_dim:TB#fr_LB:e974 (Opérations d'Assurance/Réassurance/Substitution # Opérations prises en substitution)
   - s2c_dim:BC#s2c_BC:x23 (Concepts de base # Passif)
   - s2c_dim:LA#fr_GA:e1101 (Localisation de l'entité remettante # France (FR.13/FR.14))
   - s2c_dim:LB#fr_MC:e236 (Catégories de Passif # Provision technique spéciale)
   - s2c_dim:TZ#fr_LB:e950 (Modalités d'implantation depuis le siège # Établissement principal)
   - s2c_dim:VG#s2c_AM:x84 (Méthode de valorisation # Comptes statutaires)</t>
        </r>
      </text>
    </comment>
    <comment ref="AL95" authorId="0" shapeId="0">
      <text>
        <r>
          <rPr>
            <b/>
            <sz val="9"/>
            <color indexed="81"/>
            <rFont val="Tahoma"/>
            <charset val="1"/>
          </rPr>
          <t>fr_met:mi166 (Valeur comptable)
 Aspects dimensionnels :
   - fr_dim:CB#fr_LB:e918 (Catégories ministérielles # Branche 26 [PERP])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s2c_dim:LB#fr_MC:e236 (Catégories de Passif # Provision technique spéciale)
   - s2c_dim:TZ#fr_LB:e950 (Modalités d'implantation depuis le siège # Établissement principal)
   - s2c_dim:VG#s2c_AM:x84 (Méthode de valorisation # Comptes statutaires)</t>
        </r>
      </text>
    </comment>
    <comment ref="AM95" authorId="0" shapeId="0">
      <text>
        <r>
          <rPr>
            <b/>
            <sz val="9"/>
            <color indexed="81"/>
            <rFont val="Tahoma"/>
            <charset val="1"/>
          </rPr>
          <t>fr_met:mi166 (Valeur comptable)
 Aspects dimensionnels :
   - fr_dim:CB#fr_LB:e957 (Catégories ministérielles # Garanties donnant lieu à provision de diversification dit  Eurocroissance" [PERP])"
   - fr_dim:DS#fr_TB:e603 (Substituté et non substitué # Opérations non données en substitution)
   - fr_dim:PR#fr_TF:e1203 (Période de référence # N-1)
   - fr_dim:TB#s2c_LB:x28 (Opérations d'Assurance/Réassurance/Substitution # Affaires directes)
   - s2c_dim:BC#s2c_BC:x23 (Concepts de base # Passif)
   - s2c_dim:LA#fr_GA:e1101 (Localisation de l'entité remettante # France (FR.13/FR.14))
   - s2c_dim:LB#fr_MC:e236 (Catégories de Passif # Provision technique spéciale)
   - s2c_dim:TZ#fr_LB:e950 (Modalités d'implantation depuis le siège # Établissement principal)
   - s2c_dim:VG#s2c_AM:x84 (Méthode de valorisation # Comptes statutaires)</t>
        </r>
      </text>
    </comment>
    <comment ref="AN95" authorId="0" shapeId="0">
      <text>
        <r>
          <rPr>
            <b/>
            <sz val="9"/>
            <color indexed="81"/>
            <rFont val="Tahoma"/>
            <charset val="1"/>
          </rPr>
          <t>fr_met:mi166 (Valeur comptable)
 Aspects dimensionnels :
   - fr_dim:CB#fr_LB:e957 (Catégories ministérielles # Garanties donnant lieu à provision de diversification dit  Eurocroissance" [PERP])"
   - fr_dim:DS#fr_TB:e603 (Substituté et non substitué # Opérations non données en substitution)
   - fr_dim:PR#fr_TF:e1203 (Période de référence # N-1)
   - fr_dim:TB#fr_LB:e974 (Opérations d'Assurance/Réassurance/Substitution # Opérations prises en substitution)
   - s2c_dim:BC#s2c_BC:x23 (Concepts de base # Passif)
   - s2c_dim:LA#fr_GA:e1101 (Localisation de l'entité remettante # France (FR.13/FR.14))
   - s2c_dim:LB#fr_MC:e236 (Catégories de Passif # Provision technique spéciale)
   - s2c_dim:TZ#fr_LB:e950 (Modalités d'implantation depuis le siège # Établissement principal)
   - s2c_dim:VG#s2c_AM:x84 (Méthode de valorisation # Comptes statutaires)</t>
        </r>
      </text>
    </comment>
    <comment ref="AO95" authorId="0" shapeId="0">
      <text>
        <r>
          <rPr>
            <b/>
            <sz val="9"/>
            <color indexed="81"/>
            <rFont val="Tahoma"/>
            <charset val="1"/>
          </rPr>
          <t>fr_met:mi166 (Valeur comptable)
 Aspects dimensionnels :
   - fr_dim:CB#fr_LB:e957 (Catégories ministérielles # Garanties donnant lieu à provision de diversification dit  Eurocroissance" [PERP])"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s2c_dim:LB#fr_MC:e236 (Catégories de Passif # Provision technique spéciale)
   - s2c_dim:TZ#fr_LB:e950 (Modalités d'implantation depuis le siège # Établissement principal)
   - s2c_dim:VG#s2c_AM:x84 (Méthode de valorisation # Comptes statutaires)</t>
        </r>
      </text>
    </comment>
    <comment ref="AP95" authorId="0" shapeId="0">
      <text>
        <r>
          <rPr>
            <b/>
            <sz val="9"/>
            <color indexed="81"/>
            <rFont val="Tahoma"/>
            <charset val="1"/>
          </rPr>
          <t>fr_met:mi166 (Valeur comptable)
 Aspects dimensionnels :
   - fr_dim:CB#fr_LB:e913 (Catégories ministérielles # Autres Euros [PERP])
   - fr_dim:DS#fr_TB:e603 (Substituté et non substitué # Opérations non données en substitution)
   - fr_dim:PR#fr_TF:e1203 (Période de référence # N-1)
   - fr_dim:TB#s2c_LB:x28 (Opérations d'Assurance/Réassurance/Substitution # Affaires directes)
   - s2c_dim:BC#s2c_BC:x23 (Concepts de base # Passif)
   - s2c_dim:LA#fr_GA:e1101 (Localisation de l'entité remettante # France (FR.13/FR.14))
   - s2c_dim:LB#fr_MC:e236 (Catégories de Passif # Provision technique spéciale)
   - s2c_dim:TZ#fr_LB:e950 (Modalités d'implantation depuis le siège # Établissement principal)
   - s2c_dim:VG#s2c_AM:x84 (Méthode de valorisation # Comptes statutaires)</t>
        </r>
      </text>
    </comment>
    <comment ref="AQ95" authorId="0" shapeId="0">
      <text>
        <r>
          <rPr>
            <b/>
            <sz val="9"/>
            <color indexed="81"/>
            <rFont val="Tahoma"/>
            <charset val="1"/>
          </rPr>
          <t>fr_met:mi166 (Valeur comptable)
 Aspects dimensionnels :
   - fr_dim:CB#fr_LB:e913 (Catégories ministérielles # Autres Euros [PERP])
   - fr_dim:DS#fr_TB:e603 (Substituté et non substitué # Opérations non données en substitution)
   - fr_dim:PR#fr_TF:e1203 (Période de référence # N-1)
   - fr_dim:TB#fr_LB:e974 (Opérations d'Assurance/Réassurance/Substitution # Opérations prises en substitution)
   - s2c_dim:BC#s2c_BC:x23 (Concepts de base # Passif)
   - s2c_dim:LA#fr_GA:e1101 (Localisation de l'entité remettante # France (FR.13/FR.14))
   - s2c_dim:LB#fr_MC:e236 (Catégories de Passif # Provision technique spéciale)
   - s2c_dim:TZ#fr_LB:e950 (Modalités d'implantation depuis le siège # Établissement principal)
   - s2c_dim:VG#s2c_AM:x84 (Méthode de valorisation # Comptes statutaires)</t>
        </r>
      </text>
    </comment>
    <comment ref="AR95" authorId="0" shapeId="0">
      <text>
        <r>
          <rPr>
            <b/>
            <sz val="9"/>
            <color indexed="81"/>
            <rFont val="Tahoma"/>
            <charset val="1"/>
          </rPr>
          <t>fr_met:mi166 (Valeur comptable)
 Aspects dimensionnels :
   - fr_dim:CB#fr_LB:e913 (Catégories ministérielles # Autres Euros [PERP])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s2c_dim:LB#fr_MC:e236 (Catégories de Passif # Provision technique spéciale)
   - s2c_dim:TZ#fr_LB:e950 (Modalités d'implantation depuis le siège # Établissement principal)
   - s2c_dim:VG#s2c_AM:x84 (Méthode de valorisation # Comptes statutaires)</t>
        </r>
      </text>
    </comment>
    <comment ref="AS95" authorId="0" shapeId="0">
      <text>
        <r>
          <rPr>
            <b/>
            <sz val="9"/>
            <color indexed="81"/>
            <rFont val="Tahoma"/>
            <charset val="1"/>
          </rPr>
          <t>fr_met:mi166 (Valeur comptable)
 Aspects dimensionnels :
   - fr_dim:CB#fr_LB:e989 (Catégories ministérielles # UC [PERP])
   - fr_dim:DS#fr_TB:e603 (Substituté et non substitué # Opérations non données en substitution)
   - fr_dim:PR#fr_TF:e1203 (Période de référence # N-1)
   - fr_dim:TB#s2c_LB:x28 (Opérations d'Assurance/Réassurance/Substitution # Affaires directes)
   - s2c_dim:BC#s2c_BC:x23 (Concepts de base # Passif)
   - s2c_dim:LA#fr_GA:e1101 (Localisation de l'entité remettante # France (FR.13/FR.14))
   - s2c_dim:LB#fr_MC:e236 (Catégories de Passif # Provision technique spéciale)
   - s2c_dim:TZ#fr_LB:e950 (Modalités d'implantation depuis le siège # Établissement principal)
   - s2c_dim:VG#s2c_AM:x84 (Méthode de valorisation # Comptes statutaires)</t>
        </r>
      </text>
    </comment>
    <comment ref="AT95" authorId="0" shapeId="0">
      <text>
        <r>
          <rPr>
            <b/>
            <sz val="9"/>
            <color indexed="81"/>
            <rFont val="Tahoma"/>
            <charset val="1"/>
          </rPr>
          <t>fr_met:mi166 (Valeur comptable)
 Aspects dimensionnels :
   - fr_dim:CB#fr_LB:e989 (Catégories ministérielles # UC [PERP])
   - fr_dim:DS#fr_TB:e603 (Substituté et non substitué # Opérations non données en substitution)
   - fr_dim:PR#fr_TF:e1203 (Période de référence # N-1)
   - fr_dim:TB#fr_LB:e974 (Opérations d'Assurance/Réassurance/Substitution # Opérations prises en substitution)
   - s2c_dim:BC#s2c_BC:x23 (Concepts de base # Passif)
   - s2c_dim:LA#fr_GA:e1101 (Localisation de l'entité remettante # France (FR.13/FR.14))
   - s2c_dim:LB#fr_MC:e236 (Catégories de Passif # Provision technique spéciale)
   - s2c_dim:TZ#fr_LB:e950 (Modalités d'implantation depuis le siège # Établissement principal)
   - s2c_dim:VG#s2c_AM:x84 (Méthode de valorisation # Comptes statutaires)</t>
        </r>
      </text>
    </comment>
    <comment ref="AU95" authorId="0" shapeId="0">
      <text>
        <r>
          <rPr>
            <b/>
            <sz val="9"/>
            <color indexed="81"/>
            <rFont val="Tahoma"/>
            <charset val="1"/>
          </rPr>
          <t>fr_met:mi166 (Valeur comptable)
 Aspects dimensionnels :
   - fr_dim:CB#fr_LB:e989 (Catégories ministérielles # UC [PERP])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s2c_dim:LB#fr_MC:e236 (Catégories de Passif # Provision technique spéciale)
   - s2c_dim:TZ#fr_LB:e950 (Modalités d'implantation depuis le siège # Établissement principal)
   - s2c_dim:VG#s2c_AM:x84 (Méthode de valorisation # Comptes statutaires)</t>
        </r>
      </text>
    </comment>
    <comment ref="AV95" authorId="0" shapeId="0">
      <text>
        <r>
          <rPr>
            <b/>
            <sz val="9"/>
            <color indexed="81"/>
            <rFont val="Tahoma"/>
            <charset val="1"/>
          </rPr>
          <t>fr_met:mi166 (Valeur comptable)
 Aspects dimensionnels :
   - fr_dim:CB#fr_LB:e919 (Catégories ministérielles # Branche 26 [RPS])
   - fr_dim:DS#fr_TB:e603 (Substituté et non substitué # Opérations non données en substitution)
   - fr_dim:PR#fr_TF:e1203 (Période de référence # N-1)
   - fr_dim:TB#s2c_LB:x28 (Opérations d'Assurance/Réassurance/Substitution # Affaires directes)
   - s2c_dim:BC#s2c_BC:x23 (Concepts de base # Passif)
   - s2c_dim:LA#fr_GA:e1101 (Localisation de l'entité remettante # France (FR.13/FR.14))
   - s2c_dim:LB#fr_MC:e236 (Catégories de Passif # Provision technique spéciale)
   - s2c_dim:TZ#fr_LB:e950 (Modalités d'implantation depuis le siège # Établissement principal)
   - s2c_dim:VG#s2c_AM:x84 (Méthode de valorisation # Comptes statutaires)</t>
        </r>
      </text>
    </comment>
    <comment ref="AW95" authorId="0" shapeId="0">
      <text>
        <r>
          <rPr>
            <b/>
            <sz val="9"/>
            <color indexed="81"/>
            <rFont val="Tahoma"/>
            <charset val="1"/>
          </rPr>
          <t>fr_met:mi166 (Valeur comptable)
 Aspects dimensionnels :
   - fr_dim:CB#fr_LB:e919 (Catégories ministérielles # Branche 26 [RPS])
   - fr_dim:DS#fr_TB:e603 (Substituté et non substitué # Opérations non données en substitution)
   - fr_dim:PR#fr_TF:e1203 (Période de référence # N-1)
   - fr_dim:TB#fr_LB:e974 (Opérations d'Assurance/Réassurance/Substitution # Opérations prises en substitution)
   - s2c_dim:BC#s2c_BC:x23 (Concepts de base # Passif)
   - s2c_dim:LA#fr_GA:e1101 (Localisation de l'entité remettante # France (FR.13/FR.14))
   - s2c_dim:LB#fr_MC:e236 (Catégories de Passif # Provision technique spéciale)
   - s2c_dim:TZ#fr_LB:e950 (Modalités d'implantation depuis le siège # Établissement principal)
   - s2c_dim:VG#s2c_AM:x84 (Méthode de valorisation # Comptes statutaires)</t>
        </r>
      </text>
    </comment>
    <comment ref="AX95" authorId="0" shapeId="0">
      <text>
        <r>
          <rPr>
            <b/>
            <sz val="9"/>
            <color indexed="81"/>
            <rFont val="Tahoma"/>
            <charset val="1"/>
          </rPr>
          <t>fr_met:mi166 (Valeur comptable)
 Aspects dimensionnels :
   - fr_dim:CB#fr_LB:e919 (Catégories ministérielles # Branche 26 [RPS])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s2c_dim:LB#fr_MC:e236 (Catégories de Passif # Provision technique spéciale)
   - s2c_dim:TZ#fr_LB:e950 (Modalités d'implantation depuis le siège # Établissement principal)
   - s2c_dim:VG#s2c_AM:x84 (Méthode de valorisation # Comptes statutaires)</t>
        </r>
      </text>
    </comment>
    <comment ref="AY95" authorId="0" shapeId="0">
      <text>
        <r>
          <rPr>
            <b/>
            <sz val="9"/>
            <color indexed="81"/>
            <rFont val="Tahoma"/>
            <charset val="1"/>
          </rPr>
          <t>fr_met:mi166 (Valeur comptable)
 Aspects dimensionnels :
   - fr_dim:CB#fr_LB:e958 (Catégories ministérielles # Garanties donnant lieu à provision de diversification dit  Eurocroissance" [RPS])"
   - fr_dim:DS#fr_TB:e603 (Substituté et non substitué # Opérations non données en substitution)
   - fr_dim:PR#fr_TF:e1203 (Période de référence # N-1)
   - fr_dim:TB#s2c_LB:x28 (Opérations d'Assurance/Réassurance/Substitution # Affaires directes)
   - s2c_dim:BC#s2c_BC:x23 (Concepts de base # Passif)
   - s2c_dim:LA#fr_GA:e1101 (Localisation de l'entité remettante # France (FR.13/FR.14))
   - s2c_dim:LB#fr_MC:e236 (Catégories de Passif # Provision technique spéciale)
   - s2c_dim:TZ#fr_LB:e950 (Modalités d'implantation depuis le siège # Établissement principal)
   - s2c_dim:VG#s2c_AM:x84 (Méthode de valorisation # Comptes statutaires)</t>
        </r>
      </text>
    </comment>
    <comment ref="AZ95" authorId="0" shapeId="0">
      <text>
        <r>
          <rPr>
            <b/>
            <sz val="9"/>
            <color indexed="81"/>
            <rFont val="Tahoma"/>
            <charset val="1"/>
          </rPr>
          <t>fr_met:mi166 (Valeur comptable)
 Aspects dimensionnels :
   - fr_dim:CB#fr_LB:e958 (Catégories ministérielles # Garanties donnant lieu à provision de diversification dit  Eurocroissance" [RPS])"
   - fr_dim:DS#fr_TB:e603 (Substituté et non substitué # Opérations non données en substitution)
   - fr_dim:PR#fr_TF:e1203 (Période de référence # N-1)
   - fr_dim:TB#fr_LB:e974 (Opérations d'Assurance/Réassurance/Substitution # Opérations prises en substitution)
   - s2c_dim:BC#s2c_BC:x23 (Concepts de base # Passif)
   - s2c_dim:LA#fr_GA:e1101 (Localisation de l'entité remettante # France (FR.13/FR.14))
   - s2c_dim:LB#fr_MC:e236 (Catégories de Passif # Provision technique spéciale)
   - s2c_dim:TZ#fr_LB:e950 (Modalités d'implantation depuis le siège # Établissement principal)
   - s2c_dim:VG#s2c_AM:x84 (Méthode de valorisation # Comptes statutaires)</t>
        </r>
      </text>
    </comment>
    <comment ref="BA95" authorId="0" shapeId="0">
      <text>
        <r>
          <rPr>
            <b/>
            <sz val="9"/>
            <color indexed="81"/>
            <rFont val="Tahoma"/>
            <charset val="1"/>
          </rPr>
          <t>fr_met:mi166 (Valeur comptable)
 Aspects dimensionnels :
   - fr_dim:CB#fr_LB:e958 (Catégories ministérielles # Garanties donnant lieu à provision de diversification dit  Eurocroissance" [RPS])"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s2c_dim:LB#fr_MC:e236 (Catégories de Passif # Provision technique spéciale)
   - s2c_dim:TZ#fr_LB:e950 (Modalités d'implantation depuis le siège # Établissement principal)
   - s2c_dim:VG#s2c_AM:x84 (Méthode de valorisation # Comptes statutaires)</t>
        </r>
      </text>
    </comment>
    <comment ref="BB95" authorId="0" shapeId="0">
      <text>
        <r>
          <rPr>
            <b/>
            <sz val="9"/>
            <color indexed="81"/>
            <rFont val="Tahoma"/>
            <charset val="1"/>
          </rPr>
          <t>fr_met:mi166 (Valeur comptable)
 Aspects dimensionnels :
   - fr_dim:CB#fr_LB:e914 (Catégories ministérielles # Autres Euros [RPS])
   - fr_dim:DS#fr_TB:e603 (Substituté et non substitué # Opérations non données en substitution)
   - fr_dim:PR#fr_TF:e1203 (Période de référence # N-1)
   - fr_dim:TB#s2c_LB:x28 (Opérations d'Assurance/Réassurance/Substitution # Affaires directes)
   - s2c_dim:BC#s2c_BC:x23 (Concepts de base # Passif)
   - s2c_dim:LA#fr_GA:e1101 (Localisation de l'entité remettante # France (FR.13/FR.14))
   - s2c_dim:LB#fr_MC:e236 (Catégories de Passif # Provision technique spéciale)
   - s2c_dim:TZ#fr_LB:e950 (Modalités d'implantation depuis le siège # Établissement principal)
   - s2c_dim:VG#s2c_AM:x84 (Méthode de valorisation # Comptes statutaires)</t>
        </r>
      </text>
    </comment>
    <comment ref="BC95" authorId="0" shapeId="0">
      <text>
        <r>
          <rPr>
            <b/>
            <sz val="9"/>
            <color indexed="81"/>
            <rFont val="Tahoma"/>
            <charset val="1"/>
          </rPr>
          <t>fr_met:mi166 (Valeur comptable)
 Aspects dimensionnels :
   - fr_dim:CB#fr_LB:e914 (Catégories ministérielles # Autres Euros [RPS])
   - fr_dim:DS#fr_TB:e603 (Substituté et non substitué # Opérations non données en substitution)
   - fr_dim:PR#fr_TF:e1203 (Période de référence # N-1)
   - fr_dim:TB#fr_LB:e974 (Opérations d'Assurance/Réassurance/Substitution # Opérations prises en substitution)
   - s2c_dim:BC#s2c_BC:x23 (Concepts de base # Passif)
   - s2c_dim:LA#fr_GA:e1101 (Localisation de l'entité remettante # France (FR.13/FR.14))
   - s2c_dim:LB#fr_MC:e236 (Catégories de Passif # Provision technique spéciale)
   - s2c_dim:TZ#fr_LB:e950 (Modalités d'implantation depuis le siège # Établissement principal)
   - s2c_dim:VG#s2c_AM:x84 (Méthode de valorisation # Comptes statutaires)</t>
        </r>
      </text>
    </comment>
    <comment ref="BD95" authorId="0" shapeId="0">
      <text>
        <r>
          <rPr>
            <b/>
            <sz val="9"/>
            <color indexed="81"/>
            <rFont val="Tahoma"/>
            <charset val="1"/>
          </rPr>
          <t>fr_met:mi166 (Valeur comptable)
 Aspects dimensionnels :
   - fr_dim:CB#fr_LB:e914 (Catégories ministérielles # Autres Euros [RPS])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s2c_dim:LB#fr_MC:e236 (Catégories de Passif # Provision technique spéciale)
   - s2c_dim:TZ#fr_LB:e950 (Modalités d'implantation depuis le siège # Établissement principal)
   - s2c_dim:VG#s2c_AM:x84 (Méthode de valorisation # Comptes statutaires)</t>
        </r>
      </text>
    </comment>
    <comment ref="BE95" authorId="0" shapeId="0">
      <text>
        <r>
          <rPr>
            <b/>
            <sz val="9"/>
            <color indexed="81"/>
            <rFont val="Tahoma"/>
            <charset val="1"/>
          </rPr>
          <t>fr_met:mi166 (Valeur comptable)
 Aspects dimensionnels :
   - fr_dim:CB#fr_LB:e990 (Catégories ministérielles # UC [RPS])
   - fr_dim:DS#fr_TB:e603 (Substituté et non substitué # Opérations non données en substitution)
   - fr_dim:PR#fr_TF:e1203 (Période de référence # N-1)
   - fr_dim:TB#s2c_LB:x28 (Opérations d'Assurance/Réassurance/Substitution # Affaires directes)
   - s2c_dim:BC#s2c_BC:x23 (Concepts de base # Passif)
   - s2c_dim:LA#fr_GA:e1101 (Localisation de l'entité remettante # France (FR.13/FR.14))
   - s2c_dim:LB#fr_MC:e236 (Catégories de Passif # Provision technique spéciale)
   - s2c_dim:TZ#fr_LB:e950 (Modalités d'implantation depuis le siège # Établissement principal)
   - s2c_dim:VG#s2c_AM:x84 (Méthode de valorisation # Comptes statutaires)</t>
        </r>
      </text>
    </comment>
    <comment ref="BF95" authorId="0" shapeId="0">
      <text>
        <r>
          <rPr>
            <b/>
            <sz val="9"/>
            <color indexed="81"/>
            <rFont val="Tahoma"/>
            <charset val="1"/>
          </rPr>
          <t>fr_met:mi166 (Valeur comptable)
 Aspects dimensionnels :
   - fr_dim:CB#fr_LB:e990 (Catégories ministérielles # UC [RPS])
   - fr_dim:DS#fr_TB:e603 (Substituté et non substitué # Opérations non données en substitution)
   - fr_dim:PR#fr_TF:e1203 (Période de référence # N-1)
   - fr_dim:TB#fr_LB:e974 (Opérations d'Assurance/Réassurance/Substitution # Opérations prises en substitution)
   - s2c_dim:BC#s2c_BC:x23 (Concepts de base # Passif)
   - s2c_dim:LA#fr_GA:e1101 (Localisation de l'entité remettante # France (FR.13/FR.14))
   - s2c_dim:LB#fr_MC:e236 (Catégories de Passif # Provision technique spéciale)
   - s2c_dim:TZ#fr_LB:e950 (Modalités d'implantation depuis le siège # Établissement principal)
   - s2c_dim:VG#s2c_AM:x84 (Méthode de valorisation # Comptes statutaires)</t>
        </r>
      </text>
    </comment>
    <comment ref="BG95" authorId="0" shapeId="0">
      <text>
        <r>
          <rPr>
            <b/>
            <sz val="9"/>
            <color indexed="81"/>
            <rFont val="Tahoma"/>
            <charset val="1"/>
          </rPr>
          <t>fr_met:mi166 (Valeur comptable)
 Aspects dimensionnels :
   - fr_dim:CB#fr_LB:e990 (Catégories ministérielles # UC [RPS])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s2c_dim:LB#fr_MC:e236 (Catégories de Passif # Provision technique spéciale)
   - s2c_dim:TZ#fr_LB:e950 (Modalités d'implantation depuis le siège # Établissement principal)
   - s2c_dim:VG#s2c_AM:x84 (Méthode de valorisation # Comptes statutaires)</t>
        </r>
      </text>
    </comment>
    <comment ref="BH95" authorId="0" shapeId="0">
      <text>
        <r>
          <rPr>
            <b/>
            <sz val="9"/>
            <color indexed="81"/>
            <rFont val="Tahoma"/>
            <charset val="1"/>
          </rPr>
          <t>fr_met:mi166 (Valeur comptable)
 Aspects dimensionnels :
   - fr_dim:CB#fr_LB:e1283 (Catégories ministérielles # Engagement PER (Contrats relevant de l'article L. 134-1 mais pas des catégories 11 ou 12) [13])
   - fr_dim:DS#fr_TB:e603 (Substituté et non substitué # Opérations non données en substitution)
   - fr_dim:PR#fr_TF:e1203 (Période de référence # N-1)
   - fr_dim:TB#s2c_LB:x28 (Opérations d'Assurance/Réassurance/Substitution # Affaires directes)
   - s2c_dim:BC#s2c_BC:x23 (Concepts de base # Passif)
   - s2c_dim:LA#fr_GA:e1101 (Localisation de l'entité remettante # France (FR.13/FR.14))
   - s2c_dim:LB#fr_MC:e236 (Catégories de Passif # Provision technique spéciale)
   - s2c_dim:TZ#fr_LB:e950 (Modalités d'implantation depuis le siège # Établissement principal)
   - s2c_dim:VG#s2c_AM:x84 (Méthode de valorisation # Comptes statutaires)</t>
        </r>
      </text>
    </comment>
    <comment ref="BI95" authorId="0" shapeId="0">
      <text>
        <r>
          <rPr>
            <b/>
            <sz val="9"/>
            <color indexed="81"/>
            <rFont val="Tahoma"/>
            <charset val="1"/>
          </rPr>
          <t>fr_met:mi166 (Valeur comptable)
 Aspects dimensionnels :
   - fr_dim:CB#fr_LB:e1283 (Catégories ministérielles # Engagement PER (Contrats relevant de l'article L. 134-1 mais pas des catégories 11 ou 12) [13])
   - fr_dim:DS#fr_TB:e603 (Substituté et non substitué # Opérations non données en substitution)
   - fr_dim:PR#fr_TF:e1203 (Période de référence # N-1)
   - fr_dim:TB#fr_LB:e974 (Opérations d'Assurance/Réassurance/Substitution # Opérations prises en substitution)
   - s2c_dim:BC#s2c_BC:x23 (Concepts de base # Passif)
   - s2c_dim:LA#fr_GA:e1101 (Localisation de l'entité remettante # France (FR.13/FR.14))
   - s2c_dim:LB#fr_MC:e236 (Catégories de Passif # Provision technique spéciale)
   - s2c_dim:TZ#fr_LB:e950 (Modalités d'implantation depuis le siège # Établissement principal)
   - s2c_dim:VG#s2c_AM:x84 (Méthode de valorisation # Comptes statutaires)</t>
        </r>
      </text>
    </comment>
    <comment ref="BJ95" authorId="0" shapeId="0">
      <text>
        <r>
          <rPr>
            <b/>
            <sz val="9"/>
            <color indexed="81"/>
            <rFont val="Tahoma"/>
            <charset val="1"/>
          </rPr>
          <t>fr_met:mi166 (Valeur comptable)
 Aspects dimensionnels :
   - fr_dim:CB#fr_LB:e1283 (Catégories ministérielles # Engagement PER (Contrats relevant de l'article L. 134-1 mais pas des catégories 11 ou 12) [13])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s2c_dim:LB#fr_MC:e236 (Catégories de Passif # Provision technique spéciale)
   - s2c_dim:TZ#fr_LB:e950 (Modalités d'implantation depuis le siège # Établissement principal)
   - s2c_dim:VG#s2c_AM:x84 (Méthode de valorisation # Comptes statutaires)</t>
        </r>
      </text>
    </comment>
    <comment ref="BK95" authorId="0" shapeId="0">
      <text>
        <r>
          <rPr>
            <b/>
            <sz val="9"/>
            <color indexed="81"/>
            <rFont val="Tahoma"/>
            <charset val="1"/>
          </rPr>
          <t>fr_met:mi166 (Valeur comptable)
 Aspects dimensionnels :
   - fr_dim:CB#fr_LB:e1284 (Catégories ministérielles # Hors engagement PER (Contrats relevant de l'article L. 134-1 mais pas des catégories 11 ou 12) [13])
   - fr_dim:DS#fr_TB:e603 (Substituté et non substitué # Opérations non données en substitution)
   - fr_dim:PR#fr_TF:e1203 (Période de référence # N-1)
   - fr_dim:TB#s2c_LB:x28 (Opérations d'Assurance/Réassurance/Substitution # Affaires directes)
   - s2c_dim:BC#s2c_BC:x23 (Concepts de base # Passif)
   - s2c_dim:LA#fr_GA:e1101 (Localisation de l'entité remettante # France (FR.13/FR.14))
   - s2c_dim:LB#fr_MC:e236 (Catégories de Passif # Provision technique spéciale)
   - s2c_dim:TZ#fr_LB:e950 (Modalités d'implantation depuis le siège # Établissement principal)
   - s2c_dim:VG#s2c_AM:x84 (Méthode de valorisation # Comptes statutaires)</t>
        </r>
      </text>
    </comment>
    <comment ref="BL95" authorId="0" shapeId="0">
      <text>
        <r>
          <rPr>
            <b/>
            <sz val="9"/>
            <color indexed="81"/>
            <rFont val="Tahoma"/>
            <charset val="1"/>
          </rPr>
          <t>fr_met:mi166 (Valeur comptable)
 Aspects dimensionnels :
   - fr_dim:CB#fr_LB:e1284 (Catégories ministérielles # Hors engagement PER (Contrats relevant de l'article L. 134-1 mais pas des catégories 11 ou 12) [13])
   - fr_dim:DS#fr_TB:e603 (Substituté et non substitué # Opérations non données en substitution)
   - fr_dim:PR#fr_TF:e1203 (Période de référence # N-1)
   - fr_dim:TB#fr_LB:e974 (Opérations d'Assurance/Réassurance/Substitution # Opérations prises en substitution)
   - s2c_dim:BC#s2c_BC:x23 (Concepts de base # Passif)
   - s2c_dim:LA#fr_GA:e1101 (Localisation de l'entité remettante # France (FR.13/FR.14))
   - s2c_dim:LB#fr_MC:e236 (Catégories de Passif # Provision technique spéciale)
   - s2c_dim:TZ#fr_LB:e950 (Modalités d'implantation depuis le siège # Établissement principal)
   - s2c_dim:VG#s2c_AM:x84 (Méthode de valorisation # Comptes statutaires)</t>
        </r>
      </text>
    </comment>
    <comment ref="BM95" authorId="0" shapeId="0">
      <text>
        <r>
          <rPr>
            <b/>
            <sz val="9"/>
            <color indexed="81"/>
            <rFont val="Tahoma"/>
            <charset val="1"/>
          </rPr>
          <t>fr_met:mi166 (Valeur comptable)
 Aspects dimensionnels :
   - fr_dim:CB#fr_LB:e1284 (Catégories ministérielles # Hors engagement PER (Contrats relevant de l'article L. 134-1 mais pas des catégories 11 ou 12) [13])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s2c_dim:LB#fr_MC:e236 (Catégories de Passif # Provision technique spéciale)
   - s2c_dim:TZ#fr_LB:e950 (Modalités d'implantation depuis le siège # Établissement principal)
   - s2c_dim:VG#s2c_AM:x84 (Méthode de valorisation # Comptes statutaires)</t>
        </r>
      </text>
    </comment>
    <comment ref="BN95" authorId="0" shapeId="0">
      <text>
        <r>
          <rPr>
            <b/>
            <sz val="9"/>
            <color indexed="81"/>
            <rFont val="Tahoma"/>
            <charset val="1"/>
          </rPr>
          <t>fr_met:mi166 (Valeur comptable)
 Aspects dimensionnels :
   - fr_dim:CB#fr_LB:e1286 (Catégories ministérielles # Euros (Contrats relevant d’une comptabilité auxiliaire d’affectation mentionnée au premier alinéa de l’article L. 142-4 mais pas de la catégorie 11) [14])
   - fr_dim:DS#fr_TB:e603 (Substituté et non substitué # Opérations non données en substitution)
   - fr_dim:PR#fr_TF:e1203 (Période de référence # N-1)
   - fr_dim:TB#s2c_LB:x28 (Opérations d'Assurance/Réassurance/Substitution # Affaires directes)
   - s2c_dim:BC#s2c_BC:x23 (Concepts de base # Passif)
   - s2c_dim:LA#fr_GA:e1101 (Localisation de l'entité remettante # France (FR.13/FR.14))
   - s2c_dim:LB#fr_MC:e236 (Catégories de Passif # Provision technique spéciale)
   - s2c_dim:TZ#fr_LB:e950 (Modalités d'implantation depuis le siège # Établissement principal)
   - s2c_dim:VG#s2c_AM:x84 (Méthode de valorisation # Comptes statutaires)</t>
        </r>
      </text>
    </comment>
    <comment ref="BO95" authorId="0" shapeId="0">
      <text>
        <r>
          <rPr>
            <b/>
            <sz val="9"/>
            <color indexed="81"/>
            <rFont val="Tahoma"/>
            <charset val="1"/>
          </rPr>
          <t>fr_met:mi166 (Valeur comptable)
 Aspects dimensionnels :
   - fr_dim:CB#fr_LB:e1286 (Catégories ministérielles # Euros (Contrats relevant d’une comptabilité auxiliaire d’affectation mentionnée au premier alinéa de l’article L. 142-4 mais pas de la catégorie 11) [14])
   - fr_dim:DS#fr_TB:e603 (Substituté et non substitué # Opérations non données en substitution)
   - fr_dim:PR#fr_TF:e1203 (Période de référence # N-1)
   - fr_dim:TB#fr_LB:e974 (Opérations d'Assurance/Réassurance/Substitution # Opérations prises en substitution)
   - s2c_dim:BC#s2c_BC:x23 (Concepts de base # Passif)
   - s2c_dim:LA#fr_GA:e1101 (Localisation de l'entité remettante # France (FR.13/FR.14))
   - s2c_dim:LB#fr_MC:e236 (Catégories de Passif # Provision technique spéciale)
   - s2c_dim:TZ#fr_LB:e950 (Modalités d'implantation depuis le siège # Établissement principal)
   - s2c_dim:VG#s2c_AM:x84 (Méthode de valorisation # Comptes statutaires)</t>
        </r>
      </text>
    </comment>
    <comment ref="BP95" authorId="0" shapeId="0">
      <text>
        <r>
          <rPr>
            <b/>
            <sz val="9"/>
            <color indexed="81"/>
            <rFont val="Tahoma"/>
            <charset val="1"/>
          </rPr>
          <t>fr_met:mi166 (Valeur comptable)
 Aspects dimensionnels :
   - fr_dim:CB#fr_LB:e1286 (Catégories ministérielles # Euros (Contrats relevant d’une comptabilité auxiliaire d’affectation mentionnée au premier alinéa de l’article L. 142-4 mais pas de la catégorie 11) [14])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s2c_dim:LB#fr_MC:e236 (Catégories de Passif # Provision technique spéciale)
   - s2c_dim:TZ#fr_LB:e950 (Modalités d'implantation depuis le siège # Établissement principal)
   - s2c_dim:VG#s2c_AM:x84 (Méthode de valorisation # Comptes statutaires)</t>
        </r>
      </text>
    </comment>
    <comment ref="BQ95" authorId="0" shapeId="0">
      <text>
        <r>
          <rPr>
            <b/>
            <sz val="9"/>
            <color indexed="81"/>
            <rFont val="Tahoma"/>
            <charset val="1"/>
          </rPr>
          <t>fr_met:mi166 (Valeur comptable)
 Aspects dimensionnels :
   - fr_dim:CB#fr_LB:e1287 (Catégories ministérielles # UC (Contrats relevant d’une comptabilité auxiliaire d’affectation mentionnée au premier alinéa de l’article L. 142-4 mais pas de la catégorie 11) [14])
   - fr_dim:DS#fr_TB:e603 (Substituté et non substitué # Opérations non données en substitution)
   - fr_dim:PR#fr_TF:e1203 (Période de référence # N-1)
   - fr_dim:TB#s2c_LB:x28 (Opérations d'Assurance/Réassurance/Substitution # Affaires directes)
   - s2c_dim:BC#s2c_BC:x23 (Concepts de base # Passif)
   - s2c_dim:LA#fr_GA:e1101 (Localisation de l'entité remettante # France (FR.13/FR.14))
   - s2c_dim:LB#fr_MC:e236 (Catégories de Passif # Provision technique spéciale)
   - s2c_dim:TZ#fr_LB:e950 (Modalités d'implantation depuis le siège # Établissement principal)
   - s2c_dim:VG#s2c_AM:x84 (Méthode de valorisation # Comptes statutaires)</t>
        </r>
      </text>
    </comment>
    <comment ref="BR95" authorId="0" shapeId="0">
      <text>
        <r>
          <rPr>
            <b/>
            <sz val="9"/>
            <color indexed="81"/>
            <rFont val="Tahoma"/>
            <charset val="1"/>
          </rPr>
          <t>fr_met:mi166 (Valeur comptable)
 Aspects dimensionnels :
   - fr_dim:CB#fr_LB:e1287 (Catégories ministérielles # UC (Contrats relevant d’une comptabilité auxiliaire d’affectation mentionnée au premier alinéa de l’article L. 142-4 mais pas de la catégorie 11) [14])
   - fr_dim:DS#fr_TB:e603 (Substituté et non substitué # Opérations non données en substitution)
   - fr_dim:PR#fr_TF:e1203 (Période de référence # N-1)
   - fr_dim:TB#fr_LB:e974 (Opérations d'Assurance/Réassurance/Substitution # Opérations prises en substitution)
   - s2c_dim:BC#s2c_BC:x23 (Concepts de base # Passif)
   - s2c_dim:LA#fr_GA:e1101 (Localisation de l'entité remettante # France (FR.13/FR.14))
   - s2c_dim:LB#fr_MC:e236 (Catégories de Passif # Provision technique spéciale)
   - s2c_dim:TZ#fr_LB:e950 (Modalités d'implantation depuis le siège # Établissement principal)
   - s2c_dim:VG#s2c_AM:x84 (Méthode de valorisation # Comptes statutaires)</t>
        </r>
      </text>
    </comment>
    <comment ref="BS95" authorId="0" shapeId="0">
      <text>
        <r>
          <rPr>
            <b/>
            <sz val="9"/>
            <color indexed="81"/>
            <rFont val="Tahoma"/>
            <charset val="1"/>
          </rPr>
          <t>fr_met:mi166 (Valeur comptable)
 Aspects dimensionnels :
   - fr_dim:CB#fr_LB:e1287 (Catégories ministérielles # UC (Contrats relevant d’une comptabilité auxiliaire d’affectation mentionnée au premier alinéa de l’article L. 142-4 mais pas de la catégorie 11) [14])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s2c_dim:LB#fr_MC:e236 (Catégories de Passif # Provision technique spéciale)
   - s2c_dim:TZ#fr_LB:e950 (Modalités d'implantation depuis le siège # Établissement principal)
   - s2c_dim:VG#s2c_AM:x84 (Méthode de valorisation # Comptes statutaires)</t>
        </r>
      </text>
    </comment>
    <comment ref="BT95" authorId="0" shapeId="0">
      <text>
        <r>
          <rPr>
            <b/>
            <sz val="9"/>
            <color indexed="81"/>
            <rFont val="Tahoma"/>
            <charset val="1"/>
          </rPr>
          <t>fr_met:mi166 (Valeur comptable)
 Aspects dimensionnels :
   - fr_dim:CB#fr_LB:e991 (Catégories ministérielles # Vie)
   - fr_dim:DS#fr_TB:e603 (Substituté et non substitué # Opérations non données en substitution)
   - fr_dim:PR#fr_TF:e1203 (Période de référence # N-1)
   - fr_dim:TB#s2c_LB:x28 (Opérations d'Assurance/Réassurance/Substitution # Affaires directes)
   - fr_dim:TG#fr_LB:e964 (Type de Garanties [Contrats en Euros ou devises, cat. 3-7] # Garanties principales)
   - s2c_dim:BC#s2c_BC:x23 (Concepts de base # Passif)
   - s2c_dim:LA#fr_GA:e1101 (Localisation de l'entité remettante # France (FR.13/FR.14))
   - s2c_dim:LB#fr_MC:e236 (Catégories de Passif # Provision technique spéciale)
   - s2c_dim:TZ#fr_LB:e950 (Modalités d'implantation depuis le siège # Établissement principal)
   - s2c_dim:VG#s2c_AM:x84 (Méthode de valorisation # Comptes statutaires)</t>
        </r>
      </text>
    </comment>
    <comment ref="BU95" authorId="0" shapeId="0">
      <text>
        <r>
          <rPr>
            <b/>
            <sz val="9"/>
            <color indexed="81"/>
            <rFont val="Tahoma"/>
            <charset val="1"/>
          </rPr>
          <t>fr_met:mi166 (Valeur comptable)
 Aspects dimensionnels :
   - fr_dim:CB#fr_LB:e991 (Catégories ministérielles # Vie)
   - fr_dim:DS#fr_TB:e603 (Substituté et non substitué # Opérations non données en substitution)
   - fr_dim:PR#fr_TF:e1203 (Période de référence # N-1)
   - fr_dim:TB#fr_LB:e974 (Opérations d'Assurance/Réassurance/Substitution # Opérations prises en substitution)
   - fr_dim:TG#fr_LB:e964 (Type de Garanties [Contrats en Euros ou devises, cat. 3-7] # Garanties principales)
   - s2c_dim:BC#s2c_BC:x23 (Concepts de base # Passif)
   - s2c_dim:LA#fr_GA:e1101 (Localisation de l'entité remettante # France (FR.13/FR.14))
   - s2c_dim:LB#fr_MC:e236 (Catégories de Passif # Provision technique spéciale)
   - s2c_dim:TZ#fr_LB:e950 (Modalités d'implantation depuis le siège # Établissement principal)
   - s2c_dim:VG#s2c_AM:x84 (Méthode de valorisation # Comptes statutaires)</t>
        </r>
      </text>
    </comment>
    <comment ref="BV95" authorId="0" shapeId="0">
      <text>
        <r>
          <rPr>
            <b/>
            <sz val="9"/>
            <color indexed="81"/>
            <rFont val="Tahoma"/>
            <charset val="1"/>
          </rPr>
          <t>fr_met:mi166 (Valeur comptable)
 Aspects dimensionnels :
   - fr_dim:CB#fr_LB:e991 (Catégories ministérielles # Vie)
   - fr_dim:PR#fr_TF:e1203 (Période de référence # N-1)
   - fr_dim:TB#fr_LB:e902 (Opérations d'Assurance/Réassurance/Substitution # Affaires directes et opérations prises en substitution)
   - fr_dim:TG#fr_LB:e964 (Type de Garanties [Contrats en Euros ou devises, cat. 3-7] # Garanties principales)
   - s2c_dim:BC#s2c_BC:x23 (Concepts de base # Passif)
   - s2c_dim:LA#fr_GA:e1101 (Localisation de l'entité remettante # France (FR.13/FR.14))
   - s2c_dim:LB#fr_MC:e236 (Catégories de Passif # Provision technique spéciale)
   - s2c_dim:TZ#fr_LB:e950 (Modalités d'implantation depuis le siège # Établissement principal)
   - s2c_dim:VG#s2c_AM:x84 (Méthode de valorisation # Comptes statutaires)</t>
        </r>
      </text>
    </comment>
    <comment ref="BW95" authorId="0" shapeId="0">
      <text>
        <r>
          <rPr>
            <b/>
            <sz val="9"/>
            <color indexed="81"/>
            <rFont val="Tahoma"/>
            <charset val="1"/>
          </rPr>
          <t>fr_met:mi166 (Valeur comptable)
 Aspects dimensionnels :
   - fr_dim:CB#fr_LB:e991 (Catégories ministérielles # Vie)
   - fr_dim:PR#fr_TF:e1203 (Période de référence # N-1)
   - fr_dim:TB#s2c_LB:x109 (Opérations d'Assurance/Réassurance/Substitution # Réassurance acceptée)
   - fr_dim:TG#fr_LB:e964 (Type de Garanties [Contrats en Euros ou devises, cat. 3-7] # Garanties principales)
   - s2c_dim:BC#s2c_BC:x23 (Concepts de base # Passif)
   - s2c_dim:LA#fr_GA:e1101 (Localisation de l'entité remettante # France (FR.13/FR.14))
   - s2c_dim:LB#fr_MC:e236 (Catégories de Passif # Provision technique spéciale)
   - s2c_dim:TZ#fr_LB:e950 (Modalités d'implantation depuis le siège # Établissement principal)
   - s2c_dim:VG#s2c_AM:x84 (Méthode de valorisation # Comptes statutaires)</t>
        </r>
      </text>
    </comment>
    <comment ref="BX95" authorId="0" shapeId="0">
      <text>
        <r>
          <rPr>
            <b/>
            <sz val="9"/>
            <color indexed="81"/>
            <rFont val="Tahoma"/>
            <charset val="1"/>
          </rPr>
          <t>fr_met:mi166 (Valeur comptable)
 Aspects dimensionnels :
   - fr_dim:CB#fr_LB:e991 (Catégories ministérielles # Vie)
   - fr_dim:PR#fr_TF:e1203 (Période de référence # N-1)
   - fr_dim:TB#s2c_LB:x28 (Opérations d'Assurance/Réassurance/Substitution # Affaires directes)
   - fr_dim:TG#fr_LB:e964 (Type de Garanties [Contrats en Euros ou devises, cat. 3-7] # Garanties principales)
   - s2c_dim:BC#s2c_BC:x23 (Concepts de base # Passif)
   - s2c_dim:LA#fr_GA:e1101 (Localisation de l'entité remettante # France (FR.13/FR.14))
   - s2c_dim:LB#fr_MC:e236 (Catégories de Passif # Provision technique spéciale)
   - s2c_dim:TZ#fr_LB:e967 (Modalités d'implantation depuis le siège # Libre prestation de service)
   - s2c_dim:VG#s2c_AM:x84 (Méthode de valorisation # Comptes statutaires)</t>
        </r>
      </text>
    </comment>
    <comment ref="BY95" authorId="0" shapeId="0">
      <text>
        <r>
          <rPr>
            <b/>
            <sz val="9"/>
            <color indexed="81"/>
            <rFont val="Tahoma"/>
            <charset val="1"/>
          </rPr>
          <t>fr_met:mi166 (Valeur comptable)
 Aspects dimensionnels :
   - fr_dim:CB#fr_LB:e991 (Catégories ministérielles # Vie)
   - fr_dim:PR#fr_TF:e1203 (Période de référence # N-1)
   - fr_dim:TB#s2c_LB:x28 (Opérations d'Assurance/Réassurance/Substitution # Affaires directes)
   - fr_dim:TG#fr_LB:e964 (Type de Garanties [Contrats en Euros ou devises, cat. 3-7] # Garanties principales)
   - s2c_dim:BC#s2c_BC:x23 (Concepts de base # Passif)
   - s2c_dim:LA#fr_GA:e1103 (Localisation de l'entité remettante # Pays de l'UE [autres que France])
   - s2c_dim:LB#fr_MC:e236 (Catégories de Passif # Provision technique spéciale)
   - s2c_dim:TZ#fr_LB:e985 (Modalités d'implantation depuis le siège # Succursale)
   - s2c_dim:VG#s2c_AM:x84 (Méthode de valorisation # Comptes statutaires)</t>
        </r>
      </text>
    </comment>
    <comment ref="BZ95" authorId="0" shapeId="0">
      <text>
        <r>
          <rPr>
            <b/>
            <sz val="9"/>
            <color indexed="81"/>
            <rFont val="Tahoma"/>
            <charset val="1"/>
          </rPr>
          <t>fr_met:mi166 (Valeur comptable)
 Aspects dimensionnels :
   - fr_dim:CB#fr_LB:e991 (Catégories ministérielles # Vie)
   - fr_dim:PR#fr_TF:e1203 (Période de référence # N-1)
   - fr_dim:TB#s2c_LB:x28 (Opérations d'Assurance/Réassurance/Substitution # Affaires directes)
   - fr_dim:TG#fr_LB:e964 (Type de Garanties [Contrats en Euros ou devises, cat. 3-7] # Garanties principales)
   - s2c_dim:BC#s2c_BC:x23 (Concepts de base # Passif)
   - s2c_dim:LA#fr_GA:e1102 (Localisation de l'entité remettante # Hors UE)
   - s2c_dim:LB#fr_MC:e236 (Catégories de Passif # Provision technique spéciale)
   - s2c_dim:TZ#fr_LB:e985 (Modalités d'implantation depuis le siège # Succursale)
   - s2c_dim:VG#s2c_AM:x84 (Méthode de valorisation # Comptes statutaires)</t>
        </r>
      </text>
    </comment>
    <comment ref="CA95" authorId="0" shapeId="0">
      <text>
        <r>
          <rPr>
            <b/>
            <sz val="9"/>
            <color indexed="81"/>
            <rFont val="Tahoma"/>
            <charset val="1"/>
          </rPr>
          <t>fr_met:mi166 (Valeur comptable)
 Aspects dimensionnels :
   - fr_dim:CB#fr_LB:e991 (Catégories ministérielles # Vie)
   - fr_dim:PR#fr_TF:e1203 (Période de référence # N-1)
   - fr_dim:TG#fr_LB:e964 (Type de Garanties [Contrats en Euros ou devises, cat. 3-7] # Garanties principales)
   - s2c_dim:BC#s2c_BC:x23 (Concepts de base # Passif)
   - s2c_dim:LB#fr_MC:e236 (Catégories de Passif # Provision technique spéciale)
   - s2c_dim:VG#s2c_AM:x84 (Méthode de valorisation # Comptes statutaires)</t>
        </r>
      </text>
    </comment>
    <comment ref="CV95" authorId="0" shapeId="0">
      <text>
        <r>
          <rPr>
            <b/>
            <sz val="9"/>
            <color indexed="81"/>
            <rFont val="Tahoma"/>
            <charset val="1"/>
          </rPr>
          <t>fr_met:mi166 (Valeur comptable)
 Aspects dimensionnels :
   - fr_dim:CB#fr_LB:e991 (Catégories ministérielles # Vie)
   - fr_dim:PR#fr_TF:e1203 (Période de référence # N-1)
   - s2c_dim:BC#s2c_BC:x23 (Concepts de base # Passif)
   - s2c_dim:LB#fr_MC:e236 (Catégories de Passif # Provision technique spéciale)
   - s2c_dim:TZ#fr_LB:e1271 (Modalités d'implantation depuis le siège # Tout établissement)
   - s2c_dim:VG#s2c_AM:x84 (Méthode de valorisation # Comptes statutaires)</t>
        </r>
      </text>
    </comment>
    <comment ref="C96" authorId="0" shapeId="0">
      <text>
        <r>
          <rPr>
            <b/>
            <sz val="9"/>
            <color indexed="81"/>
            <rFont val="Tahoma"/>
            <charset val="1"/>
          </rPr>
          <t>fr_met:mi166 (Valeur comptable)
 Aspects dimensionnels :
   - fr_dim:CB#fr_LB:e932 (Catégories ministérielles # Contrats de capitalisation à prime unique (ou versements libres) [1])
   - fr_dim:DS#fr_TB:e603 (Substituté et non substitué # Opérations non données en substitution)
   - fr_dim:TB#s2c_LB:x28 (Opérations d'Assurance/Réassurance/Substitution # Affaires directes)
   - s2c_dim:BC#s2c_BC:x23 (Concepts de base # Passif)
   - s2c_dim:LA#fr_GA:e1101 (Localisation de l'entité remettante # France (FR.13/FR.14))
   - s2c_dim:LB#fr_MC:e237 (Catégories de Passif # Provision technique spéciale complémentaire)
   - s2c_dim:TZ#fr_LB:e950 (Modalités d'implantation depuis le siège # Établissement principal)
   - s2c_dim:VG#s2c_AM:x84 (Méthode de valorisation # Comptes statutaires)</t>
        </r>
      </text>
    </comment>
    <comment ref="D96" authorId="0" shapeId="0">
      <text>
        <r>
          <rPr>
            <b/>
            <sz val="9"/>
            <color indexed="81"/>
            <rFont val="Tahoma"/>
            <charset val="1"/>
          </rPr>
          <t>fr_met:mi166 (Valeur comptable)
 Aspects dimensionnels :
   - fr_dim:CB#fr_LB:e932 (Catégories ministérielles # Contrats de capitalisation à prime unique (ou versements libres) [1])
   - fr_dim:DS#fr_TB:e603 (Substituté et non substitué # Opérations non données en substitution)
   - fr_dim:TB#fr_LB:e974 (Opérations d'Assurance/Réassurance/Substitution # Opérations prises en substitution)
   - s2c_dim:BC#s2c_BC:x23 (Concepts de base # Passif)
   - s2c_dim:LA#fr_GA:e1101 (Localisation de l'entité remettante # France (FR.13/FR.14))
   - s2c_dim:LB#fr_MC:e237 (Catégories de Passif # Provision technique spéciale complémentaire)
   - s2c_dim:TZ#fr_LB:e950 (Modalités d'implantation depuis le siège # Établissement principal)
   - s2c_dim:VG#s2c_AM:x84 (Méthode de valorisation # Comptes statutaires)</t>
        </r>
      </text>
    </comment>
    <comment ref="E96" authorId="0" shapeId="0">
      <text>
        <r>
          <rPr>
            <b/>
            <sz val="9"/>
            <color indexed="81"/>
            <rFont val="Tahoma"/>
            <charset val="1"/>
          </rPr>
          <t>fr_met:mi166 (Valeur comptable)
 Aspects dimensionnels :
   - fr_dim:CB#fr_LB:e932 (Catégories ministérielles # Contrats de capitalisation à prime unique (ou versements libres) [1])
   - fr_dim:TB#fr_LB:e902 (Opérations d'Assurance/Réassurance/Substitution # Affaires directes et opérations prises en substitution)
   - s2c_dim:BC#s2c_BC:x23 (Concepts de base # Passif)
   - s2c_dim:LA#fr_GA:e1101 (Localisation de l'entité remettante # France (FR.13/FR.14))
   - s2c_dim:LB#fr_MC:e237 (Catégories de Passif # Provision technique spéciale complémentaire)
   - s2c_dim:TZ#fr_LB:e950 (Modalités d'implantation depuis le siège # Établissement principal)
   - s2c_dim:VG#s2c_AM:x84 (Méthode de valorisation # Comptes statutaires)</t>
        </r>
      </text>
    </comment>
    <comment ref="F96" authorId="0" shapeId="0">
      <text>
        <r>
          <rPr>
            <b/>
            <sz val="9"/>
            <color indexed="81"/>
            <rFont val="Tahoma"/>
            <charset val="1"/>
          </rPr>
          <t>fr_met:mi166 (Valeur comptable)
 Aspects dimensionnels :
   - fr_dim:CB#fr_LB:e933 (Catégories ministérielles # Contrats de capitalisation à primes périodiques [2])
   - fr_dim:DS#fr_TB:e603 (Substituté et non substitué # Opérations non données en substitution)
   - fr_dim:TB#s2c_LB:x28 (Opérations d'Assurance/Réassurance/Substitution # Affaires directes)
   - s2c_dim:BC#s2c_BC:x23 (Concepts de base # Passif)
   - s2c_dim:LA#fr_GA:e1101 (Localisation de l'entité remettante # France (FR.13/FR.14))
   - s2c_dim:LB#fr_MC:e237 (Catégories de Passif # Provision technique spéciale complémentaire)
   - s2c_dim:TZ#fr_LB:e950 (Modalités d'implantation depuis le siège # Établissement principal)
   - s2c_dim:VG#s2c_AM:x84 (Méthode de valorisation # Comptes statutaires)</t>
        </r>
      </text>
    </comment>
    <comment ref="G96" authorId="0" shapeId="0">
      <text>
        <r>
          <rPr>
            <b/>
            <sz val="9"/>
            <color indexed="81"/>
            <rFont val="Tahoma"/>
            <charset val="1"/>
          </rPr>
          <t>fr_met:mi166 (Valeur comptable)
 Aspects dimensionnels :
   - fr_dim:CB#fr_LB:e933 (Catégories ministérielles # Contrats de capitalisation à primes périodiques [2])
   - fr_dim:DS#fr_TB:e603 (Substituté et non substitué # Opérations non données en substitution)
   - fr_dim:TB#fr_LB:e974 (Opérations d'Assurance/Réassurance/Substitution # Opérations prises en substitution)
   - s2c_dim:BC#s2c_BC:x23 (Concepts de base # Passif)
   - s2c_dim:LA#fr_GA:e1101 (Localisation de l'entité remettante # France (FR.13/FR.14))
   - s2c_dim:LB#fr_MC:e237 (Catégories de Passif # Provision technique spéciale complémentaire)
   - s2c_dim:TZ#fr_LB:e950 (Modalités d'implantation depuis le siège # Établissement principal)
   - s2c_dim:VG#s2c_AM:x84 (Méthode de valorisation # Comptes statutaires)</t>
        </r>
      </text>
    </comment>
    <comment ref="H96" authorId="0" shapeId="0">
      <text>
        <r>
          <rPr>
            <b/>
            <sz val="9"/>
            <color indexed="81"/>
            <rFont val="Tahoma"/>
            <charset val="1"/>
          </rPr>
          <t>fr_met:mi166 (Valeur comptable)
 Aspects dimensionnels :
   - fr_dim:CB#fr_LB:e933 (Catégories ministérielles # Contrats de capitalisation à primes périodiques [2])
   - fr_dim:TB#fr_LB:e902 (Opérations d'Assurance/Réassurance/Substitution # Affaires directes et opérations prises en substitution)
   - s2c_dim:BC#s2c_BC:x23 (Concepts de base # Passif)
   - s2c_dim:LA#fr_GA:e1101 (Localisation de l'entité remettante # France (FR.13/FR.14))
   - s2c_dim:LB#fr_MC:e237 (Catégories de Passif # Provision technique spéciale complémentaire)
   - s2c_dim:TZ#fr_LB:e950 (Modalités d'implantation depuis le siège # Établissement principal)
   - s2c_dim:VG#s2c_AM:x84 (Méthode de valorisation # Comptes statutaires)</t>
        </r>
      </text>
    </comment>
    <comment ref="I96" authorId="0" shapeId="0">
      <text>
        <r>
          <rPr>
            <b/>
            <sz val="9"/>
            <color indexed="81"/>
            <rFont val="Tahoma"/>
            <charset val="1"/>
          </rPr>
          <t>fr_met:mi166 (Valeur comptable)
 Aspects dimensionnels :
   - fr_dim:CB#fr_LB:e936 (Catégories ministérielles # Contrats individuels d'assurance temporaire décès (y compris groupes ouverts) [3])
   - fr_dim:DS#fr_TB:e603 (Substituté et non substitué # Opérations non données en substitution)
   - fr_dim:TB#s2c_LB:x28 (Opérations d'Assurance/Réassurance/Substitution # Affaires directes)
   - fr_dim:TG#fr_LB:e964 (Type de Garanties [Contrats en Euros ou devises, cat. 3-7] # Garanties principales)
   - s2c_dim:BC#s2c_BC:x23 (Concepts de base # Passif)
   - s2c_dim:LA#fr_GA:e1101 (Localisation de l'entité remettante # France (FR.13/FR.14))
   - s2c_dim:LB#fr_MC:e237 (Catégories de Passif # Provision technique spéciale complémentaire)
   - s2c_dim:TZ#fr_LB:e950 (Modalités d'implantation depuis le siège # Établissement principal)
   - s2c_dim:VG#s2c_AM:x84 (Méthode de valorisation # Comptes statutaires)</t>
        </r>
      </text>
    </comment>
    <comment ref="J96" authorId="0" shapeId="0">
      <text>
        <r>
          <rPr>
            <b/>
            <sz val="9"/>
            <color indexed="81"/>
            <rFont val="Tahoma"/>
            <charset val="1"/>
          </rPr>
          <t>fr_met:mi166 (Valeur comptable)
 Aspects dimensionnels :
   - fr_dim:CB#fr_LB:e936 (Catégories ministérielles # Contrats individuels d'assurance temporaire décès (y compris groupes ouverts) [3])
   - fr_dim:DS#fr_TB:e603 (Substituté et non substitué # Opérations non données en substitution)
   - fr_dim:TB#fr_LB:e974 (Opérations d'Assurance/Réassurance/Substitution # Opérations prises en substitution)
   - fr_dim:TG#fr_LB:e964 (Type de Garanties [Contrats en Euros ou devises, cat. 3-7] # Garanties principales)
   - s2c_dim:BC#s2c_BC:x23 (Concepts de base # Passif)
   - s2c_dim:LA#fr_GA:e1101 (Localisation de l'entité remettante # France (FR.13/FR.14))
   - s2c_dim:LB#fr_MC:e237 (Catégories de Passif # Provision technique spéciale complémentaire)
   - s2c_dim:TZ#fr_LB:e950 (Modalités d'implantation depuis le siège # Établissement principal)
   - s2c_dim:VG#s2c_AM:x84 (Méthode de valorisation # Comptes statutaires)</t>
        </r>
      </text>
    </comment>
    <comment ref="K96" authorId="0" shapeId="0">
      <text>
        <r>
          <rPr>
            <b/>
            <sz val="9"/>
            <color indexed="81"/>
            <rFont val="Tahoma"/>
            <charset val="1"/>
          </rPr>
          <t>fr_met:mi166 (Valeur comptable)
 Aspects dimensionnels :
   - fr_dim:CB#fr_LB:e936 (Catégories ministérielles # Contrats individuels d'assurance temporaire décès (y compris groupes ouverts) [3])
   - fr_dim:TB#fr_LB:e902 (Opérations d'Assurance/Réassurance/Substitution # Affaires directes et opérations prises en substitution)
   - fr_dim:TG#fr_LB:e964 (Type de Garanties [Contrats en Euros ou devises, cat. 3-7] # Garanties principales)
   - s2c_dim:BC#s2c_BC:x23 (Concepts de base # Passif)
   - s2c_dim:LA#fr_GA:e1101 (Localisation de l'entité remettante # France (FR.13/FR.14))
   - s2c_dim:LB#fr_MC:e237 (Catégories de Passif # Provision technique spéciale complémentaire)
   - s2c_dim:TZ#fr_LB:e950 (Modalités d'implantation depuis le siège # Établissement principal)
   - s2c_dim:VG#s2c_AM:x84 (Méthode de valorisation # Comptes statutaires)</t>
        </r>
      </text>
    </comment>
    <comment ref="L96" authorId="0" shapeId="0">
      <text>
        <r>
          <rPr>
            <b/>
            <sz val="9"/>
            <color indexed="81"/>
            <rFont val="Tahoma"/>
            <charset val="1"/>
          </rPr>
          <t>fr_met:mi166 (Valeur comptable)
 Aspects dimensionnels :
   - fr_dim:CB#fr_LB:e911 (Catégories ministérielles # Autres contrats individuels d'assurance vie à prime unique (ou versements libres) (y compris groupes ouverts) [4])
   - fr_dim:DS#fr_TB:e603 (Substituté et non substitué # Opérations non données en substitution)
   - fr_dim:TB#s2c_LB:x28 (Opérations d'Assurance/Réassurance/Substitution # Affaires directes)
   - fr_dim:TG#fr_LB:e964 (Type de Garanties [Contrats en Euros ou devises, cat. 3-7] # Garanties principales)
   - s2c_dim:BC#s2c_BC:x23 (Concepts de base # Passif)
   - s2c_dim:LA#fr_GA:e1101 (Localisation de l'entité remettante # France (FR.13/FR.14))
   - s2c_dim:LB#fr_MC:e237 (Catégories de Passif # Provision technique spéciale complémentaire)
   - s2c_dim:TZ#fr_LB:e950 (Modalités d'implantation depuis le siège # Établissement principal)
   - s2c_dim:VG#s2c_AM:x84 (Méthode de valorisation # Comptes statutaires)</t>
        </r>
      </text>
    </comment>
    <comment ref="M96" authorId="0" shapeId="0">
      <text>
        <r>
          <rPr>
            <b/>
            <sz val="9"/>
            <color indexed="81"/>
            <rFont val="Tahoma"/>
            <charset val="1"/>
          </rPr>
          <t>fr_met:mi166 (Valeur comptable)
 Aspects dimensionnels :
   - fr_dim:CB#fr_LB:e911 (Catégories ministérielles # Autres contrats individuels d'assurance vie à prime unique (ou versements libres) (y compris groupes ouverts) [4])
   - fr_dim:DS#fr_TB:e603 (Substituté et non substitué # Opérations non données en substitution)
   - fr_dim:TB#fr_LB:e974 (Opérations d'Assurance/Réassurance/Substitution # Opérations prises en substitution)
   - fr_dim:TG#fr_LB:e964 (Type de Garanties [Contrats en Euros ou devises, cat. 3-7] # Garanties principales)
   - s2c_dim:BC#s2c_BC:x23 (Concepts de base # Passif)
   - s2c_dim:LA#fr_GA:e1101 (Localisation de l'entité remettante # France (FR.13/FR.14))
   - s2c_dim:LB#fr_MC:e237 (Catégories de Passif # Provision technique spéciale complémentaire)
   - s2c_dim:TZ#fr_LB:e950 (Modalités d'implantation depuis le siège # Établissement principal)
   - s2c_dim:VG#s2c_AM:x84 (Méthode de valorisation # Comptes statutaires)</t>
        </r>
      </text>
    </comment>
    <comment ref="N96" authorId="0" shapeId="0">
      <text>
        <r>
          <rPr>
            <b/>
            <sz val="9"/>
            <color indexed="81"/>
            <rFont val="Tahoma"/>
            <charset val="1"/>
          </rPr>
          <t>fr_met:mi166 (Valeur comptable)
 Aspects dimensionnels :
   - fr_dim:CB#fr_LB:e911 (Catégories ministérielles # Autres contrats individuels d'assurance vie à prime unique (ou versements libres) (y compris groupes ouverts) [4])
   - fr_dim:TB#fr_LB:e902 (Opérations d'Assurance/Réassurance/Substitution # Affaires directes et opérations prises en substitution)
   - fr_dim:TG#fr_LB:e964 (Type de Garanties [Contrats en Euros ou devises, cat. 3-7] # Garanties principales)
   - s2c_dim:BC#s2c_BC:x23 (Concepts de base # Passif)
   - s2c_dim:LA#fr_GA:e1101 (Localisation de l'entité remettante # France (FR.13/FR.14))
   - s2c_dim:LB#fr_MC:e237 (Catégories de Passif # Provision technique spéciale complémentaire)
   - s2c_dim:TZ#fr_LB:e950 (Modalités d'implantation depuis le siège # Établissement principal)
   - s2c_dim:VG#s2c_AM:x84 (Méthode de valorisation # Comptes statutaires)</t>
        </r>
      </text>
    </comment>
    <comment ref="O96" authorId="0" shapeId="0">
      <text>
        <r>
          <rPr>
            <b/>
            <sz val="9"/>
            <color indexed="81"/>
            <rFont val="Tahoma"/>
            <charset val="1"/>
          </rPr>
          <t>fr_met:mi166 (Valeur comptable)
 Aspects dimensionnels :
   - fr_dim:CB#fr_LB:e912 (Catégories ministérielles # Autres contrats individuels d'assurance vie à primes périodiques (y compris groupes ouverts) [5])
   - fr_dim:DS#fr_TB:e603 (Substituté et non substitué # Opérations non données en substitution)
   - fr_dim:TB#s2c_LB:x28 (Opérations d'Assurance/Réassurance/Substitution # Affaires directes)
   - fr_dim:TG#fr_LB:e964 (Type de Garanties [Contrats en Euros ou devises, cat. 3-7] # Garanties principales)
   - s2c_dim:BC#s2c_BC:x23 (Concepts de base # Passif)
   - s2c_dim:LA#fr_GA:e1101 (Localisation de l'entité remettante # France (FR.13/FR.14))
   - s2c_dim:LB#fr_MC:e237 (Catégories de Passif # Provision technique spéciale complémentaire)
   - s2c_dim:TZ#fr_LB:e950 (Modalités d'implantation depuis le siège # Établissement principal)
   - s2c_dim:VG#s2c_AM:x84 (Méthode de valorisation # Comptes statutaires)</t>
        </r>
      </text>
    </comment>
    <comment ref="P96" authorId="0" shapeId="0">
      <text>
        <r>
          <rPr>
            <b/>
            <sz val="9"/>
            <color indexed="81"/>
            <rFont val="Tahoma"/>
            <charset val="1"/>
          </rPr>
          <t>fr_met:mi166 (Valeur comptable)
 Aspects dimensionnels :
   - fr_dim:CB#fr_LB:e912 (Catégories ministérielles # Autres contrats individuels d'assurance vie à primes périodiques (y compris groupes ouverts) [5])
   - fr_dim:DS#fr_TB:e603 (Substituté et non substitué # Opérations non données en substitution)
   - fr_dim:TB#fr_LB:e974 (Opérations d'Assurance/Réassurance/Substitution # Opérations prises en substitution)
   - fr_dim:TG#fr_LB:e964 (Type de Garanties [Contrats en Euros ou devises, cat. 3-7] # Garanties principales)
   - s2c_dim:BC#s2c_BC:x23 (Concepts de base # Passif)
   - s2c_dim:LA#fr_GA:e1101 (Localisation de l'entité remettante # France (FR.13/FR.14))
   - s2c_dim:LB#fr_MC:e237 (Catégories de Passif # Provision technique spéciale complémentaire)
   - s2c_dim:TZ#fr_LB:e950 (Modalités d'implantation depuis le siège # Établissement principal)
   - s2c_dim:VG#s2c_AM:x84 (Méthode de valorisation # Comptes statutaires)</t>
        </r>
      </text>
    </comment>
    <comment ref="Q96" authorId="0" shapeId="0">
      <text>
        <r>
          <rPr>
            <b/>
            <sz val="9"/>
            <color indexed="81"/>
            <rFont val="Tahoma"/>
            <charset val="1"/>
          </rPr>
          <t>fr_met:mi166 (Valeur comptable)
 Aspects dimensionnels :
   - fr_dim:CB#fr_LB:e912 (Catégories ministérielles # Autres contrats individuels d'assurance vie à primes périodiques (y compris groupes ouverts) [5])
   - fr_dim:TB#fr_LB:e902 (Opérations d'Assurance/Réassurance/Substitution # Affaires directes et opérations prises en substitution)
   - fr_dim:TG#fr_LB:e964 (Type de Garanties [Contrats en Euros ou devises, cat. 3-7] # Garanties principales)
   - s2c_dim:BC#s2c_BC:x23 (Concepts de base # Passif)
   - s2c_dim:LA#fr_GA:e1101 (Localisation de l'entité remettante # France (FR.13/FR.14))
   - s2c_dim:LB#fr_MC:e237 (Catégories de Passif # Provision technique spéciale complémentaire)
   - s2c_dim:TZ#fr_LB:e950 (Modalités d'implantation depuis le siège # Établissement principal)
   - s2c_dim:VG#s2c_AM:x84 (Méthode de valorisation # Comptes statutaires)</t>
        </r>
      </text>
    </comment>
    <comment ref="R96" authorId="0" shapeId="0">
      <text>
        <r>
          <rPr>
            <b/>
            <sz val="9"/>
            <color indexed="81"/>
            <rFont val="Tahoma"/>
            <charset val="1"/>
          </rPr>
          <t>fr_met:mi166 (Valeur comptable)
 Aspects dimensionnels :
   - fr_dim:CB#fr_LB:e926 (Catégories ministérielles # Contrats collectifs d'assurance en cas de décès [6])
   - fr_dim:DS#fr_TB:e603 (Substituté et non substitué # Opérations non données en substitution)
   - fr_dim:TB#s2c_LB:x28 (Opérations d'Assurance/Réassurance/Substitution # Affaires directes)
   - fr_dim:TG#fr_LB:e964 (Type de Garanties [Contrats en Euros ou devises, cat. 3-7] # Garanties principales)
   - s2c_dim:BC#s2c_BC:x23 (Concepts de base # Passif)
   - s2c_dim:LA#fr_GA:e1101 (Localisation de l'entité remettante # France (FR.13/FR.14))
   - s2c_dim:LB#fr_MC:e237 (Catégories de Passif # Provision technique spéciale complémentaire)
   - s2c_dim:TZ#fr_LB:e950 (Modalités d'implantation depuis le siège # Établissement principal)
   - s2c_dim:VG#s2c_AM:x84 (Méthode de valorisation # Comptes statutaires)</t>
        </r>
      </text>
    </comment>
    <comment ref="S96" authorId="0" shapeId="0">
      <text>
        <r>
          <rPr>
            <b/>
            <sz val="9"/>
            <color indexed="81"/>
            <rFont val="Tahoma"/>
            <charset val="1"/>
          </rPr>
          <t>fr_met:mi166 (Valeur comptable)
 Aspects dimensionnels :
   - fr_dim:CB#fr_LB:e926 (Catégories ministérielles # Contrats collectifs d'assurance en cas de décès [6])
   - fr_dim:DS#fr_TB:e603 (Substituté et non substitué # Opérations non données en substitution)
   - fr_dim:TB#fr_LB:e974 (Opérations d'Assurance/Réassurance/Substitution # Opérations prises en substitution)
   - fr_dim:TG#fr_LB:e964 (Type de Garanties [Contrats en Euros ou devises, cat. 3-7] # Garanties principales)
   - s2c_dim:BC#s2c_BC:x23 (Concepts de base # Passif)
   - s2c_dim:LA#fr_GA:e1101 (Localisation de l'entité remettante # France (FR.13/FR.14))
   - s2c_dim:LB#fr_MC:e237 (Catégories de Passif # Provision technique spéciale complémentaire)
   - s2c_dim:TZ#fr_LB:e950 (Modalités d'implantation depuis le siège # Établissement principal)
   - s2c_dim:VG#s2c_AM:x84 (Méthode de valorisation # Comptes statutaires)</t>
        </r>
      </text>
    </comment>
    <comment ref="T96" authorId="0" shapeId="0">
      <text>
        <r>
          <rPr>
            <b/>
            <sz val="9"/>
            <color indexed="81"/>
            <rFont val="Tahoma"/>
            <charset val="1"/>
          </rPr>
          <t>fr_met:mi166 (Valeur comptable)
 Aspects dimensionnels :
   - fr_dim:CB#fr_LB:e926 (Catégories ministérielles # Contrats collectifs d'assurance en cas de décès [6])
   - fr_dim:TB#fr_LB:e902 (Opérations d'Assurance/Réassurance/Substitution # Affaires directes et opérations prises en substitution)
   - fr_dim:TG#fr_LB:e964 (Type de Garanties [Contrats en Euros ou devises, cat. 3-7] # Garanties principales)
   - s2c_dim:BC#s2c_BC:x23 (Concepts de base # Passif)
   - s2c_dim:LA#fr_GA:e1101 (Localisation de l'entité remettante # France (FR.13/FR.14))
   - s2c_dim:LB#fr_MC:e237 (Catégories de Passif # Provision technique spéciale complémentaire)
   - s2c_dim:TZ#fr_LB:e950 (Modalités d'implantation depuis le siège # Établissement principal)
   - s2c_dim:VG#s2c_AM:x84 (Méthode de valorisation # Comptes statutaires)</t>
        </r>
      </text>
    </comment>
    <comment ref="U96" authorId="0" shapeId="0">
      <text>
        <r>
          <rPr>
            <b/>
            <sz val="9"/>
            <color indexed="81"/>
            <rFont val="Tahoma"/>
            <charset val="1"/>
          </rPr>
          <t>fr_met:mi166 (Valeur comptable)
 Aspects dimensionnels :
   - fr_dim:CB#fr_LB:e927 (Catégories ministérielles # Contrats collectifs d'assurance en cas de vie [7])
   - fr_dim:DS#fr_TB:e603 (Substituté et non substitué # Opérations non données en substitution)
   - fr_dim:TB#s2c_LB:x28 (Opérations d'Assurance/Réassurance/Substitution # Affaires directes)
   - fr_dim:TG#fr_LB:e964 (Type de Garanties [Contrats en Euros ou devises, cat. 3-7] # Garanties principales)
   - s2c_dim:BC#s2c_BC:x23 (Concepts de base # Passif)
   - s2c_dim:LA#fr_GA:e1101 (Localisation de l'entité remettante # France (FR.13/FR.14))
   - s2c_dim:LB#fr_MC:e237 (Catégories de Passif # Provision technique spéciale complémentaire)
   - s2c_dim:TZ#fr_LB:e950 (Modalités d'implantation depuis le siège # Établissement principal)
   - s2c_dim:VG#s2c_AM:x84 (Méthode de valorisation # Comptes statutaires)</t>
        </r>
      </text>
    </comment>
    <comment ref="V96" authorId="0" shapeId="0">
      <text>
        <r>
          <rPr>
            <b/>
            <sz val="9"/>
            <color indexed="81"/>
            <rFont val="Tahoma"/>
            <charset val="1"/>
          </rPr>
          <t>fr_met:mi166 (Valeur comptable)
 Aspects dimensionnels :
   - fr_dim:CB#fr_LB:e927 (Catégories ministérielles # Contrats collectifs d'assurance en cas de vie [7])
   - fr_dim:DS#fr_TB:e603 (Substituté et non substitué # Opérations non données en substitution)
   - fr_dim:TB#fr_LB:e974 (Opérations d'Assurance/Réassurance/Substitution # Opérations prises en substitution)
   - fr_dim:TG#fr_LB:e964 (Type de Garanties [Contrats en Euros ou devises, cat. 3-7] # Garanties principales)
   - s2c_dim:BC#s2c_BC:x23 (Concepts de base # Passif)
   - s2c_dim:LA#fr_GA:e1101 (Localisation de l'entité remettante # France (FR.13/FR.14))
   - s2c_dim:LB#fr_MC:e237 (Catégories de Passif # Provision technique spéciale complémentaire)
   - s2c_dim:TZ#fr_LB:e950 (Modalités d'implantation depuis le siège # Établissement principal)
   - s2c_dim:VG#s2c_AM:x84 (Méthode de valorisation # Comptes statutaires)</t>
        </r>
      </text>
    </comment>
    <comment ref="W96" authorId="0" shapeId="0">
      <text>
        <r>
          <rPr>
            <b/>
            <sz val="9"/>
            <color indexed="81"/>
            <rFont val="Tahoma"/>
            <charset val="1"/>
          </rPr>
          <t>fr_met:mi166 (Valeur comptable)
 Aspects dimensionnels :
   - fr_dim:CB#fr_LB:e927 (Catégories ministérielles # Contrats collectifs d'assurance en cas de vie [7])
   - fr_dim:TB#fr_LB:e902 (Opérations d'Assurance/Réassurance/Substitution # Affaires directes et opérations prises en substitution)
   - fr_dim:TG#fr_LB:e964 (Type de Garanties [Contrats en Euros ou devises, cat. 3-7] # Garanties principales)
   - s2c_dim:BC#s2c_BC:x23 (Concepts de base # Passif)
   - s2c_dim:LA#fr_GA:e1101 (Localisation de l'entité remettante # France (FR.13/FR.14))
   - s2c_dim:LB#fr_MC:e237 (Catégories de Passif # Provision technique spéciale complémentaire)
   - s2c_dim:TZ#fr_LB:e950 (Modalités d'implantation depuis le siège # Établissement principal)
   - s2c_dim:VG#s2c_AM:x84 (Méthode de valorisation # Comptes statutaires)</t>
        </r>
      </text>
    </comment>
    <comment ref="X96" authorId="0" shapeId="0">
      <text>
        <r>
          <rPr>
            <b/>
            <sz val="9"/>
            <color indexed="81"/>
            <rFont val="Tahoma"/>
            <charset val="1"/>
          </rPr>
          <t>fr_met:mi166 (Valeur comptable)
 Aspects dimensionnels :
   - fr_dim:CB#fr_LB:e930 (Catégories ministérielles # Contrats d'assurance vie ou de capitalisation en unités de compte à prime unique (ou versements libres) [8])
   - fr_dim:DS#fr_TB:e603 (Substituté et non substitué # Opérations non données en substitution)
   - fr_dim:TB#s2c_LB:x28 (Opérations d'Assurance/Réassurance/Substitution # Affaires directes)
   - s2c_dim:BC#s2c_BC:x23 (Concepts de base # Passif)
   - s2c_dim:LA#fr_GA:e1101 (Localisation de l'entité remettante # France (FR.13/FR.14))
   - s2c_dim:LB#fr_MC:e237 (Catégories de Passif # Provision technique spéciale complémentaire)
   - s2c_dim:TZ#fr_LB:e950 (Modalités d'implantation depuis le siège # Établissement principal)
   - s2c_dim:VG#s2c_AM:x84 (Méthode de valorisation # Comptes statutaires)</t>
        </r>
      </text>
    </comment>
    <comment ref="Y96" authorId="0" shapeId="0">
      <text>
        <r>
          <rPr>
            <b/>
            <sz val="9"/>
            <color indexed="81"/>
            <rFont val="Tahoma"/>
            <charset val="1"/>
          </rPr>
          <t>fr_met:mi166 (Valeur comptable)
 Aspects dimensionnels :
   - fr_dim:CB#fr_LB:e930 (Catégories ministérielles # Contrats d'assurance vie ou de capitalisation en unités de compte à prime unique (ou versements libres) [8])
   - fr_dim:DS#fr_TB:e603 (Substituté et non substitué # Opérations non données en substitution)
   - fr_dim:TB#fr_LB:e974 (Opérations d'Assurance/Réassurance/Substitution # Opérations prises en substitution)
   - s2c_dim:BC#s2c_BC:x23 (Concepts de base # Passif)
   - s2c_dim:LA#fr_GA:e1101 (Localisation de l'entité remettante # France (FR.13/FR.14))
   - s2c_dim:LB#fr_MC:e237 (Catégories de Passif # Provision technique spéciale complémentaire)
   - s2c_dim:TZ#fr_LB:e950 (Modalités d'implantation depuis le siège # Établissement principal)
   - s2c_dim:VG#s2c_AM:x84 (Méthode de valorisation # Comptes statutaires)</t>
        </r>
      </text>
    </comment>
    <comment ref="Z96" authorId="0" shapeId="0">
      <text>
        <r>
          <rPr>
            <b/>
            <sz val="9"/>
            <color indexed="81"/>
            <rFont val="Tahoma"/>
            <charset val="1"/>
          </rPr>
          <t>fr_met:mi166 (Valeur comptable)
 Aspects dimensionnels :
   - fr_dim:CB#fr_LB:e930 (Catégories ministérielles # Contrats d'assurance vie ou de capitalisation en unités de compte à prime unique (ou versements libres) [8])
   - fr_dim:TB#fr_LB:e902 (Opérations d'Assurance/Réassurance/Substitution # Affaires directes et opérations prises en substitution)
   - s2c_dim:BC#s2c_BC:x23 (Concepts de base # Passif)
   - s2c_dim:LA#fr_GA:e1101 (Localisation de l'entité remettante # France (FR.13/FR.14))
   - s2c_dim:LB#fr_MC:e237 (Catégories de Passif # Provision technique spéciale complémentaire)
   - s2c_dim:TZ#fr_LB:e950 (Modalités d'implantation depuis le siège # Établissement principal)
   - s2c_dim:VG#s2c_AM:x84 (Méthode de valorisation # Comptes statutaires)</t>
        </r>
      </text>
    </comment>
    <comment ref="AA96" authorId="0" shapeId="0">
      <text>
        <r>
          <rPr>
            <b/>
            <sz val="9"/>
            <color indexed="81"/>
            <rFont val="Tahoma"/>
            <charset val="1"/>
          </rPr>
          <t>fr_met:mi166 (Valeur comptable)
 Aspects dimensionnels :
   - fr_dim:CB#fr_LB:e931 (Catégories ministérielles # Contrats d'assurance vie ou de capitalisation en unités de compte à primes périodiques [9])
   - fr_dim:DS#fr_TB:e603 (Substituté et non substitué # Opérations non données en substitution)
   - fr_dim:TB#s2c_LB:x28 (Opérations d'Assurance/Réassurance/Substitution # Affaires directes)
   - s2c_dim:BC#s2c_BC:x23 (Concepts de base # Passif)
   - s2c_dim:LA#fr_GA:e1101 (Localisation de l'entité remettante # France (FR.13/FR.14))
   - s2c_dim:LB#fr_MC:e237 (Catégories de Passif # Provision technique spéciale complémentaire)
   - s2c_dim:TZ#fr_LB:e950 (Modalités d'implantation depuis le siège # Établissement principal)
   - s2c_dim:VG#s2c_AM:x84 (Méthode de valorisation # Comptes statutaires)</t>
        </r>
      </text>
    </comment>
    <comment ref="AB96" authorId="0" shapeId="0">
      <text>
        <r>
          <rPr>
            <b/>
            <sz val="9"/>
            <color indexed="81"/>
            <rFont val="Tahoma"/>
            <charset val="1"/>
          </rPr>
          <t>fr_met:mi166 (Valeur comptable)
 Aspects dimensionnels :
   - fr_dim:CB#fr_LB:e931 (Catégories ministérielles # Contrats d'assurance vie ou de capitalisation en unités de compte à primes périodiques [9])
   - fr_dim:DS#fr_TB:e603 (Substituté et non substitué # Opérations non données en substitution)
   - fr_dim:TB#fr_LB:e974 (Opérations d'Assurance/Réassurance/Substitution # Opérations prises en substitution)
   - s2c_dim:BC#s2c_BC:x23 (Concepts de base # Passif)
   - s2c_dim:LA#fr_GA:e1101 (Localisation de l'entité remettante # France (FR.13/FR.14))
   - s2c_dim:LB#fr_MC:e237 (Catégories de Passif # Provision technique spéciale complémentaire)
   - s2c_dim:TZ#fr_LB:e950 (Modalités d'implantation depuis le siège # Établissement principal)
   - s2c_dim:VG#s2c_AM:x84 (Méthode de valorisation # Comptes statutaires)</t>
        </r>
      </text>
    </comment>
    <comment ref="AC96" authorId="0" shapeId="0">
      <text>
        <r>
          <rPr>
            <b/>
            <sz val="9"/>
            <color indexed="81"/>
            <rFont val="Tahoma"/>
            <charset val="1"/>
          </rPr>
          <t>fr_met:mi166 (Valeur comptable)
 Aspects dimensionnels :
   - fr_dim:CB#fr_LB:e931 (Catégories ministérielles # Contrats d'assurance vie ou de capitalisation en unités de compte à primes périodiques [9])
   - fr_dim:TB#fr_LB:e902 (Opérations d'Assurance/Réassurance/Substitution # Affaires directes et opérations prises en substitution)
   - s2c_dim:BC#s2c_BC:x23 (Concepts de base # Passif)
   - s2c_dim:LA#fr_GA:e1101 (Localisation de l'entité remettante # France (FR.13/FR.14))
   - s2c_dim:LB#fr_MC:e237 (Catégories de Passif # Provision technique spéciale complémentaire)
   - s2c_dim:TZ#fr_LB:e950 (Modalités d'implantation depuis le siège # Établissement principal)
   - s2c_dim:VG#s2c_AM:x84 (Méthode de valorisation # Comptes statutaires)</t>
        </r>
      </text>
    </comment>
    <comment ref="AD96" authorId="0" shapeId="0">
      <text>
        <r>
          <rPr>
            <b/>
            <sz val="9"/>
            <color indexed="81"/>
            <rFont val="Tahoma"/>
            <charset val="1"/>
          </rPr>
          <t>fr_met:mi166 (Valeur comptable)
 Aspects dimensionnels :
   - fr_dim:CB#fr_LB:e1278 (Catégories ministérielles # Engagement PER (Contrats collectifs relevant de l'article L. 441-1 mais ne relevant pas des catégories 11, 12 ou 14) [10])
   - fr_dim:DS#fr_TB:e603 (Substituté et non substitué # Opérations non données en substitution)
   - fr_dim:TB#s2c_LB:x28 (Opérations d'Assurance/Réassurance/Substitution # Affaires directes)
   - s2c_dim:BC#s2c_BC:x23 (Concepts de base # Passif)
   - s2c_dim:LA#fr_GA:e1101 (Localisation de l'entité remettante # France (FR.13/FR.14))
   - s2c_dim:LB#fr_MC:e237 (Catégories de Passif # Provision technique spéciale complémentaire)
   - s2c_dim:TZ#fr_LB:e950 (Modalités d'implantation depuis le siège # Établissement principal)
   - s2c_dim:VG#s2c_AM:x84 (Méthode de valorisation # Comptes statutaires)</t>
        </r>
      </text>
    </comment>
    <comment ref="AE96" authorId="0" shapeId="0">
      <text>
        <r>
          <rPr>
            <b/>
            <sz val="9"/>
            <color indexed="81"/>
            <rFont val="Tahoma"/>
            <charset val="1"/>
          </rPr>
          <t>fr_met:mi166 (Valeur comptable)
 Aspects dimensionnels :
   - fr_dim:CB#fr_LB:e1278 (Catégories ministérielles # Engagement PER (Contrats collectifs relevant de l'article L. 441-1 mais ne relevant pas des catégories 11, 12 ou 14) [10])
   - fr_dim:DS#fr_TB:e603 (Substituté et non substitué # Opérations non données en substitution)
   - fr_dim:TB#fr_LB:e974 (Opérations d'Assurance/Réassurance/Substitution # Opérations prises en substitution)
   - s2c_dim:BC#s2c_BC:x23 (Concepts de base # Passif)
   - s2c_dim:LA#fr_GA:e1101 (Localisation de l'entité remettante # France (FR.13/FR.14))
   - s2c_dim:LB#fr_MC:e237 (Catégories de Passif # Provision technique spéciale complémentaire)
   - s2c_dim:TZ#fr_LB:e950 (Modalités d'implantation depuis le siège # Établissement principal)
   - s2c_dim:VG#s2c_AM:x84 (Méthode de valorisation # Comptes statutaires)</t>
        </r>
      </text>
    </comment>
    <comment ref="AF96" authorId="0" shapeId="0">
      <text>
        <r>
          <rPr>
            <b/>
            <sz val="9"/>
            <color indexed="81"/>
            <rFont val="Tahoma"/>
            <charset val="1"/>
          </rPr>
          <t>fr_met:mi166 (Valeur comptable)
 Aspects dimensionnels :
   - fr_dim:CB#fr_LB:e1278 (Catégories ministérielles # Engagement PER (Contrats collectifs relevant de l'article L. 441-1 mais ne relevant pas des catégories 11, 12 ou 14) [10])
   - fr_dim:TB#fr_LB:e902 (Opérations d'Assurance/Réassurance/Substitution # Affaires directes et opérations prises en substitution)
   - s2c_dim:BC#s2c_BC:x23 (Concepts de base # Passif)
   - s2c_dim:LA#fr_GA:e1101 (Localisation de l'entité remettante # France (FR.13/FR.14))
   - s2c_dim:LB#fr_MC:e237 (Catégories de Passif # Provision technique spéciale complémentaire)
   - s2c_dim:TZ#fr_LB:e950 (Modalités d'implantation depuis le siège # Établissement principal)
   - s2c_dim:VG#s2c_AM:x84 (Méthode de valorisation # Comptes statutaires)</t>
        </r>
      </text>
    </comment>
    <comment ref="AG96" authorId="0" shapeId="0">
      <text>
        <r>
          <rPr>
            <b/>
            <sz val="9"/>
            <color indexed="81"/>
            <rFont val="Tahoma"/>
            <charset val="1"/>
          </rPr>
          <t>fr_met:mi166 (Valeur comptable)
 Aspects dimensionnels :
   - fr_dim:CB#fr_LB:e1279 (Catégories ministérielles # Hors engagement PER (Contrats collectifs relevant de l'article L. 441-1 mais ne relevant pas des catégories 11, 12 ou 14) [10])
   - fr_dim:DS#fr_TB:e603 (Substituté et non substitué # Opérations non données en substitution)
   - fr_dim:TB#s2c_LB:x28 (Opérations d'Assurance/Réassurance/Substitution # Affaires directes)
   - s2c_dim:BC#s2c_BC:x23 (Concepts de base # Passif)
   - s2c_dim:LA#fr_GA:e1101 (Localisation de l'entité remettante # France (FR.13/FR.14))
   - s2c_dim:LB#fr_MC:e237 (Catégories de Passif # Provision technique spéciale complémentaire)
   - s2c_dim:TZ#fr_LB:e950 (Modalités d'implantation depuis le siège # Établissement principal)
   - s2c_dim:VG#s2c_AM:x84 (Méthode de valorisation # Comptes statutaires)</t>
        </r>
      </text>
    </comment>
    <comment ref="AH96" authorId="0" shapeId="0">
      <text>
        <r>
          <rPr>
            <b/>
            <sz val="9"/>
            <color indexed="81"/>
            <rFont val="Tahoma"/>
            <charset val="1"/>
          </rPr>
          <t>fr_met:mi166 (Valeur comptable)
 Aspects dimensionnels :
   - fr_dim:CB#fr_LB:e1279 (Catégories ministérielles # Hors engagement PER (Contrats collectifs relevant de l'article L. 441-1 mais ne relevant pas des catégories 11, 12 ou 14) [10])
   - fr_dim:DS#fr_TB:e603 (Substituté et non substitué # Opérations non données en substitution)
   - fr_dim:TB#fr_LB:e974 (Opérations d'Assurance/Réassurance/Substitution # Opérations prises en substitution)
   - s2c_dim:BC#s2c_BC:x23 (Concepts de base # Passif)
   - s2c_dim:LA#fr_GA:e1101 (Localisation de l'entité remettante # France (FR.13/FR.14))
   - s2c_dim:LB#fr_MC:e237 (Catégories de Passif # Provision technique spéciale complémentaire)
   - s2c_dim:TZ#fr_LB:e950 (Modalités d'implantation depuis le siège # Établissement principal)
   - s2c_dim:VG#s2c_AM:x84 (Méthode de valorisation # Comptes statutaires)</t>
        </r>
      </text>
    </comment>
    <comment ref="AI96" authorId="0" shapeId="0">
      <text>
        <r>
          <rPr>
            <b/>
            <sz val="9"/>
            <color indexed="81"/>
            <rFont val="Tahoma"/>
            <charset val="1"/>
          </rPr>
          <t>fr_met:mi166 (Valeur comptable)
 Aspects dimensionnels :
   - fr_dim:CB#fr_LB:e1279 (Catégories ministérielles # Hors engagement PER (Contrats collectifs relevant de l'article L. 441-1 mais ne relevant pas des catégories 11, 12 ou 14) [10])
   - fr_dim:TB#fr_LB:e902 (Opérations d'Assurance/Réassurance/Substitution # Affaires directes et opérations prises en substitution)
   - s2c_dim:BC#s2c_BC:x23 (Concepts de base # Passif)
   - s2c_dim:LA#fr_GA:e1101 (Localisation de l'entité remettante # France (FR.13/FR.14))
   - s2c_dim:LB#fr_MC:e237 (Catégories de Passif # Provision technique spéciale complémentaire)
   - s2c_dim:TZ#fr_LB:e950 (Modalités d'implantation depuis le siège # Établissement principal)
   - s2c_dim:VG#s2c_AM:x84 (Méthode de valorisation # Comptes statutaires)</t>
        </r>
      </text>
    </comment>
    <comment ref="AJ96" authorId="0" shapeId="0">
      <text>
        <r>
          <rPr>
            <b/>
            <sz val="9"/>
            <color indexed="81"/>
            <rFont val="Tahoma"/>
            <charset val="1"/>
          </rPr>
          <t>fr_met:mi166 (Valeur comptable)
 Aspects dimensionnels :
   - fr_dim:CB#fr_LB:e918 (Catégories ministérielles # Branche 26 [PERP])
   - fr_dim:DS#fr_TB:e603 (Substituté et non substitué # Opérations non données en substitution)
   - fr_dim:TB#s2c_LB:x28 (Opérations d'Assurance/Réassurance/Substitution # Affaires directes)
   - s2c_dim:BC#s2c_BC:x23 (Concepts de base # Passif)
   - s2c_dim:LA#fr_GA:e1101 (Localisation de l'entité remettante # France (FR.13/FR.14))
   - s2c_dim:LB#fr_MC:e237 (Catégories de Passif # Provision technique spéciale complémentaire)
   - s2c_dim:TZ#fr_LB:e950 (Modalités d'implantation depuis le siège # Établissement principal)
   - s2c_dim:VG#s2c_AM:x84 (Méthode de valorisation # Comptes statutaires)</t>
        </r>
      </text>
    </comment>
    <comment ref="AK96" authorId="0" shapeId="0">
      <text>
        <r>
          <rPr>
            <b/>
            <sz val="9"/>
            <color indexed="81"/>
            <rFont val="Tahoma"/>
            <charset val="1"/>
          </rPr>
          <t>fr_met:mi166 (Valeur comptable)
 Aspects dimensionnels :
   - fr_dim:CB#fr_LB:e918 (Catégories ministérielles # Branche 26 [PERP])
   - fr_dim:DS#fr_TB:e603 (Substituté et non substitué # Opérations non données en substitution)
   - fr_dim:TB#fr_LB:e974 (Opérations d'Assurance/Réassurance/Substitution # Opérations prises en substitution)
   - s2c_dim:BC#s2c_BC:x23 (Concepts de base # Passif)
   - s2c_dim:LA#fr_GA:e1101 (Localisation de l'entité remettante # France (FR.13/FR.14))
   - s2c_dim:LB#fr_MC:e237 (Catégories de Passif # Provision technique spéciale complémentaire)
   - s2c_dim:TZ#fr_LB:e950 (Modalités d'implantation depuis le siège # Établissement principal)
   - s2c_dim:VG#s2c_AM:x84 (Méthode de valorisation # Comptes statutaires)</t>
        </r>
      </text>
    </comment>
    <comment ref="AL96" authorId="0" shapeId="0">
      <text>
        <r>
          <rPr>
            <b/>
            <sz val="9"/>
            <color indexed="81"/>
            <rFont val="Tahoma"/>
            <charset val="1"/>
          </rPr>
          <t>fr_met:mi166 (Valeur comptable)
 Aspects dimensionnels :
   - fr_dim:CB#fr_LB:e918 (Catégories ministérielles # Branche 26 [PERP])
   - fr_dim:TB#fr_LB:e902 (Opérations d'Assurance/Réassurance/Substitution # Affaires directes et opérations prises en substitution)
   - s2c_dim:BC#s2c_BC:x23 (Concepts de base # Passif)
   - s2c_dim:LA#fr_GA:e1101 (Localisation de l'entité remettante # France (FR.13/FR.14))
   - s2c_dim:LB#fr_MC:e237 (Catégories de Passif # Provision technique spéciale complémentaire)
   - s2c_dim:TZ#fr_LB:e950 (Modalités d'implantation depuis le siège # Établissement principal)
   - s2c_dim:VG#s2c_AM:x84 (Méthode de valorisation # Comptes statutaires)</t>
        </r>
      </text>
    </comment>
    <comment ref="AM96" authorId="0" shapeId="0">
      <text>
        <r>
          <rPr>
            <b/>
            <sz val="9"/>
            <color indexed="81"/>
            <rFont val="Tahoma"/>
            <charset val="1"/>
          </rPr>
          <t>fr_met:mi166 (Valeur comptable)
 Aspects dimensionnels :
   - fr_dim:CB#fr_LB:e957 (Catégories ministérielles # Garanties donnant lieu à provision de diversification dit  Eurocroissance" [PERP])"
   - fr_dim:DS#fr_TB:e603 (Substituté et non substitué # Opérations non données en substitution)
   - fr_dim:TB#s2c_LB:x28 (Opérations d'Assurance/Réassurance/Substitution # Affaires directes)
   - s2c_dim:BC#s2c_BC:x23 (Concepts de base # Passif)
   - s2c_dim:LA#fr_GA:e1101 (Localisation de l'entité remettante # France (FR.13/FR.14))
   - s2c_dim:LB#fr_MC:e237 (Catégories de Passif # Provision technique spéciale complémentaire)
   - s2c_dim:TZ#fr_LB:e950 (Modalités d'implantation depuis le siège # Établissement principal)
   - s2c_dim:VG#s2c_AM:x84 (Méthode de valorisation # Comptes statutaires)</t>
        </r>
      </text>
    </comment>
    <comment ref="AN96" authorId="0" shapeId="0">
      <text>
        <r>
          <rPr>
            <b/>
            <sz val="9"/>
            <color indexed="81"/>
            <rFont val="Tahoma"/>
            <charset val="1"/>
          </rPr>
          <t>fr_met:mi166 (Valeur comptable)
 Aspects dimensionnels :
   - fr_dim:CB#fr_LB:e957 (Catégories ministérielles # Garanties donnant lieu à provision de diversification dit  Eurocroissance" [PERP])"
   - fr_dim:DS#fr_TB:e603 (Substituté et non substitué # Opérations non données en substitution)
   - fr_dim:TB#fr_LB:e974 (Opérations d'Assurance/Réassurance/Substitution # Opérations prises en substitution)
   - s2c_dim:BC#s2c_BC:x23 (Concepts de base # Passif)
   - s2c_dim:LA#fr_GA:e1101 (Localisation de l'entité remettante # France (FR.13/FR.14))
   - s2c_dim:LB#fr_MC:e237 (Catégories de Passif # Provision technique spéciale complémentaire)
   - s2c_dim:TZ#fr_LB:e950 (Modalités d'implantation depuis le siège # Établissement principal)
   - s2c_dim:VG#s2c_AM:x84 (Méthode de valorisation # Comptes statutaires)</t>
        </r>
      </text>
    </comment>
    <comment ref="AO96" authorId="0" shapeId="0">
      <text>
        <r>
          <rPr>
            <b/>
            <sz val="9"/>
            <color indexed="81"/>
            <rFont val="Tahoma"/>
            <charset val="1"/>
          </rPr>
          <t>fr_met:mi166 (Valeur comptable)
 Aspects dimensionnels :
   - fr_dim:CB#fr_LB:e957 (Catégories ministérielles # Garanties donnant lieu à provision de diversification dit  Eurocroissance" [PERP])"
   - fr_dim:TB#fr_LB:e902 (Opérations d'Assurance/Réassurance/Substitution # Affaires directes et opérations prises en substitution)
   - s2c_dim:BC#s2c_BC:x23 (Concepts de base # Passif)
   - s2c_dim:LA#fr_GA:e1101 (Localisation de l'entité remettante # France (FR.13/FR.14))
   - s2c_dim:LB#fr_MC:e237 (Catégories de Passif # Provision technique spéciale complémentaire)
   - s2c_dim:TZ#fr_LB:e950 (Modalités d'implantation depuis le siège # Établissement principal)
   - s2c_dim:VG#s2c_AM:x84 (Méthode de valorisation # Comptes statutaires)</t>
        </r>
      </text>
    </comment>
    <comment ref="AP96" authorId="0" shapeId="0">
      <text>
        <r>
          <rPr>
            <b/>
            <sz val="9"/>
            <color indexed="81"/>
            <rFont val="Tahoma"/>
            <charset val="1"/>
          </rPr>
          <t>fr_met:mi166 (Valeur comptable)
 Aspects dimensionnels :
   - fr_dim:CB#fr_LB:e913 (Catégories ministérielles # Autres Euros [PERP])
   - fr_dim:DS#fr_TB:e603 (Substituté et non substitué # Opérations non données en substitution)
   - fr_dim:TB#s2c_LB:x28 (Opérations d'Assurance/Réassurance/Substitution # Affaires directes)
   - s2c_dim:BC#s2c_BC:x23 (Concepts de base # Passif)
   - s2c_dim:LA#fr_GA:e1101 (Localisation de l'entité remettante # France (FR.13/FR.14))
   - s2c_dim:LB#fr_MC:e237 (Catégories de Passif # Provision technique spéciale complémentaire)
   - s2c_dim:TZ#fr_LB:e950 (Modalités d'implantation depuis le siège # Établissement principal)
   - s2c_dim:VG#s2c_AM:x84 (Méthode de valorisation # Comptes statutaires)</t>
        </r>
      </text>
    </comment>
    <comment ref="AQ96" authorId="0" shapeId="0">
      <text>
        <r>
          <rPr>
            <b/>
            <sz val="9"/>
            <color indexed="81"/>
            <rFont val="Tahoma"/>
            <charset val="1"/>
          </rPr>
          <t>fr_met:mi166 (Valeur comptable)
 Aspects dimensionnels :
   - fr_dim:CB#fr_LB:e913 (Catégories ministérielles # Autres Euros [PERP])
   - fr_dim:DS#fr_TB:e603 (Substituté et non substitué # Opérations non données en substitution)
   - fr_dim:TB#fr_LB:e974 (Opérations d'Assurance/Réassurance/Substitution # Opérations prises en substitution)
   - s2c_dim:BC#s2c_BC:x23 (Concepts de base # Passif)
   - s2c_dim:LA#fr_GA:e1101 (Localisation de l'entité remettante # France (FR.13/FR.14))
   - s2c_dim:LB#fr_MC:e237 (Catégories de Passif # Provision technique spéciale complémentaire)
   - s2c_dim:TZ#fr_LB:e950 (Modalités d'implantation depuis le siège # Établissement principal)
   - s2c_dim:VG#s2c_AM:x84 (Méthode de valorisation # Comptes statutaires)</t>
        </r>
      </text>
    </comment>
    <comment ref="AR96" authorId="0" shapeId="0">
      <text>
        <r>
          <rPr>
            <b/>
            <sz val="9"/>
            <color indexed="81"/>
            <rFont val="Tahoma"/>
            <charset val="1"/>
          </rPr>
          <t>fr_met:mi166 (Valeur comptable)
 Aspects dimensionnels :
   - fr_dim:CB#fr_LB:e913 (Catégories ministérielles # Autres Euros [PERP])
   - fr_dim:TB#fr_LB:e902 (Opérations d'Assurance/Réassurance/Substitution # Affaires directes et opérations prises en substitution)
   - s2c_dim:BC#s2c_BC:x23 (Concepts de base # Passif)
   - s2c_dim:LA#fr_GA:e1101 (Localisation de l'entité remettante # France (FR.13/FR.14))
   - s2c_dim:LB#fr_MC:e237 (Catégories de Passif # Provision technique spéciale complémentaire)
   - s2c_dim:TZ#fr_LB:e950 (Modalités d'implantation depuis le siège # Établissement principal)
   - s2c_dim:VG#s2c_AM:x84 (Méthode de valorisation # Comptes statutaires)</t>
        </r>
      </text>
    </comment>
    <comment ref="AS96" authorId="0" shapeId="0">
      <text>
        <r>
          <rPr>
            <b/>
            <sz val="9"/>
            <color indexed="81"/>
            <rFont val="Tahoma"/>
            <charset val="1"/>
          </rPr>
          <t>fr_met:mi166 (Valeur comptable)
 Aspects dimensionnels :
   - fr_dim:CB#fr_LB:e989 (Catégories ministérielles # UC [PERP])
   - fr_dim:DS#fr_TB:e603 (Substituté et non substitué # Opérations non données en substitution)
   - fr_dim:TB#s2c_LB:x28 (Opérations d'Assurance/Réassurance/Substitution # Affaires directes)
   - s2c_dim:BC#s2c_BC:x23 (Concepts de base # Passif)
   - s2c_dim:LA#fr_GA:e1101 (Localisation de l'entité remettante # France (FR.13/FR.14))
   - s2c_dim:LB#fr_MC:e237 (Catégories de Passif # Provision technique spéciale complémentaire)
   - s2c_dim:TZ#fr_LB:e950 (Modalités d'implantation depuis le siège # Établissement principal)
   - s2c_dim:VG#s2c_AM:x84 (Méthode de valorisation # Comptes statutaires)</t>
        </r>
      </text>
    </comment>
    <comment ref="AT96" authorId="0" shapeId="0">
      <text>
        <r>
          <rPr>
            <b/>
            <sz val="9"/>
            <color indexed="81"/>
            <rFont val="Tahoma"/>
            <charset val="1"/>
          </rPr>
          <t>fr_met:mi166 (Valeur comptable)
 Aspects dimensionnels :
   - fr_dim:CB#fr_LB:e989 (Catégories ministérielles # UC [PERP])
   - fr_dim:DS#fr_TB:e603 (Substituté et non substitué # Opérations non données en substitution)
   - fr_dim:TB#fr_LB:e974 (Opérations d'Assurance/Réassurance/Substitution # Opérations prises en substitution)
   - s2c_dim:BC#s2c_BC:x23 (Concepts de base # Passif)
   - s2c_dim:LA#fr_GA:e1101 (Localisation de l'entité remettante # France (FR.13/FR.14))
   - s2c_dim:LB#fr_MC:e237 (Catégories de Passif # Provision technique spéciale complémentaire)
   - s2c_dim:TZ#fr_LB:e950 (Modalités d'implantation depuis le siège # Établissement principal)
   - s2c_dim:VG#s2c_AM:x84 (Méthode de valorisation # Comptes statutaires)</t>
        </r>
      </text>
    </comment>
    <comment ref="AU96" authorId="0" shapeId="0">
      <text>
        <r>
          <rPr>
            <b/>
            <sz val="9"/>
            <color indexed="81"/>
            <rFont val="Tahoma"/>
            <charset val="1"/>
          </rPr>
          <t>fr_met:mi166 (Valeur comptable)
 Aspects dimensionnels :
   - fr_dim:CB#fr_LB:e989 (Catégories ministérielles # UC [PERP])
   - fr_dim:TB#fr_LB:e902 (Opérations d'Assurance/Réassurance/Substitution # Affaires directes et opérations prises en substitution)
   - s2c_dim:BC#s2c_BC:x23 (Concepts de base # Passif)
   - s2c_dim:LA#fr_GA:e1101 (Localisation de l'entité remettante # France (FR.13/FR.14))
   - s2c_dim:LB#fr_MC:e237 (Catégories de Passif # Provision technique spéciale complémentaire)
   - s2c_dim:TZ#fr_LB:e950 (Modalités d'implantation depuis le siège # Établissement principal)
   - s2c_dim:VG#s2c_AM:x84 (Méthode de valorisation # Comptes statutaires)</t>
        </r>
      </text>
    </comment>
    <comment ref="AV96" authorId="0" shapeId="0">
      <text>
        <r>
          <rPr>
            <b/>
            <sz val="9"/>
            <color indexed="81"/>
            <rFont val="Tahoma"/>
            <charset val="1"/>
          </rPr>
          <t>fr_met:mi166 (Valeur comptable)
 Aspects dimensionnels :
   - fr_dim:CB#fr_LB:e919 (Catégories ministérielles # Branche 26 [RPS])
   - fr_dim:DS#fr_TB:e603 (Substituté et non substitué # Opérations non données en substitution)
   - fr_dim:TB#s2c_LB:x28 (Opérations d'Assurance/Réassurance/Substitution # Affaires directes)
   - s2c_dim:BC#s2c_BC:x23 (Concepts de base # Passif)
   - s2c_dim:LA#fr_GA:e1101 (Localisation de l'entité remettante # France (FR.13/FR.14))
   - s2c_dim:LB#fr_MC:e237 (Catégories de Passif # Provision technique spéciale complémentaire)
   - s2c_dim:TZ#fr_LB:e950 (Modalités d'implantation depuis le siège # Établissement principal)
   - s2c_dim:VG#s2c_AM:x84 (Méthode de valorisation # Comptes statutaires)</t>
        </r>
      </text>
    </comment>
    <comment ref="AW96" authorId="0" shapeId="0">
      <text>
        <r>
          <rPr>
            <b/>
            <sz val="9"/>
            <color indexed="81"/>
            <rFont val="Tahoma"/>
            <charset val="1"/>
          </rPr>
          <t>fr_met:mi166 (Valeur comptable)
 Aspects dimensionnels :
   - fr_dim:CB#fr_LB:e919 (Catégories ministérielles # Branche 26 [RPS])
   - fr_dim:DS#fr_TB:e603 (Substituté et non substitué # Opérations non données en substitution)
   - fr_dim:TB#fr_LB:e974 (Opérations d'Assurance/Réassurance/Substitution # Opérations prises en substitution)
   - s2c_dim:BC#s2c_BC:x23 (Concepts de base # Passif)
   - s2c_dim:LA#fr_GA:e1101 (Localisation de l'entité remettante # France (FR.13/FR.14))
   - s2c_dim:LB#fr_MC:e237 (Catégories de Passif # Provision technique spéciale complémentaire)
   - s2c_dim:TZ#fr_LB:e950 (Modalités d'implantation depuis le siège # Établissement principal)
   - s2c_dim:VG#s2c_AM:x84 (Méthode de valorisation # Comptes statutaires)</t>
        </r>
      </text>
    </comment>
    <comment ref="AX96" authorId="0" shapeId="0">
      <text>
        <r>
          <rPr>
            <b/>
            <sz val="9"/>
            <color indexed="81"/>
            <rFont val="Tahoma"/>
            <charset val="1"/>
          </rPr>
          <t>fr_met:mi166 (Valeur comptable)
 Aspects dimensionnels :
   - fr_dim:CB#fr_LB:e919 (Catégories ministérielles # Branche 26 [RPS])
   - fr_dim:TB#fr_LB:e902 (Opérations d'Assurance/Réassurance/Substitution # Affaires directes et opérations prises en substitution)
   - s2c_dim:BC#s2c_BC:x23 (Concepts de base # Passif)
   - s2c_dim:LA#fr_GA:e1101 (Localisation de l'entité remettante # France (FR.13/FR.14))
   - s2c_dim:LB#fr_MC:e237 (Catégories de Passif # Provision technique spéciale complémentaire)
   - s2c_dim:TZ#fr_LB:e950 (Modalités d'implantation depuis le siège # Établissement principal)
   - s2c_dim:VG#s2c_AM:x84 (Méthode de valorisation # Comptes statutaires)</t>
        </r>
      </text>
    </comment>
    <comment ref="AY96" authorId="0" shapeId="0">
      <text>
        <r>
          <rPr>
            <b/>
            <sz val="9"/>
            <color indexed="81"/>
            <rFont val="Tahoma"/>
            <charset val="1"/>
          </rPr>
          <t>fr_met:mi166 (Valeur comptable)
 Aspects dimensionnels :
   - fr_dim:CB#fr_LB:e958 (Catégories ministérielles # Garanties donnant lieu à provision de diversification dit  Eurocroissance" [RPS])"
   - fr_dim:DS#fr_TB:e603 (Substituté et non substitué # Opérations non données en substitution)
   - fr_dim:TB#s2c_LB:x28 (Opérations d'Assurance/Réassurance/Substitution # Affaires directes)
   - s2c_dim:BC#s2c_BC:x23 (Concepts de base # Passif)
   - s2c_dim:LA#fr_GA:e1101 (Localisation de l'entité remettante # France (FR.13/FR.14))
   - s2c_dim:LB#fr_MC:e237 (Catégories de Passif # Provision technique spéciale complémentaire)
   - s2c_dim:TZ#fr_LB:e950 (Modalités d'implantation depuis le siège # Établissement principal)
   - s2c_dim:VG#s2c_AM:x84 (Méthode de valorisation # Comptes statutaires)</t>
        </r>
      </text>
    </comment>
    <comment ref="AZ96" authorId="0" shapeId="0">
      <text>
        <r>
          <rPr>
            <b/>
            <sz val="9"/>
            <color indexed="81"/>
            <rFont val="Tahoma"/>
            <charset val="1"/>
          </rPr>
          <t>fr_met:mi166 (Valeur comptable)
 Aspects dimensionnels :
   - fr_dim:CB#fr_LB:e958 (Catégories ministérielles # Garanties donnant lieu à provision de diversification dit  Eurocroissance" [RPS])"
   - fr_dim:DS#fr_TB:e603 (Substituté et non substitué # Opérations non données en substitution)
   - fr_dim:TB#fr_LB:e974 (Opérations d'Assurance/Réassurance/Substitution # Opérations prises en substitution)
   - s2c_dim:BC#s2c_BC:x23 (Concepts de base # Passif)
   - s2c_dim:LA#fr_GA:e1101 (Localisation de l'entité remettante # France (FR.13/FR.14))
   - s2c_dim:LB#fr_MC:e237 (Catégories de Passif # Provision technique spéciale complémentaire)
   - s2c_dim:TZ#fr_LB:e950 (Modalités d'implantation depuis le siège # Établissement principal)
   - s2c_dim:VG#s2c_AM:x84 (Méthode de valorisation # Comptes statutaires)</t>
        </r>
      </text>
    </comment>
    <comment ref="BA96" authorId="0" shapeId="0">
      <text>
        <r>
          <rPr>
            <b/>
            <sz val="9"/>
            <color indexed="81"/>
            <rFont val="Tahoma"/>
            <charset val="1"/>
          </rPr>
          <t>fr_met:mi166 (Valeur comptable)
 Aspects dimensionnels :
   - fr_dim:CB#fr_LB:e958 (Catégories ministérielles # Garanties donnant lieu à provision de diversification dit  Eurocroissance" [RPS])"
   - fr_dim:TB#fr_LB:e902 (Opérations d'Assurance/Réassurance/Substitution # Affaires directes et opérations prises en substitution)
   - s2c_dim:BC#s2c_BC:x23 (Concepts de base # Passif)
   - s2c_dim:LA#fr_GA:e1101 (Localisation de l'entité remettante # France (FR.13/FR.14))
   - s2c_dim:LB#fr_MC:e237 (Catégories de Passif # Provision technique spéciale complémentaire)
   - s2c_dim:TZ#fr_LB:e950 (Modalités d'implantation depuis le siège # Établissement principal)
   - s2c_dim:VG#s2c_AM:x84 (Méthode de valorisation # Comptes statutaires)</t>
        </r>
      </text>
    </comment>
    <comment ref="BB96" authorId="0" shapeId="0">
      <text>
        <r>
          <rPr>
            <b/>
            <sz val="9"/>
            <color indexed="81"/>
            <rFont val="Tahoma"/>
            <charset val="1"/>
          </rPr>
          <t>fr_met:mi166 (Valeur comptable)
 Aspects dimensionnels :
   - fr_dim:CB#fr_LB:e914 (Catégories ministérielles # Autres Euros [RPS])
   - fr_dim:DS#fr_TB:e603 (Substituté et non substitué # Opérations non données en substitution)
   - fr_dim:TB#s2c_LB:x28 (Opérations d'Assurance/Réassurance/Substitution # Affaires directes)
   - s2c_dim:BC#s2c_BC:x23 (Concepts de base # Passif)
   - s2c_dim:LA#fr_GA:e1101 (Localisation de l'entité remettante # France (FR.13/FR.14))
   - s2c_dim:LB#fr_MC:e237 (Catégories de Passif # Provision technique spéciale complémentaire)
   - s2c_dim:TZ#fr_LB:e950 (Modalités d'implantation depuis le siège # Établissement principal)
   - s2c_dim:VG#s2c_AM:x84 (Méthode de valorisation # Comptes statutaires)</t>
        </r>
      </text>
    </comment>
    <comment ref="BC96" authorId="0" shapeId="0">
      <text>
        <r>
          <rPr>
            <b/>
            <sz val="9"/>
            <color indexed="81"/>
            <rFont val="Tahoma"/>
            <charset val="1"/>
          </rPr>
          <t>fr_met:mi166 (Valeur comptable)
 Aspects dimensionnels :
   - fr_dim:CB#fr_LB:e914 (Catégories ministérielles # Autres Euros [RPS])
   - fr_dim:DS#fr_TB:e603 (Substituté et non substitué # Opérations non données en substitution)
   - fr_dim:TB#fr_LB:e974 (Opérations d'Assurance/Réassurance/Substitution # Opérations prises en substitution)
   - s2c_dim:BC#s2c_BC:x23 (Concepts de base # Passif)
   - s2c_dim:LA#fr_GA:e1101 (Localisation de l'entité remettante # France (FR.13/FR.14))
   - s2c_dim:LB#fr_MC:e237 (Catégories de Passif # Provision technique spéciale complémentaire)
   - s2c_dim:TZ#fr_LB:e950 (Modalités d'implantation depuis le siège # Établissement principal)
   - s2c_dim:VG#s2c_AM:x84 (Méthode de valorisation # Comptes statutaires)</t>
        </r>
      </text>
    </comment>
    <comment ref="BD96" authorId="0" shapeId="0">
      <text>
        <r>
          <rPr>
            <b/>
            <sz val="9"/>
            <color indexed="81"/>
            <rFont val="Tahoma"/>
            <charset val="1"/>
          </rPr>
          <t>fr_met:mi166 (Valeur comptable)
 Aspects dimensionnels :
   - fr_dim:CB#fr_LB:e914 (Catégories ministérielles # Autres Euros [RPS])
   - fr_dim:TB#fr_LB:e902 (Opérations d'Assurance/Réassurance/Substitution # Affaires directes et opérations prises en substitution)
   - s2c_dim:BC#s2c_BC:x23 (Concepts de base # Passif)
   - s2c_dim:LA#fr_GA:e1101 (Localisation de l'entité remettante # France (FR.13/FR.14))
   - s2c_dim:LB#fr_MC:e237 (Catégories de Passif # Provision technique spéciale complémentaire)
   - s2c_dim:TZ#fr_LB:e950 (Modalités d'implantation depuis le siège # Établissement principal)
   - s2c_dim:VG#s2c_AM:x84 (Méthode de valorisation # Comptes statutaires)</t>
        </r>
      </text>
    </comment>
    <comment ref="BE96" authorId="0" shapeId="0">
      <text>
        <r>
          <rPr>
            <b/>
            <sz val="9"/>
            <color indexed="81"/>
            <rFont val="Tahoma"/>
            <charset val="1"/>
          </rPr>
          <t>fr_met:mi166 (Valeur comptable)
 Aspects dimensionnels :
   - fr_dim:CB#fr_LB:e990 (Catégories ministérielles # UC [RPS])
   - fr_dim:DS#fr_TB:e603 (Substituté et non substitué # Opérations non données en substitution)
   - fr_dim:TB#s2c_LB:x28 (Opérations d'Assurance/Réassurance/Substitution # Affaires directes)
   - s2c_dim:BC#s2c_BC:x23 (Concepts de base # Passif)
   - s2c_dim:LA#fr_GA:e1101 (Localisation de l'entité remettante # France (FR.13/FR.14))
   - s2c_dim:LB#fr_MC:e237 (Catégories de Passif # Provision technique spéciale complémentaire)
   - s2c_dim:TZ#fr_LB:e950 (Modalités d'implantation depuis le siège # Établissement principal)
   - s2c_dim:VG#s2c_AM:x84 (Méthode de valorisation # Comptes statutaires)</t>
        </r>
      </text>
    </comment>
    <comment ref="BF96" authorId="0" shapeId="0">
      <text>
        <r>
          <rPr>
            <b/>
            <sz val="9"/>
            <color indexed="81"/>
            <rFont val="Tahoma"/>
            <charset val="1"/>
          </rPr>
          <t>fr_met:mi166 (Valeur comptable)
 Aspects dimensionnels :
   - fr_dim:CB#fr_LB:e990 (Catégories ministérielles # UC [RPS])
   - fr_dim:DS#fr_TB:e603 (Substituté et non substitué # Opérations non données en substitution)
   - fr_dim:TB#fr_LB:e974 (Opérations d'Assurance/Réassurance/Substitution # Opérations prises en substitution)
   - s2c_dim:BC#s2c_BC:x23 (Concepts de base # Passif)
   - s2c_dim:LA#fr_GA:e1101 (Localisation de l'entité remettante # France (FR.13/FR.14))
   - s2c_dim:LB#fr_MC:e237 (Catégories de Passif # Provision technique spéciale complémentaire)
   - s2c_dim:TZ#fr_LB:e950 (Modalités d'implantation depuis le siège # Établissement principal)
   - s2c_dim:VG#s2c_AM:x84 (Méthode de valorisation # Comptes statutaires)</t>
        </r>
      </text>
    </comment>
    <comment ref="BG96" authorId="0" shapeId="0">
      <text>
        <r>
          <rPr>
            <b/>
            <sz val="9"/>
            <color indexed="81"/>
            <rFont val="Tahoma"/>
            <charset val="1"/>
          </rPr>
          <t>fr_met:mi166 (Valeur comptable)
 Aspects dimensionnels :
   - fr_dim:CB#fr_LB:e990 (Catégories ministérielles # UC [RPS])
   - fr_dim:TB#fr_LB:e902 (Opérations d'Assurance/Réassurance/Substitution # Affaires directes et opérations prises en substitution)
   - s2c_dim:BC#s2c_BC:x23 (Concepts de base # Passif)
   - s2c_dim:LA#fr_GA:e1101 (Localisation de l'entité remettante # France (FR.13/FR.14))
   - s2c_dim:LB#fr_MC:e237 (Catégories de Passif # Provision technique spéciale complémentaire)
   - s2c_dim:TZ#fr_LB:e950 (Modalités d'implantation depuis le siège # Établissement principal)
   - s2c_dim:VG#s2c_AM:x84 (Méthode de valorisation # Comptes statutaires)</t>
        </r>
      </text>
    </comment>
    <comment ref="BH96" authorId="0" shapeId="0">
      <text>
        <r>
          <rPr>
            <b/>
            <sz val="9"/>
            <color indexed="81"/>
            <rFont val="Tahoma"/>
            <charset val="1"/>
          </rPr>
          <t>fr_met:mi166 (Valeur comptable)
 Aspects dimensionnels :
   - fr_dim:CB#fr_LB:e1283 (Catégories ministérielles # Engagement PER (Contrats relevant de l'article L. 134-1 mais pas des catégories 11 ou 12) [13])
   - fr_dim:DS#fr_TB:e603 (Substituté et non substitué # Opérations non données en substitution)
   - fr_dim:TB#s2c_LB:x28 (Opérations d'Assurance/Réassurance/Substitution # Affaires directes)
   - s2c_dim:BC#s2c_BC:x23 (Concepts de base # Passif)
   - s2c_dim:LA#fr_GA:e1101 (Localisation de l'entité remettante # France (FR.13/FR.14))
   - s2c_dim:LB#fr_MC:e237 (Catégories de Passif # Provision technique spéciale complémentaire)
   - s2c_dim:TZ#fr_LB:e950 (Modalités d'implantation depuis le siège # Établissement principal)
   - s2c_dim:VG#s2c_AM:x84 (Méthode de valorisation # Comptes statutaires)</t>
        </r>
      </text>
    </comment>
    <comment ref="BI96" authorId="0" shapeId="0">
      <text>
        <r>
          <rPr>
            <b/>
            <sz val="9"/>
            <color indexed="81"/>
            <rFont val="Tahoma"/>
            <charset val="1"/>
          </rPr>
          <t>fr_met:mi166 (Valeur comptable)
 Aspects dimensionnels :
   - fr_dim:CB#fr_LB:e1283 (Catégories ministérielles # Engagement PER (Contrats relevant de l'article L. 134-1 mais pas des catégories 11 ou 12) [13])
   - fr_dim:DS#fr_TB:e603 (Substituté et non substitué # Opérations non données en substitution)
   - fr_dim:TB#fr_LB:e974 (Opérations d'Assurance/Réassurance/Substitution # Opérations prises en substitution)
   - s2c_dim:BC#s2c_BC:x23 (Concepts de base # Passif)
   - s2c_dim:LA#fr_GA:e1101 (Localisation de l'entité remettante # France (FR.13/FR.14))
   - s2c_dim:LB#fr_MC:e237 (Catégories de Passif # Provision technique spéciale complémentaire)
   - s2c_dim:TZ#fr_LB:e950 (Modalités d'implantation depuis le siège # Établissement principal)
   - s2c_dim:VG#s2c_AM:x84 (Méthode de valorisation # Comptes statutaires)</t>
        </r>
      </text>
    </comment>
    <comment ref="BJ96" authorId="0" shapeId="0">
      <text>
        <r>
          <rPr>
            <b/>
            <sz val="9"/>
            <color indexed="81"/>
            <rFont val="Tahoma"/>
            <charset val="1"/>
          </rPr>
          <t>fr_met:mi166 (Valeur comptable)
 Aspects dimensionnels :
   - fr_dim:CB#fr_LB:e1283 (Catégories ministérielles # Engagement PER (Contrats relevant de l'article L. 134-1 mais pas des catégories 11 ou 12) [13])
   - fr_dim:TB#fr_LB:e902 (Opérations d'Assurance/Réassurance/Substitution # Affaires directes et opérations prises en substitution)
   - s2c_dim:BC#s2c_BC:x23 (Concepts de base # Passif)
   - s2c_dim:LA#fr_GA:e1101 (Localisation de l'entité remettante # France (FR.13/FR.14))
   - s2c_dim:LB#fr_MC:e237 (Catégories de Passif # Provision technique spéciale complémentaire)
   - s2c_dim:TZ#fr_LB:e950 (Modalités d'implantation depuis le siège # Établissement principal)
   - s2c_dim:VG#s2c_AM:x84 (Méthode de valorisation # Comptes statutaires)</t>
        </r>
      </text>
    </comment>
    <comment ref="BK96" authorId="0" shapeId="0">
      <text>
        <r>
          <rPr>
            <b/>
            <sz val="9"/>
            <color indexed="81"/>
            <rFont val="Tahoma"/>
            <charset val="1"/>
          </rPr>
          <t>fr_met:mi166 (Valeur comptable)
 Aspects dimensionnels :
   - fr_dim:CB#fr_LB:e1284 (Catégories ministérielles # Hors engagement PER (Contrats relevant de l'article L. 134-1 mais pas des catégories 11 ou 12) [13])
   - fr_dim:DS#fr_TB:e603 (Substituté et non substitué # Opérations non données en substitution)
   - fr_dim:TB#s2c_LB:x28 (Opérations d'Assurance/Réassurance/Substitution # Affaires directes)
   - s2c_dim:BC#s2c_BC:x23 (Concepts de base # Passif)
   - s2c_dim:LA#fr_GA:e1101 (Localisation de l'entité remettante # France (FR.13/FR.14))
   - s2c_dim:LB#fr_MC:e237 (Catégories de Passif # Provision technique spéciale complémentaire)
   - s2c_dim:TZ#fr_LB:e950 (Modalités d'implantation depuis le siège # Établissement principal)
   - s2c_dim:VG#s2c_AM:x84 (Méthode de valorisation # Comptes statutaires)</t>
        </r>
      </text>
    </comment>
    <comment ref="BL96" authorId="0" shapeId="0">
      <text>
        <r>
          <rPr>
            <b/>
            <sz val="9"/>
            <color indexed="81"/>
            <rFont val="Tahoma"/>
            <charset val="1"/>
          </rPr>
          <t>fr_met:mi166 (Valeur comptable)
 Aspects dimensionnels :
   - fr_dim:CB#fr_LB:e1284 (Catégories ministérielles # Hors engagement PER (Contrats relevant de l'article L. 134-1 mais pas des catégories 11 ou 12) [13])
   - fr_dim:DS#fr_TB:e603 (Substituté et non substitué # Opérations non données en substitution)
   - fr_dim:TB#fr_LB:e974 (Opérations d'Assurance/Réassurance/Substitution # Opérations prises en substitution)
   - s2c_dim:BC#s2c_BC:x23 (Concepts de base # Passif)
   - s2c_dim:LA#fr_GA:e1101 (Localisation de l'entité remettante # France (FR.13/FR.14))
   - s2c_dim:LB#fr_MC:e237 (Catégories de Passif # Provision technique spéciale complémentaire)
   - s2c_dim:TZ#fr_LB:e950 (Modalités d'implantation depuis le siège # Établissement principal)
   - s2c_dim:VG#s2c_AM:x84 (Méthode de valorisation # Comptes statutaires)</t>
        </r>
      </text>
    </comment>
    <comment ref="BM96" authorId="0" shapeId="0">
      <text>
        <r>
          <rPr>
            <b/>
            <sz val="9"/>
            <color indexed="81"/>
            <rFont val="Tahoma"/>
            <charset val="1"/>
          </rPr>
          <t>fr_met:mi166 (Valeur comptable)
 Aspects dimensionnels :
   - fr_dim:CB#fr_LB:e1284 (Catégories ministérielles # Hors engagement PER (Contrats relevant de l'article L. 134-1 mais pas des catégories 11 ou 12) [13])
   - fr_dim:TB#fr_LB:e902 (Opérations d'Assurance/Réassurance/Substitution # Affaires directes et opérations prises en substitution)
   - s2c_dim:BC#s2c_BC:x23 (Concepts de base # Passif)
   - s2c_dim:LA#fr_GA:e1101 (Localisation de l'entité remettante # France (FR.13/FR.14))
   - s2c_dim:LB#fr_MC:e237 (Catégories de Passif # Provision technique spéciale complémentaire)
   - s2c_dim:TZ#fr_LB:e950 (Modalités d'implantation depuis le siège # Établissement principal)
   - s2c_dim:VG#s2c_AM:x84 (Méthode de valorisation # Comptes statutaires)</t>
        </r>
      </text>
    </comment>
    <comment ref="BN96" authorId="0" shapeId="0">
      <text>
        <r>
          <rPr>
            <b/>
            <sz val="9"/>
            <color indexed="81"/>
            <rFont val="Tahoma"/>
            <charset val="1"/>
          </rPr>
          <t>fr_met:mi166 (Valeur comptable)
 Aspects dimensionnels :
   - fr_dim:CB#fr_LB:e1286 (Catégories ministérielles # Euros (Contrats relevant d’une comptabilité auxiliaire d’affectation mentionnée au premier alinéa de l’article L. 142-4 mais pas de la catégorie 11) [14])
   - fr_dim:DS#fr_TB:e603 (Substituté et non substitué # Opérations non données en substitution)
   - fr_dim:TB#s2c_LB:x28 (Opérations d'Assurance/Réassurance/Substitution # Affaires directes)
   - s2c_dim:BC#s2c_BC:x23 (Concepts de base # Passif)
   - s2c_dim:LA#fr_GA:e1101 (Localisation de l'entité remettante # France (FR.13/FR.14))
   - s2c_dim:LB#fr_MC:e237 (Catégories de Passif # Provision technique spéciale complémentaire)
   - s2c_dim:TZ#fr_LB:e950 (Modalités d'implantation depuis le siège # Établissement principal)
   - s2c_dim:VG#s2c_AM:x84 (Méthode de valorisation # Comptes statutaires)</t>
        </r>
      </text>
    </comment>
    <comment ref="BO96" authorId="0" shapeId="0">
      <text>
        <r>
          <rPr>
            <b/>
            <sz val="9"/>
            <color indexed="81"/>
            <rFont val="Tahoma"/>
            <charset val="1"/>
          </rPr>
          <t>fr_met:mi166 (Valeur comptable)
 Aspects dimensionnels :
   - fr_dim:CB#fr_LB:e1286 (Catégories ministérielles # Euros (Contrats relevant d’une comptabilité auxiliaire d’affectation mentionnée au premier alinéa de l’article L. 142-4 mais pas de la catégorie 11) [14])
   - fr_dim:DS#fr_TB:e603 (Substituté et non substitué # Opérations non données en substitution)
   - fr_dim:TB#fr_LB:e974 (Opérations d'Assurance/Réassurance/Substitution # Opérations prises en substitution)
   - s2c_dim:BC#s2c_BC:x23 (Concepts de base # Passif)
   - s2c_dim:LA#fr_GA:e1101 (Localisation de l'entité remettante # France (FR.13/FR.14))
   - s2c_dim:LB#fr_MC:e237 (Catégories de Passif # Provision technique spéciale complémentaire)
   - s2c_dim:TZ#fr_LB:e950 (Modalités d'implantation depuis le siège # Établissement principal)
   - s2c_dim:VG#s2c_AM:x84 (Méthode de valorisation # Comptes statutaires)</t>
        </r>
      </text>
    </comment>
    <comment ref="BP96" authorId="0" shapeId="0">
      <text>
        <r>
          <rPr>
            <b/>
            <sz val="9"/>
            <color indexed="81"/>
            <rFont val="Tahoma"/>
            <charset val="1"/>
          </rPr>
          <t>fr_met:mi166 (Valeur comptable)
 Aspects dimensionnels :
   - fr_dim:CB#fr_LB:e1286 (Catégories ministérielles # Euros (Contrats relevant d’une comptabilité auxiliaire d’affectation mentionnée au premier alinéa de l’article L. 142-4 mais pas de la catégorie 11) [14])
   - fr_dim:TB#fr_LB:e902 (Opérations d'Assurance/Réassurance/Substitution # Affaires directes et opérations prises en substitution)
   - s2c_dim:BC#s2c_BC:x23 (Concepts de base # Passif)
   - s2c_dim:LA#fr_GA:e1101 (Localisation de l'entité remettante # France (FR.13/FR.14))
   - s2c_dim:LB#fr_MC:e237 (Catégories de Passif # Provision technique spéciale complémentaire)
   - s2c_dim:TZ#fr_LB:e950 (Modalités d'implantation depuis le siège # Établissement principal)
   - s2c_dim:VG#s2c_AM:x84 (Méthode de valorisation # Comptes statutaires)</t>
        </r>
      </text>
    </comment>
    <comment ref="BQ96" authorId="0" shapeId="0">
      <text>
        <r>
          <rPr>
            <b/>
            <sz val="9"/>
            <color indexed="81"/>
            <rFont val="Tahoma"/>
            <charset val="1"/>
          </rPr>
          <t>fr_met:mi166 (Valeur comptable)
 Aspects dimensionnels :
   - fr_dim:CB#fr_LB:e1287 (Catégories ministérielles # UC (Contrats relevant d’une comptabilité auxiliaire d’affectation mentionnée au premier alinéa de l’article L. 142-4 mais pas de la catégorie 11) [14])
   - fr_dim:DS#fr_TB:e603 (Substituté et non substitué # Opérations non données en substitution)
   - fr_dim:TB#s2c_LB:x28 (Opérations d'Assurance/Réassurance/Substitution # Affaires directes)
   - s2c_dim:BC#s2c_BC:x23 (Concepts de base # Passif)
   - s2c_dim:LA#fr_GA:e1101 (Localisation de l'entité remettante # France (FR.13/FR.14))
   - s2c_dim:LB#fr_MC:e237 (Catégories de Passif # Provision technique spéciale complémentaire)
   - s2c_dim:TZ#fr_LB:e950 (Modalités d'implantation depuis le siège # Établissement principal)
   - s2c_dim:VG#s2c_AM:x84 (Méthode de valorisation # Comptes statutaires)</t>
        </r>
      </text>
    </comment>
    <comment ref="BR96" authorId="0" shapeId="0">
      <text>
        <r>
          <rPr>
            <b/>
            <sz val="9"/>
            <color indexed="81"/>
            <rFont val="Tahoma"/>
            <charset val="1"/>
          </rPr>
          <t>fr_met:mi166 (Valeur comptable)
 Aspects dimensionnels :
   - fr_dim:CB#fr_LB:e1287 (Catégories ministérielles # UC (Contrats relevant d’une comptabilité auxiliaire d’affectation mentionnée au premier alinéa de l’article L. 142-4 mais pas de la catégorie 11) [14])
   - fr_dim:DS#fr_TB:e603 (Substituté et non substitué # Opérations non données en substitution)
   - fr_dim:TB#fr_LB:e974 (Opérations d'Assurance/Réassurance/Substitution # Opérations prises en substitution)
   - s2c_dim:BC#s2c_BC:x23 (Concepts de base # Passif)
   - s2c_dim:LA#fr_GA:e1101 (Localisation de l'entité remettante # France (FR.13/FR.14))
   - s2c_dim:LB#fr_MC:e237 (Catégories de Passif # Provision technique spéciale complémentaire)
   - s2c_dim:TZ#fr_LB:e950 (Modalités d'implantation depuis le siège # Établissement principal)
   - s2c_dim:VG#s2c_AM:x84 (Méthode de valorisation # Comptes statutaires)</t>
        </r>
      </text>
    </comment>
    <comment ref="BS96" authorId="0" shapeId="0">
      <text>
        <r>
          <rPr>
            <b/>
            <sz val="9"/>
            <color indexed="81"/>
            <rFont val="Tahoma"/>
            <charset val="1"/>
          </rPr>
          <t>fr_met:mi166 (Valeur comptable)
 Aspects dimensionnels :
   - fr_dim:CB#fr_LB:e1287 (Catégories ministérielles # UC (Contrats relevant d’une comptabilité auxiliaire d’affectation mentionnée au premier alinéa de l’article L. 142-4 mais pas de la catégorie 11) [14])
   - fr_dim:TB#fr_LB:e902 (Opérations d'Assurance/Réassurance/Substitution # Affaires directes et opérations prises en substitution)
   - s2c_dim:BC#s2c_BC:x23 (Concepts de base # Passif)
   - s2c_dim:LA#fr_GA:e1101 (Localisation de l'entité remettante # France (FR.13/FR.14))
   - s2c_dim:LB#fr_MC:e237 (Catégories de Passif # Provision technique spéciale complémentaire)
   - s2c_dim:TZ#fr_LB:e950 (Modalités d'implantation depuis le siège # Établissement principal)
   - s2c_dim:VG#s2c_AM:x84 (Méthode de valorisation # Comptes statutaires)</t>
        </r>
      </text>
    </comment>
    <comment ref="BT96" authorId="0" shapeId="0">
      <text>
        <r>
          <rPr>
            <b/>
            <sz val="9"/>
            <color indexed="81"/>
            <rFont val="Tahoma"/>
            <charset val="1"/>
          </rPr>
          <t>fr_met:mi166 (Valeur comptable)
 Aspects dimensionnels :
   - fr_dim:CB#fr_LB:e991 (Catégories ministérielles # Vie)
   - fr_dim:DS#fr_TB:e603 (Substituté et non substitué # Opérations non données en substitution)
   - fr_dim:TB#s2c_LB:x28 (Opérations d'Assurance/Réassurance/Substitution # Affaires directes)
   - fr_dim:TG#fr_LB:e964 (Type de Garanties [Contrats en Euros ou devises, cat. 3-7] # Garanties principales)
   - s2c_dim:BC#s2c_BC:x23 (Concepts de base # Passif)
   - s2c_dim:LA#fr_GA:e1101 (Localisation de l'entité remettante # France (FR.13/FR.14))
   - s2c_dim:LB#fr_MC:e237 (Catégories de Passif # Provision technique spéciale complémentaire)
   - s2c_dim:TZ#fr_LB:e950 (Modalités d'implantation depuis le siège # Établissement principal)
   - s2c_dim:VG#s2c_AM:x84 (Méthode de valorisation # Comptes statutaires)</t>
        </r>
      </text>
    </comment>
    <comment ref="BU96" authorId="0" shapeId="0">
      <text>
        <r>
          <rPr>
            <b/>
            <sz val="9"/>
            <color indexed="81"/>
            <rFont val="Tahoma"/>
            <charset val="1"/>
          </rPr>
          <t>fr_met:mi166 (Valeur comptable)
 Aspects dimensionnels :
   - fr_dim:CB#fr_LB:e991 (Catégories ministérielles # Vie)
   - fr_dim:DS#fr_TB:e603 (Substituté et non substitué # Opérations non données en substitution)
   - fr_dim:TB#fr_LB:e974 (Opérations d'Assurance/Réassurance/Substitution # Opérations prises en substitution)
   - fr_dim:TG#fr_LB:e964 (Type de Garanties [Contrats en Euros ou devises, cat. 3-7] # Garanties principales)
   - s2c_dim:BC#s2c_BC:x23 (Concepts de base # Passif)
   - s2c_dim:LA#fr_GA:e1101 (Localisation de l'entité remettante # France (FR.13/FR.14))
   - s2c_dim:LB#fr_MC:e237 (Catégories de Passif # Provision technique spéciale complémentaire)
   - s2c_dim:TZ#fr_LB:e950 (Modalités d'implantation depuis le siège # Établissement principal)
   - s2c_dim:VG#s2c_AM:x84 (Méthode de valorisation # Comptes statutaires)</t>
        </r>
      </text>
    </comment>
    <comment ref="BV96" authorId="0" shapeId="0">
      <text>
        <r>
          <rPr>
            <b/>
            <sz val="9"/>
            <color indexed="81"/>
            <rFont val="Tahoma"/>
            <charset val="1"/>
          </rPr>
          <t>fr_met:mi166 (Valeur comptable)
 Aspects dimensionnels :
   - fr_dim:CB#fr_LB:e991 (Catégories ministérielles # Vie)
   - fr_dim:TB#fr_LB:e902 (Opérations d'Assurance/Réassurance/Substitution # Affaires directes et opérations prises en substitution)
   - fr_dim:TG#fr_LB:e964 (Type de Garanties [Contrats en Euros ou devises, cat. 3-7] # Garanties principales)
   - s2c_dim:BC#s2c_BC:x23 (Concepts de base # Passif)
   - s2c_dim:LA#fr_GA:e1101 (Localisation de l'entité remettante # France (FR.13/FR.14))
   - s2c_dim:LB#fr_MC:e237 (Catégories de Passif # Provision technique spéciale complémentaire)
   - s2c_dim:TZ#fr_LB:e950 (Modalités d'implantation depuis le siège # Établissement principal)
   - s2c_dim:VG#s2c_AM:x84 (Méthode de valorisation # Comptes statutaires)</t>
        </r>
      </text>
    </comment>
    <comment ref="BW96" authorId="0" shapeId="0">
      <text>
        <r>
          <rPr>
            <b/>
            <sz val="9"/>
            <color indexed="81"/>
            <rFont val="Tahoma"/>
            <charset val="1"/>
          </rPr>
          <t>fr_met:mi166 (Valeur comptable)
 Aspects dimensionnels :
   - fr_dim:CB#fr_LB:e991 (Catégories ministérielles # Vie)
   - fr_dim:TB#s2c_LB:x109 (Opérations d'Assurance/Réassurance/Substitution # Réassurance acceptée)
   - fr_dim:TG#fr_LB:e964 (Type de Garanties [Contrats en Euros ou devises, cat. 3-7] # Garanties principales)
   - s2c_dim:BC#s2c_BC:x23 (Concepts de base # Passif)
   - s2c_dim:LA#fr_GA:e1101 (Localisation de l'entité remettante # France (FR.13/FR.14))
   - s2c_dim:LB#fr_MC:e237 (Catégories de Passif # Provision technique spéciale complémentaire)
   - s2c_dim:TZ#fr_LB:e950 (Modalités d'implantation depuis le siège # Établissement principal)
   - s2c_dim:VG#s2c_AM:x84 (Méthode de valorisation # Comptes statutaires)</t>
        </r>
      </text>
    </comment>
    <comment ref="BX96" authorId="0" shapeId="0">
      <text>
        <r>
          <rPr>
            <b/>
            <sz val="9"/>
            <color indexed="81"/>
            <rFont val="Tahoma"/>
            <charset val="1"/>
          </rPr>
          <t>fr_met:mi166 (Valeur comptable)
 Aspects dimensionnels :
   - fr_dim:CB#fr_LB:e991 (Catégories ministérielles # Vie)
   - fr_dim:TB#s2c_LB:x28 (Opérations d'Assurance/Réassurance/Substitution # Affaires directes)
   - fr_dim:TG#fr_LB:e964 (Type de Garanties [Contrats en Euros ou devises, cat. 3-7] # Garanties principales)
   - s2c_dim:BC#s2c_BC:x23 (Concepts de base # Passif)
   - s2c_dim:LA#fr_GA:e1101 (Localisation de l'entité remettante # France (FR.13/FR.14))
   - s2c_dim:LB#fr_MC:e237 (Catégories de Passif # Provision technique spéciale complémentaire)
   - s2c_dim:TZ#fr_LB:e967 (Modalités d'implantation depuis le siège # Libre prestation de service)
   - s2c_dim:VG#s2c_AM:x84 (Méthode de valorisation # Comptes statutaires)</t>
        </r>
      </text>
    </comment>
    <comment ref="BY96" authorId="0" shapeId="0">
      <text>
        <r>
          <rPr>
            <b/>
            <sz val="9"/>
            <color indexed="81"/>
            <rFont val="Tahoma"/>
            <charset val="1"/>
          </rPr>
          <t>fr_met:mi166 (Valeur comptable)
 Aspects dimensionnels :
   - fr_dim:CB#fr_LB:e991 (Catégories ministérielles # Vie)
   - fr_dim:TB#s2c_LB:x28 (Opérations d'Assurance/Réassurance/Substitution # Affaires directes)
   - fr_dim:TG#fr_LB:e964 (Type de Garanties [Contrats en Euros ou devises, cat. 3-7] # Garanties principales)
   - s2c_dim:BC#s2c_BC:x23 (Concepts de base # Passif)
   - s2c_dim:LA#fr_GA:e1103 (Localisation de l'entité remettante # Pays de l'UE [autres que France])
   - s2c_dim:LB#fr_MC:e237 (Catégories de Passif # Provision technique spéciale complémentaire)
   - s2c_dim:TZ#fr_LB:e985 (Modalités d'implantation depuis le siège # Succursale)
   - s2c_dim:VG#s2c_AM:x84 (Méthode de valorisation # Comptes statutaires)</t>
        </r>
      </text>
    </comment>
    <comment ref="BZ96" authorId="0" shapeId="0">
      <text>
        <r>
          <rPr>
            <b/>
            <sz val="9"/>
            <color indexed="81"/>
            <rFont val="Tahoma"/>
            <charset val="1"/>
          </rPr>
          <t>fr_met:mi166 (Valeur comptable)
 Aspects dimensionnels :
   - fr_dim:CB#fr_LB:e991 (Catégories ministérielles # Vie)
   - fr_dim:TB#s2c_LB:x28 (Opérations d'Assurance/Réassurance/Substitution # Affaires directes)
   - fr_dim:TG#fr_LB:e964 (Type de Garanties [Contrats en Euros ou devises, cat. 3-7] # Garanties principales)
   - s2c_dim:BC#s2c_BC:x23 (Concepts de base # Passif)
   - s2c_dim:LA#fr_GA:e1102 (Localisation de l'entité remettante # Hors UE)
   - s2c_dim:LB#fr_MC:e237 (Catégories de Passif # Provision technique spéciale complémentaire)
   - s2c_dim:TZ#fr_LB:e985 (Modalités d'implantation depuis le siège # Succursale)
   - s2c_dim:VG#s2c_AM:x84 (Méthode de valorisation # Comptes statutaires)</t>
        </r>
      </text>
    </comment>
    <comment ref="CA96" authorId="0" shapeId="0">
      <text>
        <r>
          <rPr>
            <b/>
            <sz val="9"/>
            <color indexed="81"/>
            <rFont val="Tahoma"/>
            <charset val="1"/>
          </rPr>
          <t>fr_met:mi166 (Valeur comptable)
 Aspects dimensionnels :
   - fr_dim:CB#fr_LB:e991 (Catégories ministérielles # Vie)
   - fr_dim:TG#fr_LB:e964 (Type de Garanties [Contrats en Euros ou devises, cat. 3-7] # Garanties principales)
   - s2c_dim:BC#s2c_BC:x23 (Concepts de base # Passif)
   - s2c_dim:LB#fr_MC:e237 (Catégories de Passif # Provision technique spéciale complémentaire)
   - s2c_dim:VG#s2c_AM:x84 (Méthode de valorisation # Comptes statutaires)</t>
        </r>
      </text>
    </comment>
    <comment ref="CV96" authorId="0" shapeId="0">
      <text>
        <r>
          <rPr>
            <b/>
            <sz val="9"/>
            <color indexed="81"/>
            <rFont val="Tahoma"/>
            <charset val="1"/>
          </rPr>
          <t>fr_met:mi166 (Valeur comptable)
 Aspects dimensionnels :
   - fr_dim:CB#fr_LB:e991 (Catégories ministérielles # Vie)
   - s2c_dim:BC#s2c_BC:x23 (Concepts de base # Passif)
   - s2c_dim:LB#fr_MC:e237 (Catégories de Passif # Provision technique spéciale complémentaire)
   - s2c_dim:TZ#fr_LB:e1271 (Modalités d'implantation depuis le siège # Tout établissement)
   - s2c_dim:VG#s2c_AM:x84 (Méthode de valorisation # Comptes statutaires)</t>
        </r>
      </text>
    </comment>
    <comment ref="C97" authorId="0" shapeId="0">
      <text>
        <r>
          <rPr>
            <b/>
            <sz val="9"/>
            <color indexed="81"/>
            <rFont val="Tahoma"/>
            <charset val="1"/>
          </rPr>
          <t>fr_met:mi166 (Valeur comptable)
 Aspects dimensionnels :
   - fr_dim:CB#fr_LB:e932 (Catégories ministérielles # Contrats de capitalisation à prime unique (ou versements libres) [1])
   - fr_dim:DS#fr_TB:e603 (Substituté et non substitué # Opérations non données en substitution)
   - fr_dim:PR#fr_TF:e1203 (Période de référence # N-1)
   - fr_dim:TB#s2c_LB:x28 (Opérations d'Assurance/Réassurance/Substitution # Affaires directes)
   - s2c_dim:BC#s2c_BC:x23 (Concepts de base # Passif)
   - s2c_dim:LA#fr_GA:e1101 (Localisation de l'entité remettante # France (FR.13/FR.14))
   - s2c_dim:LB#fr_MC:e237 (Catégories de Passif # Provision technique spéciale complémentaire)
   - s2c_dim:TZ#fr_LB:e950 (Modalités d'implantation depuis le siège # Établissement principal)
   - s2c_dim:VG#s2c_AM:x84 (Méthode de valorisation # Comptes statutaires)</t>
        </r>
      </text>
    </comment>
    <comment ref="D97" authorId="0" shapeId="0">
      <text>
        <r>
          <rPr>
            <b/>
            <sz val="9"/>
            <color indexed="81"/>
            <rFont val="Tahoma"/>
            <charset val="1"/>
          </rPr>
          <t>fr_met:mi166 (Valeur comptable)
 Aspects dimensionnels :
   - fr_dim:CB#fr_LB:e932 (Catégories ministérielles # Contrats de capitalisation à prime unique (ou versements libres) [1])
   - fr_dim:DS#fr_TB:e603 (Substituté et non substitué # Opérations non données en substitution)
   - fr_dim:PR#fr_TF:e1203 (Période de référence # N-1)
   - fr_dim:TB#fr_LB:e974 (Opérations d'Assurance/Réassurance/Substitution # Opérations prises en substitution)
   - s2c_dim:BC#s2c_BC:x23 (Concepts de base # Passif)
   - s2c_dim:LA#fr_GA:e1101 (Localisation de l'entité remettante # France (FR.13/FR.14))
   - s2c_dim:LB#fr_MC:e237 (Catégories de Passif # Provision technique spéciale complémentaire)
   - s2c_dim:TZ#fr_LB:e950 (Modalités d'implantation depuis le siège # Établissement principal)
   - s2c_dim:VG#s2c_AM:x84 (Méthode de valorisation # Comptes statutaires)</t>
        </r>
      </text>
    </comment>
    <comment ref="E97" authorId="0" shapeId="0">
      <text>
        <r>
          <rPr>
            <b/>
            <sz val="9"/>
            <color indexed="81"/>
            <rFont val="Tahoma"/>
            <charset val="1"/>
          </rPr>
          <t>fr_met:mi166 (Valeur comptable)
 Aspects dimensionnels :
   - fr_dim:CB#fr_LB:e932 (Catégories ministérielles # Contrats de capitalisation à prime unique (ou versements libres) [1])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s2c_dim:LB#fr_MC:e237 (Catégories de Passif # Provision technique spéciale complémentaire)
   - s2c_dim:TZ#fr_LB:e950 (Modalités d'implantation depuis le siège # Établissement principal)
   - s2c_dim:VG#s2c_AM:x84 (Méthode de valorisation # Comptes statutaires)</t>
        </r>
      </text>
    </comment>
    <comment ref="F97" authorId="0" shapeId="0">
      <text>
        <r>
          <rPr>
            <b/>
            <sz val="9"/>
            <color indexed="81"/>
            <rFont val="Tahoma"/>
            <charset val="1"/>
          </rPr>
          <t>fr_met:mi166 (Valeur comptable)
 Aspects dimensionnels :
   - fr_dim:CB#fr_LB:e933 (Catégories ministérielles # Contrats de capitalisation à primes périodiques [2])
   - fr_dim:DS#fr_TB:e603 (Substituté et non substitué # Opérations non données en substitution)
   - fr_dim:PR#fr_TF:e1203 (Période de référence # N-1)
   - fr_dim:TB#s2c_LB:x28 (Opérations d'Assurance/Réassurance/Substitution # Affaires directes)
   - s2c_dim:BC#s2c_BC:x23 (Concepts de base # Passif)
   - s2c_dim:LA#fr_GA:e1101 (Localisation de l'entité remettante # France (FR.13/FR.14))
   - s2c_dim:LB#fr_MC:e237 (Catégories de Passif # Provision technique spéciale complémentaire)
   - s2c_dim:TZ#fr_LB:e950 (Modalités d'implantation depuis le siège # Établissement principal)
   - s2c_dim:VG#s2c_AM:x84 (Méthode de valorisation # Comptes statutaires)</t>
        </r>
      </text>
    </comment>
    <comment ref="G97" authorId="0" shapeId="0">
      <text>
        <r>
          <rPr>
            <b/>
            <sz val="9"/>
            <color indexed="81"/>
            <rFont val="Tahoma"/>
            <charset val="1"/>
          </rPr>
          <t>fr_met:mi166 (Valeur comptable)
 Aspects dimensionnels :
   - fr_dim:CB#fr_LB:e933 (Catégories ministérielles # Contrats de capitalisation à primes périodiques [2])
   - fr_dim:DS#fr_TB:e603 (Substituté et non substitué # Opérations non données en substitution)
   - fr_dim:PR#fr_TF:e1203 (Période de référence # N-1)
   - fr_dim:TB#fr_LB:e974 (Opérations d'Assurance/Réassurance/Substitution # Opérations prises en substitution)
   - s2c_dim:BC#s2c_BC:x23 (Concepts de base # Passif)
   - s2c_dim:LA#fr_GA:e1101 (Localisation de l'entité remettante # France (FR.13/FR.14))
   - s2c_dim:LB#fr_MC:e237 (Catégories de Passif # Provision technique spéciale complémentaire)
   - s2c_dim:TZ#fr_LB:e950 (Modalités d'implantation depuis le siège # Établissement principal)
   - s2c_dim:VG#s2c_AM:x84 (Méthode de valorisation # Comptes statutaires)</t>
        </r>
      </text>
    </comment>
    <comment ref="H97" authorId="0" shapeId="0">
      <text>
        <r>
          <rPr>
            <b/>
            <sz val="9"/>
            <color indexed="81"/>
            <rFont val="Tahoma"/>
            <charset val="1"/>
          </rPr>
          <t>fr_met:mi166 (Valeur comptable)
 Aspects dimensionnels :
   - fr_dim:CB#fr_LB:e933 (Catégories ministérielles # Contrats de capitalisation à primes périodiques [2])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s2c_dim:LB#fr_MC:e237 (Catégories de Passif # Provision technique spéciale complémentaire)
   - s2c_dim:TZ#fr_LB:e950 (Modalités d'implantation depuis le siège # Établissement principal)
   - s2c_dim:VG#s2c_AM:x84 (Méthode de valorisation # Comptes statutaires)</t>
        </r>
      </text>
    </comment>
    <comment ref="I97" authorId="0" shapeId="0">
      <text>
        <r>
          <rPr>
            <b/>
            <sz val="9"/>
            <color indexed="81"/>
            <rFont val="Tahoma"/>
            <charset val="1"/>
          </rPr>
          <t>fr_met:mi166 (Valeur comptable)
 Aspects dimensionnels :
   - fr_dim:CB#fr_LB:e936 (Catégories ministérielles # Contrats individuels d'assurance temporaire décès (y compris groupes ouverts) [3])
   - fr_dim:DS#fr_TB:e603 (Substituté et non substitué # Opérations non données en substitution)
   - fr_dim:PR#fr_TF:e1203 (Période de référence # N-1)
   - fr_dim:TB#s2c_LB:x28 (Opérations d'Assurance/Réassurance/Substitution # Affaires directes)
   - fr_dim:TG#fr_LB:e964 (Type de Garanties [Contrats en Euros ou devises, cat. 3-7] # Garanties principales)
   - s2c_dim:BC#s2c_BC:x23 (Concepts de base # Passif)
   - s2c_dim:LA#fr_GA:e1101 (Localisation de l'entité remettante # France (FR.13/FR.14))
   - s2c_dim:LB#fr_MC:e237 (Catégories de Passif # Provision technique spéciale complémentaire)
   - s2c_dim:TZ#fr_LB:e950 (Modalités d'implantation depuis le siège # Établissement principal)
   - s2c_dim:VG#s2c_AM:x84 (Méthode de valorisation # Comptes statutaires)</t>
        </r>
      </text>
    </comment>
    <comment ref="J97" authorId="0" shapeId="0">
      <text>
        <r>
          <rPr>
            <b/>
            <sz val="9"/>
            <color indexed="81"/>
            <rFont val="Tahoma"/>
            <charset val="1"/>
          </rPr>
          <t>fr_met:mi166 (Valeur comptable)
 Aspects dimensionnels :
   - fr_dim:CB#fr_LB:e936 (Catégories ministérielles # Contrats individuels d'assurance temporaire décès (y compris groupes ouverts) [3])
   - fr_dim:DS#fr_TB:e603 (Substituté et non substitué # Opérations non données en substitution)
   - fr_dim:PR#fr_TF:e1203 (Période de référence # N-1)
   - fr_dim:TB#fr_LB:e974 (Opérations d'Assurance/Réassurance/Substitution # Opérations prises en substitution)
   - fr_dim:TG#fr_LB:e964 (Type de Garanties [Contrats en Euros ou devises, cat. 3-7] # Garanties principales)
   - s2c_dim:BC#s2c_BC:x23 (Concepts de base # Passif)
   - s2c_dim:LA#fr_GA:e1101 (Localisation de l'entité remettante # France (FR.13/FR.14))
   - s2c_dim:LB#fr_MC:e237 (Catégories de Passif # Provision technique spéciale complémentaire)
   - s2c_dim:TZ#fr_LB:e950 (Modalités d'implantation depuis le siège # Établissement principal)
   - s2c_dim:VG#s2c_AM:x84 (Méthode de valorisation # Comptes statutaires)</t>
        </r>
      </text>
    </comment>
    <comment ref="K97" authorId="0" shapeId="0">
      <text>
        <r>
          <rPr>
            <b/>
            <sz val="9"/>
            <color indexed="81"/>
            <rFont val="Tahoma"/>
            <charset val="1"/>
          </rPr>
          <t>fr_met:mi166 (Valeur comptable)
 Aspects dimensionnels :
   - fr_dim:CB#fr_LB:e936 (Catégories ministérielles # Contrats individuels d'assurance temporaire décès (y compris groupes ouverts) [3])
   - fr_dim:PR#fr_TF:e1203 (Période de référence # N-1)
   - fr_dim:TB#fr_LB:e902 (Opérations d'Assurance/Réassurance/Substitution # Affaires directes et opérations prises en substitution)
   - fr_dim:TG#fr_LB:e964 (Type de Garanties [Contrats en Euros ou devises, cat. 3-7] # Garanties principales)
   - s2c_dim:BC#s2c_BC:x23 (Concepts de base # Passif)
   - s2c_dim:LA#fr_GA:e1101 (Localisation de l'entité remettante # France (FR.13/FR.14))
   - s2c_dim:LB#fr_MC:e237 (Catégories de Passif # Provision technique spéciale complémentaire)
   - s2c_dim:TZ#fr_LB:e950 (Modalités d'implantation depuis le siège # Établissement principal)
   - s2c_dim:VG#s2c_AM:x84 (Méthode de valorisation # Comptes statutaires)</t>
        </r>
      </text>
    </comment>
    <comment ref="L97" authorId="0" shapeId="0">
      <text>
        <r>
          <rPr>
            <b/>
            <sz val="9"/>
            <color indexed="81"/>
            <rFont val="Tahoma"/>
            <charset val="1"/>
          </rPr>
          <t>fr_met:mi166 (Valeur comptable)
 Aspects dimensionnels :
   - fr_dim:CB#fr_LB:e911 (Catégories ministérielles # Autres contrats individuels d'assurance vie à prime unique (ou versements libres) (y compris groupes ouverts) [4])
   - fr_dim:DS#fr_TB:e603 (Substituté et non substitué # Opérations non données en substitution)
   - fr_dim:PR#fr_TF:e1203 (Période de référence # N-1)
   - fr_dim:TB#s2c_LB:x28 (Opérations d'Assurance/Réassurance/Substitution # Affaires directes)
   - fr_dim:TG#fr_LB:e964 (Type de Garanties [Contrats en Euros ou devises, cat. 3-7] # Garanties principales)
   - s2c_dim:BC#s2c_BC:x23 (Concepts de base # Passif)
   - s2c_dim:LA#fr_GA:e1101 (Localisation de l'entité remettante # France (FR.13/FR.14))
   - s2c_dim:LB#fr_MC:e237 (Catégories de Passif # Provision technique spéciale complémentaire)
   - s2c_dim:TZ#fr_LB:e950 (Modalités d'implantation depuis le siège # Établissement principal)
   - s2c_dim:VG#s2c_AM:x84 (Méthode de valorisation # Comptes statutaires)</t>
        </r>
      </text>
    </comment>
    <comment ref="M97" authorId="0" shapeId="0">
      <text>
        <r>
          <rPr>
            <b/>
            <sz val="9"/>
            <color indexed="81"/>
            <rFont val="Tahoma"/>
            <charset val="1"/>
          </rPr>
          <t>fr_met:mi166 (Valeur comptable)
 Aspects dimensionnels :
   - fr_dim:CB#fr_LB:e911 (Catégories ministérielles # Autres contrats individuels d'assurance vie à prime unique (ou versements libres) (y compris groupes ouverts) [4])
   - fr_dim:DS#fr_TB:e603 (Substituté et non substitué # Opérations non données en substitution)
   - fr_dim:PR#fr_TF:e1203 (Période de référence # N-1)
   - fr_dim:TB#fr_LB:e974 (Opérations d'Assurance/Réassurance/Substitution # Opérations prises en substitution)
   - fr_dim:TG#fr_LB:e964 (Type de Garanties [Contrats en Euros ou devises, cat. 3-7] # Garanties principales)
   - s2c_dim:BC#s2c_BC:x23 (Concepts de base # Passif)
   - s2c_dim:LA#fr_GA:e1101 (Localisation de l'entité remettante # France (FR.13/FR.14))
   - s2c_dim:LB#fr_MC:e237 (Catégories de Passif # Provision technique spéciale complémentaire)
   - s2c_dim:TZ#fr_LB:e950 (Modalités d'implantation depuis le siège # Établissement principal)
   - s2c_dim:VG#s2c_AM:x84 (Méthode de valorisation # Comptes statutaires)</t>
        </r>
      </text>
    </comment>
    <comment ref="N97" authorId="0" shapeId="0">
      <text>
        <r>
          <rPr>
            <b/>
            <sz val="9"/>
            <color indexed="81"/>
            <rFont val="Tahoma"/>
            <charset val="1"/>
          </rPr>
          <t>fr_met:mi166 (Valeur comptable)
 Aspects dimensionnels :
   - fr_dim:CB#fr_LB:e911 (Catégories ministérielles # Autres contrats individuels d'assurance vie à prime unique (ou versements libres) (y compris groupes ouverts) [4])
   - fr_dim:PR#fr_TF:e1203 (Période de référence # N-1)
   - fr_dim:TB#fr_LB:e902 (Opérations d'Assurance/Réassurance/Substitution # Affaires directes et opérations prises en substitution)
   - fr_dim:TG#fr_LB:e964 (Type de Garanties [Contrats en Euros ou devises, cat. 3-7] # Garanties principales)
   - s2c_dim:BC#s2c_BC:x23 (Concepts de base # Passif)
   - s2c_dim:LA#fr_GA:e1101 (Localisation de l'entité remettante # France (FR.13/FR.14))
   - s2c_dim:LB#fr_MC:e237 (Catégories de Passif # Provision technique spéciale complémentaire)
   - s2c_dim:TZ#fr_LB:e950 (Modalités d'implantation depuis le siège # Établissement principal)
   - s2c_dim:VG#s2c_AM:x84 (Méthode de valorisation # Comptes statutaires)</t>
        </r>
      </text>
    </comment>
    <comment ref="O97" authorId="0" shapeId="0">
      <text>
        <r>
          <rPr>
            <b/>
            <sz val="9"/>
            <color indexed="81"/>
            <rFont val="Tahoma"/>
            <charset val="1"/>
          </rPr>
          <t>fr_met:mi166 (Valeur comptable)
 Aspects dimensionnels :
   - fr_dim:CB#fr_LB:e912 (Catégories ministérielles # Autres contrats individuels d'assurance vie à primes périodiques (y compris groupes ouverts) [5])
   - fr_dim:DS#fr_TB:e603 (Substituté et non substitué # Opérations non données en substitution)
   - fr_dim:PR#fr_TF:e1203 (Période de référence # N-1)
   - fr_dim:TB#s2c_LB:x28 (Opérations d'Assurance/Réassurance/Substitution # Affaires directes)
   - fr_dim:TG#fr_LB:e964 (Type de Garanties [Contrats en Euros ou devises, cat. 3-7] # Garanties principales)
   - s2c_dim:BC#s2c_BC:x23 (Concepts de base # Passif)
   - s2c_dim:LA#fr_GA:e1101 (Localisation de l'entité remettante # France (FR.13/FR.14))
   - s2c_dim:LB#fr_MC:e237 (Catégories de Passif # Provision technique spéciale complémentaire)
   - s2c_dim:TZ#fr_LB:e950 (Modalités d'implantation depuis le siège # Établissement principal)
   - s2c_dim:VG#s2c_AM:x84 (Méthode de valorisation # Comptes statutaires)</t>
        </r>
      </text>
    </comment>
    <comment ref="P97" authorId="0" shapeId="0">
      <text>
        <r>
          <rPr>
            <b/>
            <sz val="9"/>
            <color indexed="81"/>
            <rFont val="Tahoma"/>
            <charset val="1"/>
          </rPr>
          <t>fr_met:mi166 (Valeur comptable)
 Aspects dimensionnels :
   - fr_dim:CB#fr_LB:e912 (Catégories ministérielles # Autres contrats individuels d'assurance vie à primes périodiques (y compris groupes ouverts) [5])
   - fr_dim:DS#fr_TB:e603 (Substituté et non substitué # Opérations non données en substitution)
   - fr_dim:PR#fr_TF:e1203 (Période de référence # N-1)
   - fr_dim:TB#fr_LB:e974 (Opérations d'Assurance/Réassurance/Substitution # Opérations prises en substitution)
   - fr_dim:TG#fr_LB:e964 (Type de Garanties [Contrats en Euros ou devises, cat. 3-7] # Garanties principales)
   - s2c_dim:BC#s2c_BC:x23 (Concepts de base # Passif)
   - s2c_dim:LA#fr_GA:e1101 (Localisation de l'entité remettante # France (FR.13/FR.14))
   - s2c_dim:LB#fr_MC:e237 (Catégories de Passif # Provision technique spéciale complémentaire)
   - s2c_dim:TZ#fr_LB:e950 (Modalités d'implantation depuis le siège # Établissement principal)
   - s2c_dim:VG#s2c_AM:x84 (Méthode de valorisation # Comptes statutaires)</t>
        </r>
      </text>
    </comment>
    <comment ref="Q97" authorId="0" shapeId="0">
      <text>
        <r>
          <rPr>
            <b/>
            <sz val="9"/>
            <color indexed="81"/>
            <rFont val="Tahoma"/>
            <charset val="1"/>
          </rPr>
          <t>fr_met:mi166 (Valeur comptable)
 Aspects dimensionnels :
   - fr_dim:CB#fr_LB:e912 (Catégories ministérielles # Autres contrats individuels d'assurance vie à primes périodiques (y compris groupes ouverts) [5])
   - fr_dim:PR#fr_TF:e1203 (Période de référence # N-1)
   - fr_dim:TB#fr_LB:e902 (Opérations d'Assurance/Réassurance/Substitution # Affaires directes et opérations prises en substitution)
   - fr_dim:TG#fr_LB:e964 (Type de Garanties [Contrats en Euros ou devises, cat. 3-7] # Garanties principales)
   - s2c_dim:BC#s2c_BC:x23 (Concepts de base # Passif)
   - s2c_dim:LA#fr_GA:e1101 (Localisation de l'entité remettante # France (FR.13/FR.14))
   - s2c_dim:LB#fr_MC:e237 (Catégories de Passif # Provision technique spéciale complémentaire)
   - s2c_dim:TZ#fr_LB:e950 (Modalités d'implantation depuis le siège # Établissement principal)
   - s2c_dim:VG#s2c_AM:x84 (Méthode de valorisation # Comptes statutaires)</t>
        </r>
      </text>
    </comment>
    <comment ref="R97" authorId="0" shapeId="0">
      <text>
        <r>
          <rPr>
            <b/>
            <sz val="9"/>
            <color indexed="81"/>
            <rFont val="Tahoma"/>
            <charset val="1"/>
          </rPr>
          <t>fr_met:mi166 (Valeur comptable)
 Aspects dimensionnels :
   - fr_dim:CB#fr_LB:e926 (Catégories ministérielles # Contrats collectifs d'assurance en cas de décès [6])
   - fr_dim:DS#fr_TB:e603 (Substituté et non substitué # Opérations non données en substitution)
   - fr_dim:PR#fr_TF:e1203 (Période de référence # N-1)
   - fr_dim:TB#s2c_LB:x28 (Opérations d'Assurance/Réassurance/Substitution # Affaires directes)
   - fr_dim:TG#fr_LB:e964 (Type de Garanties [Contrats en Euros ou devises, cat. 3-7] # Garanties principales)
   - s2c_dim:BC#s2c_BC:x23 (Concepts de base # Passif)
   - s2c_dim:LA#fr_GA:e1101 (Localisation de l'entité remettante # France (FR.13/FR.14))
   - s2c_dim:LB#fr_MC:e237 (Catégories de Passif # Provision technique spéciale complémentaire)
   - s2c_dim:TZ#fr_LB:e950 (Modalités d'implantation depuis le siège # Établissement principal)
   - s2c_dim:VG#s2c_AM:x84 (Méthode de valorisation # Comptes statutaires)</t>
        </r>
      </text>
    </comment>
    <comment ref="S97" authorId="0" shapeId="0">
      <text>
        <r>
          <rPr>
            <b/>
            <sz val="9"/>
            <color indexed="81"/>
            <rFont val="Tahoma"/>
            <charset val="1"/>
          </rPr>
          <t>fr_met:mi166 (Valeur comptable)
 Aspects dimensionnels :
   - fr_dim:CB#fr_LB:e926 (Catégories ministérielles # Contrats collectifs d'assurance en cas de décès [6])
   - fr_dim:DS#fr_TB:e603 (Substituté et non substitué # Opérations non données en substitution)
   - fr_dim:PR#fr_TF:e1203 (Période de référence # N-1)
   - fr_dim:TB#fr_LB:e974 (Opérations d'Assurance/Réassurance/Substitution # Opérations prises en substitution)
   - fr_dim:TG#fr_LB:e964 (Type de Garanties [Contrats en Euros ou devises, cat. 3-7] # Garanties principales)
   - s2c_dim:BC#s2c_BC:x23 (Concepts de base # Passif)
   - s2c_dim:LA#fr_GA:e1101 (Localisation de l'entité remettante # France (FR.13/FR.14))
   - s2c_dim:LB#fr_MC:e237 (Catégories de Passif # Provision technique spéciale complémentaire)
   - s2c_dim:TZ#fr_LB:e950 (Modalités d'implantation depuis le siège # Établissement principal)
   - s2c_dim:VG#s2c_AM:x84 (Méthode de valorisation # Comptes statutaires)</t>
        </r>
      </text>
    </comment>
    <comment ref="T97" authorId="0" shapeId="0">
      <text>
        <r>
          <rPr>
            <b/>
            <sz val="9"/>
            <color indexed="81"/>
            <rFont val="Tahoma"/>
            <charset val="1"/>
          </rPr>
          <t>fr_met:mi166 (Valeur comptable)
 Aspects dimensionnels :
   - fr_dim:CB#fr_LB:e926 (Catégories ministérielles # Contrats collectifs d'assurance en cas de décès [6])
   - fr_dim:PR#fr_TF:e1203 (Période de référence # N-1)
   - fr_dim:TB#fr_LB:e902 (Opérations d'Assurance/Réassurance/Substitution # Affaires directes et opérations prises en substitution)
   - fr_dim:TG#fr_LB:e964 (Type de Garanties [Contrats en Euros ou devises, cat. 3-7] # Garanties principales)
   - s2c_dim:BC#s2c_BC:x23 (Concepts de base # Passif)
   - s2c_dim:LA#fr_GA:e1101 (Localisation de l'entité remettante # France (FR.13/FR.14))
   - s2c_dim:LB#fr_MC:e237 (Catégories de Passif # Provision technique spéciale complémentaire)
   - s2c_dim:TZ#fr_LB:e950 (Modalités d'implantation depuis le siège # Établissement principal)
   - s2c_dim:VG#s2c_AM:x84 (Méthode de valorisation # Comptes statutaires)</t>
        </r>
      </text>
    </comment>
    <comment ref="U97" authorId="0" shapeId="0">
      <text>
        <r>
          <rPr>
            <b/>
            <sz val="9"/>
            <color indexed="81"/>
            <rFont val="Tahoma"/>
            <charset val="1"/>
          </rPr>
          <t>fr_met:mi166 (Valeur comptable)
 Aspects dimensionnels :
   - fr_dim:CB#fr_LB:e927 (Catégories ministérielles # Contrats collectifs d'assurance en cas de vie [7])
   - fr_dim:DS#fr_TB:e603 (Substituté et non substitué # Opérations non données en substitution)
   - fr_dim:PR#fr_TF:e1203 (Période de référence # N-1)
   - fr_dim:TB#s2c_LB:x28 (Opérations d'Assurance/Réassurance/Substitution # Affaires directes)
   - fr_dim:TG#fr_LB:e964 (Type de Garanties [Contrats en Euros ou devises, cat. 3-7] # Garanties principales)
   - s2c_dim:BC#s2c_BC:x23 (Concepts de base # Passif)
   - s2c_dim:LA#fr_GA:e1101 (Localisation de l'entité remettante # France (FR.13/FR.14))
   - s2c_dim:LB#fr_MC:e237 (Catégories de Passif # Provision technique spéciale complémentaire)
   - s2c_dim:TZ#fr_LB:e950 (Modalités d'implantation depuis le siège # Établissement principal)
   - s2c_dim:VG#s2c_AM:x84 (Méthode de valorisation # Comptes statutaires)</t>
        </r>
      </text>
    </comment>
    <comment ref="V97" authorId="0" shapeId="0">
      <text>
        <r>
          <rPr>
            <b/>
            <sz val="9"/>
            <color indexed="81"/>
            <rFont val="Tahoma"/>
            <charset val="1"/>
          </rPr>
          <t>fr_met:mi166 (Valeur comptable)
 Aspects dimensionnels :
   - fr_dim:CB#fr_LB:e927 (Catégories ministérielles # Contrats collectifs d'assurance en cas de vie [7])
   - fr_dim:DS#fr_TB:e603 (Substituté et non substitué # Opérations non données en substitution)
   - fr_dim:PR#fr_TF:e1203 (Période de référence # N-1)
   - fr_dim:TB#fr_LB:e974 (Opérations d'Assurance/Réassurance/Substitution # Opérations prises en substitution)
   - fr_dim:TG#fr_LB:e964 (Type de Garanties [Contrats en Euros ou devises, cat. 3-7] # Garanties principales)
   - s2c_dim:BC#s2c_BC:x23 (Concepts de base # Passif)
   - s2c_dim:LA#fr_GA:e1101 (Localisation de l'entité remettante # France (FR.13/FR.14))
   - s2c_dim:LB#fr_MC:e237 (Catégories de Passif # Provision technique spéciale complémentaire)
   - s2c_dim:TZ#fr_LB:e950 (Modalités d'implantation depuis le siège # Établissement principal)
   - s2c_dim:VG#s2c_AM:x84 (Méthode de valorisation # Comptes statutaires)</t>
        </r>
      </text>
    </comment>
    <comment ref="W97" authorId="0" shapeId="0">
      <text>
        <r>
          <rPr>
            <b/>
            <sz val="9"/>
            <color indexed="81"/>
            <rFont val="Tahoma"/>
            <charset val="1"/>
          </rPr>
          <t>fr_met:mi166 (Valeur comptable)
 Aspects dimensionnels :
   - fr_dim:CB#fr_LB:e927 (Catégories ministérielles # Contrats collectifs d'assurance en cas de vie [7])
   - fr_dim:PR#fr_TF:e1203 (Période de référence # N-1)
   - fr_dim:TB#fr_LB:e902 (Opérations d'Assurance/Réassurance/Substitution # Affaires directes et opérations prises en substitution)
   - fr_dim:TG#fr_LB:e964 (Type de Garanties [Contrats en Euros ou devises, cat. 3-7] # Garanties principales)
   - s2c_dim:BC#s2c_BC:x23 (Concepts de base # Passif)
   - s2c_dim:LA#fr_GA:e1101 (Localisation de l'entité remettante # France (FR.13/FR.14))
   - s2c_dim:LB#fr_MC:e237 (Catégories de Passif # Provision technique spéciale complémentaire)
   - s2c_dim:TZ#fr_LB:e950 (Modalités d'implantation depuis le siège # Établissement principal)
   - s2c_dim:VG#s2c_AM:x84 (Méthode de valorisation # Comptes statutaires)</t>
        </r>
      </text>
    </comment>
    <comment ref="X97" authorId="0" shapeId="0">
      <text>
        <r>
          <rPr>
            <b/>
            <sz val="9"/>
            <color indexed="81"/>
            <rFont val="Tahoma"/>
            <charset val="1"/>
          </rPr>
          <t>fr_met:mi166 (Valeur comptable)
 Aspects dimensionnels :
   - fr_dim:CB#fr_LB:e930 (Catégories ministérielles # Contrats d'assurance vie ou de capitalisation en unités de compte à prime unique (ou versements libres) [8])
   - fr_dim:DS#fr_TB:e603 (Substituté et non substitué # Opérations non données en substitution)
   - fr_dim:PR#fr_TF:e1203 (Période de référence # N-1)
   - fr_dim:TB#s2c_LB:x28 (Opérations d'Assurance/Réassurance/Substitution # Affaires directes)
   - s2c_dim:BC#s2c_BC:x23 (Concepts de base # Passif)
   - s2c_dim:LA#fr_GA:e1101 (Localisation de l'entité remettante # France (FR.13/FR.14))
   - s2c_dim:LB#fr_MC:e237 (Catégories de Passif # Provision technique spéciale complémentaire)
   - s2c_dim:TZ#fr_LB:e950 (Modalités d'implantation depuis le siège # Établissement principal)
   - s2c_dim:VG#s2c_AM:x84 (Méthode de valorisation # Comptes statutaires)</t>
        </r>
      </text>
    </comment>
    <comment ref="Y97" authorId="0" shapeId="0">
      <text>
        <r>
          <rPr>
            <b/>
            <sz val="9"/>
            <color indexed="81"/>
            <rFont val="Tahoma"/>
            <charset val="1"/>
          </rPr>
          <t>fr_met:mi166 (Valeur comptable)
 Aspects dimensionnels :
   - fr_dim:CB#fr_LB:e930 (Catégories ministérielles # Contrats d'assurance vie ou de capitalisation en unités de compte à prime unique (ou versements libres) [8])
   - fr_dim:DS#fr_TB:e603 (Substituté et non substitué # Opérations non données en substitution)
   - fr_dim:PR#fr_TF:e1203 (Période de référence # N-1)
   - fr_dim:TB#fr_LB:e974 (Opérations d'Assurance/Réassurance/Substitution # Opérations prises en substitution)
   - s2c_dim:BC#s2c_BC:x23 (Concepts de base # Passif)
   - s2c_dim:LA#fr_GA:e1101 (Localisation de l'entité remettante # France (FR.13/FR.14))
   - s2c_dim:LB#fr_MC:e237 (Catégories de Passif # Provision technique spéciale complémentaire)
   - s2c_dim:TZ#fr_LB:e950 (Modalités d'implantation depuis le siège # Établissement principal)
   - s2c_dim:VG#s2c_AM:x84 (Méthode de valorisation # Comptes statutaires)</t>
        </r>
      </text>
    </comment>
    <comment ref="Z97" authorId="0" shapeId="0">
      <text>
        <r>
          <rPr>
            <b/>
            <sz val="9"/>
            <color indexed="81"/>
            <rFont val="Tahoma"/>
            <charset val="1"/>
          </rPr>
          <t>fr_met:mi166 (Valeur comptable)
 Aspects dimensionnels :
   - fr_dim:CB#fr_LB:e930 (Catégories ministérielles # Contrats d'assurance vie ou de capitalisation en unités de compte à prime unique (ou versements libres) [8])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s2c_dim:LB#fr_MC:e237 (Catégories de Passif # Provision technique spéciale complémentaire)
   - s2c_dim:TZ#fr_LB:e950 (Modalités d'implantation depuis le siège # Établissement principal)
   - s2c_dim:VG#s2c_AM:x84 (Méthode de valorisation # Comptes statutaires)</t>
        </r>
      </text>
    </comment>
    <comment ref="AA97" authorId="0" shapeId="0">
      <text>
        <r>
          <rPr>
            <b/>
            <sz val="9"/>
            <color indexed="81"/>
            <rFont val="Tahoma"/>
            <charset val="1"/>
          </rPr>
          <t>fr_met:mi166 (Valeur comptable)
 Aspects dimensionnels :
   - fr_dim:CB#fr_LB:e931 (Catégories ministérielles # Contrats d'assurance vie ou de capitalisation en unités de compte à primes périodiques [9])
   - fr_dim:DS#fr_TB:e603 (Substituté et non substitué # Opérations non données en substitution)
   - fr_dim:PR#fr_TF:e1203 (Période de référence # N-1)
   - fr_dim:TB#s2c_LB:x28 (Opérations d'Assurance/Réassurance/Substitution # Affaires directes)
   - s2c_dim:BC#s2c_BC:x23 (Concepts de base # Passif)
   - s2c_dim:LA#fr_GA:e1101 (Localisation de l'entité remettante # France (FR.13/FR.14))
   - s2c_dim:LB#fr_MC:e237 (Catégories de Passif # Provision technique spéciale complémentaire)
   - s2c_dim:TZ#fr_LB:e950 (Modalités d'implantation depuis le siège # Établissement principal)
   - s2c_dim:VG#s2c_AM:x84 (Méthode de valorisation # Comptes statutaires)</t>
        </r>
      </text>
    </comment>
    <comment ref="AB97" authorId="0" shapeId="0">
      <text>
        <r>
          <rPr>
            <b/>
            <sz val="9"/>
            <color indexed="81"/>
            <rFont val="Tahoma"/>
            <charset val="1"/>
          </rPr>
          <t>fr_met:mi166 (Valeur comptable)
 Aspects dimensionnels :
   - fr_dim:CB#fr_LB:e931 (Catégories ministérielles # Contrats d'assurance vie ou de capitalisation en unités de compte à primes périodiques [9])
   - fr_dim:DS#fr_TB:e603 (Substituté et non substitué # Opérations non données en substitution)
   - fr_dim:PR#fr_TF:e1203 (Période de référence # N-1)
   - fr_dim:TB#fr_LB:e974 (Opérations d'Assurance/Réassurance/Substitution # Opérations prises en substitution)
   - s2c_dim:BC#s2c_BC:x23 (Concepts de base # Passif)
   - s2c_dim:LA#fr_GA:e1101 (Localisation de l'entité remettante # France (FR.13/FR.14))
   - s2c_dim:LB#fr_MC:e237 (Catégories de Passif # Provision technique spéciale complémentaire)
   - s2c_dim:TZ#fr_LB:e950 (Modalités d'implantation depuis le siège # Établissement principal)
   - s2c_dim:VG#s2c_AM:x84 (Méthode de valorisation # Comptes statutaires)</t>
        </r>
      </text>
    </comment>
    <comment ref="AC97" authorId="0" shapeId="0">
      <text>
        <r>
          <rPr>
            <b/>
            <sz val="9"/>
            <color indexed="81"/>
            <rFont val="Tahoma"/>
            <charset val="1"/>
          </rPr>
          <t>fr_met:mi166 (Valeur comptable)
 Aspects dimensionnels :
   - fr_dim:CB#fr_LB:e931 (Catégories ministérielles # Contrats d'assurance vie ou de capitalisation en unités de compte à primes périodiques [9])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s2c_dim:LB#fr_MC:e237 (Catégories de Passif # Provision technique spéciale complémentaire)
   - s2c_dim:TZ#fr_LB:e950 (Modalités d'implantation depuis le siège # Établissement principal)
   - s2c_dim:VG#s2c_AM:x84 (Méthode de valorisation # Comptes statutaires)</t>
        </r>
      </text>
    </comment>
    <comment ref="AD97" authorId="0" shapeId="0">
      <text>
        <r>
          <rPr>
            <b/>
            <sz val="9"/>
            <color indexed="81"/>
            <rFont val="Tahoma"/>
            <charset val="1"/>
          </rPr>
          <t>fr_met:mi166 (Valeur comptable)
 Aspects dimensionnels :
   - fr_dim:CB#fr_LB:e1278 (Catégories ministérielles # Engagement PER (Contrats collectifs relevant de l'article L. 441-1 mais ne relevant pas des catégories 11, 12 ou 14) [10])
   - fr_dim:DS#fr_TB:e603 (Substituté et non substitué # Opérations non données en substitution)
   - fr_dim:PR#fr_TF:e1203 (Période de référence # N-1)
   - fr_dim:TB#s2c_LB:x28 (Opérations d'Assurance/Réassurance/Substitution # Affaires directes)
   - s2c_dim:BC#s2c_BC:x23 (Concepts de base # Passif)
   - s2c_dim:LA#fr_GA:e1101 (Localisation de l'entité remettante # France (FR.13/FR.14))
   - s2c_dim:LB#fr_MC:e237 (Catégories de Passif # Provision technique spéciale complémentaire)
   - s2c_dim:TZ#fr_LB:e950 (Modalités d'implantation depuis le siège # Établissement principal)
   - s2c_dim:VG#s2c_AM:x84 (Méthode de valorisation # Comptes statutaires)</t>
        </r>
      </text>
    </comment>
    <comment ref="AE97" authorId="0" shapeId="0">
      <text>
        <r>
          <rPr>
            <b/>
            <sz val="9"/>
            <color indexed="81"/>
            <rFont val="Tahoma"/>
            <charset val="1"/>
          </rPr>
          <t>fr_met:mi166 (Valeur comptable)
 Aspects dimensionnels :
   - fr_dim:CB#fr_LB:e1278 (Catégories ministérielles # Engagement PER (Contrats collectifs relevant de l'article L. 441-1 mais ne relevant pas des catégories 11, 12 ou 14) [10])
   - fr_dim:DS#fr_TB:e603 (Substituté et non substitué # Opérations non données en substitution)
   - fr_dim:PR#fr_TF:e1203 (Période de référence # N-1)
   - fr_dim:TB#fr_LB:e974 (Opérations d'Assurance/Réassurance/Substitution # Opérations prises en substitution)
   - s2c_dim:BC#s2c_BC:x23 (Concepts de base # Passif)
   - s2c_dim:LA#fr_GA:e1101 (Localisation de l'entité remettante # France (FR.13/FR.14))
   - s2c_dim:LB#fr_MC:e237 (Catégories de Passif # Provision technique spéciale complémentaire)
   - s2c_dim:TZ#fr_LB:e950 (Modalités d'implantation depuis le siège # Établissement principal)
   - s2c_dim:VG#s2c_AM:x84 (Méthode de valorisation # Comptes statutaires)</t>
        </r>
      </text>
    </comment>
    <comment ref="AF97" authorId="0" shapeId="0">
      <text>
        <r>
          <rPr>
            <b/>
            <sz val="9"/>
            <color indexed="81"/>
            <rFont val="Tahoma"/>
            <charset val="1"/>
          </rPr>
          <t>fr_met:mi166 (Valeur comptable)
 Aspects dimensionnels :
   - fr_dim:CB#fr_LB:e1278 (Catégories ministérielles # Engagement PER (Contrats collectifs relevant de l'article L. 441-1 mais ne relevant pas des catégories 11, 12 ou 14) [10])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s2c_dim:LB#fr_MC:e237 (Catégories de Passif # Provision technique spéciale complémentaire)
   - s2c_dim:TZ#fr_LB:e950 (Modalités d'implantation depuis le siège # Établissement principal)
   - s2c_dim:VG#s2c_AM:x84 (Méthode de valorisation # Comptes statutaires)</t>
        </r>
      </text>
    </comment>
    <comment ref="AG97" authorId="0" shapeId="0">
      <text>
        <r>
          <rPr>
            <b/>
            <sz val="9"/>
            <color indexed="81"/>
            <rFont val="Tahoma"/>
            <charset val="1"/>
          </rPr>
          <t>fr_met:mi166 (Valeur comptable)
 Aspects dimensionnels :
   - fr_dim:CB#fr_LB:e1279 (Catégories ministérielles # Hors engagement PER (Contrats collectifs relevant de l'article L. 441-1 mais ne relevant pas des catégories 11, 12 ou 14) [10])
   - fr_dim:DS#fr_TB:e603 (Substituté et non substitué # Opérations non données en substitution)
   - fr_dim:PR#fr_TF:e1203 (Période de référence # N-1)
   - fr_dim:TB#s2c_LB:x28 (Opérations d'Assurance/Réassurance/Substitution # Affaires directes)
   - s2c_dim:BC#s2c_BC:x23 (Concepts de base # Passif)
   - s2c_dim:LA#fr_GA:e1101 (Localisation de l'entité remettante # France (FR.13/FR.14))
   - s2c_dim:LB#fr_MC:e237 (Catégories de Passif # Provision technique spéciale complémentaire)
   - s2c_dim:TZ#fr_LB:e950 (Modalités d'implantation depuis le siège # Établissement principal)
   - s2c_dim:VG#s2c_AM:x84 (Méthode de valorisation # Comptes statutaires)</t>
        </r>
      </text>
    </comment>
    <comment ref="AH97" authorId="0" shapeId="0">
      <text>
        <r>
          <rPr>
            <b/>
            <sz val="9"/>
            <color indexed="81"/>
            <rFont val="Tahoma"/>
            <charset val="1"/>
          </rPr>
          <t>fr_met:mi166 (Valeur comptable)
 Aspects dimensionnels :
   - fr_dim:CB#fr_LB:e1279 (Catégories ministérielles # Hors engagement PER (Contrats collectifs relevant de l'article L. 441-1 mais ne relevant pas des catégories 11, 12 ou 14) [10])
   - fr_dim:DS#fr_TB:e603 (Substituté et non substitué # Opérations non données en substitution)
   - fr_dim:PR#fr_TF:e1203 (Période de référence # N-1)
   - fr_dim:TB#fr_LB:e974 (Opérations d'Assurance/Réassurance/Substitution # Opérations prises en substitution)
   - s2c_dim:BC#s2c_BC:x23 (Concepts de base # Passif)
   - s2c_dim:LA#fr_GA:e1101 (Localisation de l'entité remettante # France (FR.13/FR.14))
   - s2c_dim:LB#fr_MC:e237 (Catégories de Passif # Provision technique spéciale complémentaire)
   - s2c_dim:TZ#fr_LB:e950 (Modalités d'implantation depuis le siège # Établissement principal)
   - s2c_dim:VG#s2c_AM:x84 (Méthode de valorisation # Comptes statutaires)</t>
        </r>
      </text>
    </comment>
    <comment ref="AI97" authorId="0" shapeId="0">
      <text>
        <r>
          <rPr>
            <b/>
            <sz val="9"/>
            <color indexed="81"/>
            <rFont val="Tahoma"/>
            <charset val="1"/>
          </rPr>
          <t>fr_met:mi166 (Valeur comptable)
 Aspects dimensionnels :
   - fr_dim:CB#fr_LB:e1279 (Catégories ministérielles # Hors engagement PER (Contrats collectifs relevant de l'article L. 441-1 mais ne relevant pas des catégories 11, 12 ou 14) [10])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s2c_dim:LB#fr_MC:e237 (Catégories de Passif # Provision technique spéciale complémentaire)
   - s2c_dim:TZ#fr_LB:e950 (Modalités d'implantation depuis le siège # Établissement principal)
   - s2c_dim:VG#s2c_AM:x84 (Méthode de valorisation # Comptes statutaires)</t>
        </r>
      </text>
    </comment>
    <comment ref="AJ97" authorId="0" shapeId="0">
      <text>
        <r>
          <rPr>
            <b/>
            <sz val="9"/>
            <color indexed="81"/>
            <rFont val="Tahoma"/>
            <charset val="1"/>
          </rPr>
          <t>fr_met:mi166 (Valeur comptable)
 Aspects dimensionnels :
   - fr_dim:CB#fr_LB:e918 (Catégories ministérielles # Branche 26 [PERP])
   - fr_dim:DS#fr_TB:e603 (Substituté et non substitué # Opérations non données en substitution)
   - fr_dim:PR#fr_TF:e1203 (Période de référence # N-1)
   - fr_dim:TB#s2c_LB:x28 (Opérations d'Assurance/Réassurance/Substitution # Affaires directes)
   - s2c_dim:BC#s2c_BC:x23 (Concepts de base # Passif)
   - s2c_dim:LA#fr_GA:e1101 (Localisation de l'entité remettante # France (FR.13/FR.14))
   - s2c_dim:LB#fr_MC:e237 (Catégories de Passif # Provision technique spéciale complémentaire)
   - s2c_dim:TZ#fr_LB:e950 (Modalités d'implantation depuis le siège # Établissement principal)
   - s2c_dim:VG#s2c_AM:x84 (Méthode de valorisation # Comptes statutaires)</t>
        </r>
      </text>
    </comment>
    <comment ref="AK97" authorId="0" shapeId="0">
      <text>
        <r>
          <rPr>
            <b/>
            <sz val="9"/>
            <color indexed="81"/>
            <rFont val="Tahoma"/>
            <charset val="1"/>
          </rPr>
          <t>fr_met:mi166 (Valeur comptable)
 Aspects dimensionnels :
   - fr_dim:CB#fr_LB:e918 (Catégories ministérielles # Branche 26 [PERP])
   - fr_dim:DS#fr_TB:e603 (Substituté et non substitué # Opérations non données en substitution)
   - fr_dim:PR#fr_TF:e1203 (Période de référence # N-1)
   - fr_dim:TB#fr_LB:e974 (Opérations d'Assurance/Réassurance/Substitution # Opérations prises en substitution)
   - s2c_dim:BC#s2c_BC:x23 (Concepts de base # Passif)
   - s2c_dim:LA#fr_GA:e1101 (Localisation de l'entité remettante # France (FR.13/FR.14))
   - s2c_dim:LB#fr_MC:e237 (Catégories de Passif # Provision technique spéciale complémentaire)
   - s2c_dim:TZ#fr_LB:e950 (Modalités d'implantation depuis le siège # Établissement principal)
   - s2c_dim:VG#s2c_AM:x84 (Méthode de valorisation # Comptes statutaires)</t>
        </r>
      </text>
    </comment>
    <comment ref="AL97" authorId="0" shapeId="0">
      <text>
        <r>
          <rPr>
            <b/>
            <sz val="9"/>
            <color indexed="81"/>
            <rFont val="Tahoma"/>
            <charset val="1"/>
          </rPr>
          <t>fr_met:mi166 (Valeur comptable)
 Aspects dimensionnels :
   - fr_dim:CB#fr_LB:e918 (Catégories ministérielles # Branche 26 [PERP])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s2c_dim:LB#fr_MC:e237 (Catégories de Passif # Provision technique spéciale complémentaire)
   - s2c_dim:TZ#fr_LB:e950 (Modalités d'implantation depuis le siège # Établissement principal)
   - s2c_dim:VG#s2c_AM:x84 (Méthode de valorisation # Comptes statutaires)</t>
        </r>
      </text>
    </comment>
    <comment ref="AM97" authorId="0" shapeId="0">
      <text>
        <r>
          <rPr>
            <b/>
            <sz val="9"/>
            <color indexed="81"/>
            <rFont val="Tahoma"/>
            <charset val="1"/>
          </rPr>
          <t>fr_met:mi166 (Valeur comptable)
 Aspects dimensionnels :
   - fr_dim:CB#fr_LB:e957 (Catégories ministérielles # Garanties donnant lieu à provision de diversification dit  Eurocroissance" [PERP])"
   - fr_dim:DS#fr_TB:e603 (Substituté et non substitué # Opérations non données en substitution)
   - fr_dim:PR#fr_TF:e1203 (Période de référence # N-1)
   - fr_dim:TB#s2c_LB:x28 (Opérations d'Assurance/Réassurance/Substitution # Affaires directes)
   - s2c_dim:BC#s2c_BC:x23 (Concepts de base # Passif)
   - s2c_dim:LA#fr_GA:e1101 (Localisation de l'entité remettante # France (FR.13/FR.14))
   - s2c_dim:LB#fr_MC:e237 (Catégories de Passif # Provision technique spéciale complémentaire)
   - s2c_dim:TZ#fr_LB:e950 (Modalités d'implantation depuis le siège # Établissement principal)
   - s2c_dim:VG#s2c_AM:x84 (Méthode de valorisation # Comptes statutaires)</t>
        </r>
      </text>
    </comment>
    <comment ref="AN97" authorId="0" shapeId="0">
      <text>
        <r>
          <rPr>
            <b/>
            <sz val="9"/>
            <color indexed="81"/>
            <rFont val="Tahoma"/>
            <charset val="1"/>
          </rPr>
          <t>fr_met:mi166 (Valeur comptable)
 Aspects dimensionnels :
   - fr_dim:CB#fr_LB:e957 (Catégories ministérielles # Garanties donnant lieu à provision de diversification dit  Eurocroissance" [PERP])"
   - fr_dim:DS#fr_TB:e603 (Substituté et non substitué # Opérations non données en substitution)
   - fr_dim:PR#fr_TF:e1203 (Période de référence # N-1)
   - fr_dim:TB#fr_LB:e974 (Opérations d'Assurance/Réassurance/Substitution # Opérations prises en substitution)
   - s2c_dim:BC#s2c_BC:x23 (Concepts de base # Passif)
   - s2c_dim:LA#fr_GA:e1101 (Localisation de l'entité remettante # France (FR.13/FR.14))
   - s2c_dim:LB#fr_MC:e237 (Catégories de Passif # Provision technique spéciale complémentaire)
   - s2c_dim:TZ#fr_LB:e950 (Modalités d'implantation depuis le siège # Établissement principal)
   - s2c_dim:VG#s2c_AM:x84 (Méthode de valorisation # Comptes statutaires)</t>
        </r>
      </text>
    </comment>
    <comment ref="AO97" authorId="0" shapeId="0">
      <text>
        <r>
          <rPr>
            <b/>
            <sz val="9"/>
            <color indexed="81"/>
            <rFont val="Tahoma"/>
            <charset val="1"/>
          </rPr>
          <t>fr_met:mi166 (Valeur comptable)
 Aspects dimensionnels :
   - fr_dim:CB#fr_LB:e957 (Catégories ministérielles # Garanties donnant lieu à provision de diversification dit  Eurocroissance" [PERP])"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s2c_dim:LB#fr_MC:e237 (Catégories de Passif # Provision technique spéciale complémentaire)
   - s2c_dim:TZ#fr_LB:e950 (Modalités d'implantation depuis le siège # Établissement principal)
   - s2c_dim:VG#s2c_AM:x84 (Méthode de valorisation # Comptes statutaires)</t>
        </r>
      </text>
    </comment>
    <comment ref="AP97" authorId="0" shapeId="0">
      <text>
        <r>
          <rPr>
            <b/>
            <sz val="9"/>
            <color indexed="81"/>
            <rFont val="Tahoma"/>
            <charset val="1"/>
          </rPr>
          <t>fr_met:mi166 (Valeur comptable)
 Aspects dimensionnels :
   - fr_dim:CB#fr_LB:e913 (Catégories ministérielles # Autres Euros [PERP])
   - fr_dim:DS#fr_TB:e603 (Substituté et non substitué # Opérations non données en substitution)
   - fr_dim:PR#fr_TF:e1203 (Période de référence # N-1)
   - fr_dim:TB#s2c_LB:x28 (Opérations d'Assurance/Réassurance/Substitution # Affaires directes)
   - s2c_dim:BC#s2c_BC:x23 (Concepts de base # Passif)
   - s2c_dim:LA#fr_GA:e1101 (Localisation de l'entité remettante # France (FR.13/FR.14))
   - s2c_dim:LB#fr_MC:e237 (Catégories de Passif # Provision technique spéciale complémentaire)
   - s2c_dim:TZ#fr_LB:e950 (Modalités d'implantation depuis le siège # Établissement principal)
   - s2c_dim:VG#s2c_AM:x84 (Méthode de valorisation # Comptes statutaires)</t>
        </r>
      </text>
    </comment>
    <comment ref="AQ97" authorId="0" shapeId="0">
      <text>
        <r>
          <rPr>
            <b/>
            <sz val="9"/>
            <color indexed="81"/>
            <rFont val="Tahoma"/>
            <charset val="1"/>
          </rPr>
          <t>fr_met:mi166 (Valeur comptable)
 Aspects dimensionnels :
   - fr_dim:CB#fr_LB:e913 (Catégories ministérielles # Autres Euros [PERP])
   - fr_dim:DS#fr_TB:e603 (Substituté et non substitué # Opérations non données en substitution)
   - fr_dim:PR#fr_TF:e1203 (Période de référence # N-1)
   - fr_dim:TB#fr_LB:e974 (Opérations d'Assurance/Réassurance/Substitution # Opérations prises en substitution)
   - s2c_dim:BC#s2c_BC:x23 (Concepts de base # Passif)
   - s2c_dim:LA#fr_GA:e1101 (Localisation de l'entité remettante # France (FR.13/FR.14))
   - s2c_dim:LB#fr_MC:e237 (Catégories de Passif # Provision technique spéciale complémentaire)
   - s2c_dim:TZ#fr_LB:e950 (Modalités d'implantation depuis le siège # Établissement principal)
   - s2c_dim:VG#s2c_AM:x84 (Méthode de valorisation # Comptes statutaires)</t>
        </r>
      </text>
    </comment>
    <comment ref="AR97" authorId="0" shapeId="0">
      <text>
        <r>
          <rPr>
            <b/>
            <sz val="9"/>
            <color indexed="81"/>
            <rFont val="Tahoma"/>
            <charset val="1"/>
          </rPr>
          <t>fr_met:mi166 (Valeur comptable)
 Aspects dimensionnels :
   - fr_dim:CB#fr_LB:e913 (Catégories ministérielles # Autres Euros [PERP])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s2c_dim:LB#fr_MC:e237 (Catégories de Passif # Provision technique spéciale complémentaire)
   - s2c_dim:TZ#fr_LB:e950 (Modalités d'implantation depuis le siège # Établissement principal)
   - s2c_dim:VG#s2c_AM:x84 (Méthode de valorisation # Comptes statutaires)</t>
        </r>
      </text>
    </comment>
    <comment ref="AS97" authorId="0" shapeId="0">
      <text>
        <r>
          <rPr>
            <b/>
            <sz val="9"/>
            <color indexed="81"/>
            <rFont val="Tahoma"/>
            <charset val="1"/>
          </rPr>
          <t>fr_met:mi166 (Valeur comptable)
 Aspects dimensionnels :
   - fr_dim:CB#fr_LB:e989 (Catégories ministérielles # UC [PERP])
   - fr_dim:DS#fr_TB:e603 (Substituté et non substitué # Opérations non données en substitution)
   - fr_dim:PR#fr_TF:e1203 (Période de référence # N-1)
   - fr_dim:TB#s2c_LB:x28 (Opérations d'Assurance/Réassurance/Substitution # Affaires directes)
   - s2c_dim:BC#s2c_BC:x23 (Concepts de base # Passif)
   - s2c_dim:LA#fr_GA:e1101 (Localisation de l'entité remettante # France (FR.13/FR.14))
   - s2c_dim:LB#fr_MC:e237 (Catégories de Passif # Provision technique spéciale complémentaire)
   - s2c_dim:TZ#fr_LB:e950 (Modalités d'implantation depuis le siège # Établissement principal)
   - s2c_dim:VG#s2c_AM:x84 (Méthode de valorisation # Comptes statutaires)</t>
        </r>
      </text>
    </comment>
    <comment ref="AT97" authorId="0" shapeId="0">
      <text>
        <r>
          <rPr>
            <b/>
            <sz val="9"/>
            <color indexed="81"/>
            <rFont val="Tahoma"/>
            <charset val="1"/>
          </rPr>
          <t>fr_met:mi166 (Valeur comptable)
 Aspects dimensionnels :
   - fr_dim:CB#fr_LB:e989 (Catégories ministérielles # UC [PERP])
   - fr_dim:DS#fr_TB:e603 (Substituté et non substitué # Opérations non données en substitution)
   - fr_dim:PR#fr_TF:e1203 (Période de référence # N-1)
   - fr_dim:TB#fr_LB:e974 (Opérations d'Assurance/Réassurance/Substitution # Opérations prises en substitution)
   - s2c_dim:BC#s2c_BC:x23 (Concepts de base # Passif)
   - s2c_dim:LA#fr_GA:e1101 (Localisation de l'entité remettante # France (FR.13/FR.14))
   - s2c_dim:LB#fr_MC:e237 (Catégories de Passif # Provision technique spéciale complémentaire)
   - s2c_dim:TZ#fr_LB:e950 (Modalités d'implantation depuis le siège # Établissement principal)
   - s2c_dim:VG#s2c_AM:x84 (Méthode de valorisation # Comptes statutaires)</t>
        </r>
      </text>
    </comment>
    <comment ref="AU97" authorId="0" shapeId="0">
      <text>
        <r>
          <rPr>
            <b/>
            <sz val="9"/>
            <color indexed="81"/>
            <rFont val="Tahoma"/>
            <charset val="1"/>
          </rPr>
          <t>fr_met:mi166 (Valeur comptable)
 Aspects dimensionnels :
   - fr_dim:CB#fr_LB:e989 (Catégories ministérielles # UC [PERP])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s2c_dim:LB#fr_MC:e237 (Catégories de Passif # Provision technique spéciale complémentaire)
   - s2c_dim:TZ#fr_LB:e950 (Modalités d'implantation depuis le siège # Établissement principal)
   - s2c_dim:VG#s2c_AM:x84 (Méthode de valorisation # Comptes statutaires)</t>
        </r>
      </text>
    </comment>
    <comment ref="AV97" authorId="0" shapeId="0">
      <text>
        <r>
          <rPr>
            <b/>
            <sz val="9"/>
            <color indexed="81"/>
            <rFont val="Tahoma"/>
            <charset val="1"/>
          </rPr>
          <t>fr_met:mi166 (Valeur comptable)
 Aspects dimensionnels :
   - fr_dim:CB#fr_LB:e919 (Catégories ministérielles # Branche 26 [RPS])
   - fr_dim:DS#fr_TB:e603 (Substituté et non substitué # Opérations non données en substitution)
   - fr_dim:PR#fr_TF:e1203 (Période de référence # N-1)
   - fr_dim:TB#s2c_LB:x28 (Opérations d'Assurance/Réassurance/Substitution # Affaires directes)
   - s2c_dim:BC#s2c_BC:x23 (Concepts de base # Passif)
   - s2c_dim:LA#fr_GA:e1101 (Localisation de l'entité remettante # France (FR.13/FR.14))
   - s2c_dim:LB#fr_MC:e237 (Catégories de Passif # Provision technique spéciale complémentaire)
   - s2c_dim:TZ#fr_LB:e950 (Modalités d'implantation depuis le siège # Établissement principal)
   - s2c_dim:VG#s2c_AM:x84 (Méthode de valorisation # Comptes statutaires)</t>
        </r>
      </text>
    </comment>
    <comment ref="AW97" authorId="0" shapeId="0">
      <text>
        <r>
          <rPr>
            <b/>
            <sz val="9"/>
            <color indexed="81"/>
            <rFont val="Tahoma"/>
            <charset val="1"/>
          </rPr>
          <t>fr_met:mi166 (Valeur comptable)
 Aspects dimensionnels :
   - fr_dim:CB#fr_LB:e919 (Catégories ministérielles # Branche 26 [RPS])
   - fr_dim:DS#fr_TB:e603 (Substituté et non substitué # Opérations non données en substitution)
   - fr_dim:PR#fr_TF:e1203 (Période de référence # N-1)
   - fr_dim:TB#fr_LB:e974 (Opérations d'Assurance/Réassurance/Substitution # Opérations prises en substitution)
   - s2c_dim:BC#s2c_BC:x23 (Concepts de base # Passif)
   - s2c_dim:LA#fr_GA:e1101 (Localisation de l'entité remettante # France (FR.13/FR.14))
   - s2c_dim:LB#fr_MC:e237 (Catégories de Passif # Provision technique spéciale complémentaire)
   - s2c_dim:TZ#fr_LB:e950 (Modalités d'implantation depuis le siège # Établissement principal)
   - s2c_dim:VG#s2c_AM:x84 (Méthode de valorisation # Comptes statutaires)</t>
        </r>
      </text>
    </comment>
    <comment ref="AX97" authorId="0" shapeId="0">
      <text>
        <r>
          <rPr>
            <b/>
            <sz val="9"/>
            <color indexed="81"/>
            <rFont val="Tahoma"/>
            <charset val="1"/>
          </rPr>
          <t>fr_met:mi166 (Valeur comptable)
 Aspects dimensionnels :
   - fr_dim:CB#fr_LB:e919 (Catégories ministérielles # Branche 26 [RPS])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s2c_dim:LB#fr_MC:e237 (Catégories de Passif # Provision technique spéciale complémentaire)
   - s2c_dim:TZ#fr_LB:e950 (Modalités d'implantation depuis le siège # Établissement principal)
   - s2c_dim:VG#s2c_AM:x84 (Méthode de valorisation # Comptes statutaires)</t>
        </r>
      </text>
    </comment>
    <comment ref="AY97" authorId="0" shapeId="0">
      <text>
        <r>
          <rPr>
            <b/>
            <sz val="9"/>
            <color indexed="81"/>
            <rFont val="Tahoma"/>
            <charset val="1"/>
          </rPr>
          <t>fr_met:mi166 (Valeur comptable)
 Aspects dimensionnels :
   - fr_dim:CB#fr_LB:e958 (Catégories ministérielles # Garanties donnant lieu à provision de diversification dit  Eurocroissance" [RPS])"
   - fr_dim:DS#fr_TB:e603 (Substituté et non substitué # Opérations non données en substitution)
   - fr_dim:PR#fr_TF:e1203 (Période de référence # N-1)
   - fr_dim:TB#s2c_LB:x28 (Opérations d'Assurance/Réassurance/Substitution # Affaires directes)
   - s2c_dim:BC#s2c_BC:x23 (Concepts de base # Passif)
   - s2c_dim:LA#fr_GA:e1101 (Localisation de l'entité remettante # France (FR.13/FR.14))
   - s2c_dim:LB#fr_MC:e237 (Catégories de Passif # Provision technique spéciale complémentaire)
   - s2c_dim:TZ#fr_LB:e950 (Modalités d'implantation depuis le siège # Établissement principal)
   - s2c_dim:VG#s2c_AM:x84 (Méthode de valorisation # Comptes statutaires)</t>
        </r>
      </text>
    </comment>
    <comment ref="AZ97" authorId="0" shapeId="0">
      <text>
        <r>
          <rPr>
            <b/>
            <sz val="9"/>
            <color indexed="81"/>
            <rFont val="Tahoma"/>
            <charset val="1"/>
          </rPr>
          <t>fr_met:mi166 (Valeur comptable)
 Aspects dimensionnels :
   - fr_dim:CB#fr_LB:e958 (Catégories ministérielles # Garanties donnant lieu à provision de diversification dit  Eurocroissance" [RPS])"
   - fr_dim:DS#fr_TB:e603 (Substituté et non substitué # Opérations non données en substitution)
   - fr_dim:PR#fr_TF:e1203 (Période de référence # N-1)
   - fr_dim:TB#fr_LB:e974 (Opérations d'Assurance/Réassurance/Substitution # Opérations prises en substitution)
   - s2c_dim:BC#s2c_BC:x23 (Concepts de base # Passif)
   - s2c_dim:LA#fr_GA:e1101 (Localisation de l'entité remettante # France (FR.13/FR.14))
   - s2c_dim:LB#fr_MC:e237 (Catégories de Passif # Provision technique spéciale complémentaire)
   - s2c_dim:TZ#fr_LB:e950 (Modalités d'implantation depuis le siège # Établissement principal)
   - s2c_dim:VG#s2c_AM:x84 (Méthode de valorisation # Comptes statutaires)</t>
        </r>
      </text>
    </comment>
    <comment ref="BA97" authorId="0" shapeId="0">
      <text>
        <r>
          <rPr>
            <b/>
            <sz val="9"/>
            <color indexed="81"/>
            <rFont val="Tahoma"/>
            <charset val="1"/>
          </rPr>
          <t>fr_met:mi166 (Valeur comptable)
 Aspects dimensionnels :
   - fr_dim:CB#fr_LB:e958 (Catégories ministérielles # Garanties donnant lieu à provision de diversification dit  Eurocroissance" [RPS])"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s2c_dim:LB#fr_MC:e237 (Catégories de Passif # Provision technique spéciale complémentaire)
   - s2c_dim:TZ#fr_LB:e950 (Modalités d'implantation depuis le siège # Établissement principal)
   - s2c_dim:VG#s2c_AM:x84 (Méthode de valorisation # Comptes statutaires)</t>
        </r>
      </text>
    </comment>
    <comment ref="BB97" authorId="0" shapeId="0">
      <text>
        <r>
          <rPr>
            <b/>
            <sz val="9"/>
            <color indexed="81"/>
            <rFont val="Tahoma"/>
            <charset val="1"/>
          </rPr>
          <t>fr_met:mi166 (Valeur comptable)
 Aspects dimensionnels :
   - fr_dim:CB#fr_LB:e914 (Catégories ministérielles # Autres Euros [RPS])
   - fr_dim:DS#fr_TB:e603 (Substituté et non substitué # Opérations non données en substitution)
   - fr_dim:PR#fr_TF:e1203 (Période de référence # N-1)
   - fr_dim:TB#s2c_LB:x28 (Opérations d'Assurance/Réassurance/Substitution # Affaires directes)
   - s2c_dim:BC#s2c_BC:x23 (Concepts de base # Passif)
   - s2c_dim:LA#fr_GA:e1101 (Localisation de l'entité remettante # France (FR.13/FR.14))
   - s2c_dim:LB#fr_MC:e237 (Catégories de Passif # Provision technique spéciale complémentaire)
   - s2c_dim:TZ#fr_LB:e950 (Modalités d'implantation depuis le siège # Établissement principal)
   - s2c_dim:VG#s2c_AM:x84 (Méthode de valorisation # Comptes statutaires)</t>
        </r>
      </text>
    </comment>
    <comment ref="BC97" authorId="0" shapeId="0">
      <text>
        <r>
          <rPr>
            <b/>
            <sz val="9"/>
            <color indexed="81"/>
            <rFont val="Tahoma"/>
            <charset val="1"/>
          </rPr>
          <t>fr_met:mi166 (Valeur comptable)
 Aspects dimensionnels :
   - fr_dim:CB#fr_LB:e914 (Catégories ministérielles # Autres Euros [RPS])
   - fr_dim:DS#fr_TB:e603 (Substituté et non substitué # Opérations non données en substitution)
   - fr_dim:PR#fr_TF:e1203 (Période de référence # N-1)
   - fr_dim:TB#fr_LB:e974 (Opérations d'Assurance/Réassurance/Substitution # Opérations prises en substitution)
   - s2c_dim:BC#s2c_BC:x23 (Concepts de base # Passif)
   - s2c_dim:LA#fr_GA:e1101 (Localisation de l'entité remettante # France (FR.13/FR.14))
   - s2c_dim:LB#fr_MC:e237 (Catégories de Passif # Provision technique spéciale complémentaire)
   - s2c_dim:TZ#fr_LB:e950 (Modalités d'implantation depuis le siège # Établissement principal)
   - s2c_dim:VG#s2c_AM:x84 (Méthode de valorisation # Comptes statutaires)</t>
        </r>
      </text>
    </comment>
    <comment ref="BD97" authorId="0" shapeId="0">
      <text>
        <r>
          <rPr>
            <b/>
            <sz val="9"/>
            <color indexed="81"/>
            <rFont val="Tahoma"/>
            <charset val="1"/>
          </rPr>
          <t>fr_met:mi166 (Valeur comptable)
 Aspects dimensionnels :
   - fr_dim:CB#fr_LB:e914 (Catégories ministérielles # Autres Euros [RPS])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s2c_dim:LB#fr_MC:e237 (Catégories de Passif # Provision technique spéciale complémentaire)
   - s2c_dim:TZ#fr_LB:e950 (Modalités d'implantation depuis le siège # Établissement principal)
   - s2c_dim:VG#s2c_AM:x84 (Méthode de valorisation # Comptes statutaires)</t>
        </r>
      </text>
    </comment>
    <comment ref="BE97" authorId="0" shapeId="0">
      <text>
        <r>
          <rPr>
            <b/>
            <sz val="9"/>
            <color indexed="81"/>
            <rFont val="Tahoma"/>
            <charset val="1"/>
          </rPr>
          <t>fr_met:mi166 (Valeur comptable)
 Aspects dimensionnels :
   - fr_dim:CB#fr_LB:e990 (Catégories ministérielles # UC [RPS])
   - fr_dim:DS#fr_TB:e603 (Substituté et non substitué # Opérations non données en substitution)
   - fr_dim:PR#fr_TF:e1203 (Période de référence # N-1)
   - fr_dim:TB#s2c_LB:x28 (Opérations d'Assurance/Réassurance/Substitution # Affaires directes)
   - s2c_dim:BC#s2c_BC:x23 (Concepts de base # Passif)
   - s2c_dim:LA#fr_GA:e1101 (Localisation de l'entité remettante # France (FR.13/FR.14))
   - s2c_dim:LB#fr_MC:e237 (Catégories de Passif # Provision technique spéciale complémentaire)
   - s2c_dim:TZ#fr_LB:e950 (Modalités d'implantation depuis le siège # Établissement principal)
   - s2c_dim:VG#s2c_AM:x84 (Méthode de valorisation # Comptes statutaires)</t>
        </r>
      </text>
    </comment>
    <comment ref="BF97" authorId="0" shapeId="0">
      <text>
        <r>
          <rPr>
            <b/>
            <sz val="9"/>
            <color indexed="81"/>
            <rFont val="Tahoma"/>
            <charset val="1"/>
          </rPr>
          <t>fr_met:mi166 (Valeur comptable)
 Aspects dimensionnels :
   - fr_dim:CB#fr_LB:e990 (Catégories ministérielles # UC [RPS])
   - fr_dim:DS#fr_TB:e603 (Substituté et non substitué # Opérations non données en substitution)
   - fr_dim:PR#fr_TF:e1203 (Période de référence # N-1)
   - fr_dim:TB#fr_LB:e974 (Opérations d'Assurance/Réassurance/Substitution # Opérations prises en substitution)
   - s2c_dim:BC#s2c_BC:x23 (Concepts de base # Passif)
   - s2c_dim:LA#fr_GA:e1101 (Localisation de l'entité remettante # France (FR.13/FR.14))
   - s2c_dim:LB#fr_MC:e237 (Catégories de Passif # Provision technique spéciale complémentaire)
   - s2c_dim:TZ#fr_LB:e950 (Modalités d'implantation depuis le siège # Établissement principal)
   - s2c_dim:VG#s2c_AM:x84 (Méthode de valorisation # Comptes statutaires)</t>
        </r>
      </text>
    </comment>
    <comment ref="BG97" authorId="0" shapeId="0">
      <text>
        <r>
          <rPr>
            <b/>
            <sz val="9"/>
            <color indexed="81"/>
            <rFont val="Tahoma"/>
            <charset val="1"/>
          </rPr>
          <t>fr_met:mi166 (Valeur comptable)
 Aspects dimensionnels :
   - fr_dim:CB#fr_LB:e990 (Catégories ministérielles # UC [RPS])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s2c_dim:LB#fr_MC:e237 (Catégories de Passif # Provision technique spéciale complémentaire)
   - s2c_dim:TZ#fr_LB:e950 (Modalités d'implantation depuis le siège # Établissement principal)
   - s2c_dim:VG#s2c_AM:x84 (Méthode de valorisation # Comptes statutaires)</t>
        </r>
      </text>
    </comment>
    <comment ref="BH97" authorId="0" shapeId="0">
      <text>
        <r>
          <rPr>
            <b/>
            <sz val="9"/>
            <color indexed="81"/>
            <rFont val="Tahoma"/>
            <charset val="1"/>
          </rPr>
          <t>fr_met:mi166 (Valeur comptable)
 Aspects dimensionnels :
   - fr_dim:CB#fr_LB:e1283 (Catégories ministérielles # Engagement PER (Contrats relevant de l'article L. 134-1 mais pas des catégories 11 ou 12) [13])
   - fr_dim:DS#fr_TB:e603 (Substituté et non substitué # Opérations non données en substitution)
   - fr_dim:PR#fr_TF:e1203 (Période de référence # N-1)
   - fr_dim:TB#s2c_LB:x28 (Opérations d'Assurance/Réassurance/Substitution # Affaires directes)
   - s2c_dim:BC#s2c_BC:x23 (Concepts de base # Passif)
   - s2c_dim:LA#fr_GA:e1101 (Localisation de l'entité remettante # France (FR.13/FR.14))
   - s2c_dim:LB#fr_MC:e237 (Catégories de Passif # Provision technique spéciale complémentaire)
   - s2c_dim:TZ#fr_LB:e950 (Modalités d'implantation depuis le siège # Établissement principal)
   - s2c_dim:VG#s2c_AM:x84 (Méthode de valorisation # Comptes statutaires)</t>
        </r>
      </text>
    </comment>
    <comment ref="BI97" authorId="0" shapeId="0">
      <text>
        <r>
          <rPr>
            <b/>
            <sz val="9"/>
            <color indexed="81"/>
            <rFont val="Tahoma"/>
            <charset val="1"/>
          </rPr>
          <t>fr_met:mi166 (Valeur comptable)
 Aspects dimensionnels :
   - fr_dim:CB#fr_LB:e1283 (Catégories ministérielles # Engagement PER (Contrats relevant de l'article L. 134-1 mais pas des catégories 11 ou 12) [13])
   - fr_dim:DS#fr_TB:e603 (Substituté et non substitué # Opérations non données en substitution)
   - fr_dim:PR#fr_TF:e1203 (Période de référence # N-1)
   - fr_dim:TB#fr_LB:e974 (Opérations d'Assurance/Réassurance/Substitution # Opérations prises en substitution)
   - s2c_dim:BC#s2c_BC:x23 (Concepts de base # Passif)
   - s2c_dim:LA#fr_GA:e1101 (Localisation de l'entité remettante # France (FR.13/FR.14))
   - s2c_dim:LB#fr_MC:e237 (Catégories de Passif # Provision technique spéciale complémentaire)
   - s2c_dim:TZ#fr_LB:e950 (Modalités d'implantation depuis le siège # Établissement principal)
   - s2c_dim:VG#s2c_AM:x84 (Méthode de valorisation # Comptes statutaires)</t>
        </r>
      </text>
    </comment>
    <comment ref="BJ97" authorId="0" shapeId="0">
      <text>
        <r>
          <rPr>
            <b/>
            <sz val="9"/>
            <color indexed="81"/>
            <rFont val="Tahoma"/>
            <charset val="1"/>
          </rPr>
          <t>fr_met:mi166 (Valeur comptable)
 Aspects dimensionnels :
   - fr_dim:CB#fr_LB:e1283 (Catégories ministérielles # Engagement PER (Contrats relevant de l'article L. 134-1 mais pas des catégories 11 ou 12) [13])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s2c_dim:LB#fr_MC:e237 (Catégories de Passif # Provision technique spéciale complémentaire)
   - s2c_dim:TZ#fr_LB:e950 (Modalités d'implantation depuis le siège # Établissement principal)
   - s2c_dim:VG#s2c_AM:x84 (Méthode de valorisation # Comptes statutaires)</t>
        </r>
      </text>
    </comment>
    <comment ref="BK97" authorId="0" shapeId="0">
      <text>
        <r>
          <rPr>
            <b/>
            <sz val="9"/>
            <color indexed="81"/>
            <rFont val="Tahoma"/>
            <charset val="1"/>
          </rPr>
          <t>fr_met:mi166 (Valeur comptable)
 Aspects dimensionnels :
   - fr_dim:CB#fr_LB:e1284 (Catégories ministérielles # Hors engagement PER (Contrats relevant de l'article L. 134-1 mais pas des catégories 11 ou 12) [13])
   - fr_dim:DS#fr_TB:e603 (Substituté et non substitué # Opérations non données en substitution)
   - fr_dim:PR#fr_TF:e1203 (Période de référence # N-1)
   - fr_dim:TB#s2c_LB:x28 (Opérations d'Assurance/Réassurance/Substitution # Affaires directes)
   - s2c_dim:BC#s2c_BC:x23 (Concepts de base # Passif)
   - s2c_dim:LA#fr_GA:e1101 (Localisation de l'entité remettante # France (FR.13/FR.14))
   - s2c_dim:LB#fr_MC:e237 (Catégories de Passif # Provision technique spéciale complémentaire)
   - s2c_dim:TZ#fr_LB:e950 (Modalités d'implantation depuis le siège # Établissement principal)
   - s2c_dim:VG#s2c_AM:x84 (Méthode de valorisation # Comptes statutaires)</t>
        </r>
      </text>
    </comment>
    <comment ref="BL97" authorId="0" shapeId="0">
      <text>
        <r>
          <rPr>
            <b/>
            <sz val="9"/>
            <color indexed="81"/>
            <rFont val="Tahoma"/>
            <charset val="1"/>
          </rPr>
          <t>fr_met:mi166 (Valeur comptable)
 Aspects dimensionnels :
   - fr_dim:CB#fr_LB:e1284 (Catégories ministérielles # Hors engagement PER (Contrats relevant de l'article L. 134-1 mais pas des catégories 11 ou 12) [13])
   - fr_dim:DS#fr_TB:e603 (Substituté et non substitué # Opérations non données en substitution)
   - fr_dim:PR#fr_TF:e1203 (Période de référence # N-1)
   - fr_dim:TB#fr_LB:e974 (Opérations d'Assurance/Réassurance/Substitution # Opérations prises en substitution)
   - s2c_dim:BC#s2c_BC:x23 (Concepts de base # Passif)
   - s2c_dim:LA#fr_GA:e1101 (Localisation de l'entité remettante # France (FR.13/FR.14))
   - s2c_dim:LB#fr_MC:e237 (Catégories de Passif # Provision technique spéciale complémentaire)
   - s2c_dim:TZ#fr_LB:e950 (Modalités d'implantation depuis le siège # Établissement principal)
   - s2c_dim:VG#s2c_AM:x84 (Méthode de valorisation # Comptes statutaires)</t>
        </r>
      </text>
    </comment>
    <comment ref="BM97" authorId="0" shapeId="0">
      <text>
        <r>
          <rPr>
            <b/>
            <sz val="9"/>
            <color indexed="81"/>
            <rFont val="Tahoma"/>
            <charset val="1"/>
          </rPr>
          <t>fr_met:mi166 (Valeur comptable)
 Aspects dimensionnels :
   - fr_dim:CB#fr_LB:e1284 (Catégories ministérielles # Hors engagement PER (Contrats relevant de l'article L. 134-1 mais pas des catégories 11 ou 12) [13])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s2c_dim:LB#fr_MC:e237 (Catégories de Passif # Provision technique spéciale complémentaire)
   - s2c_dim:TZ#fr_LB:e950 (Modalités d'implantation depuis le siège # Établissement principal)
   - s2c_dim:VG#s2c_AM:x84 (Méthode de valorisation # Comptes statutaires)</t>
        </r>
      </text>
    </comment>
    <comment ref="BN97" authorId="0" shapeId="0">
      <text>
        <r>
          <rPr>
            <b/>
            <sz val="9"/>
            <color indexed="81"/>
            <rFont val="Tahoma"/>
            <charset val="1"/>
          </rPr>
          <t>fr_met:mi166 (Valeur comptable)
 Aspects dimensionnels :
   - fr_dim:CB#fr_LB:e1286 (Catégories ministérielles # Euros (Contrats relevant d’une comptabilité auxiliaire d’affectation mentionnée au premier alinéa de l’article L. 142-4 mais pas de la catégorie 11) [14])
   - fr_dim:DS#fr_TB:e603 (Substituté et non substitué # Opérations non données en substitution)
   - fr_dim:PR#fr_TF:e1203 (Période de référence # N-1)
   - fr_dim:TB#s2c_LB:x28 (Opérations d'Assurance/Réassurance/Substitution # Affaires directes)
   - s2c_dim:BC#s2c_BC:x23 (Concepts de base # Passif)
   - s2c_dim:LA#fr_GA:e1101 (Localisation de l'entité remettante # France (FR.13/FR.14))
   - s2c_dim:LB#fr_MC:e237 (Catégories de Passif # Provision technique spéciale complémentaire)
   - s2c_dim:TZ#fr_LB:e950 (Modalités d'implantation depuis le siège # Établissement principal)
   - s2c_dim:VG#s2c_AM:x84 (Méthode de valorisation # Comptes statutaires)</t>
        </r>
      </text>
    </comment>
    <comment ref="BO97" authorId="0" shapeId="0">
      <text>
        <r>
          <rPr>
            <b/>
            <sz val="9"/>
            <color indexed="81"/>
            <rFont val="Tahoma"/>
            <charset val="1"/>
          </rPr>
          <t>fr_met:mi166 (Valeur comptable)
 Aspects dimensionnels :
   - fr_dim:CB#fr_LB:e1286 (Catégories ministérielles # Euros (Contrats relevant d’une comptabilité auxiliaire d’affectation mentionnée au premier alinéa de l’article L. 142-4 mais pas de la catégorie 11) [14])
   - fr_dim:DS#fr_TB:e603 (Substituté et non substitué # Opérations non données en substitution)
   - fr_dim:PR#fr_TF:e1203 (Période de référence # N-1)
   - fr_dim:TB#fr_LB:e974 (Opérations d'Assurance/Réassurance/Substitution # Opérations prises en substitution)
   - s2c_dim:BC#s2c_BC:x23 (Concepts de base # Passif)
   - s2c_dim:LA#fr_GA:e1101 (Localisation de l'entité remettante # France (FR.13/FR.14))
   - s2c_dim:LB#fr_MC:e237 (Catégories de Passif # Provision technique spéciale complémentaire)
   - s2c_dim:TZ#fr_LB:e950 (Modalités d'implantation depuis le siège # Établissement principal)
   - s2c_dim:VG#s2c_AM:x84 (Méthode de valorisation # Comptes statutaires)</t>
        </r>
      </text>
    </comment>
    <comment ref="BP97" authorId="0" shapeId="0">
      <text>
        <r>
          <rPr>
            <b/>
            <sz val="9"/>
            <color indexed="81"/>
            <rFont val="Tahoma"/>
            <charset val="1"/>
          </rPr>
          <t>fr_met:mi166 (Valeur comptable)
 Aspects dimensionnels :
   - fr_dim:CB#fr_LB:e1286 (Catégories ministérielles # Euros (Contrats relevant d’une comptabilité auxiliaire d’affectation mentionnée au premier alinéa de l’article L. 142-4 mais pas de la catégorie 11) [14])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s2c_dim:LB#fr_MC:e237 (Catégories de Passif # Provision technique spéciale complémentaire)
   - s2c_dim:TZ#fr_LB:e950 (Modalités d'implantation depuis le siège # Établissement principal)
   - s2c_dim:VG#s2c_AM:x84 (Méthode de valorisation # Comptes statutaires)</t>
        </r>
      </text>
    </comment>
    <comment ref="BQ97" authorId="0" shapeId="0">
      <text>
        <r>
          <rPr>
            <b/>
            <sz val="9"/>
            <color indexed="81"/>
            <rFont val="Tahoma"/>
            <charset val="1"/>
          </rPr>
          <t>fr_met:mi166 (Valeur comptable)
 Aspects dimensionnels :
   - fr_dim:CB#fr_LB:e1287 (Catégories ministérielles # UC (Contrats relevant d’une comptabilité auxiliaire d’affectation mentionnée au premier alinéa de l’article L. 142-4 mais pas de la catégorie 11) [14])
   - fr_dim:DS#fr_TB:e603 (Substituté et non substitué # Opérations non données en substitution)
   - fr_dim:PR#fr_TF:e1203 (Période de référence # N-1)
   - fr_dim:TB#s2c_LB:x28 (Opérations d'Assurance/Réassurance/Substitution # Affaires directes)
   - s2c_dim:BC#s2c_BC:x23 (Concepts de base # Passif)
   - s2c_dim:LA#fr_GA:e1101 (Localisation de l'entité remettante # France (FR.13/FR.14))
   - s2c_dim:LB#fr_MC:e237 (Catégories de Passif # Provision technique spéciale complémentaire)
   - s2c_dim:TZ#fr_LB:e950 (Modalités d'implantation depuis le siège # Établissement principal)
   - s2c_dim:VG#s2c_AM:x84 (Méthode de valorisation # Comptes statutaires)</t>
        </r>
      </text>
    </comment>
    <comment ref="BR97" authorId="0" shapeId="0">
      <text>
        <r>
          <rPr>
            <b/>
            <sz val="9"/>
            <color indexed="81"/>
            <rFont val="Tahoma"/>
            <charset val="1"/>
          </rPr>
          <t>fr_met:mi166 (Valeur comptable)
 Aspects dimensionnels :
   - fr_dim:CB#fr_LB:e1287 (Catégories ministérielles # UC (Contrats relevant d’une comptabilité auxiliaire d’affectation mentionnée au premier alinéa de l’article L. 142-4 mais pas de la catégorie 11) [14])
   - fr_dim:DS#fr_TB:e603 (Substituté et non substitué # Opérations non données en substitution)
   - fr_dim:PR#fr_TF:e1203 (Période de référence # N-1)
   - fr_dim:TB#fr_LB:e974 (Opérations d'Assurance/Réassurance/Substitution # Opérations prises en substitution)
   - s2c_dim:BC#s2c_BC:x23 (Concepts de base # Passif)
   - s2c_dim:LA#fr_GA:e1101 (Localisation de l'entité remettante # France (FR.13/FR.14))
   - s2c_dim:LB#fr_MC:e237 (Catégories de Passif # Provision technique spéciale complémentaire)
   - s2c_dim:TZ#fr_LB:e950 (Modalités d'implantation depuis le siège # Établissement principal)
   - s2c_dim:VG#s2c_AM:x84 (Méthode de valorisation # Comptes statutaires)</t>
        </r>
      </text>
    </comment>
    <comment ref="BS97" authorId="0" shapeId="0">
      <text>
        <r>
          <rPr>
            <b/>
            <sz val="9"/>
            <color indexed="81"/>
            <rFont val="Tahoma"/>
            <charset val="1"/>
          </rPr>
          <t>fr_met:mi166 (Valeur comptable)
 Aspects dimensionnels :
   - fr_dim:CB#fr_LB:e1287 (Catégories ministérielles # UC (Contrats relevant d’une comptabilité auxiliaire d’affectation mentionnée au premier alinéa de l’article L. 142-4 mais pas de la catégorie 11) [14])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s2c_dim:LB#fr_MC:e237 (Catégories de Passif # Provision technique spéciale complémentaire)
   - s2c_dim:TZ#fr_LB:e950 (Modalités d'implantation depuis le siège # Établissement principal)
   - s2c_dim:VG#s2c_AM:x84 (Méthode de valorisation # Comptes statutaires)</t>
        </r>
      </text>
    </comment>
    <comment ref="BT97" authorId="0" shapeId="0">
      <text>
        <r>
          <rPr>
            <b/>
            <sz val="9"/>
            <color indexed="81"/>
            <rFont val="Tahoma"/>
            <charset val="1"/>
          </rPr>
          <t>fr_met:mi166 (Valeur comptable)
 Aspects dimensionnels :
   - fr_dim:CB#fr_LB:e991 (Catégories ministérielles # Vie)
   - fr_dim:DS#fr_TB:e603 (Substituté et non substitué # Opérations non données en substitution)
   - fr_dim:PR#fr_TF:e1203 (Période de référence # N-1)
   - fr_dim:TB#s2c_LB:x28 (Opérations d'Assurance/Réassurance/Substitution # Affaires directes)
   - fr_dim:TG#fr_LB:e964 (Type de Garanties [Contrats en Euros ou devises, cat. 3-7] # Garanties principales)
   - s2c_dim:BC#s2c_BC:x23 (Concepts de base # Passif)
   - s2c_dim:LA#fr_GA:e1101 (Localisation de l'entité remettante # France (FR.13/FR.14))
   - s2c_dim:LB#fr_MC:e237 (Catégories de Passif # Provision technique spéciale complémentaire)
   - s2c_dim:TZ#fr_LB:e950 (Modalités d'implantation depuis le siège # Établissement principal)
   - s2c_dim:VG#s2c_AM:x84 (Méthode de valorisation # Comptes statutaires)</t>
        </r>
      </text>
    </comment>
    <comment ref="BU97" authorId="0" shapeId="0">
      <text>
        <r>
          <rPr>
            <b/>
            <sz val="9"/>
            <color indexed="81"/>
            <rFont val="Tahoma"/>
            <charset val="1"/>
          </rPr>
          <t>fr_met:mi166 (Valeur comptable)
 Aspects dimensionnels :
   - fr_dim:CB#fr_LB:e991 (Catégories ministérielles # Vie)
   - fr_dim:DS#fr_TB:e603 (Substituté et non substitué # Opérations non données en substitution)
   - fr_dim:PR#fr_TF:e1203 (Période de référence # N-1)
   - fr_dim:TB#fr_LB:e974 (Opérations d'Assurance/Réassurance/Substitution # Opérations prises en substitution)
   - fr_dim:TG#fr_LB:e964 (Type de Garanties [Contrats en Euros ou devises, cat. 3-7] # Garanties principales)
   - s2c_dim:BC#s2c_BC:x23 (Concepts de base # Passif)
   - s2c_dim:LA#fr_GA:e1101 (Localisation de l'entité remettante # France (FR.13/FR.14))
   - s2c_dim:LB#fr_MC:e237 (Catégories de Passif # Provision technique spéciale complémentaire)
   - s2c_dim:TZ#fr_LB:e950 (Modalités d'implantation depuis le siège # Établissement principal)
   - s2c_dim:VG#s2c_AM:x84 (Méthode de valorisation # Comptes statutaires)</t>
        </r>
      </text>
    </comment>
    <comment ref="BV97" authorId="0" shapeId="0">
      <text>
        <r>
          <rPr>
            <b/>
            <sz val="9"/>
            <color indexed="81"/>
            <rFont val="Tahoma"/>
            <charset val="1"/>
          </rPr>
          <t>fr_met:mi166 (Valeur comptable)
 Aspects dimensionnels :
   - fr_dim:CB#fr_LB:e991 (Catégories ministérielles # Vie)
   - fr_dim:PR#fr_TF:e1203 (Période de référence # N-1)
   - fr_dim:TB#fr_LB:e902 (Opérations d'Assurance/Réassurance/Substitution # Affaires directes et opérations prises en substitution)
   - fr_dim:TG#fr_LB:e964 (Type de Garanties [Contrats en Euros ou devises, cat. 3-7] # Garanties principales)
   - s2c_dim:BC#s2c_BC:x23 (Concepts de base # Passif)
   - s2c_dim:LA#fr_GA:e1101 (Localisation de l'entité remettante # France (FR.13/FR.14))
   - s2c_dim:LB#fr_MC:e237 (Catégories de Passif # Provision technique spéciale complémentaire)
   - s2c_dim:TZ#fr_LB:e950 (Modalités d'implantation depuis le siège # Établissement principal)
   - s2c_dim:VG#s2c_AM:x84 (Méthode de valorisation # Comptes statutaires)</t>
        </r>
      </text>
    </comment>
    <comment ref="BW97" authorId="0" shapeId="0">
      <text>
        <r>
          <rPr>
            <b/>
            <sz val="9"/>
            <color indexed="81"/>
            <rFont val="Tahoma"/>
            <charset val="1"/>
          </rPr>
          <t>fr_met:mi166 (Valeur comptable)
 Aspects dimensionnels :
   - fr_dim:CB#fr_LB:e991 (Catégories ministérielles # Vie)
   - fr_dim:PR#fr_TF:e1203 (Période de référence # N-1)
   - fr_dim:TB#s2c_LB:x109 (Opérations d'Assurance/Réassurance/Substitution # Réassurance acceptée)
   - fr_dim:TG#fr_LB:e964 (Type de Garanties [Contrats en Euros ou devises, cat. 3-7] # Garanties principales)
   - s2c_dim:BC#s2c_BC:x23 (Concepts de base # Passif)
   - s2c_dim:LA#fr_GA:e1101 (Localisation de l'entité remettante # France (FR.13/FR.14))
   - s2c_dim:LB#fr_MC:e237 (Catégories de Passif # Provision technique spéciale complémentaire)
   - s2c_dim:TZ#fr_LB:e950 (Modalités d'implantation depuis le siège # Établissement principal)
   - s2c_dim:VG#s2c_AM:x84 (Méthode de valorisation # Comptes statutaires)</t>
        </r>
      </text>
    </comment>
    <comment ref="BX97" authorId="0" shapeId="0">
      <text>
        <r>
          <rPr>
            <b/>
            <sz val="9"/>
            <color indexed="81"/>
            <rFont val="Tahoma"/>
            <charset val="1"/>
          </rPr>
          <t>fr_met:mi166 (Valeur comptable)
 Aspects dimensionnels :
   - fr_dim:CB#fr_LB:e991 (Catégories ministérielles # Vie)
   - fr_dim:PR#fr_TF:e1203 (Période de référence # N-1)
   - fr_dim:TB#s2c_LB:x28 (Opérations d'Assurance/Réassurance/Substitution # Affaires directes)
   - fr_dim:TG#fr_LB:e964 (Type de Garanties [Contrats en Euros ou devises, cat. 3-7] # Garanties principales)
   - s2c_dim:BC#s2c_BC:x23 (Concepts de base # Passif)
   - s2c_dim:LA#fr_GA:e1101 (Localisation de l'entité remettante # France (FR.13/FR.14))
   - s2c_dim:LB#fr_MC:e237 (Catégories de Passif # Provision technique spéciale complémentaire)
   - s2c_dim:TZ#fr_LB:e967 (Modalités d'implantation depuis le siège # Libre prestation de service)
   - s2c_dim:VG#s2c_AM:x84 (Méthode de valorisation # Comptes statutaires)</t>
        </r>
      </text>
    </comment>
    <comment ref="BY97" authorId="0" shapeId="0">
      <text>
        <r>
          <rPr>
            <b/>
            <sz val="9"/>
            <color indexed="81"/>
            <rFont val="Tahoma"/>
            <charset val="1"/>
          </rPr>
          <t>fr_met:mi166 (Valeur comptable)
 Aspects dimensionnels :
   - fr_dim:CB#fr_LB:e991 (Catégories ministérielles # Vie)
   - fr_dim:PR#fr_TF:e1203 (Période de référence # N-1)
   - fr_dim:TB#s2c_LB:x28 (Opérations d'Assurance/Réassurance/Substitution # Affaires directes)
   - fr_dim:TG#fr_LB:e964 (Type de Garanties [Contrats en Euros ou devises, cat. 3-7] # Garanties principales)
   - s2c_dim:BC#s2c_BC:x23 (Concepts de base # Passif)
   - s2c_dim:LA#fr_GA:e1103 (Localisation de l'entité remettante # Pays de l'UE [autres que France])
   - s2c_dim:LB#fr_MC:e237 (Catégories de Passif # Provision technique spéciale complémentaire)
   - s2c_dim:TZ#fr_LB:e985 (Modalités d'implantation depuis le siège # Succursale)
   - s2c_dim:VG#s2c_AM:x84 (Méthode de valorisation # Comptes statutaires)</t>
        </r>
      </text>
    </comment>
    <comment ref="BZ97" authorId="0" shapeId="0">
      <text>
        <r>
          <rPr>
            <b/>
            <sz val="9"/>
            <color indexed="81"/>
            <rFont val="Tahoma"/>
            <charset val="1"/>
          </rPr>
          <t>fr_met:mi166 (Valeur comptable)
 Aspects dimensionnels :
   - fr_dim:CB#fr_LB:e991 (Catégories ministérielles # Vie)
   - fr_dim:PR#fr_TF:e1203 (Période de référence # N-1)
   - fr_dim:TB#s2c_LB:x28 (Opérations d'Assurance/Réassurance/Substitution # Affaires directes)
   - fr_dim:TG#fr_LB:e964 (Type de Garanties [Contrats en Euros ou devises, cat. 3-7] # Garanties principales)
   - s2c_dim:BC#s2c_BC:x23 (Concepts de base # Passif)
   - s2c_dim:LA#fr_GA:e1102 (Localisation de l'entité remettante # Hors UE)
   - s2c_dim:LB#fr_MC:e237 (Catégories de Passif # Provision technique spéciale complémentaire)
   - s2c_dim:TZ#fr_LB:e985 (Modalités d'implantation depuis le siège # Succursale)
   - s2c_dim:VG#s2c_AM:x84 (Méthode de valorisation # Comptes statutaires)</t>
        </r>
      </text>
    </comment>
    <comment ref="CA97" authorId="0" shapeId="0">
      <text>
        <r>
          <rPr>
            <b/>
            <sz val="9"/>
            <color indexed="81"/>
            <rFont val="Tahoma"/>
            <charset val="1"/>
          </rPr>
          <t>fr_met:mi166 (Valeur comptable)
 Aspects dimensionnels :
   - fr_dim:CB#fr_LB:e991 (Catégories ministérielles # Vie)
   - fr_dim:PR#fr_TF:e1203 (Période de référence # N-1)
   - fr_dim:TG#fr_LB:e964 (Type de Garanties [Contrats en Euros ou devises, cat. 3-7] # Garanties principales)
   - s2c_dim:BC#s2c_BC:x23 (Concepts de base # Passif)
   - s2c_dim:LB#fr_MC:e237 (Catégories de Passif # Provision technique spéciale complémentaire)
   - s2c_dim:VG#s2c_AM:x84 (Méthode de valorisation # Comptes statutaires)</t>
        </r>
      </text>
    </comment>
    <comment ref="CV97" authorId="0" shapeId="0">
      <text>
        <r>
          <rPr>
            <b/>
            <sz val="9"/>
            <color indexed="81"/>
            <rFont val="Tahoma"/>
            <charset val="1"/>
          </rPr>
          <t>fr_met:mi166 (Valeur comptable)
 Aspects dimensionnels :
   - fr_dim:CB#fr_LB:e991 (Catégories ministérielles # Vie)
   - fr_dim:PR#fr_TF:e1203 (Période de référence # N-1)
   - s2c_dim:BC#s2c_BC:x23 (Concepts de base # Passif)
   - s2c_dim:LB#fr_MC:e237 (Catégories de Passif # Provision technique spéciale complémentaire)
   - s2c_dim:TZ#fr_LB:e1271 (Modalités d'implantation depuis le siège # Tout établissement)
   - s2c_dim:VG#s2c_AM:x84 (Méthode de valorisation # Comptes statutaires)</t>
        </r>
      </text>
    </comment>
    <comment ref="CB98" authorId="0" shapeId="0">
      <text>
        <r>
          <rPr>
            <b/>
            <sz val="9"/>
            <color indexed="81"/>
            <rFont val="Tahoma"/>
            <charset val="1"/>
          </rPr>
          <t>fr_met:mi166 (Valeur comptable)
 Aspects dimensionnels :
   - fr_dim:CB#fr_LB:e903 (Catégories ministérielles # Ass. Indiv./Groupes ouverts en Euros ou devises)
   - fr_dim:DS#fr_TB:e603 (Substituté et non substitué # Opérations non données en substitution)
   - fr_dim:TB#s2c_LB:x28 (Opérations d'Assurance/Réassurance/Substitution # Affaires directes)
   - fr_dim:TG#fr_LB:e962 (Type de Garanties [Contrats en Euros ou devises, cat. 3-7] # Garanties frais de soins [201])
   - s2c_dim:BC#s2c_BC:x23 (Concepts de base # Passif)
   - s2c_dim:LA#fr_GA:e1101 (Localisation de l'entité remettante # France (FR.13/FR.14))
   - s2c_dim:LB#fr_MC:e241 (Catégories de Passif # Provisions pour cotisations/primes non acquises)
   - s2c_dim:TZ#fr_LB:e950 (Modalités d'implantation depuis le siège # Établissement principal)
   - s2c_dim:VG#s2c_AM:x84 (Méthode de valorisation # Comptes statutaires)</t>
        </r>
      </text>
    </comment>
    <comment ref="CC98" authorId="0" shapeId="0">
      <text>
        <r>
          <rPr>
            <b/>
            <sz val="9"/>
            <color indexed="81"/>
            <rFont val="Tahoma"/>
            <charset val="1"/>
          </rPr>
          <t>fr_met:mi166 (Valeur comptable)
 Aspects dimensionnels :
   - fr_dim:CB#fr_LB:e903 (Catégories ministérielles # Ass. Indiv./Groupes ouverts en Euros ou devises)
   - fr_dim:DS#fr_TB:e603 (Substituté et non substitué # Opérations non données en substitution)
   - fr_dim:TB#fr_LB:e974 (Opérations d'Assurance/Réassurance/Substitution # Opérations prises en substitution)
   - fr_dim:TG#fr_LB:e962 (Type de Garanties [Contrats en Euros ou devises, cat. 3-7] # Garanties frais de soins [201])
   - s2c_dim:BC#s2c_BC:x23 (Concepts de base # Passif)
   - s2c_dim:LA#fr_GA:e1101 (Localisation de l'entité remettante # France (FR.13/FR.14))
   - s2c_dim:LB#fr_MC:e241 (Catégories de Passif # Provisions pour cotisations/primes non acquises)
   - s2c_dim:TZ#fr_LB:e950 (Modalités d'implantation depuis le siège # Établissement principal)
   - s2c_dim:VG#s2c_AM:x84 (Méthode de valorisation # Comptes statutaires)</t>
        </r>
      </text>
    </comment>
    <comment ref="CD98" authorId="0" shapeId="0">
      <text>
        <r>
          <rPr>
            <b/>
            <sz val="9"/>
            <color indexed="81"/>
            <rFont val="Tahoma"/>
            <charset val="1"/>
          </rPr>
          <t>fr_met:mi166 (Valeur comptable)
 Aspects dimensionnels :
   - fr_dim:CB#fr_LB:e903 (Catégories ministérielles # Ass. Indiv./Groupes ouverts en Euros ou devises)
   - fr_dim:TB#fr_LB:e902 (Opérations d'Assurance/Réassurance/Substitution # Affaires directes et opérations prises en substitution)
   - fr_dim:TG#fr_LB:e962 (Type de Garanties [Contrats en Euros ou devises, cat. 3-7] # Garanties frais de soins [201])
   - s2c_dim:BC#s2c_BC:x23 (Concepts de base # Passif)
   - s2c_dim:LA#fr_GA:e1101 (Localisation de l'entité remettante # France (FR.13/FR.14))
   - s2c_dim:LB#fr_MC:e241 (Catégories de Passif # Provisions pour cotisations/primes non acquises)
   - s2c_dim:TZ#fr_LB:e950 (Modalités d'implantation depuis le siège # Établissement principal)
   - s2c_dim:VG#s2c_AM:x84 (Méthode de valorisation # Comptes statutaires)</t>
        </r>
      </text>
    </comment>
    <comment ref="CE98" authorId="0" shapeId="0">
      <text>
        <r>
          <rPr>
            <b/>
            <sz val="9"/>
            <color indexed="81"/>
            <rFont val="Tahoma"/>
            <charset val="1"/>
          </rPr>
          <t>fr_met:mi166 (Valeur comptable)
 Aspects dimensionnels :
   - fr_dim:CB#fr_LB:e903 (Catégories ministérielles # Ass. Indiv./Groupes ouverts en Euros ou devises)
   - fr_dim:DS#fr_TB:e603 (Substituté et non substitué # Opérations non données en substitution)
   - fr_dim:TB#s2c_LB:x28 (Opérations d'Assurance/Réassurance/Substitution # Affaires directes)
   - fr_dim:TG#fr_LB:e916 (Type de Garanties [Contrats en Euros ou devises, cat. 3-7] # Autres garanties [202])
   - s2c_dim:BC#s2c_BC:x23 (Concepts de base # Passif)
   - s2c_dim:LA#fr_GA:e1101 (Localisation de l'entité remettante # France (FR.13/FR.14))
   - s2c_dim:LB#fr_MC:e241 (Catégories de Passif # Provisions pour cotisations/primes non acquises)
   - s2c_dim:TZ#fr_LB:e950 (Modalités d'implantation depuis le siège # Établissement principal)
   - s2c_dim:VG#s2c_AM:x84 (Méthode de valorisation # Comptes statutaires)</t>
        </r>
      </text>
    </comment>
    <comment ref="CF98" authorId="0" shapeId="0">
      <text>
        <r>
          <rPr>
            <b/>
            <sz val="9"/>
            <color indexed="81"/>
            <rFont val="Tahoma"/>
            <charset val="1"/>
          </rPr>
          <t>fr_met:mi166 (Valeur comptable)
 Aspects dimensionnels :
   - fr_dim:CB#fr_LB:e903 (Catégories ministérielles # Ass. Indiv./Groupes ouverts en Euros ou devises)
   - fr_dim:DS#fr_TB:e603 (Substituté et non substitué # Opérations non données en substitution)
   - fr_dim:TB#fr_LB:e974 (Opérations d'Assurance/Réassurance/Substitution # Opérations prises en substitution)
   - fr_dim:TG#fr_LB:e916 (Type de Garanties [Contrats en Euros ou devises, cat. 3-7] # Autres garanties [202])
   - s2c_dim:BC#s2c_BC:x23 (Concepts de base # Passif)
   - s2c_dim:LA#fr_GA:e1101 (Localisation de l'entité remettante # France (FR.13/FR.14))
   - s2c_dim:LB#fr_MC:e241 (Catégories de Passif # Provisions pour cotisations/primes non acquises)
   - s2c_dim:TZ#fr_LB:e950 (Modalités d'implantation depuis le siège # Établissement principal)
   - s2c_dim:VG#s2c_AM:x84 (Méthode de valorisation # Comptes statutaires)</t>
        </r>
      </text>
    </comment>
    <comment ref="CG98" authorId="0" shapeId="0">
      <text>
        <r>
          <rPr>
            <b/>
            <sz val="9"/>
            <color indexed="81"/>
            <rFont val="Tahoma"/>
            <charset val="1"/>
          </rPr>
          <t>fr_met:mi166 (Valeur comptable)
 Aspects dimensionnels :
   - fr_dim:CB#fr_LB:e903 (Catégories ministérielles # Ass. Indiv./Groupes ouverts en Euros ou devises)
   - fr_dim:TB#fr_LB:e902 (Opérations d'Assurance/Réassurance/Substitution # Affaires directes et opérations prises en substitution)
   - fr_dim:TG#fr_LB:e916 (Type de Garanties [Contrats en Euros ou devises, cat. 3-7] # Autres garanties [202])
   - s2c_dim:BC#s2c_BC:x23 (Concepts de base # Passif)
   - s2c_dim:LA#fr_GA:e1101 (Localisation de l'entité remettante # France (FR.13/FR.14))
   - s2c_dim:LB#fr_MC:e241 (Catégories de Passif # Provisions pour cotisations/primes non acquises)
   - s2c_dim:TZ#fr_LB:e950 (Modalités d'implantation depuis le siège # Établissement principal)
   - s2c_dim:VG#s2c_AM:x84 (Méthode de valorisation # Comptes statutaires)</t>
        </r>
      </text>
    </comment>
    <comment ref="CH98" authorId="0" shapeId="0">
      <text>
        <r>
          <rPr>
            <b/>
            <sz val="9"/>
            <color indexed="81"/>
            <rFont val="Tahoma"/>
            <charset val="1"/>
          </rPr>
          <t>fr_met:mi166 (Valeur comptable)
 Aspects dimensionnels :
   - fr_dim:CB#fr_LB:e928 (Catégories ministérielles # Contrats collectifs en Euros ou devises)
   - fr_dim:DS#fr_TB:e603 (Substituté et non substitué # Opérations non données en substitution)
   - fr_dim:TB#s2c_LB:x28 (Opérations d'Assurance/Réassurance/Substitution # Affaires directes)
   - fr_dim:TG#fr_LB:e963 (Type de Garanties [Contrats en Euros ou devises, cat. 3-7] # Garanties frais de soins [211])
   - s2c_dim:BC#s2c_BC:x23 (Concepts de base # Passif)
   - s2c_dim:LA#fr_GA:e1101 (Localisation de l'entité remettante # France (FR.13/FR.14))
   - s2c_dim:LB#fr_MC:e241 (Catégories de Passif # Provisions pour cotisations/primes non acquises)
   - s2c_dim:TZ#fr_LB:e950 (Modalités d'implantation depuis le siège # Établissement principal)
   - s2c_dim:VG#s2c_AM:x84 (Méthode de valorisation # Comptes statutaires)</t>
        </r>
      </text>
    </comment>
    <comment ref="CI98" authorId="0" shapeId="0">
      <text>
        <r>
          <rPr>
            <b/>
            <sz val="9"/>
            <color indexed="81"/>
            <rFont val="Tahoma"/>
            <charset val="1"/>
          </rPr>
          <t>fr_met:mi166 (Valeur comptable)
 Aspects dimensionnels :
   - fr_dim:CB#fr_LB:e928 (Catégories ministérielles # Contrats collectifs en Euros ou devises)
   - fr_dim:DS#fr_TB:e603 (Substituté et non substitué # Opérations non données en substitution)
   - fr_dim:TB#fr_LB:e974 (Opérations d'Assurance/Réassurance/Substitution # Opérations prises en substitution)
   - fr_dim:TG#fr_LB:e963 (Type de Garanties [Contrats en Euros ou devises, cat. 3-7] # Garanties frais de soins [211])
   - s2c_dim:BC#s2c_BC:x23 (Concepts de base # Passif)
   - s2c_dim:LA#fr_GA:e1101 (Localisation de l'entité remettante # France (FR.13/FR.14))
   - s2c_dim:LB#fr_MC:e241 (Catégories de Passif # Provisions pour cotisations/primes non acquises)
   - s2c_dim:TZ#fr_LB:e950 (Modalités d'implantation depuis le siège # Établissement principal)
   - s2c_dim:VG#s2c_AM:x84 (Méthode de valorisation # Comptes statutaires)</t>
        </r>
      </text>
    </comment>
    <comment ref="CJ98" authorId="0" shapeId="0">
      <text>
        <r>
          <rPr>
            <b/>
            <sz val="9"/>
            <color indexed="81"/>
            <rFont val="Tahoma"/>
            <charset val="1"/>
          </rPr>
          <t>fr_met:mi166 (Valeur comptable)
 Aspects dimensionnels :
   - fr_dim:CB#fr_LB:e928 (Catégories ministérielles # Contrats collectifs en Euros ou devises)
   - fr_dim:TB#fr_LB:e902 (Opérations d'Assurance/Réassurance/Substitution # Affaires directes et opérations prises en substitution)
   - fr_dim:TG#fr_LB:e963 (Type de Garanties [Contrats en Euros ou devises, cat. 3-7] # Garanties frais de soins [211])
   - s2c_dim:BC#s2c_BC:x23 (Concepts de base # Passif)
   - s2c_dim:LA#fr_GA:e1101 (Localisation de l'entité remettante # France (FR.13/FR.14))
   - s2c_dim:LB#fr_MC:e241 (Catégories de Passif # Provisions pour cotisations/primes non acquises)
   - s2c_dim:TZ#fr_LB:e950 (Modalités d'implantation depuis le siège # Établissement principal)
   - s2c_dim:VG#s2c_AM:x84 (Méthode de valorisation # Comptes statutaires)</t>
        </r>
      </text>
    </comment>
    <comment ref="CK98" authorId="0" shapeId="0">
      <text>
        <r>
          <rPr>
            <b/>
            <sz val="9"/>
            <color indexed="81"/>
            <rFont val="Tahoma"/>
            <charset val="1"/>
          </rPr>
          <t>fr_met:mi166 (Valeur comptable)
 Aspects dimensionnels :
   - fr_dim:CB#fr_LB:e928 (Catégories ministérielles # Contrats collectifs en Euros ou devises)
   - fr_dim:DS#fr_TB:e603 (Substituté et non substitué # Opérations non données en substitution)
   - fr_dim:TB#s2c_LB:x28 (Opérations d'Assurance/Réassurance/Substitution # Affaires directes)
   - fr_dim:TG#fr_LB:e915 (Type de Garanties [Contrats en Euros ou devises, cat. 3-7] # Autres garanties (dont incap. Inval) [212])
   - s2c_dim:BC#s2c_BC:x23 (Concepts de base # Passif)
   - s2c_dim:LA#fr_GA:e1101 (Localisation de l'entité remettante # France (FR.13/FR.14))
   - s2c_dim:LB#fr_MC:e241 (Catégories de Passif # Provisions pour cotisations/primes non acquises)
   - s2c_dim:TZ#fr_LB:e950 (Modalités d'implantation depuis le siège # Établissement principal)
   - s2c_dim:VG#s2c_AM:x84 (Méthode de valorisation # Comptes statutaires)</t>
        </r>
      </text>
    </comment>
    <comment ref="CL98" authorId="0" shapeId="0">
      <text>
        <r>
          <rPr>
            <b/>
            <sz val="9"/>
            <color indexed="81"/>
            <rFont val="Tahoma"/>
            <charset val="1"/>
          </rPr>
          <t>fr_met:mi166 (Valeur comptable)
 Aspects dimensionnels :
   - fr_dim:CB#fr_LB:e928 (Catégories ministérielles # Contrats collectifs en Euros ou devises)
   - fr_dim:DS#fr_TB:e603 (Substituté et non substitué # Opérations non données en substitution)
   - fr_dim:TB#fr_LB:e974 (Opérations d'Assurance/Réassurance/Substitution # Opérations prises en substitution)
   - fr_dim:TG#fr_LB:e915 (Type de Garanties [Contrats en Euros ou devises, cat. 3-7] # Autres garanties (dont incap. Inval) [212])
   - s2c_dim:BC#s2c_BC:x23 (Concepts de base # Passif)
   - s2c_dim:LA#fr_GA:e1101 (Localisation de l'entité remettante # France (FR.13/FR.14))
   - s2c_dim:LB#fr_MC:e241 (Catégories de Passif # Provisions pour cotisations/primes non acquises)
   - s2c_dim:TZ#fr_LB:e950 (Modalités d'implantation depuis le siège # Établissement principal)
   - s2c_dim:VG#s2c_AM:x84 (Méthode de valorisation # Comptes statutaires)</t>
        </r>
      </text>
    </comment>
    <comment ref="CM98" authorId="0" shapeId="0">
      <text>
        <r>
          <rPr>
            <b/>
            <sz val="9"/>
            <color indexed="81"/>
            <rFont val="Tahoma"/>
            <charset val="1"/>
          </rPr>
          <t>fr_met:mi166 (Valeur comptable)
 Aspects dimensionnels :
   - fr_dim:CB#fr_LB:e928 (Catégories ministérielles # Contrats collectifs en Euros ou devises)
   - fr_dim:TB#fr_LB:e902 (Opérations d'Assurance/Réassurance/Substitution # Affaires directes et opérations prises en substitution)
   - fr_dim:TG#fr_LB:e915 (Type de Garanties [Contrats en Euros ou devises, cat. 3-7] # Autres garanties (dont incap. Inval) [212])
   - s2c_dim:BC#s2c_BC:x23 (Concepts de base # Passif)
   - s2c_dim:LA#fr_GA:e1101 (Localisation de l'entité remettante # France (FR.13/FR.14))
   - s2c_dim:LB#fr_MC:e241 (Catégories de Passif # Provisions pour cotisations/primes non acquises)
   - s2c_dim:TZ#fr_LB:e950 (Modalités d'implantation depuis le siège # Établissement principal)
   - s2c_dim:VG#s2c_AM:x84 (Méthode de valorisation # Comptes statutaires)</t>
        </r>
      </text>
    </comment>
    <comment ref="CN98" authorId="0" shapeId="0">
      <text>
        <r>
          <rPr>
            <b/>
            <sz val="9"/>
            <color indexed="81"/>
            <rFont val="Tahoma"/>
            <charset val="1"/>
          </rPr>
          <t>fr_met:mi166 (Valeur comptable)
 Aspects dimensionnels :
   - fr_dim:CB#fr_LB:e991 (Catégories ministérielles # Vie)
   - fr_dim:DS#fr_TB:e603 (Substituté et non substitué # Opérations non données en substitution)
   - fr_dim:TB#s2c_LB:x28 (Opérations d'Assurance/Réassurance/Substitution # Affaires directes)
   - fr_dim:TG#fr_LB:e952 (Type de Garanties [Contrats en Euros ou devises, cat. 3-7] # Garanties accessoires)
   - s2c_dim:BC#s2c_BC:x23 (Concepts de base # Passif)
   - s2c_dim:LA#fr_GA:e1101 (Localisation de l'entité remettante # France (FR.13/FR.14))
   - s2c_dim:LB#fr_MC:e241 (Catégories de Passif # Provisions pour cotisations/primes non acquises)
   - s2c_dim:TZ#fr_LB:e950 (Modalités d'implantation depuis le siège # Établissement principal)
   - s2c_dim:VG#s2c_AM:x84 (Méthode de valorisation # Comptes statutaires)</t>
        </r>
      </text>
    </comment>
    <comment ref="CO98" authorId="0" shapeId="0">
      <text>
        <r>
          <rPr>
            <b/>
            <sz val="9"/>
            <color indexed="81"/>
            <rFont val="Tahoma"/>
            <charset val="1"/>
          </rPr>
          <t>fr_met:mi166 (Valeur comptable)
 Aspects dimensionnels :
   - fr_dim:CB#fr_LB:e991 (Catégories ministérielles # Vie)
   - fr_dim:DS#fr_TB:e603 (Substituté et non substitué # Opérations non données en substitution)
   - fr_dim:TB#fr_LB:e974 (Opérations d'Assurance/Réassurance/Substitution # Opérations prises en substitution)
   - fr_dim:TG#fr_LB:e952 (Type de Garanties [Contrats en Euros ou devises, cat. 3-7] # Garanties accessoires)
   - s2c_dim:BC#s2c_BC:x23 (Concepts de base # Passif)
   - s2c_dim:LA#fr_GA:e1101 (Localisation de l'entité remettante # France (FR.13/FR.14))
   - s2c_dim:LB#fr_MC:e241 (Catégories de Passif # Provisions pour cotisations/primes non acquises)
   - s2c_dim:TZ#fr_LB:e950 (Modalités d'implantation depuis le siège # Établissement principal)
   - s2c_dim:VG#s2c_AM:x84 (Méthode de valorisation # Comptes statutaires)</t>
        </r>
      </text>
    </comment>
    <comment ref="CP98" authorId="0" shapeId="0">
      <text>
        <r>
          <rPr>
            <b/>
            <sz val="9"/>
            <color indexed="81"/>
            <rFont val="Tahoma"/>
            <charset val="1"/>
          </rPr>
          <t>fr_met:mi166 (Valeur comptable)
 Aspects dimensionnels :
   - fr_dim:CB#fr_LB:e991 (Catégories ministérielles # Vie)
   - fr_dim:TB#fr_LB:e902 (Opérations d'Assurance/Réassurance/Substitution # Affaires directes et opérations prises en substitution)
   - fr_dim:TG#fr_LB:e952 (Type de Garanties [Contrats en Euros ou devises, cat. 3-7] # Garanties accessoires)
   - s2c_dim:BC#s2c_BC:x23 (Concepts de base # Passif)
   - s2c_dim:LA#fr_GA:e1101 (Localisation de l'entité remettante # France (FR.13/FR.14))
   - s2c_dim:LB#fr_MC:e241 (Catégories de Passif # Provisions pour cotisations/primes non acquises)
   - s2c_dim:TZ#fr_LB:e950 (Modalités d'implantation depuis le siège # Établissement principal)
   - s2c_dim:VG#s2c_AM:x84 (Méthode de valorisation # Comptes statutaires)</t>
        </r>
      </text>
    </comment>
    <comment ref="CQ98" authorId="0" shapeId="0">
      <text>
        <r>
          <rPr>
            <b/>
            <sz val="9"/>
            <color indexed="81"/>
            <rFont val="Tahoma"/>
            <charset val="1"/>
          </rPr>
          <t>fr_met:mi166 (Valeur comptable)
 Aspects dimensionnels :
   - fr_dim:CB#fr_LB:e991 (Catégories ministérielles # Vie)
   - fr_dim:TB#s2c_LB:x109 (Opérations d'Assurance/Réassurance/Substitution # Réassurance acceptée)
   - fr_dim:TG#fr_LB:e952 (Type de Garanties [Contrats en Euros ou devises, cat. 3-7] # Garanties accessoires)
   - s2c_dim:BC#s2c_BC:x23 (Concepts de base # Passif)
   - s2c_dim:LA#fr_GA:e1101 (Localisation de l'entité remettante # France (FR.13/FR.14))
   - s2c_dim:LB#fr_MC:e241 (Catégories de Passif # Provisions pour cotisations/primes non acquises)
   - s2c_dim:TZ#fr_LB:e950 (Modalités d'implantation depuis le siège # Établissement principal)
   - s2c_dim:VG#s2c_AM:x84 (Méthode de valorisation # Comptes statutaires)</t>
        </r>
      </text>
    </comment>
    <comment ref="CR98" authorId="0" shapeId="0">
      <text>
        <r>
          <rPr>
            <b/>
            <sz val="9"/>
            <color indexed="81"/>
            <rFont val="Tahoma"/>
            <charset val="1"/>
          </rPr>
          <t>fr_met:mi166 (Valeur comptable)
 Aspects dimensionnels :
   - fr_dim:CB#fr_LB:e991 (Catégories ministérielles # Vie)
   - fr_dim:TB#s2c_LB:x28 (Opérations d'Assurance/Réassurance/Substitution # Affaires directes)
   - fr_dim:TG#fr_LB:e952 (Type de Garanties [Contrats en Euros ou devises, cat. 3-7] # Garanties accessoires)
   - s2c_dim:BC#s2c_BC:x23 (Concepts de base # Passif)
   - s2c_dim:LA#fr_GA:e1101 (Localisation de l'entité remettante # France (FR.13/FR.14))
   - s2c_dim:LB#fr_MC:e241 (Catégories de Passif # Provisions pour cotisations/primes non acquises)
   - s2c_dim:TZ#fr_LB:e967 (Modalités d'implantation depuis le siège # Libre prestation de service)
   - s2c_dim:VG#s2c_AM:x84 (Méthode de valorisation # Comptes statutaires)</t>
        </r>
      </text>
    </comment>
    <comment ref="CS98" authorId="0" shapeId="0">
      <text>
        <r>
          <rPr>
            <b/>
            <sz val="9"/>
            <color indexed="81"/>
            <rFont val="Tahoma"/>
            <charset val="1"/>
          </rPr>
          <t>fr_met:mi166 (Valeur comptable)
 Aspects dimensionnels :
   - fr_dim:CB#fr_LB:e991 (Catégories ministérielles # Vie)
   - fr_dim:TB#s2c_LB:x28 (Opérations d'Assurance/Réassurance/Substitution # Affaires directes)
   - fr_dim:TG#fr_LB:e952 (Type de Garanties [Contrats en Euros ou devises, cat. 3-7] # Garanties accessoires)
   - s2c_dim:BC#s2c_BC:x23 (Concepts de base # Passif)
   - s2c_dim:LA#fr_GA:e1103 (Localisation de l'entité remettante # Pays de l'UE [autres que France])
   - s2c_dim:LB#fr_MC:e241 (Catégories de Passif # Provisions pour cotisations/primes non acquises)
   - s2c_dim:TZ#fr_LB:e985 (Modalités d'implantation depuis le siège # Succursale)
   - s2c_dim:VG#s2c_AM:x84 (Méthode de valorisation # Comptes statutaires)</t>
        </r>
      </text>
    </comment>
    <comment ref="CT98" authorId="0" shapeId="0">
      <text>
        <r>
          <rPr>
            <b/>
            <sz val="9"/>
            <color indexed="81"/>
            <rFont val="Tahoma"/>
            <charset val="1"/>
          </rPr>
          <t>fr_met:mi166 (Valeur comptable)
 Aspects dimensionnels :
   - fr_dim:CB#fr_LB:e991 (Catégories ministérielles # Vie)
   - fr_dim:TB#s2c_LB:x28 (Opérations d'Assurance/Réassurance/Substitution # Affaires directes)
   - fr_dim:TG#fr_LB:e952 (Type de Garanties [Contrats en Euros ou devises, cat. 3-7] # Garanties accessoires)
   - s2c_dim:BC#s2c_BC:x23 (Concepts de base # Passif)
   - s2c_dim:LA#fr_GA:e1102 (Localisation de l'entité remettante # Hors UE)
   - s2c_dim:LB#fr_MC:e241 (Catégories de Passif # Provisions pour cotisations/primes non acquises)
   - s2c_dim:TZ#fr_LB:e985 (Modalités d'implantation depuis le siège # Succursale)
   - s2c_dim:VG#s2c_AM:x84 (Méthode de valorisation # Comptes statutaires)</t>
        </r>
      </text>
    </comment>
    <comment ref="CU98" authorId="0" shapeId="0">
      <text>
        <r>
          <rPr>
            <b/>
            <sz val="9"/>
            <color indexed="81"/>
            <rFont val="Tahoma"/>
            <charset val="1"/>
          </rPr>
          <t>fr_met:mi166 (Valeur comptable)
 Aspects dimensionnels :
   - fr_dim:CB#fr_LB:e991 (Catégories ministérielles # Vie)
   - fr_dim:TG#fr_LB:e952 (Type de Garanties [Contrats en Euros ou devises, cat. 3-7] # Garanties accessoires)
   - s2c_dim:BC#s2c_BC:x23 (Concepts de base # Passif)
   - s2c_dim:LB#fr_MC:e241 (Catégories de Passif # Provisions pour cotisations/primes non acquises)
   - s2c_dim:VG#s2c_AM:x84 (Méthode de valorisation # Comptes statutaires)</t>
        </r>
      </text>
    </comment>
    <comment ref="CV98" authorId="0" shapeId="0">
      <text>
        <r>
          <rPr>
            <b/>
            <sz val="9"/>
            <color indexed="81"/>
            <rFont val="Tahoma"/>
            <charset val="1"/>
          </rPr>
          <t>fr_met:mi166 (Valeur comptable)
 Aspects dimensionnels :
   - fr_dim:CB#fr_LB:e991 (Catégories ministérielles # Vie)
   - s2c_dim:BC#s2c_BC:x23 (Concepts de base # Passif)
   - s2c_dim:LB#fr_MC:e241 (Catégories de Passif # Provisions pour cotisations/primes non acquises)
   - s2c_dim:TZ#fr_LB:e1271 (Modalités d'implantation depuis le siège # Tout établissement)
   - s2c_dim:VG#s2c_AM:x84 (Méthode de valorisation # Comptes statutaires)</t>
        </r>
      </text>
    </comment>
    <comment ref="CB99" authorId="0" shapeId="0">
      <text>
        <r>
          <rPr>
            <b/>
            <sz val="9"/>
            <color indexed="81"/>
            <rFont val="Tahoma"/>
            <charset val="1"/>
          </rPr>
          <t>fr_met:mi166 (Valeur comptable)
 Aspects dimensionnels :
   - fr_dim:CB#fr_LB:e903 (Catégories ministérielles # Ass. Indiv./Groupes ouverts en Euros ou devises)
   - fr_dim:DS#fr_TB:e603 (Substituté et non substitué # Opérations non données en substitution)
   - fr_dim:PR#fr_TF:e1203 (Période de référence # N-1)
   - fr_dim:TB#s2c_LB:x28 (Opérations d'Assurance/Réassurance/Substitution # Affaires directes)
   - fr_dim:TG#fr_LB:e962 (Type de Garanties [Contrats en Euros ou devises, cat. 3-7] # Garanties frais de soins [201])
   - s2c_dim:BC#s2c_BC:x23 (Concepts de base # Passif)
   - s2c_dim:LA#fr_GA:e1101 (Localisation de l'entité remettante # France (FR.13/FR.14))
   - s2c_dim:LB#fr_MC:e241 (Catégories de Passif # Provisions pour cotisations/primes non acquises)
   - s2c_dim:TZ#fr_LB:e950 (Modalités d'implantation depuis le siège # Établissement principal)
   - s2c_dim:VG#s2c_AM:x84 (Méthode de valorisation # Comptes statutaires)</t>
        </r>
      </text>
    </comment>
    <comment ref="CC99" authorId="0" shapeId="0">
      <text>
        <r>
          <rPr>
            <b/>
            <sz val="9"/>
            <color indexed="81"/>
            <rFont val="Tahoma"/>
            <charset val="1"/>
          </rPr>
          <t>fr_met:mi166 (Valeur comptable)
 Aspects dimensionnels :
   - fr_dim:CB#fr_LB:e903 (Catégories ministérielles # Ass. Indiv./Groupes ouverts en Euros ou devises)
   - fr_dim:DS#fr_TB:e603 (Substituté et non substitué # Opérations non données en substitution)
   - fr_dim:PR#fr_TF:e1203 (Période de référence # N-1)
   - fr_dim:TB#fr_LB:e974 (Opérations d'Assurance/Réassurance/Substitution # Opérations prises en substitution)
   - fr_dim:TG#fr_LB:e962 (Type de Garanties [Contrats en Euros ou devises, cat. 3-7] # Garanties frais de soins [201])
   - s2c_dim:BC#s2c_BC:x23 (Concepts de base # Passif)
   - s2c_dim:LA#fr_GA:e1101 (Localisation de l'entité remettante # France (FR.13/FR.14))
   - s2c_dim:LB#fr_MC:e241 (Catégories de Passif # Provisions pour cotisations/primes non acquises)
   - s2c_dim:TZ#fr_LB:e950 (Modalités d'implantation depuis le siège # Établissement principal)
   - s2c_dim:VG#s2c_AM:x84 (Méthode de valorisation # Comptes statutaires)</t>
        </r>
      </text>
    </comment>
    <comment ref="CD99" authorId="0" shapeId="0">
      <text>
        <r>
          <rPr>
            <b/>
            <sz val="9"/>
            <color indexed="81"/>
            <rFont val="Tahoma"/>
            <charset val="1"/>
          </rPr>
          <t>fr_met:mi166 (Valeur comptable)
 Aspects dimensionnels :
   - fr_dim:CB#fr_LB:e903 (Catégories ministérielles # Ass. Indiv./Groupes ouverts en Euros ou devises)
   - fr_dim:PR#fr_TF:e1203 (Période de référence # N-1)
   - fr_dim:TB#fr_LB:e902 (Opérations d'Assurance/Réassurance/Substitution # Affaires directes et opérations prises en substitution)
   - fr_dim:TG#fr_LB:e962 (Type de Garanties [Contrats en Euros ou devises, cat. 3-7] # Garanties frais de soins [201])
   - s2c_dim:BC#s2c_BC:x23 (Concepts de base # Passif)
   - s2c_dim:LA#fr_GA:e1101 (Localisation de l'entité remettante # France (FR.13/FR.14))
   - s2c_dim:LB#fr_MC:e241 (Catégories de Passif # Provisions pour cotisations/primes non acquises)
   - s2c_dim:TZ#fr_LB:e950 (Modalités d'implantation depuis le siège # Établissement principal)
   - s2c_dim:VG#s2c_AM:x84 (Méthode de valorisation # Comptes statutaires)</t>
        </r>
      </text>
    </comment>
    <comment ref="CE99" authorId="0" shapeId="0">
      <text>
        <r>
          <rPr>
            <b/>
            <sz val="9"/>
            <color indexed="81"/>
            <rFont val="Tahoma"/>
            <charset val="1"/>
          </rPr>
          <t>fr_met:mi166 (Valeur comptable)
 Aspects dimensionnels :
   - fr_dim:CB#fr_LB:e903 (Catégories ministérielles # Ass. Indiv./Groupes ouverts en Euros ou devises)
   - fr_dim:DS#fr_TB:e603 (Substituté et non substitué # Opérations non données en substitution)
   - fr_dim:PR#fr_TF:e1203 (Période de référence # N-1)
   - fr_dim:TB#s2c_LB:x28 (Opérations d'Assurance/Réassurance/Substitution # Affaires directes)
   - fr_dim:TG#fr_LB:e916 (Type de Garanties [Contrats en Euros ou devises, cat. 3-7] # Autres garanties [202])
   - s2c_dim:BC#s2c_BC:x23 (Concepts de base # Passif)
   - s2c_dim:LA#fr_GA:e1101 (Localisation de l'entité remettante # France (FR.13/FR.14))
   - s2c_dim:LB#fr_MC:e241 (Catégories de Passif # Provisions pour cotisations/primes non acquises)
   - s2c_dim:TZ#fr_LB:e950 (Modalités d'implantation depuis le siège # Établissement principal)
   - s2c_dim:VG#s2c_AM:x84 (Méthode de valorisation # Comptes statutaires)</t>
        </r>
      </text>
    </comment>
    <comment ref="CF99" authorId="0" shapeId="0">
      <text>
        <r>
          <rPr>
            <b/>
            <sz val="9"/>
            <color indexed="81"/>
            <rFont val="Tahoma"/>
            <charset val="1"/>
          </rPr>
          <t>fr_met:mi166 (Valeur comptable)
 Aspects dimensionnels :
   - fr_dim:CB#fr_LB:e903 (Catégories ministérielles # Ass. Indiv./Groupes ouverts en Euros ou devises)
   - fr_dim:DS#fr_TB:e603 (Substituté et non substitué # Opérations non données en substitution)
   - fr_dim:PR#fr_TF:e1203 (Période de référence # N-1)
   - fr_dim:TB#fr_LB:e974 (Opérations d'Assurance/Réassurance/Substitution # Opérations prises en substitution)
   - fr_dim:TG#fr_LB:e916 (Type de Garanties [Contrats en Euros ou devises, cat. 3-7] # Autres garanties [202])
   - s2c_dim:BC#s2c_BC:x23 (Concepts de base # Passif)
   - s2c_dim:LA#fr_GA:e1101 (Localisation de l'entité remettante # France (FR.13/FR.14))
   - s2c_dim:LB#fr_MC:e241 (Catégories de Passif # Provisions pour cotisations/primes non acquises)
   - s2c_dim:TZ#fr_LB:e950 (Modalités d'implantation depuis le siège # Établissement principal)
   - s2c_dim:VG#s2c_AM:x84 (Méthode de valorisation # Comptes statutaires)</t>
        </r>
      </text>
    </comment>
    <comment ref="CG99" authorId="0" shapeId="0">
      <text>
        <r>
          <rPr>
            <b/>
            <sz val="9"/>
            <color indexed="81"/>
            <rFont val="Tahoma"/>
            <charset val="1"/>
          </rPr>
          <t>fr_met:mi166 (Valeur comptable)
 Aspects dimensionnels :
   - fr_dim:CB#fr_LB:e903 (Catégories ministérielles # Ass. Indiv./Groupes ouverts en Euros ou devises)
   - fr_dim:PR#fr_TF:e1203 (Période de référence # N-1)
   - fr_dim:TB#fr_LB:e902 (Opérations d'Assurance/Réassurance/Substitution # Affaires directes et opérations prises en substitution)
   - fr_dim:TG#fr_LB:e916 (Type de Garanties [Contrats en Euros ou devises, cat. 3-7] # Autres garanties [202])
   - s2c_dim:BC#s2c_BC:x23 (Concepts de base # Passif)
   - s2c_dim:LA#fr_GA:e1101 (Localisation de l'entité remettante # France (FR.13/FR.14))
   - s2c_dim:LB#fr_MC:e241 (Catégories de Passif # Provisions pour cotisations/primes non acquises)
   - s2c_dim:TZ#fr_LB:e950 (Modalités d'implantation depuis le siège # Établissement principal)
   - s2c_dim:VG#s2c_AM:x84 (Méthode de valorisation # Comptes statutaires)</t>
        </r>
      </text>
    </comment>
    <comment ref="CH99" authorId="0" shapeId="0">
      <text>
        <r>
          <rPr>
            <b/>
            <sz val="9"/>
            <color indexed="81"/>
            <rFont val="Tahoma"/>
            <charset val="1"/>
          </rPr>
          <t>fr_met:mi166 (Valeur comptable)
 Aspects dimensionnels :
   - fr_dim:CB#fr_LB:e928 (Catégories ministérielles # Contrats collectifs en Euros ou devises)
   - fr_dim:DS#fr_TB:e603 (Substituté et non substitué # Opérations non données en substitution)
   - fr_dim:PR#fr_TF:e1203 (Période de référence # N-1)
   - fr_dim:TB#s2c_LB:x28 (Opérations d'Assurance/Réassurance/Substitution # Affaires directes)
   - fr_dim:TG#fr_LB:e963 (Type de Garanties [Contrats en Euros ou devises, cat. 3-7] # Garanties frais de soins [211])
   - s2c_dim:BC#s2c_BC:x23 (Concepts de base # Passif)
   - s2c_dim:LA#fr_GA:e1101 (Localisation de l'entité remettante # France (FR.13/FR.14))
   - s2c_dim:LB#fr_MC:e241 (Catégories de Passif # Provisions pour cotisations/primes non acquises)
   - s2c_dim:TZ#fr_LB:e950 (Modalités d'implantation depuis le siège # Établissement principal)
   - s2c_dim:VG#s2c_AM:x84 (Méthode de valorisation # Comptes statutaires)</t>
        </r>
      </text>
    </comment>
    <comment ref="CI99" authorId="0" shapeId="0">
      <text>
        <r>
          <rPr>
            <b/>
            <sz val="9"/>
            <color indexed="81"/>
            <rFont val="Tahoma"/>
            <charset val="1"/>
          </rPr>
          <t>fr_met:mi166 (Valeur comptable)
 Aspects dimensionnels :
   - fr_dim:CB#fr_LB:e928 (Catégories ministérielles # Contrats collectifs en Euros ou devises)
   - fr_dim:DS#fr_TB:e603 (Substituté et non substitué # Opérations non données en substitution)
   - fr_dim:PR#fr_TF:e1203 (Période de référence # N-1)
   - fr_dim:TB#fr_LB:e974 (Opérations d'Assurance/Réassurance/Substitution # Opérations prises en substitution)
   - fr_dim:TG#fr_LB:e963 (Type de Garanties [Contrats en Euros ou devises, cat. 3-7] # Garanties frais de soins [211])
   - s2c_dim:BC#s2c_BC:x23 (Concepts de base # Passif)
   - s2c_dim:LA#fr_GA:e1101 (Localisation de l'entité remettante # France (FR.13/FR.14))
   - s2c_dim:LB#fr_MC:e241 (Catégories de Passif # Provisions pour cotisations/primes non acquises)
   - s2c_dim:TZ#fr_LB:e950 (Modalités d'implantation depuis le siège # Établissement principal)
   - s2c_dim:VG#s2c_AM:x84 (Méthode de valorisation # Comptes statutaires)</t>
        </r>
      </text>
    </comment>
    <comment ref="CJ99" authorId="0" shapeId="0">
      <text>
        <r>
          <rPr>
            <b/>
            <sz val="9"/>
            <color indexed="81"/>
            <rFont val="Tahoma"/>
            <charset val="1"/>
          </rPr>
          <t>fr_met:mi166 (Valeur comptable)
 Aspects dimensionnels :
   - fr_dim:CB#fr_LB:e928 (Catégories ministérielles # Contrats collectifs en Euros ou devises)
   - fr_dim:PR#fr_TF:e1203 (Période de référence # N-1)
   - fr_dim:TB#fr_LB:e902 (Opérations d'Assurance/Réassurance/Substitution # Affaires directes et opérations prises en substitution)
   - fr_dim:TG#fr_LB:e963 (Type de Garanties [Contrats en Euros ou devises, cat. 3-7] # Garanties frais de soins [211])
   - s2c_dim:BC#s2c_BC:x23 (Concepts de base # Passif)
   - s2c_dim:LA#fr_GA:e1101 (Localisation de l'entité remettante # France (FR.13/FR.14))
   - s2c_dim:LB#fr_MC:e241 (Catégories de Passif # Provisions pour cotisations/primes non acquises)
   - s2c_dim:TZ#fr_LB:e950 (Modalités d'implantation depuis le siège # Établissement principal)
   - s2c_dim:VG#s2c_AM:x84 (Méthode de valorisation # Comptes statutaires)</t>
        </r>
      </text>
    </comment>
    <comment ref="CK99" authorId="0" shapeId="0">
      <text>
        <r>
          <rPr>
            <b/>
            <sz val="9"/>
            <color indexed="81"/>
            <rFont val="Tahoma"/>
            <charset val="1"/>
          </rPr>
          <t>fr_met:mi166 (Valeur comptable)
 Aspects dimensionnels :
   - fr_dim:CB#fr_LB:e928 (Catégories ministérielles # Contrats collectifs en Euros ou devises)
   - fr_dim:DS#fr_TB:e603 (Substituté et non substitué # Opérations non données en substitution)
   - fr_dim:PR#fr_TF:e1203 (Période de référence # N-1)
   - fr_dim:TB#s2c_LB:x28 (Opérations d'Assurance/Réassurance/Substitution # Affaires directes)
   - fr_dim:TG#fr_LB:e915 (Type de Garanties [Contrats en Euros ou devises, cat. 3-7] # Autres garanties (dont incap. Inval) [212])
   - s2c_dim:BC#s2c_BC:x23 (Concepts de base # Passif)
   - s2c_dim:LA#fr_GA:e1101 (Localisation de l'entité remettante # France (FR.13/FR.14))
   - s2c_dim:LB#fr_MC:e241 (Catégories de Passif # Provisions pour cotisations/primes non acquises)
   - s2c_dim:TZ#fr_LB:e950 (Modalités d'implantation depuis le siège # Établissement principal)
   - s2c_dim:VG#s2c_AM:x84 (Méthode de valorisation # Comptes statutaires)</t>
        </r>
      </text>
    </comment>
    <comment ref="CL99" authorId="0" shapeId="0">
      <text>
        <r>
          <rPr>
            <b/>
            <sz val="9"/>
            <color indexed="81"/>
            <rFont val="Tahoma"/>
            <charset val="1"/>
          </rPr>
          <t>fr_met:mi166 (Valeur comptable)
 Aspects dimensionnels :
   - fr_dim:CB#fr_LB:e928 (Catégories ministérielles # Contrats collectifs en Euros ou devises)
   - fr_dim:DS#fr_TB:e603 (Substituté et non substitué # Opérations non données en substitution)
   - fr_dim:PR#fr_TF:e1203 (Période de référence # N-1)
   - fr_dim:TB#fr_LB:e974 (Opérations d'Assurance/Réassurance/Substitution # Opérations prises en substitution)
   - fr_dim:TG#fr_LB:e915 (Type de Garanties [Contrats en Euros ou devises, cat. 3-7] # Autres garanties (dont incap. Inval) [212])
   - s2c_dim:BC#s2c_BC:x23 (Concepts de base # Passif)
   - s2c_dim:LA#fr_GA:e1101 (Localisation de l'entité remettante # France (FR.13/FR.14))
   - s2c_dim:LB#fr_MC:e241 (Catégories de Passif # Provisions pour cotisations/primes non acquises)
   - s2c_dim:TZ#fr_LB:e950 (Modalités d'implantation depuis le siège # Établissement principal)
   - s2c_dim:VG#s2c_AM:x84 (Méthode de valorisation # Comptes statutaires)</t>
        </r>
      </text>
    </comment>
    <comment ref="CM99" authorId="0" shapeId="0">
      <text>
        <r>
          <rPr>
            <b/>
            <sz val="9"/>
            <color indexed="81"/>
            <rFont val="Tahoma"/>
            <charset val="1"/>
          </rPr>
          <t>fr_met:mi166 (Valeur comptable)
 Aspects dimensionnels :
   - fr_dim:CB#fr_LB:e928 (Catégories ministérielles # Contrats collectifs en Euros ou devises)
   - fr_dim:PR#fr_TF:e1203 (Période de référence # N-1)
   - fr_dim:TB#fr_LB:e902 (Opérations d'Assurance/Réassurance/Substitution # Affaires directes et opérations prises en substitution)
   - fr_dim:TG#fr_LB:e915 (Type de Garanties [Contrats en Euros ou devises, cat. 3-7] # Autres garanties (dont incap. Inval) [212])
   - s2c_dim:BC#s2c_BC:x23 (Concepts de base # Passif)
   - s2c_dim:LA#fr_GA:e1101 (Localisation de l'entité remettante # France (FR.13/FR.14))
   - s2c_dim:LB#fr_MC:e241 (Catégories de Passif # Provisions pour cotisations/primes non acquises)
   - s2c_dim:TZ#fr_LB:e950 (Modalités d'implantation depuis le siège # Établissement principal)
   - s2c_dim:VG#s2c_AM:x84 (Méthode de valorisation # Comptes statutaires)</t>
        </r>
      </text>
    </comment>
    <comment ref="CN99" authorId="0" shapeId="0">
      <text>
        <r>
          <rPr>
            <b/>
            <sz val="9"/>
            <color indexed="81"/>
            <rFont val="Tahoma"/>
            <charset val="1"/>
          </rPr>
          <t>fr_met:mi166 (Valeur comptable)
 Aspects dimensionnels :
   - fr_dim:CB#fr_LB:e991 (Catégories ministérielles # Vie)
   - fr_dim:DS#fr_TB:e603 (Substituté et non substitué # Opérations non données en substitution)
   - fr_dim:PR#fr_TF:e1203 (Période de référence # N-1)
   - fr_dim:TB#s2c_LB:x28 (Opérations d'Assurance/Réassurance/Substitution # Affaires directes)
   - fr_dim:TG#fr_LB:e952 (Type de Garanties [Contrats en Euros ou devises, cat. 3-7] # Garanties accessoires)
   - s2c_dim:BC#s2c_BC:x23 (Concepts de base # Passif)
   - s2c_dim:LA#fr_GA:e1101 (Localisation de l'entité remettante # France (FR.13/FR.14))
   - s2c_dim:LB#fr_MC:e241 (Catégories de Passif # Provisions pour cotisations/primes non acquises)
   - s2c_dim:TZ#fr_LB:e950 (Modalités d'implantation depuis le siège # Établissement principal)
   - s2c_dim:VG#s2c_AM:x84 (Méthode de valorisation # Comptes statutaires)</t>
        </r>
      </text>
    </comment>
    <comment ref="CO99" authorId="0" shapeId="0">
      <text>
        <r>
          <rPr>
            <b/>
            <sz val="9"/>
            <color indexed="81"/>
            <rFont val="Tahoma"/>
            <charset val="1"/>
          </rPr>
          <t>fr_met:mi166 (Valeur comptable)
 Aspects dimensionnels :
   - fr_dim:CB#fr_LB:e991 (Catégories ministérielles # Vie)
   - fr_dim:DS#fr_TB:e603 (Substituté et non substitué # Opérations non données en substitution)
   - fr_dim:PR#fr_TF:e1203 (Période de référence # N-1)
   - fr_dim:TB#fr_LB:e974 (Opérations d'Assurance/Réassurance/Substitution # Opérations prises en substitution)
   - fr_dim:TG#fr_LB:e952 (Type de Garanties [Contrats en Euros ou devises, cat. 3-7] # Garanties accessoires)
   - s2c_dim:BC#s2c_BC:x23 (Concepts de base # Passif)
   - s2c_dim:LA#fr_GA:e1101 (Localisation de l'entité remettante # France (FR.13/FR.14))
   - s2c_dim:LB#fr_MC:e241 (Catégories de Passif # Provisions pour cotisations/primes non acquises)
   - s2c_dim:TZ#fr_LB:e950 (Modalités d'implantation depuis le siège # Établissement principal)
   - s2c_dim:VG#s2c_AM:x84 (Méthode de valorisation # Comptes statutaires)</t>
        </r>
      </text>
    </comment>
    <comment ref="CP99" authorId="0" shapeId="0">
      <text>
        <r>
          <rPr>
            <b/>
            <sz val="9"/>
            <color indexed="81"/>
            <rFont val="Tahoma"/>
            <charset val="1"/>
          </rPr>
          <t>fr_met:mi166 (Valeur comptable)
 Aspects dimensionnels :
   - fr_dim:CB#fr_LB:e991 (Catégories ministérielles # Vie)
   - fr_dim:PR#fr_TF:e1203 (Période de référence # N-1)
   - fr_dim:TB#fr_LB:e902 (Opérations d'Assurance/Réassurance/Substitution # Affaires directes et opérations prises en substitution)
   - fr_dim:TG#fr_LB:e952 (Type de Garanties [Contrats en Euros ou devises, cat. 3-7] # Garanties accessoires)
   - s2c_dim:BC#s2c_BC:x23 (Concepts de base # Passif)
   - s2c_dim:LA#fr_GA:e1101 (Localisation de l'entité remettante # France (FR.13/FR.14))
   - s2c_dim:LB#fr_MC:e241 (Catégories de Passif # Provisions pour cotisations/primes non acquises)
   - s2c_dim:TZ#fr_LB:e950 (Modalités d'implantation depuis le siège # Établissement principal)
   - s2c_dim:VG#s2c_AM:x84 (Méthode de valorisation # Comptes statutaires)</t>
        </r>
      </text>
    </comment>
    <comment ref="CQ99" authorId="0" shapeId="0">
      <text>
        <r>
          <rPr>
            <b/>
            <sz val="9"/>
            <color indexed="81"/>
            <rFont val="Tahoma"/>
            <charset val="1"/>
          </rPr>
          <t>fr_met:mi166 (Valeur comptable)
 Aspects dimensionnels :
   - fr_dim:CB#fr_LB:e991 (Catégories ministérielles # Vie)
   - fr_dim:PR#fr_TF:e1203 (Période de référence # N-1)
   - fr_dim:TB#s2c_LB:x109 (Opérations d'Assurance/Réassurance/Substitution # Réassurance acceptée)
   - fr_dim:TG#fr_LB:e952 (Type de Garanties [Contrats en Euros ou devises, cat. 3-7] # Garanties accessoires)
   - s2c_dim:BC#s2c_BC:x23 (Concepts de base # Passif)
   - s2c_dim:LA#fr_GA:e1101 (Localisation de l'entité remettante # France (FR.13/FR.14))
   - s2c_dim:LB#fr_MC:e241 (Catégories de Passif # Provisions pour cotisations/primes non acquises)
   - s2c_dim:TZ#fr_LB:e950 (Modalités d'implantation depuis le siège # Établissement principal)
   - s2c_dim:VG#s2c_AM:x84 (Méthode de valorisation # Comptes statutaires)</t>
        </r>
      </text>
    </comment>
    <comment ref="CR99" authorId="0" shapeId="0">
      <text>
        <r>
          <rPr>
            <b/>
            <sz val="9"/>
            <color indexed="81"/>
            <rFont val="Tahoma"/>
            <charset val="1"/>
          </rPr>
          <t>fr_met:mi166 (Valeur comptable)
 Aspects dimensionnels :
   - fr_dim:CB#fr_LB:e991 (Catégories ministérielles # Vie)
   - fr_dim:PR#fr_TF:e1203 (Période de référence # N-1)
   - fr_dim:TB#s2c_LB:x28 (Opérations d'Assurance/Réassurance/Substitution # Affaires directes)
   - fr_dim:TG#fr_LB:e952 (Type de Garanties [Contrats en Euros ou devises, cat. 3-7] # Garanties accessoires)
   - s2c_dim:BC#s2c_BC:x23 (Concepts de base # Passif)
   - s2c_dim:LA#fr_GA:e1101 (Localisation de l'entité remettante # France (FR.13/FR.14))
   - s2c_dim:LB#fr_MC:e241 (Catégories de Passif # Provisions pour cotisations/primes non acquises)
   - s2c_dim:TZ#fr_LB:e967 (Modalités d'implantation depuis le siège # Libre prestation de service)
   - s2c_dim:VG#s2c_AM:x84 (Méthode de valorisation # Comptes statutaires)</t>
        </r>
      </text>
    </comment>
    <comment ref="CS99" authorId="0" shapeId="0">
      <text>
        <r>
          <rPr>
            <b/>
            <sz val="9"/>
            <color indexed="81"/>
            <rFont val="Tahoma"/>
            <charset val="1"/>
          </rPr>
          <t>fr_met:mi166 (Valeur comptable)
 Aspects dimensionnels :
   - fr_dim:CB#fr_LB:e991 (Catégories ministérielles # Vie)
   - fr_dim:PR#fr_TF:e1203 (Période de référence # N-1)
   - fr_dim:TB#s2c_LB:x28 (Opérations d'Assurance/Réassurance/Substitution # Affaires directes)
   - fr_dim:TG#fr_LB:e952 (Type de Garanties [Contrats en Euros ou devises, cat. 3-7] # Garanties accessoires)
   - s2c_dim:BC#s2c_BC:x23 (Concepts de base # Passif)
   - s2c_dim:LA#fr_GA:e1103 (Localisation de l'entité remettante # Pays de l'UE [autres que France])
   - s2c_dim:LB#fr_MC:e241 (Catégories de Passif # Provisions pour cotisations/primes non acquises)
   - s2c_dim:TZ#fr_LB:e985 (Modalités d'implantation depuis le siège # Succursale)
   - s2c_dim:VG#s2c_AM:x84 (Méthode de valorisation # Comptes statutaires)</t>
        </r>
      </text>
    </comment>
    <comment ref="CT99" authorId="0" shapeId="0">
      <text>
        <r>
          <rPr>
            <b/>
            <sz val="9"/>
            <color indexed="81"/>
            <rFont val="Tahoma"/>
            <charset val="1"/>
          </rPr>
          <t>fr_met:mi166 (Valeur comptable)
 Aspects dimensionnels :
   - fr_dim:CB#fr_LB:e991 (Catégories ministérielles # Vie)
   - fr_dim:PR#fr_TF:e1203 (Période de référence # N-1)
   - fr_dim:TB#s2c_LB:x28 (Opérations d'Assurance/Réassurance/Substitution # Affaires directes)
   - fr_dim:TG#fr_LB:e952 (Type de Garanties [Contrats en Euros ou devises, cat. 3-7] # Garanties accessoires)
   - s2c_dim:BC#s2c_BC:x23 (Concepts de base # Passif)
   - s2c_dim:LA#fr_GA:e1102 (Localisation de l'entité remettante # Hors UE)
   - s2c_dim:LB#fr_MC:e241 (Catégories de Passif # Provisions pour cotisations/primes non acquises)
   - s2c_dim:TZ#fr_LB:e985 (Modalités d'implantation depuis le siège # Succursale)
   - s2c_dim:VG#s2c_AM:x84 (Méthode de valorisation # Comptes statutaires)</t>
        </r>
      </text>
    </comment>
    <comment ref="CU99" authorId="0" shapeId="0">
      <text>
        <r>
          <rPr>
            <b/>
            <sz val="9"/>
            <color indexed="81"/>
            <rFont val="Tahoma"/>
            <charset val="1"/>
          </rPr>
          <t>fr_met:mi166 (Valeur comptable)
 Aspects dimensionnels :
   - fr_dim:CB#fr_LB:e991 (Catégories ministérielles # Vie)
   - fr_dim:PR#fr_TF:e1203 (Période de référence # N-1)
   - fr_dim:TG#fr_LB:e952 (Type de Garanties [Contrats en Euros ou devises, cat. 3-7] # Garanties accessoires)
   - s2c_dim:BC#s2c_BC:x23 (Concepts de base # Passif)
   - s2c_dim:LB#fr_MC:e241 (Catégories de Passif # Provisions pour cotisations/primes non acquises)
   - s2c_dim:VG#s2c_AM:x84 (Méthode de valorisation # Comptes statutaires)</t>
        </r>
      </text>
    </comment>
    <comment ref="CV99" authorId="0" shapeId="0">
      <text>
        <r>
          <rPr>
            <b/>
            <sz val="9"/>
            <color indexed="81"/>
            <rFont val="Tahoma"/>
            <charset val="1"/>
          </rPr>
          <t>fr_met:mi166 (Valeur comptable)
 Aspects dimensionnels :
   - fr_dim:CB#fr_LB:e991 (Catégories ministérielles # Vie)
   - fr_dim:PR#fr_TF:e1203 (Période de référence # N-1)
   - s2c_dim:BC#s2c_BC:x23 (Concepts de base # Passif)
   - s2c_dim:LB#fr_MC:e241 (Catégories de Passif # Provisions pour cotisations/primes non acquises)
   - s2c_dim:TZ#fr_LB:e1271 (Modalités d'implantation depuis le siège # Tout établissement)
   - s2c_dim:VG#s2c_AM:x84 (Méthode de valorisation # Comptes statutaires)</t>
        </r>
      </text>
    </comment>
    <comment ref="AM100" authorId="0" shapeId="0">
      <text>
        <r>
          <rPr>
            <b/>
            <sz val="9"/>
            <color indexed="81"/>
            <rFont val="Tahoma"/>
            <charset val="1"/>
          </rPr>
          <t>fr_met:mi166 (Valeur comptable)
 Aspects dimensionnels :
   - fr_dim:CB#fr_LB:e957 (Catégories ministérielles # Garanties donnant lieu à provision de diversification dit  Eurocroissance" [PERP])"
   - fr_dim:DS#fr_TB:e603 (Substituté et non substitué # Opérations non données en substitution)
   - fr_dim:TB#s2c_LB:x28 (Opérations d'Assurance/Réassurance/Substitution # Affaires directes)
   - s2c_dim:BC#s2c_BC:x23 (Concepts de base # Passif)
   - s2c_dim:LA#fr_GA:e1101 (Localisation de l'entité remettante # France (FR.13/FR.14))
   - s2c_dim:LB#fr_MC:e382 (Catégories de Passif # Provisions pour garantie à terme)
   - s2c_dim:TZ#fr_LB:e950 (Modalités d'implantation depuis le siège # Établissement principal)
   - s2c_dim:VG#s2c_AM:x84 (Méthode de valorisation # Comptes statutaires)</t>
        </r>
      </text>
    </comment>
    <comment ref="AN100" authorId="0" shapeId="0">
      <text>
        <r>
          <rPr>
            <b/>
            <sz val="9"/>
            <color indexed="81"/>
            <rFont val="Tahoma"/>
            <charset val="1"/>
          </rPr>
          <t>fr_met:mi166 (Valeur comptable)
 Aspects dimensionnels :
   - fr_dim:CB#fr_LB:e957 (Catégories ministérielles # Garanties donnant lieu à provision de diversification dit  Eurocroissance" [PERP])"
   - fr_dim:DS#fr_TB:e603 (Substituté et non substitué # Opérations non données en substitution)
   - fr_dim:TB#fr_LB:e974 (Opérations d'Assurance/Réassurance/Substitution # Opérations prises en substitution)
   - s2c_dim:BC#s2c_BC:x23 (Concepts de base # Passif)
   - s2c_dim:LA#fr_GA:e1101 (Localisation de l'entité remettante # France (FR.13/FR.14))
   - s2c_dim:LB#fr_MC:e382 (Catégories de Passif # Provisions pour garantie à terme)
   - s2c_dim:TZ#fr_LB:e950 (Modalités d'implantation depuis le siège # Établissement principal)
   - s2c_dim:VG#s2c_AM:x84 (Méthode de valorisation # Comptes statutaires)</t>
        </r>
      </text>
    </comment>
    <comment ref="AO100" authorId="0" shapeId="0">
      <text>
        <r>
          <rPr>
            <b/>
            <sz val="9"/>
            <color indexed="81"/>
            <rFont val="Tahoma"/>
            <charset val="1"/>
          </rPr>
          <t>fr_met:mi166 (Valeur comptable)
 Aspects dimensionnels :
   - fr_dim:CB#fr_LB:e957 (Catégories ministérielles # Garanties donnant lieu à provision de diversification dit  Eurocroissance" [PERP])"
   - fr_dim:TB#fr_LB:e902 (Opérations d'Assurance/Réassurance/Substitution # Affaires directes et opérations prises en substitution)
   - s2c_dim:BC#s2c_BC:x23 (Concepts de base # Passif)
   - s2c_dim:LA#fr_GA:e1101 (Localisation de l'entité remettante # France (FR.13/FR.14))
   - s2c_dim:LB#fr_MC:e382 (Catégories de Passif # Provisions pour garantie à terme)
   - s2c_dim:TZ#fr_LB:e950 (Modalités d'implantation depuis le siège # Établissement principal)
   - s2c_dim:VG#s2c_AM:x84 (Méthode de valorisation # Comptes statutaires)</t>
        </r>
      </text>
    </comment>
    <comment ref="AY100" authorId="0" shapeId="0">
      <text>
        <r>
          <rPr>
            <b/>
            <sz val="9"/>
            <color indexed="81"/>
            <rFont val="Tahoma"/>
            <charset val="1"/>
          </rPr>
          <t>fr_met:mi166 (Valeur comptable)
 Aspects dimensionnels :
   - fr_dim:CB#fr_LB:e958 (Catégories ministérielles # Garanties donnant lieu à provision de diversification dit  Eurocroissance" [RPS])"
   - fr_dim:DS#fr_TB:e603 (Substituté et non substitué # Opérations non données en substitution)
   - fr_dim:TB#s2c_LB:x28 (Opérations d'Assurance/Réassurance/Substitution # Affaires directes)
   - s2c_dim:BC#s2c_BC:x23 (Concepts de base # Passif)
   - s2c_dim:LA#fr_GA:e1101 (Localisation de l'entité remettante # France (FR.13/FR.14))
   - s2c_dim:LB#fr_MC:e382 (Catégories de Passif # Provisions pour garantie à terme)
   - s2c_dim:TZ#fr_LB:e950 (Modalités d'implantation depuis le siège # Établissement principal)
   - s2c_dim:VG#s2c_AM:x84 (Méthode de valorisation # Comptes statutaires)</t>
        </r>
      </text>
    </comment>
    <comment ref="AZ100" authorId="0" shapeId="0">
      <text>
        <r>
          <rPr>
            <b/>
            <sz val="9"/>
            <color indexed="81"/>
            <rFont val="Tahoma"/>
            <charset val="1"/>
          </rPr>
          <t>fr_met:mi166 (Valeur comptable)
 Aspects dimensionnels :
   - fr_dim:CB#fr_LB:e958 (Catégories ministérielles # Garanties donnant lieu à provision de diversification dit  Eurocroissance" [RPS])"
   - fr_dim:DS#fr_TB:e603 (Substituté et non substitué # Opérations non données en substitution)
   - fr_dim:TB#fr_LB:e974 (Opérations d'Assurance/Réassurance/Substitution # Opérations prises en substitution)
   - s2c_dim:BC#s2c_BC:x23 (Concepts de base # Passif)
   - s2c_dim:LA#fr_GA:e1101 (Localisation de l'entité remettante # France (FR.13/FR.14))
   - s2c_dim:LB#fr_MC:e382 (Catégories de Passif # Provisions pour garantie à terme)
   - s2c_dim:TZ#fr_LB:e950 (Modalités d'implantation depuis le siège # Établissement principal)
   - s2c_dim:VG#s2c_AM:x84 (Méthode de valorisation # Comptes statutaires)</t>
        </r>
      </text>
    </comment>
    <comment ref="BA100" authorId="0" shapeId="0">
      <text>
        <r>
          <rPr>
            <b/>
            <sz val="9"/>
            <color indexed="81"/>
            <rFont val="Tahoma"/>
            <charset val="1"/>
          </rPr>
          <t>fr_met:mi166 (Valeur comptable)
 Aspects dimensionnels :
   - fr_dim:CB#fr_LB:e958 (Catégories ministérielles # Garanties donnant lieu à provision de diversification dit  Eurocroissance" [RPS])"
   - fr_dim:TB#fr_LB:e902 (Opérations d'Assurance/Réassurance/Substitution # Affaires directes et opérations prises en substitution)
   - s2c_dim:BC#s2c_BC:x23 (Concepts de base # Passif)
   - s2c_dim:LA#fr_GA:e1101 (Localisation de l'entité remettante # France (FR.13/FR.14))
   - s2c_dim:LB#fr_MC:e382 (Catégories de Passif # Provisions pour garantie à terme)
   - s2c_dim:TZ#fr_LB:e950 (Modalités d'implantation depuis le siège # Établissement principal)
   - s2c_dim:VG#s2c_AM:x84 (Méthode de valorisation # Comptes statutaires)</t>
        </r>
      </text>
    </comment>
    <comment ref="BH100" authorId="0" shapeId="0">
      <text>
        <r>
          <rPr>
            <b/>
            <sz val="9"/>
            <color indexed="81"/>
            <rFont val="Tahoma"/>
            <charset val="1"/>
          </rPr>
          <t>fr_met:mi166 (Valeur comptable)
 Aspects dimensionnels :
   - fr_dim:CB#fr_LB:e1283 (Catégories ministérielles # Engagement PER (Contrats relevant de l'article L. 134-1 mais pas des catégories 11 ou 12) [13])
   - fr_dim:DS#fr_TB:e603 (Substituté et non substitué # Opérations non données en substitution)
   - fr_dim:TB#s2c_LB:x28 (Opérations d'Assurance/Réassurance/Substitution # Affaires directes)
   - s2c_dim:BC#s2c_BC:x23 (Concepts de base # Passif)
   - s2c_dim:LA#fr_GA:e1101 (Localisation de l'entité remettante # France (FR.13/FR.14))
   - s2c_dim:LB#fr_MC:e382 (Catégories de Passif # Provisions pour garantie à terme)
   - s2c_dim:TZ#fr_LB:e950 (Modalités d'implantation depuis le siège # Établissement principal)
   - s2c_dim:VG#s2c_AM:x84 (Méthode de valorisation # Comptes statutaires)</t>
        </r>
      </text>
    </comment>
    <comment ref="BI100" authorId="0" shapeId="0">
      <text>
        <r>
          <rPr>
            <b/>
            <sz val="9"/>
            <color indexed="81"/>
            <rFont val="Tahoma"/>
            <charset val="1"/>
          </rPr>
          <t>fr_met:mi166 (Valeur comptable)
 Aspects dimensionnels :
   - fr_dim:CB#fr_LB:e1283 (Catégories ministérielles # Engagement PER (Contrats relevant de l'article L. 134-1 mais pas des catégories 11 ou 12) [13])
   - fr_dim:DS#fr_TB:e603 (Substituté et non substitué # Opérations non données en substitution)
   - fr_dim:TB#fr_LB:e974 (Opérations d'Assurance/Réassurance/Substitution # Opérations prises en substitution)
   - s2c_dim:BC#s2c_BC:x23 (Concepts de base # Passif)
   - s2c_dim:LA#fr_GA:e1101 (Localisation de l'entité remettante # France (FR.13/FR.14))
   - s2c_dim:LB#fr_MC:e382 (Catégories de Passif # Provisions pour garantie à terme)
   - s2c_dim:TZ#fr_LB:e950 (Modalités d'implantation depuis le siège # Établissement principal)
   - s2c_dim:VG#s2c_AM:x84 (Méthode de valorisation # Comptes statutaires)</t>
        </r>
      </text>
    </comment>
    <comment ref="BJ100" authorId="0" shapeId="0">
      <text>
        <r>
          <rPr>
            <b/>
            <sz val="9"/>
            <color indexed="81"/>
            <rFont val="Tahoma"/>
            <charset val="1"/>
          </rPr>
          <t>fr_met:mi166 (Valeur comptable)
 Aspects dimensionnels :
   - fr_dim:CB#fr_LB:e1283 (Catégories ministérielles # Engagement PER (Contrats relevant de l'article L. 134-1 mais pas des catégories 11 ou 12) [13])
   - fr_dim:TB#fr_LB:e902 (Opérations d'Assurance/Réassurance/Substitution # Affaires directes et opérations prises en substitution)
   - s2c_dim:BC#s2c_BC:x23 (Concepts de base # Passif)
   - s2c_dim:LA#fr_GA:e1101 (Localisation de l'entité remettante # France (FR.13/FR.14))
   - s2c_dim:LB#fr_MC:e382 (Catégories de Passif # Provisions pour garantie à terme)
   - s2c_dim:TZ#fr_LB:e950 (Modalités d'implantation depuis le siège # Établissement principal)
   - s2c_dim:VG#s2c_AM:x84 (Méthode de valorisation # Comptes statutaires)</t>
        </r>
      </text>
    </comment>
    <comment ref="BK100" authorId="0" shapeId="0">
      <text>
        <r>
          <rPr>
            <b/>
            <sz val="9"/>
            <color indexed="81"/>
            <rFont val="Tahoma"/>
            <charset val="1"/>
          </rPr>
          <t>fr_met:mi166 (Valeur comptable)
 Aspects dimensionnels :
   - fr_dim:CB#fr_LB:e1284 (Catégories ministérielles # Hors engagement PER (Contrats relevant de l'article L. 134-1 mais pas des catégories 11 ou 12) [13])
   - fr_dim:DS#fr_TB:e603 (Substituté et non substitué # Opérations non données en substitution)
   - fr_dim:TB#s2c_LB:x28 (Opérations d'Assurance/Réassurance/Substitution # Affaires directes)
   - s2c_dim:BC#s2c_BC:x23 (Concepts de base # Passif)
   - s2c_dim:LA#fr_GA:e1101 (Localisation de l'entité remettante # France (FR.13/FR.14))
   - s2c_dim:LB#fr_MC:e382 (Catégories de Passif # Provisions pour garantie à terme)
   - s2c_dim:TZ#fr_LB:e950 (Modalités d'implantation depuis le siège # Établissement principal)
   - s2c_dim:VG#s2c_AM:x84 (Méthode de valorisation # Comptes statutaires)</t>
        </r>
      </text>
    </comment>
    <comment ref="BL100" authorId="0" shapeId="0">
      <text>
        <r>
          <rPr>
            <b/>
            <sz val="9"/>
            <color indexed="81"/>
            <rFont val="Tahoma"/>
            <charset val="1"/>
          </rPr>
          <t>fr_met:mi166 (Valeur comptable)
 Aspects dimensionnels :
   - fr_dim:CB#fr_LB:e1284 (Catégories ministérielles # Hors engagement PER (Contrats relevant de l'article L. 134-1 mais pas des catégories 11 ou 12) [13])
   - fr_dim:DS#fr_TB:e603 (Substituté et non substitué # Opérations non données en substitution)
   - fr_dim:TB#fr_LB:e974 (Opérations d'Assurance/Réassurance/Substitution # Opérations prises en substitution)
   - s2c_dim:BC#s2c_BC:x23 (Concepts de base # Passif)
   - s2c_dim:LA#fr_GA:e1101 (Localisation de l'entité remettante # France (FR.13/FR.14))
   - s2c_dim:LB#fr_MC:e382 (Catégories de Passif # Provisions pour garantie à terme)
   - s2c_dim:TZ#fr_LB:e950 (Modalités d'implantation depuis le siège # Établissement principal)
   - s2c_dim:VG#s2c_AM:x84 (Méthode de valorisation # Comptes statutaires)</t>
        </r>
      </text>
    </comment>
    <comment ref="BM100" authorId="0" shapeId="0">
      <text>
        <r>
          <rPr>
            <b/>
            <sz val="9"/>
            <color indexed="81"/>
            <rFont val="Tahoma"/>
            <charset val="1"/>
          </rPr>
          <t>fr_met:mi166 (Valeur comptable)
 Aspects dimensionnels :
   - fr_dim:CB#fr_LB:e1284 (Catégories ministérielles # Hors engagement PER (Contrats relevant de l'article L. 134-1 mais pas des catégories 11 ou 12) [13])
   - fr_dim:TB#fr_LB:e902 (Opérations d'Assurance/Réassurance/Substitution # Affaires directes et opérations prises en substitution)
   - s2c_dim:BC#s2c_BC:x23 (Concepts de base # Passif)
   - s2c_dim:LA#fr_GA:e1101 (Localisation de l'entité remettante # France (FR.13/FR.14))
   - s2c_dim:LB#fr_MC:e382 (Catégories de Passif # Provisions pour garantie à terme)
   - s2c_dim:TZ#fr_LB:e950 (Modalités d'implantation depuis le siège # Établissement principal)
   - s2c_dim:VG#s2c_AM:x84 (Méthode de valorisation # Comptes statutaires)</t>
        </r>
      </text>
    </comment>
    <comment ref="BT100" authorId="0" shapeId="0">
      <text>
        <r>
          <rPr>
            <b/>
            <sz val="9"/>
            <color indexed="81"/>
            <rFont val="Tahoma"/>
            <charset val="1"/>
          </rPr>
          <t>fr_met:mi166 (Valeur comptable)
 Aspects dimensionnels :
   - fr_dim:CB#fr_LB:e991 (Catégories ministérielles # Vie)
   - fr_dim:DS#fr_TB:e603 (Substituté et non substitué # Opérations non données en substitution)
   - fr_dim:TB#s2c_LB:x28 (Opérations d'Assurance/Réassurance/Substitution # Affaires directes)
   - fr_dim:TG#fr_LB:e964 (Type de Garanties [Contrats en Euros ou devises, cat. 3-7] # Garanties principales)
   - s2c_dim:BC#s2c_BC:x23 (Concepts de base # Passif)
   - s2c_dim:LA#fr_GA:e1101 (Localisation de l'entité remettante # France (FR.13/FR.14))
   - s2c_dim:LB#fr_MC:e382 (Catégories de Passif # Provisions pour garantie à terme)
   - s2c_dim:TZ#fr_LB:e950 (Modalités d'implantation depuis le siège # Établissement principal)
   - s2c_dim:VG#s2c_AM:x84 (Méthode de valorisation # Comptes statutaires)</t>
        </r>
      </text>
    </comment>
    <comment ref="BU100" authorId="0" shapeId="0">
      <text>
        <r>
          <rPr>
            <b/>
            <sz val="9"/>
            <color indexed="81"/>
            <rFont val="Tahoma"/>
            <charset val="1"/>
          </rPr>
          <t>fr_met:mi166 (Valeur comptable)
 Aspects dimensionnels :
   - fr_dim:CB#fr_LB:e991 (Catégories ministérielles # Vie)
   - fr_dim:DS#fr_TB:e603 (Substituté et non substitué # Opérations non données en substitution)
   - fr_dim:TB#fr_LB:e974 (Opérations d'Assurance/Réassurance/Substitution # Opérations prises en substitution)
   - fr_dim:TG#fr_LB:e964 (Type de Garanties [Contrats en Euros ou devises, cat. 3-7] # Garanties principales)
   - s2c_dim:BC#s2c_BC:x23 (Concepts de base # Passif)
   - s2c_dim:LA#fr_GA:e1101 (Localisation de l'entité remettante # France (FR.13/FR.14))
   - s2c_dim:LB#fr_MC:e382 (Catégories de Passif # Provisions pour garantie à terme)
   - s2c_dim:TZ#fr_LB:e950 (Modalités d'implantation depuis le siège # Établissement principal)
   - s2c_dim:VG#s2c_AM:x84 (Méthode de valorisation # Comptes statutaires)</t>
        </r>
      </text>
    </comment>
    <comment ref="BV100" authorId="0" shapeId="0">
      <text>
        <r>
          <rPr>
            <b/>
            <sz val="9"/>
            <color indexed="81"/>
            <rFont val="Tahoma"/>
            <charset val="1"/>
          </rPr>
          <t>fr_met:mi166 (Valeur comptable)
 Aspects dimensionnels :
   - fr_dim:CB#fr_LB:e991 (Catégories ministérielles # Vie)
   - fr_dim:TB#fr_LB:e902 (Opérations d'Assurance/Réassurance/Substitution # Affaires directes et opérations prises en substitution)
   - fr_dim:TG#fr_LB:e964 (Type de Garanties [Contrats en Euros ou devises, cat. 3-7] # Garanties principales)
   - s2c_dim:BC#s2c_BC:x23 (Concepts de base # Passif)
   - s2c_dim:LA#fr_GA:e1101 (Localisation de l'entité remettante # France (FR.13/FR.14))
   - s2c_dim:LB#fr_MC:e382 (Catégories de Passif # Provisions pour garantie à terme)
   - s2c_dim:TZ#fr_LB:e950 (Modalités d'implantation depuis le siège # Établissement principal)
   - s2c_dim:VG#s2c_AM:x84 (Méthode de valorisation # Comptes statutaires)</t>
        </r>
      </text>
    </comment>
    <comment ref="BX100" authorId="0" shapeId="0">
      <text>
        <r>
          <rPr>
            <b/>
            <sz val="9"/>
            <color indexed="81"/>
            <rFont val="Tahoma"/>
            <charset val="1"/>
          </rPr>
          <t>fr_met:mi166 (Valeur comptable)
 Aspects dimensionnels :
   - fr_dim:CB#fr_LB:e991 (Catégories ministérielles # Vie)
   - fr_dim:TB#s2c_LB:x28 (Opérations d'Assurance/Réassurance/Substitution # Affaires directes)
   - fr_dim:TG#fr_LB:e964 (Type de Garanties [Contrats en Euros ou devises, cat. 3-7] # Garanties principales)
   - s2c_dim:BC#s2c_BC:x23 (Concepts de base # Passif)
   - s2c_dim:LA#fr_GA:e1101 (Localisation de l'entité remettante # France (FR.13/FR.14))
   - s2c_dim:LB#fr_MC:e382 (Catégories de Passif # Provisions pour garantie à terme)
   - s2c_dim:TZ#fr_LB:e967 (Modalités d'implantation depuis le siège # Libre prestation de service)
   - s2c_dim:VG#s2c_AM:x84 (Méthode de valorisation # Comptes statutaires)</t>
        </r>
      </text>
    </comment>
    <comment ref="BY100" authorId="0" shapeId="0">
      <text>
        <r>
          <rPr>
            <b/>
            <sz val="9"/>
            <color indexed="81"/>
            <rFont val="Tahoma"/>
            <charset val="1"/>
          </rPr>
          <t>fr_met:mi166 (Valeur comptable)
 Aspects dimensionnels :
   - fr_dim:CB#fr_LB:e991 (Catégories ministérielles # Vie)
   - fr_dim:TB#s2c_LB:x28 (Opérations d'Assurance/Réassurance/Substitution # Affaires directes)
   - fr_dim:TG#fr_LB:e964 (Type de Garanties [Contrats en Euros ou devises, cat. 3-7] # Garanties principales)
   - s2c_dim:BC#s2c_BC:x23 (Concepts de base # Passif)
   - s2c_dim:LA#fr_GA:e1103 (Localisation de l'entité remettante # Pays de l'UE [autres que France])
   - s2c_dim:LB#fr_MC:e382 (Catégories de Passif # Provisions pour garantie à terme)
   - s2c_dim:TZ#fr_LB:e985 (Modalités d'implantation depuis le siège # Succursale)
   - s2c_dim:VG#s2c_AM:x84 (Méthode de valorisation # Comptes statutaires)</t>
        </r>
      </text>
    </comment>
    <comment ref="BZ100" authorId="0" shapeId="0">
      <text>
        <r>
          <rPr>
            <b/>
            <sz val="9"/>
            <color indexed="81"/>
            <rFont val="Tahoma"/>
            <charset val="1"/>
          </rPr>
          <t>fr_met:mi166 (Valeur comptable)
 Aspects dimensionnels :
   - fr_dim:CB#fr_LB:e991 (Catégories ministérielles # Vie)
   - fr_dim:TB#s2c_LB:x28 (Opérations d'Assurance/Réassurance/Substitution # Affaires directes)
   - fr_dim:TG#fr_LB:e964 (Type de Garanties [Contrats en Euros ou devises, cat. 3-7] # Garanties principales)
   - s2c_dim:BC#s2c_BC:x23 (Concepts de base # Passif)
   - s2c_dim:LA#fr_GA:e1102 (Localisation de l'entité remettante # Hors UE)
   - s2c_dim:LB#fr_MC:e382 (Catégories de Passif # Provisions pour garantie à terme)
   - s2c_dim:TZ#fr_LB:e985 (Modalités d'implantation depuis le siège # Succursale)
   - s2c_dim:VG#s2c_AM:x84 (Méthode de valorisation # Comptes statutaires)</t>
        </r>
      </text>
    </comment>
    <comment ref="CA100" authorId="0" shapeId="0">
      <text>
        <r>
          <rPr>
            <b/>
            <sz val="9"/>
            <color indexed="81"/>
            <rFont val="Tahoma"/>
            <charset val="1"/>
          </rPr>
          <t>fr_met:mi166 (Valeur comptable)
 Aspects dimensionnels :
   - fr_dim:CB#fr_LB:e991 (Catégories ministérielles # Vie)
   - fr_dim:TG#fr_LB:e964 (Type de Garanties [Contrats en Euros ou devises, cat. 3-7] # Garanties principales)
   - s2c_dim:BC#s2c_BC:x23 (Concepts de base # Passif)
   - s2c_dim:LB#fr_MC:e382 (Catégories de Passif # Provisions pour garantie à terme)
   - s2c_dim:VG#s2c_AM:x84 (Méthode de valorisation # Comptes statutaires)</t>
        </r>
      </text>
    </comment>
    <comment ref="CV100" authorId="0" shapeId="0">
      <text>
        <r>
          <rPr>
            <b/>
            <sz val="9"/>
            <color indexed="81"/>
            <rFont val="Tahoma"/>
            <charset val="1"/>
          </rPr>
          <t>fr_met:mi166 (Valeur comptable)
 Aspects dimensionnels :
   - fr_dim:CB#fr_LB:e991 (Catégories ministérielles # Vie)
   - s2c_dim:BC#s2c_BC:x23 (Concepts de base # Passif)
   - s2c_dim:LB#fr_MC:e382 (Catégories de Passif # Provisions pour garantie à terme)
   - s2c_dim:TZ#fr_LB:e1271 (Modalités d'implantation depuis le siège # Tout établissement)
   - s2c_dim:VG#s2c_AM:x84 (Méthode de valorisation # Comptes statutaires)</t>
        </r>
      </text>
    </comment>
    <comment ref="AM101" authorId="0" shapeId="0">
      <text>
        <r>
          <rPr>
            <b/>
            <sz val="9"/>
            <color indexed="81"/>
            <rFont val="Tahoma"/>
            <charset val="1"/>
          </rPr>
          <t>fr_met:mi166 (Valeur comptable)
 Aspects dimensionnels :
   - fr_dim:CB#fr_LB:e957 (Catégories ministérielles # Garanties donnant lieu à provision de diversification dit  Eurocroissance" [PERP])"
   - fr_dim:DS#fr_TB:e603 (Substituté et non substitué # Opérations non données en substitution)
   - fr_dim:PR#fr_TF:e1203 (Période de référence # N-1)
   - fr_dim:TB#s2c_LB:x28 (Opérations d'Assurance/Réassurance/Substitution # Affaires directes)
   - s2c_dim:BC#s2c_BC:x23 (Concepts de base # Passif)
   - s2c_dim:LA#fr_GA:e1101 (Localisation de l'entité remettante # France (FR.13/FR.14))
   - s2c_dim:LB#fr_MC:e382 (Catégories de Passif # Provisions pour garantie à terme)
   - s2c_dim:TZ#fr_LB:e950 (Modalités d'implantation depuis le siège # Établissement principal)
   - s2c_dim:VG#s2c_AM:x84 (Méthode de valorisation # Comptes statutaires)</t>
        </r>
      </text>
    </comment>
    <comment ref="AN101" authorId="0" shapeId="0">
      <text>
        <r>
          <rPr>
            <b/>
            <sz val="9"/>
            <color indexed="81"/>
            <rFont val="Tahoma"/>
            <charset val="1"/>
          </rPr>
          <t>fr_met:mi166 (Valeur comptable)
 Aspects dimensionnels :
   - fr_dim:CB#fr_LB:e957 (Catégories ministérielles # Garanties donnant lieu à provision de diversification dit  Eurocroissance" [PERP])"
   - fr_dim:DS#fr_TB:e603 (Substituté et non substitué # Opérations non données en substitution)
   - fr_dim:PR#fr_TF:e1203 (Période de référence # N-1)
   - fr_dim:TB#fr_LB:e974 (Opérations d'Assurance/Réassurance/Substitution # Opérations prises en substitution)
   - s2c_dim:BC#s2c_BC:x23 (Concepts de base # Passif)
   - s2c_dim:LA#fr_GA:e1101 (Localisation de l'entité remettante # France (FR.13/FR.14))
   - s2c_dim:LB#fr_MC:e382 (Catégories de Passif # Provisions pour garantie à terme)
   - s2c_dim:TZ#fr_LB:e950 (Modalités d'implantation depuis le siège # Établissement principal)
   - s2c_dim:VG#s2c_AM:x84 (Méthode de valorisation # Comptes statutaires)</t>
        </r>
      </text>
    </comment>
    <comment ref="AO101" authorId="0" shapeId="0">
      <text>
        <r>
          <rPr>
            <b/>
            <sz val="9"/>
            <color indexed="81"/>
            <rFont val="Tahoma"/>
            <charset val="1"/>
          </rPr>
          <t>fr_met:mi166 (Valeur comptable)
 Aspects dimensionnels :
   - fr_dim:CB#fr_LB:e957 (Catégories ministérielles # Garanties donnant lieu à provision de diversification dit  Eurocroissance" [PERP])"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s2c_dim:LB#fr_MC:e382 (Catégories de Passif # Provisions pour garantie à terme)
   - s2c_dim:TZ#fr_LB:e950 (Modalités d'implantation depuis le siège # Établissement principal)
   - s2c_dim:VG#s2c_AM:x84 (Méthode de valorisation # Comptes statutaires)</t>
        </r>
      </text>
    </comment>
    <comment ref="AY101" authorId="0" shapeId="0">
      <text>
        <r>
          <rPr>
            <b/>
            <sz val="9"/>
            <color indexed="81"/>
            <rFont val="Tahoma"/>
            <charset val="1"/>
          </rPr>
          <t>fr_met:mi166 (Valeur comptable)
 Aspects dimensionnels :
   - fr_dim:CB#fr_LB:e958 (Catégories ministérielles # Garanties donnant lieu à provision de diversification dit  Eurocroissance" [RPS])"
   - fr_dim:DS#fr_TB:e603 (Substituté et non substitué # Opérations non données en substitution)
   - fr_dim:PR#fr_TF:e1203 (Période de référence # N-1)
   - fr_dim:TB#s2c_LB:x28 (Opérations d'Assurance/Réassurance/Substitution # Affaires directes)
   - s2c_dim:BC#s2c_BC:x23 (Concepts de base # Passif)
   - s2c_dim:LA#fr_GA:e1101 (Localisation de l'entité remettante # France (FR.13/FR.14))
   - s2c_dim:LB#fr_MC:e382 (Catégories de Passif # Provisions pour garantie à terme)
   - s2c_dim:TZ#fr_LB:e950 (Modalités d'implantation depuis le siège # Établissement principal)
   - s2c_dim:VG#s2c_AM:x84 (Méthode de valorisation # Comptes statutaires)</t>
        </r>
      </text>
    </comment>
    <comment ref="AZ101" authorId="0" shapeId="0">
      <text>
        <r>
          <rPr>
            <b/>
            <sz val="9"/>
            <color indexed="81"/>
            <rFont val="Tahoma"/>
            <charset val="1"/>
          </rPr>
          <t>fr_met:mi166 (Valeur comptable)
 Aspects dimensionnels :
   - fr_dim:CB#fr_LB:e958 (Catégories ministérielles # Garanties donnant lieu à provision de diversification dit  Eurocroissance" [RPS])"
   - fr_dim:DS#fr_TB:e603 (Substituté et non substitué # Opérations non données en substitution)
   - fr_dim:PR#fr_TF:e1203 (Période de référence # N-1)
   - fr_dim:TB#fr_LB:e974 (Opérations d'Assurance/Réassurance/Substitution # Opérations prises en substitution)
   - s2c_dim:BC#s2c_BC:x23 (Concepts de base # Passif)
   - s2c_dim:LA#fr_GA:e1101 (Localisation de l'entité remettante # France (FR.13/FR.14))
   - s2c_dim:LB#fr_MC:e382 (Catégories de Passif # Provisions pour garantie à terme)
   - s2c_dim:TZ#fr_LB:e950 (Modalités d'implantation depuis le siège # Établissement principal)
   - s2c_dim:VG#s2c_AM:x84 (Méthode de valorisation # Comptes statutaires)</t>
        </r>
      </text>
    </comment>
    <comment ref="BA101" authorId="0" shapeId="0">
      <text>
        <r>
          <rPr>
            <b/>
            <sz val="9"/>
            <color indexed="81"/>
            <rFont val="Tahoma"/>
            <charset val="1"/>
          </rPr>
          <t>fr_met:mi166 (Valeur comptable)
 Aspects dimensionnels :
   - fr_dim:CB#fr_LB:e958 (Catégories ministérielles # Garanties donnant lieu à provision de diversification dit  Eurocroissance" [RPS])"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s2c_dim:LB#fr_MC:e382 (Catégories de Passif # Provisions pour garantie à terme)
   - s2c_dim:TZ#fr_LB:e950 (Modalités d'implantation depuis le siège # Établissement principal)
   - s2c_dim:VG#s2c_AM:x84 (Méthode de valorisation # Comptes statutaires)</t>
        </r>
      </text>
    </comment>
    <comment ref="BH101" authorId="0" shapeId="0">
      <text>
        <r>
          <rPr>
            <b/>
            <sz val="9"/>
            <color indexed="81"/>
            <rFont val="Tahoma"/>
            <charset val="1"/>
          </rPr>
          <t>fr_met:mi166 (Valeur comptable)
 Aspects dimensionnels :
   - fr_dim:CB#fr_LB:e1283 (Catégories ministérielles # Engagement PER (Contrats relevant de l'article L. 134-1 mais pas des catégories 11 ou 12) [13])
   - fr_dim:DS#fr_TB:e603 (Substituté et non substitué # Opérations non données en substitution)
   - fr_dim:PR#fr_TF:e1203 (Période de référence # N-1)
   - fr_dim:TB#s2c_LB:x28 (Opérations d'Assurance/Réassurance/Substitution # Affaires directes)
   - s2c_dim:BC#s2c_BC:x23 (Concepts de base # Passif)
   - s2c_dim:LA#fr_GA:e1101 (Localisation de l'entité remettante # France (FR.13/FR.14))
   - s2c_dim:LB#fr_MC:e382 (Catégories de Passif # Provisions pour garantie à terme)
   - s2c_dim:TZ#fr_LB:e950 (Modalités d'implantation depuis le siège # Établissement principal)
   - s2c_dim:VG#s2c_AM:x84 (Méthode de valorisation # Comptes statutaires)</t>
        </r>
      </text>
    </comment>
    <comment ref="BI101" authorId="0" shapeId="0">
      <text>
        <r>
          <rPr>
            <b/>
            <sz val="9"/>
            <color indexed="81"/>
            <rFont val="Tahoma"/>
            <charset val="1"/>
          </rPr>
          <t>fr_met:mi166 (Valeur comptable)
 Aspects dimensionnels :
   - fr_dim:CB#fr_LB:e1283 (Catégories ministérielles # Engagement PER (Contrats relevant de l'article L. 134-1 mais pas des catégories 11 ou 12) [13])
   - fr_dim:DS#fr_TB:e603 (Substituté et non substitué # Opérations non données en substitution)
   - fr_dim:PR#fr_TF:e1203 (Période de référence # N-1)
   - fr_dim:TB#fr_LB:e974 (Opérations d'Assurance/Réassurance/Substitution # Opérations prises en substitution)
   - s2c_dim:BC#s2c_BC:x23 (Concepts de base # Passif)
   - s2c_dim:LA#fr_GA:e1101 (Localisation de l'entité remettante # France (FR.13/FR.14))
   - s2c_dim:LB#fr_MC:e382 (Catégories de Passif # Provisions pour garantie à terme)
   - s2c_dim:TZ#fr_LB:e950 (Modalités d'implantation depuis le siège # Établissement principal)
   - s2c_dim:VG#s2c_AM:x84 (Méthode de valorisation # Comptes statutaires)</t>
        </r>
      </text>
    </comment>
    <comment ref="BJ101" authorId="0" shapeId="0">
      <text>
        <r>
          <rPr>
            <b/>
            <sz val="9"/>
            <color indexed="81"/>
            <rFont val="Tahoma"/>
            <charset val="1"/>
          </rPr>
          <t>fr_met:mi166 (Valeur comptable)
 Aspects dimensionnels :
   - fr_dim:CB#fr_LB:e1283 (Catégories ministérielles # Engagement PER (Contrats relevant de l'article L. 134-1 mais pas des catégories 11 ou 12) [13])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s2c_dim:LB#fr_MC:e382 (Catégories de Passif # Provisions pour garantie à terme)
   - s2c_dim:TZ#fr_LB:e950 (Modalités d'implantation depuis le siège # Établissement principal)
   - s2c_dim:VG#s2c_AM:x84 (Méthode de valorisation # Comptes statutaires)</t>
        </r>
      </text>
    </comment>
    <comment ref="BK101" authorId="0" shapeId="0">
      <text>
        <r>
          <rPr>
            <b/>
            <sz val="9"/>
            <color indexed="81"/>
            <rFont val="Tahoma"/>
            <charset val="1"/>
          </rPr>
          <t>fr_met:mi166 (Valeur comptable)
 Aspects dimensionnels :
   - fr_dim:CB#fr_LB:e1284 (Catégories ministérielles # Hors engagement PER (Contrats relevant de l'article L. 134-1 mais pas des catégories 11 ou 12) [13])
   - fr_dim:DS#fr_TB:e603 (Substituté et non substitué # Opérations non données en substitution)
   - fr_dim:PR#fr_TF:e1203 (Période de référence # N-1)
   - fr_dim:TB#s2c_LB:x28 (Opérations d'Assurance/Réassurance/Substitution # Affaires directes)
   - s2c_dim:BC#s2c_BC:x23 (Concepts de base # Passif)
   - s2c_dim:LA#fr_GA:e1101 (Localisation de l'entité remettante # France (FR.13/FR.14))
   - s2c_dim:LB#fr_MC:e382 (Catégories de Passif # Provisions pour garantie à terme)
   - s2c_dim:TZ#fr_LB:e950 (Modalités d'implantation depuis le siège # Établissement principal)
   - s2c_dim:VG#s2c_AM:x84 (Méthode de valorisation # Comptes statutaires)</t>
        </r>
      </text>
    </comment>
    <comment ref="BL101" authorId="0" shapeId="0">
      <text>
        <r>
          <rPr>
            <b/>
            <sz val="9"/>
            <color indexed="81"/>
            <rFont val="Tahoma"/>
            <charset val="1"/>
          </rPr>
          <t>fr_met:mi166 (Valeur comptable)
 Aspects dimensionnels :
   - fr_dim:CB#fr_LB:e1284 (Catégories ministérielles # Hors engagement PER (Contrats relevant de l'article L. 134-1 mais pas des catégories 11 ou 12) [13])
   - fr_dim:DS#fr_TB:e603 (Substituté et non substitué # Opérations non données en substitution)
   - fr_dim:PR#fr_TF:e1203 (Période de référence # N-1)
   - fr_dim:TB#fr_LB:e974 (Opérations d'Assurance/Réassurance/Substitution # Opérations prises en substitution)
   - s2c_dim:BC#s2c_BC:x23 (Concepts de base # Passif)
   - s2c_dim:LA#fr_GA:e1101 (Localisation de l'entité remettante # France (FR.13/FR.14))
   - s2c_dim:LB#fr_MC:e382 (Catégories de Passif # Provisions pour garantie à terme)
   - s2c_dim:TZ#fr_LB:e950 (Modalités d'implantation depuis le siège # Établissement principal)
   - s2c_dim:VG#s2c_AM:x84 (Méthode de valorisation # Comptes statutaires)</t>
        </r>
      </text>
    </comment>
    <comment ref="BM101" authorId="0" shapeId="0">
      <text>
        <r>
          <rPr>
            <b/>
            <sz val="9"/>
            <color indexed="81"/>
            <rFont val="Tahoma"/>
            <charset val="1"/>
          </rPr>
          <t>fr_met:mi166 (Valeur comptable)
 Aspects dimensionnels :
   - fr_dim:CB#fr_LB:e1284 (Catégories ministérielles # Hors engagement PER (Contrats relevant de l'article L. 134-1 mais pas des catégories 11 ou 12) [13])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s2c_dim:LB#fr_MC:e382 (Catégories de Passif # Provisions pour garantie à terme)
   - s2c_dim:TZ#fr_LB:e950 (Modalités d'implantation depuis le siège # Établissement principal)
   - s2c_dim:VG#s2c_AM:x84 (Méthode de valorisation # Comptes statutaires)</t>
        </r>
      </text>
    </comment>
    <comment ref="BT101" authorId="0" shapeId="0">
      <text>
        <r>
          <rPr>
            <b/>
            <sz val="9"/>
            <color indexed="81"/>
            <rFont val="Tahoma"/>
            <charset val="1"/>
          </rPr>
          <t>fr_met:mi166 (Valeur comptable)
 Aspects dimensionnels :
   - fr_dim:CB#fr_LB:e991 (Catégories ministérielles # Vie)
   - fr_dim:DS#fr_TB:e603 (Substituté et non substitué # Opérations non données en substitution)
   - fr_dim:PR#fr_TF:e1203 (Période de référence # N-1)
   - fr_dim:TB#s2c_LB:x28 (Opérations d'Assurance/Réassurance/Substitution # Affaires directes)
   - fr_dim:TG#fr_LB:e964 (Type de Garanties [Contrats en Euros ou devises, cat. 3-7] # Garanties principales)
   - s2c_dim:BC#s2c_BC:x23 (Concepts de base # Passif)
   - s2c_dim:LA#fr_GA:e1101 (Localisation de l'entité remettante # France (FR.13/FR.14))
   - s2c_dim:LB#fr_MC:e382 (Catégories de Passif # Provisions pour garantie à terme)
   - s2c_dim:TZ#fr_LB:e950 (Modalités d'implantation depuis le siège # Établissement principal)
   - s2c_dim:VG#s2c_AM:x84 (Méthode de valorisation # Comptes statutaires)</t>
        </r>
      </text>
    </comment>
    <comment ref="BU101" authorId="0" shapeId="0">
      <text>
        <r>
          <rPr>
            <b/>
            <sz val="9"/>
            <color indexed="81"/>
            <rFont val="Tahoma"/>
            <charset val="1"/>
          </rPr>
          <t>fr_met:mi166 (Valeur comptable)
 Aspects dimensionnels :
   - fr_dim:CB#fr_LB:e991 (Catégories ministérielles # Vie)
   - fr_dim:DS#fr_TB:e603 (Substituté et non substitué # Opérations non données en substitution)
   - fr_dim:PR#fr_TF:e1203 (Période de référence # N-1)
   - fr_dim:TB#fr_LB:e974 (Opérations d'Assurance/Réassurance/Substitution # Opérations prises en substitution)
   - fr_dim:TG#fr_LB:e964 (Type de Garanties [Contrats en Euros ou devises, cat. 3-7] # Garanties principales)
   - s2c_dim:BC#s2c_BC:x23 (Concepts de base # Passif)
   - s2c_dim:LA#fr_GA:e1101 (Localisation de l'entité remettante # France (FR.13/FR.14))
   - s2c_dim:LB#fr_MC:e382 (Catégories de Passif # Provisions pour garantie à terme)
   - s2c_dim:TZ#fr_LB:e950 (Modalités d'implantation depuis le siège # Établissement principal)
   - s2c_dim:VG#s2c_AM:x84 (Méthode de valorisation # Comptes statutaires)</t>
        </r>
      </text>
    </comment>
    <comment ref="BV101" authorId="0" shapeId="0">
      <text>
        <r>
          <rPr>
            <b/>
            <sz val="9"/>
            <color indexed="81"/>
            <rFont val="Tahoma"/>
            <charset val="1"/>
          </rPr>
          <t>fr_met:mi166 (Valeur comptable)
 Aspects dimensionnels :
   - fr_dim:CB#fr_LB:e991 (Catégories ministérielles # Vie)
   - fr_dim:PR#fr_TF:e1203 (Période de référence # N-1)
   - fr_dim:TB#fr_LB:e902 (Opérations d'Assurance/Réassurance/Substitution # Affaires directes et opérations prises en substitution)
   - fr_dim:TG#fr_LB:e964 (Type de Garanties [Contrats en Euros ou devises, cat. 3-7] # Garanties principales)
   - s2c_dim:BC#s2c_BC:x23 (Concepts de base # Passif)
   - s2c_dim:LA#fr_GA:e1101 (Localisation de l'entité remettante # France (FR.13/FR.14))
   - s2c_dim:LB#fr_MC:e382 (Catégories de Passif # Provisions pour garantie à terme)
   - s2c_dim:TZ#fr_LB:e950 (Modalités d'implantation depuis le siège # Établissement principal)
   - s2c_dim:VG#s2c_AM:x84 (Méthode de valorisation # Comptes statutaires)</t>
        </r>
      </text>
    </comment>
    <comment ref="BX101" authorId="0" shapeId="0">
      <text>
        <r>
          <rPr>
            <b/>
            <sz val="9"/>
            <color indexed="81"/>
            <rFont val="Tahoma"/>
            <charset val="1"/>
          </rPr>
          <t>fr_met:mi166 (Valeur comptable)
 Aspects dimensionnels :
   - fr_dim:CB#fr_LB:e991 (Catégories ministérielles # Vie)
   - fr_dim:PR#fr_TF:e1203 (Période de référence # N-1)
   - fr_dim:TB#s2c_LB:x28 (Opérations d'Assurance/Réassurance/Substitution # Affaires directes)
   - fr_dim:TG#fr_LB:e964 (Type de Garanties [Contrats en Euros ou devises, cat. 3-7] # Garanties principales)
   - s2c_dim:BC#s2c_BC:x23 (Concepts de base # Passif)
   - s2c_dim:LA#fr_GA:e1101 (Localisation de l'entité remettante # France (FR.13/FR.14))
   - s2c_dim:LB#fr_MC:e382 (Catégories de Passif # Provisions pour garantie à terme)
   - s2c_dim:TZ#fr_LB:e967 (Modalités d'implantation depuis le siège # Libre prestation de service)
   - s2c_dim:VG#s2c_AM:x84 (Méthode de valorisation # Comptes statutaires)</t>
        </r>
      </text>
    </comment>
    <comment ref="BY101" authorId="0" shapeId="0">
      <text>
        <r>
          <rPr>
            <b/>
            <sz val="9"/>
            <color indexed="81"/>
            <rFont val="Tahoma"/>
            <charset val="1"/>
          </rPr>
          <t>fr_met:mi166 (Valeur comptable)
 Aspects dimensionnels :
   - fr_dim:CB#fr_LB:e991 (Catégories ministérielles # Vie)
   - fr_dim:PR#fr_TF:e1203 (Période de référence # N-1)
   - fr_dim:TB#s2c_LB:x28 (Opérations d'Assurance/Réassurance/Substitution # Affaires directes)
   - fr_dim:TG#fr_LB:e964 (Type de Garanties [Contrats en Euros ou devises, cat. 3-7] # Garanties principales)
   - s2c_dim:BC#s2c_BC:x23 (Concepts de base # Passif)
   - s2c_dim:LA#fr_GA:e1103 (Localisation de l'entité remettante # Pays de l'UE [autres que France])
   - s2c_dim:LB#fr_MC:e382 (Catégories de Passif # Provisions pour garantie à terme)
   - s2c_dim:TZ#fr_LB:e985 (Modalités d'implantation depuis le siège # Succursale)
   - s2c_dim:VG#s2c_AM:x84 (Méthode de valorisation # Comptes statutaires)</t>
        </r>
      </text>
    </comment>
    <comment ref="BZ101" authorId="0" shapeId="0">
      <text>
        <r>
          <rPr>
            <b/>
            <sz val="9"/>
            <color indexed="81"/>
            <rFont val="Tahoma"/>
            <charset val="1"/>
          </rPr>
          <t>fr_met:mi166 (Valeur comptable)
 Aspects dimensionnels :
   - fr_dim:CB#fr_LB:e991 (Catégories ministérielles # Vie)
   - fr_dim:PR#fr_TF:e1203 (Période de référence # N-1)
   - fr_dim:TB#s2c_LB:x28 (Opérations d'Assurance/Réassurance/Substitution # Affaires directes)
   - fr_dim:TG#fr_LB:e964 (Type de Garanties [Contrats en Euros ou devises, cat. 3-7] # Garanties principales)
   - s2c_dim:BC#s2c_BC:x23 (Concepts de base # Passif)
   - s2c_dim:LA#fr_GA:e1102 (Localisation de l'entité remettante # Hors UE)
   - s2c_dim:LB#fr_MC:e382 (Catégories de Passif # Provisions pour garantie à terme)
   - s2c_dim:TZ#fr_LB:e985 (Modalités d'implantation depuis le siège # Succursale)
   - s2c_dim:VG#s2c_AM:x84 (Méthode de valorisation # Comptes statutaires)</t>
        </r>
      </text>
    </comment>
    <comment ref="CA101" authorId="0" shapeId="0">
      <text>
        <r>
          <rPr>
            <b/>
            <sz val="9"/>
            <color indexed="81"/>
            <rFont val="Tahoma"/>
            <charset val="1"/>
          </rPr>
          <t>fr_met:mi166 (Valeur comptable)
 Aspects dimensionnels :
   - fr_dim:CB#fr_LB:e991 (Catégories ministérielles # Vie)
   - fr_dim:PR#fr_TF:e1203 (Période de référence # N-1)
   - fr_dim:TG#fr_LB:e964 (Type de Garanties [Contrats en Euros ou devises, cat. 3-7] # Garanties principales)
   - s2c_dim:BC#s2c_BC:x23 (Concepts de base # Passif)
   - s2c_dim:LB#fr_MC:e382 (Catégories de Passif # Provisions pour garantie à terme)
   - s2c_dim:VG#s2c_AM:x84 (Méthode de valorisation # Comptes statutaires)</t>
        </r>
      </text>
    </comment>
    <comment ref="CV101" authorId="0" shapeId="0">
      <text>
        <r>
          <rPr>
            <b/>
            <sz val="9"/>
            <color indexed="81"/>
            <rFont val="Tahoma"/>
            <charset val="1"/>
          </rPr>
          <t>fr_met:mi166 (Valeur comptable)
 Aspects dimensionnels :
   - fr_dim:CB#fr_LB:e991 (Catégories ministérielles # Vie)
   - fr_dim:PR#fr_TF:e1203 (Période de référence # N-1)
   - s2c_dim:BC#s2c_BC:x23 (Concepts de base # Passif)
   - s2c_dim:LB#fr_MC:e382 (Catégories de Passif # Provisions pour garantie à terme)
   - s2c_dim:TZ#fr_LB:e1271 (Modalités d'implantation depuis le siège # Tout établissement)
   - s2c_dim:VG#s2c_AM:x84 (Méthode de valorisation # Comptes statutaires)</t>
        </r>
      </text>
    </comment>
  </commentList>
</comments>
</file>

<file path=xl/comments22.xml><?xml version="1.0" encoding="utf-8"?>
<comments xmlns="http://schemas.openxmlformats.org/spreadsheetml/2006/main">
  <authors>
    <author>Auteur</author>
  </authors>
  <commentList>
    <comment ref="C20" authorId="0" shapeId="0">
      <text>
        <r>
          <rPr>
            <b/>
            <sz val="9"/>
            <color indexed="81"/>
            <rFont val="Tahoma"/>
            <charset val="1"/>
          </rPr>
          <t>fr_met:mi166 (Valeur comptable)
 Aspects dimensionnels :
   - fr_dim:CB#fr_LB:e962 (Catégories ministérielles # Garanties frais de soins [201])
   - fr_dim:DS#fr_TB:e603 (Substituté et non substitué # Opérations non données en substitution)
   - fr_dim:RE#fr_MC:e215 (Catégories de Recette # Primes/cotisations émises)
   - fr_dim:TB#s2c_LB:x28 (Opérations d'Assurance/Réassurance/Substitution # Affaires directes)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D20" authorId="0" shapeId="0">
      <text>
        <r>
          <rPr>
            <b/>
            <sz val="9"/>
            <color indexed="81"/>
            <rFont val="Tahoma"/>
            <charset val="1"/>
          </rPr>
          <t>fr_met:mi166 (Valeur comptable)
 Aspects dimensionnels :
   - fr_dim:CB#fr_LB:e962 (Catégories ministérielles # Garanties frais de soins [201])
   - fr_dim:DS#fr_TB:e603 (Substituté et non substitué # Opérations non données en substitution)
   - fr_dim:RE#fr_MC:e215 (Catégories de Recette # Primes/cotisations émises)
   - fr_dim:TB#fr_LB:e974 (Opérations d'Assurance/Réassurance/Substitution #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E20" authorId="0" shapeId="0">
      <text>
        <r>
          <rPr>
            <b/>
            <sz val="9"/>
            <color indexed="81"/>
            <rFont val="Tahoma"/>
            <charset val="1"/>
          </rPr>
          <t>fr_met:mi166 (Valeur comptable)
 Aspects dimensionnels :
   - fr_dim:CB#fr_LB:e962 (Catégories ministérielles # Garanties frais de soins [201])
   - fr_dim:RE#fr_MC:e215 (Catégories de Recette # Primes/cotisations émises)
   - fr_dim:TB#fr_LB:e902 (Opérations d'Assurance/Réassurance/Substitution # Affaires directes et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F20" authorId="0" shapeId="0">
      <text>
        <r>
          <rPr>
            <b/>
            <sz val="9"/>
            <color indexed="81"/>
            <rFont val="Tahoma"/>
            <charset val="1"/>
          </rPr>
          <t>fr_met:mi166 (Valeur comptable)
 Aspects dimensionnels :
   - fr_dim:CB#fr_LB:e916 (Catégories ministérielles # Autres garanties [202])
   - fr_dim:DS#fr_TB:e603 (Substituté et non substitué # Opérations non données en substitution)
   - fr_dim:RE#fr_MC:e215 (Catégories de Recette # Primes/cotisations émises)
   - fr_dim:TB#s2c_LB:x28 (Opérations d'Assurance/Réassurance/Substitution # Affaires directes)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G20" authorId="0" shapeId="0">
      <text>
        <r>
          <rPr>
            <b/>
            <sz val="9"/>
            <color indexed="81"/>
            <rFont val="Tahoma"/>
            <charset val="1"/>
          </rPr>
          <t>fr_met:mi166 (Valeur comptable)
 Aspects dimensionnels :
   - fr_dim:CB#fr_LB:e916 (Catégories ministérielles # Autres garanties [202])
   - fr_dim:DS#fr_TB:e603 (Substituté et non substitué # Opérations non données en substitution)
   - fr_dim:RE#fr_MC:e215 (Catégories de Recette # Primes/cotisations émises)
   - fr_dim:TB#fr_LB:e974 (Opérations d'Assurance/Réassurance/Substitution #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H20" authorId="0" shapeId="0">
      <text>
        <r>
          <rPr>
            <b/>
            <sz val="9"/>
            <color indexed="81"/>
            <rFont val="Tahoma"/>
            <charset val="1"/>
          </rPr>
          <t>fr_met:mi166 (Valeur comptable)
 Aspects dimensionnels :
   - fr_dim:CB#fr_LB:e916 (Catégories ministérielles # Autres garanties [202])
   - fr_dim:RE#fr_MC:e215 (Catégories de Recette # Primes/cotisations émises)
   - fr_dim:TB#fr_LB:e902 (Opérations d'Assurance/Réassurance/Substitution # Affaires directes et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I20" authorId="0" shapeId="0">
      <text>
        <r>
          <rPr>
            <b/>
            <sz val="9"/>
            <color indexed="81"/>
            <rFont val="Tahoma"/>
            <charset val="1"/>
          </rPr>
          <t>fr_met:mi166 (Valeur comptable)
 Aspects dimensionnels :
   - fr_dim:CB#fr_LB:e963 (Catégories ministérielles # Garanties frais de soins [211])
   - fr_dim:DS#fr_TB:e603 (Substituté et non substitué # Opérations non données en substitution)
   - fr_dim:RE#fr_MC:e215 (Catégories de Recette # Primes/cotisations émises)
   - fr_dim:TB#s2c_LB:x28 (Opérations d'Assurance/Réassurance/Substitution # Affaires directes)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J20" authorId="0" shapeId="0">
      <text>
        <r>
          <rPr>
            <b/>
            <sz val="9"/>
            <color indexed="81"/>
            <rFont val="Tahoma"/>
            <charset val="1"/>
          </rPr>
          <t>fr_met:mi166 (Valeur comptable)
 Aspects dimensionnels :
   - fr_dim:CB#fr_LB:e963 (Catégories ministérielles # Garanties frais de soins [211])
   - fr_dim:DS#fr_TB:e603 (Substituté et non substitué # Opérations non données en substitution)
   - fr_dim:RE#fr_MC:e215 (Catégories de Recette # Primes/cotisations émises)
   - fr_dim:TB#fr_LB:e974 (Opérations d'Assurance/Réassurance/Substitution #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K20" authorId="0" shapeId="0">
      <text>
        <r>
          <rPr>
            <b/>
            <sz val="9"/>
            <color indexed="81"/>
            <rFont val="Tahoma"/>
            <charset val="1"/>
          </rPr>
          <t>fr_met:mi166 (Valeur comptable)
 Aspects dimensionnels :
   - fr_dim:CB#fr_LB:e963 (Catégories ministérielles # Garanties frais de soins [211])
   - fr_dim:RE#fr_MC:e215 (Catégories de Recette # Primes/cotisations émises)
   - fr_dim:TB#fr_LB:e902 (Opérations d'Assurance/Réassurance/Substitution # Affaires directes et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L20" authorId="0" shapeId="0">
      <text>
        <r>
          <rPr>
            <b/>
            <sz val="9"/>
            <color indexed="81"/>
            <rFont val="Tahoma"/>
            <charset val="1"/>
          </rPr>
          <t>fr_met:mi166 (Valeur comptable)
 Aspects dimensionnels :
   - fr_dim:CB#fr_LB:e915 (Catégories ministérielles # Autres garanties (dont incap. Inval) [212])
   - fr_dim:DS#fr_TB:e603 (Substituté et non substitué # Opérations non données en substitution)
   - fr_dim:RE#fr_MC:e215 (Catégories de Recette # Primes/cotisations émises)
   - fr_dim:TB#s2c_LB:x28 (Opérations d'Assurance/Réassurance/Substitution # Affaires directes)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M20" authorId="0" shapeId="0">
      <text>
        <r>
          <rPr>
            <b/>
            <sz val="9"/>
            <color indexed="81"/>
            <rFont val="Tahoma"/>
            <charset val="1"/>
          </rPr>
          <t>fr_met:mi166 (Valeur comptable)
 Aspects dimensionnels :
   - fr_dim:CB#fr_LB:e915 (Catégories ministérielles # Autres garanties (dont incap. Inval) [212])
   - fr_dim:DS#fr_TB:e603 (Substituté et non substitué # Opérations non données en substitution)
   - fr_dim:RE#fr_MC:e215 (Catégories de Recette # Primes/cotisations émises)
   - fr_dim:TB#fr_LB:e974 (Opérations d'Assurance/Réassurance/Substitution #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N20" authorId="0" shapeId="0">
      <text>
        <r>
          <rPr>
            <b/>
            <sz val="9"/>
            <color indexed="81"/>
            <rFont val="Tahoma"/>
            <charset val="1"/>
          </rPr>
          <t>fr_met:mi166 (Valeur comptable)
 Aspects dimensionnels :
   - fr_dim:CB#fr_LB:e915 (Catégories ministérielles # Autres garanties (dont incap. Inval) [212])
   - fr_dim:RE#fr_MC:e215 (Catégories de Recette # Primes/cotisations émises)
   - fr_dim:TB#fr_LB:e902 (Opérations d'Assurance/Réassurance/Substitution # Affaires directes et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O20" authorId="0" shapeId="0">
      <text>
        <r>
          <rPr>
            <b/>
            <sz val="9"/>
            <color indexed="81"/>
            <rFont val="Tahoma"/>
            <charset val="1"/>
          </rPr>
          <t>fr_met:mi166 (Valeur comptable)
 Aspects dimensionnels :
   - fr_dim:CB#fr_LB:e946 (Catégories ministérielles # Dommages corporels (contrats individuels et collectifs) [20-21])
   - fr_dim:DS#fr_TB:e603 (Substituté et non substitué # Opérations non données en substitution)
   - fr_dim:RE#fr_MC:e215 (Catégories de Recette # Primes/cotisations émises)
   - fr_dim:TB#s2c_LB:x28 (Opérations d'Assurance/Réassurance/Substitution # Affaires directes)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P20" authorId="0" shapeId="0">
      <text>
        <r>
          <rPr>
            <b/>
            <sz val="9"/>
            <color indexed="81"/>
            <rFont val="Tahoma"/>
            <charset val="1"/>
          </rPr>
          <t>fr_met:mi166 (Valeur comptable)
 Aspects dimensionnels :
   - fr_dim:CB#fr_LB:e946 (Catégories ministérielles # Dommages corporels (contrats individuels et collectifs) [20-21])
   - fr_dim:DS#fr_TB:e603 (Substituté et non substitué # Opérations non données en substitution)
   - fr_dim:RE#fr_MC:e215 (Catégories de Recette # Primes/cotisations émises)
   - fr_dim:TB#fr_LB:e974 (Opérations d'Assurance/Réassurance/Substitution #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Q20" authorId="0" shapeId="0">
      <text>
        <r>
          <rPr>
            <b/>
            <sz val="9"/>
            <color indexed="81"/>
            <rFont val="Tahoma"/>
            <charset val="1"/>
          </rPr>
          <t>fr_met:mi166 (Valeur comptable)
 Aspects dimensionnels :
   - fr_dim:CB#fr_LB:e946 (Catégories ministérielles # Dommages corporels (contrats individuels et collectifs) [20-21])
   - fr_dim:RE#fr_MC:e215 (Catégories de Recette # Primes/cotisations émises)
   - fr_dim:TB#fr_LB:e902 (Opérations d'Assurance/Réassurance/Substitution # Affaires directes et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R20" authorId="0" shapeId="0">
      <text>
        <r>
          <rPr>
            <b/>
            <sz val="9"/>
            <color indexed="81"/>
            <rFont val="Tahoma"/>
            <charset val="1"/>
          </rPr>
          <t>fr_met:mi166 (Valeur comptable)
 Aspects dimensionnels :
   - fr_dim:CB#fr_LB:e946 (Catégories ministérielles # Dommages corporels (contrats individuels et collectifs) [20-21])
   - fr_dim:RE#fr_MC:e215 (Catégories de Recette # Primes/cotisations émises)
   - fr_dim:TB#s2c_LB:x109 (Opérations d'Assurance/Réassurance/Substitution # Réassurance acceptée)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S20" authorId="0" shapeId="0">
      <text>
        <r>
          <rPr>
            <b/>
            <sz val="9"/>
            <color indexed="81"/>
            <rFont val="Tahoma"/>
            <charset val="1"/>
          </rPr>
          <t>fr_met:mi166 (Valeur comptable)
 Aspects dimensionnels :
   - fr_dim:CB#fr_LB:e946 (Catégories ministérielles # Dommages corporels (contrats individuels et collectifs) [20-21])
   - fr_dim:RE#fr_MC:e215 (Catégories de Recette # Primes/cotisations émises)
   - fr_dim:TB#s2c_LB:x28 (Opérations d'Assurance/Réassurance/Substitution # Affaires directes)
   - s2c_dim:BC#s2c_BC:x20 (Concepts de base # Recette)
   - s2c_dim:LA#fr_GA:e1101 (Localisation de l'entité remettante # France (FR.13/FR.14))
   - s2c_dim:TZ#fr_LB:e967 (Modalités d'implantation depuis le siège # Libre prestation de service)
   - s2c_dim:VG#s2c_AM:x84 (Méthode de valorisation # Comptes statutaires)</t>
        </r>
      </text>
    </comment>
    <comment ref="T20" authorId="0" shapeId="0">
      <text>
        <r>
          <rPr>
            <b/>
            <sz val="9"/>
            <color indexed="81"/>
            <rFont val="Tahoma"/>
            <charset val="1"/>
          </rPr>
          <t>fr_met:mi166 (Valeur comptable)
 Aspects dimensionnels :
   - fr_dim:CB#fr_LB:e946 (Catégories ministérielles # Dommages corporels (contrats individuels et collectifs) [20-21])
   - fr_dim:RE#fr_MC:e215 (Catégories de Recette # Primes/cotisations émises)
   - fr_dim:TB#s2c_LB:x28 (Opérations d'Assurance/Réassurance/Substitution # Affaires directes)
   - s2c_dim:BC#s2c_BC:x20 (Concepts de base # Recette)
   - s2c_dim:LA#fr_GA:e1103 (Localisation de l'entité remettante # Pays de l'UE [autres que France])
   - s2c_dim:TZ#fr_LB:e985 (Modalités d'implantation depuis le siège # Succursale)
   - s2c_dim:VG#s2c_AM:x84 (Méthode de valorisation # Comptes statutaires)</t>
        </r>
      </text>
    </comment>
    <comment ref="U20" authorId="0" shapeId="0">
      <text>
        <r>
          <rPr>
            <b/>
            <sz val="9"/>
            <color indexed="81"/>
            <rFont val="Tahoma"/>
            <charset val="1"/>
          </rPr>
          <t>fr_met:mi166 (Valeur comptable)
 Aspects dimensionnels :
   - fr_dim:CB#fr_LB:e946 (Catégories ministérielles # Dommages corporels (contrats individuels et collectifs) [20-21])
   - fr_dim:RE#fr_MC:e215 (Catégories de Recette # Primes/cotisations émises)
   - fr_dim:TB#s2c_LB:x28 (Opérations d'Assurance/Réassurance/Substitution # Affaires directes)
   - s2c_dim:BC#s2c_BC:x20 (Concepts de base # Recette)
   - s2c_dim:LA#fr_GA:e1102 (Localisation de l'entité remettante # Hors UE)
   - s2c_dim:TZ#fr_LB:e985 (Modalités d'implantation depuis le siège # Succursale)
   - s2c_dim:VG#s2c_AM:x84 (Méthode de valorisation # Comptes statutaires)</t>
        </r>
      </text>
    </comment>
    <comment ref="V20" authorId="0" shapeId="0">
      <text>
        <r>
          <rPr>
            <b/>
            <sz val="9"/>
            <color indexed="81"/>
            <rFont val="Tahoma"/>
            <charset val="1"/>
          </rPr>
          <t>fr_met:mi166 (Valeur comptable)
 Aspects dimensionnels :
   - fr_dim:CB#fr_LB:e946 (Catégories ministérielles # Dommages corporels (contrats individuels et collectifs) [20-21])
   - fr_dim:RE#fr_MC:e215 (Catégories de Recette # Primes/cotisations émises)
   - s2c_dim:BC#s2c_BC:x20 (Concepts de base # Recette)
   - s2c_dim:TZ#fr_LB:e1271 (Modalités d'implantation depuis le siège # Tout établissement)
   - s2c_dim:VG#s2c_AM:x84 (Méthode de valorisation # Comptes statutaires)</t>
        </r>
      </text>
    </comment>
    <comment ref="C21" authorId="0" shapeId="0">
      <text>
        <r>
          <rPr>
            <b/>
            <sz val="9"/>
            <color indexed="81"/>
            <rFont val="Tahoma"/>
            <charset val="1"/>
          </rPr>
          <t>fr_met:mi166 (Valeur comptable)
 Aspects dimensionnels :
   - fr_dim:CB#fr_LB:e962 (Catégories ministérielles # Garanties frais de soins [201])
   - fr_dim:DS#fr_TB:e603 (Substituté et non substitué # Opérations non données en substitution)
   - fr_dim:RE#fr_MC:e118 (Catégories de Recette # Charges d'annulation)
   - fr_dim:TB#s2c_LB:x28 (Opérations d'Assurance/Réassurance/Substitution # Affaires directes)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D21" authorId="0" shapeId="0">
      <text>
        <r>
          <rPr>
            <b/>
            <sz val="9"/>
            <color indexed="81"/>
            <rFont val="Tahoma"/>
            <charset val="1"/>
          </rPr>
          <t>fr_met:mi166 (Valeur comptable)
 Aspects dimensionnels :
   - fr_dim:CB#fr_LB:e962 (Catégories ministérielles # Garanties frais de soins [201])
   - fr_dim:DS#fr_TB:e603 (Substituté et non substitué # Opérations non données en substitution)
   - fr_dim:RE#fr_MC:e118 (Catégories de Recette # Charges d'annulation)
   - fr_dim:TB#fr_LB:e974 (Opérations d'Assurance/Réassurance/Substitution #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E21" authorId="0" shapeId="0">
      <text>
        <r>
          <rPr>
            <b/>
            <sz val="9"/>
            <color indexed="81"/>
            <rFont val="Tahoma"/>
            <charset val="1"/>
          </rPr>
          <t>fr_met:mi166 (Valeur comptable)
 Aspects dimensionnels :
   - fr_dim:CB#fr_LB:e962 (Catégories ministérielles # Garanties frais de soins [201])
   - fr_dim:RE#fr_MC:e118 (Catégories de Recette # Charges d'annulation)
   - fr_dim:TB#fr_LB:e902 (Opérations d'Assurance/Réassurance/Substitution # Affaires directes et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F21" authorId="0" shapeId="0">
      <text>
        <r>
          <rPr>
            <b/>
            <sz val="9"/>
            <color indexed="81"/>
            <rFont val="Tahoma"/>
            <charset val="1"/>
          </rPr>
          <t>fr_met:mi166 (Valeur comptable)
 Aspects dimensionnels :
   - fr_dim:CB#fr_LB:e916 (Catégories ministérielles # Autres garanties [202])
   - fr_dim:DS#fr_TB:e603 (Substituté et non substitué # Opérations non données en substitution)
   - fr_dim:RE#fr_MC:e118 (Catégories de Recette # Charges d'annulation)
   - fr_dim:TB#s2c_LB:x28 (Opérations d'Assurance/Réassurance/Substitution # Affaires directes)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G21" authorId="0" shapeId="0">
      <text>
        <r>
          <rPr>
            <b/>
            <sz val="9"/>
            <color indexed="81"/>
            <rFont val="Tahoma"/>
            <charset val="1"/>
          </rPr>
          <t>fr_met:mi166 (Valeur comptable)
 Aspects dimensionnels :
   - fr_dim:CB#fr_LB:e916 (Catégories ministérielles # Autres garanties [202])
   - fr_dim:DS#fr_TB:e603 (Substituté et non substitué # Opérations non données en substitution)
   - fr_dim:RE#fr_MC:e118 (Catégories de Recette # Charges d'annulation)
   - fr_dim:TB#fr_LB:e974 (Opérations d'Assurance/Réassurance/Substitution #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H21" authorId="0" shapeId="0">
      <text>
        <r>
          <rPr>
            <b/>
            <sz val="9"/>
            <color indexed="81"/>
            <rFont val="Tahoma"/>
            <charset val="1"/>
          </rPr>
          <t>fr_met:mi166 (Valeur comptable)
 Aspects dimensionnels :
   - fr_dim:CB#fr_LB:e916 (Catégories ministérielles # Autres garanties [202])
   - fr_dim:RE#fr_MC:e118 (Catégories de Recette # Charges d'annulation)
   - fr_dim:TB#fr_LB:e902 (Opérations d'Assurance/Réassurance/Substitution # Affaires directes et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I21" authorId="0" shapeId="0">
      <text>
        <r>
          <rPr>
            <b/>
            <sz val="9"/>
            <color indexed="81"/>
            <rFont val="Tahoma"/>
            <charset val="1"/>
          </rPr>
          <t>fr_met:mi166 (Valeur comptable)
 Aspects dimensionnels :
   - fr_dim:CB#fr_LB:e963 (Catégories ministérielles # Garanties frais de soins [211])
   - fr_dim:DS#fr_TB:e603 (Substituté et non substitué # Opérations non données en substitution)
   - fr_dim:RE#fr_MC:e118 (Catégories de Recette # Charges d'annulation)
   - fr_dim:TB#s2c_LB:x28 (Opérations d'Assurance/Réassurance/Substitution # Affaires directes)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J21" authorId="0" shapeId="0">
      <text>
        <r>
          <rPr>
            <b/>
            <sz val="9"/>
            <color indexed="81"/>
            <rFont val="Tahoma"/>
            <charset val="1"/>
          </rPr>
          <t>fr_met:mi166 (Valeur comptable)
 Aspects dimensionnels :
   - fr_dim:CB#fr_LB:e963 (Catégories ministérielles # Garanties frais de soins [211])
   - fr_dim:DS#fr_TB:e603 (Substituté et non substitué # Opérations non données en substitution)
   - fr_dim:RE#fr_MC:e118 (Catégories de Recette # Charges d'annulation)
   - fr_dim:TB#fr_LB:e974 (Opérations d'Assurance/Réassurance/Substitution #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K21" authorId="0" shapeId="0">
      <text>
        <r>
          <rPr>
            <b/>
            <sz val="9"/>
            <color indexed="81"/>
            <rFont val="Tahoma"/>
            <charset val="1"/>
          </rPr>
          <t>fr_met:mi166 (Valeur comptable)
 Aspects dimensionnels :
   - fr_dim:CB#fr_LB:e963 (Catégories ministérielles # Garanties frais de soins [211])
   - fr_dim:RE#fr_MC:e118 (Catégories de Recette # Charges d'annulation)
   - fr_dim:TB#fr_LB:e902 (Opérations d'Assurance/Réassurance/Substitution # Affaires directes et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L21" authorId="0" shapeId="0">
      <text>
        <r>
          <rPr>
            <b/>
            <sz val="9"/>
            <color indexed="81"/>
            <rFont val="Tahoma"/>
            <charset val="1"/>
          </rPr>
          <t>fr_met:mi166 (Valeur comptable)
 Aspects dimensionnels :
   - fr_dim:CB#fr_LB:e915 (Catégories ministérielles # Autres garanties (dont incap. Inval) [212])
   - fr_dim:DS#fr_TB:e603 (Substituté et non substitué # Opérations non données en substitution)
   - fr_dim:RE#fr_MC:e118 (Catégories de Recette # Charges d'annulation)
   - fr_dim:TB#s2c_LB:x28 (Opérations d'Assurance/Réassurance/Substitution # Affaires directes)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M21" authorId="0" shapeId="0">
      <text>
        <r>
          <rPr>
            <b/>
            <sz val="9"/>
            <color indexed="81"/>
            <rFont val="Tahoma"/>
            <charset val="1"/>
          </rPr>
          <t>fr_met:mi166 (Valeur comptable)
 Aspects dimensionnels :
   - fr_dim:CB#fr_LB:e915 (Catégories ministérielles # Autres garanties (dont incap. Inval) [212])
   - fr_dim:DS#fr_TB:e603 (Substituté et non substitué # Opérations non données en substitution)
   - fr_dim:RE#fr_MC:e118 (Catégories de Recette # Charges d'annulation)
   - fr_dim:TB#fr_LB:e974 (Opérations d'Assurance/Réassurance/Substitution #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N21" authorId="0" shapeId="0">
      <text>
        <r>
          <rPr>
            <b/>
            <sz val="9"/>
            <color indexed="81"/>
            <rFont val="Tahoma"/>
            <charset val="1"/>
          </rPr>
          <t>fr_met:mi166 (Valeur comptable)
 Aspects dimensionnels :
   - fr_dim:CB#fr_LB:e915 (Catégories ministérielles # Autres garanties (dont incap. Inval) [212])
   - fr_dim:RE#fr_MC:e118 (Catégories de Recette # Charges d'annulation)
   - fr_dim:TB#fr_LB:e902 (Opérations d'Assurance/Réassurance/Substitution # Affaires directes et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O21" authorId="0" shapeId="0">
      <text>
        <r>
          <rPr>
            <b/>
            <sz val="9"/>
            <color indexed="81"/>
            <rFont val="Tahoma"/>
            <charset val="1"/>
          </rPr>
          <t>fr_met:mi166 (Valeur comptable)
 Aspects dimensionnels :
   - fr_dim:CB#fr_LB:e946 (Catégories ministérielles # Dommages corporels (contrats individuels et collectifs) [20-21])
   - fr_dim:DS#fr_TB:e603 (Substituté et non substitué # Opérations non données en substitution)
   - fr_dim:RE#fr_MC:e118 (Catégories de Recette # Charges d'annulation)
   - fr_dim:TB#s2c_LB:x28 (Opérations d'Assurance/Réassurance/Substitution # Affaires directes)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P21" authorId="0" shapeId="0">
      <text>
        <r>
          <rPr>
            <b/>
            <sz val="9"/>
            <color indexed="81"/>
            <rFont val="Tahoma"/>
            <charset val="1"/>
          </rPr>
          <t>fr_met:mi166 (Valeur comptable)
 Aspects dimensionnels :
   - fr_dim:CB#fr_LB:e946 (Catégories ministérielles # Dommages corporels (contrats individuels et collectifs) [20-21])
   - fr_dim:DS#fr_TB:e603 (Substituté et non substitué # Opérations non données en substitution)
   - fr_dim:RE#fr_MC:e118 (Catégories de Recette # Charges d'annulation)
   - fr_dim:TB#fr_LB:e974 (Opérations d'Assurance/Réassurance/Substitution #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Q21" authorId="0" shapeId="0">
      <text>
        <r>
          <rPr>
            <b/>
            <sz val="9"/>
            <color indexed="81"/>
            <rFont val="Tahoma"/>
            <charset val="1"/>
          </rPr>
          <t>fr_met:mi166 (Valeur comptable)
 Aspects dimensionnels :
   - fr_dim:CB#fr_LB:e946 (Catégories ministérielles # Dommages corporels (contrats individuels et collectifs) [20-21])
   - fr_dim:RE#fr_MC:e118 (Catégories de Recette # Charges d'annulation)
   - fr_dim:TB#fr_LB:e902 (Opérations d'Assurance/Réassurance/Substitution # Affaires directes et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R21" authorId="0" shapeId="0">
      <text>
        <r>
          <rPr>
            <b/>
            <sz val="9"/>
            <color indexed="81"/>
            <rFont val="Tahoma"/>
            <charset val="1"/>
          </rPr>
          <t>fr_met:mi166 (Valeur comptable)
 Aspects dimensionnels :
   - fr_dim:CB#fr_LB:e946 (Catégories ministérielles # Dommages corporels (contrats individuels et collectifs) [20-21])
   - fr_dim:RE#fr_MC:e118 (Catégories de Recette # Charges d'annulation)
   - fr_dim:TB#s2c_LB:x109 (Opérations d'Assurance/Réassurance/Substitution # Réassurance acceptée)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S21" authorId="0" shapeId="0">
      <text>
        <r>
          <rPr>
            <b/>
            <sz val="9"/>
            <color indexed="81"/>
            <rFont val="Tahoma"/>
            <charset val="1"/>
          </rPr>
          <t>fr_met:mi166 (Valeur comptable)
 Aspects dimensionnels :
   - fr_dim:CB#fr_LB:e946 (Catégories ministérielles # Dommages corporels (contrats individuels et collectifs) [20-21])
   - fr_dim:RE#fr_MC:e118 (Catégories de Recette # Charges d'annulation)
   - fr_dim:TB#s2c_LB:x28 (Opérations d'Assurance/Réassurance/Substitution # Affaires directes)
   - s2c_dim:BC#s2c_BC:x20 (Concepts de base # Recette)
   - s2c_dim:LA#fr_GA:e1101 (Localisation de l'entité remettante # France (FR.13/FR.14))
   - s2c_dim:TZ#fr_LB:e967 (Modalités d'implantation depuis le siège # Libre prestation de service)
   - s2c_dim:VG#s2c_AM:x84 (Méthode de valorisation # Comptes statutaires)</t>
        </r>
      </text>
    </comment>
    <comment ref="T21" authorId="0" shapeId="0">
      <text>
        <r>
          <rPr>
            <b/>
            <sz val="9"/>
            <color indexed="81"/>
            <rFont val="Tahoma"/>
            <charset val="1"/>
          </rPr>
          <t>fr_met:mi166 (Valeur comptable)
 Aspects dimensionnels :
   - fr_dim:CB#fr_LB:e946 (Catégories ministérielles # Dommages corporels (contrats individuels et collectifs) [20-21])
   - fr_dim:RE#fr_MC:e118 (Catégories de Recette # Charges d'annulation)
   - fr_dim:TB#s2c_LB:x28 (Opérations d'Assurance/Réassurance/Substitution # Affaires directes)
   - s2c_dim:BC#s2c_BC:x20 (Concepts de base # Recette)
   - s2c_dim:LA#fr_GA:e1103 (Localisation de l'entité remettante # Pays de l'UE [autres que France])
   - s2c_dim:TZ#fr_LB:e985 (Modalités d'implantation depuis le siège # Succursale)
   - s2c_dim:VG#s2c_AM:x84 (Méthode de valorisation # Comptes statutaires)</t>
        </r>
      </text>
    </comment>
    <comment ref="U21" authorId="0" shapeId="0">
      <text>
        <r>
          <rPr>
            <b/>
            <sz val="9"/>
            <color indexed="81"/>
            <rFont val="Tahoma"/>
            <charset val="1"/>
          </rPr>
          <t>fr_met:mi166 (Valeur comptable)
 Aspects dimensionnels :
   - fr_dim:CB#fr_LB:e946 (Catégories ministérielles # Dommages corporels (contrats individuels et collectifs) [20-21])
   - fr_dim:RE#fr_MC:e118 (Catégories de Recette # Charges d'annulation)
   - fr_dim:TB#s2c_LB:x28 (Opérations d'Assurance/Réassurance/Substitution # Affaires directes)
   - s2c_dim:BC#s2c_BC:x20 (Concepts de base # Recette)
   - s2c_dim:LA#fr_GA:e1102 (Localisation de l'entité remettante # Hors UE)
   - s2c_dim:TZ#fr_LB:e985 (Modalités d'implantation depuis le siège # Succursale)
   - s2c_dim:VG#s2c_AM:x84 (Méthode de valorisation # Comptes statutaires)</t>
        </r>
      </text>
    </comment>
    <comment ref="V21" authorId="0" shapeId="0">
      <text>
        <r>
          <rPr>
            <b/>
            <sz val="9"/>
            <color indexed="81"/>
            <rFont val="Tahoma"/>
            <charset val="1"/>
          </rPr>
          <t>fr_met:mi166 (Valeur comptable)
 Aspects dimensionnels :
   - fr_dim:CB#fr_LB:e946 (Catégories ministérielles # Dommages corporels (contrats individuels et collectifs) [20-21])
   - fr_dim:RE#fr_MC:e118 (Catégories de Recette # Charges d'annulation)
   - s2c_dim:BC#s2c_BC:x20 (Concepts de base # Recette)
   - s2c_dim:TZ#fr_LB:e1271 (Modalités d'implantation depuis le siège # Tout établissement)
   - s2c_dim:VG#s2c_AM:x84 (Méthode de valorisation # Comptes statutaires)</t>
        </r>
      </text>
    </comment>
    <comment ref="C22" authorId="0" shapeId="0">
      <text>
        <r>
          <rPr>
            <b/>
            <sz val="9"/>
            <color indexed="81"/>
            <rFont val="Tahoma"/>
            <charset val="1"/>
          </rPr>
          <t>fr_met:mi166 (Valeur comptable)
 Aspects dimensionnels :
   - fr_dim:CB#fr_LB:e962 (Catégories ministérielles # Garanties frais de soins [201])
   - fr_dim:DS#fr_TB:e603 (Substituté et non substitué # Opérations non données en substitution)
   - fr_dim:RE#fr_MC:e281 (Catégories de Recette # Ristournes)
   - fr_dim:TB#s2c_LB:x28 (Opérations d'Assurance/Réassurance/Substitution # Affaires directes)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D22" authorId="0" shapeId="0">
      <text>
        <r>
          <rPr>
            <b/>
            <sz val="9"/>
            <color indexed="81"/>
            <rFont val="Tahoma"/>
            <charset val="1"/>
          </rPr>
          <t>fr_met:mi166 (Valeur comptable)
 Aspects dimensionnels :
   - fr_dim:CB#fr_LB:e962 (Catégories ministérielles # Garanties frais de soins [201])
   - fr_dim:DS#fr_TB:e603 (Substituté et non substitué # Opérations non données en substitution)
   - fr_dim:RE#fr_MC:e281 (Catégories de Recette # Ristournes)
   - fr_dim:TB#fr_LB:e974 (Opérations d'Assurance/Réassurance/Substitution #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E22" authorId="0" shapeId="0">
      <text>
        <r>
          <rPr>
            <b/>
            <sz val="9"/>
            <color indexed="81"/>
            <rFont val="Tahoma"/>
            <charset val="1"/>
          </rPr>
          <t>fr_met:mi166 (Valeur comptable)
 Aspects dimensionnels :
   - fr_dim:CB#fr_LB:e962 (Catégories ministérielles # Garanties frais de soins [201])
   - fr_dim:RE#fr_MC:e281 (Catégories de Recette # Ristournes)
   - fr_dim:TB#fr_LB:e902 (Opérations d'Assurance/Réassurance/Substitution # Affaires directes et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F22" authorId="0" shapeId="0">
      <text>
        <r>
          <rPr>
            <b/>
            <sz val="9"/>
            <color indexed="81"/>
            <rFont val="Tahoma"/>
            <charset val="1"/>
          </rPr>
          <t>fr_met:mi166 (Valeur comptable)
 Aspects dimensionnels :
   - fr_dim:CB#fr_LB:e916 (Catégories ministérielles # Autres garanties [202])
   - fr_dim:DS#fr_TB:e603 (Substituté et non substitué # Opérations non données en substitution)
   - fr_dim:RE#fr_MC:e281 (Catégories de Recette # Ristournes)
   - fr_dim:TB#s2c_LB:x28 (Opérations d'Assurance/Réassurance/Substitution # Affaires directes)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G22" authorId="0" shapeId="0">
      <text>
        <r>
          <rPr>
            <b/>
            <sz val="9"/>
            <color indexed="81"/>
            <rFont val="Tahoma"/>
            <charset val="1"/>
          </rPr>
          <t>fr_met:mi166 (Valeur comptable)
 Aspects dimensionnels :
   - fr_dim:CB#fr_LB:e916 (Catégories ministérielles # Autres garanties [202])
   - fr_dim:DS#fr_TB:e603 (Substituté et non substitué # Opérations non données en substitution)
   - fr_dim:RE#fr_MC:e281 (Catégories de Recette # Ristournes)
   - fr_dim:TB#fr_LB:e974 (Opérations d'Assurance/Réassurance/Substitution #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H22" authorId="0" shapeId="0">
      <text>
        <r>
          <rPr>
            <b/>
            <sz val="9"/>
            <color indexed="81"/>
            <rFont val="Tahoma"/>
            <charset val="1"/>
          </rPr>
          <t>fr_met:mi166 (Valeur comptable)
 Aspects dimensionnels :
   - fr_dim:CB#fr_LB:e916 (Catégories ministérielles # Autres garanties [202])
   - fr_dim:RE#fr_MC:e281 (Catégories de Recette # Ristournes)
   - fr_dim:TB#fr_LB:e902 (Opérations d'Assurance/Réassurance/Substitution # Affaires directes et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I22" authorId="0" shapeId="0">
      <text>
        <r>
          <rPr>
            <b/>
            <sz val="9"/>
            <color indexed="81"/>
            <rFont val="Tahoma"/>
            <charset val="1"/>
          </rPr>
          <t>fr_met:mi166 (Valeur comptable)
 Aspects dimensionnels :
   - fr_dim:CB#fr_LB:e963 (Catégories ministérielles # Garanties frais de soins [211])
   - fr_dim:DS#fr_TB:e603 (Substituté et non substitué # Opérations non données en substitution)
   - fr_dim:RE#fr_MC:e281 (Catégories de Recette # Ristournes)
   - fr_dim:TB#s2c_LB:x28 (Opérations d'Assurance/Réassurance/Substitution # Affaires directes)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J22" authorId="0" shapeId="0">
      <text>
        <r>
          <rPr>
            <b/>
            <sz val="9"/>
            <color indexed="81"/>
            <rFont val="Tahoma"/>
            <charset val="1"/>
          </rPr>
          <t>fr_met:mi166 (Valeur comptable)
 Aspects dimensionnels :
   - fr_dim:CB#fr_LB:e963 (Catégories ministérielles # Garanties frais de soins [211])
   - fr_dim:DS#fr_TB:e603 (Substituté et non substitué # Opérations non données en substitution)
   - fr_dim:RE#fr_MC:e281 (Catégories de Recette # Ristournes)
   - fr_dim:TB#fr_LB:e974 (Opérations d'Assurance/Réassurance/Substitution #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K22" authorId="0" shapeId="0">
      <text>
        <r>
          <rPr>
            <b/>
            <sz val="9"/>
            <color indexed="81"/>
            <rFont val="Tahoma"/>
            <charset val="1"/>
          </rPr>
          <t>fr_met:mi166 (Valeur comptable)
 Aspects dimensionnels :
   - fr_dim:CB#fr_LB:e963 (Catégories ministérielles # Garanties frais de soins [211])
   - fr_dim:RE#fr_MC:e281 (Catégories de Recette # Ristournes)
   - fr_dim:TB#fr_LB:e902 (Opérations d'Assurance/Réassurance/Substitution # Affaires directes et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L22" authorId="0" shapeId="0">
      <text>
        <r>
          <rPr>
            <b/>
            <sz val="9"/>
            <color indexed="81"/>
            <rFont val="Tahoma"/>
            <charset val="1"/>
          </rPr>
          <t>fr_met:mi166 (Valeur comptable)
 Aspects dimensionnels :
   - fr_dim:CB#fr_LB:e915 (Catégories ministérielles # Autres garanties (dont incap. Inval) [212])
   - fr_dim:DS#fr_TB:e603 (Substituté et non substitué # Opérations non données en substitution)
   - fr_dim:RE#fr_MC:e281 (Catégories de Recette # Ristournes)
   - fr_dim:TB#s2c_LB:x28 (Opérations d'Assurance/Réassurance/Substitution # Affaires directes)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M22" authorId="0" shapeId="0">
      <text>
        <r>
          <rPr>
            <b/>
            <sz val="9"/>
            <color indexed="81"/>
            <rFont val="Tahoma"/>
            <charset val="1"/>
          </rPr>
          <t>fr_met:mi166 (Valeur comptable)
 Aspects dimensionnels :
   - fr_dim:CB#fr_LB:e915 (Catégories ministérielles # Autres garanties (dont incap. Inval) [212])
   - fr_dim:DS#fr_TB:e603 (Substituté et non substitué # Opérations non données en substitution)
   - fr_dim:RE#fr_MC:e281 (Catégories de Recette # Ristournes)
   - fr_dim:TB#fr_LB:e974 (Opérations d'Assurance/Réassurance/Substitution #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N22" authorId="0" shapeId="0">
      <text>
        <r>
          <rPr>
            <b/>
            <sz val="9"/>
            <color indexed="81"/>
            <rFont val="Tahoma"/>
            <charset val="1"/>
          </rPr>
          <t>fr_met:mi166 (Valeur comptable)
 Aspects dimensionnels :
   - fr_dim:CB#fr_LB:e915 (Catégories ministérielles # Autres garanties (dont incap. Inval) [212])
   - fr_dim:RE#fr_MC:e281 (Catégories de Recette # Ristournes)
   - fr_dim:TB#fr_LB:e902 (Opérations d'Assurance/Réassurance/Substitution # Affaires directes et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O22" authorId="0" shapeId="0">
      <text>
        <r>
          <rPr>
            <b/>
            <sz val="9"/>
            <color indexed="81"/>
            <rFont val="Tahoma"/>
            <charset val="1"/>
          </rPr>
          <t>fr_met:mi166 (Valeur comptable)
 Aspects dimensionnels :
   - fr_dim:CB#fr_LB:e946 (Catégories ministérielles # Dommages corporels (contrats individuels et collectifs) [20-21])
   - fr_dim:DS#fr_TB:e603 (Substituté et non substitué # Opérations non données en substitution)
   - fr_dim:RE#fr_MC:e281 (Catégories de Recette # Ristournes)
   - fr_dim:TB#s2c_LB:x28 (Opérations d'Assurance/Réassurance/Substitution # Affaires directes)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P22" authorId="0" shapeId="0">
      <text>
        <r>
          <rPr>
            <b/>
            <sz val="9"/>
            <color indexed="81"/>
            <rFont val="Tahoma"/>
            <charset val="1"/>
          </rPr>
          <t>fr_met:mi166 (Valeur comptable)
 Aspects dimensionnels :
   - fr_dim:CB#fr_LB:e946 (Catégories ministérielles # Dommages corporels (contrats individuels et collectifs) [20-21])
   - fr_dim:DS#fr_TB:e603 (Substituté et non substitué # Opérations non données en substitution)
   - fr_dim:RE#fr_MC:e281 (Catégories de Recette # Ristournes)
   - fr_dim:TB#fr_LB:e974 (Opérations d'Assurance/Réassurance/Substitution #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Q22" authorId="0" shapeId="0">
      <text>
        <r>
          <rPr>
            <b/>
            <sz val="9"/>
            <color indexed="81"/>
            <rFont val="Tahoma"/>
            <charset val="1"/>
          </rPr>
          <t>fr_met:mi166 (Valeur comptable)
 Aspects dimensionnels :
   - fr_dim:CB#fr_LB:e946 (Catégories ministérielles # Dommages corporels (contrats individuels et collectifs) [20-21])
   - fr_dim:RE#fr_MC:e281 (Catégories de Recette # Ristournes)
   - fr_dim:TB#fr_LB:e902 (Opérations d'Assurance/Réassurance/Substitution # Affaires directes et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R22" authorId="0" shapeId="0">
      <text>
        <r>
          <rPr>
            <b/>
            <sz val="9"/>
            <color indexed="81"/>
            <rFont val="Tahoma"/>
            <charset val="1"/>
          </rPr>
          <t>fr_met:mi166 (Valeur comptable)
 Aspects dimensionnels :
   - fr_dim:CB#fr_LB:e946 (Catégories ministérielles # Dommages corporels (contrats individuels et collectifs) [20-21])
   - fr_dim:RE#fr_MC:e281 (Catégories de Recette # Ristournes)
   - fr_dim:TB#s2c_LB:x109 (Opérations d'Assurance/Réassurance/Substitution # Réassurance acceptée)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S22" authorId="0" shapeId="0">
      <text>
        <r>
          <rPr>
            <b/>
            <sz val="9"/>
            <color indexed="81"/>
            <rFont val="Tahoma"/>
            <charset val="1"/>
          </rPr>
          <t>fr_met:mi166 (Valeur comptable)
 Aspects dimensionnels :
   - fr_dim:CB#fr_LB:e946 (Catégories ministérielles # Dommages corporels (contrats individuels et collectifs) [20-21])
   - fr_dim:RE#fr_MC:e281 (Catégories de Recette # Ristournes)
   - fr_dim:TB#s2c_LB:x28 (Opérations d'Assurance/Réassurance/Substitution # Affaires directes)
   - s2c_dim:BC#s2c_BC:x20 (Concepts de base # Recette)
   - s2c_dim:LA#fr_GA:e1101 (Localisation de l'entité remettante # France (FR.13/FR.14))
   - s2c_dim:TZ#fr_LB:e967 (Modalités d'implantation depuis le siège # Libre prestation de service)
   - s2c_dim:VG#s2c_AM:x84 (Méthode de valorisation # Comptes statutaires)</t>
        </r>
      </text>
    </comment>
    <comment ref="T22" authorId="0" shapeId="0">
      <text>
        <r>
          <rPr>
            <b/>
            <sz val="9"/>
            <color indexed="81"/>
            <rFont val="Tahoma"/>
            <charset val="1"/>
          </rPr>
          <t>fr_met:mi166 (Valeur comptable)
 Aspects dimensionnels :
   - fr_dim:CB#fr_LB:e946 (Catégories ministérielles # Dommages corporels (contrats individuels et collectifs) [20-21])
   - fr_dim:RE#fr_MC:e281 (Catégories de Recette # Ristournes)
   - fr_dim:TB#s2c_LB:x28 (Opérations d'Assurance/Réassurance/Substitution # Affaires directes)
   - s2c_dim:BC#s2c_BC:x20 (Concepts de base # Recette)
   - s2c_dim:LA#fr_GA:e1103 (Localisation de l'entité remettante # Pays de l'UE [autres que France])
   - s2c_dim:TZ#fr_LB:e985 (Modalités d'implantation depuis le siège # Succursale)
   - s2c_dim:VG#s2c_AM:x84 (Méthode de valorisation # Comptes statutaires)</t>
        </r>
      </text>
    </comment>
    <comment ref="U22" authorId="0" shapeId="0">
      <text>
        <r>
          <rPr>
            <b/>
            <sz val="9"/>
            <color indexed="81"/>
            <rFont val="Tahoma"/>
            <charset val="1"/>
          </rPr>
          <t>fr_met:mi166 (Valeur comptable)
 Aspects dimensionnels :
   - fr_dim:CB#fr_LB:e946 (Catégories ministérielles # Dommages corporels (contrats individuels et collectifs) [20-21])
   - fr_dim:RE#fr_MC:e281 (Catégories de Recette # Ristournes)
   - fr_dim:TB#s2c_LB:x28 (Opérations d'Assurance/Réassurance/Substitution # Affaires directes)
   - s2c_dim:BC#s2c_BC:x20 (Concepts de base # Recette)
   - s2c_dim:LA#fr_GA:e1102 (Localisation de l'entité remettante # Hors UE)
   - s2c_dim:TZ#fr_LB:e985 (Modalités d'implantation depuis le siège # Succursale)
   - s2c_dim:VG#s2c_AM:x84 (Méthode de valorisation # Comptes statutaires)</t>
        </r>
      </text>
    </comment>
    <comment ref="V22" authorId="0" shapeId="0">
      <text>
        <r>
          <rPr>
            <b/>
            <sz val="9"/>
            <color indexed="81"/>
            <rFont val="Tahoma"/>
            <charset val="1"/>
          </rPr>
          <t>fr_met:mi166 (Valeur comptable)
 Aspects dimensionnels :
   - fr_dim:CB#fr_LB:e946 (Catégories ministérielles # Dommages corporels (contrats individuels et collectifs) [20-21])
   - fr_dim:RE#fr_MC:e281 (Catégories de Recette # Ristournes)
   - s2c_dim:BC#s2c_BC:x20 (Concepts de base # Recette)
   - s2c_dim:TZ#fr_LB:e1271 (Modalités d'implantation depuis le siège # Tout établissement)
   - s2c_dim:VG#s2c_AM:x84 (Méthode de valorisation # Comptes statutaires)</t>
        </r>
      </text>
    </comment>
    <comment ref="C23" authorId="0" shapeId="0">
      <text>
        <r>
          <rPr>
            <b/>
            <sz val="9"/>
            <color indexed="81"/>
            <rFont val="Tahoma"/>
            <charset val="1"/>
          </rPr>
          <t>fr_met:mi166 (Valeur comptable)
 Aspects dimensionnels :
   - fr_dim:CB#fr_LB:e962 (Catégories ministérielles # Garanties frais de soins [201])
   - fr_dim:DS#fr_TB:e603 (Substituté et non substitué # Opérations non données en substitution)
   - fr_dim:TB#s2c_LB:x28 (Opérations d'Assurance/Réassurance/Substitution # Affaires directes)
   - s2c_dim:AS#fr_MC:e216 (Catégories d'Actif # Primes/cotisations restant à émettre)
   - s2c_dim:BC#s2c_BC:x3 (Concepts de base # Actif)
   - s2c_dim:LA#fr_GA:e1101 (Localisation de l'entité remettante # France (FR.13/FR.14))
   - s2c_dim:TZ#fr_LB:e950 (Modalités d'implantation depuis le siège # Établissement principal)
   - s2c_dim:VG#s2c_AM:x84 (Méthode de valorisation # Comptes statutaires)</t>
        </r>
      </text>
    </comment>
    <comment ref="D23" authorId="0" shapeId="0">
      <text>
        <r>
          <rPr>
            <b/>
            <sz val="9"/>
            <color indexed="81"/>
            <rFont val="Tahoma"/>
            <charset val="1"/>
          </rPr>
          <t>fr_met:mi166 (Valeur comptable)
 Aspects dimensionnels :
   - fr_dim:CB#fr_LB:e962 (Catégories ministérielles # Garanties frais de soins [201])
   - fr_dim:DS#fr_TB:e603 (Substituté et non substitué # Opérations non données en substitution)
   - fr_dim:TB#fr_LB:e974 (Opérations d'Assurance/Réassurance/Substitution # Opérations prises en substitution)
   - s2c_dim:AS#fr_MC:e216 (Catégories d'Actif # Primes/cotisations restant à émettre)
   - s2c_dim:BC#s2c_BC:x3 (Concepts de base # Actif)
   - s2c_dim:LA#fr_GA:e1101 (Localisation de l'entité remettante # France (FR.13/FR.14))
   - s2c_dim:TZ#fr_LB:e950 (Modalités d'implantation depuis le siège # Établissement principal)
   - s2c_dim:VG#s2c_AM:x84 (Méthode de valorisation # Comptes statutaires)</t>
        </r>
      </text>
    </comment>
    <comment ref="E23" authorId="0" shapeId="0">
      <text>
        <r>
          <rPr>
            <b/>
            <sz val="9"/>
            <color indexed="81"/>
            <rFont val="Tahoma"/>
            <charset val="1"/>
          </rPr>
          <t>fr_met:mi166 (Valeur comptable)
 Aspects dimensionnels :
   - fr_dim:CB#fr_LB:e962 (Catégories ministérielles # Garanties frais de soins [201])
   - fr_dim:TB#fr_LB:e902 (Opérations d'Assurance/Réassurance/Substitution # Affaires directes et opérations prises en substitution)
   - s2c_dim:AS#fr_MC:e216 (Catégories d'Actif # Primes/cotisations restant à émettre)
   - s2c_dim:BC#s2c_BC:x3 (Concepts de base # Actif)
   - s2c_dim:LA#fr_GA:e1101 (Localisation de l'entité remettante # France (FR.13/FR.14))
   - s2c_dim:TZ#fr_LB:e950 (Modalités d'implantation depuis le siège # Établissement principal)
   - s2c_dim:VG#s2c_AM:x84 (Méthode de valorisation # Comptes statutaires)</t>
        </r>
      </text>
    </comment>
    <comment ref="F23" authorId="0" shapeId="0">
      <text>
        <r>
          <rPr>
            <b/>
            <sz val="9"/>
            <color indexed="81"/>
            <rFont val="Tahoma"/>
            <charset val="1"/>
          </rPr>
          <t>fr_met:mi166 (Valeur comptable)
 Aspects dimensionnels :
   - fr_dim:CB#fr_LB:e916 (Catégories ministérielles # Autres garanties [202])
   - fr_dim:DS#fr_TB:e603 (Substituté et non substitué # Opérations non données en substitution)
   - fr_dim:TB#s2c_LB:x28 (Opérations d'Assurance/Réassurance/Substitution # Affaires directes)
   - s2c_dim:AS#fr_MC:e216 (Catégories d'Actif # Primes/cotisations restant à émettre)
   - s2c_dim:BC#s2c_BC:x3 (Concepts de base # Actif)
   - s2c_dim:LA#fr_GA:e1101 (Localisation de l'entité remettante # France (FR.13/FR.14))
   - s2c_dim:TZ#fr_LB:e950 (Modalités d'implantation depuis le siège # Établissement principal)
   - s2c_dim:VG#s2c_AM:x84 (Méthode de valorisation # Comptes statutaires)</t>
        </r>
      </text>
    </comment>
    <comment ref="G23" authorId="0" shapeId="0">
      <text>
        <r>
          <rPr>
            <b/>
            <sz val="9"/>
            <color indexed="81"/>
            <rFont val="Tahoma"/>
            <charset val="1"/>
          </rPr>
          <t>fr_met:mi166 (Valeur comptable)
 Aspects dimensionnels :
   - fr_dim:CB#fr_LB:e916 (Catégories ministérielles # Autres garanties [202])
   - fr_dim:DS#fr_TB:e603 (Substituté et non substitué # Opérations non données en substitution)
   - fr_dim:TB#fr_LB:e974 (Opérations d'Assurance/Réassurance/Substitution # Opérations prises en substitution)
   - s2c_dim:AS#fr_MC:e216 (Catégories d'Actif # Primes/cotisations restant à émettre)
   - s2c_dim:BC#s2c_BC:x3 (Concepts de base # Actif)
   - s2c_dim:LA#fr_GA:e1101 (Localisation de l'entité remettante # France (FR.13/FR.14))
   - s2c_dim:TZ#fr_LB:e950 (Modalités d'implantation depuis le siège # Établissement principal)
   - s2c_dim:VG#s2c_AM:x84 (Méthode de valorisation # Comptes statutaires)</t>
        </r>
      </text>
    </comment>
    <comment ref="H23" authorId="0" shapeId="0">
      <text>
        <r>
          <rPr>
            <b/>
            <sz val="9"/>
            <color indexed="81"/>
            <rFont val="Tahoma"/>
            <charset val="1"/>
          </rPr>
          <t>fr_met:mi166 (Valeur comptable)
 Aspects dimensionnels :
   - fr_dim:CB#fr_LB:e916 (Catégories ministérielles # Autres garanties [202])
   - fr_dim:TB#fr_LB:e902 (Opérations d'Assurance/Réassurance/Substitution # Affaires directes et opérations prises en substitution)
   - s2c_dim:AS#fr_MC:e216 (Catégories d'Actif # Primes/cotisations restant à émettre)
   - s2c_dim:BC#s2c_BC:x3 (Concepts de base # Actif)
   - s2c_dim:LA#fr_GA:e1101 (Localisation de l'entité remettante # France (FR.13/FR.14))
   - s2c_dim:TZ#fr_LB:e950 (Modalités d'implantation depuis le siège # Établissement principal)
   - s2c_dim:VG#s2c_AM:x84 (Méthode de valorisation # Comptes statutaires)</t>
        </r>
      </text>
    </comment>
    <comment ref="I23" authorId="0" shapeId="0">
      <text>
        <r>
          <rPr>
            <b/>
            <sz val="9"/>
            <color indexed="81"/>
            <rFont val="Tahoma"/>
            <charset val="1"/>
          </rPr>
          <t>fr_met:mi166 (Valeur comptable)
 Aspects dimensionnels :
   - fr_dim:CB#fr_LB:e963 (Catégories ministérielles # Garanties frais de soins [211])
   - fr_dim:DS#fr_TB:e603 (Substituté et non substitué # Opérations non données en substitution)
   - fr_dim:TB#s2c_LB:x28 (Opérations d'Assurance/Réassurance/Substitution # Affaires directes)
   - s2c_dim:AS#fr_MC:e216 (Catégories d'Actif # Primes/cotisations restant à émettre)
   - s2c_dim:BC#s2c_BC:x3 (Concepts de base # Actif)
   - s2c_dim:LA#fr_GA:e1101 (Localisation de l'entité remettante # France (FR.13/FR.14))
   - s2c_dim:TZ#fr_LB:e950 (Modalités d'implantation depuis le siège # Établissement principal)
   - s2c_dim:VG#s2c_AM:x84 (Méthode de valorisation # Comptes statutaires)</t>
        </r>
      </text>
    </comment>
    <comment ref="J23" authorId="0" shapeId="0">
      <text>
        <r>
          <rPr>
            <b/>
            <sz val="9"/>
            <color indexed="81"/>
            <rFont val="Tahoma"/>
            <charset val="1"/>
          </rPr>
          <t>fr_met:mi166 (Valeur comptable)
 Aspects dimensionnels :
   - fr_dim:CB#fr_LB:e963 (Catégories ministérielles # Garanties frais de soins [211])
   - fr_dim:DS#fr_TB:e603 (Substituté et non substitué # Opérations non données en substitution)
   - fr_dim:TB#fr_LB:e974 (Opérations d'Assurance/Réassurance/Substitution # Opérations prises en substitution)
   - s2c_dim:AS#fr_MC:e216 (Catégories d'Actif # Primes/cotisations restant à émettre)
   - s2c_dim:BC#s2c_BC:x3 (Concepts de base # Actif)
   - s2c_dim:LA#fr_GA:e1101 (Localisation de l'entité remettante # France (FR.13/FR.14))
   - s2c_dim:TZ#fr_LB:e950 (Modalités d'implantation depuis le siège # Établissement principal)
   - s2c_dim:VG#s2c_AM:x84 (Méthode de valorisation # Comptes statutaires)</t>
        </r>
      </text>
    </comment>
    <comment ref="K23" authorId="0" shapeId="0">
      <text>
        <r>
          <rPr>
            <b/>
            <sz val="9"/>
            <color indexed="81"/>
            <rFont val="Tahoma"/>
            <charset val="1"/>
          </rPr>
          <t>fr_met:mi166 (Valeur comptable)
 Aspects dimensionnels :
   - fr_dim:CB#fr_LB:e963 (Catégories ministérielles # Garanties frais de soins [211])
   - fr_dim:TB#fr_LB:e902 (Opérations d'Assurance/Réassurance/Substitution # Affaires directes et opérations prises en substitution)
   - s2c_dim:AS#fr_MC:e216 (Catégories d'Actif # Primes/cotisations restant à émettre)
   - s2c_dim:BC#s2c_BC:x3 (Concepts de base # Actif)
   - s2c_dim:LA#fr_GA:e1101 (Localisation de l'entité remettante # France (FR.13/FR.14))
   - s2c_dim:TZ#fr_LB:e950 (Modalités d'implantation depuis le siège # Établissement principal)
   - s2c_dim:VG#s2c_AM:x84 (Méthode de valorisation # Comptes statutaires)</t>
        </r>
      </text>
    </comment>
    <comment ref="L23" authorId="0" shapeId="0">
      <text>
        <r>
          <rPr>
            <b/>
            <sz val="9"/>
            <color indexed="81"/>
            <rFont val="Tahoma"/>
            <charset val="1"/>
          </rPr>
          <t>fr_met:mi166 (Valeur comptable)
 Aspects dimensionnels :
   - fr_dim:CB#fr_LB:e915 (Catégories ministérielles # Autres garanties (dont incap. Inval) [212])
   - fr_dim:DS#fr_TB:e603 (Substituté et non substitué # Opérations non données en substitution)
   - fr_dim:TB#s2c_LB:x28 (Opérations d'Assurance/Réassurance/Substitution # Affaires directes)
   - s2c_dim:AS#fr_MC:e216 (Catégories d'Actif # Primes/cotisations restant à émettre)
   - s2c_dim:BC#s2c_BC:x3 (Concepts de base # Actif)
   - s2c_dim:LA#fr_GA:e1101 (Localisation de l'entité remettante # France (FR.13/FR.14))
   - s2c_dim:TZ#fr_LB:e950 (Modalités d'implantation depuis le siège # Établissement principal)
   - s2c_dim:VG#s2c_AM:x84 (Méthode de valorisation # Comptes statutaires)</t>
        </r>
      </text>
    </comment>
    <comment ref="M23" authorId="0" shapeId="0">
      <text>
        <r>
          <rPr>
            <b/>
            <sz val="9"/>
            <color indexed="81"/>
            <rFont val="Tahoma"/>
            <charset val="1"/>
          </rPr>
          <t>fr_met:mi166 (Valeur comptable)
 Aspects dimensionnels :
   - fr_dim:CB#fr_LB:e915 (Catégories ministérielles # Autres garanties (dont incap. Inval) [212])
   - fr_dim:DS#fr_TB:e603 (Substituté et non substitué # Opérations non données en substitution)
   - fr_dim:TB#fr_LB:e974 (Opérations d'Assurance/Réassurance/Substitution # Opérations prises en substitution)
   - s2c_dim:AS#fr_MC:e216 (Catégories d'Actif # Primes/cotisations restant à émettre)
   - s2c_dim:BC#s2c_BC:x3 (Concepts de base # Actif)
   - s2c_dim:LA#fr_GA:e1101 (Localisation de l'entité remettante # France (FR.13/FR.14))
   - s2c_dim:TZ#fr_LB:e950 (Modalités d'implantation depuis le siège # Établissement principal)
   - s2c_dim:VG#s2c_AM:x84 (Méthode de valorisation # Comptes statutaires)</t>
        </r>
      </text>
    </comment>
    <comment ref="N23" authorId="0" shapeId="0">
      <text>
        <r>
          <rPr>
            <b/>
            <sz val="9"/>
            <color indexed="81"/>
            <rFont val="Tahoma"/>
            <charset val="1"/>
          </rPr>
          <t>fr_met:mi166 (Valeur comptable)
 Aspects dimensionnels :
   - fr_dim:CB#fr_LB:e915 (Catégories ministérielles # Autres garanties (dont incap. Inval) [212])
   - fr_dim:TB#fr_LB:e902 (Opérations d'Assurance/Réassurance/Substitution # Affaires directes et opérations prises en substitution)
   - s2c_dim:AS#fr_MC:e216 (Catégories d'Actif # Primes/cotisations restant à émettre)
   - s2c_dim:BC#s2c_BC:x3 (Concepts de base # Actif)
   - s2c_dim:LA#fr_GA:e1101 (Localisation de l'entité remettante # France (FR.13/FR.14))
   - s2c_dim:TZ#fr_LB:e950 (Modalités d'implantation depuis le siège # Établissement principal)
   - s2c_dim:VG#s2c_AM:x84 (Méthode de valorisation # Comptes statutaires)</t>
        </r>
      </text>
    </comment>
    <comment ref="O23" authorId="0" shapeId="0">
      <text>
        <r>
          <rPr>
            <b/>
            <sz val="9"/>
            <color indexed="81"/>
            <rFont val="Tahoma"/>
            <charset val="1"/>
          </rPr>
          <t>fr_met:mi166 (Valeur comptable)
 Aspects dimensionnels :
   - fr_dim:CB#fr_LB:e946 (Catégories ministérielles # Dommages corporels (contrats individuels et collectifs) [20-21])
   - fr_dim:DS#fr_TB:e603 (Substituté et non substitué # Opérations non données en substitution)
   - fr_dim:TB#s2c_LB:x28 (Opérations d'Assurance/Réassurance/Substitution # Affaires directes)
   - s2c_dim:AS#fr_MC:e216 (Catégories d'Actif # Primes/cotisations restant à émettre)
   - s2c_dim:BC#s2c_BC:x3 (Concepts de base # Actif)
   - s2c_dim:LA#fr_GA:e1101 (Localisation de l'entité remettante # France (FR.13/FR.14))
   - s2c_dim:TZ#fr_LB:e950 (Modalités d'implantation depuis le siège # Établissement principal)
   - s2c_dim:VG#s2c_AM:x84 (Méthode de valorisation # Comptes statutaires)</t>
        </r>
      </text>
    </comment>
    <comment ref="P23" authorId="0" shapeId="0">
      <text>
        <r>
          <rPr>
            <b/>
            <sz val="9"/>
            <color indexed="81"/>
            <rFont val="Tahoma"/>
            <charset val="1"/>
          </rPr>
          <t>fr_met:mi166 (Valeur comptable)
 Aspects dimensionnels :
   - fr_dim:CB#fr_LB:e946 (Catégories ministérielles # Dommages corporels (contrats individuels et collectifs) [20-21])
   - fr_dim:DS#fr_TB:e603 (Substituté et non substitué # Opérations non données en substitution)
   - fr_dim:TB#fr_LB:e974 (Opérations d'Assurance/Réassurance/Substitution # Opérations prises en substitution)
   - s2c_dim:AS#fr_MC:e216 (Catégories d'Actif # Primes/cotisations restant à émettre)
   - s2c_dim:BC#s2c_BC:x3 (Concepts de base # Actif)
   - s2c_dim:LA#fr_GA:e1101 (Localisation de l'entité remettante # France (FR.13/FR.14))
   - s2c_dim:TZ#fr_LB:e950 (Modalités d'implantation depuis le siège # Établissement principal)
   - s2c_dim:VG#s2c_AM:x84 (Méthode de valorisation # Comptes statutaires)</t>
        </r>
      </text>
    </comment>
    <comment ref="Q23" authorId="0" shapeId="0">
      <text>
        <r>
          <rPr>
            <b/>
            <sz val="9"/>
            <color indexed="81"/>
            <rFont val="Tahoma"/>
            <charset val="1"/>
          </rPr>
          <t>fr_met:mi166 (Valeur comptable)
 Aspects dimensionnels :
   - fr_dim:CB#fr_LB:e946 (Catégories ministérielles # Dommages corporels (contrats individuels et collectifs) [20-21])
   - fr_dim:TB#fr_LB:e902 (Opérations d'Assurance/Réassurance/Substitution # Affaires directes et opérations prises en substitution)
   - s2c_dim:AS#fr_MC:e216 (Catégories d'Actif # Primes/cotisations restant à émettre)
   - s2c_dim:BC#s2c_BC:x3 (Concepts de base # Actif)
   - s2c_dim:LA#fr_GA:e1101 (Localisation de l'entité remettante # France (FR.13/FR.14))
   - s2c_dim:TZ#fr_LB:e950 (Modalités d'implantation depuis le siège # Établissement principal)
   - s2c_dim:VG#s2c_AM:x84 (Méthode de valorisation # Comptes statutaires)</t>
        </r>
      </text>
    </comment>
    <comment ref="R23" authorId="0" shapeId="0">
      <text>
        <r>
          <rPr>
            <b/>
            <sz val="9"/>
            <color indexed="81"/>
            <rFont val="Tahoma"/>
            <charset val="1"/>
          </rPr>
          <t>fr_met:mi166 (Valeur comptable)
 Aspects dimensionnels :
   - fr_dim:CB#fr_LB:e946 (Catégories ministérielles # Dommages corporels (contrats individuels et collectifs) [20-21])
   - fr_dim:TB#s2c_LB:x109 (Opérations d'Assurance/Réassurance/Substitution # Réassurance acceptée)
   - s2c_dim:AS#fr_MC:e216 (Catégories d'Actif # Primes/cotisations restant à émettre)
   - s2c_dim:BC#s2c_BC:x3 (Concepts de base # Actif)
   - s2c_dim:LA#fr_GA:e1101 (Localisation de l'entité remettante # France (FR.13/FR.14))
   - s2c_dim:TZ#fr_LB:e950 (Modalités d'implantation depuis le siège # Établissement principal)
   - s2c_dim:VG#s2c_AM:x84 (Méthode de valorisation # Comptes statutaires)</t>
        </r>
      </text>
    </comment>
    <comment ref="S23" authorId="0" shapeId="0">
      <text>
        <r>
          <rPr>
            <b/>
            <sz val="9"/>
            <color indexed="81"/>
            <rFont val="Tahoma"/>
            <charset val="1"/>
          </rPr>
          <t>fr_met:mi166 (Valeur comptable)
 Aspects dimensionnels :
   - fr_dim:CB#fr_LB:e946 (Catégories ministérielles # Dommages corporels (contrats individuels et collectifs) [20-21])
   - fr_dim:TB#s2c_LB:x28 (Opérations d'Assurance/Réassurance/Substitution # Affaires directes)
   - s2c_dim:AS#fr_MC:e216 (Catégories d'Actif # Primes/cotisations restant à émettre)
   - s2c_dim:BC#s2c_BC:x3 (Concepts de base # Actif)
   - s2c_dim:LA#fr_GA:e1101 (Localisation de l'entité remettante # France (FR.13/FR.14))
   - s2c_dim:TZ#fr_LB:e967 (Modalités d'implantation depuis le siège # Libre prestation de service)
   - s2c_dim:VG#s2c_AM:x84 (Méthode de valorisation # Comptes statutaires)</t>
        </r>
      </text>
    </comment>
    <comment ref="T23" authorId="0" shapeId="0">
      <text>
        <r>
          <rPr>
            <b/>
            <sz val="9"/>
            <color indexed="81"/>
            <rFont val="Tahoma"/>
            <charset val="1"/>
          </rPr>
          <t>fr_met:mi166 (Valeur comptable)
 Aspects dimensionnels :
   - fr_dim:CB#fr_LB:e946 (Catégories ministérielles # Dommages corporels (contrats individuels et collectifs) [20-21])
   - fr_dim:TB#s2c_LB:x28 (Opérations d'Assurance/Réassurance/Substitution # Affaires directes)
   - s2c_dim:AS#fr_MC:e216 (Catégories d'Actif # Primes/cotisations restant à émettre)
   - s2c_dim:BC#s2c_BC:x3 (Concepts de base # Actif)
   - s2c_dim:LA#fr_GA:e1103 (Localisation de l'entité remettante # Pays de l'UE [autres que France])
   - s2c_dim:TZ#fr_LB:e985 (Modalités d'implantation depuis le siège # Succursale)
   - s2c_dim:VG#s2c_AM:x84 (Méthode de valorisation # Comptes statutaires)</t>
        </r>
      </text>
    </comment>
    <comment ref="U23" authorId="0" shapeId="0">
      <text>
        <r>
          <rPr>
            <b/>
            <sz val="9"/>
            <color indexed="81"/>
            <rFont val="Tahoma"/>
            <charset val="1"/>
          </rPr>
          <t>fr_met:mi166 (Valeur comptable)
 Aspects dimensionnels :
   - fr_dim:CB#fr_LB:e946 (Catégories ministérielles # Dommages corporels (contrats individuels et collectifs) [20-21])
   - fr_dim:TB#s2c_LB:x28 (Opérations d'Assurance/Réassurance/Substitution # Affaires directes)
   - s2c_dim:AS#fr_MC:e216 (Catégories d'Actif # Primes/cotisations restant à émettre)
   - s2c_dim:BC#s2c_BC:x3 (Concepts de base # Actif)
   - s2c_dim:LA#fr_GA:e1102 (Localisation de l'entité remettante # Hors UE)
   - s2c_dim:TZ#fr_LB:e985 (Modalités d'implantation depuis le siège # Succursale)
   - s2c_dim:VG#s2c_AM:x84 (Méthode de valorisation # Comptes statutaires)</t>
        </r>
      </text>
    </comment>
    <comment ref="V23" authorId="0" shapeId="0">
      <text>
        <r>
          <rPr>
            <b/>
            <sz val="9"/>
            <color indexed="81"/>
            <rFont val="Tahoma"/>
            <charset val="1"/>
          </rPr>
          <t>fr_met:mi166 (Valeur comptable)
 Aspects dimensionnels :
   - fr_dim:CB#fr_LB:e946 (Catégories ministérielles # Dommages corporels (contrats individuels et collectifs) [20-21])
   - s2c_dim:AS#fr_MC:e216 (Catégories d'Actif # Primes/cotisations restant à émettre)
   - s2c_dim:BC#s2c_BC:x3 (Concepts de base # Actif)
   - s2c_dim:TZ#fr_LB:e1271 (Modalités d'implantation depuis le siège # Tout établissement)
   - s2c_dim:VG#s2c_AM:x84 (Méthode de valorisation # Comptes statutaires)</t>
        </r>
      </text>
    </comment>
    <comment ref="C24" authorId="0" shapeId="0">
      <text>
        <r>
          <rPr>
            <b/>
            <sz val="9"/>
            <color indexed="81"/>
            <rFont val="Tahoma"/>
            <charset val="1"/>
          </rPr>
          <t>fr_met:mi166 (Valeur comptable)
 Aspects dimensionnels :
   - fr_dim:CB#fr_LB:e962 (Catégories ministérielles # Garanties frais de soins [201])
   - fr_dim:DS#fr_TB:e603 (Substituté et non substitué # Opérations non données en substitution)
   - fr_dim:PR#fr_TF:e1203 (Période de référence # N-1)
   - fr_dim:TB#s2c_LB:x28 (Opérations d'Assurance/Réassurance/Substitution # Affaires directes)
   - s2c_dim:AS#fr_MC:e216 (Catégories d'Actif # Primes/cotisations restant à émettre)
   - s2c_dim:BC#s2c_BC:x3 (Concepts de base # Actif)
   - s2c_dim:LA#fr_GA:e1101 (Localisation de l'entité remettante # France (FR.13/FR.14))
   - s2c_dim:TZ#fr_LB:e950 (Modalités d'implantation depuis le siège # Établissement principal)
   - s2c_dim:VG#s2c_AM:x84 (Méthode de valorisation # Comptes statutaires)</t>
        </r>
      </text>
    </comment>
    <comment ref="D24" authorId="0" shapeId="0">
      <text>
        <r>
          <rPr>
            <b/>
            <sz val="9"/>
            <color indexed="81"/>
            <rFont val="Tahoma"/>
            <charset val="1"/>
          </rPr>
          <t>fr_met:mi166 (Valeur comptable)
 Aspects dimensionnels :
   - fr_dim:CB#fr_LB:e962 (Catégories ministérielles # Garanties frais de soins [201])
   - fr_dim:DS#fr_TB:e603 (Substituté et non substitué # Opérations non données en substitution)
   - fr_dim:PR#fr_TF:e1203 (Période de référence # N-1)
   - fr_dim:TB#fr_LB:e974 (Opérations d'Assurance/Réassurance/Substitution # Opérations prises en substitution)
   - s2c_dim:AS#fr_MC:e216 (Catégories d'Actif # Primes/cotisations restant à émettre)
   - s2c_dim:BC#s2c_BC:x3 (Concepts de base # Actif)
   - s2c_dim:LA#fr_GA:e1101 (Localisation de l'entité remettante # France (FR.13/FR.14))
   - s2c_dim:TZ#fr_LB:e950 (Modalités d'implantation depuis le siège # Établissement principal)
   - s2c_dim:VG#s2c_AM:x84 (Méthode de valorisation # Comptes statutaires)</t>
        </r>
      </text>
    </comment>
    <comment ref="E24" authorId="0" shapeId="0">
      <text>
        <r>
          <rPr>
            <b/>
            <sz val="9"/>
            <color indexed="81"/>
            <rFont val="Tahoma"/>
            <charset val="1"/>
          </rPr>
          <t>fr_met:mi166 (Valeur comptable)
 Aspects dimensionnels :
   - fr_dim:CB#fr_LB:e962 (Catégories ministérielles # Garanties frais de soins [201])
   - fr_dim:PR#fr_TF:e1203 (Période de référence # N-1)
   - fr_dim:TB#fr_LB:e902 (Opérations d'Assurance/Réassurance/Substitution # Affaires directes et opérations prises en substitution)
   - s2c_dim:AS#fr_MC:e216 (Catégories d'Actif # Primes/cotisations restant à émettre)
   - s2c_dim:BC#s2c_BC:x3 (Concepts de base # Actif)
   - s2c_dim:LA#fr_GA:e1101 (Localisation de l'entité remettante # France (FR.13/FR.14))
   - s2c_dim:TZ#fr_LB:e950 (Modalités d'implantation depuis le siège # Établissement principal)
   - s2c_dim:VG#s2c_AM:x84 (Méthode de valorisation # Comptes statutaires)</t>
        </r>
      </text>
    </comment>
    <comment ref="F24" authorId="0" shapeId="0">
      <text>
        <r>
          <rPr>
            <b/>
            <sz val="9"/>
            <color indexed="81"/>
            <rFont val="Tahoma"/>
            <charset val="1"/>
          </rPr>
          <t>fr_met:mi166 (Valeur comptable)
 Aspects dimensionnels :
   - fr_dim:CB#fr_LB:e916 (Catégories ministérielles # Autres garanties [202])
   - fr_dim:DS#fr_TB:e603 (Substituté et non substitué # Opérations non données en substitution)
   - fr_dim:PR#fr_TF:e1203 (Période de référence # N-1)
   - fr_dim:TB#s2c_LB:x28 (Opérations d'Assurance/Réassurance/Substitution # Affaires directes)
   - s2c_dim:AS#fr_MC:e216 (Catégories d'Actif # Primes/cotisations restant à émettre)
   - s2c_dim:BC#s2c_BC:x3 (Concepts de base # Actif)
   - s2c_dim:LA#fr_GA:e1101 (Localisation de l'entité remettante # France (FR.13/FR.14))
   - s2c_dim:TZ#fr_LB:e950 (Modalités d'implantation depuis le siège # Établissement principal)
   - s2c_dim:VG#s2c_AM:x84 (Méthode de valorisation # Comptes statutaires)</t>
        </r>
      </text>
    </comment>
    <comment ref="G24" authorId="0" shapeId="0">
      <text>
        <r>
          <rPr>
            <b/>
            <sz val="9"/>
            <color indexed="81"/>
            <rFont val="Tahoma"/>
            <charset val="1"/>
          </rPr>
          <t>fr_met:mi166 (Valeur comptable)
 Aspects dimensionnels :
   - fr_dim:CB#fr_LB:e916 (Catégories ministérielles # Autres garanties [202])
   - fr_dim:DS#fr_TB:e603 (Substituté et non substitué # Opérations non données en substitution)
   - fr_dim:PR#fr_TF:e1203 (Période de référence # N-1)
   - fr_dim:TB#fr_LB:e974 (Opérations d'Assurance/Réassurance/Substitution # Opérations prises en substitution)
   - s2c_dim:AS#fr_MC:e216 (Catégories d'Actif # Primes/cotisations restant à émettre)
   - s2c_dim:BC#s2c_BC:x3 (Concepts de base # Actif)
   - s2c_dim:LA#fr_GA:e1101 (Localisation de l'entité remettante # France (FR.13/FR.14))
   - s2c_dim:TZ#fr_LB:e950 (Modalités d'implantation depuis le siège # Établissement principal)
   - s2c_dim:VG#s2c_AM:x84 (Méthode de valorisation # Comptes statutaires)</t>
        </r>
      </text>
    </comment>
    <comment ref="H24" authorId="0" shapeId="0">
      <text>
        <r>
          <rPr>
            <b/>
            <sz val="9"/>
            <color indexed="81"/>
            <rFont val="Tahoma"/>
            <charset val="1"/>
          </rPr>
          <t>fr_met:mi166 (Valeur comptable)
 Aspects dimensionnels :
   - fr_dim:CB#fr_LB:e916 (Catégories ministérielles # Autres garanties [202])
   - fr_dim:PR#fr_TF:e1203 (Période de référence # N-1)
   - fr_dim:TB#fr_LB:e902 (Opérations d'Assurance/Réassurance/Substitution # Affaires directes et opérations prises en substitution)
   - s2c_dim:AS#fr_MC:e216 (Catégories d'Actif # Primes/cotisations restant à émettre)
   - s2c_dim:BC#s2c_BC:x3 (Concepts de base # Actif)
   - s2c_dim:LA#fr_GA:e1101 (Localisation de l'entité remettante # France (FR.13/FR.14))
   - s2c_dim:TZ#fr_LB:e950 (Modalités d'implantation depuis le siège # Établissement principal)
   - s2c_dim:VG#s2c_AM:x84 (Méthode de valorisation # Comptes statutaires)</t>
        </r>
      </text>
    </comment>
    <comment ref="I24" authorId="0" shapeId="0">
      <text>
        <r>
          <rPr>
            <b/>
            <sz val="9"/>
            <color indexed="81"/>
            <rFont val="Tahoma"/>
            <charset val="1"/>
          </rPr>
          <t>fr_met:mi166 (Valeur comptable)
 Aspects dimensionnels :
   - fr_dim:CB#fr_LB:e963 (Catégories ministérielles # Garanties frais de soins [211])
   - fr_dim:DS#fr_TB:e603 (Substituté et non substitué # Opérations non données en substitution)
   - fr_dim:PR#fr_TF:e1203 (Période de référence # N-1)
   - fr_dim:TB#s2c_LB:x28 (Opérations d'Assurance/Réassurance/Substitution # Affaires directes)
   - s2c_dim:AS#fr_MC:e216 (Catégories d'Actif # Primes/cotisations restant à émettre)
   - s2c_dim:BC#s2c_BC:x3 (Concepts de base # Actif)
   - s2c_dim:LA#fr_GA:e1101 (Localisation de l'entité remettante # France (FR.13/FR.14))
   - s2c_dim:TZ#fr_LB:e950 (Modalités d'implantation depuis le siège # Établissement principal)
   - s2c_dim:VG#s2c_AM:x84 (Méthode de valorisation # Comptes statutaires)</t>
        </r>
      </text>
    </comment>
    <comment ref="J24" authorId="0" shapeId="0">
      <text>
        <r>
          <rPr>
            <b/>
            <sz val="9"/>
            <color indexed="81"/>
            <rFont val="Tahoma"/>
            <charset val="1"/>
          </rPr>
          <t>fr_met:mi166 (Valeur comptable)
 Aspects dimensionnels :
   - fr_dim:CB#fr_LB:e963 (Catégories ministérielles # Garanties frais de soins [211])
   - fr_dim:DS#fr_TB:e603 (Substituté et non substitué # Opérations non données en substitution)
   - fr_dim:PR#fr_TF:e1203 (Période de référence # N-1)
   - fr_dim:TB#fr_LB:e974 (Opérations d'Assurance/Réassurance/Substitution # Opérations prises en substitution)
   - s2c_dim:AS#fr_MC:e216 (Catégories d'Actif # Primes/cotisations restant à émettre)
   - s2c_dim:BC#s2c_BC:x3 (Concepts de base # Actif)
   - s2c_dim:LA#fr_GA:e1101 (Localisation de l'entité remettante # France (FR.13/FR.14))
   - s2c_dim:TZ#fr_LB:e950 (Modalités d'implantation depuis le siège # Établissement principal)
   - s2c_dim:VG#s2c_AM:x84 (Méthode de valorisation # Comptes statutaires)</t>
        </r>
      </text>
    </comment>
    <comment ref="K24" authorId="0" shapeId="0">
      <text>
        <r>
          <rPr>
            <b/>
            <sz val="9"/>
            <color indexed="81"/>
            <rFont val="Tahoma"/>
            <charset val="1"/>
          </rPr>
          <t>fr_met:mi166 (Valeur comptable)
 Aspects dimensionnels :
   - fr_dim:CB#fr_LB:e963 (Catégories ministérielles # Garanties frais de soins [211])
   - fr_dim:PR#fr_TF:e1203 (Période de référence # N-1)
   - fr_dim:TB#fr_LB:e902 (Opérations d'Assurance/Réassurance/Substitution # Affaires directes et opérations prises en substitution)
   - s2c_dim:AS#fr_MC:e216 (Catégories d'Actif # Primes/cotisations restant à émettre)
   - s2c_dim:BC#s2c_BC:x3 (Concepts de base # Actif)
   - s2c_dim:LA#fr_GA:e1101 (Localisation de l'entité remettante # France (FR.13/FR.14))
   - s2c_dim:TZ#fr_LB:e950 (Modalités d'implantation depuis le siège # Établissement principal)
   - s2c_dim:VG#s2c_AM:x84 (Méthode de valorisation # Comptes statutaires)</t>
        </r>
      </text>
    </comment>
    <comment ref="L24" authorId="0" shapeId="0">
      <text>
        <r>
          <rPr>
            <b/>
            <sz val="9"/>
            <color indexed="81"/>
            <rFont val="Tahoma"/>
            <charset val="1"/>
          </rPr>
          <t>fr_met:mi166 (Valeur comptable)
 Aspects dimensionnels :
   - fr_dim:CB#fr_LB:e915 (Catégories ministérielles # Autres garanties (dont incap. Inval) [212])
   - fr_dim:DS#fr_TB:e603 (Substituté et non substitué # Opérations non données en substitution)
   - fr_dim:PR#fr_TF:e1203 (Période de référence # N-1)
   - fr_dim:TB#s2c_LB:x28 (Opérations d'Assurance/Réassurance/Substitution # Affaires directes)
   - s2c_dim:AS#fr_MC:e216 (Catégories d'Actif # Primes/cotisations restant à émettre)
   - s2c_dim:BC#s2c_BC:x3 (Concepts de base # Actif)
   - s2c_dim:LA#fr_GA:e1101 (Localisation de l'entité remettante # France (FR.13/FR.14))
   - s2c_dim:TZ#fr_LB:e950 (Modalités d'implantation depuis le siège # Établissement principal)
   - s2c_dim:VG#s2c_AM:x84 (Méthode de valorisation # Comptes statutaires)</t>
        </r>
      </text>
    </comment>
    <comment ref="M24" authorId="0" shapeId="0">
      <text>
        <r>
          <rPr>
            <b/>
            <sz val="9"/>
            <color indexed="81"/>
            <rFont val="Tahoma"/>
            <charset val="1"/>
          </rPr>
          <t>fr_met:mi166 (Valeur comptable)
 Aspects dimensionnels :
   - fr_dim:CB#fr_LB:e915 (Catégories ministérielles # Autres garanties (dont incap. Inval) [212])
   - fr_dim:DS#fr_TB:e603 (Substituté et non substitué # Opérations non données en substitution)
   - fr_dim:PR#fr_TF:e1203 (Période de référence # N-1)
   - fr_dim:TB#fr_LB:e974 (Opérations d'Assurance/Réassurance/Substitution # Opérations prises en substitution)
   - s2c_dim:AS#fr_MC:e216 (Catégories d'Actif # Primes/cotisations restant à émettre)
   - s2c_dim:BC#s2c_BC:x3 (Concepts de base # Actif)
   - s2c_dim:LA#fr_GA:e1101 (Localisation de l'entité remettante # France (FR.13/FR.14))
   - s2c_dim:TZ#fr_LB:e950 (Modalités d'implantation depuis le siège # Établissement principal)
   - s2c_dim:VG#s2c_AM:x84 (Méthode de valorisation # Comptes statutaires)</t>
        </r>
      </text>
    </comment>
    <comment ref="N24" authorId="0" shapeId="0">
      <text>
        <r>
          <rPr>
            <b/>
            <sz val="9"/>
            <color indexed="81"/>
            <rFont val="Tahoma"/>
            <charset val="1"/>
          </rPr>
          <t>fr_met:mi166 (Valeur comptable)
 Aspects dimensionnels :
   - fr_dim:CB#fr_LB:e915 (Catégories ministérielles # Autres garanties (dont incap. Inval) [212])
   - fr_dim:PR#fr_TF:e1203 (Période de référence # N-1)
   - fr_dim:TB#fr_LB:e902 (Opérations d'Assurance/Réassurance/Substitution # Affaires directes et opérations prises en substitution)
   - s2c_dim:AS#fr_MC:e216 (Catégories d'Actif # Primes/cotisations restant à émettre)
   - s2c_dim:BC#s2c_BC:x3 (Concepts de base # Actif)
   - s2c_dim:LA#fr_GA:e1101 (Localisation de l'entité remettante # France (FR.13/FR.14))
   - s2c_dim:TZ#fr_LB:e950 (Modalités d'implantation depuis le siège # Établissement principal)
   - s2c_dim:VG#s2c_AM:x84 (Méthode de valorisation # Comptes statutaires)</t>
        </r>
      </text>
    </comment>
    <comment ref="O24" authorId="0" shapeId="0">
      <text>
        <r>
          <rPr>
            <b/>
            <sz val="9"/>
            <color indexed="81"/>
            <rFont val="Tahoma"/>
            <charset val="1"/>
          </rPr>
          <t>fr_met:mi166 (Valeur comptable)
 Aspects dimensionnels :
   - fr_dim:CB#fr_LB:e946 (Catégories ministérielles # Dommages corporels (contrats individuels et collectifs) [20-21])
   - fr_dim:DS#fr_TB:e603 (Substituté et non substitué # Opérations non données en substitution)
   - fr_dim:PR#fr_TF:e1203 (Période de référence # N-1)
   - fr_dim:TB#s2c_LB:x28 (Opérations d'Assurance/Réassurance/Substitution # Affaires directes)
   - s2c_dim:AS#fr_MC:e216 (Catégories d'Actif # Primes/cotisations restant à émettre)
   - s2c_dim:BC#s2c_BC:x3 (Concepts de base # Actif)
   - s2c_dim:LA#fr_GA:e1101 (Localisation de l'entité remettante # France (FR.13/FR.14))
   - s2c_dim:TZ#fr_LB:e950 (Modalités d'implantation depuis le siège # Établissement principal)
   - s2c_dim:VG#s2c_AM:x84 (Méthode de valorisation # Comptes statutaires)</t>
        </r>
      </text>
    </comment>
    <comment ref="P24" authorId="0" shapeId="0">
      <text>
        <r>
          <rPr>
            <b/>
            <sz val="9"/>
            <color indexed="81"/>
            <rFont val="Tahoma"/>
            <charset val="1"/>
          </rPr>
          <t>fr_met:mi166 (Valeur comptable)
 Aspects dimensionnels :
   - fr_dim:CB#fr_LB:e946 (Catégories ministérielles # Dommages corporels (contrats individuels et collectifs) [20-21])
   - fr_dim:DS#fr_TB:e603 (Substituté et non substitué # Opérations non données en substitution)
   - fr_dim:PR#fr_TF:e1203 (Période de référence # N-1)
   - fr_dim:TB#fr_LB:e974 (Opérations d'Assurance/Réassurance/Substitution # Opérations prises en substitution)
   - s2c_dim:AS#fr_MC:e216 (Catégories d'Actif # Primes/cotisations restant à émettre)
   - s2c_dim:BC#s2c_BC:x3 (Concepts de base # Actif)
   - s2c_dim:LA#fr_GA:e1101 (Localisation de l'entité remettante # France (FR.13/FR.14))
   - s2c_dim:TZ#fr_LB:e950 (Modalités d'implantation depuis le siège # Établissement principal)
   - s2c_dim:VG#s2c_AM:x84 (Méthode de valorisation # Comptes statutaires)</t>
        </r>
      </text>
    </comment>
    <comment ref="Q24" authorId="0" shapeId="0">
      <text>
        <r>
          <rPr>
            <b/>
            <sz val="9"/>
            <color indexed="81"/>
            <rFont val="Tahoma"/>
            <charset val="1"/>
          </rPr>
          <t>fr_met:mi166 (Valeur comptable)
 Aspects dimensionnels :
   - fr_dim:CB#fr_LB:e946 (Catégories ministérielles # Dommages corporels (contrats individuels et collectifs) [20-21])
   - fr_dim:PR#fr_TF:e1203 (Période de référence # N-1)
   - fr_dim:TB#fr_LB:e902 (Opérations d'Assurance/Réassurance/Substitution # Affaires directes et opérations prises en substitution)
   - s2c_dim:AS#fr_MC:e216 (Catégories d'Actif # Primes/cotisations restant à émettre)
   - s2c_dim:BC#s2c_BC:x3 (Concepts de base # Actif)
   - s2c_dim:LA#fr_GA:e1101 (Localisation de l'entité remettante # France (FR.13/FR.14))
   - s2c_dim:TZ#fr_LB:e950 (Modalités d'implantation depuis le siège # Établissement principal)
   - s2c_dim:VG#s2c_AM:x84 (Méthode de valorisation # Comptes statutaires)</t>
        </r>
      </text>
    </comment>
    <comment ref="R24" authorId="0" shapeId="0">
      <text>
        <r>
          <rPr>
            <b/>
            <sz val="9"/>
            <color indexed="81"/>
            <rFont val="Tahoma"/>
            <charset val="1"/>
          </rPr>
          <t>fr_met:mi166 (Valeur comptable)
 Aspects dimensionnels :
   - fr_dim:CB#fr_LB:e946 (Catégories ministérielles # Dommages corporels (contrats individuels et collectifs) [20-21])
   - fr_dim:PR#fr_TF:e1203 (Période de référence # N-1)
   - fr_dim:TB#s2c_LB:x109 (Opérations d'Assurance/Réassurance/Substitution # Réassurance acceptée)
   - s2c_dim:AS#fr_MC:e216 (Catégories d'Actif # Primes/cotisations restant à émettre)
   - s2c_dim:BC#s2c_BC:x3 (Concepts de base # Actif)
   - s2c_dim:LA#fr_GA:e1101 (Localisation de l'entité remettante # France (FR.13/FR.14))
   - s2c_dim:TZ#fr_LB:e950 (Modalités d'implantation depuis le siège # Établissement principal)
   - s2c_dim:VG#s2c_AM:x84 (Méthode de valorisation # Comptes statutaires)</t>
        </r>
      </text>
    </comment>
    <comment ref="S24" authorId="0" shapeId="0">
      <text>
        <r>
          <rPr>
            <b/>
            <sz val="9"/>
            <color indexed="81"/>
            <rFont val="Tahoma"/>
            <charset val="1"/>
          </rPr>
          <t>fr_met:mi166 (Valeur comptable)
 Aspects dimensionnels :
   - fr_dim:CB#fr_LB:e946 (Catégories ministérielles # Dommages corporels (contrats individuels et collectifs) [20-21])
   - fr_dim:PR#fr_TF:e1203 (Période de référence # N-1)
   - fr_dim:TB#s2c_LB:x28 (Opérations d'Assurance/Réassurance/Substitution # Affaires directes)
   - s2c_dim:AS#fr_MC:e216 (Catégories d'Actif # Primes/cotisations restant à émettre)
   - s2c_dim:BC#s2c_BC:x3 (Concepts de base # Actif)
   - s2c_dim:LA#fr_GA:e1101 (Localisation de l'entité remettante # France (FR.13/FR.14))
   - s2c_dim:TZ#fr_LB:e967 (Modalités d'implantation depuis le siège # Libre prestation de service)
   - s2c_dim:VG#s2c_AM:x84 (Méthode de valorisation # Comptes statutaires)</t>
        </r>
      </text>
    </comment>
    <comment ref="T24" authorId="0" shapeId="0">
      <text>
        <r>
          <rPr>
            <b/>
            <sz val="9"/>
            <color indexed="81"/>
            <rFont val="Tahoma"/>
            <charset val="1"/>
          </rPr>
          <t>fr_met:mi166 (Valeur comptable)
 Aspects dimensionnels :
   - fr_dim:CB#fr_LB:e946 (Catégories ministérielles # Dommages corporels (contrats individuels et collectifs) [20-21])
   - fr_dim:PR#fr_TF:e1203 (Période de référence # N-1)
   - fr_dim:TB#s2c_LB:x28 (Opérations d'Assurance/Réassurance/Substitution # Affaires directes)
   - s2c_dim:AS#fr_MC:e216 (Catégories d'Actif # Primes/cotisations restant à émettre)
   - s2c_dim:BC#s2c_BC:x3 (Concepts de base # Actif)
   - s2c_dim:LA#fr_GA:e1103 (Localisation de l'entité remettante # Pays de l'UE [autres que France])
   - s2c_dim:TZ#fr_LB:e985 (Modalités d'implantation depuis le siège # Succursale)
   - s2c_dim:VG#s2c_AM:x84 (Méthode de valorisation # Comptes statutaires)</t>
        </r>
      </text>
    </comment>
    <comment ref="U24" authorId="0" shapeId="0">
      <text>
        <r>
          <rPr>
            <b/>
            <sz val="9"/>
            <color indexed="81"/>
            <rFont val="Tahoma"/>
            <charset val="1"/>
          </rPr>
          <t>fr_met:mi166 (Valeur comptable)
 Aspects dimensionnels :
   - fr_dim:CB#fr_LB:e946 (Catégories ministérielles # Dommages corporels (contrats individuels et collectifs) [20-21])
   - fr_dim:PR#fr_TF:e1203 (Période de référence # N-1)
   - fr_dim:TB#s2c_LB:x28 (Opérations d'Assurance/Réassurance/Substitution # Affaires directes)
   - s2c_dim:AS#fr_MC:e216 (Catégories d'Actif # Primes/cotisations restant à émettre)
   - s2c_dim:BC#s2c_BC:x3 (Concepts de base # Actif)
   - s2c_dim:LA#fr_GA:e1102 (Localisation de l'entité remettante # Hors UE)
   - s2c_dim:TZ#fr_LB:e985 (Modalités d'implantation depuis le siège # Succursale)
   - s2c_dim:VG#s2c_AM:x84 (Méthode de valorisation # Comptes statutaires)</t>
        </r>
      </text>
    </comment>
    <comment ref="V24" authorId="0" shapeId="0">
      <text>
        <r>
          <rPr>
            <b/>
            <sz val="9"/>
            <color indexed="81"/>
            <rFont val="Tahoma"/>
            <charset val="1"/>
          </rPr>
          <t>fr_met:mi166 (Valeur comptable)
 Aspects dimensionnels :
   - fr_dim:CB#fr_LB:e946 (Catégories ministérielles # Dommages corporels (contrats individuels et collectifs) [20-21])
   - fr_dim:PR#fr_TF:e1203 (Période de référence # N-1)
   - s2c_dim:AS#fr_MC:e216 (Catégories d'Actif # Primes/cotisations restant à émettre)
   - s2c_dim:BC#s2c_BC:x3 (Concepts de base # Actif)
   - s2c_dim:TZ#fr_LB:e1271 (Modalités d'implantation depuis le siège # Tout établissement)
   - s2c_dim:VG#s2c_AM:x84 (Méthode de valorisation # Comptes statutaires)</t>
        </r>
      </text>
    </comment>
    <comment ref="C25" authorId="0" shapeId="0">
      <text>
        <r>
          <rPr>
            <b/>
            <sz val="9"/>
            <color indexed="81"/>
            <rFont val="Tahoma"/>
            <charset val="1"/>
          </rPr>
          <t>fr_met:mi166 (Valeur comptable)
 Aspects dimensionnels :
   - fr_dim:CB#fr_LB:e962 (Catégories ministérielles # Garanties frais de soins [201])
   - fr_dim:DS#fr_TB:e603 (Substituté et non substitué # Opérations non données en substitution)
   - fr_dim:RE#fr_MC:e214 (Catégories de Recette # Primes/cotisations)
   - fr_dim:TB#s2c_LB:x28 (Opérations d'Assurance/Réassurance/Substitution # Affaires directes)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D25" authorId="0" shapeId="0">
      <text>
        <r>
          <rPr>
            <b/>
            <sz val="9"/>
            <color indexed="81"/>
            <rFont val="Tahoma"/>
            <charset val="1"/>
          </rPr>
          <t>fr_met:mi166 (Valeur comptable)
 Aspects dimensionnels :
   - fr_dim:CB#fr_LB:e962 (Catégories ministérielles # Garanties frais de soins [201])
   - fr_dim:DS#fr_TB:e603 (Substituté et non substitué # Opérations non données en substitution)
   - fr_dim:RE#fr_MC:e214 (Catégories de Recette # Primes/cotisations)
   - fr_dim:TB#fr_LB:e974 (Opérations d'Assurance/Réassurance/Substitution #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E25" authorId="0" shapeId="0">
      <text>
        <r>
          <rPr>
            <b/>
            <sz val="9"/>
            <color indexed="81"/>
            <rFont val="Tahoma"/>
            <charset val="1"/>
          </rPr>
          <t>fr_met:mi166 (Valeur comptable)
 Aspects dimensionnels :
   - fr_dim:CB#fr_LB:e962 (Catégories ministérielles # Garanties frais de soins [201])
   - fr_dim:RE#fr_MC:e214 (Catégories de Recette # Primes/cotisations)
   - fr_dim:TB#fr_LB:e902 (Opérations d'Assurance/Réassurance/Substitution # Affaires directes et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F25" authorId="0" shapeId="0">
      <text>
        <r>
          <rPr>
            <b/>
            <sz val="9"/>
            <color indexed="81"/>
            <rFont val="Tahoma"/>
            <charset val="1"/>
          </rPr>
          <t>fr_met:mi166 (Valeur comptable)
 Aspects dimensionnels :
   - fr_dim:CB#fr_LB:e916 (Catégories ministérielles # Autres garanties [202])
   - fr_dim:DS#fr_TB:e603 (Substituté et non substitué # Opérations non données en substitution)
   - fr_dim:RE#fr_MC:e214 (Catégories de Recette # Primes/cotisations)
   - fr_dim:TB#s2c_LB:x28 (Opérations d'Assurance/Réassurance/Substitution # Affaires directes)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G25" authorId="0" shapeId="0">
      <text>
        <r>
          <rPr>
            <b/>
            <sz val="9"/>
            <color indexed="81"/>
            <rFont val="Tahoma"/>
            <charset val="1"/>
          </rPr>
          <t>fr_met:mi166 (Valeur comptable)
 Aspects dimensionnels :
   - fr_dim:CB#fr_LB:e916 (Catégories ministérielles # Autres garanties [202])
   - fr_dim:DS#fr_TB:e603 (Substituté et non substitué # Opérations non données en substitution)
   - fr_dim:RE#fr_MC:e214 (Catégories de Recette # Primes/cotisations)
   - fr_dim:TB#fr_LB:e974 (Opérations d'Assurance/Réassurance/Substitution #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H25" authorId="0" shapeId="0">
      <text>
        <r>
          <rPr>
            <b/>
            <sz val="9"/>
            <color indexed="81"/>
            <rFont val="Tahoma"/>
            <charset val="1"/>
          </rPr>
          <t>fr_met:mi166 (Valeur comptable)
 Aspects dimensionnels :
   - fr_dim:CB#fr_LB:e916 (Catégories ministérielles # Autres garanties [202])
   - fr_dim:RE#fr_MC:e214 (Catégories de Recette # Primes/cotisations)
   - fr_dim:TB#fr_LB:e902 (Opérations d'Assurance/Réassurance/Substitution # Affaires directes et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I25" authorId="0" shapeId="0">
      <text>
        <r>
          <rPr>
            <b/>
            <sz val="9"/>
            <color indexed="81"/>
            <rFont val="Tahoma"/>
            <charset val="1"/>
          </rPr>
          <t>fr_met:mi166 (Valeur comptable)
 Aspects dimensionnels :
   - fr_dim:CB#fr_LB:e963 (Catégories ministérielles # Garanties frais de soins [211])
   - fr_dim:DS#fr_TB:e603 (Substituté et non substitué # Opérations non données en substitution)
   - fr_dim:RE#fr_MC:e214 (Catégories de Recette # Primes/cotisations)
   - fr_dim:TB#s2c_LB:x28 (Opérations d'Assurance/Réassurance/Substitution # Affaires directes)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J25" authorId="0" shapeId="0">
      <text>
        <r>
          <rPr>
            <b/>
            <sz val="9"/>
            <color indexed="81"/>
            <rFont val="Tahoma"/>
            <charset val="1"/>
          </rPr>
          <t>fr_met:mi166 (Valeur comptable)
 Aspects dimensionnels :
   - fr_dim:CB#fr_LB:e963 (Catégories ministérielles # Garanties frais de soins [211])
   - fr_dim:DS#fr_TB:e603 (Substituté et non substitué # Opérations non données en substitution)
   - fr_dim:RE#fr_MC:e214 (Catégories de Recette # Primes/cotisations)
   - fr_dim:TB#fr_LB:e974 (Opérations d'Assurance/Réassurance/Substitution #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K25" authorId="0" shapeId="0">
      <text>
        <r>
          <rPr>
            <b/>
            <sz val="9"/>
            <color indexed="81"/>
            <rFont val="Tahoma"/>
            <charset val="1"/>
          </rPr>
          <t>fr_met:mi166 (Valeur comptable)
 Aspects dimensionnels :
   - fr_dim:CB#fr_LB:e963 (Catégories ministérielles # Garanties frais de soins [211])
   - fr_dim:RE#fr_MC:e214 (Catégories de Recette # Primes/cotisations)
   - fr_dim:TB#fr_LB:e902 (Opérations d'Assurance/Réassurance/Substitution # Affaires directes et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L25" authorId="0" shapeId="0">
      <text>
        <r>
          <rPr>
            <b/>
            <sz val="9"/>
            <color indexed="81"/>
            <rFont val="Tahoma"/>
            <charset val="1"/>
          </rPr>
          <t>fr_met:mi166 (Valeur comptable)
 Aspects dimensionnels :
   - fr_dim:CB#fr_LB:e915 (Catégories ministérielles # Autres garanties (dont incap. Inval) [212])
   - fr_dim:DS#fr_TB:e603 (Substituté et non substitué # Opérations non données en substitution)
   - fr_dim:RE#fr_MC:e214 (Catégories de Recette # Primes/cotisations)
   - fr_dim:TB#s2c_LB:x28 (Opérations d'Assurance/Réassurance/Substitution # Affaires directes)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M25" authorId="0" shapeId="0">
      <text>
        <r>
          <rPr>
            <b/>
            <sz val="9"/>
            <color indexed="81"/>
            <rFont val="Tahoma"/>
            <charset val="1"/>
          </rPr>
          <t>fr_met:mi166 (Valeur comptable)
 Aspects dimensionnels :
   - fr_dim:CB#fr_LB:e915 (Catégories ministérielles # Autres garanties (dont incap. Inval) [212])
   - fr_dim:DS#fr_TB:e603 (Substituté et non substitué # Opérations non données en substitution)
   - fr_dim:RE#fr_MC:e214 (Catégories de Recette # Primes/cotisations)
   - fr_dim:TB#fr_LB:e974 (Opérations d'Assurance/Réassurance/Substitution #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N25" authorId="0" shapeId="0">
      <text>
        <r>
          <rPr>
            <b/>
            <sz val="9"/>
            <color indexed="81"/>
            <rFont val="Tahoma"/>
            <charset val="1"/>
          </rPr>
          <t>fr_met:mi166 (Valeur comptable)
 Aspects dimensionnels :
   - fr_dim:CB#fr_LB:e915 (Catégories ministérielles # Autres garanties (dont incap. Inval) [212])
   - fr_dim:RE#fr_MC:e214 (Catégories de Recette # Primes/cotisations)
   - fr_dim:TB#fr_LB:e902 (Opérations d'Assurance/Réassurance/Substitution # Affaires directes et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O25" authorId="0" shapeId="0">
      <text>
        <r>
          <rPr>
            <b/>
            <sz val="9"/>
            <color indexed="81"/>
            <rFont val="Tahoma"/>
            <charset val="1"/>
          </rPr>
          <t>fr_met:mi166 (Valeur comptable)
 Aspects dimensionnels :
   - fr_dim:CB#fr_LB:e946 (Catégories ministérielles # Dommages corporels (contrats individuels et collectifs) [20-21])
   - fr_dim:DS#fr_TB:e603 (Substituté et non substitué # Opérations non données en substitution)
   - fr_dim:RE#fr_MC:e214 (Catégories de Recette # Primes/cotisations)
   - fr_dim:TB#s2c_LB:x28 (Opérations d'Assurance/Réassurance/Substitution # Affaires directes)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P25" authorId="0" shapeId="0">
      <text>
        <r>
          <rPr>
            <b/>
            <sz val="9"/>
            <color indexed="81"/>
            <rFont val="Tahoma"/>
            <charset val="1"/>
          </rPr>
          <t>fr_met:mi166 (Valeur comptable)
 Aspects dimensionnels :
   - fr_dim:CB#fr_LB:e946 (Catégories ministérielles # Dommages corporels (contrats individuels et collectifs) [20-21])
   - fr_dim:DS#fr_TB:e603 (Substituté et non substitué # Opérations non données en substitution)
   - fr_dim:RE#fr_MC:e214 (Catégories de Recette # Primes/cotisations)
   - fr_dim:TB#fr_LB:e974 (Opérations d'Assurance/Réassurance/Substitution #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Q25" authorId="0" shapeId="0">
      <text>
        <r>
          <rPr>
            <b/>
            <sz val="9"/>
            <color indexed="81"/>
            <rFont val="Tahoma"/>
            <charset val="1"/>
          </rPr>
          <t>fr_met:mi166 (Valeur comptable)
 Aspects dimensionnels :
   - fr_dim:CB#fr_LB:e946 (Catégories ministérielles # Dommages corporels (contrats individuels et collectifs) [20-21])
   - fr_dim:RE#fr_MC:e214 (Catégories de Recette # Primes/cotisations)
   - fr_dim:TB#fr_LB:e902 (Opérations d'Assurance/Réassurance/Substitution # Affaires directes et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R25" authorId="0" shapeId="0">
      <text>
        <r>
          <rPr>
            <b/>
            <sz val="9"/>
            <color indexed="81"/>
            <rFont val="Tahoma"/>
            <charset val="1"/>
          </rPr>
          <t>fr_met:mi166 (Valeur comptable)
 Aspects dimensionnels :
   - fr_dim:CB#fr_LB:e946 (Catégories ministérielles # Dommages corporels (contrats individuels et collectifs) [20-21])
   - fr_dim:RE#fr_MC:e214 (Catégories de Recette # Primes/cotisations)
   - fr_dim:TB#s2c_LB:x109 (Opérations d'Assurance/Réassurance/Substitution # Réassurance acceptée)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S25" authorId="0" shapeId="0">
      <text>
        <r>
          <rPr>
            <b/>
            <sz val="9"/>
            <color indexed="81"/>
            <rFont val="Tahoma"/>
            <charset val="1"/>
          </rPr>
          <t>fr_met:mi166 (Valeur comptable)
 Aspects dimensionnels :
   - fr_dim:CB#fr_LB:e946 (Catégories ministérielles # Dommages corporels (contrats individuels et collectifs) [20-21])
   - fr_dim:RE#fr_MC:e214 (Catégories de Recette # Primes/cotisations)
   - fr_dim:TB#s2c_LB:x28 (Opérations d'Assurance/Réassurance/Substitution # Affaires directes)
   - s2c_dim:BC#s2c_BC:x20 (Concepts de base # Recette)
   - s2c_dim:LA#fr_GA:e1101 (Localisation de l'entité remettante # France (FR.13/FR.14))
   - s2c_dim:TZ#fr_LB:e967 (Modalités d'implantation depuis le siège # Libre prestation de service)
   - s2c_dim:VG#s2c_AM:x84 (Méthode de valorisation # Comptes statutaires)</t>
        </r>
      </text>
    </comment>
    <comment ref="T25" authorId="0" shapeId="0">
      <text>
        <r>
          <rPr>
            <b/>
            <sz val="9"/>
            <color indexed="81"/>
            <rFont val="Tahoma"/>
            <charset val="1"/>
          </rPr>
          <t>fr_met:mi166 (Valeur comptable)
 Aspects dimensionnels :
   - fr_dim:CB#fr_LB:e946 (Catégories ministérielles # Dommages corporels (contrats individuels et collectifs) [20-21])
   - fr_dim:RE#fr_MC:e214 (Catégories de Recette # Primes/cotisations)
   - fr_dim:TB#s2c_LB:x28 (Opérations d'Assurance/Réassurance/Substitution # Affaires directes)
   - s2c_dim:BC#s2c_BC:x20 (Concepts de base # Recette)
   - s2c_dim:LA#fr_GA:e1103 (Localisation de l'entité remettante # Pays de l'UE [autres que France])
   - s2c_dim:TZ#fr_LB:e985 (Modalités d'implantation depuis le siège # Succursale)
   - s2c_dim:VG#s2c_AM:x84 (Méthode de valorisation # Comptes statutaires)</t>
        </r>
      </text>
    </comment>
    <comment ref="U25" authorId="0" shapeId="0">
      <text>
        <r>
          <rPr>
            <b/>
            <sz val="9"/>
            <color indexed="81"/>
            <rFont val="Tahoma"/>
            <charset val="1"/>
          </rPr>
          <t>fr_met:mi166 (Valeur comptable)
 Aspects dimensionnels :
   - fr_dim:CB#fr_LB:e946 (Catégories ministérielles # Dommages corporels (contrats individuels et collectifs) [20-21])
   - fr_dim:RE#fr_MC:e214 (Catégories de Recette # Primes/cotisations)
   - fr_dim:TB#s2c_LB:x28 (Opérations d'Assurance/Réassurance/Substitution # Affaires directes)
   - s2c_dim:BC#s2c_BC:x20 (Concepts de base # Recette)
   - s2c_dim:LA#fr_GA:e1102 (Localisation de l'entité remettante # Hors UE)
   - s2c_dim:TZ#fr_LB:e985 (Modalités d'implantation depuis le siège # Succursale)
   - s2c_dim:VG#s2c_AM:x84 (Méthode de valorisation # Comptes statutaires)</t>
        </r>
      </text>
    </comment>
    <comment ref="V25" authorId="0" shapeId="0">
      <text>
        <r>
          <rPr>
            <b/>
            <sz val="9"/>
            <color indexed="81"/>
            <rFont val="Tahoma"/>
            <charset val="1"/>
          </rPr>
          <t>fr_met:mi166 (Valeur comptable)
 Aspects dimensionnels :
   - fr_dim:CB#fr_LB:e946 (Catégories ministérielles # Dommages corporels (contrats individuels et collectifs) [20-21])
   - fr_dim:RE#fr_MC:e214 (Catégories de Recette # Primes/cotisations)
   - s2c_dim:BC#s2c_BC:x20 (Concepts de base # Recette)
   - s2c_dim:TZ#fr_LB:e1271 (Modalités d'implantation depuis le siège # Tout établissement)
   - s2c_dim:VG#s2c_AM:x84 (Méthode de valorisation # Comptes statutaires)</t>
        </r>
      </text>
    </comment>
    <comment ref="C27" authorId="0" shapeId="0">
      <text>
        <r>
          <rPr>
            <b/>
            <sz val="9"/>
            <color indexed="81"/>
            <rFont val="Tahoma"/>
            <charset val="1"/>
          </rPr>
          <t>fr_met:mi166 (Valeur comptable)
 Aspects dimensionnels :
   - fr_dim:CB#fr_LB:e962 (Catégories ministérielles # Garanties frais de soins [201])
   - fr_dim:DS#fr_TB:e603 (Substituté et non substitué # Opérations non données en substitution)
   - fr_dim:TB#s2c_LB:x28 (Opérations d'Assurance/Réassurance/Substitution # Affaires directes)
   - s2c_dim:BC#s2c_BC:x23 (Concepts de base # Passif)
   - s2c_dim:LA#fr_GA:e1101 (Localisation de l'entité remettante # France (FR.13/FR.14))
   - s2c_dim:LB#fr_MC:e241 (Catégories de Passif # Provisions pour cotisations/primes non acquises)
   - s2c_dim:TZ#fr_LB:e950 (Modalités d'implantation depuis le siège # Établissement principal)
   - s2c_dim:VG#s2c_AM:x84 (Méthode de valorisation # Comptes statutaires)</t>
        </r>
      </text>
    </comment>
    <comment ref="D27" authorId="0" shapeId="0">
      <text>
        <r>
          <rPr>
            <b/>
            <sz val="9"/>
            <color indexed="81"/>
            <rFont val="Tahoma"/>
            <charset val="1"/>
          </rPr>
          <t>fr_met:mi166 (Valeur comptable)
 Aspects dimensionnels :
   - fr_dim:CB#fr_LB:e962 (Catégories ministérielles # Garanties frais de soins [201])
   - fr_dim:DS#fr_TB:e603 (Substituté et non substitué # Opérations non données en substitution)
   - fr_dim:TB#fr_LB:e974 (Opérations d'Assurance/Réassurance/Substitution # Opérations prises en substitution)
   - s2c_dim:BC#s2c_BC:x23 (Concepts de base # Passif)
   - s2c_dim:LA#fr_GA:e1101 (Localisation de l'entité remettante # France (FR.13/FR.14))
   - s2c_dim:LB#fr_MC:e241 (Catégories de Passif # Provisions pour cotisations/primes non acquises)
   - s2c_dim:TZ#fr_LB:e950 (Modalités d'implantation depuis le siège # Établissement principal)
   - s2c_dim:VG#s2c_AM:x84 (Méthode de valorisation # Comptes statutaires)</t>
        </r>
      </text>
    </comment>
    <comment ref="E27" authorId="0" shapeId="0">
      <text>
        <r>
          <rPr>
            <b/>
            <sz val="9"/>
            <color indexed="81"/>
            <rFont val="Tahoma"/>
            <charset val="1"/>
          </rPr>
          <t>fr_met:mi166 (Valeur comptable)
 Aspects dimensionnels :
   - fr_dim:CB#fr_LB:e962 (Catégories ministérielles # Garanties frais de soins [201])
   - fr_dim:TB#fr_LB:e902 (Opérations d'Assurance/Réassurance/Substitution # Affaires directes et opérations prises en substitution)
   - s2c_dim:BC#s2c_BC:x23 (Concepts de base # Passif)
   - s2c_dim:LA#fr_GA:e1101 (Localisation de l'entité remettante # France (FR.13/FR.14))
   - s2c_dim:LB#fr_MC:e241 (Catégories de Passif # Provisions pour cotisations/primes non acquises)
   - s2c_dim:TZ#fr_LB:e950 (Modalités d'implantation depuis le siège # Établissement principal)
   - s2c_dim:VG#s2c_AM:x84 (Méthode de valorisation # Comptes statutaires)</t>
        </r>
      </text>
    </comment>
    <comment ref="F27" authorId="0" shapeId="0">
      <text>
        <r>
          <rPr>
            <b/>
            <sz val="9"/>
            <color indexed="81"/>
            <rFont val="Tahoma"/>
            <charset val="1"/>
          </rPr>
          <t>fr_met:mi166 (Valeur comptable)
 Aspects dimensionnels :
   - fr_dim:CB#fr_LB:e916 (Catégories ministérielles # Autres garanties [202])
   - fr_dim:DS#fr_TB:e603 (Substituté et non substitué # Opérations non données en substitution)
   - fr_dim:TB#s2c_LB:x28 (Opérations d'Assurance/Réassurance/Substitution # Affaires directes)
   - s2c_dim:BC#s2c_BC:x23 (Concepts de base # Passif)
   - s2c_dim:LA#fr_GA:e1101 (Localisation de l'entité remettante # France (FR.13/FR.14))
   - s2c_dim:LB#fr_MC:e241 (Catégories de Passif # Provisions pour cotisations/primes non acquises)
   - s2c_dim:TZ#fr_LB:e950 (Modalités d'implantation depuis le siège # Établissement principal)
   - s2c_dim:VG#s2c_AM:x84 (Méthode de valorisation # Comptes statutaires)</t>
        </r>
      </text>
    </comment>
    <comment ref="G27" authorId="0" shapeId="0">
      <text>
        <r>
          <rPr>
            <b/>
            <sz val="9"/>
            <color indexed="81"/>
            <rFont val="Tahoma"/>
            <charset val="1"/>
          </rPr>
          <t>fr_met:mi166 (Valeur comptable)
 Aspects dimensionnels :
   - fr_dim:CB#fr_LB:e916 (Catégories ministérielles # Autres garanties [202])
   - fr_dim:DS#fr_TB:e603 (Substituté et non substitué # Opérations non données en substitution)
   - fr_dim:TB#fr_LB:e974 (Opérations d'Assurance/Réassurance/Substitution # Opérations prises en substitution)
   - s2c_dim:BC#s2c_BC:x23 (Concepts de base # Passif)
   - s2c_dim:LA#fr_GA:e1101 (Localisation de l'entité remettante # France (FR.13/FR.14))
   - s2c_dim:LB#fr_MC:e241 (Catégories de Passif # Provisions pour cotisations/primes non acquises)
   - s2c_dim:TZ#fr_LB:e950 (Modalités d'implantation depuis le siège # Établissement principal)
   - s2c_dim:VG#s2c_AM:x84 (Méthode de valorisation # Comptes statutaires)</t>
        </r>
      </text>
    </comment>
    <comment ref="H27" authorId="0" shapeId="0">
      <text>
        <r>
          <rPr>
            <b/>
            <sz val="9"/>
            <color indexed="81"/>
            <rFont val="Tahoma"/>
            <charset val="1"/>
          </rPr>
          <t>fr_met:mi166 (Valeur comptable)
 Aspects dimensionnels :
   - fr_dim:CB#fr_LB:e916 (Catégories ministérielles # Autres garanties [202])
   - fr_dim:TB#fr_LB:e902 (Opérations d'Assurance/Réassurance/Substitution # Affaires directes et opérations prises en substitution)
   - s2c_dim:BC#s2c_BC:x23 (Concepts de base # Passif)
   - s2c_dim:LA#fr_GA:e1101 (Localisation de l'entité remettante # France (FR.13/FR.14))
   - s2c_dim:LB#fr_MC:e241 (Catégories de Passif # Provisions pour cotisations/primes non acquises)
   - s2c_dim:TZ#fr_LB:e950 (Modalités d'implantation depuis le siège # Établissement principal)
   - s2c_dim:VG#s2c_AM:x84 (Méthode de valorisation # Comptes statutaires)</t>
        </r>
      </text>
    </comment>
    <comment ref="I27" authorId="0" shapeId="0">
      <text>
        <r>
          <rPr>
            <b/>
            <sz val="9"/>
            <color indexed="81"/>
            <rFont val="Tahoma"/>
            <charset val="1"/>
          </rPr>
          <t>fr_met:mi166 (Valeur comptable)
 Aspects dimensionnels :
   - fr_dim:CB#fr_LB:e963 (Catégories ministérielles # Garanties frais de soins [211])
   - fr_dim:DS#fr_TB:e603 (Substituté et non substitué # Opérations non données en substitution)
   - fr_dim:TB#s2c_LB:x28 (Opérations d'Assurance/Réassurance/Substitution # Affaires directes)
   - s2c_dim:BC#s2c_BC:x23 (Concepts de base # Passif)
   - s2c_dim:LA#fr_GA:e1101 (Localisation de l'entité remettante # France (FR.13/FR.14))
   - s2c_dim:LB#fr_MC:e241 (Catégories de Passif # Provisions pour cotisations/primes non acquises)
   - s2c_dim:TZ#fr_LB:e950 (Modalités d'implantation depuis le siège # Établissement principal)
   - s2c_dim:VG#s2c_AM:x84 (Méthode de valorisation # Comptes statutaires)</t>
        </r>
      </text>
    </comment>
    <comment ref="J27" authorId="0" shapeId="0">
      <text>
        <r>
          <rPr>
            <b/>
            <sz val="9"/>
            <color indexed="81"/>
            <rFont val="Tahoma"/>
            <charset val="1"/>
          </rPr>
          <t>fr_met:mi166 (Valeur comptable)
 Aspects dimensionnels :
   - fr_dim:CB#fr_LB:e963 (Catégories ministérielles # Garanties frais de soins [211])
   - fr_dim:DS#fr_TB:e603 (Substituté et non substitué # Opérations non données en substitution)
   - fr_dim:TB#fr_LB:e974 (Opérations d'Assurance/Réassurance/Substitution # Opérations prises en substitution)
   - s2c_dim:BC#s2c_BC:x23 (Concepts de base # Passif)
   - s2c_dim:LA#fr_GA:e1101 (Localisation de l'entité remettante # France (FR.13/FR.14))
   - s2c_dim:LB#fr_MC:e241 (Catégories de Passif # Provisions pour cotisations/primes non acquises)
   - s2c_dim:TZ#fr_LB:e950 (Modalités d'implantation depuis le siège # Établissement principal)
   - s2c_dim:VG#s2c_AM:x84 (Méthode de valorisation # Comptes statutaires)</t>
        </r>
      </text>
    </comment>
    <comment ref="K27" authorId="0" shapeId="0">
      <text>
        <r>
          <rPr>
            <b/>
            <sz val="9"/>
            <color indexed="81"/>
            <rFont val="Tahoma"/>
            <charset val="1"/>
          </rPr>
          <t>fr_met:mi166 (Valeur comptable)
 Aspects dimensionnels :
   - fr_dim:CB#fr_LB:e963 (Catégories ministérielles # Garanties frais de soins [211])
   - fr_dim:TB#fr_LB:e902 (Opérations d'Assurance/Réassurance/Substitution # Affaires directes et opérations prises en substitution)
   - s2c_dim:BC#s2c_BC:x23 (Concepts de base # Passif)
   - s2c_dim:LA#fr_GA:e1101 (Localisation de l'entité remettante # France (FR.13/FR.14))
   - s2c_dim:LB#fr_MC:e241 (Catégories de Passif # Provisions pour cotisations/primes non acquises)
   - s2c_dim:TZ#fr_LB:e950 (Modalités d'implantation depuis le siège # Établissement principal)
   - s2c_dim:VG#s2c_AM:x84 (Méthode de valorisation # Comptes statutaires)</t>
        </r>
      </text>
    </comment>
    <comment ref="L27" authorId="0" shapeId="0">
      <text>
        <r>
          <rPr>
            <b/>
            <sz val="9"/>
            <color indexed="81"/>
            <rFont val="Tahoma"/>
            <charset val="1"/>
          </rPr>
          <t>fr_met:mi166 (Valeur comptable)
 Aspects dimensionnels :
   - fr_dim:CB#fr_LB:e915 (Catégories ministérielles # Autres garanties (dont incap. Inval) [212])
   - fr_dim:DS#fr_TB:e603 (Substituté et non substitué # Opérations non données en substitution)
   - fr_dim:TB#s2c_LB:x28 (Opérations d'Assurance/Réassurance/Substitution # Affaires directes)
   - s2c_dim:BC#s2c_BC:x23 (Concepts de base # Passif)
   - s2c_dim:LA#fr_GA:e1101 (Localisation de l'entité remettante # France (FR.13/FR.14))
   - s2c_dim:LB#fr_MC:e241 (Catégories de Passif # Provisions pour cotisations/primes non acquises)
   - s2c_dim:TZ#fr_LB:e950 (Modalités d'implantation depuis le siège # Établissement principal)
   - s2c_dim:VG#s2c_AM:x84 (Méthode de valorisation # Comptes statutaires)</t>
        </r>
      </text>
    </comment>
    <comment ref="M27" authorId="0" shapeId="0">
      <text>
        <r>
          <rPr>
            <b/>
            <sz val="9"/>
            <color indexed="81"/>
            <rFont val="Tahoma"/>
            <charset val="1"/>
          </rPr>
          <t>fr_met:mi166 (Valeur comptable)
 Aspects dimensionnels :
   - fr_dim:CB#fr_LB:e915 (Catégories ministérielles # Autres garanties (dont incap. Inval) [212])
   - fr_dim:DS#fr_TB:e603 (Substituté et non substitué # Opérations non données en substitution)
   - fr_dim:TB#fr_LB:e974 (Opérations d'Assurance/Réassurance/Substitution # Opérations prises en substitution)
   - s2c_dim:BC#s2c_BC:x23 (Concepts de base # Passif)
   - s2c_dim:LA#fr_GA:e1101 (Localisation de l'entité remettante # France (FR.13/FR.14))
   - s2c_dim:LB#fr_MC:e241 (Catégories de Passif # Provisions pour cotisations/primes non acquises)
   - s2c_dim:TZ#fr_LB:e950 (Modalités d'implantation depuis le siège # Établissement principal)
   - s2c_dim:VG#s2c_AM:x84 (Méthode de valorisation # Comptes statutaires)</t>
        </r>
      </text>
    </comment>
    <comment ref="N27" authorId="0" shapeId="0">
      <text>
        <r>
          <rPr>
            <b/>
            <sz val="9"/>
            <color indexed="81"/>
            <rFont val="Tahoma"/>
            <charset val="1"/>
          </rPr>
          <t>fr_met:mi166 (Valeur comptable)
 Aspects dimensionnels :
   - fr_dim:CB#fr_LB:e915 (Catégories ministérielles # Autres garanties (dont incap. Inval) [212])
   - fr_dim:TB#fr_LB:e902 (Opérations d'Assurance/Réassurance/Substitution # Affaires directes et opérations prises en substitution)
   - s2c_dim:BC#s2c_BC:x23 (Concepts de base # Passif)
   - s2c_dim:LA#fr_GA:e1101 (Localisation de l'entité remettante # France (FR.13/FR.14))
   - s2c_dim:LB#fr_MC:e241 (Catégories de Passif # Provisions pour cotisations/primes non acquises)
   - s2c_dim:TZ#fr_LB:e950 (Modalités d'implantation depuis le siège # Établissement principal)
   - s2c_dim:VG#s2c_AM:x84 (Méthode de valorisation # Comptes statutaires)</t>
        </r>
      </text>
    </comment>
    <comment ref="O27" authorId="0" shapeId="0">
      <text>
        <r>
          <rPr>
            <b/>
            <sz val="9"/>
            <color indexed="81"/>
            <rFont val="Tahoma"/>
            <charset val="1"/>
          </rPr>
          <t>fr_met:mi166 (Valeur comptable)
 Aspects dimensionnels :
   - fr_dim:CB#fr_LB:e946 (Catégories ministérielles # Dommages corporels (contrats individuels et collectifs) [20-21])
   - fr_dim:DS#fr_TB:e603 (Substituté et non substitué # Opérations non données en substitution)
   - fr_dim:TB#s2c_LB:x28 (Opérations d'Assurance/Réassurance/Substitution # Affaires directes)
   - s2c_dim:BC#s2c_BC:x23 (Concepts de base # Passif)
   - s2c_dim:LA#fr_GA:e1101 (Localisation de l'entité remettante # France (FR.13/FR.14))
   - s2c_dim:LB#fr_MC:e241 (Catégories de Passif # Provisions pour cotisations/primes non acquises)
   - s2c_dim:TZ#fr_LB:e950 (Modalités d'implantation depuis le siège # Établissement principal)
   - s2c_dim:VG#s2c_AM:x84 (Méthode de valorisation # Comptes statutaires)</t>
        </r>
      </text>
    </comment>
    <comment ref="P27" authorId="0" shapeId="0">
      <text>
        <r>
          <rPr>
            <b/>
            <sz val="9"/>
            <color indexed="81"/>
            <rFont val="Tahoma"/>
            <charset val="1"/>
          </rPr>
          <t>fr_met:mi166 (Valeur comptable)
 Aspects dimensionnels :
   - fr_dim:CB#fr_LB:e946 (Catégories ministérielles # Dommages corporels (contrats individuels et collectifs) [20-21])
   - fr_dim:DS#fr_TB:e603 (Substituté et non substitué # Opérations non données en substitution)
   - fr_dim:TB#fr_LB:e974 (Opérations d'Assurance/Réassurance/Substitution # Opérations prises en substitution)
   - s2c_dim:BC#s2c_BC:x23 (Concepts de base # Passif)
   - s2c_dim:LA#fr_GA:e1101 (Localisation de l'entité remettante # France (FR.13/FR.14))
   - s2c_dim:LB#fr_MC:e241 (Catégories de Passif # Provisions pour cotisations/primes non acquises)
   - s2c_dim:TZ#fr_LB:e950 (Modalités d'implantation depuis le siège # Établissement principal)
   - s2c_dim:VG#s2c_AM:x84 (Méthode de valorisation # Comptes statutaires)</t>
        </r>
      </text>
    </comment>
    <comment ref="Q27" authorId="0" shapeId="0">
      <text>
        <r>
          <rPr>
            <b/>
            <sz val="9"/>
            <color indexed="81"/>
            <rFont val="Tahoma"/>
            <charset val="1"/>
          </rPr>
          <t>fr_met:mi166 (Valeur comptable)
 Aspects dimensionnels :
   - fr_dim:CB#fr_LB:e946 (Catégories ministérielles # Dommages corporels (contrats individuels et collectifs) [20-21])
   - fr_dim:TB#fr_LB:e902 (Opérations d'Assurance/Réassurance/Substitution # Affaires directes et opérations prises en substitution)
   - s2c_dim:BC#s2c_BC:x23 (Concepts de base # Passif)
   - s2c_dim:LA#fr_GA:e1101 (Localisation de l'entité remettante # France (FR.13/FR.14))
   - s2c_dim:LB#fr_MC:e241 (Catégories de Passif # Provisions pour cotisations/primes non acquises)
   - s2c_dim:TZ#fr_LB:e950 (Modalités d'implantation depuis le siège # Établissement principal)
   - s2c_dim:VG#s2c_AM:x84 (Méthode de valorisation # Comptes statutaires)</t>
        </r>
      </text>
    </comment>
    <comment ref="R27" authorId="0" shapeId="0">
      <text>
        <r>
          <rPr>
            <b/>
            <sz val="9"/>
            <color indexed="81"/>
            <rFont val="Tahoma"/>
            <charset val="1"/>
          </rPr>
          <t>fr_met:mi166 (Valeur comptable)
 Aspects dimensionnels :
   - fr_dim:CB#fr_LB:e946 (Catégories ministérielles # Dommages corporels (contrats individuels et collectifs) [20-21])
   - fr_dim:TB#s2c_LB:x109 (Opérations d'Assurance/Réassurance/Substitution # Réassurance acceptée)
   - s2c_dim:BC#s2c_BC:x23 (Concepts de base # Passif)
   - s2c_dim:LA#fr_GA:e1101 (Localisation de l'entité remettante # France (FR.13/FR.14))
   - s2c_dim:LB#fr_MC:e241 (Catégories de Passif # Provisions pour cotisations/primes non acquises)
   - s2c_dim:TZ#fr_LB:e950 (Modalités d'implantation depuis le siège # Établissement principal)
   - s2c_dim:VG#s2c_AM:x84 (Méthode de valorisation # Comptes statutaires)</t>
        </r>
      </text>
    </comment>
    <comment ref="S27" authorId="0" shapeId="0">
      <text>
        <r>
          <rPr>
            <b/>
            <sz val="9"/>
            <color indexed="81"/>
            <rFont val="Tahoma"/>
            <charset val="1"/>
          </rPr>
          <t>fr_met:mi166 (Valeur comptable)
 Aspects dimensionnels :
   - fr_dim:CB#fr_LB:e946 (Catégories ministérielles # Dommages corporels (contrats individuels et collectifs) [20-21])
   - fr_dim:TB#s2c_LB:x28 (Opérations d'Assurance/Réassurance/Substitution # Affaires directes)
   - s2c_dim:BC#s2c_BC:x23 (Concepts de base # Passif)
   - s2c_dim:LA#fr_GA:e1101 (Localisation de l'entité remettante # France (FR.13/FR.14))
   - s2c_dim:LB#fr_MC:e241 (Catégories de Passif # Provisions pour cotisations/primes non acquises)
   - s2c_dim:TZ#fr_LB:e967 (Modalités d'implantation depuis le siège # Libre prestation de service)
   - s2c_dim:VG#s2c_AM:x84 (Méthode de valorisation # Comptes statutaires)</t>
        </r>
      </text>
    </comment>
    <comment ref="T27" authorId="0" shapeId="0">
      <text>
        <r>
          <rPr>
            <b/>
            <sz val="9"/>
            <color indexed="81"/>
            <rFont val="Tahoma"/>
            <charset val="1"/>
          </rPr>
          <t>fr_met:mi166 (Valeur comptable)
 Aspects dimensionnels :
   - fr_dim:CB#fr_LB:e946 (Catégories ministérielles # Dommages corporels (contrats individuels et collectifs) [20-21])
   - fr_dim:TB#s2c_LB:x28 (Opérations d'Assurance/Réassurance/Substitution # Affaires directes)
   - s2c_dim:BC#s2c_BC:x23 (Concepts de base # Passif)
   - s2c_dim:LA#fr_GA:e1103 (Localisation de l'entité remettante # Pays de l'UE [autres que France])
   - s2c_dim:LB#fr_MC:e241 (Catégories de Passif # Provisions pour cotisations/primes non acquises)
   - s2c_dim:TZ#fr_LB:e985 (Modalités d'implantation depuis le siège # Succursale)
   - s2c_dim:VG#s2c_AM:x84 (Méthode de valorisation # Comptes statutaires)</t>
        </r>
      </text>
    </comment>
    <comment ref="U27" authorId="0" shapeId="0">
      <text>
        <r>
          <rPr>
            <b/>
            <sz val="9"/>
            <color indexed="81"/>
            <rFont val="Tahoma"/>
            <charset val="1"/>
          </rPr>
          <t>fr_met:mi166 (Valeur comptable)
 Aspects dimensionnels :
   - fr_dim:CB#fr_LB:e946 (Catégories ministérielles # Dommages corporels (contrats individuels et collectifs) [20-21])
   - fr_dim:TB#s2c_LB:x28 (Opérations d'Assurance/Réassurance/Substitution # Affaires directes)
   - s2c_dim:BC#s2c_BC:x23 (Concepts de base # Passif)
   - s2c_dim:LA#fr_GA:e1102 (Localisation de l'entité remettante # Hors UE)
   - s2c_dim:LB#fr_MC:e241 (Catégories de Passif # Provisions pour cotisations/primes non acquises)
   - s2c_dim:TZ#fr_LB:e985 (Modalités d'implantation depuis le siège # Succursale)
   - s2c_dim:VG#s2c_AM:x84 (Méthode de valorisation # Comptes statutaires)</t>
        </r>
      </text>
    </comment>
    <comment ref="V27" authorId="0" shapeId="0">
      <text>
        <r>
          <rPr>
            <b/>
            <sz val="9"/>
            <color indexed="81"/>
            <rFont val="Tahoma"/>
            <charset val="1"/>
          </rPr>
          <t>fr_met:mi166 (Valeur comptable)
 Aspects dimensionnels :
   - fr_dim:CB#fr_LB:e946 (Catégories ministérielles # Dommages corporels (contrats individuels et collectifs) [20-21])
   - s2c_dim:BC#s2c_BC:x23 (Concepts de base # Passif)
   - s2c_dim:LB#fr_MC:e241 (Catégories de Passif # Provisions pour cotisations/primes non acquises)
   - s2c_dim:TZ#fr_LB:e1271 (Modalités d'implantation depuis le siège # Tout établissement)
   - s2c_dim:VG#s2c_AM:x84 (Méthode de valorisation # Comptes statutaires)</t>
        </r>
      </text>
    </comment>
    <comment ref="C28" authorId="0" shapeId="0">
      <text>
        <r>
          <rPr>
            <b/>
            <sz val="9"/>
            <color indexed="81"/>
            <rFont val="Tahoma"/>
            <charset val="1"/>
          </rPr>
          <t>fr_met:mi166 (Valeur comptable)
 Aspects dimensionnels :
   - fr_dim:CB#fr_LB:e962 (Catégories ministérielles # Garanties frais de soins [201])
   - fr_dim:DS#fr_TB:e603 (Substituté et non substitué # Opérations non données en substitution)
   - fr_dim:PR#fr_TF:e1203 (Période de référence # N-1)
   - fr_dim:TB#s2c_LB:x28 (Opérations d'Assurance/Réassurance/Substitution # Affaires directes)
   - s2c_dim:BC#s2c_BC:x23 (Concepts de base # Passif)
   - s2c_dim:LA#fr_GA:e1101 (Localisation de l'entité remettante # France (FR.13/FR.14))
   - s2c_dim:LB#fr_MC:e241 (Catégories de Passif # Provisions pour cotisations/primes non acquises)
   - s2c_dim:TZ#fr_LB:e950 (Modalités d'implantation depuis le siège # Établissement principal)
   - s2c_dim:VG#s2c_AM:x84 (Méthode de valorisation # Comptes statutaires)</t>
        </r>
      </text>
    </comment>
    <comment ref="D28" authorId="0" shapeId="0">
      <text>
        <r>
          <rPr>
            <b/>
            <sz val="9"/>
            <color indexed="81"/>
            <rFont val="Tahoma"/>
            <charset val="1"/>
          </rPr>
          <t>fr_met:mi166 (Valeur comptable)
 Aspects dimensionnels :
   - fr_dim:CB#fr_LB:e962 (Catégories ministérielles # Garanties frais de soins [201])
   - fr_dim:DS#fr_TB:e603 (Substituté et non substitué # Opérations non données en substitution)
   - fr_dim:PR#fr_TF:e1203 (Période de référence # N-1)
   - fr_dim:TB#fr_LB:e974 (Opérations d'Assurance/Réassurance/Substitution # Opérations prises en substitution)
   - s2c_dim:BC#s2c_BC:x23 (Concepts de base # Passif)
   - s2c_dim:LA#fr_GA:e1101 (Localisation de l'entité remettante # France (FR.13/FR.14))
   - s2c_dim:LB#fr_MC:e241 (Catégories de Passif # Provisions pour cotisations/primes non acquises)
   - s2c_dim:TZ#fr_LB:e950 (Modalités d'implantation depuis le siège # Établissement principal)
   - s2c_dim:VG#s2c_AM:x84 (Méthode de valorisation # Comptes statutaires)</t>
        </r>
      </text>
    </comment>
    <comment ref="E28" authorId="0" shapeId="0">
      <text>
        <r>
          <rPr>
            <b/>
            <sz val="9"/>
            <color indexed="81"/>
            <rFont val="Tahoma"/>
            <charset val="1"/>
          </rPr>
          <t>fr_met:mi166 (Valeur comptable)
 Aspects dimensionnels :
   - fr_dim:CB#fr_LB:e962 (Catégories ministérielles # Garanties frais de soins [201])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s2c_dim:LB#fr_MC:e241 (Catégories de Passif # Provisions pour cotisations/primes non acquises)
   - s2c_dim:TZ#fr_LB:e950 (Modalités d'implantation depuis le siège # Établissement principal)
   - s2c_dim:VG#s2c_AM:x84 (Méthode de valorisation # Comptes statutaires)</t>
        </r>
      </text>
    </comment>
    <comment ref="F28" authorId="0" shapeId="0">
      <text>
        <r>
          <rPr>
            <b/>
            <sz val="9"/>
            <color indexed="81"/>
            <rFont val="Tahoma"/>
            <charset val="1"/>
          </rPr>
          <t>fr_met:mi166 (Valeur comptable)
 Aspects dimensionnels :
   - fr_dim:CB#fr_LB:e916 (Catégories ministérielles # Autres garanties [202])
   - fr_dim:DS#fr_TB:e603 (Substituté et non substitué # Opérations non données en substitution)
   - fr_dim:PR#fr_TF:e1203 (Période de référence # N-1)
   - fr_dim:TB#s2c_LB:x28 (Opérations d'Assurance/Réassurance/Substitution # Affaires directes)
   - s2c_dim:BC#s2c_BC:x23 (Concepts de base # Passif)
   - s2c_dim:LA#fr_GA:e1101 (Localisation de l'entité remettante # France (FR.13/FR.14))
   - s2c_dim:LB#fr_MC:e241 (Catégories de Passif # Provisions pour cotisations/primes non acquises)
   - s2c_dim:TZ#fr_LB:e950 (Modalités d'implantation depuis le siège # Établissement principal)
   - s2c_dim:VG#s2c_AM:x84 (Méthode de valorisation # Comptes statutaires)</t>
        </r>
      </text>
    </comment>
    <comment ref="G28" authorId="0" shapeId="0">
      <text>
        <r>
          <rPr>
            <b/>
            <sz val="9"/>
            <color indexed="81"/>
            <rFont val="Tahoma"/>
            <charset val="1"/>
          </rPr>
          <t>fr_met:mi166 (Valeur comptable)
 Aspects dimensionnels :
   - fr_dim:CB#fr_LB:e916 (Catégories ministérielles # Autres garanties [202])
   - fr_dim:DS#fr_TB:e603 (Substituté et non substitué # Opérations non données en substitution)
   - fr_dim:PR#fr_TF:e1203 (Période de référence # N-1)
   - fr_dim:TB#fr_LB:e974 (Opérations d'Assurance/Réassurance/Substitution # Opérations prises en substitution)
   - s2c_dim:BC#s2c_BC:x23 (Concepts de base # Passif)
   - s2c_dim:LA#fr_GA:e1101 (Localisation de l'entité remettante # France (FR.13/FR.14))
   - s2c_dim:LB#fr_MC:e241 (Catégories de Passif # Provisions pour cotisations/primes non acquises)
   - s2c_dim:TZ#fr_LB:e950 (Modalités d'implantation depuis le siège # Établissement principal)
   - s2c_dim:VG#s2c_AM:x84 (Méthode de valorisation # Comptes statutaires)</t>
        </r>
      </text>
    </comment>
    <comment ref="H28" authorId="0" shapeId="0">
      <text>
        <r>
          <rPr>
            <b/>
            <sz val="9"/>
            <color indexed="81"/>
            <rFont val="Tahoma"/>
            <charset val="1"/>
          </rPr>
          <t>fr_met:mi166 (Valeur comptable)
 Aspects dimensionnels :
   - fr_dim:CB#fr_LB:e916 (Catégories ministérielles # Autres garanties [202])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s2c_dim:LB#fr_MC:e241 (Catégories de Passif # Provisions pour cotisations/primes non acquises)
   - s2c_dim:TZ#fr_LB:e950 (Modalités d'implantation depuis le siège # Établissement principal)
   - s2c_dim:VG#s2c_AM:x84 (Méthode de valorisation # Comptes statutaires)</t>
        </r>
      </text>
    </comment>
    <comment ref="I28" authorId="0" shapeId="0">
      <text>
        <r>
          <rPr>
            <b/>
            <sz val="9"/>
            <color indexed="81"/>
            <rFont val="Tahoma"/>
            <charset val="1"/>
          </rPr>
          <t>fr_met:mi166 (Valeur comptable)
 Aspects dimensionnels :
   - fr_dim:CB#fr_LB:e963 (Catégories ministérielles # Garanties frais de soins [211])
   - fr_dim:DS#fr_TB:e603 (Substituté et non substitué # Opérations non données en substitution)
   - fr_dim:PR#fr_TF:e1203 (Période de référence # N-1)
   - fr_dim:TB#s2c_LB:x28 (Opérations d'Assurance/Réassurance/Substitution # Affaires directes)
   - s2c_dim:BC#s2c_BC:x23 (Concepts de base # Passif)
   - s2c_dim:LA#fr_GA:e1101 (Localisation de l'entité remettante # France (FR.13/FR.14))
   - s2c_dim:LB#fr_MC:e241 (Catégories de Passif # Provisions pour cotisations/primes non acquises)
   - s2c_dim:TZ#fr_LB:e950 (Modalités d'implantation depuis le siège # Établissement principal)
   - s2c_dim:VG#s2c_AM:x84 (Méthode de valorisation # Comptes statutaires)</t>
        </r>
      </text>
    </comment>
    <comment ref="J28" authorId="0" shapeId="0">
      <text>
        <r>
          <rPr>
            <b/>
            <sz val="9"/>
            <color indexed="81"/>
            <rFont val="Tahoma"/>
            <charset val="1"/>
          </rPr>
          <t>fr_met:mi166 (Valeur comptable)
 Aspects dimensionnels :
   - fr_dim:CB#fr_LB:e963 (Catégories ministérielles # Garanties frais de soins [211])
   - fr_dim:DS#fr_TB:e603 (Substituté et non substitué # Opérations non données en substitution)
   - fr_dim:PR#fr_TF:e1203 (Période de référence # N-1)
   - fr_dim:TB#fr_LB:e974 (Opérations d'Assurance/Réassurance/Substitution # Opérations prises en substitution)
   - s2c_dim:BC#s2c_BC:x23 (Concepts de base # Passif)
   - s2c_dim:LA#fr_GA:e1101 (Localisation de l'entité remettante # France (FR.13/FR.14))
   - s2c_dim:LB#fr_MC:e241 (Catégories de Passif # Provisions pour cotisations/primes non acquises)
   - s2c_dim:TZ#fr_LB:e950 (Modalités d'implantation depuis le siège # Établissement principal)
   - s2c_dim:VG#s2c_AM:x84 (Méthode de valorisation # Comptes statutaires)</t>
        </r>
      </text>
    </comment>
    <comment ref="K28" authorId="0" shapeId="0">
      <text>
        <r>
          <rPr>
            <b/>
            <sz val="9"/>
            <color indexed="81"/>
            <rFont val="Tahoma"/>
            <charset val="1"/>
          </rPr>
          <t>fr_met:mi166 (Valeur comptable)
 Aspects dimensionnels :
   - fr_dim:CB#fr_LB:e963 (Catégories ministérielles # Garanties frais de soins [211])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s2c_dim:LB#fr_MC:e241 (Catégories de Passif # Provisions pour cotisations/primes non acquises)
   - s2c_dim:TZ#fr_LB:e950 (Modalités d'implantation depuis le siège # Établissement principal)
   - s2c_dim:VG#s2c_AM:x84 (Méthode de valorisation # Comptes statutaires)</t>
        </r>
      </text>
    </comment>
    <comment ref="L28" authorId="0" shapeId="0">
      <text>
        <r>
          <rPr>
            <b/>
            <sz val="9"/>
            <color indexed="81"/>
            <rFont val="Tahoma"/>
            <charset val="1"/>
          </rPr>
          <t>fr_met:mi166 (Valeur comptable)
 Aspects dimensionnels :
   - fr_dim:CB#fr_LB:e915 (Catégories ministérielles # Autres garanties (dont incap. Inval) [212])
   - fr_dim:DS#fr_TB:e603 (Substituté et non substitué # Opérations non données en substitution)
   - fr_dim:PR#fr_TF:e1203 (Période de référence # N-1)
   - fr_dim:TB#s2c_LB:x28 (Opérations d'Assurance/Réassurance/Substitution # Affaires directes)
   - s2c_dim:BC#s2c_BC:x23 (Concepts de base # Passif)
   - s2c_dim:LA#fr_GA:e1101 (Localisation de l'entité remettante # France (FR.13/FR.14))
   - s2c_dim:LB#fr_MC:e241 (Catégories de Passif # Provisions pour cotisations/primes non acquises)
   - s2c_dim:TZ#fr_LB:e950 (Modalités d'implantation depuis le siège # Établissement principal)
   - s2c_dim:VG#s2c_AM:x84 (Méthode de valorisation # Comptes statutaires)</t>
        </r>
      </text>
    </comment>
    <comment ref="M28" authorId="0" shapeId="0">
      <text>
        <r>
          <rPr>
            <b/>
            <sz val="9"/>
            <color indexed="81"/>
            <rFont val="Tahoma"/>
            <charset val="1"/>
          </rPr>
          <t>fr_met:mi166 (Valeur comptable)
 Aspects dimensionnels :
   - fr_dim:CB#fr_LB:e915 (Catégories ministérielles # Autres garanties (dont incap. Inval) [212])
   - fr_dim:DS#fr_TB:e603 (Substituté et non substitué # Opérations non données en substitution)
   - fr_dim:PR#fr_TF:e1203 (Période de référence # N-1)
   - fr_dim:TB#fr_LB:e974 (Opérations d'Assurance/Réassurance/Substitution # Opérations prises en substitution)
   - s2c_dim:BC#s2c_BC:x23 (Concepts de base # Passif)
   - s2c_dim:LA#fr_GA:e1101 (Localisation de l'entité remettante # France (FR.13/FR.14))
   - s2c_dim:LB#fr_MC:e241 (Catégories de Passif # Provisions pour cotisations/primes non acquises)
   - s2c_dim:TZ#fr_LB:e950 (Modalités d'implantation depuis le siège # Établissement principal)
   - s2c_dim:VG#s2c_AM:x84 (Méthode de valorisation # Comptes statutaires)</t>
        </r>
      </text>
    </comment>
    <comment ref="N28" authorId="0" shapeId="0">
      <text>
        <r>
          <rPr>
            <b/>
            <sz val="9"/>
            <color indexed="81"/>
            <rFont val="Tahoma"/>
            <charset val="1"/>
          </rPr>
          <t>fr_met:mi166 (Valeur comptable)
 Aspects dimensionnels :
   - fr_dim:CB#fr_LB:e915 (Catégories ministérielles # Autres garanties (dont incap. Inval) [212])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s2c_dim:LB#fr_MC:e241 (Catégories de Passif # Provisions pour cotisations/primes non acquises)
   - s2c_dim:TZ#fr_LB:e950 (Modalités d'implantation depuis le siège # Établissement principal)
   - s2c_dim:VG#s2c_AM:x84 (Méthode de valorisation # Comptes statutaires)</t>
        </r>
      </text>
    </comment>
    <comment ref="O28" authorId="0" shapeId="0">
      <text>
        <r>
          <rPr>
            <b/>
            <sz val="9"/>
            <color indexed="81"/>
            <rFont val="Tahoma"/>
            <charset val="1"/>
          </rPr>
          <t>fr_met:mi166 (Valeur comptable)
 Aspects dimensionnels :
   - fr_dim:CB#fr_LB:e946 (Catégories ministérielles # Dommages corporels (contrats individuels et collectifs) [20-21])
   - fr_dim:DS#fr_TB:e603 (Substituté et non substitué # Opérations non données en substitution)
   - fr_dim:PR#fr_TF:e1203 (Période de référence # N-1)
   - fr_dim:TB#s2c_LB:x28 (Opérations d'Assurance/Réassurance/Substitution # Affaires directes)
   - s2c_dim:BC#s2c_BC:x23 (Concepts de base # Passif)
   - s2c_dim:LA#fr_GA:e1101 (Localisation de l'entité remettante # France (FR.13/FR.14))
   - s2c_dim:LB#fr_MC:e241 (Catégories de Passif # Provisions pour cotisations/primes non acquises)
   - s2c_dim:TZ#fr_LB:e950 (Modalités d'implantation depuis le siège # Établissement principal)
   - s2c_dim:VG#s2c_AM:x84 (Méthode de valorisation # Comptes statutaires)</t>
        </r>
      </text>
    </comment>
    <comment ref="P28" authorId="0" shapeId="0">
      <text>
        <r>
          <rPr>
            <b/>
            <sz val="9"/>
            <color indexed="81"/>
            <rFont val="Tahoma"/>
            <charset val="1"/>
          </rPr>
          <t>fr_met:mi166 (Valeur comptable)
 Aspects dimensionnels :
   - fr_dim:CB#fr_LB:e946 (Catégories ministérielles # Dommages corporels (contrats individuels et collectifs) [20-21])
   - fr_dim:DS#fr_TB:e603 (Substituté et non substitué # Opérations non données en substitution)
   - fr_dim:PR#fr_TF:e1203 (Période de référence # N-1)
   - fr_dim:TB#fr_LB:e974 (Opérations d'Assurance/Réassurance/Substitution # Opérations prises en substitution)
   - s2c_dim:BC#s2c_BC:x23 (Concepts de base # Passif)
   - s2c_dim:LA#fr_GA:e1101 (Localisation de l'entité remettante # France (FR.13/FR.14))
   - s2c_dim:LB#fr_MC:e241 (Catégories de Passif # Provisions pour cotisations/primes non acquises)
   - s2c_dim:TZ#fr_LB:e950 (Modalités d'implantation depuis le siège # Établissement principal)
   - s2c_dim:VG#s2c_AM:x84 (Méthode de valorisation # Comptes statutaires)</t>
        </r>
      </text>
    </comment>
    <comment ref="Q28" authorId="0" shapeId="0">
      <text>
        <r>
          <rPr>
            <b/>
            <sz val="9"/>
            <color indexed="81"/>
            <rFont val="Tahoma"/>
            <charset val="1"/>
          </rPr>
          <t>fr_met:mi166 (Valeur comptable)
 Aspects dimensionnels :
   - fr_dim:CB#fr_LB:e946 (Catégories ministérielles # Dommages corporels (contrats individuels et collectifs) [20-21])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s2c_dim:LB#fr_MC:e241 (Catégories de Passif # Provisions pour cotisations/primes non acquises)
   - s2c_dim:TZ#fr_LB:e950 (Modalités d'implantation depuis le siège # Établissement principal)
   - s2c_dim:VG#s2c_AM:x84 (Méthode de valorisation # Comptes statutaires)</t>
        </r>
      </text>
    </comment>
    <comment ref="R28" authorId="0" shapeId="0">
      <text>
        <r>
          <rPr>
            <b/>
            <sz val="9"/>
            <color indexed="81"/>
            <rFont val="Tahoma"/>
            <charset val="1"/>
          </rPr>
          <t>fr_met:mi166 (Valeur comptable)
 Aspects dimensionnels :
   - fr_dim:CB#fr_LB:e946 (Catégories ministérielles # Dommages corporels (contrats individuels et collectifs) [20-21])
   - fr_dim:PR#fr_TF:e1203 (Période de référence # N-1)
   - fr_dim:TB#s2c_LB:x109 (Opérations d'Assurance/Réassurance/Substitution # Réassurance acceptée)
   - s2c_dim:BC#s2c_BC:x23 (Concepts de base # Passif)
   - s2c_dim:LA#fr_GA:e1101 (Localisation de l'entité remettante # France (FR.13/FR.14))
   - s2c_dim:LB#fr_MC:e241 (Catégories de Passif # Provisions pour cotisations/primes non acquises)
   - s2c_dim:TZ#fr_LB:e950 (Modalités d'implantation depuis le siège # Établissement principal)
   - s2c_dim:VG#s2c_AM:x84 (Méthode de valorisation # Comptes statutaires)</t>
        </r>
      </text>
    </comment>
    <comment ref="S28" authorId="0" shapeId="0">
      <text>
        <r>
          <rPr>
            <b/>
            <sz val="9"/>
            <color indexed="81"/>
            <rFont val="Tahoma"/>
            <charset val="1"/>
          </rPr>
          <t>fr_met:mi166 (Valeur comptable)
 Aspects dimensionnels :
   - fr_dim:CB#fr_LB:e946 (Catégories ministérielles # Dommages corporels (contrats individuels et collectifs) [20-21])
   - fr_dim:PR#fr_TF:e1203 (Période de référence # N-1)
   - fr_dim:TB#s2c_LB:x28 (Opérations d'Assurance/Réassurance/Substitution # Affaires directes)
   - s2c_dim:BC#s2c_BC:x23 (Concepts de base # Passif)
   - s2c_dim:LA#fr_GA:e1101 (Localisation de l'entité remettante # France (FR.13/FR.14))
   - s2c_dim:LB#fr_MC:e241 (Catégories de Passif # Provisions pour cotisations/primes non acquises)
   - s2c_dim:TZ#fr_LB:e967 (Modalités d'implantation depuis le siège # Libre prestation de service)
   - s2c_dim:VG#s2c_AM:x84 (Méthode de valorisation # Comptes statutaires)</t>
        </r>
      </text>
    </comment>
    <comment ref="T28" authorId="0" shapeId="0">
      <text>
        <r>
          <rPr>
            <b/>
            <sz val="9"/>
            <color indexed="81"/>
            <rFont val="Tahoma"/>
            <charset val="1"/>
          </rPr>
          <t>fr_met:mi166 (Valeur comptable)
 Aspects dimensionnels :
   - fr_dim:CB#fr_LB:e946 (Catégories ministérielles # Dommages corporels (contrats individuels et collectifs) [20-21])
   - fr_dim:PR#fr_TF:e1203 (Période de référence # N-1)
   - fr_dim:TB#s2c_LB:x28 (Opérations d'Assurance/Réassurance/Substitution # Affaires directes)
   - s2c_dim:BC#s2c_BC:x23 (Concepts de base # Passif)
   - s2c_dim:LA#fr_GA:e1103 (Localisation de l'entité remettante # Pays de l'UE [autres que France])
   - s2c_dim:LB#fr_MC:e241 (Catégories de Passif # Provisions pour cotisations/primes non acquises)
   - s2c_dim:TZ#fr_LB:e985 (Modalités d'implantation depuis le siège # Succursale)
   - s2c_dim:VG#s2c_AM:x84 (Méthode de valorisation # Comptes statutaires)</t>
        </r>
      </text>
    </comment>
    <comment ref="U28" authorId="0" shapeId="0">
      <text>
        <r>
          <rPr>
            <b/>
            <sz val="9"/>
            <color indexed="81"/>
            <rFont val="Tahoma"/>
            <charset val="1"/>
          </rPr>
          <t>fr_met:mi166 (Valeur comptable)
 Aspects dimensionnels :
   - fr_dim:CB#fr_LB:e946 (Catégories ministérielles # Dommages corporels (contrats individuels et collectifs) [20-21])
   - fr_dim:PR#fr_TF:e1203 (Période de référence # N-1)
   - fr_dim:TB#s2c_LB:x28 (Opérations d'Assurance/Réassurance/Substitution # Affaires directes)
   - s2c_dim:BC#s2c_BC:x23 (Concepts de base # Passif)
   - s2c_dim:LA#fr_GA:e1102 (Localisation de l'entité remettante # Hors UE)
   - s2c_dim:LB#fr_MC:e241 (Catégories de Passif # Provisions pour cotisations/primes non acquises)
   - s2c_dim:TZ#fr_LB:e985 (Modalités d'implantation depuis le siège # Succursale)
   - s2c_dim:VG#s2c_AM:x84 (Méthode de valorisation # Comptes statutaires)</t>
        </r>
      </text>
    </comment>
    <comment ref="V28" authorId="0" shapeId="0">
      <text>
        <r>
          <rPr>
            <b/>
            <sz val="9"/>
            <color indexed="81"/>
            <rFont val="Tahoma"/>
            <charset val="1"/>
          </rPr>
          <t>fr_met:mi166 (Valeur comptable)
 Aspects dimensionnels :
   - fr_dim:CB#fr_LB:e946 (Catégories ministérielles # Dommages corporels (contrats individuels et collectifs) [20-21])
   - fr_dim:PR#fr_TF:e1203 (Période de référence # N-1)
   - s2c_dim:BC#s2c_BC:x23 (Concepts de base # Passif)
   - s2c_dim:LB#fr_MC:e241 (Catégories de Passif # Provisions pour cotisations/primes non acquises)
   - s2c_dim:TZ#fr_LB:e1271 (Modalités d'implantation depuis le siège # Tout établissement)
   - s2c_dim:VG#s2c_AM:x84 (Méthode de valorisation # Comptes statutaires)</t>
        </r>
      </text>
    </comment>
    <comment ref="C29" authorId="0" shapeId="0">
      <text>
        <r>
          <rPr>
            <b/>
            <sz val="9"/>
            <color indexed="81"/>
            <rFont val="Tahoma"/>
            <charset val="1"/>
          </rPr>
          <t>fr_met:mi166 (Valeur comptable)
 Aspects dimensionnels :
   - fr_dim:CB#fr_LB:e962 (Catégories ministérielles # Garanties frais de soins [201])
   - fr_dim:DS#fr_TB:e603 (Substituté et non substitué # Opérations non données en substitution)
   - fr_dim:RE#fr_MC:e110 (Catégories de Recette # Charge des provisions pour cotisations/primes non acquises)
   - fr_dim:TB#s2c_LB:x28 (Opérations d'Assurance/Réassurance/Substitution # Affaires directes)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D29" authorId="0" shapeId="0">
      <text>
        <r>
          <rPr>
            <b/>
            <sz val="9"/>
            <color indexed="81"/>
            <rFont val="Tahoma"/>
            <charset val="1"/>
          </rPr>
          <t>fr_met:mi166 (Valeur comptable)
 Aspects dimensionnels :
   - fr_dim:CB#fr_LB:e962 (Catégories ministérielles # Garanties frais de soins [201])
   - fr_dim:DS#fr_TB:e603 (Substituté et non substitué # Opérations non données en substitution)
   - fr_dim:RE#fr_MC:e110 (Catégories de Recette # Charge des provisions pour cotisations/primes non acquises)
   - fr_dim:TB#fr_LB:e974 (Opérations d'Assurance/Réassurance/Substitution #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E29" authorId="0" shapeId="0">
      <text>
        <r>
          <rPr>
            <b/>
            <sz val="9"/>
            <color indexed="81"/>
            <rFont val="Tahoma"/>
            <charset val="1"/>
          </rPr>
          <t>fr_met:mi166 (Valeur comptable)
 Aspects dimensionnels :
   - fr_dim:CB#fr_LB:e962 (Catégories ministérielles # Garanties frais de soins [201])
   - fr_dim:RE#fr_MC:e110 (Catégories de Recette # Charge des provisions pour cotisations/primes non acquises)
   - fr_dim:TB#fr_LB:e902 (Opérations d'Assurance/Réassurance/Substitution # Affaires directes et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F29" authorId="0" shapeId="0">
      <text>
        <r>
          <rPr>
            <b/>
            <sz val="9"/>
            <color indexed="81"/>
            <rFont val="Tahoma"/>
            <charset val="1"/>
          </rPr>
          <t>fr_met:mi166 (Valeur comptable)
 Aspects dimensionnels :
   - fr_dim:CB#fr_LB:e916 (Catégories ministérielles # Autres garanties [202])
   - fr_dim:DS#fr_TB:e603 (Substituté et non substitué # Opérations non données en substitution)
   - fr_dim:RE#fr_MC:e110 (Catégories de Recette # Charge des provisions pour cotisations/primes non acquises)
   - fr_dim:TB#s2c_LB:x28 (Opérations d'Assurance/Réassurance/Substitution # Affaires directes)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G29" authorId="0" shapeId="0">
      <text>
        <r>
          <rPr>
            <b/>
            <sz val="9"/>
            <color indexed="81"/>
            <rFont val="Tahoma"/>
            <charset val="1"/>
          </rPr>
          <t>fr_met:mi166 (Valeur comptable)
 Aspects dimensionnels :
   - fr_dim:CB#fr_LB:e916 (Catégories ministérielles # Autres garanties [202])
   - fr_dim:DS#fr_TB:e603 (Substituté et non substitué # Opérations non données en substitution)
   - fr_dim:RE#fr_MC:e110 (Catégories de Recette # Charge des provisions pour cotisations/primes non acquises)
   - fr_dim:TB#fr_LB:e974 (Opérations d'Assurance/Réassurance/Substitution #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H29" authorId="0" shapeId="0">
      <text>
        <r>
          <rPr>
            <b/>
            <sz val="9"/>
            <color indexed="81"/>
            <rFont val="Tahoma"/>
            <charset val="1"/>
          </rPr>
          <t>fr_met:mi166 (Valeur comptable)
 Aspects dimensionnels :
   - fr_dim:CB#fr_LB:e916 (Catégories ministérielles # Autres garanties [202])
   - fr_dim:RE#fr_MC:e110 (Catégories de Recette # Charge des provisions pour cotisations/primes non acquises)
   - fr_dim:TB#fr_LB:e902 (Opérations d'Assurance/Réassurance/Substitution # Affaires directes et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I29" authorId="0" shapeId="0">
      <text>
        <r>
          <rPr>
            <b/>
            <sz val="9"/>
            <color indexed="81"/>
            <rFont val="Tahoma"/>
            <charset val="1"/>
          </rPr>
          <t>fr_met:mi166 (Valeur comptable)
 Aspects dimensionnels :
   - fr_dim:CB#fr_LB:e963 (Catégories ministérielles # Garanties frais de soins [211])
   - fr_dim:DS#fr_TB:e603 (Substituté et non substitué # Opérations non données en substitution)
   - fr_dim:RE#fr_MC:e110 (Catégories de Recette # Charge des provisions pour cotisations/primes non acquises)
   - fr_dim:TB#s2c_LB:x28 (Opérations d'Assurance/Réassurance/Substitution # Affaires directes)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J29" authorId="0" shapeId="0">
      <text>
        <r>
          <rPr>
            <b/>
            <sz val="9"/>
            <color indexed="81"/>
            <rFont val="Tahoma"/>
            <charset val="1"/>
          </rPr>
          <t>fr_met:mi166 (Valeur comptable)
 Aspects dimensionnels :
   - fr_dim:CB#fr_LB:e963 (Catégories ministérielles # Garanties frais de soins [211])
   - fr_dim:DS#fr_TB:e603 (Substituté et non substitué # Opérations non données en substitution)
   - fr_dim:RE#fr_MC:e110 (Catégories de Recette # Charge des provisions pour cotisations/primes non acquises)
   - fr_dim:TB#fr_LB:e974 (Opérations d'Assurance/Réassurance/Substitution #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K29" authorId="0" shapeId="0">
      <text>
        <r>
          <rPr>
            <b/>
            <sz val="9"/>
            <color indexed="81"/>
            <rFont val="Tahoma"/>
            <charset val="1"/>
          </rPr>
          <t>fr_met:mi166 (Valeur comptable)
 Aspects dimensionnels :
   - fr_dim:CB#fr_LB:e963 (Catégories ministérielles # Garanties frais de soins [211])
   - fr_dim:RE#fr_MC:e110 (Catégories de Recette # Charge des provisions pour cotisations/primes non acquises)
   - fr_dim:TB#fr_LB:e902 (Opérations d'Assurance/Réassurance/Substitution # Affaires directes et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L29" authorId="0" shapeId="0">
      <text>
        <r>
          <rPr>
            <b/>
            <sz val="9"/>
            <color indexed="81"/>
            <rFont val="Tahoma"/>
            <charset val="1"/>
          </rPr>
          <t>fr_met:mi166 (Valeur comptable)
 Aspects dimensionnels :
   - fr_dim:CB#fr_LB:e915 (Catégories ministérielles # Autres garanties (dont incap. Inval) [212])
   - fr_dim:DS#fr_TB:e603 (Substituté et non substitué # Opérations non données en substitution)
   - fr_dim:RE#fr_MC:e110 (Catégories de Recette # Charge des provisions pour cotisations/primes non acquises)
   - fr_dim:TB#s2c_LB:x28 (Opérations d'Assurance/Réassurance/Substitution # Affaires directes)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M29" authorId="0" shapeId="0">
      <text>
        <r>
          <rPr>
            <b/>
            <sz val="9"/>
            <color indexed="81"/>
            <rFont val="Tahoma"/>
            <charset val="1"/>
          </rPr>
          <t>fr_met:mi166 (Valeur comptable)
 Aspects dimensionnels :
   - fr_dim:CB#fr_LB:e915 (Catégories ministérielles # Autres garanties (dont incap. Inval) [212])
   - fr_dim:DS#fr_TB:e603 (Substituté et non substitué # Opérations non données en substitution)
   - fr_dim:RE#fr_MC:e110 (Catégories de Recette # Charge des provisions pour cotisations/primes non acquises)
   - fr_dim:TB#fr_LB:e974 (Opérations d'Assurance/Réassurance/Substitution #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N29" authorId="0" shapeId="0">
      <text>
        <r>
          <rPr>
            <b/>
            <sz val="9"/>
            <color indexed="81"/>
            <rFont val="Tahoma"/>
            <charset val="1"/>
          </rPr>
          <t>fr_met:mi166 (Valeur comptable)
 Aspects dimensionnels :
   - fr_dim:CB#fr_LB:e915 (Catégories ministérielles # Autres garanties (dont incap. Inval) [212])
   - fr_dim:RE#fr_MC:e110 (Catégories de Recette # Charge des provisions pour cotisations/primes non acquises)
   - fr_dim:TB#fr_LB:e902 (Opérations d'Assurance/Réassurance/Substitution # Affaires directes et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O29" authorId="0" shapeId="0">
      <text>
        <r>
          <rPr>
            <b/>
            <sz val="9"/>
            <color indexed="81"/>
            <rFont val="Tahoma"/>
            <charset val="1"/>
          </rPr>
          <t>fr_met:mi166 (Valeur comptable)
 Aspects dimensionnels :
   - fr_dim:CB#fr_LB:e946 (Catégories ministérielles # Dommages corporels (contrats individuels et collectifs) [20-21])
   - fr_dim:DS#fr_TB:e603 (Substituté et non substitué # Opérations non données en substitution)
   - fr_dim:RE#fr_MC:e110 (Catégories de Recette # Charge des provisions pour cotisations/primes non acquises)
   - fr_dim:TB#s2c_LB:x28 (Opérations d'Assurance/Réassurance/Substitution # Affaires directes)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P29" authorId="0" shapeId="0">
      <text>
        <r>
          <rPr>
            <b/>
            <sz val="9"/>
            <color indexed="81"/>
            <rFont val="Tahoma"/>
            <charset val="1"/>
          </rPr>
          <t>fr_met:mi166 (Valeur comptable)
 Aspects dimensionnels :
   - fr_dim:CB#fr_LB:e946 (Catégories ministérielles # Dommages corporels (contrats individuels et collectifs) [20-21])
   - fr_dim:DS#fr_TB:e603 (Substituté et non substitué # Opérations non données en substitution)
   - fr_dim:RE#fr_MC:e110 (Catégories de Recette # Charge des provisions pour cotisations/primes non acquises)
   - fr_dim:TB#fr_LB:e974 (Opérations d'Assurance/Réassurance/Substitution #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Q29" authorId="0" shapeId="0">
      <text>
        <r>
          <rPr>
            <b/>
            <sz val="9"/>
            <color indexed="81"/>
            <rFont val="Tahoma"/>
            <charset val="1"/>
          </rPr>
          <t>fr_met:mi166 (Valeur comptable)
 Aspects dimensionnels :
   - fr_dim:CB#fr_LB:e946 (Catégories ministérielles # Dommages corporels (contrats individuels et collectifs) [20-21])
   - fr_dim:RE#fr_MC:e110 (Catégories de Recette # Charge des provisions pour cotisations/primes non acquises)
   - fr_dim:TB#fr_LB:e902 (Opérations d'Assurance/Réassurance/Substitution # Affaires directes et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R29" authorId="0" shapeId="0">
      <text>
        <r>
          <rPr>
            <b/>
            <sz val="9"/>
            <color indexed="81"/>
            <rFont val="Tahoma"/>
            <charset val="1"/>
          </rPr>
          <t>fr_met:mi166 (Valeur comptable)
 Aspects dimensionnels :
   - fr_dim:CB#fr_LB:e946 (Catégories ministérielles # Dommages corporels (contrats individuels et collectifs) [20-21])
   - fr_dim:RE#fr_MC:e110 (Catégories de Recette # Charge des provisions pour cotisations/primes non acquises)
   - fr_dim:TB#s2c_LB:x109 (Opérations d'Assurance/Réassurance/Substitution # Réassurance acceptée)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S29" authorId="0" shapeId="0">
      <text>
        <r>
          <rPr>
            <b/>
            <sz val="9"/>
            <color indexed="81"/>
            <rFont val="Tahoma"/>
            <charset val="1"/>
          </rPr>
          <t>fr_met:mi166 (Valeur comptable)
 Aspects dimensionnels :
   - fr_dim:CB#fr_LB:e946 (Catégories ministérielles # Dommages corporels (contrats individuels et collectifs) [20-21])
   - fr_dim:RE#fr_MC:e110 (Catégories de Recette # Charge des provisions pour cotisations/primes non acquises)
   - fr_dim:TB#s2c_LB:x28 (Opérations d'Assurance/Réassurance/Substitution # Affaires directes)
   - s2c_dim:BC#s2c_BC:x20 (Concepts de base # Recette)
   - s2c_dim:LA#fr_GA:e1101 (Localisation de l'entité remettante # France (FR.13/FR.14))
   - s2c_dim:TZ#fr_LB:e967 (Modalités d'implantation depuis le siège # Libre prestation de service)
   - s2c_dim:VG#s2c_AM:x84 (Méthode de valorisation # Comptes statutaires)</t>
        </r>
      </text>
    </comment>
    <comment ref="T29" authorId="0" shapeId="0">
      <text>
        <r>
          <rPr>
            <b/>
            <sz val="9"/>
            <color indexed="81"/>
            <rFont val="Tahoma"/>
            <charset val="1"/>
          </rPr>
          <t>fr_met:mi166 (Valeur comptable)
 Aspects dimensionnels :
   - fr_dim:CB#fr_LB:e946 (Catégories ministérielles # Dommages corporels (contrats individuels et collectifs) [20-21])
   - fr_dim:RE#fr_MC:e110 (Catégories de Recette # Charge des provisions pour cotisations/primes non acquises)
   - fr_dim:TB#s2c_LB:x28 (Opérations d'Assurance/Réassurance/Substitution # Affaires directes)
   - s2c_dim:BC#s2c_BC:x20 (Concepts de base # Recette)
   - s2c_dim:LA#fr_GA:e1103 (Localisation de l'entité remettante # Pays de l'UE [autres que France])
   - s2c_dim:TZ#fr_LB:e985 (Modalités d'implantation depuis le siège # Succursale)
   - s2c_dim:VG#s2c_AM:x84 (Méthode de valorisation # Comptes statutaires)</t>
        </r>
      </text>
    </comment>
    <comment ref="U29" authorId="0" shapeId="0">
      <text>
        <r>
          <rPr>
            <b/>
            <sz val="9"/>
            <color indexed="81"/>
            <rFont val="Tahoma"/>
            <charset val="1"/>
          </rPr>
          <t>fr_met:mi166 (Valeur comptable)
 Aspects dimensionnels :
   - fr_dim:CB#fr_LB:e946 (Catégories ministérielles # Dommages corporels (contrats individuels et collectifs) [20-21])
   - fr_dim:RE#fr_MC:e110 (Catégories de Recette # Charge des provisions pour cotisations/primes non acquises)
   - fr_dim:TB#s2c_LB:x28 (Opérations d'Assurance/Réassurance/Substitution # Affaires directes)
   - s2c_dim:BC#s2c_BC:x20 (Concepts de base # Recette)
   - s2c_dim:LA#fr_GA:e1102 (Localisation de l'entité remettante # Hors UE)
   - s2c_dim:TZ#fr_LB:e985 (Modalités d'implantation depuis le siège # Succursale)
   - s2c_dim:VG#s2c_AM:x84 (Méthode de valorisation # Comptes statutaires)</t>
        </r>
      </text>
    </comment>
    <comment ref="V29" authorId="0" shapeId="0">
      <text>
        <r>
          <rPr>
            <b/>
            <sz val="9"/>
            <color indexed="81"/>
            <rFont val="Tahoma"/>
            <charset val="1"/>
          </rPr>
          <t>fr_met:mi166 (Valeur comptable)
 Aspects dimensionnels :
   - fr_dim:CB#fr_LB:e946 (Catégories ministérielles # Dommages corporels (contrats individuels et collectifs) [20-21])
   - fr_dim:RE#fr_MC:e110 (Catégories de Recette # Charge des provisions pour cotisations/primes non acquises)
   - s2c_dim:BC#s2c_BC:x20 (Concepts de base # Recette)
   - s2c_dim:TZ#fr_LB:e1271 (Modalités d'implantation depuis le siège # Tout établissement)
   - s2c_dim:VG#s2c_AM:x84 (Méthode de valorisation # Comptes statutaires)</t>
        </r>
      </text>
    </comment>
    <comment ref="C30" authorId="0" shapeId="0">
      <text>
        <r>
          <rPr>
            <b/>
            <sz val="9"/>
            <color indexed="81"/>
            <rFont val="Tahoma"/>
            <charset val="1"/>
          </rPr>
          <t>fr_met:mi166 (Valeur comptable)
 Aspects dimensionnels :
   - fr_dim:CB#fr_LB:e962 (Catégories ministérielles # Garanties frais de soins [201])
   - fr_dim:DS#fr_TB:e603 (Substituté et non substitué # Opérations non données en substitution)
   - fr_dim:RE#fr_MC:e218 (Catégories de Recette # Primes/cotisation acquises)
   - fr_dim:TB#s2c_LB:x28 (Opérations d'Assurance/Réassurance/Substitution # Affaires directes)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D30" authorId="0" shapeId="0">
      <text>
        <r>
          <rPr>
            <b/>
            <sz val="9"/>
            <color indexed="81"/>
            <rFont val="Tahoma"/>
            <charset val="1"/>
          </rPr>
          <t>fr_met:mi166 (Valeur comptable)
 Aspects dimensionnels :
   - fr_dim:CB#fr_LB:e962 (Catégories ministérielles # Garanties frais de soins [201])
   - fr_dim:DS#fr_TB:e603 (Substituté et non substitué # Opérations non données en substitution)
   - fr_dim:RE#fr_MC:e218 (Catégories de Recette # Primes/cotisation acquises)
   - fr_dim:TB#fr_LB:e974 (Opérations d'Assurance/Réassurance/Substitution #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E30" authorId="0" shapeId="0">
      <text>
        <r>
          <rPr>
            <b/>
            <sz val="9"/>
            <color indexed="81"/>
            <rFont val="Tahoma"/>
            <charset val="1"/>
          </rPr>
          <t>fr_met:mi166 (Valeur comptable)
 Aspects dimensionnels :
   - fr_dim:CB#fr_LB:e962 (Catégories ministérielles # Garanties frais de soins [201])
   - fr_dim:RE#fr_MC:e218 (Catégories de Recette # Primes/cotisation acquises)
   - fr_dim:TB#fr_LB:e902 (Opérations d'Assurance/Réassurance/Substitution # Affaires directes et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F30" authorId="0" shapeId="0">
      <text>
        <r>
          <rPr>
            <b/>
            <sz val="9"/>
            <color indexed="81"/>
            <rFont val="Tahoma"/>
            <charset val="1"/>
          </rPr>
          <t>fr_met:mi166 (Valeur comptable)
 Aspects dimensionnels :
   - fr_dim:CB#fr_LB:e916 (Catégories ministérielles # Autres garanties [202])
   - fr_dim:DS#fr_TB:e603 (Substituté et non substitué # Opérations non données en substitution)
   - fr_dim:RE#fr_MC:e218 (Catégories de Recette # Primes/cotisation acquises)
   - fr_dim:TB#s2c_LB:x28 (Opérations d'Assurance/Réassurance/Substitution # Affaires directes)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G30" authorId="0" shapeId="0">
      <text>
        <r>
          <rPr>
            <b/>
            <sz val="9"/>
            <color indexed="81"/>
            <rFont val="Tahoma"/>
            <charset val="1"/>
          </rPr>
          <t>fr_met:mi166 (Valeur comptable)
 Aspects dimensionnels :
   - fr_dim:CB#fr_LB:e916 (Catégories ministérielles # Autres garanties [202])
   - fr_dim:DS#fr_TB:e603 (Substituté et non substitué # Opérations non données en substitution)
   - fr_dim:RE#fr_MC:e218 (Catégories de Recette # Primes/cotisation acquises)
   - fr_dim:TB#fr_LB:e974 (Opérations d'Assurance/Réassurance/Substitution #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H30" authorId="0" shapeId="0">
      <text>
        <r>
          <rPr>
            <b/>
            <sz val="9"/>
            <color indexed="81"/>
            <rFont val="Tahoma"/>
            <charset val="1"/>
          </rPr>
          <t>fr_met:mi166 (Valeur comptable)
 Aspects dimensionnels :
   - fr_dim:CB#fr_LB:e916 (Catégories ministérielles # Autres garanties [202])
   - fr_dim:RE#fr_MC:e218 (Catégories de Recette # Primes/cotisation acquises)
   - fr_dim:TB#fr_LB:e902 (Opérations d'Assurance/Réassurance/Substitution # Affaires directes et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I30" authorId="0" shapeId="0">
      <text>
        <r>
          <rPr>
            <b/>
            <sz val="9"/>
            <color indexed="81"/>
            <rFont val="Tahoma"/>
            <charset val="1"/>
          </rPr>
          <t>fr_met:mi166 (Valeur comptable)
 Aspects dimensionnels :
   - fr_dim:CB#fr_LB:e963 (Catégories ministérielles # Garanties frais de soins [211])
   - fr_dim:DS#fr_TB:e603 (Substituté et non substitué # Opérations non données en substitution)
   - fr_dim:RE#fr_MC:e218 (Catégories de Recette # Primes/cotisation acquises)
   - fr_dim:TB#s2c_LB:x28 (Opérations d'Assurance/Réassurance/Substitution # Affaires directes)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J30" authorId="0" shapeId="0">
      <text>
        <r>
          <rPr>
            <b/>
            <sz val="9"/>
            <color indexed="81"/>
            <rFont val="Tahoma"/>
            <charset val="1"/>
          </rPr>
          <t>fr_met:mi166 (Valeur comptable)
 Aspects dimensionnels :
   - fr_dim:CB#fr_LB:e963 (Catégories ministérielles # Garanties frais de soins [211])
   - fr_dim:DS#fr_TB:e603 (Substituté et non substitué # Opérations non données en substitution)
   - fr_dim:RE#fr_MC:e218 (Catégories de Recette # Primes/cotisation acquises)
   - fr_dim:TB#fr_LB:e974 (Opérations d'Assurance/Réassurance/Substitution #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K30" authorId="0" shapeId="0">
      <text>
        <r>
          <rPr>
            <b/>
            <sz val="9"/>
            <color indexed="81"/>
            <rFont val="Tahoma"/>
            <charset val="1"/>
          </rPr>
          <t>fr_met:mi166 (Valeur comptable)
 Aspects dimensionnels :
   - fr_dim:CB#fr_LB:e963 (Catégories ministérielles # Garanties frais de soins [211])
   - fr_dim:RE#fr_MC:e218 (Catégories de Recette # Primes/cotisation acquises)
   - fr_dim:TB#fr_LB:e902 (Opérations d'Assurance/Réassurance/Substitution # Affaires directes et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L30" authorId="0" shapeId="0">
      <text>
        <r>
          <rPr>
            <b/>
            <sz val="9"/>
            <color indexed="81"/>
            <rFont val="Tahoma"/>
            <charset val="1"/>
          </rPr>
          <t>fr_met:mi166 (Valeur comptable)
 Aspects dimensionnels :
   - fr_dim:CB#fr_LB:e915 (Catégories ministérielles # Autres garanties (dont incap. Inval) [212])
   - fr_dim:DS#fr_TB:e603 (Substituté et non substitué # Opérations non données en substitution)
   - fr_dim:RE#fr_MC:e218 (Catégories de Recette # Primes/cotisation acquises)
   - fr_dim:TB#s2c_LB:x28 (Opérations d'Assurance/Réassurance/Substitution # Affaires directes)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M30" authorId="0" shapeId="0">
      <text>
        <r>
          <rPr>
            <b/>
            <sz val="9"/>
            <color indexed="81"/>
            <rFont val="Tahoma"/>
            <charset val="1"/>
          </rPr>
          <t>fr_met:mi166 (Valeur comptable)
 Aspects dimensionnels :
   - fr_dim:CB#fr_LB:e915 (Catégories ministérielles # Autres garanties (dont incap. Inval) [212])
   - fr_dim:DS#fr_TB:e603 (Substituté et non substitué # Opérations non données en substitution)
   - fr_dim:RE#fr_MC:e218 (Catégories de Recette # Primes/cotisation acquises)
   - fr_dim:TB#fr_LB:e974 (Opérations d'Assurance/Réassurance/Substitution #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N30" authorId="0" shapeId="0">
      <text>
        <r>
          <rPr>
            <b/>
            <sz val="9"/>
            <color indexed="81"/>
            <rFont val="Tahoma"/>
            <charset val="1"/>
          </rPr>
          <t>fr_met:mi166 (Valeur comptable)
 Aspects dimensionnels :
   - fr_dim:CB#fr_LB:e915 (Catégories ministérielles # Autres garanties (dont incap. Inval) [212])
   - fr_dim:RE#fr_MC:e218 (Catégories de Recette # Primes/cotisation acquises)
   - fr_dim:TB#fr_LB:e902 (Opérations d'Assurance/Réassurance/Substitution # Affaires directes et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O30" authorId="0" shapeId="0">
      <text>
        <r>
          <rPr>
            <b/>
            <sz val="9"/>
            <color indexed="81"/>
            <rFont val="Tahoma"/>
            <charset val="1"/>
          </rPr>
          <t>fr_met:mi166 (Valeur comptable)
 Aspects dimensionnels :
   - fr_dim:CB#fr_LB:e946 (Catégories ministérielles # Dommages corporels (contrats individuels et collectifs) [20-21])
   - fr_dim:DS#fr_TB:e603 (Substituté et non substitué # Opérations non données en substitution)
   - fr_dim:RE#fr_MC:e218 (Catégories de Recette # Primes/cotisation acquises)
   - fr_dim:TB#s2c_LB:x28 (Opérations d'Assurance/Réassurance/Substitution # Affaires directes)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P30" authorId="0" shapeId="0">
      <text>
        <r>
          <rPr>
            <b/>
            <sz val="9"/>
            <color indexed="81"/>
            <rFont val="Tahoma"/>
            <charset val="1"/>
          </rPr>
          <t>fr_met:mi166 (Valeur comptable)
 Aspects dimensionnels :
   - fr_dim:CB#fr_LB:e946 (Catégories ministérielles # Dommages corporels (contrats individuels et collectifs) [20-21])
   - fr_dim:DS#fr_TB:e603 (Substituté et non substitué # Opérations non données en substitution)
   - fr_dim:RE#fr_MC:e218 (Catégories de Recette # Primes/cotisation acquises)
   - fr_dim:TB#fr_LB:e974 (Opérations d'Assurance/Réassurance/Substitution #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Q30" authorId="0" shapeId="0">
      <text>
        <r>
          <rPr>
            <b/>
            <sz val="9"/>
            <color indexed="81"/>
            <rFont val="Tahoma"/>
            <charset val="1"/>
          </rPr>
          <t>fr_met:mi166 (Valeur comptable)
 Aspects dimensionnels :
   - fr_dim:CB#fr_LB:e946 (Catégories ministérielles # Dommages corporels (contrats individuels et collectifs) [20-21])
   - fr_dim:RE#fr_MC:e218 (Catégories de Recette # Primes/cotisation acquises)
   - fr_dim:TB#fr_LB:e902 (Opérations d'Assurance/Réassurance/Substitution # Affaires directes et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R30" authorId="0" shapeId="0">
      <text>
        <r>
          <rPr>
            <b/>
            <sz val="9"/>
            <color indexed="81"/>
            <rFont val="Tahoma"/>
            <charset val="1"/>
          </rPr>
          <t>fr_met:mi166 (Valeur comptable)
 Aspects dimensionnels :
   - fr_dim:CB#fr_LB:e946 (Catégories ministérielles # Dommages corporels (contrats individuels et collectifs) [20-21])
   - fr_dim:RE#fr_MC:e218 (Catégories de Recette # Primes/cotisation acquises)
   - fr_dim:TB#s2c_LB:x109 (Opérations d'Assurance/Réassurance/Substitution # Réassurance acceptée)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S30" authorId="0" shapeId="0">
      <text>
        <r>
          <rPr>
            <b/>
            <sz val="9"/>
            <color indexed="81"/>
            <rFont val="Tahoma"/>
            <charset val="1"/>
          </rPr>
          <t>fr_met:mi166 (Valeur comptable)
 Aspects dimensionnels :
   - fr_dim:CB#fr_LB:e946 (Catégories ministérielles # Dommages corporels (contrats individuels et collectifs) [20-21])
   - fr_dim:RE#fr_MC:e218 (Catégories de Recette # Primes/cotisation acquises)
   - fr_dim:TB#s2c_LB:x28 (Opérations d'Assurance/Réassurance/Substitution # Affaires directes)
   - s2c_dim:BC#s2c_BC:x20 (Concepts de base # Recette)
   - s2c_dim:LA#fr_GA:e1101 (Localisation de l'entité remettante # France (FR.13/FR.14))
   - s2c_dim:TZ#fr_LB:e967 (Modalités d'implantation depuis le siège # Libre prestation de service)
   - s2c_dim:VG#s2c_AM:x84 (Méthode de valorisation # Comptes statutaires)</t>
        </r>
      </text>
    </comment>
    <comment ref="T30" authorId="0" shapeId="0">
      <text>
        <r>
          <rPr>
            <b/>
            <sz val="9"/>
            <color indexed="81"/>
            <rFont val="Tahoma"/>
            <charset val="1"/>
          </rPr>
          <t>fr_met:mi166 (Valeur comptable)
 Aspects dimensionnels :
   - fr_dim:CB#fr_LB:e946 (Catégories ministérielles # Dommages corporels (contrats individuels et collectifs) [20-21])
   - fr_dim:RE#fr_MC:e218 (Catégories de Recette # Primes/cotisation acquises)
   - fr_dim:TB#s2c_LB:x28 (Opérations d'Assurance/Réassurance/Substitution # Affaires directes)
   - s2c_dim:BC#s2c_BC:x20 (Concepts de base # Recette)
   - s2c_dim:LA#fr_GA:e1103 (Localisation de l'entité remettante # Pays de l'UE [autres que France])
   - s2c_dim:TZ#fr_LB:e985 (Modalités d'implantation depuis le siège # Succursale)
   - s2c_dim:VG#s2c_AM:x84 (Méthode de valorisation # Comptes statutaires)</t>
        </r>
      </text>
    </comment>
    <comment ref="U30" authorId="0" shapeId="0">
      <text>
        <r>
          <rPr>
            <b/>
            <sz val="9"/>
            <color indexed="81"/>
            <rFont val="Tahoma"/>
            <charset val="1"/>
          </rPr>
          <t>fr_met:mi166 (Valeur comptable)
 Aspects dimensionnels :
   - fr_dim:CB#fr_LB:e946 (Catégories ministérielles # Dommages corporels (contrats individuels et collectifs) [20-21])
   - fr_dim:RE#fr_MC:e218 (Catégories de Recette # Primes/cotisation acquises)
   - fr_dim:TB#s2c_LB:x28 (Opérations d'Assurance/Réassurance/Substitution # Affaires directes)
   - s2c_dim:BC#s2c_BC:x20 (Concepts de base # Recette)
   - s2c_dim:LA#fr_GA:e1102 (Localisation de l'entité remettante # Hors UE)
   - s2c_dim:TZ#fr_LB:e985 (Modalités d'implantation depuis le siège # Succursale)
   - s2c_dim:VG#s2c_AM:x84 (Méthode de valorisation # Comptes statutaires)</t>
        </r>
      </text>
    </comment>
    <comment ref="V30" authorId="0" shapeId="0">
      <text>
        <r>
          <rPr>
            <b/>
            <sz val="9"/>
            <color indexed="81"/>
            <rFont val="Tahoma"/>
            <charset val="1"/>
          </rPr>
          <t>fr_met:mi166 (Valeur comptable)
 Aspects dimensionnels :
   - fr_dim:CB#fr_LB:e946 (Catégories ministérielles # Dommages corporels (contrats individuels et collectifs) [20-21])
   - fr_dim:RE#fr_MC:e218 (Catégories de Recette # Primes/cotisation acquises)
   - s2c_dim:BC#s2c_BC:x20 (Concepts de base # Recette)
   - s2c_dim:TZ#fr_LB:e1271 (Modalités d'implantation depuis le siège # Tout établissement)
   - s2c_dim:VG#s2c_AM:x84 (Méthode de valorisation # Comptes statutaires)</t>
        </r>
      </text>
    </comment>
    <comment ref="C32" authorId="0" shapeId="0">
      <text>
        <r>
          <rPr>
            <b/>
            <sz val="9"/>
            <color indexed="81"/>
            <rFont val="Tahoma"/>
            <charset val="1"/>
          </rPr>
          <t>fr_met:mi166 (Valeur comptable)
 Aspects dimensionnels :
   - fr_dim:CB#fr_LB:e962 (Catégories ministérielles # Garanties frais de soins [201])
   - fr_dim:DE#fr_MC:e282 (Catégories de Dépense # Sinistres et capitaux payés)
   - fr_dim:DS#fr_TB:e603 (Substituté et non substitué # Opérations non données en substitution)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D32" authorId="0" shapeId="0">
      <text>
        <r>
          <rPr>
            <b/>
            <sz val="9"/>
            <color indexed="81"/>
            <rFont val="Tahoma"/>
            <charset val="1"/>
          </rPr>
          <t>fr_met:mi166 (Valeur comptable)
 Aspects dimensionnels :
   - fr_dim:CB#fr_LB:e962 (Catégories ministérielles # Garanties frais de soins [201])
   - fr_dim:DE#fr_MC:e282 (Catégories de Dépense # Sinistres et capitaux payés)
   - fr_dim:DS#fr_TB:e603 (Substituté et non substitué # Opérations non données en substitution)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E32" authorId="0" shapeId="0">
      <text>
        <r>
          <rPr>
            <b/>
            <sz val="9"/>
            <color indexed="81"/>
            <rFont val="Tahoma"/>
            <charset val="1"/>
          </rPr>
          <t>fr_met:mi166 (Valeur comptable)
 Aspects dimensionnels :
   - fr_dim:CB#fr_LB:e962 (Catégories ministérielles # Garanties frais de soins [201])
   - fr_dim:DE#fr_MC:e282 (Catégories de Dépense # Sinistres et capitaux payés)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F32" authorId="0" shapeId="0">
      <text>
        <r>
          <rPr>
            <b/>
            <sz val="9"/>
            <color indexed="81"/>
            <rFont val="Tahoma"/>
            <charset val="1"/>
          </rPr>
          <t>fr_met:mi166 (Valeur comptable)
 Aspects dimensionnels :
   - fr_dim:CB#fr_LB:e916 (Catégories ministérielles # Autres garanties [202])
   - fr_dim:DE#fr_MC:e282 (Catégories de Dépense # Sinistres et capitaux payés)
   - fr_dim:DS#fr_TB:e603 (Substituté et non substitué # Opérations non données en substitution)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G32" authorId="0" shapeId="0">
      <text>
        <r>
          <rPr>
            <b/>
            <sz val="9"/>
            <color indexed="81"/>
            <rFont val="Tahoma"/>
            <charset val="1"/>
          </rPr>
          <t>fr_met:mi166 (Valeur comptable)
 Aspects dimensionnels :
   - fr_dim:CB#fr_LB:e916 (Catégories ministérielles # Autres garanties [202])
   - fr_dim:DE#fr_MC:e282 (Catégories de Dépense # Sinistres et capitaux payés)
   - fr_dim:DS#fr_TB:e603 (Substituté et non substitué # Opérations non données en substitution)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H32" authorId="0" shapeId="0">
      <text>
        <r>
          <rPr>
            <b/>
            <sz val="9"/>
            <color indexed="81"/>
            <rFont val="Tahoma"/>
            <charset val="1"/>
          </rPr>
          <t>fr_met:mi166 (Valeur comptable)
 Aspects dimensionnels :
   - fr_dim:CB#fr_LB:e916 (Catégories ministérielles # Autres garanties [202])
   - fr_dim:DE#fr_MC:e282 (Catégories de Dépense # Sinistres et capitaux payés)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I32" authorId="0" shapeId="0">
      <text>
        <r>
          <rPr>
            <b/>
            <sz val="9"/>
            <color indexed="81"/>
            <rFont val="Tahoma"/>
            <charset val="1"/>
          </rPr>
          <t>fr_met:mi166 (Valeur comptable)
 Aspects dimensionnels :
   - fr_dim:CB#fr_LB:e963 (Catégories ministérielles # Garanties frais de soins [211])
   - fr_dim:DE#fr_MC:e282 (Catégories de Dépense # Sinistres et capitaux payés)
   - fr_dim:DS#fr_TB:e603 (Substituté et non substitué # Opérations non données en substitution)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J32" authorId="0" shapeId="0">
      <text>
        <r>
          <rPr>
            <b/>
            <sz val="9"/>
            <color indexed="81"/>
            <rFont val="Tahoma"/>
            <charset val="1"/>
          </rPr>
          <t>fr_met:mi166 (Valeur comptable)
 Aspects dimensionnels :
   - fr_dim:CB#fr_LB:e963 (Catégories ministérielles # Garanties frais de soins [211])
   - fr_dim:DE#fr_MC:e282 (Catégories de Dépense # Sinistres et capitaux payés)
   - fr_dim:DS#fr_TB:e603 (Substituté et non substitué # Opérations non données en substitution)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K32" authorId="0" shapeId="0">
      <text>
        <r>
          <rPr>
            <b/>
            <sz val="9"/>
            <color indexed="81"/>
            <rFont val="Tahoma"/>
            <charset val="1"/>
          </rPr>
          <t>fr_met:mi166 (Valeur comptable)
 Aspects dimensionnels :
   - fr_dim:CB#fr_LB:e963 (Catégories ministérielles # Garanties frais de soins [211])
   - fr_dim:DE#fr_MC:e282 (Catégories de Dépense # Sinistres et capitaux payés)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L32" authorId="0" shapeId="0">
      <text>
        <r>
          <rPr>
            <b/>
            <sz val="9"/>
            <color indexed="81"/>
            <rFont val="Tahoma"/>
            <charset val="1"/>
          </rPr>
          <t>fr_met:mi166 (Valeur comptable)
 Aspects dimensionnels :
   - fr_dim:CB#fr_LB:e915 (Catégories ministérielles # Autres garanties (dont incap. Inval) [212])
   - fr_dim:DE#fr_MC:e282 (Catégories de Dépense # Sinistres et capitaux payés)
   - fr_dim:DS#fr_TB:e603 (Substituté et non substitué # Opérations non données en substitution)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M32" authorId="0" shapeId="0">
      <text>
        <r>
          <rPr>
            <b/>
            <sz val="9"/>
            <color indexed="81"/>
            <rFont val="Tahoma"/>
            <charset val="1"/>
          </rPr>
          <t>fr_met:mi166 (Valeur comptable)
 Aspects dimensionnels :
   - fr_dim:CB#fr_LB:e915 (Catégories ministérielles # Autres garanties (dont incap. Inval) [212])
   - fr_dim:DE#fr_MC:e282 (Catégories de Dépense # Sinistres et capitaux payés)
   - fr_dim:DS#fr_TB:e603 (Substituté et non substitué # Opérations non données en substitution)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N32" authorId="0" shapeId="0">
      <text>
        <r>
          <rPr>
            <b/>
            <sz val="9"/>
            <color indexed="81"/>
            <rFont val="Tahoma"/>
            <charset val="1"/>
          </rPr>
          <t>fr_met:mi166 (Valeur comptable)
 Aspects dimensionnels :
   - fr_dim:CB#fr_LB:e915 (Catégories ministérielles # Autres garanties (dont incap. Inval) [212])
   - fr_dim:DE#fr_MC:e282 (Catégories de Dépense # Sinistres et capitaux payés)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O32" authorId="0" shapeId="0">
      <text>
        <r>
          <rPr>
            <b/>
            <sz val="9"/>
            <color indexed="81"/>
            <rFont val="Tahoma"/>
            <charset val="1"/>
          </rPr>
          <t>fr_met:mi166 (Valeur comptable)
 Aspects dimensionnels :
   - fr_dim:CB#fr_LB:e946 (Catégories ministérielles # Dommages corporels (contrats individuels et collectifs) [20-21])
   - fr_dim:DE#fr_MC:e282 (Catégories de Dépense # Sinistres et capitaux payés)
   - fr_dim:DS#fr_TB:e603 (Substituté et non substitué # Opérations non données en substitution)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P32" authorId="0" shapeId="0">
      <text>
        <r>
          <rPr>
            <b/>
            <sz val="9"/>
            <color indexed="81"/>
            <rFont val="Tahoma"/>
            <charset val="1"/>
          </rPr>
          <t>fr_met:mi166 (Valeur comptable)
 Aspects dimensionnels :
   - fr_dim:CB#fr_LB:e946 (Catégories ministérielles # Dommages corporels (contrats individuels et collectifs) [20-21])
   - fr_dim:DE#fr_MC:e282 (Catégories de Dépense # Sinistres et capitaux payés)
   - fr_dim:DS#fr_TB:e603 (Substituté et non substitué # Opérations non données en substitution)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Q32" authorId="0" shapeId="0">
      <text>
        <r>
          <rPr>
            <b/>
            <sz val="9"/>
            <color indexed="81"/>
            <rFont val="Tahoma"/>
            <charset val="1"/>
          </rPr>
          <t>fr_met:mi166 (Valeur comptable)
 Aspects dimensionnels :
   - fr_dim:CB#fr_LB:e946 (Catégories ministérielles # Dommages corporels (contrats individuels et collectifs) [20-21])
   - fr_dim:DE#fr_MC:e282 (Catégories de Dépense # Sinistres et capitaux payés)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R32" authorId="0" shapeId="0">
      <text>
        <r>
          <rPr>
            <b/>
            <sz val="9"/>
            <color indexed="81"/>
            <rFont val="Tahoma"/>
            <charset val="1"/>
          </rPr>
          <t>fr_met:mi166 (Valeur comptable)
 Aspects dimensionnels :
   - fr_dim:CB#fr_LB:e946 (Catégories ministérielles # Dommages corporels (contrats individuels et collectifs) [20-21])
   - fr_dim:DE#fr_MC:e282 (Catégories de Dépense # Sinistres et capitaux payés)
   - fr_dim:TB#s2c_LB:x109 (Opérations d'Assurance/Réassurance/Substitution # Réassurance acceptée)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S32" authorId="0" shapeId="0">
      <text>
        <r>
          <rPr>
            <b/>
            <sz val="9"/>
            <color indexed="81"/>
            <rFont val="Tahoma"/>
            <charset val="1"/>
          </rPr>
          <t>fr_met:mi166 (Valeur comptable)
 Aspects dimensionnels :
   - fr_dim:CB#fr_LB:e946 (Catégories ministérielles # Dommages corporels (contrats individuels et collectifs) [20-21])
   - fr_dim:DE#fr_MC:e282 (Catégories de Dépense # Sinistres et capitaux payés)
   - fr_dim:TB#s2c_LB:x28 (Opérations d'Assurance/Réassurance/Substitution # Affaires directes)
   - s2c_dim:BC#s2c_BC:x15 (Concepts de base # Dépense)
   - s2c_dim:LA#fr_GA:e1101 (Localisation de l'entité remettante # France (FR.13/FR.14))
   - s2c_dim:TZ#fr_LB:e967 (Modalités d'implantation depuis le siège # Libre prestation de service)
   - s2c_dim:VG#s2c_AM:x84 (Méthode de valorisation # Comptes statutaires)</t>
        </r>
      </text>
    </comment>
    <comment ref="T32" authorId="0" shapeId="0">
      <text>
        <r>
          <rPr>
            <b/>
            <sz val="9"/>
            <color indexed="81"/>
            <rFont val="Tahoma"/>
            <charset val="1"/>
          </rPr>
          <t>fr_met:mi166 (Valeur comptable)
 Aspects dimensionnels :
   - fr_dim:CB#fr_LB:e946 (Catégories ministérielles # Dommages corporels (contrats individuels et collectifs) [20-21])
   - fr_dim:DE#fr_MC:e282 (Catégories de Dépense # Sinistres et capitaux payés)
   - fr_dim:TB#s2c_LB:x28 (Opérations d'Assurance/Réassurance/Substitution # Affaires directes)
   - s2c_dim:BC#s2c_BC:x15 (Concepts de base # Dépense)
   - s2c_dim:LA#fr_GA:e1103 (Localisation de l'entité remettante # Pays de l'UE [autres que France])
   - s2c_dim:TZ#fr_LB:e985 (Modalités d'implantation depuis le siège # Succursale)
   - s2c_dim:VG#s2c_AM:x84 (Méthode de valorisation # Comptes statutaires)</t>
        </r>
      </text>
    </comment>
    <comment ref="U32" authorId="0" shapeId="0">
      <text>
        <r>
          <rPr>
            <b/>
            <sz val="9"/>
            <color indexed="81"/>
            <rFont val="Tahoma"/>
            <charset val="1"/>
          </rPr>
          <t>fr_met:mi166 (Valeur comptable)
 Aspects dimensionnels :
   - fr_dim:CB#fr_LB:e946 (Catégories ministérielles # Dommages corporels (contrats individuels et collectifs) [20-21])
   - fr_dim:DE#fr_MC:e282 (Catégories de Dépense # Sinistres et capitaux payés)
   - fr_dim:TB#s2c_LB:x28 (Opérations d'Assurance/Réassurance/Substitution # Affaires directes)
   - s2c_dim:BC#s2c_BC:x15 (Concepts de base # Dépense)
   - s2c_dim:LA#fr_GA:e1102 (Localisation de l'entité remettante # Hors UE)
   - s2c_dim:TZ#fr_LB:e985 (Modalités d'implantation depuis le siège # Succursale)
   - s2c_dim:VG#s2c_AM:x84 (Méthode de valorisation # Comptes statutaires)</t>
        </r>
      </text>
    </comment>
    <comment ref="V32" authorId="0" shapeId="0">
      <text>
        <r>
          <rPr>
            <b/>
            <sz val="9"/>
            <color indexed="81"/>
            <rFont val="Tahoma"/>
            <charset val="1"/>
          </rPr>
          <t>fr_met:mi166 (Valeur comptable)
 Aspects dimensionnels :
   - fr_dim:CB#fr_LB:e946 (Catégories ministérielles # Dommages corporels (contrats individuels et collectifs) [20-21])
   - fr_dim:DE#fr_MC:e282 (Catégories de Dépense # Sinistres et capitaux payés)
   - s2c_dim:BC#s2c_BC:x15 (Concepts de base # Dépense)
   - s2c_dim:TZ#fr_LB:e1271 (Modalités d'implantation depuis le siège # Tout établissement)
   - s2c_dim:VG#s2c_AM:x84 (Méthode de valorisation # Comptes statutaires)</t>
        </r>
      </text>
    </comment>
    <comment ref="C33" authorId="0" shapeId="0">
      <text>
        <r>
          <rPr>
            <b/>
            <sz val="9"/>
            <color indexed="81"/>
            <rFont val="Tahoma"/>
            <charset val="1"/>
          </rPr>
          <t>fr_met:mi166 (Valeur comptable)
 Aspects dimensionnels :
   - fr_dim:CB#fr_LB:e962 (Catégories ministérielles # Garanties frais de soins [201])
   - fr_dim:DE#fr_MC:e258 (Catégories de Dépense # Rentes périodiques payées)
   - fr_dim:DS#fr_TB:e603 (Substituté et non substitué # Opérations non données en substitution)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D33" authorId="0" shapeId="0">
      <text>
        <r>
          <rPr>
            <b/>
            <sz val="9"/>
            <color indexed="81"/>
            <rFont val="Tahoma"/>
            <charset val="1"/>
          </rPr>
          <t>fr_met:mi166 (Valeur comptable)
 Aspects dimensionnels :
   - fr_dim:CB#fr_LB:e962 (Catégories ministérielles # Garanties frais de soins [201])
   - fr_dim:DE#fr_MC:e258 (Catégories de Dépense # Rentes périodiques payées)
   - fr_dim:DS#fr_TB:e603 (Substituté et non substitué # Opérations non données en substitution)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E33" authorId="0" shapeId="0">
      <text>
        <r>
          <rPr>
            <b/>
            <sz val="9"/>
            <color indexed="81"/>
            <rFont val="Tahoma"/>
            <charset val="1"/>
          </rPr>
          <t>fr_met:mi166 (Valeur comptable)
 Aspects dimensionnels :
   - fr_dim:CB#fr_LB:e962 (Catégories ministérielles # Garanties frais de soins [201])
   - fr_dim:DE#fr_MC:e258 (Catégories de Dépense # Rentes périodiques payées)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F33" authorId="0" shapeId="0">
      <text>
        <r>
          <rPr>
            <b/>
            <sz val="9"/>
            <color indexed="81"/>
            <rFont val="Tahoma"/>
            <charset val="1"/>
          </rPr>
          <t>fr_met:mi166 (Valeur comptable)
 Aspects dimensionnels :
   - fr_dim:CB#fr_LB:e916 (Catégories ministérielles # Autres garanties [202])
   - fr_dim:DE#fr_MC:e258 (Catégories de Dépense # Rentes périodiques payées)
   - fr_dim:DS#fr_TB:e603 (Substituté et non substitué # Opérations non données en substitution)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G33" authorId="0" shapeId="0">
      <text>
        <r>
          <rPr>
            <b/>
            <sz val="9"/>
            <color indexed="81"/>
            <rFont val="Tahoma"/>
            <charset val="1"/>
          </rPr>
          <t>fr_met:mi166 (Valeur comptable)
 Aspects dimensionnels :
   - fr_dim:CB#fr_LB:e916 (Catégories ministérielles # Autres garanties [202])
   - fr_dim:DE#fr_MC:e258 (Catégories de Dépense # Rentes périodiques payées)
   - fr_dim:DS#fr_TB:e603 (Substituté et non substitué # Opérations non données en substitution)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H33" authorId="0" shapeId="0">
      <text>
        <r>
          <rPr>
            <b/>
            <sz val="9"/>
            <color indexed="81"/>
            <rFont val="Tahoma"/>
            <charset val="1"/>
          </rPr>
          <t>fr_met:mi166 (Valeur comptable)
 Aspects dimensionnels :
   - fr_dim:CB#fr_LB:e916 (Catégories ministérielles # Autres garanties [202])
   - fr_dim:DE#fr_MC:e258 (Catégories de Dépense # Rentes périodiques payées)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I33" authorId="0" shapeId="0">
      <text>
        <r>
          <rPr>
            <b/>
            <sz val="9"/>
            <color indexed="81"/>
            <rFont val="Tahoma"/>
            <charset val="1"/>
          </rPr>
          <t>fr_met:mi166 (Valeur comptable)
 Aspects dimensionnels :
   - fr_dim:CB#fr_LB:e963 (Catégories ministérielles # Garanties frais de soins [211])
   - fr_dim:DE#fr_MC:e258 (Catégories de Dépense # Rentes périodiques payées)
   - fr_dim:DS#fr_TB:e603 (Substituté et non substitué # Opérations non données en substitution)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J33" authorId="0" shapeId="0">
      <text>
        <r>
          <rPr>
            <b/>
            <sz val="9"/>
            <color indexed="81"/>
            <rFont val="Tahoma"/>
            <charset val="1"/>
          </rPr>
          <t>fr_met:mi166 (Valeur comptable)
 Aspects dimensionnels :
   - fr_dim:CB#fr_LB:e963 (Catégories ministérielles # Garanties frais de soins [211])
   - fr_dim:DE#fr_MC:e258 (Catégories de Dépense # Rentes périodiques payées)
   - fr_dim:DS#fr_TB:e603 (Substituté et non substitué # Opérations non données en substitution)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K33" authorId="0" shapeId="0">
      <text>
        <r>
          <rPr>
            <b/>
            <sz val="9"/>
            <color indexed="81"/>
            <rFont val="Tahoma"/>
            <charset val="1"/>
          </rPr>
          <t>fr_met:mi166 (Valeur comptable)
 Aspects dimensionnels :
   - fr_dim:CB#fr_LB:e963 (Catégories ministérielles # Garanties frais de soins [211])
   - fr_dim:DE#fr_MC:e258 (Catégories de Dépense # Rentes périodiques payées)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L33" authorId="0" shapeId="0">
      <text>
        <r>
          <rPr>
            <b/>
            <sz val="9"/>
            <color indexed="81"/>
            <rFont val="Tahoma"/>
            <charset val="1"/>
          </rPr>
          <t>fr_met:mi166 (Valeur comptable)
 Aspects dimensionnels :
   - fr_dim:CB#fr_LB:e915 (Catégories ministérielles # Autres garanties (dont incap. Inval) [212])
   - fr_dim:DE#fr_MC:e258 (Catégories de Dépense # Rentes périodiques payées)
   - fr_dim:DS#fr_TB:e603 (Substituté et non substitué # Opérations non données en substitution)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M33" authorId="0" shapeId="0">
      <text>
        <r>
          <rPr>
            <b/>
            <sz val="9"/>
            <color indexed="81"/>
            <rFont val="Tahoma"/>
            <charset val="1"/>
          </rPr>
          <t>fr_met:mi166 (Valeur comptable)
 Aspects dimensionnels :
   - fr_dim:CB#fr_LB:e915 (Catégories ministérielles # Autres garanties (dont incap. Inval) [212])
   - fr_dim:DE#fr_MC:e258 (Catégories de Dépense # Rentes périodiques payées)
   - fr_dim:DS#fr_TB:e603 (Substituté et non substitué # Opérations non données en substitution)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N33" authorId="0" shapeId="0">
      <text>
        <r>
          <rPr>
            <b/>
            <sz val="9"/>
            <color indexed="81"/>
            <rFont val="Tahoma"/>
            <charset val="1"/>
          </rPr>
          <t>fr_met:mi166 (Valeur comptable)
 Aspects dimensionnels :
   - fr_dim:CB#fr_LB:e915 (Catégories ministérielles # Autres garanties (dont incap. Inval) [212])
   - fr_dim:DE#fr_MC:e258 (Catégories de Dépense # Rentes périodiques payées)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O33" authorId="0" shapeId="0">
      <text>
        <r>
          <rPr>
            <b/>
            <sz val="9"/>
            <color indexed="81"/>
            <rFont val="Tahoma"/>
            <charset val="1"/>
          </rPr>
          <t>fr_met:mi166 (Valeur comptable)
 Aspects dimensionnels :
   - fr_dim:CB#fr_LB:e946 (Catégories ministérielles # Dommages corporels (contrats individuels et collectifs) [20-21])
   - fr_dim:DE#fr_MC:e258 (Catégories de Dépense # Rentes périodiques payées)
   - fr_dim:DS#fr_TB:e603 (Substituté et non substitué # Opérations non données en substitution)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P33" authorId="0" shapeId="0">
      <text>
        <r>
          <rPr>
            <b/>
            <sz val="9"/>
            <color indexed="81"/>
            <rFont val="Tahoma"/>
            <charset val="1"/>
          </rPr>
          <t>fr_met:mi166 (Valeur comptable)
 Aspects dimensionnels :
   - fr_dim:CB#fr_LB:e946 (Catégories ministérielles # Dommages corporels (contrats individuels et collectifs) [20-21])
   - fr_dim:DE#fr_MC:e258 (Catégories de Dépense # Rentes périodiques payées)
   - fr_dim:DS#fr_TB:e603 (Substituté et non substitué # Opérations non données en substitution)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Q33" authorId="0" shapeId="0">
      <text>
        <r>
          <rPr>
            <b/>
            <sz val="9"/>
            <color indexed="81"/>
            <rFont val="Tahoma"/>
            <charset val="1"/>
          </rPr>
          <t>fr_met:mi166 (Valeur comptable)
 Aspects dimensionnels :
   - fr_dim:CB#fr_LB:e946 (Catégories ministérielles # Dommages corporels (contrats individuels et collectifs) [20-21])
   - fr_dim:DE#fr_MC:e258 (Catégories de Dépense # Rentes périodiques payées)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R33" authorId="0" shapeId="0">
      <text>
        <r>
          <rPr>
            <b/>
            <sz val="9"/>
            <color indexed="81"/>
            <rFont val="Tahoma"/>
            <charset val="1"/>
          </rPr>
          <t>fr_met:mi166 (Valeur comptable)
 Aspects dimensionnels :
   - fr_dim:CB#fr_LB:e946 (Catégories ministérielles # Dommages corporels (contrats individuels et collectifs) [20-21])
   - fr_dim:DE#fr_MC:e258 (Catégories de Dépense # Rentes périodiques payées)
   - fr_dim:TB#s2c_LB:x109 (Opérations d'Assurance/Réassurance/Substitution # Réassurance acceptée)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S33" authorId="0" shapeId="0">
      <text>
        <r>
          <rPr>
            <b/>
            <sz val="9"/>
            <color indexed="81"/>
            <rFont val="Tahoma"/>
            <charset val="1"/>
          </rPr>
          <t>fr_met:mi166 (Valeur comptable)
 Aspects dimensionnels :
   - fr_dim:CB#fr_LB:e946 (Catégories ministérielles # Dommages corporels (contrats individuels et collectifs) [20-21])
   - fr_dim:DE#fr_MC:e258 (Catégories de Dépense # Rentes périodiques payées)
   - fr_dim:TB#s2c_LB:x28 (Opérations d'Assurance/Réassurance/Substitution # Affaires directes)
   - s2c_dim:BC#s2c_BC:x15 (Concepts de base # Dépense)
   - s2c_dim:LA#fr_GA:e1101 (Localisation de l'entité remettante # France (FR.13/FR.14))
   - s2c_dim:TZ#fr_LB:e967 (Modalités d'implantation depuis le siège # Libre prestation de service)
   - s2c_dim:VG#s2c_AM:x84 (Méthode de valorisation # Comptes statutaires)</t>
        </r>
      </text>
    </comment>
    <comment ref="T33" authorId="0" shapeId="0">
      <text>
        <r>
          <rPr>
            <b/>
            <sz val="9"/>
            <color indexed="81"/>
            <rFont val="Tahoma"/>
            <charset val="1"/>
          </rPr>
          <t>fr_met:mi166 (Valeur comptable)
 Aspects dimensionnels :
   - fr_dim:CB#fr_LB:e946 (Catégories ministérielles # Dommages corporels (contrats individuels et collectifs) [20-21])
   - fr_dim:DE#fr_MC:e258 (Catégories de Dépense # Rentes périodiques payées)
   - fr_dim:TB#s2c_LB:x28 (Opérations d'Assurance/Réassurance/Substitution # Affaires directes)
   - s2c_dim:BC#s2c_BC:x15 (Concepts de base # Dépense)
   - s2c_dim:LA#fr_GA:e1103 (Localisation de l'entité remettante # Pays de l'UE [autres que France])
   - s2c_dim:TZ#fr_LB:e985 (Modalités d'implantation depuis le siège # Succursale)
   - s2c_dim:VG#s2c_AM:x84 (Méthode de valorisation # Comptes statutaires)</t>
        </r>
      </text>
    </comment>
    <comment ref="U33" authorId="0" shapeId="0">
      <text>
        <r>
          <rPr>
            <b/>
            <sz val="9"/>
            <color indexed="81"/>
            <rFont val="Tahoma"/>
            <charset val="1"/>
          </rPr>
          <t>fr_met:mi166 (Valeur comptable)
 Aspects dimensionnels :
   - fr_dim:CB#fr_LB:e946 (Catégories ministérielles # Dommages corporels (contrats individuels et collectifs) [20-21])
   - fr_dim:DE#fr_MC:e258 (Catégories de Dépense # Rentes périodiques payées)
   - fr_dim:TB#s2c_LB:x28 (Opérations d'Assurance/Réassurance/Substitution # Affaires directes)
   - s2c_dim:BC#s2c_BC:x15 (Concepts de base # Dépense)
   - s2c_dim:LA#fr_GA:e1102 (Localisation de l'entité remettante # Hors UE)
   - s2c_dim:TZ#fr_LB:e985 (Modalités d'implantation depuis le siège # Succursale)
   - s2c_dim:VG#s2c_AM:x84 (Méthode de valorisation # Comptes statutaires)</t>
        </r>
      </text>
    </comment>
    <comment ref="V33" authorId="0" shapeId="0">
      <text>
        <r>
          <rPr>
            <b/>
            <sz val="9"/>
            <color indexed="81"/>
            <rFont val="Tahoma"/>
            <charset val="1"/>
          </rPr>
          <t>fr_met:mi166 (Valeur comptable)
 Aspects dimensionnels :
   - fr_dim:CB#fr_LB:e946 (Catégories ministérielles # Dommages corporels (contrats individuels et collectifs) [20-21])
   - fr_dim:DE#fr_MC:e258 (Catégories de Dépense # Rentes périodiques payées)
   - s2c_dim:BC#s2c_BC:x15 (Concepts de base # Dépense)
   - s2c_dim:TZ#fr_LB:e1271 (Modalités d'implantation depuis le siège # Tout établissement)
   - s2c_dim:VG#s2c_AM:x84 (Méthode de valorisation # Comptes statutaires)</t>
        </r>
      </text>
    </comment>
    <comment ref="C34" authorId="0" shapeId="0">
      <text>
        <r>
          <rPr>
            <b/>
            <sz val="9"/>
            <color indexed="81"/>
            <rFont val="Tahoma"/>
            <charset val="1"/>
          </rPr>
          <t>fr_met:mi166 (Valeur comptable)
 Aspects dimensionnels :
   - fr_dim:CB#fr_LB:e962 (Catégories ministérielles # Garanties frais de soins [201])
   - fr_dim:DE#fr_MC:e257 (Catégories de Dépense # Recours encaissés)
   - fr_dim:DS#fr_TB:e603 (Substituté et non substitué # Opérations non données en substitution)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D34" authorId="0" shapeId="0">
      <text>
        <r>
          <rPr>
            <b/>
            <sz val="9"/>
            <color indexed="81"/>
            <rFont val="Tahoma"/>
            <charset val="1"/>
          </rPr>
          <t>fr_met:mi166 (Valeur comptable)
 Aspects dimensionnels :
   - fr_dim:CB#fr_LB:e962 (Catégories ministérielles # Garanties frais de soins [201])
   - fr_dim:DE#fr_MC:e257 (Catégories de Dépense # Recours encaissés)
   - fr_dim:DS#fr_TB:e603 (Substituté et non substitué # Opérations non données en substitution)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E34" authorId="0" shapeId="0">
      <text>
        <r>
          <rPr>
            <b/>
            <sz val="9"/>
            <color indexed="81"/>
            <rFont val="Tahoma"/>
            <charset val="1"/>
          </rPr>
          <t>fr_met:mi166 (Valeur comptable)
 Aspects dimensionnels :
   - fr_dim:CB#fr_LB:e962 (Catégories ministérielles # Garanties frais de soins [201])
   - fr_dim:DE#fr_MC:e257 (Catégories de Dépense # Recours encaissés)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F34" authorId="0" shapeId="0">
      <text>
        <r>
          <rPr>
            <b/>
            <sz val="9"/>
            <color indexed="81"/>
            <rFont val="Tahoma"/>
            <charset val="1"/>
          </rPr>
          <t>fr_met:mi166 (Valeur comptable)
 Aspects dimensionnels :
   - fr_dim:CB#fr_LB:e916 (Catégories ministérielles # Autres garanties [202])
   - fr_dim:DE#fr_MC:e257 (Catégories de Dépense # Recours encaissés)
   - fr_dim:DS#fr_TB:e603 (Substituté et non substitué # Opérations non données en substitution)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G34" authorId="0" shapeId="0">
      <text>
        <r>
          <rPr>
            <b/>
            <sz val="9"/>
            <color indexed="81"/>
            <rFont val="Tahoma"/>
            <charset val="1"/>
          </rPr>
          <t>fr_met:mi166 (Valeur comptable)
 Aspects dimensionnels :
   - fr_dim:CB#fr_LB:e916 (Catégories ministérielles # Autres garanties [202])
   - fr_dim:DE#fr_MC:e257 (Catégories de Dépense # Recours encaissés)
   - fr_dim:DS#fr_TB:e603 (Substituté et non substitué # Opérations non données en substitution)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H34" authorId="0" shapeId="0">
      <text>
        <r>
          <rPr>
            <b/>
            <sz val="9"/>
            <color indexed="81"/>
            <rFont val="Tahoma"/>
            <charset val="1"/>
          </rPr>
          <t>fr_met:mi166 (Valeur comptable)
 Aspects dimensionnels :
   - fr_dim:CB#fr_LB:e916 (Catégories ministérielles # Autres garanties [202])
   - fr_dim:DE#fr_MC:e257 (Catégories de Dépense # Recours encaissés)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I34" authorId="0" shapeId="0">
      <text>
        <r>
          <rPr>
            <b/>
            <sz val="9"/>
            <color indexed="81"/>
            <rFont val="Tahoma"/>
            <charset val="1"/>
          </rPr>
          <t>fr_met:mi166 (Valeur comptable)
 Aspects dimensionnels :
   - fr_dim:CB#fr_LB:e963 (Catégories ministérielles # Garanties frais de soins [211])
   - fr_dim:DE#fr_MC:e257 (Catégories de Dépense # Recours encaissés)
   - fr_dim:DS#fr_TB:e603 (Substituté et non substitué # Opérations non données en substitution)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J34" authorId="0" shapeId="0">
      <text>
        <r>
          <rPr>
            <b/>
            <sz val="9"/>
            <color indexed="81"/>
            <rFont val="Tahoma"/>
            <charset val="1"/>
          </rPr>
          <t>fr_met:mi166 (Valeur comptable)
 Aspects dimensionnels :
   - fr_dim:CB#fr_LB:e963 (Catégories ministérielles # Garanties frais de soins [211])
   - fr_dim:DE#fr_MC:e257 (Catégories de Dépense # Recours encaissés)
   - fr_dim:DS#fr_TB:e603 (Substituté et non substitué # Opérations non données en substitution)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K34" authorId="0" shapeId="0">
      <text>
        <r>
          <rPr>
            <b/>
            <sz val="9"/>
            <color indexed="81"/>
            <rFont val="Tahoma"/>
            <charset val="1"/>
          </rPr>
          <t>fr_met:mi166 (Valeur comptable)
 Aspects dimensionnels :
   - fr_dim:CB#fr_LB:e963 (Catégories ministérielles # Garanties frais de soins [211])
   - fr_dim:DE#fr_MC:e257 (Catégories de Dépense # Recours encaissés)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L34" authorId="0" shapeId="0">
      <text>
        <r>
          <rPr>
            <b/>
            <sz val="9"/>
            <color indexed="81"/>
            <rFont val="Tahoma"/>
            <charset val="1"/>
          </rPr>
          <t>fr_met:mi166 (Valeur comptable)
 Aspects dimensionnels :
   - fr_dim:CB#fr_LB:e915 (Catégories ministérielles # Autres garanties (dont incap. Inval) [212])
   - fr_dim:DE#fr_MC:e257 (Catégories de Dépense # Recours encaissés)
   - fr_dim:DS#fr_TB:e603 (Substituté et non substitué # Opérations non données en substitution)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M34" authorId="0" shapeId="0">
      <text>
        <r>
          <rPr>
            <b/>
            <sz val="9"/>
            <color indexed="81"/>
            <rFont val="Tahoma"/>
            <charset val="1"/>
          </rPr>
          <t>fr_met:mi166 (Valeur comptable)
 Aspects dimensionnels :
   - fr_dim:CB#fr_LB:e915 (Catégories ministérielles # Autres garanties (dont incap. Inval) [212])
   - fr_dim:DE#fr_MC:e257 (Catégories de Dépense # Recours encaissés)
   - fr_dim:DS#fr_TB:e603 (Substituté et non substitué # Opérations non données en substitution)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N34" authorId="0" shapeId="0">
      <text>
        <r>
          <rPr>
            <b/>
            <sz val="9"/>
            <color indexed="81"/>
            <rFont val="Tahoma"/>
            <charset val="1"/>
          </rPr>
          <t>fr_met:mi166 (Valeur comptable)
 Aspects dimensionnels :
   - fr_dim:CB#fr_LB:e915 (Catégories ministérielles # Autres garanties (dont incap. Inval) [212])
   - fr_dim:DE#fr_MC:e257 (Catégories de Dépense # Recours encaissés)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O34" authorId="0" shapeId="0">
      <text>
        <r>
          <rPr>
            <b/>
            <sz val="9"/>
            <color indexed="81"/>
            <rFont val="Tahoma"/>
            <charset val="1"/>
          </rPr>
          <t>fr_met:mi166 (Valeur comptable)
 Aspects dimensionnels :
   - fr_dim:CB#fr_LB:e946 (Catégories ministérielles # Dommages corporels (contrats individuels et collectifs) [20-21])
   - fr_dim:DE#fr_MC:e257 (Catégories de Dépense # Recours encaissés)
   - fr_dim:DS#fr_TB:e603 (Substituté et non substitué # Opérations non données en substitution)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P34" authorId="0" shapeId="0">
      <text>
        <r>
          <rPr>
            <b/>
            <sz val="9"/>
            <color indexed="81"/>
            <rFont val="Tahoma"/>
            <charset val="1"/>
          </rPr>
          <t>fr_met:mi166 (Valeur comptable)
 Aspects dimensionnels :
   - fr_dim:CB#fr_LB:e946 (Catégories ministérielles # Dommages corporels (contrats individuels et collectifs) [20-21])
   - fr_dim:DE#fr_MC:e257 (Catégories de Dépense # Recours encaissés)
   - fr_dim:DS#fr_TB:e603 (Substituté et non substitué # Opérations non données en substitution)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Q34" authorId="0" shapeId="0">
      <text>
        <r>
          <rPr>
            <b/>
            <sz val="9"/>
            <color indexed="81"/>
            <rFont val="Tahoma"/>
            <charset val="1"/>
          </rPr>
          <t>fr_met:mi166 (Valeur comptable)
 Aspects dimensionnels :
   - fr_dim:CB#fr_LB:e946 (Catégories ministérielles # Dommages corporels (contrats individuels et collectifs) [20-21])
   - fr_dim:DE#fr_MC:e257 (Catégories de Dépense # Recours encaissés)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R34" authorId="0" shapeId="0">
      <text>
        <r>
          <rPr>
            <b/>
            <sz val="9"/>
            <color indexed="81"/>
            <rFont val="Tahoma"/>
            <charset val="1"/>
          </rPr>
          <t>fr_met:mi166 (Valeur comptable)
 Aspects dimensionnels :
   - fr_dim:CB#fr_LB:e946 (Catégories ministérielles # Dommages corporels (contrats individuels et collectifs) [20-21])
   - fr_dim:DE#fr_MC:e257 (Catégories de Dépense # Recours encaissés)
   - fr_dim:TB#s2c_LB:x109 (Opérations d'Assurance/Réassurance/Substitution # Réassurance acceptée)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S34" authorId="0" shapeId="0">
      <text>
        <r>
          <rPr>
            <b/>
            <sz val="9"/>
            <color indexed="81"/>
            <rFont val="Tahoma"/>
            <charset val="1"/>
          </rPr>
          <t>fr_met:mi166 (Valeur comptable)
 Aspects dimensionnels :
   - fr_dim:CB#fr_LB:e946 (Catégories ministérielles # Dommages corporels (contrats individuels et collectifs) [20-21])
   - fr_dim:DE#fr_MC:e257 (Catégories de Dépense # Recours encaissés)
   - fr_dim:TB#s2c_LB:x28 (Opérations d'Assurance/Réassurance/Substitution # Affaires directes)
   - s2c_dim:BC#s2c_BC:x15 (Concepts de base # Dépense)
   - s2c_dim:LA#fr_GA:e1101 (Localisation de l'entité remettante # France (FR.13/FR.14))
   - s2c_dim:TZ#fr_LB:e967 (Modalités d'implantation depuis le siège # Libre prestation de service)
   - s2c_dim:VG#s2c_AM:x84 (Méthode de valorisation # Comptes statutaires)</t>
        </r>
      </text>
    </comment>
    <comment ref="T34" authorId="0" shapeId="0">
      <text>
        <r>
          <rPr>
            <b/>
            <sz val="9"/>
            <color indexed="81"/>
            <rFont val="Tahoma"/>
            <charset val="1"/>
          </rPr>
          <t>fr_met:mi166 (Valeur comptable)
 Aspects dimensionnels :
   - fr_dim:CB#fr_LB:e946 (Catégories ministérielles # Dommages corporels (contrats individuels et collectifs) [20-21])
   - fr_dim:DE#fr_MC:e257 (Catégories de Dépense # Recours encaissés)
   - fr_dim:TB#s2c_LB:x28 (Opérations d'Assurance/Réassurance/Substitution # Affaires directes)
   - s2c_dim:BC#s2c_BC:x15 (Concepts de base # Dépense)
   - s2c_dim:LA#fr_GA:e1103 (Localisation de l'entité remettante # Pays de l'UE [autres que France])
   - s2c_dim:TZ#fr_LB:e985 (Modalités d'implantation depuis le siège # Succursale)
   - s2c_dim:VG#s2c_AM:x84 (Méthode de valorisation # Comptes statutaires)</t>
        </r>
      </text>
    </comment>
    <comment ref="U34" authorId="0" shapeId="0">
      <text>
        <r>
          <rPr>
            <b/>
            <sz val="9"/>
            <color indexed="81"/>
            <rFont val="Tahoma"/>
            <charset val="1"/>
          </rPr>
          <t>fr_met:mi166 (Valeur comptable)
 Aspects dimensionnels :
   - fr_dim:CB#fr_LB:e946 (Catégories ministérielles # Dommages corporels (contrats individuels et collectifs) [20-21])
   - fr_dim:DE#fr_MC:e257 (Catégories de Dépense # Recours encaissés)
   - fr_dim:TB#s2c_LB:x28 (Opérations d'Assurance/Réassurance/Substitution # Affaires directes)
   - s2c_dim:BC#s2c_BC:x15 (Concepts de base # Dépense)
   - s2c_dim:LA#fr_GA:e1102 (Localisation de l'entité remettante # Hors UE)
   - s2c_dim:TZ#fr_LB:e985 (Modalités d'implantation depuis le siège # Succursale)
   - s2c_dim:VG#s2c_AM:x84 (Méthode de valorisation # Comptes statutaires)</t>
        </r>
      </text>
    </comment>
    <comment ref="V34" authorId="0" shapeId="0">
      <text>
        <r>
          <rPr>
            <b/>
            <sz val="9"/>
            <color indexed="81"/>
            <rFont val="Tahoma"/>
            <charset val="1"/>
          </rPr>
          <t>fr_met:mi166 (Valeur comptable)
 Aspects dimensionnels :
   - fr_dim:CB#fr_LB:e946 (Catégories ministérielles # Dommages corporels (contrats individuels et collectifs) [20-21])
   - fr_dim:DE#fr_MC:e257 (Catégories de Dépense # Recours encaissés)
   - s2c_dim:BC#s2c_BC:x15 (Concepts de base # Dépense)
   - s2c_dim:TZ#fr_LB:e1271 (Modalités d'implantation depuis le siège # Tout établissement)
   - s2c_dim:VG#s2c_AM:x84 (Méthode de valorisation # Comptes statutaires)</t>
        </r>
      </text>
    </comment>
    <comment ref="C35" authorId="0" shapeId="0">
      <text>
        <r>
          <rPr>
            <b/>
            <sz val="9"/>
            <color indexed="81"/>
            <rFont val="Tahoma"/>
            <charset val="1"/>
          </rPr>
          <t>fr_met:mi166 (Valeur comptable)
 Aspects dimensionnels :
   - fr_dim:CB#fr_LB:e962 (Catégories ministérielles # Garanties frais de soins [201])
   - fr_dim:DE#fr_MC:e171 (Catégories de Dépense # Frais de gestion des sinistres)
   - fr_dim:DS#fr_TB:e603 (Substituté et non substitué # Opérations non données en substitution)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D35" authorId="0" shapeId="0">
      <text>
        <r>
          <rPr>
            <b/>
            <sz val="9"/>
            <color indexed="81"/>
            <rFont val="Tahoma"/>
            <charset val="1"/>
          </rPr>
          <t>fr_met:mi166 (Valeur comptable)
 Aspects dimensionnels :
   - fr_dim:CB#fr_LB:e962 (Catégories ministérielles # Garanties frais de soins [201])
   - fr_dim:DE#fr_MC:e171 (Catégories de Dépense # Frais de gestion des sinistres)
   - fr_dim:DS#fr_TB:e603 (Substituté et non substitué # Opérations non données en substitution)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E35" authorId="0" shapeId="0">
      <text>
        <r>
          <rPr>
            <b/>
            <sz val="9"/>
            <color indexed="81"/>
            <rFont val="Tahoma"/>
            <charset val="1"/>
          </rPr>
          <t>fr_met:mi166 (Valeur comptable)
 Aspects dimensionnels :
   - fr_dim:CB#fr_LB:e962 (Catégories ministérielles # Garanties frais de soins [201])
   - fr_dim:DE#fr_MC:e171 (Catégories de Dépense # Frais de gestion des sinistres)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F35" authorId="0" shapeId="0">
      <text>
        <r>
          <rPr>
            <b/>
            <sz val="9"/>
            <color indexed="81"/>
            <rFont val="Tahoma"/>
            <charset val="1"/>
          </rPr>
          <t>fr_met:mi166 (Valeur comptable)
 Aspects dimensionnels :
   - fr_dim:CB#fr_LB:e916 (Catégories ministérielles # Autres garanties [202])
   - fr_dim:DE#fr_MC:e171 (Catégories de Dépense # Frais de gestion des sinistres)
   - fr_dim:DS#fr_TB:e603 (Substituté et non substitué # Opérations non données en substitution)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G35" authorId="0" shapeId="0">
      <text>
        <r>
          <rPr>
            <b/>
            <sz val="9"/>
            <color indexed="81"/>
            <rFont val="Tahoma"/>
            <charset val="1"/>
          </rPr>
          <t>fr_met:mi166 (Valeur comptable)
 Aspects dimensionnels :
   - fr_dim:CB#fr_LB:e916 (Catégories ministérielles # Autres garanties [202])
   - fr_dim:DE#fr_MC:e171 (Catégories de Dépense # Frais de gestion des sinistres)
   - fr_dim:DS#fr_TB:e603 (Substituté et non substitué # Opérations non données en substitution)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H35" authorId="0" shapeId="0">
      <text>
        <r>
          <rPr>
            <b/>
            <sz val="9"/>
            <color indexed="81"/>
            <rFont val="Tahoma"/>
            <charset val="1"/>
          </rPr>
          <t>fr_met:mi166 (Valeur comptable)
 Aspects dimensionnels :
   - fr_dim:CB#fr_LB:e916 (Catégories ministérielles # Autres garanties [202])
   - fr_dim:DE#fr_MC:e171 (Catégories de Dépense # Frais de gestion des sinistres)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I35" authorId="0" shapeId="0">
      <text>
        <r>
          <rPr>
            <b/>
            <sz val="9"/>
            <color indexed="81"/>
            <rFont val="Tahoma"/>
            <charset val="1"/>
          </rPr>
          <t>fr_met:mi166 (Valeur comptable)
 Aspects dimensionnels :
   - fr_dim:CB#fr_LB:e963 (Catégories ministérielles # Garanties frais de soins [211])
   - fr_dim:DE#fr_MC:e171 (Catégories de Dépense # Frais de gestion des sinistres)
   - fr_dim:DS#fr_TB:e603 (Substituté et non substitué # Opérations non données en substitution)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J35" authorId="0" shapeId="0">
      <text>
        <r>
          <rPr>
            <b/>
            <sz val="9"/>
            <color indexed="81"/>
            <rFont val="Tahoma"/>
            <charset val="1"/>
          </rPr>
          <t>fr_met:mi166 (Valeur comptable)
 Aspects dimensionnels :
   - fr_dim:CB#fr_LB:e963 (Catégories ministérielles # Garanties frais de soins [211])
   - fr_dim:DE#fr_MC:e171 (Catégories de Dépense # Frais de gestion des sinistres)
   - fr_dim:DS#fr_TB:e603 (Substituté et non substitué # Opérations non données en substitution)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K35" authorId="0" shapeId="0">
      <text>
        <r>
          <rPr>
            <b/>
            <sz val="9"/>
            <color indexed="81"/>
            <rFont val="Tahoma"/>
            <charset val="1"/>
          </rPr>
          <t>fr_met:mi166 (Valeur comptable)
 Aspects dimensionnels :
   - fr_dim:CB#fr_LB:e963 (Catégories ministérielles # Garanties frais de soins [211])
   - fr_dim:DE#fr_MC:e171 (Catégories de Dépense # Frais de gestion des sinistres)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L35" authorId="0" shapeId="0">
      <text>
        <r>
          <rPr>
            <b/>
            <sz val="9"/>
            <color indexed="81"/>
            <rFont val="Tahoma"/>
            <charset val="1"/>
          </rPr>
          <t>fr_met:mi166 (Valeur comptable)
 Aspects dimensionnels :
   - fr_dim:CB#fr_LB:e915 (Catégories ministérielles # Autres garanties (dont incap. Inval) [212])
   - fr_dim:DE#fr_MC:e171 (Catégories de Dépense # Frais de gestion des sinistres)
   - fr_dim:DS#fr_TB:e603 (Substituté et non substitué # Opérations non données en substitution)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M35" authorId="0" shapeId="0">
      <text>
        <r>
          <rPr>
            <b/>
            <sz val="9"/>
            <color indexed="81"/>
            <rFont val="Tahoma"/>
            <charset val="1"/>
          </rPr>
          <t>fr_met:mi166 (Valeur comptable)
 Aspects dimensionnels :
   - fr_dim:CB#fr_LB:e915 (Catégories ministérielles # Autres garanties (dont incap. Inval) [212])
   - fr_dim:DE#fr_MC:e171 (Catégories de Dépense # Frais de gestion des sinistres)
   - fr_dim:DS#fr_TB:e603 (Substituté et non substitué # Opérations non données en substitution)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N35" authorId="0" shapeId="0">
      <text>
        <r>
          <rPr>
            <b/>
            <sz val="9"/>
            <color indexed="81"/>
            <rFont val="Tahoma"/>
            <charset val="1"/>
          </rPr>
          <t>fr_met:mi166 (Valeur comptable)
 Aspects dimensionnels :
   - fr_dim:CB#fr_LB:e915 (Catégories ministérielles # Autres garanties (dont incap. Inval) [212])
   - fr_dim:DE#fr_MC:e171 (Catégories de Dépense # Frais de gestion des sinistres)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O35" authorId="0" shapeId="0">
      <text>
        <r>
          <rPr>
            <b/>
            <sz val="9"/>
            <color indexed="81"/>
            <rFont val="Tahoma"/>
            <charset val="1"/>
          </rPr>
          <t>fr_met:mi166 (Valeur comptable)
 Aspects dimensionnels :
   - fr_dim:CB#fr_LB:e946 (Catégories ministérielles # Dommages corporels (contrats individuels et collectifs) [20-21])
   - fr_dim:DE#fr_MC:e171 (Catégories de Dépense # Frais de gestion des sinistres)
   - fr_dim:DS#fr_TB:e603 (Substituté et non substitué # Opérations non données en substitution)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P35" authorId="0" shapeId="0">
      <text>
        <r>
          <rPr>
            <b/>
            <sz val="9"/>
            <color indexed="81"/>
            <rFont val="Tahoma"/>
            <charset val="1"/>
          </rPr>
          <t>fr_met:mi166 (Valeur comptable)
 Aspects dimensionnels :
   - fr_dim:CB#fr_LB:e946 (Catégories ministérielles # Dommages corporels (contrats individuels et collectifs) [20-21])
   - fr_dim:DE#fr_MC:e171 (Catégories de Dépense # Frais de gestion des sinistres)
   - fr_dim:DS#fr_TB:e603 (Substituté et non substitué # Opérations non données en substitution)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Q35" authorId="0" shapeId="0">
      <text>
        <r>
          <rPr>
            <b/>
            <sz val="9"/>
            <color indexed="81"/>
            <rFont val="Tahoma"/>
            <charset val="1"/>
          </rPr>
          <t>fr_met:mi166 (Valeur comptable)
 Aspects dimensionnels :
   - fr_dim:CB#fr_LB:e946 (Catégories ministérielles # Dommages corporels (contrats individuels et collectifs) [20-21])
   - fr_dim:DE#fr_MC:e171 (Catégories de Dépense # Frais de gestion des sinistres)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R35" authorId="0" shapeId="0">
      <text>
        <r>
          <rPr>
            <b/>
            <sz val="9"/>
            <color indexed="81"/>
            <rFont val="Tahoma"/>
            <charset val="1"/>
          </rPr>
          <t>fr_met:mi166 (Valeur comptable)
 Aspects dimensionnels :
   - fr_dim:CB#fr_LB:e946 (Catégories ministérielles # Dommages corporels (contrats individuels et collectifs) [20-21])
   - fr_dim:DE#fr_MC:e171 (Catégories de Dépense # Frais de gestion des sinistres)
   - fr_dim:TB#s2c_LB:x109 (Opérations d'Assurance/Réassurance/Substitution # Réassurance acceptée)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S35" authorId="0" shapeId="0">
      <text>
        <r>
          <rPr>
            <b/>
            <sz val="9"/>
            <color indexed="81"/>
            <rFont val="Tahoma"/>
            <charset val="1"/>
          </rPr>
          <t>fr_met:mi166 (Valeur comptable)
 Aspects dimensionnels :
   - fr_dim:CB#fr_LB:e946 (Catégories ministérielles # Dommages corporels (contrats individuels et collectifs) [20-21])
   - fr_dim:DE#fr_MC:e171 (Catégories de Dépense # Frais de gestion des sinistres)
   - fr_dim:TB#s2c_LB:x28 (Opérations d'Assurance/Réassurance/Substitution # Affaires directes)
   - s2c_dim:BC#s2c_BC:x15 (Concepts de base # Dépense)
   - s2c_dim:LA#fr_GA:e1101 (Localisation de l'entité remettante # France (FR.13/FR.14))
   - s2c_dim:TZ#fr_LB:e967 (Modalités d'implantation depuis le siège # Libre prestation de service)
   - s2c_dim:VG#s2c_AM:x84 (Méthode de valorisation # Comptes statutaires)</t>
        </r>
      </text>
    </comment>
    <comment ref="T35" authorId="0" shapeId="0">
      <text>
        <r>
          <rPr>
            <b/>
            <sz val="9"/>
            <color indexed="81"/>
            <rFont val="Tahoma"/>
            <charset val="1"/>
          </rPr>
          <t>fr_met:mi166 (Valeur comptable)
 Aspects dimensionnels :
   - fr_dim:CB#fr_LB:e946 (Catégories ministérielles # Dommages corporels (contrats individuels et collectifs) [20-21])
   - fr_dim:DE#fr_MC:e171 (Catégories de Dépense # Frais de gestion des sinistres)
   - fr_dim:TB#s2c_LB:x28 (Opérations d'Assurance/Réassurance/Substitution # Affaires directes)
   - s2c_dim:BC#s2c_BC:x15 (Concepts de base # Dépense)
   - s2c_dim:LA#fr_GA:e1103 (Localisation de l'entité remettante # Pays de l'UE [autres que France])
   - s2c_dim:TZ#fr_LB:e985 (Modalités d'implantation depuis le siège # Succursale)
   - s2c_dim:VG#s2c_AM:x84 (Méthode de valorisation # Comptes statutaires)</t>
        </r>
      </text>
    </comment>
    <comment ref="U35" authorId="0" shapeId="0">
      <text>
        <r>
          <rPr>
            <b/>
            <sz val="9"/>
            <color indexed="81"/>
            <rFont val="Tahoma"/>
            <charset val="1"/>
          </rPr>
          <t>fr_met:mi166 (Valeur comptable)
 Aspects dimensionnels :
   - fr_dim:CB#fr_LB:e946 (Catégories ministérielles # Dommages corporels (contrats individuels et collectifs) [20-21])
   - fr_dim:DE#fr_MC:e171 (Catégories de Dépense # Frais de gestion des sinistres)
   - fr_dim:TB#s2c_LB:x28 (Opérations d'Assurance/Réassurance/Substitution # Affaires directes)
   - s2c_dim:BC#s2c_BC:x15 (Concepts de base # Dépense)
   - s2c_dim:LA#fr_GA:e1102 (Localisation de l'entité remettante # Hors UE)
   - s2c_dim:TZ#fr_LB:e985 (Modalités d'implantation depuis le siège # Succursale)
   - s2c_dim:VG#s2c_AM:x84 (Méthode de valorisation # Comptes statutaires)</t>
        </r>
      </text>
    </comment>
    <comment ref="V35" authorId="0" shapeId="0">
      <text>
        <r>
          <rPr>
            <b/>
            <sz val="9"/>
            <color indexed="81"/>
            <rFont val="Tahoma"/>
            <charset val="1"/>
          </rPr>
          <t>fr_met:mi166 (Valeur comptable)
 Aspects dimensionnels :
   - fr_dim:CB#fr_LB:e946 (Catégories ministérielles # Dommages corporels (contrats individuels et collectifs) [20-21])
   - fr_dim:DE#fr_MC:e171 (Catégories de Dépense # Frais de gestion des sinistres)
   - s2c_dim:BC#s2c_BC:x15 (Concepts de base # Dépense)
   - s2c_dim:TZ#fr_LB:e1271 (Modalités d'implantation depuis le siège # Tout établissement)
   - s2c_dim:VG#s2c_AM:x84 (Méthode de valorisation # Comptes statutaires)</t>
        </r>
      </text>
    </comment>
    <comment ref="C36" authorId="0" shapeId="0">
      <text>
        <r>
          <rPr>
            <b/>
            <sz val="9"/>
            <color indexed="81"/>
            <rFont val="Tahoma"/>
            <charset val="1"/>
          </rPr>
          <t>fr_met:mi166 (Valeur comptable)
 Aspects dimensionnels :
   - fr_dim:CB#fr_LB:e962 (Catégories ministérielles # Garanties frais de soins [201])
   - fr_dim:DS#fr_TB:e603 (Substituté et non substitué # Opérations non données en substitution)
   - fr_dim:TB#s2c_LB:x28 (Opérations d'Assurance/Réassurance/Substitution # Affaires directes)
   - s2c_dim:BC#s2c_BC:x23 (Concepts de base # Passif)
   - s2c_dim:LA#fr_GA:e1101 (Localisation de l'entité remettante # France (FR.13/FR.14))
   - s2c_dim:LB#fr_MC:e251 (Catégories de Passif # Provisions pour sinistres [hors prévisions de recours à encaisser])
   - s2c_dim:TZ#fr_LB:e950 (Modalités d'implantation depuis le siège # Établissement principal)
   - s2c_dim:VG#s2c_AM:x84 (Méthode de valorisation # Comptes statutaires)</t>
        </r>
      </text>
    </comment>
    <comment ref="D36" authorId="0" shapeId="0">
      <text>
        <r>
          <rPr>
            <b/>
            <sz val="9"/>
            <color indexed="81"/>
            <rFont val="Tahoma"/>
            <charset val="1"/>
          </rPr>
          <t>fr_met:mi166 (Valeur comptable)
 Aspects dimensionnels :
   - fr_dim:CB#fr_LB:e962 (Catégories ministérielles # Garanties frais de soins [201])
   - fr_dim:DS#fr_TB:e603 (Substituté et non substitué # Opérations non données en substitution)
   - fr_dim:TB#fr_LB:e974 (Opérations d'Assurance/Réassurance/Substitution # Opérations prises en substitution)
   - s2c_dim:BC#s2c_BC:x23 (Concepts de base # Passif)
   - s2c_dim:LA#fr_GA:e1101 (Localisation de l'entité remettante # France (FR.13/FR.14))
   - s2c_dim:LB#fr_MC:e251 (Catégories de Passif # Provisions pour sinistres [hors prévisions de recours à encaisser])
   - s2c_dim:TZ#fr_LB:e950 (Modalités d'implantation depuis le siège # Établissement principal)
   - s2c_dim:VG#s2c_AM:x84 (Méthode de valorisation # Comptes statutaires)</t>
        </r>
      </text>
    </comment>
    <comment ref="E36" authorId="0" shapeId="0">
      <text>
        <r>
          <rPr>
            <b/>
            <sz val="9"/>
            <color indexed="81"/>
            <rFont val="Tahoma"/>
            <charset val="1"/>
          </rPr>
          <t>fr_met:mi166 (Valeur comptable)
 Aspects dimensionnels :
   - fr_dim:CB#fr_LB:e962 (Catégories ministérielles # Garanties frais de soins [201])
   - fr_dim:TB#fr_LB:e902 (Opérations d'Assurance/Réassurance/Substitution # Affaires directes et opérations prises en substitution)
   - s2c_dim:BC#s2c_BC:x23 (Concepts de base # Passif)
   - s2c_dim:LA#fr_GA:e1101 (Localisation de l'entité remettante # France (FR.13/FR.14))
   - s2c_dim:LB#fr_MC:e251 (Catégories de Passif # Provisions pour sinistres [hors prévisions de recours à encaisser])
   - s2c_dim:TZ#fr_LB:e950 (Modalités d'implantation depuis le siège # Établissement principal)
   - s2c_dim:VG#s2c_AM:x84 (Méthode de valorisation # Comptes statutaires)</t>
        </r>
      </text>
    </comment>
    <comment ref="F36" authorId="0" shapeId="0">
      <text>
        <r>
          <rPr>
            <b/>
            <sz val="9"/>
            <color indexed="81"/>
            <rFont val="Tahoma"/>
            <charset val="1"/>
          </rPr>
          <t>fr_met:mi166 (Valeur comptable)
 Aspects dimensionnels :
   - fr_dim:CB#fr_LB:e916 (Catégories ministérielles # Autres garanties [202])
   - fr_dim:DS#fr_TB:e603 (Substituté et non substitué # Opérations non données en substitution)
   - fr_dim:TB#s2c_LB:x28 (Opérations d'Assurance/Réassurance/Substitution # Affaires directes)
   - s2c_dim:BC#s2c_BC:x23 (Concepts de base # Passif)
   - s2c_dim:LA#fr_GA:e1101 (Localisation de l'entité remettante # France (FR.13/FR.14))
   - s2c_dim:LB#fr_MC:e251 (Catégories de Passif # Provisions pour sinistres [hors prévisions de recours à encaisser])
   - s2c_dim:TZ#fr_LB:e950 (Modalités d'implantation depuis le siège # Établissement principal)
   - s2c_dim:VG#s2c_AM:x84 (Méthode de valorisation # Comptes statutaires)</t>
        </r>
      </text>
    </comment>
    <comment ref="G36" authorId="0" shapeId="0">
      <text>
        <r>
          <rPr>
            <b/>
            <sz val="9"/>
            <color indexed="81"/>
            <rFont val="Tahoma"/>
            <charset val="1"/>
          </rPr>
          <t>fr_met:mi166 (Valeur comptable)
 Aspects dimensionnels :
   - fr_dim:CB#fr_LB:e916 (Catégories ministérielles # Autres garanties [202])
   - fr_dim:DS#fr_TB:e603 (Substituté et non substitué # Opérations non données en substitution)
   - fr_dim:TB#fr_LB:e974 (Opérations d'Assurance/Réassurance/Substitution # Opérations prises en substitution)
   - s2c_dim:BC#s2c_BC:x23 (Concepts de base # Passif)
   - s2c_dim:LA#fr_GA:e1101 (Localisation de l'entité remettante # France (FR.13/FR.14))
   - s2c_dim:LB#fr_MC:e251 (Catégories de Passif # Provisions pour sinistres [hors prévisions de recours à encaisser])
   - s2c_dim:TZ#fr_LB:e950 (Modalités d'implantation depuis le siège # Établissement principal)
   - s2c_dim:VG#s2c_AM:x84 (Méthode de valorisation # Comptes statutaires)</t>
        </r>
      </text>
    </comment>
    <comment ref="H36" authorId="0" shapeId="0">
      <text>
        <r>
          <rPr>
            <b/>
            <sz val="9"/>
            <color indexed="81"/>
            <rFont val="Tahoma"/>
            <charset val="1"/>
          </rPr>
          <t>fr_met:mi166 (Valeur comptable)
 Aspects dimensionnels :
   - fr_dim:CB#fr_LB:e916 (Catégories ministérielles # Autres garanties [202])
   - fr_dim:TB#fr_LB:e902 (Opérations d'Assurance/Réassurance/Substitution # Affaires directes et opérations prises en substitution)
   - s2c_dim:BC#s2c_BC:x23 (Concepts de base # Passif)
   - s2c_dim:LA#fr_GA:e1101 (Localisation de l'entité remettante # France (FR.13/FR.14))
   - s2c_dim:LB#fr_MC:e251 (Catégories de Passif # Provisions pour sinistres [hors prévisions de recours à encaisser])
   - s2c_dim:TZ#fr_LB:e950 (Modalités d'implantation depuis le siège # Établissement principal)
   - s2c_dim:VG#s2c_AM:x84 (Méthode de valorisation # Comptes statutaires)</t>
        </r>
      </text>
    </comment>
    <comment ref="I36" authorId="0" shapeId="0">
      <text>
        <r>
          <rPr>
            <b/>
            <sz val="9"/>
            <color indexed="81"/>
            <rFont val="Tahoma"/>
            <charset val="1"/>
          </rPr>
          <t>fr_met:mi166 (Valeur comptable)
 Aspects dimensionnels :
   - fr_dim:CB#fr_LB:e963 (Catégories ministérielles # Garanties frais de soins [211])
   - fr_dim:DS#fr_TB:e603 (Substituté et non substitué # Opérations non données en substitution)
   - fr_dim:TB#s2c_LB:x28 (Opérations d'Assurance/Réassurance/Substitution # Affaires directes)
   - s2c_dim:BC#s2c_BC:x23 (Concepts de base # Passif)
   - s2c_dim:LA#fr_GA:e1101 (Localisation de l'entité remettante # France (FR.13/FR.14))
   - s2c_dim:LB#fr_MC:e251 (Catégories de Passif # Provisions pour sinistres [hors prévisions de recours à encaisser])
   - s2c_dim:TZ#fr_LB:e950 (Modalités d'implantation depuis le siège # Établissement principal)
   - s2c_dim:VG#s2c_AM:x84 (Méthode de valorisation # Comptes statutaires)</t>
        </r>
      </text>
    </comment>
    <comment ref="J36" authorId="0" shapeId="0">
      <text>
        <r>
          <rPr>
            <b/>
            <sz val="9"/>
            <color indexed="81"/>
            <rFont val="Tahoma"/>
            <charset val="1"/>
          </rPr>
          <t>fr_met:mi166 (Valeur comptable)
 Aspects dimensionnels :
   - fr_dim:CB#fr_LB:e963 (Catégories ministérielles # Garanties frais de soins [211])
   - fr_dim:DS#fr_TB:e603 (Substituté et non substitué # Opérations non données en substitution)
   - fr_dim:TB#fr_LB:e974 (Opérations d'Assurance/Réassurance/Substitution # Opérations prises en substitution)
   - s2c_dim:BC#s2c_BC:x23 (Concepts de base # Passif)
   - s2c_dim:LA#fr_GA:e1101 (Localisation de l'entité remettante # France (FR.13/FR.14))
   - s2c_dim:LB#fr_MC:e251 (Catégories de Passif # Provisions pour sinistres [hors prévisions de recours à encaisser])
   - s2c_dim:TZ#fr_LB:e950 (Modalités d'implantation depuis le siège # Établissement principal)
   - s2c_dim:VG#s2c_AM:x84 (Méthode de valorisation # Comptes statutaires)</t>
        </r>
      </text>
    </comment>
    <comment ref="K36" authorId="0" shapeId="0">
      <text>
        <r>
          <rPr>
            <b/>
            <sz val="9"/>
            <color indexed="81"/>
            <rFont val="Tahoma"/>
            <charset val="1"/>
          </rPr>
          <t>fr_met:mi166 (Valeur comptable)
 Aspects dimensionnels :
   - fr_dim:CB#fr_LB:e963 (Catégories ministérielles # Garanties frais de soins [211])
   - fr_dim:TB#fr_LB:e902 (Opérations d'Assurance/Réassurance/Substitution # Affaires directes et opérations prises en substitution)
   - s2c_dim:BC#s2c_BC:x23 (Concepts de base # Passif)
   - s2c_dim:LA#fr_GA:e1101 (Localisation de l'entité remettante # France (FR.13/FR.14))
   - s2c_dim:LB#fr_MC:e251 (Catégories de Passif # Provisions pour sinistres [hors prévisions de recours à encaisser])
   - s2c_dim:TZ#fr_LB:e950 (Modalités d'implantation depuis le siège # Établissement principal)
   - s2c_dim:VG#s2c_AM:x84 (Méthode de valorisation # Comptes statutaires)</t>
        </r>
      </text>
    </comment>
    <comment ref="L36" authorId="0" shapeId="0">
      <text>
        <r>
          <rPr>
            <b/>
            <sz val="9"/>
            <color indexed="81"/>
            <rFont val="Tahoma"/>
            <charset val="1"/>
          </rPr>
          <t>fr_met:mi166 (Valeur comptable)
 Aspects dimensionnels :
   - fr_dim:CB#fr_LB:e915 (Catégories ministérielles # Autres garanties (dont incap. Inval) [212])
   - fr_dim:DS#fr_TB:e603 (Substituté et non substitué # Opérations non données en substitution)
   - fr_dim:TB#s2c_LB:x28 (Opérations d'Assurance/Réassurance/Substitution # Affaires directes)
   - s2c_dim:BC#s2c_BC:x23 (Concepts de base # Passif)
   - s2c_dim:LA#fr_GA:e1101 (Localisation de l'entité remettante # France (FR.13/FR.14))
   - s2c_dim:LB#fr_MC:e251 (Catégories de Passif # Provisions pour sinistres [hors prévisions de recours à encaisser])
   - s2c_dim:TZ#fr_LB:e950 (Modalités d'implantation depuis le siège # Établissement principal)
   - s2c_dim:VG#s2c_AM:x84 (Méthode de valorisation # Comptes statutaires)</t>
        </r>
      </text>
    </comment>
    <comment ref="M36" authorId="0" shapeId="0">
      <text>
        <r>
          <rPr>
            <b/>
            <sz val="9"/>
            <color indexed="81"/>
            <rFont val="Tahoma"/>
            <charset val="1"/>
          </rPr>
          <t>fr_met:mi166 (Valeur comptable)
 Aspects dimensionnels :
   - fr_dim:CB#fr_LB:e915 (Catégories ministérielles # Autres garanties (dont incap. Inval) [212])
   - fr_dim:DS#fr_TB:e603 (Substituté et non substitué # Opérations non données en substitution)
   - fr_dim:TB#fr_LB:e974 (Opérations d'Assurance/Réassurance/Substitution # Opérations prises en substitution)
   - s2c_dim:BC#s2c_BC:x23 (Concepts de base # Passif)
   - s2c_dim:LA#fr_GA:e1101 (Localisation de l'entité remettante # France (FR.13/FR.14))
   - s2c_dim:LB#fr_MC:e251 (Catégories de Passif # Provisions pour sinistres [hors prévisions de recours à encaisser])
   - s2c_dim:TZ#fr_LB:e950 (Modalités d'implantation depuis le siège # Établissement principal)
   - s2c_dim:VG#s2c_AM:x84 (Méthode de valorisation # Comptes statutaires)</t>
        </r>
      </text>
    </comment>
    <comment ref="N36" authorId="0" shapeId="0">
      <text>
        <r>
          <rPr>
            <b/>
            <sz val="9"/>
            <color indexed="81"/>
            <rFont val="Tahoma"/>
            <charset val="1"/>
          </rPr>
          <t>fr_met:mi166 (Valeur comptable)
 Aspects dimensionnels :
   - fr_dim:CB#fr_LB:e915 (Catégories ministérielles # Autres garanties (dont incap. Inval) [212])
   - fr_dim:TB#fr_LB:e902 (Opérations d'Assurance/Réassurance/Substitution # Affaires directes et opérations prises en substitution)
   - s2c_dim:BC#s2c_BC:x23 (Concepts de base # Passif)
   - s2c_dim:LA#fr_GA:e1101 (Localisation de l'entité remettante # France (FR.13/FR.14))
   - s2c_dim:LB#fr_MC:e251 (Catégories de Passif # Provisions pour sinistres [hors prévisions de recours à encaisser])
   - s2c_dim:TZ#fr_LB:e950 (Modalités d'implantation depuis le siège # Établissement principal)
   - s2c_dim:VG#s2c_AM:x84 (Méthode de valorisation # Comptes statutaires)</t>
        </r>
      </text>
    </comment>
    <comment ref="O36" authorId="0" shapeId="0">
      <text>
        <r>
          <rPr>
            <b/>
            <sz val="9"/>
            <color indexed="81"/>
            <rFont val="Tahoma"/>
            <charset val="1"/>
          </rPr>
          <t>fr_met:mi166 (Valeur comptable)
 Aspects dimensionnels :
   - fr_dim:CB#fr_LB:e946 (Catégories ministérielles # Dommages corporels (contrats individuels et collectifs) [20-21])
   - fr_dim:DS#fr_TB:e603 (Substituté et non substitué # Opérations non données en substitution)
   - fr_dim:TB#s2c_LB:x28 (Opérations d'Assurance/Réassurance/Substitution # Affaires directes)
   - s2c_dim:BC#s2c_BC:x23 (Concepts de base # Passif)
   - s2c_dim:LA#fr_GA:e1101 (Localisation de l'entité remettante # France (FR.13/FR.14))
   - s2c_dim:LB#fr_MC:e251 (Catégories de Passif # Provisions pour sinistres [hors prévisions de recours à encaisser])
   - s2c_dim:TZ#fr_LB:e950 (Modalités d'implantation depuis le siège # Établissement principal)
   - s2c_dim:VG#s2c_AM:x84 (Méthode de valorisation # Comptes statutaires)</t>
        </r>
      </text>
    </comment>
    <comment ref="P36" authorId="0" shapeId="0">
      <text>
        <r>
          <rPr>
            <b/>
            <sz val="9"/>
            <color indexed="81"/>
            <rFont val="Tahoma"/>
            <charset val="1"/>
          </rPr>
          <t>fr_met:mi166 (Valeur comptable)
 Aspects dimensionnels :
   - fr_dim:CB#fr_LB:e946 (Catégories ministérielles # Dommages corporels (contrats individuels et collectifs) [20-21])
   - fr_dim:DS#fr_TB:e603 (Substituté et non substitué # Opérations non données en substitution)
   - fr_dim:TB#fr_LB:e974 (Opérations d'Assurance/Réassurance/Substitution # Opérations prises en substitution)
   - s2c_dim:BC#s2c_BC:x23 (Concepts de base # Passif)
   - s2c_dim:LA#fr_GA:e1101 (Localisation de l'entité remettante # France (FR.13/FR.14))
   - s2c_dim:LB#fr_MC:e251 (Catégories de Passif # Provisions pour sinistres [hors prévisions de recours à encaisser])
   - s2c_dim:TZ#fr_LB:e950 (Modalités d'implantation depuis le siège # Établissement principal)
   - s2c_dim:VG#s2c_AM:x84 (Méthode de valorisation # Comptes statutaires)</t>
        </r>
      </text>
    </comment>
    <comment ref="Q36" authorId="0" shapeId="0">
      <text>
        <r>
          <rPr>
            <b/>
            <sz val="9"/>
            <color indexed="81"/>
            <rFont val="Tahoma"/>
            <charset val="1"/>
          </rPr>
          <t>fr_met:mi166 (Valeur comptable)
 Aspects dimensionnels :
   - fr_dim:CB#fr_LB:e946 (Catégories ministérielles # Dommages corporels (contrats individuels et collectifs) [20-21])
   - fr_dim:TB#fr_LB:e902 (Opérations d'Assurance/Réassurance/Substitution # Affaires directes et opérations prises en substitution)
   - s2c_dim:BC#s2c_BC:x23 (Concepts de base # Passif)
   - s2c_dim:LA#fr_GA:e1101 (Localisation de l'entité remettante # France (FR.13/FR.14))
   - s2c_dim:LB#fr_MC:e251 (Catégories de Passif # Provisions pour sinistres [hors prévisions de recours à encaisser])
   - s2c_dim:TZ#fr_LB:e950 (Modalités d'implantation depuis le siège # Établissement principal)
   - s2c_dim:VG#s2c_AM:x84 (Méthode de valorisation # Comptes statutaires)</t>
        </r>
      </text>
    </comment>
    <comment ref="R36" authorId="0" shapeId="0">
      <text>
        <r>
          <rPr>
            <b/>
            <sz val="9"/>
            <color indexed="81"/>
            <rFont val="Tahoma"/>
            <charset val="1"/>
          </rPr>
          <t>fr_met:mi166 (Valeur comptable)
 Aspects dimensionnels :
   - fr_dim:CB#fr_LB:e946 (Catégories ministérielles # Dommages corporels (contrats individuels et collectifs) [20-21])
   - fr_dim:TB#s2c_LB:x109 (Opérations d'Assurance/Réassurance/Substitution # Réassurance acceptée)
   - s2c_dim:BC#s2c_BC:x23 (Concepts de base # Passif)
   - s2c_dim:LA#fr_GA:e1101 (Localisation de l'entité remettante # France (FR.13/FR.14))
   - s2c_dim:LB#fr_MC:e251 (Catégories de Passif # Provisions pour sinistres [hors prévisions de recours à encaisser])
   - s2c_dim:TZ#fr_LB:e950 (Modalités d'implantation depuis le siège # Établissement principal)
   - s2c_dim:VG#s2c_AM:x84 (Méthode de valorisation # Comptes statutaires)</t>
        </r>
      </text>
    </comment>
    <comment ref="S36" authorId="0" shapeId="0">
      <text>
        <r>
          <rPr>
            <b/>
            <sz val="9"/>
            <color indexed="81"/>
            <rFont val="Tahoma"/>
            <charset val="1"/>
          </rPr>
          <t>fr_met:mi166 (Valeur comptable)
 Aspects dimensionnels :
   - fr_dim:CB#fr_LB:e946 (Catégories ministérielles # Dommages corporels (contrats individuels et collectifs) [20-21])
   - fr_dim:TB#s2c_LB:x28 (Opérations d'Assurance/Réassurance/Substitution # Affaires directes)
   - s2c_dim:BC#s2c_BC:x23 (Concepts de base # Passif)
   - s2c_dim:LA#fr_GA:e1101 (Localisation de l'entité remettante # France (FR.13/FR.14))
   - s2c_dim:LB#fr_MC:e251 (Catégories de Passif # Provisions pour sinistres [hors prévisions de recours à encaisser])
   - s2c_dim:TZ#fr_LB:e967 (Modalités d'implantation depuis le siège # Libre prestation de service)
   - s2c_dim:VG#s2c_AM:x84 (Méthode de valorisation # Comptes statutaires)</t>
        </r>
      </text>
    </comment>
    <comment ref="T36" authorId="0" shapeId="0">
      <text>
        <r>
          <rPr>
            <b/>
            <sz val="9"/>
            <color indexed="81"/>
            <rFont val="Tahoma"/>
            <charset val="1"/>
          </rPr>
          <t>fr_met:mi166 (Valeur comptable)
 Aspects dimensionnels :
   - fr_dim:CB#fr_LB:e946 (Catégories ministérielles # Dommages corporels (contrats individuels et collectifs) [20-21])
   - fr_dim:TB#s2c_LB:x28 (Opérations d'Assurance/Réassurance/Substitution # Affaires directes)
   - s2c_dim:BC#s2c_BC:x23 (Concepts de base # Passif)
   - s2c_dim:LA#fr_GA:e1103 (Localisation de l'entité remettante # Pays de l'UE [autres que France])
   - s2c_dim:LB#fr_MC:e251 (Catégories de Passif # Provisions pour sinistres [hors prévisions de recours à encaisser])
   - s2c_dim:TZ#fr_LB:e985 (Modalités d'implantation depuis le siège # Succursale)
   - s2c_dim:VG#s2c_AM:x84 (Méthode de valorisation # Comptes statutaires)</t>
        </r>
      </text>
    </comment>
    <comment ref="U36" authorId="0" shapeId="0">
      <text>
        <r>
          <rPr>
            <b/>
            <sz val="9"/>
            <color indexed="81"/>
            <rFont val="Tahoma"/>
            <charset val="1"/>
          </rPr>
          <t>fr_met:mi166 (Valeur comptable)
 Aspects dimensionnels :
   - fr_dim:CB#fr_LB:e946 (Catégories ministérielles # Dommages corporels (contrats individuels et collectifs) [20-21])
   - fr_dim:TB#s2c_LB:x28 (Opérations d'Assurance/Réassurance/Substitution # Affaires directes)
   - s2c_dim:BC#s2c_BC:x23 (Concepts de base # Passif)
   - s2c_dim:LA#fr_GA:e1102 (Localisation de l'entité remettante # Hors UE)
   - s2c_dim:LB#fr_MC:e251 (Catégories de Passif # Provisions pour sinistres [hors prévisions de recours à encaisser])
   - s2c_dim:TZ#fr_LB:e985 (Modalités d'implantation depuis le siège # Succursale)
   - s2c_dim:VG#s2c_AM:x84 (Méthode de valorisation # Comptes statutaires)</t>
        </r>
      </text>
    </comment>
    <comment ref="V36" authorId="0" shapeId="0">
      <text>
        <r>
          <rPr>
            <b/>
            <sz val="9"/>
            <color indexed="81"/>
            <rFont val="Tahoma"/>
            <charset val="1"/>
          </rPr>
          <t>fr_met:mi166 (Valeur comptable)
 Aspects dimensionnels :
   - fr_dim:CB#fr_LB:e946 (Catégories ministérielles # Dommages corporels (contrats individuels et collectifs) [20-21])
   - s2c_dim:BC#s2c_BC:x23 (Concepts de base # Passif)
   - s2c_dim:LB#fr_MC:e251 (Catégories de Passif # Provisions pour sinistres [hors prévisions de recours à encaisser])
   - s2c_dim:TZ#fr_LB:e1271 (Modalités d'implantation depuis le siège # Tout établissement)
   - s2c_dim:VG#s2c_AM:x84 (Méthode de valorisation # Comptes statutaires)</t>
        </r>
      </text>
    </comment>
    <comment ref="C37" authorId="0" shapeId="0">
      <text>
        <r>
          <rPr>
            <b/>
            <sz val="9"/>
            <color indexed="81"/>
            <rFont val="Tahoma"/>
            <charset val="1"/>
          </rPr>
          <t>fr_met:mi166 (Valeur comptable)
 Aspects dimensionnels :
   - fr_dim:CB#fr_LB:e962 (Catégories ministérielles # Garanties frais de soins [201])
   - fr_dim:DS#fr_TB:e603 (Substituté et non substitué # Opérations non données en substitution)
   - fr_dim:PR#fr_TF:e1203 (Période de référence # N-1)
   - fr_dim:TB#s2c_LB:x28 (Opérations d'Assurance/Réassurance/Substitution # Affaires directes)
   - s2c_dim:BC#s2c_BC:x23 (Concepts de base # Passif)
   - s2c_dim:LA#fr_GA:e1101 (Localisation de l'entité remettante # France (FR.13/FR.14))
   - s2c_dim:LB#fr_MC:e251 (Catégories de Passif # Provisions pour sinistres [hors prévisions de recours à encaisser])
   - s2c_dim:TZ#fr_LB:e950 (Modalités d'implantation depuis le siège # Établissement principal)
   - s2c_dim:VG#s2c_AM:x84 (Méthode de valorisation # Comptes statutaires)</t>
        </r>
      </text>
    </comment>
    <comment ref="D37" authorId="0" shapeId="0">
      <text>
        <r>
          <rPr>
            <b/>
            <sz val="9"/>
            <color indexed="81"/>
            <rFont val="Tahoma"/>
            <charset val="1"/>
          </rPr>
          <t>fr_met:mi166 (Valeur comptable)
 Aspects dimensionnels :
   - fr_dim:CB#fr_LB:e962 (Catégories ministérielles # Garanties frais de soins [201])
   - fr_dim:DS#fr_TB:e603 (Substituté et non substitué # Opérations non données en substitution)
   - fr_dim:PR#fr_TF:e1203 (Période de référence # N-1)
   - fr_dim:TB#fr_LB:e974 (Opérations d'Assurance/Réassurance/Substitution # Opérations prises en substitution)
   - s2c_dim:BC#s2c_BC:x23 (Concepts de base # Passif)
   - s2c_dim:LA#fr_GA:e1101 (Localisation de l'entité remettante # France (FR.13/FR.14))
   - s2c_dim:LB#fr_MC:e251 (Catégories de Passif # Provisions pour sinistres [hors prévisions de recours à encaisser])
   - s2c_dim:TZ#fr_LB:e950 (Modalités d'implantation depuis le siège # Établissement principal)
   - s2c_dim:VG#s2c_AM:x84 (Méthode de valorisation # Comptes statutaires)</t>
        </r>
      </text>
    </comment>
    <comment ref="E37" authorId="0" shapeId="0">
      <text>
        <r>
          <rPr>
            <b/>
            <sz val="9"/>
            <color indexed="81"/>
            <rFont val="Tahoma"/>
            <charset val="1"/>
          </rPr>
          <t>fr_met:mi166 (Valeur comptable)
 Aspects dimensionnels :
   - fr_dim:CB#fr_LB:e962 (Catégories ministérielles # Garanties frais de soins [201])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s2c_dim:LB#fr_MC:e251 (Catégories de Passif # Provisions pour sinistres [hors prévisions de recours à encaisser])
   - s2c_dim:TZ#fr_LB:e950 (Modalités d'implantation depuis le siège # Établissement principal)
   - s2c_dim:VG#s2c_AM:x84 (Méthode de valorisation # Comptes statutaires)</t>
        </r>
      </text>
    </comment>
    <comment ref="F37" authorId="0" shapeId="0">
      <text>
        <r>
          <rPr>
            <b/>
            <sz val="9"/>
            <color indexed="81"/>
            <rFont val="Tahoma"/>
            <charset val="1"/>
          </rPr>
          <t>fr_met:mi166 (Valeur comptable)
 Aspects dimensionnels :
   - fr_dim:CB#fr_LB:e916 (Catégories ministérielles # Autres garanties [202])
   - fr_dim:DS#fr_TB:e603 (Substituté et non substitué # Opérations non données en substitution)
   - fr_dim:PR#fr_TF:e1203 (Période de référence # N-1)
   - fr_dim:TB#s2c_LB:x28 (Opérations d'Assurance/Réassurance/Substitution # Affaires directes)
   - s2c_dim:BC#s2c_BC:x23 (Concepts de base # Passif)
   - s2c_dim:LA#fr_GA:e1101 (Localisation de l'entité remettante # France (FR.13/FR.14))
   - s2c_dim:LB#fr_MC:e251 (Catégories de Passif # Provisions pour sinistres [hors prévisions de recours à encaisser])
   - s2c_dim:TZ#fr_LB:e950 (Modalités d'implantation depuis le siège # Établissement principal)
   - s2c_dim:VG#s2c_AM:x84 (Méthode de valorisation # Comptes statutaires)</t>
        </r>
      </text>
    </comment>
    <comment ref="G37" authorId="0" shapeId="0">
      <text>
        <r>
          <rPr>
            <b/>
            <sz val="9"/>
            <color indexed="81"/>
            <rFont val="Tahoma"/>
            <charset val="1"/>
          </rPr>
          <t>fr_met:mi166 (Valeur comptable)
 Aspects dimensionnels :
   - fr_dim:CB#fr_LB:e916 (Catégories ministérielles # Autres garanties [202])
   - fr_dim:DS#fr_TB:e603 (Substituté et non substitué # Opérations non données en substitution)
   - fr_dim:PR#fr_TF:e1203 (Période de référence # N-1)
   - fr_dim:TB#fr_LB:e974 (Opérations d'Assurance/Réassurance/Substitution # Opérations prises en substitution)
   - s2c_dim:BC#s2c_BC:x23 (Concepts de base # Passif)
   - s2c_dim:LA#fr_GA:e1101 (Localisation de l'entité remettante # France (FR.13/FR.14))
   - s2c_dim:LB#fr_MC:e251 (Catégories de Passif # Provisions pour sinistres [hors prévisions de recours à encaisser])
   - s2c_dim:TZ#fr_LB:e950 (Modalités d'implantation depuis le siège # Établissement principal)
   - s2c_dim:VG#s2c_AM:x84 (Méthode de valorisation # Comptes statutaires)</t>
        </r>
      </text>
    </comment>
    <comment ref="H37" authorId="0" shapeId="0">
      <text>
        <r>
          <rPr>
            <b/>
            <sz val="9"/>
            <color indexed="81"/>
            <rFont val="Tahoma"/>
            <charset val="1"/>
          </rPr>
          <t>fr_met:mi166 (Valeur comptable)
 Aspects dimensionnels :
   - fr_dim:CB#fr_LB:e916 (Catégories ministérielles # Autres garanties [202])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s2c_dim:LB#fr_MC:e251 (Catégories de Passif # Provisions pour sinistres [hors prévisions de recours à encaisser])
   - s2c_dim:TZ#fr_LB:e950 (Modalités d'implantation depuis le siège # Établissement principal)
   - s2c_dim:VG#s2c_AM:x84 (Méthode de valorisation # Comptes statutaires)</t>
        </r>
      </text>
    </comment>
    <comment ref="I37" authorId="0" shapeId="0">
      <text>
        <r>
          <rPr>
            <b/>
            <sz val="9"/>
            <color indexed="81"/>
            <rFont val="Tahoma"/>
            <charset val="1"/>
          </rPr>
          <t>fr_met:mi166 (Valeur comptable)
 Aspects dimensionnels :
   - fr_dim:CB#fr_LB:e963 (Catégories ministérielles # Garanties frais de soins [211])
   - fr_dim:DS#fr_TB:e603 (Substituté et non substitué # Opérations non données en substitution)
   - fr_dim:PR#fr_TF:e1203 (Période de référence # N-1)
   - fr_dim:TB#s2c_LB:x28 (Opérations d'Assurance/Réassurance/Substitution # Affaires directes)
   - s2c_dim:BC#s2c_BC:x23 (Concepts de base # Passif)
   - s2c_dim:LA#fr_GA:e1101 (Localisation de l'entité remettante # France (FR.13/FR.14))
   - s2c_dim:LB#fr_MC:e251 (Catégories de Passif # Provisions pour sinistres [hors prévisions de recours à encaisser])
   - s2c_dim:TZ#fr_LB:e950 (Modalités d'implantation depuis le siège # Établissement principal)
   - s2c_dim:VG#s2c_AM:x84 (Méthode de valorisation # Comptes statutaires)</t>
        </r>
      </text>
    </comment>
    <comment ref="J37" authorId="0" shapeId="0">
      <text>
        <r>
          <rPr>
            <b/>
            <sz val="9"/>
            <color indexed="81"/>
            <rFont val="Tahoma"/>
            <charset val="1"/>
          </rPr>
          <t>fr_met:mi166 (Valeur comptable)
 Aspects dimensionnels :
   - fr_dim:CB#fr_LB:e963 (Catégories ministérielles # Garanties frais de soins [211])
   - fr_dim:DS#fr_TB:e603 (Substituté et non substitué # Opérations non données en substitution)
   - fr_dim:PR#fr_TF:e1203 (Période de référence # N-1)
   - fr_dim:TB#fr_LB:e974 (Opérations d'Assurance/Réassurance/Substitution # Opérations prises en substitution)
   - s2c_dim:BC#s2c_BC:x23 (Concepts de base # Passif)
   - s2c_dim:LA#fr_GA:e1101 (Localisation de l'entité remettante # France (FR.13/FR.14))
   - s2c_dim:LB#fr_MC:e251 (Catégories de Passif # Provisions pour sinistres [hors prévisions de recours à encaisser])
   - s2c_dim:TZ#fr_LB:e950 (Modalités d'implantation depuis le siège # Établissement principal)
   - s2c_dim:VG#s2c_AM:x84 (Méthode de valorisation # Comptes statutaires)</t>
        </r>
      </text>
    </comment>
    <comment ref="K37" authorId="0" shapeId="0">
      <text>
        <r>
          <rPr>
            <b/>
            <sz val="9"/>
            <color indexed="81"/>
            <rFont val="Tahoma"/>
            <charset val="1"/>
          </rPr>
          <t>fr_met:mi166 (Valeur comptable)
 Aspects dimensionnels :
   - fr_dim:CB#fr_LB:e963 (Catégories ministérielles # Garanties frais de soins [211])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s2c_dim:LB#fr_MC:e251 (Catégories de Passif # Provisions pour sinistres [hors prévisions de recours à encaisser])
   - s2c_dim:TZ#fr_LB:e950 (Modalités d'implantation depuis le siège # Établissement principal)
   - s2c_dim:VG#s2c_AM:x84 (Méthode de valorisation # Comptes statutaires)</t>
        </r>
      </text>
    </comment>
    <comment ref="L37" authorId="0" shapeId="0">
      <text>
        <r>
          <rPr>
            <b/>
            <sz val="9"/>
            <color indexed="81"/>
            <rFont val="Tahoma"/>
            <charset val="1"/>
          </rPr>
          <t>fr_met:mi166 (Valeur comptable)
 Aspects dimensionnels :
   - fr_dim:CB#fr_LB:e915 (Catégories ministérielles # Autres garanties (dont incap. Inval) [212])
   - fr_dim:DS#fr_TB:e603 (Substituté et non substitué # Opérations non données en substitution)
   - fr_dim:PR#fr_TF:e1203 (Période de référence # N-1)
   - fr_dim:TB#s2c_LB:x28 (Opérations d'Assurance/Réassurance/Substitution # Affaires directes)
   - s2c_dim:BC#s2c_BC:x23 (Concepts de base # Passif)
   - s2c_dim:LA#fr_GA:e1101 (Localisation de l'entité remettante # France (FR.13/FR.14))
   - s2c_dim:LB#fr_MC:e251 (Catégories de Passif # Provisions pour sinistres [hors prévisions de recours à encaisser])
   - s2c_dim:TZ#fr_LB:e950 (Modalités d'implantation depuis le siège # Établissement principal)
   - s2c_dim:VG#s2c_AM:x84 (Méthode de valorisation # Comptes statutaires)</t>
        </r>
      </text>
    </comment>
    <comment ref="M37" authorId="0" shapeId="0">
      <text>
        <r>
          <rPr>
            <b/>
            <sz val="9"/>
            <color indexed="81"/>
            <rFont val="Tahoma"/>
            <charset val="1"/>
          </rPr>
          <t>fr_met:mi166 (Valeur comptable)
 Aspects dimensionnels :
   - fr_dim:CB#fr_LB:e915 (Catégories ministérielles # Autres garanties (dont incap. Inval) [212])
   - fr_dim:DS#fr_TB:e603 (Substituté et non substitué # Opérations non données en substitution)
   - fr_dim:PR#fr_TF:e1203 (Période de référence # N-1)
   - fr_dim:TB#fr_LB:e974 (Opérations d'Assurance/Réassurance/Substitution # Opérations prises en substitution)
   - s2c_dim:BC#s2c_BC:x23 (Concepts de base # Passif)
   - s2c_dim:LA#fr_GA:e1101 (Localisation de l'entité remettante # France (FR.13/FR.14))
   - s2c_dim:LB#fr_MC:e251 (Catégories de Passif # Provisions pour sinistres [hors prévisions de recours à encaisser])
   - s2c_dim:TZ#fr_LB:e950 (Modalités d'implantation depuis le siège # Établissement principal)
   - s2c_dim:VG#s2c_AM:x84 (Méthode de valorisation # Comptes statutaires)</t>
        </r>
      </text>
    </comment>
    <comment ref="N37" authorId="0" shapeId="0">
      <text>
        <r>
          <rPr>
            <b/>
            <sz val="9"/>
            <color indexed="81"/>
            <rFont val="Tahoma"/>
            <charset val="1"/>
          </rPr>
          <t>fr_met:mi166 (Valeur comptable)
 Aspects dimensionnels :
   - fr_dim:CB#fr_LB:e915 (Catégories ministérielles # Autres garanties (dont incap. Inval) [212])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s2c_dim:LB#fr_MC:e251 (Catégories de Passif # Provisions pour sinistres [hors prévisions de recours à encaisser])
   - s2c_dim:TZ#fr_LB:e950 (Modalités d'implantation depuis le siège # Établissement principal)
   - s2c_dim:VG#s2c_AM:x84 (Méthode de valorisation # Comptes statutaires)</t>
        </r>
      </text>
    </comment>
    <comment ref="O37" authorId="0" shapeId="0">
      <text>
        <r>
          <rPr>
            <b/>
            <sz val="9"/>
            <color indexed="81"/>
            <rFont val="Tahoma"/>
            <charset val="1"/>
          </rPr>
          <t>fr_met:mi166 (Valeur comptable)
 Aspects dimensionnels :
   - fr_dim:CB#fr_LB:e946 (Catégories ministérielles # Dommages corporels (contrats individuels et collectifs) [20-21])
   - fr_dim:DS#fr_TB:e603 (Substituté et non substitué # Opérations non données en substitution)
   - fr_dim:PR#fr_TF:e1203 (Période de référence # N-1)
   - fr_dim:TB#s2c_LB:x28 (Opérations d'Assurance/Réassurance/Substitution # Affaires directes)
   - s2c_dim:BC#s2c_BC:x23 (Concepts de base # Passif)
   - s2c_dim:LA#fr_GA:e1101 (Localisation de l'entité remettante # France (FR.13/FR.14))
   - s2c_dim:LB#fr_MC:e251 (Catégories de Passif # Provisions pour sinistres [hors prévisions de recours à encaisser])
   - s2c_dim:TZ#fr_LB:e950 (Modalités d'implantation depuis le siège # Établissement principal)
   - s2c_dim:VG#s2c_AM:x84 (Méthode de valorisation # Comptes statutaires)</t>
        </r>
      </text>
    </comment>
    <comment ref="P37" authorId="0" shapeId="0">
      <text>
        <r>
          <rPr>
            <b/>
            <sz val="9"/>
            <color indexed="81"/>
            <rFont val="Tahoma"/>
            <charset val="1"/>
          </rPr>
          <t>fr_met:mi166 (Valeur comptable)
 Aspects dimensionnels :
   - fr_dim:CB#fr_LB:e946 (Catégories ministérielles # Dommages corporels (contrats individuels et collectifs) [20-21])
   - fr_dim:DS#fr_TB:e603 (Substituté et non substitué # Opérations non données en substitution)
   - fr_dim:PR#fr_TF:e1203 (Période de référence # N-1)
   - fr_dim:TB#fr_LB:e974 (Opérations d'Assurance/Réassurance/Substitution # Opérations prises en substitution)
   - s2c_dim:BC#s2c_BC:x23 (Concepts de base # Passif)
   - s2c_dim:LA#fr_GA:e1101 (Localisation de l'entité remettante # France (FR.13/FR.14))
   - s2c_dim:LB#fr_MC:e251 (Catégories de Passif # Provisions pour sinistres [hors prévisions de recours à encaisser])
   - s2c_dim:TZ#fr_LB:e950 (Modalités d'implantation depuis le siège # Établissement principal)
   - s2c_dim:VG#s2c_AM:x84 (Méthode de valorisation # Comptes statutaires)</t>
        </r>
      </text>
    </comment>
    <comment ref="Q37" authorId="0" shapeId="0">
      <text>
        <r>
          <rPr>
            <b/>
            <sz val="9"/>
            <color indexed="81"/>
            <rFont val="Tahoma"/>
            <charset val="1"/>
          </rPr>
          <t>fr_met:mi166 (Valeur comptable)
 Aspects dimensionnels :
   - fr_dim:CB#fr_LB:e946 (Catégories ministérielles # Dommages corporels (contrats individuels et collectifs) [20-21])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s2c_dim:LB#fr_MC:e251 (Catégories de Passif # Provisions pour sinistres [hors prévisions de recours à encaisser])
   - s2c_dim:TZ#fr_LB:e950 (Modalités d'implantation depuis le siège # Établissement principal)
   - s2c_dim:VG#s2c_AM:x84 (Méthode de valorisation # Comptes statutaires)</t>
        </r>
      </text>
    </comment>
    <comment ref="R37" authorId="0" shapeId="0">
      <text>
        <r>
          <rPr>
            <b/>
            <sz val="9"/>
            <color indexed="81"/>
            <rFont val="Tahoma"/>
            <charset val="1"/>
          </rPr>
          <t>fr_met:mi166 (Valeur comptable)
 Aspects dimensionnels :
   - fr_dim:CB#fr_LB:e946 (Catégories ministérielles # Dommages corporels (contrats individuels et collectifs) [20-21])
   - fr_dim:PR#fr_TF:e1203 (Période de référence # N-1)
   - fr_dim:TB#s2c_LB:x109 (Opérations d'Assurance/Réassurance/Substitution # Réassurance acceptée)
   - s2c_dim:BC#s2c_BC:x23 (Concepts de base # Passif)
   - s2c_dim:LA#fr_GA:e1101 (Localisation de l'entité remettante # France (FR.13/FR.14))
   - s2c_dim:LB#fr_MC:e251 (Catégories de Passif # Provisions pour sinistres [hors prévisions de recours à encaisser])
   - s2c_dim:TZ#fr_LB:e950 (Modalités d'implantation depuis le siège # Établissement principal)
   - s2c_dim:VG#s2c_AM:x84 (Méthode de valorisation # Comptes statutaires)</t>
        </r>
      </text>
    </comment>
    <comment ref="S37" authorId="0" shapeId="0">
      <text>
        <r>
          <rPr>
            <b/>
            <sz val="9"/>
            <color indexed="81"/>
            <rFont val="Tahoma"/>
            <charset val="1"/>
          </rPr>
          <t>fr_met:mi166 (Valeur comptable)
 Aspects dimensionnels :
   - fr_dim:CB#fr_LB:e946 (Catégories ministérielles # Dommages corporels (contrats individuels et collectifs) [20-21])
   - fr_dim:PR#fr_TF:e1203 (Période de référence # N-1)
   - fr_dim:TB#s2c_LB:x28 (Opérations d'Assurance/Réassurance/Substitution # Affaires directes)
   - s2c_dim:BC#s2c_BC:x23 (Concepts de base # Passif)
   - s2c_dim:LA#fr_GA:e1101 (Localisation de l'entité remettante # France (FR.13/FR.14))
   - s2c_dim:LB#fr_MC:e251 (Catégories de Passif # Provisions pour sinistres [hors prévisions de recours à encaisser])
   - s2c_dim:TZ#fr_LB:e967 (Modalités d'implantation depuis le siège # Libre prestation de service)
   - s2c_dim:VG#s2c_AM:x84 (Méthode de valorisation # Comptes statutaires)</t>
        </r>
      </text>
    </comment>
    <comment ref="T37" authorId="0" shapeId="0">
      <text>
        <r>
          <rPr>
            <b/>
            <sz val="9"/>
            <color indexed="81"/>
            <rFont val="Tahoma"/>
            <charset val="1"/>
          </rPr>
          <t>fr_met:mi166 (Valeur comptable)
 Aspects dimensionnels :
   - fr_dim:CB#fr_LB:e946 (Catégories ministérielles # Dommages corporels (contrats individuels et collectifs) [20-21])
   - fr_dim:PR#fr_TF:e1203 (Période de référence # N-1)
   - fr_dim:TB#s2c_LB:x28 (Opérations d'Assurance/Réassurance/Substitution # Affaires directes)
   - s2c_dim:BC#s2c_BC:x23 (Concepts de base # Passif)
   - s2c_dim:LA#fr_GA:e1103 (Localisation de l'entité remettante # Pays de l'UE [autres que France])
   - s2c_dim:LB#fr_MC:e251 (Catégories de Passif # Provisions pour sinistres [hors prévisions de recours à encaisser])
   - s2c_dim:TZ#fr_LB:e985 (Modalités d'implantation depuis le siège # Succursale)
   - s2c_dim:VG#s2c_AM:x84 (Méthode de valorisation # Comptes statutaires)</t>
        </r>
      </text>
    </comment>
    <comment ref="U37" authorId="0" shapeId="0">
      <text>
        <r>
          <rPr>
            <b/>
            <sz val="9"/>
            <color indexed="81"/>
            <rFont val="Tahoma"/>
            <charset val="1"/>
          </rPr>
          <t>fr_met:mi166 (Valeur comptable)
 Aspects dimensionnels :
   - fr_dim:CB#fr_LB:e946 (Catégories ministérielles # Dommages corporels (contrats individuels et collectifs) [20-21])
   - fr_dim:PR#fr_TF:e1203 (Période de référence # N-1)
   - fr_dim:TB#s2c_LB:x28 (Opérations d'Assurance/Réassurance/Substitution # Affaires directes)
   - s2c_dim:BC#s2c_BC:x23 (Concepts de base # Passif)
   - s2c_dim:LA#fr_GA:e1102 (Localisation de l'entité remettante # Hors UE)
   - s2c_dim:LB#fr_MC:e251 (Catégories de Passif # Provisions pour sinistres [hors prévisions de recours à encaisser])
   - s2c_dim:TZ#fr_LB:e985 (Modalités d'implantation depuis le siège # Succursale)
   - s2c_dim:VG#s2c_AM:x84 (Méthode de valorisation # Comptes statutaires)</t>
        </r>
      </text>
    </comment>
    <comment ref="V37" authorId="0" shapeId="0">
      <text>
        <r>
          <rPr>
            <b/>
            <sz val="9"/>
            <color indexed="81"/>
            <rFont val="Tahoma"/>
            <charset val="1"/>
          </rPr>
          <t>fr_met:mi166 (Valeur comptable)
 Aspects dimensionnels :
   - fr_dim:CB#fr_LB:e946 (Catégories ministérielles # Dommages corporels (contrats individuels et collectifs) [20-21])
   - fr_dim:PR#fr_TF:e1203 (Période de référence # N-1)
   - s2c_dim:BC#s2c_BC:x23 (Concepts de base # Passif)
   - s2c_dim:LB#fr_MC:e251 (Catégories de Passif # Provisions pour sinistres [hors prévisions de recours à encaisser])
   - s2c_dim:TZ#fr_LB:e1271 (Modalités d'implantation depuis le siège # Tout établissement)
   - s2c_dim:VG#s2c_AM:x84 (Méthode de valorisation # Comptes statutaires)</t>
        </r>
      </text>
    </comment>
    <comment ref="C38" authorId="0" shapeId="0">
      <text>
        <r>
          <rPr>
            <b/>
            <sz val="9"/>
            <color indexed="81"/>
            <rFont val="Tahoma"/>
            <charset val="1"/>
          </rPr>
          <t>fr_met:mi166 (Valeur comptable)
 Aspects dimensionnels :
   - fr_dim:CB#fr_LB:e962 (Catégories ministérielles # Garanties frais de soins [201])
   - fr_dim:DS#fr_TB:e603 (Substituté et non substitué # Opérations non données en substitution)
   - fr_dim:TB#s2c_LB:x28 (Opérations d'Assurance/Réassurance/Substitution # Affaires directes)
   - s2c_dim:BC#s2c_BC:x23 (Concepts de base # Passif)
   - s2c_dim:LA#fr_GA:e1101 (Localisation de l'entité remettante # France (FR.13/FR.14))
   - s2c_dim:LB#fr_MC:e213 (Catégories de Passif # Prévisions de recours à encaisser)
   - s2c_dim:TZ#fr_LB:e950 (Modalités d'implantation depuis le siège # Établissement principal)
   - s2c_dim:VG#s2c_AM:x84 (Méthode de valorisation # Comptes statutaires)</t>
        </r>
      </text>
    </comment>
    <comment ref="D38" authorId="0" shapeId="0">
      <text>
        <r>
          <rPr>
            <b/>
            <sz val="9"/>
            <color indexed="81"/>
            <rFont val="Tahoma"/>
            <charset val="1"/>
          </rPr>
          <t>fr_met:mi166 (Valeur comptable)
 Aspects dimensionnels :
   - fr_dim:CB#fr_LB:e962 (Catégories ministérielles # Garanties frais de soins [201])
   - fr_dim:DS#fr_TB:e603 (Substituté et non substitué # Opérations non données en substitution)
   - fr_dim:TB#fr_LB:e974 (Opérations d'Assurance/Réassurance/Substitution # Opérations prises en substitution)
   - s2c_dim:BC#s2c_BC:x23 (Concepts de base # Passif)
   - s2c_dim:LA#fr_GA:e1101 (Localisation de l'entité remettante # France (FR.13/FR.14))
   - s2c_dim:LB#fr_MC:e213 (Catégories de Passif # Prévisions de recours à encaisser)
   - s2c_dim:TZ#fr_LB:e950 (Modalités d'implantation depuis le siège # Établissement principal)
   - s2c_dim:VG#s2c_AM:x84 (Méthode de valorisation # Comptes statutaires)</t>
        </r>
      </text>
    </comment>
    <comment ref="E38" authorId="0" shapeId="0">
      <text>
        <r>
          <rPr>
            <b/>
            <sz val="9"/>
            <color indexed="81"/>
            <rFont val="Tahoma"/>
            <charset val="1"/>
          </rPr>
          <t>fr_met:mi166 (Valeur comptable)
 Aspects dimensionnels :
   - fr_dim:CB#fr_LB:e962 (Catégories ministérielles # Garanties frais de soins [201])
   - fr_dim:TB#fr_LB:e902 (Opérations d'Assurance/Réassurance/Substitution # Affaires directes et opérations prises en substitution)
   - s2c_dim:BC#s2c_BC:x23 (Concepts de base # Passif)
   - s2c_dim:LA#fr_GA:e1101 (Localisation de l'entité remettante # France (FR.13/FR.14))
   - s2c_dim:LB#fr_MC:e213 (Catégories de Passif # Prévisions de recours à encaisser)
   - s2c_dim:TZ#fr_LB:e950 (Modalités d'implantation depuis le siège # Établissement principal)
   - s2c_dim:VG#s2c_AM:x84 (Méthode de valorisation # Comptes statutaires)</t>
        </r>
      </text>
    </comment>
    <comment ref="F38" authorId="0" shapeId="0">
      <text>
        <r>
          <rPr>
            <b/>
            <sz val="9"/>
            <color indexed="81"/>
            <rFont val="Tahoma"/>
            <charset val="1"/>
          </rPr>
          <t>fr_met:mi166 (Valeur comptable)
 Aspects dimensionnels :
   - fr_dim:CB#fr_LB:e916 (Catégories ministérielles # Autres garanties [202])
   - fr_dim:DS#fr_TB:e603 (Substituté et non substitué # Opérations non données en substitution)
   - fr_dim:TB#s2c_LB:x28 (Opérations d'Assurance/Réassurance/Substitution # Affaires directes)
   - s2c_dim:BC#s2c_BC:x23 (Concepts de base # Passif)
   - s2c_dim:LA#fr_GA:e1101 (Localisation de l'entité remettante # France (FR.13/FR.14))
   - s2c_dim:LB#fr_MC:e213 (Catégories de Passif # Prévisions de recours à encaisser)
   - s2c_dim:TZ#fr_LB:e950 (Modalités d'implantation depuis le siège # Établissement principal)
   - s2c_dim:VG#s2c_AM:x84 (Méthode de valorisation # Comptes statutaires)</t>
        </r>
      </text>
    </comment>
    <comment ref="G38" authorId="0" shapeId="0">
      <text>
        <r>
          <rPr>
            <b/>
            <sz val="9"/>
            <color indexed="81"/>
            <rFont val="Tahoma"/>
            <charset val="1"/>
          </rPr>
          <t>fr_met:mi166 (Valeur comptable)
 Aspects dimensionnels :
   - fr_dim:CB#fr_LB:e916 (Catégories ministérielles # Autres garanties [202])
   - fr_dim:DS#fr_TB:e603 (Substituté et non substitué # Opérations non données en substitution)
   - fr_dim:TB#fr_LB:e974 (Opérations d'Assurance/Réassurance/Substitution # Opérations prises en substitution)
   - s2c_dim:BC#s2c_BC:x23 (Concepts de base # Passif)
   - s2c_dim:LA#fr_GA:e1101 (Localisation de l'entité remettante # France (FR.13/FR.14))
   - s2c_dim:LB#fr_MC:e213 (Catégories de Passif # Prévisions de recours à encaisser)
   - s2c_dim:TZ#fr_LB:e950 (Modalités d'implantation depuis le siège # Établissement principal)
   - s2c_dim:VG#s2c_AM:x84 (Méthode de valorisation # Comptes statutaires)</t>
        </r>
      </text>
    </comment>
    <comment ref="H38" authorId="0" shapeId="0">
      <text>
        <r>
          <rPr>
            <b/>
            <sz val="9"/>
            <color indexed="81"/>
            <rFont val="Tahoma"/>
            <charset val="1"/>
          </rPr>
          <t>fr_met:mi166 (Valeur comptable)
 Aspects dimensionnels :
   - fr_dim:CB#fr_LB:e916 (Catégories ministérielles # Autres garanties [202])
   - fr_dim:TB#fr_LB:e902 (Opérations d'Assurance/Réassurance/Substitution # Affaires directes et opérations prises en substitution)
   - s2c_dim:BC#s2c_BC:x23 (Concepts de base # Passif)
   - s2c_dim:LA#fr_GA:e1101 (Localisation de l'entité remettante # France (FR.13/FR.14))
   - s2c_dim:LB#fr_MC:e213 (Catégories de Passif # Prévisions de recours à encaisser)
   - s2c_dim:TZ#fr_LB:e950 (Modalités d'implantation depuis le siège # Établissement principal)
   - s2c_dim:VG#s2c_AM:x84 (Méthode de valorisation # Comptes statutaires)</t>
        </r>
      </text>
    </comment>
    <comment ref="I38" authorId="0" shapeId="0">
      <text>
        <r>
          <rPr>
            <b/>
            <sz val="9"/>
            <color indexed="81"/>
            <rFont val="Tahoma"/>
            <charset val="1"/>
          </rPr>
          <t>fr_met:mi166 (Valeur comptable)
 Aspects dimensionnels :
   - fr_dim:CB#fr_LB:e963 (Catégories ministérielles # Garanties frais de soins [211])
   - fr_dim:DS#fr_TB:e603 (Substituté et non substitué # Opérations non données en substitution)
   - fr_dim:TB#s2c_LB:x28 (Opérations d'Assurance/Réassurance/Substitution # Affaires directes)
   - s2c_dim:BC#s2c_BC:x23 (Concepts de base # Passif)
   - s2c_dim:LA#fr_GA:e1101 (Localisation de l'entité remettante # France (FR.13/FR.14))
   - s2c_dim:LB#fr_MC:e213 (Catégories de Passif # Prévisions de recours à encaisser)
   - s2c_dim:TZ#fr_LB:e950 (Modalités d'implantation depuis le siège # Établissement principal)
   - s2c_dim:VG#s2c_AM:x84 (Méthode de valorisation # Comptes statutaires)</t>
        </r>
      </text>
    </comment>
    <comment ref="J38" authorId="0" shapeId="0">
      <text>
        <r>
          <rPr>
            <b/>
            <sz val="9"/>
            <color indexed="81"/>
            <rFont val="Tahoma"/>
            <charset val="1"/>
          </rPr>
          <t>fr_met:mi166 (Valeur comptable)
 Aspects dimensionnels :
   - fr_dim:CB#fr_LB:e963 (Catégories ministérielles # Garanties frais de soins [211])
   - fr_dim:DS#fr_TB:e603 (Substituté et non substitué # Opérations non données en substitution)
   - fr_dim:TB#fr_LB:e974 (Opérations d'Assurance/Réassurance/Substitution # Opérations prises en substitution)
   - s2c_dim:BC#s2c_BC:x23 (Concepts de base # Passif)
   - s2c_dim:LA#fr_GA:e1101 (Localisation de l'entité remettante # France (FR.13/FR.14))
   - s2c_dim:LB#fr_MC:e213 (Catégories de Passif # Prévisions de recours à encaisser)
   - s2c_dim:TZ#fr_LB:e950 (Modalités d'implantation depuis le siège # Établissement principal)
   - s2c_dim:VG#s2c_AM:x84 (Méthode de valorisation # Comptes statutaires)</t>
        </r>
      </text>
    </comment>
    <comment ref="K38" authorId="0" shapeId="0">
      <text>
        <r>
          <rPr>
            <b/>
            <sz val="9"/>
            <color indexed="81"/>
            <rFont val="Tahoma"/>
            <charset val="1"/>
          </rPr>
          <t>fr_met:mi166 (Valeur comptable)
 Aspects dimensionnels :
   - fr_dim:CB#fr_LB:e963 (Catégories ministérielles # Garanties frais de soins [211])
   - fr_dim:TB#fr_LB:e902 (Opérations d'Assurance/Réassurance/Substitution # Affaires directes et opérations prises en substitution)
   - s2c_dim:BC#s2c_BC:x23 (Concepts de base # Passif)
   - s2c_dim:LA#fr_GA:e1101 (Localisation de l'entité remettante # France (FR.13/FR.14))
   - s2c_dim:LB#fr_MC:e213 (Catégories de Passif # Prévisions de recours à encaisser)
   - s2c_dim:TZ#fr_LB:e950 (Modalités d'implantation depuis le siège # Établissement principal)
   - s2c_dim:VG#s2c_AM:x84 (Méthode de valorisation # Comptes statutaires)</t>
        </r>
      </text>
    </comment>
    <comment ref="L38" authorId="0" shapeId="0">
      <text>
        <r>
          <rPr>
            <b/>
            <sz val="9"/>
            <color indexed="81"/>
            <rFont val="Tahoma"/>
            <charset val="1"/>
          </rPr>
          <t>fr_met:mi166 (Valeur comptable)
 Aspects dimensionnels :
   - fr_dim:CB#fr_LB:e915 (Catégories ministérielles # Autres garanties (dont incap. Inval) [212])
   - fr_dim:DS#fr_TB:e603 (Substituté et non substitué # Opérations non données en substitution)
   - fr_dim:TB#s2c_LB:x28 (Opérations d'Assurance/Réassurance/Substitution # Affaires directes)
   - s2c_dim:BC#s2c_BC:x23 (Concepts de base # Passif)
   - s2c_dim:LA#fr_GA:e1101 (Localisation de l'entité remettante # France (FR.13/FR.14))
   - s2c_dim:LB#fr_MC:e213 (Catégories de Passif # Prévisions de recours à encaisser)
   - s2c_dim:TZ#fr_LB:e950 (Modalités d'implantation depuis le siège # Établissement principal)
   - s2c_dim:VG#s2c_AM:x84 (Méthode de valorisation # Comptes statutaires)</t>
        </r>
      </text>
    </comment>
    <comment ref="M38" authorId="0" shapeId="0">
      <text>
        <r>
          <rPr>
            <b/>
            <sz val="9"/>
            <color indexed="81"/>
            <rFont val="Tahoma"/>
            <charset val="1"/>
          </rPr>
          <t>fr_met:mi166 (Valeur comptable)
 Aspects dimensionnels :
   - fr_dim:CB#fr_LB:e915 (Catégories ministérielles # Autres garanties (dont incap. Inval) [212])
   - fr_dim:DS#fr_TB:e603 (Substituté et non substitué # Opérations non données en substitution)
   - fr_dim:TB#fr_LB:e974 (Opérations d'Assurance/Réassurance/Substitution # Opérations prises en substitution)
   - s2c_dim:BC#s2c_BC:x23 (Concepts de base # Passif)
   - s2c_dim:LA#fr_GA:e1101 (Localisation de l'entité remettante # France (FR.13/FR.14))
   - s2c_dim:LB#fr_MC:e213 (Catégories de Passif # Prévisions de recours à encaisser)
   - s2c_dim:TZ#fr_LB:e950 (Modalités d'implantation depuis le siège # Établissement principal)
   - s2c_dim:VG#s2c_AM:x84 (Méthode de valorisation # Comptes statutaires)</t>
        </r>
      </text>
    </comment>
    <comment ref="N38" authorId="0" shapeId="0">
      <text>
        <r>
          <rPr>
            <b/>
            <sz val="9"/>
            <color indexed="81"/>
            <rFont val="Tahoma"/>
            <charset val="1"/>
          </rPr>
          <t>fr_met:mi166 (Valeur comptable)
 Aspects dimensionnels :
   - fr_dim:CB#fr_LB:e915 (Catégories ministérielles # Autres garanties (dont incap. Inval) [212])
   - fr_dim:TB#fr_LB:e902 (Opérations d'Assurance/Réassurance/Substitution # Affaires directes et opérations prises en substitution)
   - s2c_dim:BC#s2c_BC:x23 (Concepts de base # Passif)
   - s2c_dim:LA#fr_GA:e1101 (Localisation de l'entité remettante # France (FR.13/FR.14))
   - s2c_dim:LB#fr_MC:e213 (Catégories de Passif # Prévisions de recours à encaisser)
   - s2c_dim:TZ#fr_LB:e950 (Modalités d'implantation depuis le siège # Établissement principal)
   - s2c_dim:VG#s2c_AM:x84 (Méthode de valorisation # Comptes statutaires)</t>
        </r>
      </text>
    </comment>
    <comment ref="O38" authorId="0" shapeId="0">
      <text>
        <r>
          <rPr>
            <b/>
            <sz val="9"/>
            <color indexed="81"/>
            <rFont val="Tahoma"/>
            <charset val="1"/>
          </rPr>
          <t>fr_met:mi166 (Valeur comptable)
 Aspects dimensionnels :
   - fr_dim:CB#fr_LB:e946 (Catégories ministérielles # Dommages corporels (contrats individuels et collectifs) [20-21])
   - fr_dim:DS#fr_TB:e603 (Substituté et non substitué # Opérations non données en substitution)
   - fr_dim:TB#s2c_LB:x28 (Opérations d'Assurance/Réassurance/Substitution # Affaires directes)
   - s2c_dim:BC#s2c_BC:x23 (Concepts de base # Passif)
   - s2c_dim:LA#fr_GA:e1101 (Localisation de l'entité remettante # France (FR.13/FR.14))
   - s2c_dim:LB#fr_MC:e213 (Catégories de Passif # Prévisions de recours à encaisser)
   - s2c_dim:TZ#fr_LB:e950 (Modalités d'implantation depuis le siège # Établissement principal)
   - s2c_dim:VG#s2c_AM:x84 (Méthode de valorisation # Comptes statutaires)</t>
        </r>
      </text>
    </comment>
    <comment ref="P38" authorId="0" shapeId="0">
      <text>
        <r>
          <rPr>
            <b/>
            <sz val="9"/>
            <color indexed="81"/>
            <rFont val="Tahoma"/>
            <charset val="1"/>
          </rPr>
          <t>fr_met:mi166 (Valeur comptable)
 Aspects dimensionnels :
   - fr_dim:CB#fr_LB:e946 (Catégories ministérielles # Dommages corporels (contrats individuels et collectifs) [20-21])
   - fr_dim:DS#fr_TB:e603 (Substituté et non substitué # Opérations non données en substitution)
   - fr_dim:TB#fr_LB:e974 (Opérations d'Assurance/Réassurance/Substitution # Opérations prises en substitution)
   - s2c_dim:BC#s2c_BC:x23 (Concepts de base # Passif)
   - s2c_dim:LA#fr_GA:e1101 (Localisation de l'entité remettante # France (FR.13/FR.14))
   - s2c_dim:LB#fr_MC:e213 (Catégories de Passif # Prévisions de recours à encaisser)
   - s2c_dim:TZ#fr_LB:e950 (Modalités d'implantation depuis le siège # Établissement principal)
   - s2c_dim:VG#s2c_AM:x84 (Méthode de valorisation # Comptes statutaires)</t>
        </r>
      </text>
    </comment>
    <comment ref="Q38" authorId="0" shapeId="0">
      <text>
        <r>
          <rPr>
            <b/>
            <sz val="9"/>
            <color indexed="81"/>
            <rFont val="Tahoma"/>
            <charset val="1"/>
          </rPr>
          <t>fr_met:mi166 (Valeur comptable)
 Aspects dimensionnels :
   - fr_dim:CB#fr_LB:e946 (Catégories ministérielles # Dommages corporels (contrats individuels et collectifs) [20-21])
   - fr_dim:TB#fr_LB:e902 (Opérations d'Assurance/Réassurance/Substitution # Affaires directes et opérations prises en substitution)
   - s2c_dim:BC#s2c_BC:x23 (Concepts de base # Passif)
   - s2c_dim:LA#fr_GA:e1101 (Localisation de l'entité remettante # France (FR.13/FR.14))
   - s2c_dim:LB#fr_MC:e213 (Catégories de Passif # Prévisions de recours à encaisser)
   - s2c_dim:TZ#fr_LB:e950 (Modalités d'implantation depuis le siège # Établissement principal)
   - s2c_dim:VG#s2c_AM:x84 (Méthode de valorisation # Comptes statutaires)</t>
        </r>
      </text>
    </comment>
    <comment ref="R38" authorId="0" shapeId="0">
      <text>
        <r>
          <rPr>
            <b/>
            <sz val="9"/>
            <color indexed="81"/>
            <rFont val="Tahoma"/>
            <charset val="1"/>
          </rPr>
          <t>fr_met:mi166 (Valeur comptable)
 Aspects dimensionnels :
   - fr_dim:CB#fr_LB:e946 (Catégories ministérielles # Dommages corporels (contrats individuels et collectifs) [20-21])
   - fr_dim:TB#s2c_LB:x109 (Opérations d'Assurance/Réassurance/Substitution # Réassurance acceptée)
   - s2c_dim:BC#s2c_BC:x23 (Concepts de base # Passif)
   - s2c_dim:LA#fr_GA:e1101 (Localisation de l'entité remettante # France (FR.13/FR.14))
   - s2c_dim:LB#fr_MC:e213 (Catégories de Passif # Prévisions de recours à encaisser)
   - s2c_dim:TZ#fr_LB:e950 (Modalités d'implantation depuis le siège # Établissement principal)
   - s2c_dim:VG#s2c_AM:x84 (Méthode de valorisation # Comptes statutaires)</t>
        </r>
      </text>
    </comment>
    <comment ref="S38" authorId="0" shapeId="0">
      <text>
        <r>
          <rPr>
            <b/>
            <sz val="9"/>
            <color indexed="81"/>
            <rFont val="Tahoma"/>
            <charset val="1"/>
          </rPr>
          <t>fr_met:mi166 (Valeur comptable)
 Aspects dimensionnels :
   - fr_dim:CB#fr_LB:e946 (Catégories ministérielles # Dommages corporels (contrats individuels et collectifs) [20-21])
   - fr_dim:TB#s2c_LB:x28 (Opérations d'Assurance/Réassurance/Substitution # Affaires directes)
   - s2c_dim:BC#s2c_BC:x23 (Concepts de base # Passif)
   - s2c_dim:LA#fr_GA:e1101 (Localisation de l'entité remettante # France (FR.13/FR.14))
   - s2c_dim:LB#fr_MC:e213 (Catégories de Passif # Prévisions de recours à encaisser)
   - s2c_dim:TZ#fr_LB:e967 (Modalités d'implantation depuis le siège # Libre prestation de service)
   - s2c_dim:VG#s2c_AM:x84 (Méthode de valorisation # Comptes statutaires)</t>
        </r>
      </text>
    </comment>
    <comment ref="T38" authorId="0" shapeId="0">
      <text>
        <r>
          <rPr>
            <b/>
            <sz val="9"/>
            <color indexed="81"/>
            <rFont val="Tahoma"/>
            <charset val="1"/>
          </rPr>
          <t>fr_met:mi166 (Valeur comptable)
 Aspects dimensionnels :
   - fr_dim:CB#fr_LB:e946 (Catégories ministérielles # Dommages corporels (contrats individuels et collectifs) [20-21])
   - fr_dim:TB#s2c_LB:x28 (Opérations d'Assurance/Réassurance/Substitution # Affaires directes)
   - s2c_dim:BC#s2c_BC:x23 (Concepts de base # Passif)
   - s2c_dim:LA#fr_GA:e1103 (Localisation de l'entité remettante # Pays de l'UE [autres que France])
   - s2c_dim:LB#fr_MC:e213 (Catégories de Passif # Prévisions de recours à encaisser)
   - s2c_dim:TZ#fr_LB:e985 (Modalités d'implantation depuis le siège # Succursale)
   - s2c_dim:VG#s2c_AM:x84 (Méthode de valorisation # Comptes statutaires)</t>
        </r>
      </text>
    </comment>
    <comment ref="U38" authorId="0" shapeId="0">
      <text>
        <r>
          <rPr>
            <b/>
            <sz val="9"/>
            <color indexed="81"/>
            <rFont val="Tahoma"/>
            <charset val="1"/>
          </rPr>
          <t>fr_met:mi166 (Valeur comptable)
 Aspects dimensionnels :
   - fr_dim:CB#fr_LB:e946 (Catégories ministérielles # Dommages corporels (contrats individuels et collectifs) [20-21])
   - fr_dim:TB#s2c_LB:x28 (Opérations d'Assurance/Réassurance/Substitution # Affaires directes)
   - s2c_dim:BC#s2c_BC:x23 (Concepts de base # Passif)
   - s2c_dim:LA#fr_GA:e1102 (Localisation de l'entité remettante # Hors UE)
   - s2c_dim:LB#fr_MC:e213 (Catégories de Passif # Prévisions de recours à encaisser)
   - s2c_dim:TZ#fr_LB:e985 (Modalités d'implantation depuis le siège # Succursale)
   - s2c_dim:VG#s2c_AM:x84 (Méthode de valorisation # Comptes statutaires)</t>
        </r>
      </text>
    </comment>
    <comment ref="V38" authorId="0" shapeId="0">
      <text>
        <r>
          <rPr>
            <b/>
            <sz val="9"/>
            <color indexed="81"/>
            <rFont val="Tahoma"/>
            <charset val="1"/>
          </rPr>
          <t>fr_met:mi166 (Valeur comptable)
 Aspects dimensionnels :
   - fr_dim:CB#fr_LB:e946 (Catégories ministérielles # Dommages corporels (contrats individuels et collectifs) [20-21])
   - s2c_dim:BC#s2c_BC:x23 (Concepts de base # Passif)
   - s2c_dim:LB#fr_MC:e213 (Catégories de Passif # Prévisions de recours à encaisser)
   - s2c_dim:TZ#fr_LB:e1271 (Modalités d'implantation depuis le siège # Tout établissement)
   - s2c_dim:VG#s2c_AM:x84 (Méthode de valorisation # Comptes statutaires)</t>
        </r>
      </text>
    </comment>
    <comment ref="C39" authorId="0" shapeId="0">
      <text>
        <r>
          <rPr>
            <b/>
            <sz val="9"/>
            <color indexed="81"/>
            <rFont val="Tahoma"/>
            <charset val="1"/>
          </rPr>
          <t>fr_met:mi166 (Valeur comptable)
 Aspects dimensionnels :
   - fr_dim:CB#fr_LB:e962 (Catégories ministérielles # Garanties frais de soins [201])
   - fr_dim:DS#fr_TB:e603 (Substituté et non substitué # Opérations non données en substitution)
   - fr_dim:PR#fr_TF:e1203 (Période de référence # N-1)
   - fr_dim:TB#s2c_LB:x28 (Opérations d'Assurance/Réassurance/Substitution # Affaires directes)
   - s2c_dim:BC#s2c_BC:x23 (Concepts de base # Passif)
   - s2c_dim:LA#fr_GA:e1101 (Localisation de l'entité remettante # France (FR.13/FR.14))
   - s2c_dim:LB#fr_MC:e213 (Catégories de Passif # Prévisions de recours à encaisser)
   - s2c_dim:TZ#fr_LB:e950 (Modalités d'implantation depuis le siège # Établissement principal)
   - s2c_dim:VG#s2c_AM:x84 (Méthode de valorisation # Comptes statutaires)</t>
        </r>
      </text>
    </comment>
    <comment ref="D39" authorId="0" shapeId="0">
      <text>
        <r>
          <rPr>
            <b/>
            <sz val="9"/>
            <color indexed="81"/>
            <rFont val="Tahoma"/>
            <charset val="1"/>
          </rPr>
          <t>fr_met:mi166 (Valeur comptable)
 Aspects dimensionnels :
   - fr_dim:CB#fr_LB:e962 (Catégories ministérielles # Garanties frais de soins [201])
   - fr_dim:DS#fr_TB:e603 (Substituté et non substitué # Opérations non données en substitution)
   - fr_dim:PR#fr_TF:e1203 (Période de référence # N-1)
   - fr_dim:TB#fr_LB:e974 (Opérations d'Assurance/Réassurance/Substitution # Opérations prises en substitution)
   - s2c_dim:BC#s2c_BC:x23 (Concepts de base # Passif)
   - s2c_dim:LA#fr_GA:e1101 (Localisation de l'entité remettante # France (FR.13/FR.14))
   - s2c_dim:LB#fr_MC:e213 (Catégories de Passif # Prévisions de recours à encaisser)
   - s2c_dim:TZ#fr_LB:e950 (Modalités d'implantation depuis le siège # Établissement principal)
   - s2c_dim:VG#s2c_AM:x84 (Méthode de valorisation # Comptes statutaires)</t>
        </r>
      </text>
    </comment>
    <comment ref="E39" authorId="0" shapeId="0">
      <text>
        <r>
          <rPr>
            <b/>
            <sz val="9"/>
            <color indexed="81"/>
            <rFont val="Tahoma"/>
            <charset val="1"/>
          </rPr>
          <t>fr_met:mi166 (Valeur comptable)
 Aspects dimensionnels :
   - fr_dim:CB#fr_LB:e962 (Catégories ministérielles # Garanties frais de soins [201])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s2c_dim:LB#fr_MC:e213 (Catégories de Passif # Prévisions de recours à encaisser)
   - s2c_dim:TZ#fr_LB:e950 (Modalités d'implantation depuis le siège # Établissement principal)
   - s2c_dim:VG#s2c_AM:x84 (Méthode de valorisation # Comptes statutaires)</t>
        </r>
      </text>
    </comment>
    <comment ref="F39" authorId="0" shapeId="0">
      <text>
        <r>
          <rPr>
            <b/>
            <sz val="9"/>
            <color indexed="81"/>
            <rFont val="Tahoma"/>
            <charset val="1"/>
          </rPr>
          <t>fr_met:mi166 (Valeur comptable)
 Aspects dimensionnels :
   - fr_dim:CB#fr_LB:e916 (Catégories ministérielles # Autres garanties [202])
   - fr_dim:DS#fr_TB:e603 (Substituté et non substitué # Opérations non données en substitution)
   - fr_dim:PR#fr_TF:e1203 (Période de référence # N-1)
   - fr_dim:TB#s2c_LB:x28 (Opérations d'Assurance/Réassurance/Substitution # Affaires directes)
   - s2c_dim:BC#s2c_BC:x23 (Concepts de base # Passif)
   - s2c_dim:LA#fr_GA:e1101 (Localisation de l'entité remettante # France (FR.13/FR.14))
   - s2c_dim:LB#fr_MC:e213 (Catégories de Passif # Prévisions de recours à encaisser)
   - s2c_dim:TZ#fr_LB:e950 (Modalités d'implantation depuis le siège # Établissement principal)
   - s2c_dim:VG#s2c_AM:x84 (Méthode de valorisation # Comptes statutaires)</t>
        </r>
      </text>
    </comment>
    <comment ref="G39" authorId="0" shapeId="0">
      <text>
        <r>
          <rPr>
            <b/>
            <sz val="9"/>
            <color indexed="81"/>
            <rFont val="Tahoma"/>
            <charset val="1"/>
          </rPr>
          <t>fr_met:mi166 (Valeur comptable)
 Aspects dimensionnels :
   - fr_dim:CB#fr_LB:e916 (Catégories ministérielles # Autres garanties [202])
   - fr_dim:DS#fr_TB:e603 (Substituté et non substitué # Opérations non données en substitution)
   - fr_dim:PR#fr_TF:e1203 (Période de référence # N-1)
   - fr_dim:TB#fr_LB:e974 (Opérations d'Assurance/Réassurance/Substitution # Opérations prises en substitution)
   - s2c_dim:BC#s2c_BC:x23 (Concepts de base # Passif)
   - s2c_dim:LA#fr_GA:e1101 (Localisation de l'entité remettante # France (FR.13/FR.14))
   - s2c_dim:LB#fr_MC:e213 (Catégories de Passif # Prévisions de recours à encaisser)
   - s2c_dim:TZ#fr_LB:e950 (Modalités d'implantation depuis le siège # Établissement principal)
   - s2c_dim:VG#s2c_AM:x84 (Méthode de valorisation # Comptes statutaires)</t>
        </r>
      </text>
    </comment>
    <comment ref="H39" authorId="0" shapeId="0">
      <text>
        <r>
          <rPr>
            <b/>
            <sz val="9"/>
            <color indexed="81"/>
            <rFont val="Tahoma"/>
            <charset val="1"/>
          </rPr>
          <t>fr_met:mi166 (Valeur comptable)
 Aspects dimensionnels :
   - fr_dim:CB#fr_LB:e916 (Catégories ministérielles # Autres garanties [202])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s2c_dim:LB#fr_MC:e213 (Catégories de Passif # Prévisions de recours à encaisser)
   - s2c_dim:TZ#fr_LB:e950 (Modalités d'implantation depuis le siège # Établissement principal)
   - s2c_dim:VG#s2c_AM:x84 (Méthode de valorisation # Comptes statutaires)</t>
        </r>
      </text>
    </comment>
    <comment ref="I39" authorId="0" shapeId="0">
      <text>
        <r>
          <rPr>
            <b/>
            <sz val="9"/>
            <color indexed="81"/>
            <rFont val="Tahoma"/>
            <charset val="1"/>
          </rPr>
          <t>fr_met:mi166 (Valeur comptable)
 Aspects dimensionnels :
   - fr_dim:CB#fr_LB:e963 (Catégories ministérielles # Garanties frais de soins [211])
   - fr_dim:DS#fr_TB:e603 (Substituté et non substitué # Opérations non données en substitution)
   - fr_dim:PR#fr_TF:e1203 (Période de référence # N-1)
   - fr_dim:TB#s2c_LB:x28 (Opérations d'Assurance/Réassurance/Substitution # Affaires directes)
   - s2c_dim:BC#s2c_BC:x23 (Concepts de base # Passif)
   - s2c_dim:LA#fr_GA:e1101 (Localisation de l'entité remettante # France (FR.13/FR.14))
   - s2c_dim:LB#fr_MC:e213 (Catégories de Passif # Prévisions de recours à encaisser)
   - s2c_dim:TZ#fr_LB:e950 (Modalités d'implantation depuis le siège # Établissement principal)
   - s2c_dim:VG#s2c_AM:x84 (Méthode de valorisation # Comptes statutaires)</t>
        </r>
      </text>
    </comment>
    <comment ref="J39" authorId="0" shapeId="0">
      <text>
        <r>
          <rPr>
            <b/>
            <sz val="9"/>
            <color indexed="81"/>
            <rFont val="Tahoma"/>
            <charset val="1"/>
          </rPr>
          <t>fr_met:mi166 (Valeur comptable)
 Aspects dimensionnels :
   - fr_dim:CB#fr_LB:e963 (Catégories ministérielles # Garanties frais de soins [211])
   - fr_dim:DS#fr_TB:e603 (Substituté et non substitué # Opérations non données en substitution)
   - fr_dim:PR#fr_TF:e1203 (Période de référence # N-1)
   - fr_dim:TB#fr_LB:e974 (Opérations d'Assurance/Réassurance/Substitution # Opérations prises en substitution)
   - s2c_dim:BC#s2c_BC:x23 (Concepts de base # Passif)
   - s2c_dim:LA#fr_GA:e1101 (Localisation de l'entité remettante # France (FR.13/FR.14))
   - s2c_dim:LB#fr_MC:e213 (Catégories de Passif # Prévisions de recours à encaisser)
   - s2c_dim:TZ#fr_LB:e950 (Modalités d'implantation depuis le siège # Établissement principal)
   - s2c_dim:VG#s2c_AM:x84 (Méthode de valorisation # Comptes statutaires)</t>
        </r>
      </text>
    </comment>
    <comment ref="K39" authorId="0" shapeId="0">
      <text>
        <r>
          <rPr>
            <b/>
            <sz val="9"/>
            <color indexed="81"/>
            <rFont val="Tahoma"/>
            <charset val="1"/>
          </rPr>
          <t>fr_met:mi166 (Valeur comptable)
 Aspects dimensionnels :
   - fr_dim:CB#fr_LB:e963 (Catégories ministérielles # Garanties frais de soins [211])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s2c_dim:LB#fr_MC:e213 (Catégories de Passif # Prévisions de recours à encaisser)
   - s2c_dim:TZ#fr_LB:e950 (Modalités d'implantation depuis le siège # Établissement principal)
   - s2c_dim:VG#s2c_AM:x84 (Méthode de valorisation # Comptes statutaires)</t>
        </r>
      </text>
    </comment>
    <comment ref="L39" authorId="0" shapeId="0">
      <text>
        <r>
          <rPr>
            <b/>
            <sz val="9"/>
            <color indexed="81"/>
            <rFont val="Tahoma"/>
            <charset val="1"/>
          </rPr>
          <t>fr_met:mi166 (Valeur comptable)
 Aspects dimensionnels :
   - fr_dim:CB#fr_LB:e915 (Catégories ministérielles # Autres garanties (dont incap. Inval) [212])
   - fr_dim:DS#fr_TB:e603 (Substituté et non substitué # Opérations non données en substitution)
   - fr_dim:PR#fr_TF:e1203 (Période de référence # N-1)
   - fr_dim:TB#s2c_LB:x28 (Opérations d'Assurance/Réassurance/Substitution # Affaires directes)
   - s2c_dim:BC#s2c_BC:x23 (Concepts de base # Passif)
   - s2c_dim:LA#fr_GA:e1101 (Localisation de l'entité remettante # France (FR.13/FR.14))
   - s2c_dim:LB#fr_MC:e213 (Catégories de Passif # Prévisions de recours à encaisser)
   - s2c_dim:TZ#fr_LB:e950 (Modalités d'implantation depuis le siège # Établissement principal)
   - s2c_dim:VG#s2c_AM:x84 (Méthode de valorisation # Comptes statutaires)</t>
        </r>
      </text>
    </comment>
    <comment ref="M39" authorId="0" shapeId="0">
      <text>
        <r>
          <rPr>
            <b/>
            <sz val="9"/>
            <color indexed="81"/>
            <rFont val="Tahoma"/>
            <charset val="1"/>
          </rPr>
          <t>fr_met:mi166 (Valeur comptable)
 Aspects dimensionnels :
   - fr_dim:CB#fr_LB:e915 (Catégories ministérielles # Autres garanties (dont incap. Inval) [212])
   - fr_dim:DS#fr_TB:e603 (Substituté et non substitué # Opérations non données en substitution)
   - fr_dim:PR#fr_TF:e1203 (Période de référence # N-1)
   - fr_dim:TB#fr_LB:e974 (Opérations d'Assurance/Réassurance/Substitution # Opérations prises en substitution)
   - s2c_dim:BC#s2c_BC:x23 (Concepts de base # Passif)
   - s2c_dim:LA#fr_GA:e1101 (Localisation de l'entité remettante # France (FR.13/FR.14))
   - s2c_dim:LB#fr_MC:e213 (Catégories de Passif # Prévisions de recours à encaisser)
   - s2c_dim:TZ#fr_LB:e950 (Modalités d'implantation depuis le siège # Établissement principal)
   - s2c_dim:VG#s2c_AM:x84 (Méthode de valorisation # Comptes statutaires)</t>
        </r>
      </text>
    </comment>
    <comment ref="N39" authorId="0" shapeId="0">
      <text>
        <r>
          <rPr>
            <b/>
            <sz val="9"/>
            <color indexed="81"/>
            <rFont val="Tahoma"/>
            <charset val="1"/>
          </rPr>
          <t>fr_met:mi166 (Valeur comptable)
 Aspects dimensionnels :
   - fr_dim:CB#fr_LB:e915 (Catégories ministérielles # Autres garanties (dont incap. Inval) [212])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s2c_dim:LB#fr_MC:e213 (Catégories de Passif # Prévisions de recours à encaisser)
   - s2c_dim:TZ#fr_LB:e950 (Modalités d'implantation depuis le siège # Établissement principal)
   - s2c_dim:VG#s2c_AM:x84 (Méthode de valorisation # Comptes statutaires)</t>
        </r>
      </text>
    </comment>
    <comment ref="O39" authorId="0" shapeId="0">
      <text>
        <r>
          <rPr>
            <b/>
            <sz val="9"/>
            <color indexed="81"/>
            <rFont val="Tahoma"/>
            <charset val="1"/>
          </rPr>
          <t>fr_met:mi166 (Valeur comptable)
 Aspects dimensionnels :
   - fr_dim:CB#fr_LB:e946 (Catégories ministérielles # Dommages corporels (contrats individuels et collectifs) [20-21])
   - fr_dim:DS#fr_TB:e603 (Substituté et non substitué # Opérations non données en substitution)
   - fr_dim:PR#fr_TF:e1203 (Période de référence # N-1)
   - fr_dim:TB#s2c_LB:x28 (Opérations d'Assurance/Réassurance/Substitution # Affaires directes)
   - s2c_dim:BC#s2c_BC:x23 (Concepts de base # Passif)
   - s2c_dim:LA#fr_GA:e1101 (Localisation de l'entité remettante # France (FR.13/FR.14))
   - s2c_dim:LB#fr_MC:e213 (Catégories de Passif # Prévisions de recours à encaisser)
   - s2c_dim:TZ#fr_LB:e950 (Modalités d'implantation depuis le siège # Établissement principal)
   - s2c_dim:VG#s2c_AM:x84 (Méthode de valorisation # Comptes statutaires)</t>
        </r>
      </text>
    </comment>
    <comment ref="P39" authorId="0" shapeId="0">
      <text>
        <r>
          <rPr>
            <b/>
            <sz val="9"/>
            <color indexed="81"/>
            <rFont val="Tahoma"/>
            <charset val="1"/>
          </rPr>
          <t>fr_met:mi166 (Valeur comptable)
 Aspects dimensionnels :
   - fr_dim:CB#fr_LB:e946 (Catégories ministérielles # Dommages corporels (contrats individuels et collectifs) [20-21])
   - fr_dim:DS#fr_TB:e603 (Substituté et non substitué # Opérations non données en substitution)
   - fr_dim:PR#fr_TF:e1203 (Période de référence # N-1)
   - fr_dim:TB#fr_LB:e974 (Opérations d'Assurance/Réassurance/Substitution # Opérations prises en substitution)
   - s2c_dim:BC#s2c_BC:x23 (Concepts de base # Passif)
   - s2c_dim:LA#fr_GA:e1101 (Localisation de l'entité remettante # France (FR.13/FR.14))
   - s2c_dim:LB#fr_MC:e213 (Catégories de Passif # Prévisions de recours à encaisser)
   - s2c_dim:TZ#fr_LB:e950 (Modalités d'implantation depuis le siège # Établissement principal)
   - s2c_dim:VG#s2c_AM:x84 (Méthode de valorisation # Comptes statutaires)</t>
        </r>
      </text>
    </comment>
    <comment ref="Q39" authorId="0" shapeId="0">
      <text>
        <r>
          <rPr>
            <b/>
            <sz val="9"/>
            <color indexed="81"/>
            <rFont val="Tahoma"/>
            <charset val="1"/>
          </rPr>
          <t>fr_met:mi166 (Valeur comptable)
 Aspects dimensionnels :
   - fr_dim:CB#fr_LB:e946 (Catégories ministérielles # Dommages corporels (contrats individuels et collectifs) [20-21])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s2c_dim:LB#fr_MC:e213 (Catégories de Passif # Prévisions de recours à encaisser)
   - s2c_dim:TZ#fr_LB:e950 (Modalités d'implantation depuis le siège # Établissement principal)
   - s2c_dim:VG#s2c_AM:x84 (Méthode de valorisation # Comptes statutaires)</t>
        </r>
      </text>
    </comment>
    <comment ref="R39" authorId="0" shapeId="0">
      <text>
        <r>
          <rPr>
            <b/>
            <sz val="9"/>
            <color indexed="81"/>
            <rFont val="Tahoma"/>
            <charset val="1"/>
          </rPr>
          <t>fr_met:mi166 (Valeur comptable)
 Aspects dimensionnels :
   - fr_dim:CB#fr_LB:e946 (Catégories ministérielles # Dommages corporels (contrats individuels et collectifs) [20-21])
   - fr_dim:PR#fr_TF:e1203 (Période de référence # N-1)
   - fr_dim:TB#s2c_LB:x109 (Opérations d'Assurance/Réassurance/Substitution # Réassurance acceptée)
   - s2c_dim:BC#s2c_BC:x23 (Concepts de base # Passif)
   - s2c_dim:LA#fr_GA:e1101 (Localisation de l'entité remettante # France (FR.13/FR.14))
   - s2c_dim:LB#fr_MC:e213 (Catégories de Passif # Prévisions de recours à encaisser)
   - s2c_dim:TZ#fr_LB:e950 (Modalités d'implantation depuis le siège # Établissement principal)
   - s2c_dim:VG#s2c_AM:x84 (Méthode de valorisation # Comptes statutaires)</t>
        </r>
      </text>
    </comment>
    <comment ref="S39" authorId="0" shapeId="0">
      <text>
        <r>
          <rPr>
            <b/>
            <sz val="9"/>
            <color indexed="81"/>
            <rFont val="Tahoma"/>
            <charset val="1"/>
          </rPr>
          <t>fr_met:mi166 (Valeur comptable)
 Aspects dimensionnels :
   - fr_dim:CB#fr_LB:e946 (Catégories ministérielles # Dommages corporels (contrats individuels et collectifs) [20-21])
   - fr_dim:PR#fr_TF:e1203 (Période de référence # N-1)
   - fr_dim:TB#s2c_LB:x28 (Opérations d'Assurance/Réassurance/Substitution # Affaires directes)
   - s2c_dim:BC#s2c_BC:x23 (Concepts de base # Passif)
   - s2c_dim:LA#fr_GA:e1101 (Localisation de l'entité remettante # France (FR.13/FR.14))
   - s2c_dim:LB#fr_MC:e213 (Catégories de Passif # Prévisions de recours à encaisser)
   - s2c_dim:TZ#fr_LB:e967 (Modalités d'implantation depuis le siège # Libre prestation de service)
   - s2c_dim:VG#s2c_AM:x84 (Méthode de valorisation # Comptes statutaires)</t>
        </r>
      </text>
    </comment>
    <comment ref="T39" authorId="0" shapeId="0">
      <text>
        <r>
          <rPr>
            <b/>
            <sz val="9"/>
            <color indexed="81"/>
            <rFont val="Tahoma"/>
            <charset val="1"/>
          </rPr>
          <t>fr_met:mi166 (Valeur comptable)
 Aspects dimensionnels :
   - fr_dim:CB#fr_LB:e946 (Catégories ministérielles # Dommages corporels (contrats individuels et collectifs) [20-21])
   - fr_dim:PR#fr_TF:e1203 (Période de référence # N-1)
   - fr_dim:TB#s2c_LB:x28 (Opérations d'Assurance/Réassurance/Substitution # Affaires directes)
   - s2c_dim:BC#s2c_BC:x23 (Concepts de base # Passif)
   - s2c_dim:LA#fr_GA:e1103 (Localisation de l'entité remettante # Pays de l'UE [autres que France])
   - s2c_dim:LB#fr_MC:e213 (Catégories de Passif # Prévisions de recours à encaisser)
   - s2c_dim:TZ#fr_LB:e985 (Modalités d'implantation depuis le siège # Succursale)
   - s2c_dim:VG#s2c_AM:x84 (Méthode de valorisation # Comptes statutaires)</t>
        </r>
      </text>
    </comment>
    <comment ref="U39" authorId="0" shapeId="0">
      <text>
        <r>
          <rPr>
            <b/>
            <sz val="9"/>
            <color indexed="81"/>
            <rFont val="Tahoma"/>
            <charset val="1"/>
          </rPr>
          <t>fr_met:mi166 (Valeur comptable)
 Aspects dimensionnels :
   - fr_dim:CB#fr_LB:e946 (Catégories ministérielles # Dommages corporels (contrats individuels et collectifs) [20-21])
   - fr_dim:PR#fr_TF:e1203 (Période de référence # N-1)
   - fr_dim:TB#s2c_LB:x28 (Opérations d'Assurance/Réassurance/Substitution # Affaires directes)
   - s2c_dim:BC#s2c_BC:x23 (Concepts de base # Passif)
   - s2c_dim:LA#fr_GA:e1102 (Localisation de l'entité remettante # Hors UE)
   - s2c_dim:LB#fr_MC:e213 (Catégories de Passif # Prévisions de recours à encaisser)
   - s2c_dim:TZ#fr_LB:e985 (Modalités d'implantation depuis le siège # Succursale)
   - s2c_dim:VG#s2c_AM:x84 (Méthode de valorisation # Comptes statutaires)</t>
        </r>
      </text>
    </comment>
    <comment ref="V39" authorId="0" shapeId="0">
      <text>
        <r>
          <rPr>
            <b/>
            <sz val="9"/>
            <color indexed="81"/>
            <rFont val="Tahoma"/>
            <charset val="1"/>
          </rPr>
          <t>fr_met:mi166 (Valeur comptable)
 Aspects dimensionnels :
   - fr_dim:CB#fr_LB:e946 (Catégories ministérielles # Dommages corporels (contrats individuels et collectifs) [20-21])
   - fr_dim:PR#fr_TF:e1203 (Période de référence # N-1)
   - s2c_dim:BC#s2c_BC:x23 (Concepts de base # Passif)
   - s2c_dim:LB#fr_MC:e213 (Catégories de Passif # Prévisions de recours à encaisser)
   - s2c_dim:TZ#fr_LB:e1271 (Modalités d'implantation depuis le siège # Tout établissement)
   - s2c_dim:VG#s2c_AM:x84 (Méthode de valorisation # Comptes statutaires)</t>
        </r>
      </text>
    </comment>
    <comment ref="C40" authorId="0" shapeId="0">
      <text>
        <r>
          <rPr>
            <b/>
            <sz val="9"/>
            <color indexed="81"/>
            <rFont val="Tahoma"/>
            <charset val="1"/>
          </rPr>
          <t>fr_met:mi166 (Valeur comptable)
 Aspects dimensionnels :
   - fr_dim:CB#fr_LB:e962 (Catégories ministérielles # Garanties frais de soins [201])
   - fr_dim:DS#fr_TB:e603 (Substituté et non substitué # Opérations non données en substitution)
   - fr_dim:TB#s2c_LB:x28 (Opérations d'Assurance/Réassurance/Substitution # Affaires directes)
   - s2c_dim:BC#s2c_BC:x23 (Concepts de base # Passif)
   - s2c_dim:LA#fr_GA:e1101 (Localisation de l'entité remettante # France (FR.13/FR.14))
   - s2c_dim:LB#fr_MC:e242 (Catégories de Passif # Provisions pour égalisation)
   - s2c_dim:TZ#fr_LB:e950 (Modalités d'implantation depuis le siège # Établissement principal)
   - s2c_dim:VG#s2c_AM:x84 (Méthode de valorisation # Comptes statutaires)</t>
        </r>
      </text>
    </comment>
    <comment ref="D40" authorId="0" shapeId="0">
      <text>
        <r>
          <rPr>
            <b/>
            <sz val="9"/>
            <color indexed="81"/>
            <rFont val="Tahoma"/>
            <charset val="1"/>
          </rPr>
          <t>fr_met:mi166 (Valeur comptable)
 Aspects dimensionnels :
   - fr_dim:CB#fr_LB:e962 (Catégories ministérielles # Garanties frais de soins [201])
   - fr_dim:DS#fr_TB:e603 (Substituté et non substitué # Opérations non données en substitution)
   - fr_dim:TB#fr_LB:e974 (Opérations d'Assurance/Réassurance/Substitution # Opérations prises en substitution)
   - s2c_dim:BC#s2c_BC:x23 (Concepts de base # Passif)
   - s2c_dim:LA#fr_GA:e1101 (Localisation de l'entité remettante # France (FR.13/FR.14))
   - s2c_dim:LB#fr_MC:e242 (Catégories de Passif # Provisions pour égalisation)
   - s2c_dim:TZ#fr_LB:e950 (Modalités d'implantation depuis le siège # Établissement principal)
   - s2c_dim:VG#s2c_AM:x84 (Méthode de valorisation # Comptes statutaires)</t>
        </r>
      </text>
    </comment>
    <comment ref="E40" authorId="0" shapeId="0">
      <text>
        <r>
          <rPr>
            <b/>
            <sz val="9"/>
            <color indexed="81"/>
            <rFont val="Tahoma"/>
            <charset val="1"/>
          </rPr>
          <t>fr_met:mi166 (Valeur comptable)
 Aspects dimensionnels :
   - fr_dim:CB#fr_LB:e962 (Catégories ministérielles # Garanties frais de soins [201])
   - fr_dim:TB#fr_LB:e902 (Opérations d'Assurance/Réassurance/Substitution # Affaires directes et opérations prises en substitution)
   - s2c_dim:BC#s2c_BC:x23 (Concepts de base # Passif)
   - s2c_dim:LA#fr_GA:e1101 (Localisation de l'entité remettante # France (FR.13/FR.14))
   - s2c_dim:LB#fr_MC:e242 (Catégories de Passif # Provisions pour égalisation)
   - s2c_dim:TZ#fr_LB:e950 (Modalités d'implantation depuis le siège # Établissement principal)
   - s2c_dim:VG#s2c_AM:x84 (Méthode de valorisation # Comptes statutaires)</t>
        </r>
      </text>
    </comment>
    <comment ref="F40" authorId="0" shapeId="0">
      <text>
        <r>
          <rPr>
            <b/>
            <sz val="9"/>
            <color indexed="81"/>
            <rFont val="Tahoma"/>
            <charset val="1"/>
          </rPr>
          <t>fr_met:mi166 (Valeur comptable)
 Aspects dimensionnels :
   - fr_dim:CB#fr_LB:e916 (Catégories ministérielles # Autres garanties [202])
   - fr_dim:DS#fr_TB:e603 (Substituté et non substitué # Opérations non données en substitution)
   - fr_dim:TB#s2c_LB:x28 (Opérations d'Assurance/Réassurance/Substitution # Affaires directes)
   - s2c_dim:BC#s2c_BC:x23 (Concepts de base # Passif)
   - s2c_dim:LA#fr_GA:e1101 (Localisation de l'entité remettante # France (FR.13/FR.14))
   - s2c_dim:LB#fr_MC:e242 (Catégories de Passif # Provisions pour égalisation)
   - s2c_dim:TZ#fr_LB:e950 (Modalités d'implantation depuis le siège # Établissement principal)
   - s2c_dim:VG#s2c_AM:x84 (Méthode de valorisation # Comptes statutaires)</t>
        </r>
      </text>
    </comment>
    <comment ref="G40" authorId="0" shapeId="0">
      <text>
        <r>
          <rPr>
            <b/>
            <sz val="9"/>
            <color indexed="81"/>
            <rFont val="Tahoma"/>
            <charset val="1"/>
          </rPr>
          <t>fr_met:mi166 (Valeur comptable)
 Aspects dimensionnels :
   - fr_dim:CB#fr_LB:e916 (Catégories ministérielles # Autres garanties [202])
   - fr_dim:DS#fr_TB:e603 (Substituté et non substitué # Opérations non données en substitution)
   - fr_dim:TB#fr_LB:e974 (Opérations d'Assurance/Réassurance/Substitution # Opérations prises en substitution)
   - s2c_dim:BC#s2c_BC:x23 (Concepts de base # Passif)
   - s2c_dim:LA#fr_GA:e1101 (Localisation de l'entité remettante # France (FR.13/FR.14))
   - s2c_dim:LB#fr_MC:e242 (Catégories de Passif # Provisions pour égalisation)
   - s2c_dim:TZ#fr_LB:e950 (Modalités d'implantation depuis le siège # Établissement principal)
   - s2c_dim:VG#s2c_AM:x84 (Méthode de valorisation # Comptes statutaires)</t>
        </r>
      </text>
    </comment>
    <comment ref="H40" authorId="0" shapeId="0">
      <text>
        <r>
          <rPr>
            <b/>
            <sz val="9"/>
            <color indexed="81"/>
            <rFont val="Tahoma"/>
            <charset val="1"/>
          </rPr>
          <t>fr_met:mi166 (Valeur comptable)
 Aspects dimensionnels :
   - fr_dim:CB#fr_LB:e916 (Catégories ministérielles # Autres garanties [202])
   - fr_dim:TB#fr_LB:e902 (Opérations d'Assurance/Réassurance/Substitution # Affaires directes et opérations prises en substitution)
   - s2c_dim:BC#s2c_BC:x23 (Concepts de base # Passif)
   - s2c_dim:LA#fr_GA:e1101 (Localisation de l'entité remettante # France (FR.13/FR.14))
   - s2c_dim:LB#fr_MC:e242 (Catégories de Passif # Provisions pour égalisation)
   - s2c_dim:TZ#fr_LB:e950 (Modalités d'implantation depuis le siège # Établissement principal)
   - s2c_dim:VG#s2c_AM:x84 (Méthode de valorisation # Comptes statutaires)</t>
        </r>
      </text>
    </comment>
    <comment ref="I40" authorId="0" shapeId="0">
      <text>
        <r>
          <rPr>
            <b/>
            <sz val="9"/>
            <color indexed="81"/>
            <rFont val="Tahoma"/>
            <charset val="1"/>
          </rPr>
          <t>fr_met:mi166 (Valeur comptable)
 Aspects dimensionnels :
   - fr_dim:CB#fr_LB:e963 (Catégories ministérielles # Garanties frais de soins [211])
   - fr_dim:DS#fr_TB:e603 (Substituté et non substitué # Opérations non données en substitution)
   - fr_dim:TB#s2c_LB:x28 (Opérations d'Assurance/Réassurance/Substitution # Affaires directes)
   - s2c_dim:BC#s2c_BC:x23 (Concepts de base # Passif)
   - s2c_dim:LA#fr_GA:e1101 (Localisation de l'entité remettante # France (FR.13/FR.14))
   - s2c_dim:LB#fr_MC:e242 (Catégories de Passif # Provisions pour égalisation)
   - s2c_dim:TZ#fr_LB:e950 (Modalités d'implantation depuis le siège # Établissement principal)
   - s2c_dim:VG#s2c_AM:x84 (Méthode de valorisation # Comptes statutaires)</t>
        </r>
      </text>
    </comment>
    <comment ref="J40" authorId="0" shapeId="0">
      <text>
        <r>
          <rPr>
            <b/>
            <sz val="9"/>
            <color indexed="81"/>
            <rFont val="Tahoma"/>
            <charset val="1"/>
          </rPr>
          <t>fr_met:mi166 (Valeur comptable)
 Aspects dimensionnels :
   - fr_dim:CB#fr_LB:e963 (Catégories ministérielles # Garanties frais de soins [211])
   - fr_dim:DS#fr_TB:e603 (Substituté et non substitué # Opérations non données en substitution)
   - fr_dim:TB#fr_LB:e974 (Opérations d'Assurance/Réassurance/Substitution # Opérations prises en substitution)
   - s2c_dim:BC#s2c_BC:x23 (Concepts de base # Passif)
   - s2c_dim:LA#fr_GA:e1101 (Localisation de l'entité remettante # France (FR.13/FR.14))
   - s2c_dim:LB#fr_MC:e242 (Catégories de Passif # Provisions pour égalisation)
   - s2c_dim:TZ#fr_LB:e950 (Modalités d'implantation depuis le siège # Établissement principal)
   - s2c_dim:VG#s2c_AM:x84 (Méthode de valorisation # Comptes statutaires)</t>
        </r>
      </text>
    </comment>
    <comment ref="K40" authorId="0" shapeId="0">
      <text>
        <r>
          <rPr>
            <b/>
            <sz val="9"/>
            <color indexed="81"/>
            <rFont val="Tahoma"/>
            <charset val="1"/>
          </rPr>
          <t>fr_met:mi166 (Valeur comptable)
 Aspects dimensionnels :
   - fr_dim:CB#fr_LB:e963 (Catégories ministérielles # Garanties frais de soins [211])
   - fr_dim:TB#fr_LB:e902 (Opérations d'Assurance/Réassurance/Substitution # Affaires directes et opérations prises en substitution)
   - s2c_dim:BC#s2c_BC:x23 (Concepts de base # Passif)
   - s2c_dim:LA#fr_GA:e1101 (Localisation de l'entité remettante # France (FR.13/FR.14))
   - s2c_dim:LB#fr_MC:e242 (Catégories de Passif # Provisions pour égalisation)
   - s2c_dim:TZ#fr_LB:e950 (Modalités d'implantation depuis le siège # Établissement principal)
   - s2c_dim:VG#s2c_AM:x84 (Méthode de valorisation # Comptes statutaires)</t>
        </r>
      </text>
    </comment>
    <comment ref="L40" authorId="0" shapeId="0">
      <text>
        <r>
          <rPr>
            <b/>
            <sz val="9"/>
            <color indexed="81"/>
            <rFont val="Tahoma"/>
            <charset val="1"/>
          </rPr>
          <t>fr_met:mi166 (Valeur comptable)
 Aspects dimensionnels :
   - fr_dim:CB#fr_LB:e915 (Catégories ministérielles # Autres garanties (dont incap. Inval) [212])
   - fr_dim:DS#fr_TB:e603 (Substituté et non substitué # Opérations non données en substitution)
   - fr_dim:TB#s2c_LB:x28 (Opérations d'Assurance/Réassurance/Substitution # Affaires directes)
   - s2c_dim:BC#s2c_BC:x23 (Concepts de base # Passif)
   - s2c_dim:LA#fr_GA:e1101 (Localisation de l'entité remettante # France (FR.13/FR.14))
   - s2c_dim:LB#fr_MC:e242 (Catégories de Passif # Provisions pour égalisation)
   - s2c_dim:TZ#fr_LB:e950 (Modalités d'implantation depuis le siège # Établissement principal)
   - s2c_dim:VG#s2c_AM:x84 (Méthode de valorisation # Comptes statutaires)</t>
        </r>
      </text>
    </comment>
    <comment ref="M40" authorId="0" shapeId="0">
      <text>
        <r>
          <rPr>
            <b/>
            <sz val="9"/>
            <color indexed="81"/>
            <rFont val="Tahoma"/>
            <charset val="1"/>
          </rPr>
          <t>fr_met:mi166 (Valeur comptable)
 Aspects dimensionnels :
   - fr_dim:CB#fr_LB:e915 (Catégories ministérielles # Autres garanties (dont incap. Inval) [212])
   - fr_dim:DS#fr_TB:e603 (Substituté et non substitué # Opérations non données en substitution)
   - fr_dim:TB#fr_LB:e974 (Opérations d'Assurance/Réassurance/Substitution # Opérations prises en substitution)
   - s2c_dim:BC#s2c_BC:x23 (Concepts de base # Passif)
   - s2c_dim:LA#fr_GA:e1101 (Localisation de l'entité remettante # France (FR.13/FR.14))
   - s2c_dim:LB#fr_MC:e242 (Catégories de Passif # Provisions pour égalisation)
   - s2c_dim:TZ#fr_LB:e950 (Modalités d'implantation depuis le siège # Établissement principal)
   - s2c_dim:VG#s2c_AM:x84 (Méthode de valorisation # Comptes statutaires)</t>
        </r>
      </text>
    </comment>
    <comment ref="N40" authorId="0" shapeId="0">
      <text>
        <r>
          <rPr>
            <b/>
            <sz val="9"/>
            <color indexed="81"/>
            <rFont val="Tahoma"/>
            <charset val="1"/>
          </rPr>
          <t>fr_met:mi166 (Valeur comptable)
 Aspects dimensionnels :
   - fr_dim:CB#fr_LB:e915 (Catégories ministérielles # Autres garanties (dont incap. Inval) [212])
   - fr_dim:TB#fr_LB:e902 (Opérations d'Assurance/Réassurance/Substitution # Affaires directes et opérations prises en substitution)
   - s2c_dim:BC#s2c_BC:x23 (Concepts de base # Passif)
   - s2c_dim:LA#fr_GA:e1101 (Localisation de l'entité remettante # France (FR.13/FR.14))
   - s2c_dim:LB#fr_MC:e242 (Catégories de Passif # Provisions pour égalisation)
   - s2c_dim:TZ#fr_LB:e950 (Modalités d'implantation depuis le siège # Établissement principal)
   - s2c_dim:VG#s2c_AM:x84 (Méthode de valorisation # Comptes statutaires)</t>
        </r>
      </text>
    </comment>
    <comment ref="O40" authorId="0" shapeId="0">
      <text>
        <r>
          <rPr>
            <b/>
            <sz val="9"/>
            <color indexed="81"/>
            <rFont val="Tahoma"/>
            <charset val="1"/>
          </rPr>
          <t>fr_met:mi166 (Valeur comptable)
 Aspects dimensionnels :
   - fr_dim:CB#fr_LB:e946 (Catégories ministérielles # Dommages corporels (contrats individuels et collectifs) [20-21])
   - fr_dim:DS#fr_TB:e603 (Substituté et non substitué # Opérations non données en substitution)
   - fr_dim:TB#s2c_LB:x28 (Opérations d'Assurance/Réassurance/Substitution # Affaires directes)
   - s2c_dim:BC#s2c_BC:x23 (Concepts de base # Passif)
   - s2c_dim:LA#fr_GA:e1101 (Localisation de l'entité remettante # France (FR.13/FR.14))
   - s2c_dim:LB#fr_MC:e242 (Catégories de Passif # Provisions pour égalisation)
   - s2c_dim:TZ#fr_LB:e950 (Modalités d'implantation depuis le siège # Établissement principal)
   - s2c_dim:VG#s2c_AM:x84 (Méthode de valorisation # Comptes statutaires)</t>
        </r>
      </text>
    </comment>
    <comment ref="P40" authorId="0" shapeId="0">
      <text>
        <r>
          <rPr>
            <b/>
            <sz val="9"/>
            <color indexed="81"/>
            <rFont val="Tahoma"/>
            <charset val="1"/>
          </rPr>
          <t>fr_met:mi166 (Valeur comptable)
 Aspects dimensionnels :
   - fr_dim:CB#fr_LB:e946 (Catégories ministérielles # Dommages corporels (contrats individuels et collectifs) [20-21])
   - fr_dim:DS#fr_TB:e603 (Substituté et non substitué # Opérations non données en substitution)
   - fr_dim:TB#fr_LB:e974 (Opérations d'Assurance/Réassurance/Substitution # Opérations prises en substitution)
   - s2c_dim:BC#s2c_BC:x23 (Concepts de base # Passif)
   - s2c_dim:LA#fr_GA:e1101 (Localisation de l'entité remettante # France (FR.13/FR.14))
   - s2c_dim:LB#fr_MC:e242 (Catégories de Passif # Provisions pour égalisation)
   - s2c_dim:TZ#fr_LB:e950 (Modalités d'implantation depuis le siège # Établissement principal)
   - s2c_dim:VG#s2c_AM:x84 (Méthode de valorisation # Comptes statutaires)</t>
        </r>
      </text>
    </comment>
    <comment ref="Q40" authorId="0" shapeId="0">
      <text>
        <r>
          <rPr>
            <b/>
            <sz val="9"/>
            <color indexed="81"/>
            <rFont val="Tahoma"/>
            <charset val="1"/>
          </rPr>
          <t>fr_met:mi166 (Valeur comptable)
 Aspects dimensionnels :
   - fr_dim:CB#fr_LB:e946 (Catégories ministérielles # Dommages corporels (contrats individuels et collectifs) [20-21])
   - fr_dim:TB#fr_LB:e902 (Opérations d'Assurance/Réassurance/Substitution # Affaires directes et opérations prises en substitution)
   - s2c_dim:BC#s2c_BC:x23 (Concepts de base # Passif)
   - s2c_dim:LA#fr_GA:e1101 (Localisation de l'entité remettante # France (FR.13/FR.14))
   - s2c_dim:LB#fr_MC:e242 (Catégories de Passif # Provisions pour égalisation)
   - s2c_dim:TZ#fr_LB:e950 (Modalités d'implantation depuis le siège # Établissement principal)
   - s2c_dim:VG#s2c_AM:x84 (Méthode de valorisation # Comptes statutaires)</t>
        </r>
      </text>
    </comment>
    <comment ref="R40" authorId="0" shapeId="0">
      <text>
        <r>
          <rPr>
            <b/>
            <sz val="9"/>
            <color indexed="81"/>
            <rFont val="Tahoma"/>
            <charset val="1"/>
          </rPr>
          <t>fr_met:mi166 (Valeur comptable)
 Aspects dimensionnels :
   - fr_dim:CB#fr_LB:e946 (Catégories ministérielles # Dommages corporels (contrats individuels et collectifs) [20-21])
   - fr_dim:TB#s2c_LB:x109 (Opérations d'Assurance/Réassurance/Substitution # Réassurance acceptée)
   - s2c_dim:BC#s2c_BC:x23 (Concepts de base # Passif)
   - s2c_dim:LA#fr_GA:e1101 (Localisation de l'entité remettante # France (FR.13/FR.14))
   - s2c_dim:LB#fr_MC:e242 (Catégories de Passif # Provisions pour égalisation)
   - s2c_dim:TZ#fr_LB:e950 (Modalités d'implantation depuis le siège # Établissement principal)
   - s2c_dim:VG#s2c_AM:x84 (Méthode de valorisation # Comptes statutaires)</t>
        </r>
      </text>
    </comment>
    <comment ref="S40" authorId="0" shapeId="0">
      <text>
        <r>
          <rPr>
            <b/>
            <sz val="9"/>
            <color indexed="81"/>
            <rFont val="Tahoma"/>
            <charset val="1"/>
          </rPr>
          <t>fr_met:mi166 (Valeur comptable)
 Aspects dimensionnels :
   - fr_dim:CB#fr_LB:e946 (Catégories ministérielles # Dommages corporels (contrats individuels et collectifs) [20-21])
   - fr_dim:TB#s2c_LB:x28 (Opérations d'Assurance/Réassurance/Substitution # Affaires directes)
   - s2c_dim:BC#s2c_BC:x23 (Concepts de base # Passif)
   - s2c_dim:LA#fr_GA:e1101 (Localisation de l'entité remettante # France (FR.13/FR.14))
   - s2c_dim:LB#fr_MC:e242 (Catégories de Passif # Provisions pour égalisation)
   - s2c_dim:TZ#fr_LB:e967 (Modalités d'implantation depuis le siège # Libre prestation de service)
   - s2c_dim:VG#s2c_AM:x84 (Méthode de valorisation # Comptes statutaires)</t>
        </r>
      </text>
    </comment>
    <comment ref="T40" authorId="0" shapeId="0">
      <text>
        <r>
          <rPr>
            <b/>
            <sz val="9"/>
            <color indexed="81"/>
            <rFont val="Tahoma"/>
            <charset val="1"/>
          </rPr>
          <t>fr_met:mi166 (Valeur comptable)
 Aspects dimensionnels :
   - fr_dim:CB#fr_LB:e946 (Catégories ministérielles # Dommages corporels (contrats individuels et collectifs) [20-21])
   - fr_dim:TB#s2c_LB:x28 (Opérations d'Assurance/Réassurance/Substitution # Affaires directes)
   - s2c_dim:BC#s2c_BC:x23 (Concepts de base # Passif)
   - s2c_dim:LA#fr_GA:e1103 (Localisation de l'entité remettante # Pays de l'UE [autres que France])
   - s2c_dim:LB#fr_MC:e242 (Catégories de Passif # Provisions pour égalisation)
   - s2c_dim:TZ#fr_LB:e985 (Modalités d'implantation depuis le siège # Succursale)
   - s2c_dim:VG#s2c_AM:x84 (Méthode de valorisation # Comptes statutaires)</t>
        </r>
      </text>
    </comment>
    <comment ref="U40" authorId="0" shapeId="0">
      <text>
        <r>
          <rPr>
            <b/>
            <sz val="9"/>
            <color indexed="81"/>
            <rFont val="Tahoma"/>
            <charset val="1"/>
          </rPr>
          <t>fr_met:mi166 (Valeur comptable)
 Aspects dimensionnels :
   - fr_dim:CB#fr_LB:e946 (Catégories ministérielles # Dommages corporels (contrats individuels et collectifs) [20-21])
   - fr_dim:TB#s2c_LB:x28 (Opérations d'Assurance/Réassurance/Substitution # Affaires directes)
   - s2c_dim:BC#s2c_BC:x23 (Concepts de base # Passif)
   - s2c_dim:LA#fr_GA:e1102 (Localisation de l'entité remettante # Hors UE)
   - s2c_dim:LB#fr_MC:e242 (Catégories de Passif # Provisions pour égalisation)
   - s2c_dim:TZ#fr_LB:e985 (Modalités d'implantation depuis le siège # Succursale)
   - s2c_dim:VG#s2c_AM:x84 (Méthode de valorisation # Comptes statutaires)</t>
        </r>
      </text>
    </comment>
    <comment ref="V40" authorId="0" shapeId="0">
      <text>
        <r>
          <rPr>
            <b/>
            <sz val="9"/>
            <color indexed="81"/>
            <rFont val="Tahoma"/>
            <charset val="1"/>
          </rPr>
          <t>fr_met:mi166 (Valeur comptable)
 Aspects dimensionnels :
   - fr_dim:CB#fr_LB:e946 (Catégories ministérielles # Dommages corporels (contrats individuels et collectifs) [20-21])
   - s2c_dim:BC#s2c_BC:x23 (Concepts de base # Passif)
   - s2c_dim:LB#fr_MC:e242 (Catégories de Passif # Provisions pour égalisation)
   - s2c_dim:TZ#fr_LB:e1271 (Modalités d'implantation depuis le siège # Tout établissement)
   - s2c_dim:VG#s2c_AM:x84 (Méthode de valorisation # Comptes statutaires)</t>
        </r>
      </text>
    </comment>
    <comment ref="C41" authorId="0" shapeId="0">
      <text>
        <r>
          <rPr>
            <b/>
            <sz val="9"/>
            <color indexed="81"/>
            <rFont val="Tahoma"/>
            <charset val="1"/>
          </rPr>
          <t>fr_met:mi166 (Valeur comptable)
 Aspects dimensionnels :
   - fr_dim:CB#fr_LB:e962 (Catégories ministérielles # Garanties frais de soins [201])
   - fr_dim:DS#fr_TB:e603 (Substituté et non substitué # Opérations non données en substitution)
   - fr_dim:PR#fr_TF:e1203 (Période de référence # N-1)
   - fr_dim:TB#s2c_LB:x28 (Opérations d'Assurance/Réassurance/Substitution # Affaires directes)
   - s2c_dim:BC#s2c_BC:x23 (Concepts de base # Passif)
   - s2c_dim:LA#fr_GA:e1101 (Localisation de l'entité remettante # France (FR.13/FR.14))
   - s2c_dim:LB#fr_MC:e242 (Catégories de Passif # Provisions pour égalisation)
   - s2c_dim:TZ#fr_LB:e950 (Modalités d'implantation depuis le siège # Établissement principal)
   - s2c_dim:VG#s2c_AM:x84 (Méthode de valorisation # Comptes statutaires)</t>
        </r>
      </text>
    </comment>
    <comment ref="D41" authorId="0" shapeId="0">
      <text>
        <r>
          <rPr>
            <b/>
            <sz val="9"/>
            <color indexed="81"/>
            <rFont val="Tahoma"/>
            <charset val="1"/>
          </rPr>
          <t>fr_met:mi166 (Valeur comptable)
 Aspects dimensionnels :
   - fr_dim:CB#fr_LB:e962 (Catégories ministérielles # Garanties frais de soins [201])
   - fr_dim:DS#fr_TB:e603 (Substituté et non substitué # Opérations non données en substitution)
   - fr_dim:PR#fr_TF:e1203 (Période de référence # N-1)
   - fr_dim:TB#fr_LB:e974 (Opérations d'Assurance/Réassurance/Substitution # Opérations prises en substitution)
   - s2c_dim:BC#s2c_BC:x23 (Concepts de base # Passif)
   - s2c_dim:LA#fr_GA:e1101 (Localisation de l'entité remettante # France (FR.13/FR.14))
   - s2c_dim:LB#fr_MC:e242 (Catégories de Passif # Provisions pour égalisation)
   - s2c_dim:TZ#fr_LB:e950 (Modalités d'implantation depuis le siège # Établissement principal)
   - s2c_dim:VG#s2c_AM:x84 (Méthode de valorisation # Comptes statutaires)</t>
        </r>
      </text>
    </comment>
    <comment ref="E41" authorId="0" shapeId="0">
      <text>
        <r>
          <rPr>
            <b/>
            <sz val="9"/>
            <color indexed="81"/>
            <rFont val="Tahoma"/>
            <charset val="1"/>
          </rPr>
          <t>fr_met:mi166 (Valeur comptable)
 Aspects dimensionnels :
   - fr_dim:CB#fr_LB:e962 (Catégories ministérielles # Garanties frais de soins [201])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s2c_dim:LB#fr_MC:e242 (Catégories de Passif # Provisions pour égalisation)
   - s2c_dim:TZ#fr_LB:e950 (Modalités d'implantation depuis le siège # Établissement principal)
   - s2c_dim:VG#s2c_AM:x84 (Méthode de valorisation # Comptes statutaires)</t>
        </r>
      </text>
    </comment>
    <comment ref="F41" authorId="0" shapeId="0">
      <text>
        <r>
          <rPr>
            <b/>
            <sz val="9"/>
            <color indexed="81"/>
            <rFont val="Tahoma"/>
            <charset val="1"/>
          </rPr>
          <t>fr_met:mi166 (Valeur comptable)
 Aspects dimensionnels :
   - fr_dim:CB#fr_LB:e916 (Catégories ministérielles # Autres garanties [202])
   - fr_dim:DS#fr_TB:e603 (Substituté et non substitué # Opérations non données en substitution)
   - fr_dim:PR#fr_TF:e1203 (Période de référence # N-1)
   - fr_dim:TB#s2c_LB:x28 (Opérations d'Assurance/Réassurance/Substitution # Affaires directes)
   - s2c_dim:BC#s2c_BC:x23 (Concepts de base # Passif)
   - s2c_dim:LA#fr_GA:e1101 (Localisation de l'entité remettante # France (FR.13/FR.14))
   - s2c_dim:LB#fr_MC:e242 (Catégories de Passif # Provisions pour égalisation)
   - s2c_dim:TZ#fr_LB:e950 (Modalités d'implantation depuis le siège # Établissement principal)
   - s2c_dim:VG#s2c_AM:x84 (Méthode de valorisation # Comptes statutaires)</t>
        </r>
      </text>
    </comment>
    <comment ref="G41" authorId="0" shapeId="0">
      <text>
        <r>
          <rPr>
            <b/>
            <sz val="9"/>
            <color indexed="81"/>
            <rFont val="Tahoma"/>
            <charset val="1"/>
          </rPr>
          <t>fr_met:mi166 (Valeur comptable)
 Aspects dimensionnels :
   - fr_dim:CB#fr_LB:e916 (Catégories ministérielles # Autres garanties [202])
   - fr_dim:DS#fr_TB:e603 (Substituté et non substitué # Opérations non données en substitution)
   - fr_dim:PR#fr_TF:e1203 (Période de référence # N-1)
   - fr_dim:TB#fr_LB:e974 (Opérations d'Assurance/Réassurance/Substitution # Opérations prises en substitution)
   - s2c_dim:BC#s2c_BC:x23 (Concepts de base # Passif)
   - s2c_dim:LA#fr_GA:e1101 (Localisation de l'entité remettante # France (FR.13/FR.14))
   - s2c_dim:LB#fr_MC:e242 (Catégories de Passif # Provisions pour égalisation)
   - s2c_dim:TZ#fr_LB:e950 (Modalités d'implantation depuis le siège # Établissement principal)
   - s2c_dim:VG#s2c_AM:x84 (Méthode de valorisation # Comptes statutaires)</t>
        </r>
      </text>
    </comment>
    <comment ref="H41" authorId="0" shapeId="0">
      <text>
        <r>
          <rPr>
            <b/>
            <sz val="9"/>
            <color indexed="81"/>
            <rFont val="Tahoma"/>
            <charset val="1"/>
          </rPr>
          <t>fr_met:mi166 (Valeur comptable)
 Aspects dimensionnels :
   - fr_dim:CB#fr_LB:e916 (Catégories ministérielles # Autres garanties [202])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s2c_dim:LB#fr_MC:e242 (Catégories de Passif # Provisions pour égalisation)
   - s2c_dim:TZ#fr_LB:e950 (Modalités d'implantation depuis le siège # Établissement principal)
   - s2c_dim:VG#s2c_AM:x84 (Méthode de valorisation # Comptes statutaires)</t>
        </r>
      </text>
    </comment>
    <comment ref="I41" authorId="0" shapeId="0">
      <text>
        <r>
          <rPr>
            <b/>
            <sz val="9"/>
            <color indexed="81"/>
            <rFont val="Tahoma"/>
            <charset val="1"/>
          </rPr>
          <t>fr_met:mi166 (Valeur comptable)
 Aspects dimensionnels :
   - fr_dim:CB#fr_LB:e963 (Catégories ministérielles # Garanties frais de soins [211])
   - fr_dim:DS#fr_TB:e603 (Substituté et non substitué # Opérations non données en substitution)
   - fr_dim:PR#fr_TF:e1203 (Période de référence # N-1)
   - fr_dim:TB#s2c_LB:x28 (Opérations d'Assurance/Réassurance/Substitution # Affaires directes)
   - s2c_dim:BC#s2c_BC:x23 (Concepts de base # Passif)
   - s2c_dim:LA#fr_GA:e1101 (Localisation de l'entité remettante # France (FR.13/FR.14))
   - s2c_dim:LB#fr_MC:e242 (Catégories de Passif # Provisions pour égalisation)
   - s2c_dim:TZ#fr_LB:e950 (Modalités d'implantation depuis le siège # Établissement principal)
   - s2c_dim:VG#s2c_AM:x84 (Méthode de valorisation # Comptes statutaires)</t>
        </r>
      </text>
    </comment>
    <comment ref="J41" authorId="0" shapeId="0">
      <text>
        <r>
          <rPr>
            <b/>
            <sz val="9"/>
            <color indexed="81"/>
            <rFont val="Tahoma"/>
            <charset val="1"/>
          </rPr>
          <t>fr_met:mi166 (Valeur comptable)
 Aspects dimensionnels :
   - fr_dim:CB#fr_LB:e963 (Catégories ministérielles # Garanties frais de soins [211])
   - fr_dim:DS#fr_TB:e603 (Substituté et non substitué # Opérations non données en substitution)
   - fr_dim:PR#fr_TF:e1203 (Période de référence # N-1)
   - fr_dim:TB#fr_LB:e974 (Opérations d'Assurance/Réassurance/Substitution # Opérations prises en substitution)
   - s2c_dim:BC#s2c_BC:x23 (Concepts de base # Passif)
   - s2c_dim:LA#fr_GA:e1101 (Localisation de l'entité remettante # France (FR.13/FR.14))
   - s2c_dim:LB#fr_MC:e242 (Catégories de Passif # Provisions pour égalisation)
   - s2c_dim:TZ#fr_LB:e950 (Modalités d'implantation depuis le siège # Établissement principal)
   - s2c_dim:VG#s2c_AM:x84 (Méthode de valorisation # Comptes statutaires)</t>
        </r>
      </text>
    </comment>
    <comment ref="K41" authorId="0" shapeId="0">
      <text>
        <r>
          <rPr>
            <b/>
            <sz val="9"/>
            <color indexed="81"/>
            <rFont val="Tahoma"/>
            <charset val="1"/>
          </rPr>
          <t>fr_met:mi166 (Valeur comptable)
 Aspects dimensionnels :
   - fr_dim:CB#fr_LB:e963 (Catégories ministérielles # Garanties frais de soins [211])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s2c_dim:LB#fr_MC:e242 (Catégories de Passif # Provisions pour égalisation)
   - s2c_dim:TZ#fr_LB:e950 (Modalités d'implantation depuis le siège # Établissement principal)
   - s2c_dim:VG#s2c_AM:x84 (Méthode de valorisation # Comptes statutaires)</t>
        </r>
      </text>
    </comment>
    <comment ref="L41" authorId="0" shapeId="0">
      <text>
        <r>
          <rPr>
            <b/>
            <sz val="9"/>
            <color indexed="81"/>
            <rFont val="Tahoma"/>
            <charset val="1"/>
          </rPr>
          <t>fr_met:mi166 (Valeur comptable)
 Aspects dimensionnels :
   - fr_dim:CB#fr_LB:e915 (Catégories ministérielles # Autres garanties (dont incap. Inval) [212])
   - fr_dim:DS#fr_TB:e603 (Substituté et non substitué # Opérations non données en substitution)
   - fr_dim:PR#fr_TF:e1203 (Période de référence # N-1)
   - fr_dim:TB#s2c_LB:x28 (Opérations d'Assurance/Réassurance/Substitution # Affaires directes)
   - s2c_dim:BC#s2c_BC:x23 (Concepts de base # Passif)
   - s2c_dim:LA#fr_GA:e1101 (Localisation de l'entité remettante # France (FR.13/FR.14))
   - s2c_dim:LB#fr_MC:e242 (Catégories de Passif # Provisions pour égalisation)
   - s2c_dim:TZ#fr_LB:e950 (Modalités d'implantation depuis le siège # Établissement principal)
   - s2c_dim:VG#s2c_AM:x84 (Méthode de valorisation # Comptes statutaires)</t>
        </r>
      </text>
    </comment>
    <comment ref="M41" authorId="0" shapeId="0">
      <text>
        <r>
          <rPr>
            <b/>
            <sz val="9"/>
            <color indexed="81"/>
            <rFont val="Tahoma"/>
            <charset val="1"/>
          </rPr>
          <t>fr_met:mi166 (Valeur comptable)
 Aspects dimensionnels :
   - fr_dim:CB#fr_LB:e915 (Catégories ministérielles # Autres garanties (dont incap. Inval) [212])
   - fr_dim:DS#fr_TB:e603 (Substituté et non substitué # Opérations non données en substitution)
   - fr_dim:PR#fr_TF:e1203 (Période de référence # N-1)
   - fr_dim:TB#fr_LB:e974 (Opérations d'Assurance/Réassurance/Substitution # Opérations prises en substitution)
   - s2c_dim:BC#s2c_BC:x23 (Concepts de base # Passif)
   - s2c_dim:LA#fr_GA:e1101 (Localisation de l'entité remettante # France (FR.13/FR.14))
   - s2c_dim:LB#fr_MC:e242 (Catégories de Passif # Provisions pour égalisation)
   - s2c_dim:TZ#fr_LB:e950 (Modalités d'implantation depuis le siège # Établissement principal)
   - s2c_dim:VG#s2c_AM:x84 (Méthode de valorisation # Comptes statutaires)</t>
        </r>
      </text>
    </comment>
    <comment ref="N41" authorId="0" shapeId="0">
      <text>
        <r>
          <rPr>
            <b/>
            <sz val="9"/>
            <color indexed="81"/>
            <rFont val="Tahoma"/>
            <charset val="1"/>
          </rPr>
          <t>fr_met:mi166 (Valeur comptable)
 Aspects dimensionnels :
   - fr_dim:CB#fr_LB:e915 (Catégories ministérielles # Autres garanties (dont incap. Inval) [212])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s2c_dim:LB#fr_MC:e242 (Catégories de Passif # Provisions pour égalisation)
   - s2c_dim:TZ#fr_LB:e950 (Modalités d'implantation depuis le siège # Établissement principal)
   - s2c_dim:VG#s2c_AM:x84 (Méthode de valorisation # Comptes statutaires)</t>
        </r>
      </text>
    </comment>
    <comment ref="O41" authorId="0" shapeId="0">
      <text>
        <r>
          <rPr>
            <b/>
            <sz val="9"/>
            <color indexed="81"/>
            <rFont val="Tahoma"/>
            <charset val="1"/>
          </rPr>
          <t>fr_met:mi166 (Valeur comptable)
 Aspects dimensionnels :
   - fr_dim:CB#fr_LB:e946 (Catégories ministérielles # Dommages corporels (contrats individuels et collectifs) [20-21])
   - fr_dim:DS#fr_TB:e603 (Substituté et non substitué # Opérations non données en substitution)
   - fr_dim:PR#fr_TF:e1203 (Période de référence # N-1)
   - fr_dim:TB#s2c_LB:x28 (Opérations d'Assurance/Réassurance/Substitution # Affaires directes)
   - s2c_dim:BC#s2c_BC:x23 (Concepts de base # Passif)
   - s2c_dim:LA#fr_GA:e1101 (Localisation de l'entité remettante # France (FR.13/FR.14))
   - s2c_dim:LB#fr_MC:e242 (Catégories de Passif # Provisions pour égalisation)
   - s2c_dim:TZ#fr_LB:e950 (Modalités d'implantation depuis le siège # Établissement principal)
   - s2c_dim:VG#s2c_AM:x84 (Méthode de valorisation # Comptes statutaires)</t>
        </r>
      </text>
    </comment>
    <comment ref="P41" authorId="0" shapeId="0">
      <text>
        <r>
          <rPr>
            <b/>
            <sz val="9"/>
            <color indexed="81"/>
            <rFont val="Tahoma"/>
            <charset val="1"/>
          </rPr>
          <t>fr_met:mi166 (Valeur comptable)
 Aspects dimensionnels :
   - fr_dim:CB#fr_LB:e946 (Catégories ministérielles # Dommages corporels (contrats individuels et collectifs) [20-21])
   - fr_dim:DS#fr_TB:e603 (Substituté et non substitué # Opérations non données en substitution)
   - fr_dim:PR#fr_TF:e1203 (Période de référence # N-1)
   - fr_dim:TB#fr_LB:e974 (Opérations d'Assurance/Réassurance/Substitution # Opérations prises en substitution)
   - s2c_dim:BC#s2c_BC:x23 (Concepts de base # Passif)
   - s2c_dim:LA#fr_GA:e1101 (Localisation de l'entité remettante # France (FR.13/FR.14))
   - s2c_dim:LB#fr_MC:e242 (Catégories de Passif # Provisions pour égalisation)
   - s2c_dim:TZ#fr_LB:e950 (Modalités d'implantation depuis le siège # Établissement principal)
   - s2c_dim:VG#s2c_AM:x84 (Méthode de valorisation # Comptes statutaires)</t>
        </r>
      </text>
    </comment>
    <comment ref="Q41" authorId="0" shapeId="0">
      <text>
        <r>
          <rPr>
            <b/>
            <sz val="9"/>
            <color indexed="81"/>
            <rFont val="Tahoma"/>
            <charset val="1"/>
          </rPr>
          <t>fr_met:mi166 (Valeur comptable)
 Aspects dimensionnels :
   - fr_dim:CB#fr_LB:e946 (Catégories ministérielles # Dommages corporels (contrats individuels et collectifs) [20-21])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s2c_dim:LB#fr_MC:e242 (Catégories de Passif # Provisions pour égalisation)
   - s2c_dim:TZ#fr_LB:e950 (Modalités d'implantation depuis le siège # Établissement principal)
   - s2c_dim:VG#s2c_AM:x84 (Méthode de valorisation # Comptes statutaires)</t>
        </r>
      </text>
    </comment>
    <comment ref="R41" authorId="0" shapeId="0">
      <text>
        <r>
          <rPr>
            <b/>
            <sz val="9"/>
            <color indexed="81"/>
            <rFont val="Tahoma"/>
            <charset val="1"/>
          </rPr>
          <t>fr_met:mi166 (Valeur comptable)
 Aspects dimensionnels :
   - fr_dim:CB#fr_LB:e946 (Catégories ministérielles # Dommages corporels (contrats individuels et collectifs) [20-21])
   - fr_dim:PR#fr_TF:e1203 (Période de référence # N-1)
   - fr_dim:TB#s2c_LB:x109 (Opérations d'Assurance/Réassurance/Substitution # Réassurance acceptée)
   - s2c_dim:BC#s2c_BC:x23 (Concepts de base # Passif)
   - s2c_dim:LA#fr_GA:e1101 (Localisation de l'entité remettante # France (FR.13/FR.14))
   - s2c_dim:LB#fr_MC:e242 (Catégories de Passif # Provisions pour égalisation)
   - s2c_dim:TZ#fr_LB:e950 (Modalités d'implantation depuis le siège # Établissement principal)
   - s2c_dim:VG#s2c_AM:x84 (Méthode de valorisation # Comptes statutaires)</t>
        </r>
      </text>
    </comment>
    <comment ref="S41" authorId="0" shapeId="0">
      <text>
        <r>
          <rPr>
            <b/>
            <sz val="9"/>
            <color indexed="81"/>
            <rFont val="Tahoma"/>
            <charset val="1"/>
          </rPr>
          <t>fr_met:mi166 (Valeur comptable)
 Aspects dimensionnels :
   - fr_dim:CB#fr_LB:e946 (Catégories ministérielles # Dommages corporels (contrats individuels et collectifs) [20-21])
   - fr_dim:PR#fr_TF:e1203 (Période de référence # N-1)
   - fr_dim:TB#s2c_LB:x28 (Opérations d'Assurance/Réassurance/Substitution # Affaires directes)
   - s2c_dim:BC#s2c_BC:x23 (Concepts de base # Passif)
   - s2c_dim:LA#fr_GA:e1101 (Localisation de l'entité remettante # France (FR.13/FR.14))
   - s2c_dim:LB#fr_MC:e242 (Catégories de Passif # Provisions pour égalisation)
   - s2c_dim:TZ#fr_LB:e967 (Modalités d'implantation depuis le siège # Libre prestation de service)
   - s2c_dim:VG#s2c_AM:x84 (Méthode de valorisation # Comptes statutaires)</t>
        </r>
      </text>
    </comment>
    <comment ref="T41" authorId="0" shapeId="0">
      <text>
        <r>
          <rPr>
            <b/>
            <sz val="9"/>
            <color indexed="81"/>
            <rFont val="Tahoma"/>
            <charset val="1"/>
          </rPr>
          <t>fr_met:mi166 (Valeur comptable)
 Aspects dimensionnels :
   - fr_dim:CB#fr_LB:e946 (Catégories ministérielles # Dommages corporels (contrats individuels et collectifs) [20-21])
   - fr_dim:PR#fr_TF:e1203 (Période de référence # N-1)
   - fr_dim:TB#s2c_LB:x28 (Opérations d'Assurance/Réassurance/Substitution # Affaires directes)
   - s2c_dim:BC#s2c_BC:x23 (Concepts de base # Passif)
   - s2c_dim:LA#fr_GA:e1103 (Localisation de l'entité remettante # Pays de l'UE [autres que France])
   - s2c_dim:LB#fr_MC:e242 (Catégories de Passif # Provisions pour égalisation)
   - s2c_dim:TZ#fr_LB:e985 (Modalités d'implantation depuis le siège # Succursale)
   - s2c_dim:VG#s2c_AM:x84 (Méthode de valorisation # Comptes statutaires)</t>
        </r>
      </text>
    </comment>
    <comment ref="U41" authorId="0" shapeId="0">
      <text>
        <r>
          <rPr>
            <b/>
            <sz val="9"/>
            <color indexed="81"/>
            <rFont val="Tahoma"/>
            <charset val="1"/>
          </rPr>
          <t>fr_met:mi166 (Valeur comptable)
 Aspects dimensionnels :
   - fr_dim:CB#fr_LB:e946 (Catégories ministérielles # Dommages corporels (contrats individuels et collectifs) [20-21])
   - fr_dim:PR#fr_TF:e1203 (Période de référence # N-1)
   - fr_dim:TB#s2c_LB:x28 (Opérations d'Assurance/Réassurance/Substitution # Affaires directes)
   - s2c_dim:BC#s2c_BC:x23 (Concepts de base # Passif)
   - s2c_dim:LA#fr_GA:e1102 (Localisation de l'entité remettante # Hors UE)
   - s2c_dim:LB#fr_MC:e242 (Catégories de Passif # Provisions pour égalisation)
   - s2c_dim:TZ#fr_LB:e985 (Modalités d'implantation depuis le siège # Succursale)
   - s2c_dim:VG#s2c_AM:x84 (Méthode de valorisation # Comptes statutaires)</t>
        </r>
      </text>
    </comment>
    <comment ref="V41" authorId="0" shapeId="0">
      <text>
        <r>
          <rPr>
            <b/>
            <sz val="9"/>
            <color indexed="81"/>
            <rFont val="Tahoma"/>
            <charset val="1"/>
          </rPr>
          <t>fr_met:mi166 (Valeur comptable)
 Aspects dimensionnels :
   - fr_dim:CB#fr_LB:e946 (Catégories ministérielles # Dommages corporels (contrats individuels et collectifs) [20-21])
   - fr_dim:PR#fr_TF:e1203 (Période de référence # N-1)
   - s2c_dim:BC#s2c_BC:x23 (Concepts de base # Passif)
   - s2c_dim:LB#fr_MC:e242 (Catégories de Passif # Provisions pour égalisation)
   - s2c_dim:TZ#fr_LB:e1271 (Modalités d'implantation depuis le siège # Tout établissement)
   - s2c_dim:VG#s2c_AM:x84 (Méthode de valorisation # Comptes statutaires)</t>
        </r>
      </text>
    </comment>
    <comment ref="C42" authorId="0" shapeId="0">
      <text>
        <r>
          <rPr>
            <b/>
            <sz val="9"/>
            <color indexed="81"/>
            <rFont val="Tahoma"/>
            <charset val="1"/>
          </rPr>
          <t>fr_met:mi166 (Valeur comptable)
 Aspects dimensionnels :
   - fr_dim:CB#fr_LB:e962 (Catégories ministérielles # Garanties frais de soins [201])
   - fr_dim:DS#fr_TB:e603 (Substituté et non substitué # Opérations non données en substitution)
   - fr_dim:TB#s2c_LB:x28 (Opérations d'Assurance/Réassurance/Substitution # Affaires directes)
   - s2c_dim:BC#s2c_BC:x23 (Concepts de base # Passif)
   - s2c_dim:LA#fr_GA:e1101 (Localisation de l'entité remettante # France (FR.13/FR.14))
   - s2c_dim:LB#fr_MC:e93 (Catégories de Passif # Autres provisions techniques)
   - s2c_dim:TZ#fr_LB:e950 (Modalités d'implantation depuis le siège # Établissement principal)
   - s2c_dim:VG#s2c_AM:x84 (Méthode de valorisation # Comptes statutaires)</t>
        </r>
      </text>
    </comment>
    <comment ref="D42" authorId="0" shapeId="0">
      <text>
        <r>
          <rPr>
            <b/>
            <sz val="9"/>
            <color indexed="81"/>
            <rFont val="Tahoma"/>
            <charset val="1"/>
          </rPr>
          <t>fr_met:mi166 (Valeur comptable)
 Aspects dimensionnels :
   - fr_dim:CB#fr_LB:e962 (Catégories ministérielles # Garanties frais de soins [201])
   - fr_dim:DS#fr_TB:e603 (Substituté et non substitué # Opérations non données en substitution)
   - fr_dim:TB#fr_LB:e974 (Opérations d'Assurance/Réassurance/Substitution # Opérations prises en substitution)
   - s2c_dim:BC#s2c_BC:x23 (Concepts de base # Passif)
   - s2c_dim:LA#fr_GA:e1101 (Localisation de l'entité remettante # France (FR.13/FR.14))
   - s2c_dim:LB#fr_MC:e93 (Catégories de Passif # Autres provisions techniques)
   - s2c_dim:TZ#fr_LB:e950 (Modalités d'implantation depuis le siège # Établissement principal)
   - s2c_dim:VG#s2c_AM:x84 (Méthode de valorisation # Comptes statutaires)</t>
        </r>
      </text>
    </comment>
    <comment ref="E42" authorId="0" shapeId="0">
      <text>
        <r>
          <rPr>
            <b/>
            <sz val="9"/>
            <color indexed="81"/>
            <rFont val="Tahoma"/>
            <charset val="1"/>
          </rPr>
          <t>fr_met:mi166 (Valeur comptable)
 Aspects dimensionnels :
   - fr_dim:CB#fr_LB:e962 (Catégories ministérielles # Garanties frais de soins [201])
   - fr_dim:TB#fr_LB:e902 (Opérations d'Assurance/Réassurance/Substitution # Affaires directes et opérations prises en substitution)
   - s2c_dim:BC#s2c_BC:x23 (Concepts de base # Passif)
   - s2c_dim:LA#fr_GA:e1101 (Localisation de l'entité remettante # France (FR.13/FR.14))
   - s2c_dim:LB#fr_MC:e93 (Catégories de Passif # Autres provisions techniques)
   - s2c_dim:TZ#fr_LB:e950 (Modalités d'implantation depuis le siège # Établissement principal)
   - s2c_dim:VG#s2c_AM:x84 (Méthode de valorisation # Comptes statutaires)</t>
        </r>
      </text>
    </comment>
    <comment ref="F42" authorId="0" shapeId="0">
      <text>
        <r>
          <rPr>
            <b/>
            <sz val="9"/>
            <color indexed="81"/>
            <rFont val="Tahoma"/>
            <charset val="1"/>
          </rPr>
          <t>fr_met:mi166 (Valeur comptable)
 Aspects dimensionnels :
   - fr_dim:CB#fr_LB:e916 (Catégories ministérielles # Autres garanties [202])
   - fr_dim:DS#fr_TB:e603 (Substituté et non substitué # Opérations non données en substitution)
   - fr_dim:TB#s2c_LB:x28 (Opérations d'Assurance/Réassurance/Substitution # Affaires directes)
   - s2c_dim:BC#s2c_BC:x23 (Concepts de base # Passif)
   - s2c_dim:LA#fr_GA:e1101 (Localisation de l'entité remettante # France (FR.13/FR.14))
   - s2c_dim:LB#fr_MC:e93 (Catégories de Passif # Autres provisions techniques)
   - s2c_dim:TZ#fr_LB:e950 (Modalités d'implantation depuis le siège # Établissement principal)
   - s2c_dim:VG#s2c_AM:x84 (Méthode de valorisation # Comptes statutaires)</t>
        </r>
      </text>
    </comment>
    <comment ref="G42" authorId="0" shapeId="0">
      <text>
        <r>
          <rPr>
            <b/>
            <sz val="9"/>
            <color indexed="81"/>
            <rFont val="Tahoma"/>
            <charset val="1"/>
          </rPr>
          <t>fr_met:mi166 (Valeur comptable)
 Aspects dimensionnels :
   - fr_dim:CB#fr_LB:e916 (Catégories ministérielles # Autres garanties [202])
   - fr_dim:DS#fr_TB:e603 (Substituté et non substitué # Opérations non données en substitution)
   - fr_dim:TB#fr_LB:e974 (Opérations d'Assurance/Réassurance/Substitution # Opérations prises en substitution)
   - s2c_dim:BC#s2c_BC:x23 (Concepts de base # Passif)
   - s2c_dim:LA#fr_GA:e1101 (Localisation de l'entité remettante # France (FR.13/FR.14))
   - s2c_dim:LB#fr_MC:e93 (Catégories de Passif # Autres provisions techniques)
   - s2c_dim:TZ#fr_LB:e950 (Modalités d'implantation depuis le siège # Établissement principal)
   - s2c_dim:VG#s2c_AM:x84 (Méthode de valorisation # Comptes statutaires)</t>
        </r>
      </text>
    </comment>
    <comment ref="H42" authorId="0" shapeId="0">
      <text>
        <r>
          <rPr>
            <b/>
            <sz val="9"/>
            <color indexed="81"/>
            <rFont val="Tahoma"/>
            <charset val="1"/>
          </rPr>
          <t>fr_met:mi166 (Valeur comptable)
 Aspects dimensionnels :
   - fr_dim:CB#fr_LB:e916 (Catégories ministérielles # Autres garanties [202])
   - fr_dim:TB#fr_LB:e902 (Opérations d'Assurance/Réassurance/Substitution # Affaires directes et opérations prises en substitution)
   - s2c_dim:BC#s2c_BC:x23 (Concepts de base # Passif)
   - s2c_dim:LA#fr_GA:e1101 (Localisation de l'entité remettante # France (FR.13/FR.14))
   - s2c_dim:LB#fr_MC:e93 (Catégories de Passif # Autres provisions techniques)
   - s2c_dim:TZ#fr_LB:e950 (Modalités d'implantation depuis le siège # Établissement principal)
   - s2c_dim:VG#s2c_AM:x84 (Méthode de valorisation # Comptes statutaires)</t>
        </r>
      </text>
    </comment>
    <comment ref="I42" authorId="0" shapeId="0">
      <text>
        <r>
          <rPr>
            <b/>
            <sz val="9"/>
            <color indexed="81"/>
            <rFont val="Tahoma"/>
            <charset val="1"/>
          </rPr>
          <t>fr_met:mi166 (Valeur comptable)
 Aspects dimensionnels :
   - fr_dim:CB#fr_LB:e963 (Catégories ministérielles # Garanties frais de soins [211])
   - fr_dim:DS#fr_TB:e603 (Substituté et non substitué # Opérations non données en substitution)
   - fr_dim:TB#s2c_LB:x28 (Opérations d'Assurance/Réassurance/Substitution # Affaires directes)
   - s2c_dim:BC#s2c_BC:x23 (Concepts de base # Passif)
   - s2c_dim:LA#fr_GA:e1101 (Localisation de l'entité remettante # France (FR.13/FR.14))
   - s2c_dim:LB#fr_MC:e93 (Catégories de Passif # Autres provisions techniques)
   - s2c_dim:TZ#fr_LB:e950 (Modalités d'implantation depuis le siège # Établissement principal)
   - s2c_dim:VG#s2c_AM:x84 (Méthode de valorisation # Comptes statutaires)</t>
        </r>
      </text>
    </comment>
    <comment ref="J42" authorId="0" shapeId="0">
      <text>
        <r>
          <rPr>
            <b/>
            <sz val="9"/>
            <color indexed="81"/>
            <rFont val="Tahoma"/>
            <charset val="1"/>
          </rPr>
          <t>fr_met:mi166 (Valeur comptable)
 Aspects dimensionnels :
   - fr_dim:CB#fr_LB:e963 (Catégories ministérielles # Garanties frais de soins [211])
   - fr_dim:DS#fr_TB:e603 (Substituté et non substitué # Opérations non données en substitution)
   - fr_dim:TB#fr_LB:e974 (Opérations d'Assurance/Réassurance/Substitution # Opérations prises en substitution)
   - s2c_dim:BC#s2c_BC:x23 (Concepts de base # Passif)
   - s2c_dim:LA#fr_GA:e1101 (Localisation de l'entité remettante # France (FR.13/FR.14))
   - s2c_dim:LB#fr_MC:e93 (Catégories de Passif # Autres provisions techniques)
   - s2c_dim:TZ#fr_LB:e950 (Modalités d'implantation depuis le siège # Établissement principal)
   - s2c_dim:VG#s2c_AM:x84 (Méthode de valorisation # Comptes statutaires)</t>
        </r>
      </text>
    </comment>
    <comment ref="K42" authorId="0" shapeId="0">
      <text>
        <r>
          <rPr>
            <b/>
            <sz val="9"/>
            <color indexed="81"/>
            <rFont val="Tahoma"/>
            <charset val="1"/>
          </rPr>
          <t>fr_met:mi166 (Valeur comptable)
 Aspects dimensionnels :
   - fr_dim:CB#fr_LB:e963 (Catégories ministérielles # Garanties frais de soins [211])
   - fr_dim:TB#fr_LB:e902 (Opérations d'Assurance/Réassurance/Substitution # Affaires directes et opérations prises en substitution)
   - s2c_dim:BC#s2c_BC:x23 (Concepts de base # Passif)
   - s2c_dim:LA#fr_GA:e1101 (Localisation de l'entité remettante # France (FR.13/FR.14))
   - s2c_dim:LB#fr_MC:e93 (Catégories de Passif # Autres provisions techniques)
   - s2c_dim:TZ#fr_LB:e950 (Modalités d'implantation depuis le siège # Établissement principal)
   - s2c_dim:VG#s2c_AM:x84 (Méthode de valorisation # Comptes statutaires)</t>
        </r>
      </text>
    </comment>
    <comment ref="L42" authorId="0" shapeId="0">
      <text>
        <r>
          <rPr>
            <b/>
            <sz val="9"/>
            <color indexed="81"/>
            <rFont val="Tahoma"/>
            <charset val="1"/>
          </rPr>
          <t>fr_met:mi166 (Valeur comptable)
 Aspects dimensionnels :
   - fr_dim:CB#fr_LB:e915 (Catégories ministérielles # Autres garanties (dont incap. Inval) [212])
   - fr_dim:DS#fr_TB:e603 (Substituté et non substitué # Opérations non données en substitution)
   - fr_dim:TB#s2c_LB:x28 (Opérations d'Assurance/Réassurance/Substitution # Affaires directes)
   - s2c_dim:BC#s2c_BC:x23 (Concepts de base # Passif)
   - s2c_dim:LA#fr_GA:e1101 (Localisation de l'entité remettante # France (FR.13/FR.14))
   - s2c_dim:LB#fr_MC:e93 (Catégories de Passif # Autres provisions techniques)
   - s2c_dim:TZ#fr_LB:e950 (Modalités d'implantation depuis le siège # Établissement principal)
   - s2c_dim:VG#s2c_AM:x84 (Méthode de valorisation # Comptes statutaires)</t>
        </r>
      </text>
    </comment>
    <comment ref="M42" authorId="0" shapeId="0">
      <text>
        <r>
          <rPr>
            <b/>
            <sz val="9"/>
            <color indexed="81"/>
            <rFont val="Tahoma"/>
            <charset val="1"/>
          </rPr>
          <t>fr_met:mi166 (Valeur comptable)
 Aspects dimensionnels :
   - fr_dim:CB#fr_LB:e915 (Catégories ministérielles # Autres garanties (dont incap. Inval) [212])
   - fr_dim:DS#fr_TB:e603 (Substituté et non substitué # Opérations non données en substitution)
   - fr_dim:TB#fr_LB:e974 (Opérations d'Assurance/Réassurance/Substitution # Opérations prises en substitution)
   - s2c_dim:BC#s2c_BC:x23 (Concepts de base # Passif)
   - s2c_dim:LA#fr_GA:e1101 (Localisation de l'entité remettante # France (FR.13/FR.14))
   - s2c_dim:LB#fr_MC:e93 (Catégories de Passif # Autres provisions techniques)
   - s2c_dim:TZ#fr_LB:e950 (Modalités d'implantation depuis le siège # Établissement principal)
   - s2c_dim:VG#s2c_AM:x84 (Méthode de valorisation # Comptes statutaires)</t>
        </r>
      </text>
    </comment>
    <comment ref="N42" authorId="0" shapeId="0">
      <text>
        <r>
          <rPr>
            <b/>
            <sz val="9"/>
            <color indexed="81"/>
            <rFont val="Tahoma"/>
            <charset val="1"/>
          </rPr>
          <t>fr_met:mi166 (Valeur comptable)
 Aspects dimensionnels :
   - fr_dim:CB#fr_LB:e915 (Catégories ministérielles # Autres garanties (dont incap. Inval) [212])
   - fr_dim:TB#fr_LB:e902 (Opérations d'Assurance/Réassurance/Substitution # Affaires directes et opérations prises en substitution)
   - s2c_dim:BC#s2c_BC:x23 (Concepts de base # Passif)
   - s2c_dim:LA#fr_GA:e1101 (Localisation de l'entité remettante # France (FR.13/FR.14))
   - s2c_dim:LB#fr_MC:e93 (Catégories de Passif # Autres provisions techniques)
   - s2c_dim:TZ#fr_LB:e950 (Modalités d'implantation depuis le siège # Établissement principal)
   - s2c_dim:VG#s2c_AM:x84 (Méthode de valorisation # Comptes statutaires)</t>
        </r>
      </text>
    </comment>
    <comment ref="O42" authorId="0" shapeId="0">
      <text>
        <r>
          <rPr>
            <b/>
            <sz val="9"/>
            <color indexed="81"/>
            <rFont val="Tahoma"/>
            <charset val="1"/>
          </rPr>
          <t>fr_met:mi166 (Valeur comptable)
 Aspects dimensionnels :
   - fr_dim:CB#fr_LB:e946 (Catégories ministérielles # Dommages corporels (contrats individuels et collectifs) [20-21])
   - fr_dim:DS#fr_TB:e603 (Substituté et non substitué # Opérations non données en substitution)
   - fr_dim:TB#s2c_LB:x28 (Opérations d'Assurance/Réassurance/Substitution # Affaires directes)
   - s2c_dim:BC#s2c_BC:x23 (Concepts de base # Passif)
   - s2c_dim:LA#fr_GA:e1101 (Localisation de l'entité remettante # France (FR.13/FR.14))
   - s2c_dim:LB#fr_MC:e93 (Catégories de Passif # Autres provisions techniques)
   - s2c_dim:TZ#fr_LB:e950 (Modalités d'implantation depuis le siège # Établissement principal)
   - s2c_dim:VG#s2c_AM:x84 (Méthode de valorisation # Comptes statutaires)</t>
        </r>
      </text>
    </comment>
    <comment ref="P42" authorId="0" shapeId="0">
      <text>
        <r>
          <rPr>
            <b/>
            <sz val="9"/>
            <color indexed="81"/>
            <rFont val="Tahoma"/>
            <charset val="1"/>
          </rPr>
          <t>fr_met:mi166 (Valeur comptable)
 Aspects dimensionnels :
   - fr_dim:CB#fr_LB:e946 (Catégories ministérielles # Dommages corporels (contrats individuels et collectifs) [20-21])
   - fr_dim:DS#fr_TB:e603 (Substituté et non substitué # Opérations non données en substitution)
   - fr_dim:TB#fr_LB:e974 (Opérations d'Assurance/Réassurance/Substitution # Opérations prises en substitution)
   - s2c_dim:BC#s2c_BC:x23 (Concepts de base # Passif)
   - s2c_dim:LA#fr_GA:e1101 (Localisation de l'entité remettante # France (FR.13/FR.14))
   - s2c_dim:LB#fr_MC:e93 (Catégories de Passif # Autres provisions techniques)
   - s2c_dim:TZ#fr_LB:e950 (Modalités d'implantation depuis le siège # Établissement principal)
   - s2c_dim:VG#s2c_AM:x84 (Méthode de valorisation # Comptes statutaires)</t>
        </r>
      </text>
    </comment>
    <comment ref="Q42" authorId="0" shapeId="0">
      <text>
        <r>
          <rPr>
            <b/>
            <sz val="9"/>
            <color indexed="81"/>
            <rFont val="Tahoma"/>
            <charset val="1"/>
          </rPr>
          <t>fr_met:mi166 (Valeur comptable)
 Aspects dimensionnels :
   - fr_dim:CB#fr_LB:e946 (Catégories ministérielles # Dommages corporels (contrats individuels et collectifs) [20-21])
   - fr_dim:TB#fr_LB:e902 (Opérations d'Assurance/Réassurance/Substitution # Affaires directes et opérations prises en substitution)
   - s2c_dim:BC#s2c_BC:x23 (Concepts de base # Passif)
   - s2c_dim:LA#fr_GA:e1101 (Localisation de l'entité remettante # France (FR.13/FR.14))
   - s2c_dim:LB#fr_MC:e93 (Catégories de Passif # Autres provisions techniques)
   - s2c_dim:TZ#fr_LB:e950 (Modalités d'implantation depuis le siège # Établissement principal)
   - s2c_dim:VG#s2c_AM:x84 (Méthode de valorisation # Comptes statutaires)</t>
        </r>
      </text>
    </comment>
    <comment ref="R42" authorId="0" shapeId="0">
      <text>
        <r>
          <rPr>
            <b/>
            <sz val="9"/>
            <color indexed="81"/>
            <rFont val="Tahoma"/>
            <charset val="1"/>
          </rPr>
          <t>fr_met:mi166 (Valeur comptable)
 Aspects dimensionnels :
   - fr_dim:CB#fr_LB:e946 (Catégories ministérielles # Dommages corporels (contrats individuels et collectifs) [20-21])
   - fr_dim:TB#s2c_LB:x109 (Opérations d'Assurance/Réassurance/Substitution # Réassurance acceptée)
   - s2c_dim:BC#s2c_BC:x23 (Concepts de base # Passif)
   - s2c_dim:LA#fr_GA:e1101 (Localisation de l'entité remettante # France (FR.13/FR.14))
   - s2c_dim:LB#fr_MC:e93 (Catégories de Passif # Autres provisions techniques)
   - s2c_dim:TZ#fr_LB:e950 (Modalités d'implantation depuis le siège # Établissement principal)
   - s2c_dim:VG#s2c_AM:x84 (Méthode de valorisation # Comptes statutaires)</t>
        </r>
      </text>
    </comment>
    <comment ref="S42" authorId="0" shapeId="0">
      <text>
        <r>
          <rPr>
            <b/>
            <sz val="9"/>
            <color indexed="81"/>
            <rFont val="Tahoma"/>
            <charset val="1"/>
          </rPr>
          <t>fr_met:mi166 (Valeur comptable)
 Aspects dimensionnels :
   - fr_dim:CB#fr_LB:e946 (Catégories ministérielles # Dommages corporels (contrats individuels et collectifs) [20-21])
   - fr_dim:TB#s2c_LB:x28 (Opérations d'Assurance/Réassurance/Substitution # Affaires directes)
   - s2c_dim:BC#s2c_BC:x23 (Concepts de base # Passif)
   - s2c_dim:LA#fr_GA:e1101 (Localisation de l'entité remettante # France (FR.13/FR.14))
   - s2c_dim:LB#fr_MC:e93 (Catégories de Passif # Autres provisions techniques)
   - s2c_dim:TZ#fr_LB:e967 (Modalités d'implantation depuis le siège # Libre prestation de service)
   - s2c_dim:VG#s2c_AM:x84 (Méthode de valorisation # Comptes statutaires)</t>
        </r>
      </text>
    </comment>
    <comment ref="T42" authorId="0" shapeId="0">
      <text>
        <r>
          <rPr>
            <b/>
            <sz val="9"/>
            <color indexed="81"/>
            <rFont val="Tahoma"/>
            <charset val="1"/>
          </rPr>
          <t>fr_met:mi166 (Valeur comptable)
 Aspects dimensionnels :
   - fr_dim:CB#fr_LB:e946 (Catégories ministérielles # Dommages corporels (contrats individuels et collectifs) [20-21])
   - fr_dim:TB#s2c_LB:x28 (Opérations d'Assurance/Réassurance/Substitution # Affaires directes)
   - s2c_dim:BC#s2c_BC:x23 (Concepts de base # Passif)
   - s2c_dim:LA#fr_GA:e1103 (Localisation de l'entité remettante # Pays de l'UE [autres que France])
   - s2c_dim:LB#fr_MC:e93 (Catégories de Passif # Autres provisions techniques)
   - s2c_dim:TZ#fr_LB:e985 (Modalités d'implantation depuis le siège # Succursale)
   - s2c_dim:VG#s2c_AM:x84 (Méthode de valorisation # Comptes statutaires)</t>
        </r>
      </text>
    </comment>
    <comment ref="U42" authorId="0" shapeId="0">
      <text>
        <r>
          <rPr>
            <b/>
            <sz val="9"/>
            <color indexed="81"/>
            <rFont val="Tahoma"/>
            <charset val="1"/>
          </rPr>
          <t>fr_met:mi166 (Valeur comptable)
 Aspects dimensionnels :
   - fr_dim:CB#fr_LB:e946 (Catégories ministérielles # Dommages corporels (contrats individuels et collectifs) [20-21])
   - fr_dim:TB#s2c_LB:x28 (Opérations d'Assurance/Réassurance/Substitution # Affaires directes)
   - s2c_dim:BC#s2c_BC:x23 (Concepts de base # Passif)
   - s2c_dim:LA#fr_GA:e1102 (Localisation de l'entité remettante # Hors UE)
   - s2c_dim:LB#fr_MC:e93 (Catégories de Passif # Autres provisions techniques)
   - s2c_dim:TZ#fr_LB:e985 (Modalités d'implantation depuis le siège # Succursale)
   - s2c_dim:VG#s2c_AM:x84 (Méthode de valorisation # Comptes statutaires)</t>
        </r>
      </text>
    </comment>
    <comment ref="V42" authorId="0" shapeId="0">
      <text>
        <r>
          <rPr>
            <b/>
            <sz val="9"/>
            <color indexed="81"/>
            <rFont val="Tahoma"/>
            <charset val="1"/>
          </rPr>
          <t>fr_met:mi166 (Valeur comptable)
 Aspects dimensionnels :
   - fr_dim:CB#fr_LB:e946 (Catégories ministérielles # Dommages corporels (contrats individuels et collectifs) [20-21])
   - s2c_dim:BC#s2c_BC:x23 (Concepts de base # Passif)
   - s2c_dim:LB#fr_MC:e93 (Catégories de Passif # Autres provisions techniques)
   - s2c_dim:TZ#fr_LB:e1271 (Modalités d'implantation depuis le siège # Tout établissement)
   - s2c_dim:VG#s2c_AM:x84 (Méthode de valorisation # Comptes statutaires)</t>
        </r>
      </text>
    </comment>
    <comment ref="C43" authorId="0" shapeId="0">
      <text>
        <r>
          <rPr>
            <b/>
            <sz val="9"/>
            <color indexed="81"/>
            <rFont val="Tahoma"/>
            <charset val="1"/>
          </rPr>
          <t>fr_met:mi166 (Valeur comptable)
 Aspects dimensionnels :
   - fr_dim:CB#fr_LB:e962 (Catégories ministérielles # Garanties frais de soins [201])
   - fr_dim:DS#fr_TB:e603 (Substituté et non substitué # Opérations non données en substitution)
   - fr_dim:PR#fr_TF:e1203 (Période de référence # N-1)
   - fr_dim:TB#s2c_LB:x28 (Opérations d'Assurance/Réassurance/Substitution # Affaires directes)
   - s2c_dim:BC#s2c_BC:x23 (Concepts de base # Passif)
   - s2c_dim:LA#fr_GA:e1101 (Localisation de l'entité remettante # France (FR.13/FR.14))
   - s2c_dim:LB#fr_MC:e93 (Catégories de Passif # Autres provisions techniques)
   - s2c_dim:TZ#fr_LB:e950 (Modalités d'implantation depuis le siège # Établissement principal)
   - s2c_dim:VG#s2c_AM:x84 (Méthode de valorisation # Comptes statutaires)</t>
        </r>
      </text>
    </comment>
    <comment ref="D43" authorId="0" shapeId="0">
      <text>
        <r>
          <rPr>
            <b/>
            <sz val="9"/>
            <color indexed="81"/>
            <rFont val="Tahoma"/>
            <charset val="1"/>
          </rPr>
          <t>fr_met:mi166 (Valeur comptable)
 Aspects dimensionnels :
   - fr_dim:CB#fr_LB:e962 (Catégories ministérielles # Garanties frais de soins [201])
   - fr_dim:DS#fr_TB:e603 (Substituté et non substitué # Opérations non données en substitution)
   - fr_dim:PR#fr_TF:e1203 (Période de référence # N-1)
   - fr_dim:TB#fr_LB:e974 (Opérations d'Assurance/Réassurance/Substitution # Opérations prises en substitution)
   - s2c_dim:BC#s2c_BC:x23 (Concepts de base # Passif)
   - s2c_dim:LA#fr_GA:e1101 (Localisation de l'entité remettante # France (FR.13/FR.14))
   - s2c_dim:LB#fr_MC:e93 (Catégories de Passif # Autres provisions techniques)
   - s2c_dim:TZ#fr_LB:e950 (Modalités d'implantation depuis le siège # Établissement principal)
   - s2c_dim:VG#s2c_AM:x84 (Méthode de valorisation # Comptes statutaires)</t>
        </r>
      </text>
    </comment>
    <comment ref="E43" authorId="0" shapeId="0">
      <text>
        <r>
          <rPr>
            <b/>
            <sz val="9"/>
            <color indexed="81"/>
            <rFont val="Tahoma"/>
            <charset val="1"/>
          </rPr>
          <t>fr_met:mi166 (Valeur comptable)
 Aspects dimensionnels :
   - fr_dim:CB#fr_LB:e962 (Catégories ministérielles # Garanties frais de soins [201])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s2c_dim:LB#fr_MC:e93 (Catégories de Passif # Autres provisions techniques)
   - s2c_dim:TZ#fr_LB:e950 (Modalités d'implantation depuis le siège # Établissement principal)
   - s2c_dim:VG#s2c_AM:x84 (Méthode de valorisation # Comptes statutaires)</t>
        </r>
      </text>
    </comment>
    <comment ref="F43" authorId="0" shapeId="0">
      <text>
        <r>
          <rPr>
            <b/>
            <sz val="9"/>
            <color indexed="81"/>
            <rFont val="Tahoma"/>
            <charset val="1"/>
          </rPr>
          <t>fr_met:mi166 (Valeur comptable)
 Aspects dimensionnels :
   - fr_dim:CB#fr_LB:e916 (Catégories ministérielles # Autres garanties [202])
   - fr_dim:DS#fr_TB:e603 (Substituté et non substitué # Opérations non données en substitution)
   - fr_dim:PR#fr_TF:e1203 (Période de référence # N-1)
   - fr_dim:TB#s2c_LB:x28 (Opérations d'Assurance/Réassurance/Substitution # Affaires directes)
   - s2c_dim:BC#s2c_BC:x23 (Concepts de base # Passif)
   - s2c_dim:LA#fr_GA:e1101 (Localisation de l'entité remettante # France (FR.13/FR.14))
   - s2c_dim:LB#fr_MC:e93 (Catégories de Passif # Autres provisions techniques)
   - s2c_dim:TZ#fr_LB:e950 (Modalités d'implantation depuis le siège # Établissement principal)
   - s2c_dim:VG#s2c_AM:x84 (Méthode de valorisation # Comptes statutaires)</t>
        </r>
      </text>
    </comment>
    <comment ref="G43" authorId="0" shapeId="0">
      <text>
        <r>
          <rPr>
            <b/>
            <sz val="9"/>
            <color indexed="81"/>
            <rFont val="Tahoma"/>
            <charset val="1"/>
          </rPr>
          <t>fr_met:mi166 (Valeur comptable)
 Aspects dimensionnels :
   - fr_dim:CB#fr_LB:e916 (Catégories ministérielles # Autres garanties [202])
   - fr_dim:DS#fr_TB:e603 (Substituté et non substitué # Opérations non données en substitution)
   - fr_dim:PR#fr_TF:e1203 (Période de référence # N-1)
   - fr_dim:TB#fr_LB:e974 (Opérations d'Assurance/Réassurance/Substitution # Opérations prises en substitution)
   - s2c_dim:BC#s2c_BC:x23 (Concepts de base # Passif)
   - s2c_dim:LA#fr_GA:e1101 (Localisation de l'entité remettante # France (FR.13/FR.14))
   - s2c_dim:LB#fr_MC:e93 (Catégories de Passif # Autres provisions techniques)
   - s2c_dim:TZ#fr_LB:e950 (Modalités d'implantation depuis le siège # Établissement principal)
   - s2c_dim:VG#s2c_AM:x84 (Méthode de valorisation # Comptes statutaires)</t>
        </r>
      </text>
    </comment>
    <comment ref="H43" authorId="0" shapeId="0">
      <text>
        <r>
          <rPr>
            <b/>
            <sz val="9"/>
            <color indexed="81"/>
            <rFont val="Tahoma"/>
            <charset val="1"/>
          </rPr>
          <t>fr_met:mi166 (Valeur comptable)
 Aspects dimensionnels :
   - fr_dim:CB#fr_LB:e916 (Catégories ministérielles # Autres garanties [202])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s2c_dim:LB#fr_MC:e93 (Catégories de Passif # Autres provisions techniques)
   - s2c_dim:TZ#fr_LB:e950 (Modalités d'implantation depuis le siège # Établissement principal)
   - s2c_dim:VG#s2c_AM:x84 (Méthode de valorisation # Comptes statutaires)</t>
        </r>
      </text>
    </comment>
    <comment ref="I43" authorId="0" shapeId="0">
      <text>
        <r>
          <rPr>
            <b/>
            <sz val="9"/>
            <color indexed="81"/>
            <rFont val="Tahoma"/>
            <charset val="1"/>
          </rPr>
          <t>fr_met:mi166 (Valeur comptable)
 Aspects dimensionnels :
   - fr_dim:CB#fr_LB:e963 (Catégories ministérielles # Garanties frais de soins [211])
   - fr_dim:DS#fr_TB:e603 (Substituté et non substitué # Opérations non données en substitution)
   - fr_dim:PR#fr_TF:e1203 (Période de référence # N-1)
   - fr_dim:TB#s2c_LB:x28 (Opérations d'Assurance/Réassurance/Substitution # Affaires directes)
   - s2c_dim:BC#s2c_BC:x23 (Concepts de base # Passif)
   - s2c_dim:LA#fr_GA:e1101 (Localisation de l'entité remettante # France (FR.13/FR.14))
   - s2c_dim:LB#fr_MC:e93 (Catégories de Passif # Autres provisions techniques)
   - s2c_dim:TZ#fr_LB:e950 (Modalités d'implantation depuis le siège # Établissement principal)
   - s2c_dim:VG#s2c_AM:x84 (Méthode de valorisation # Comptes statutaires)</t>
        </r>
      </text>
    </comment>
    <comment ref="J43" authorId="0" shapeId="0">
      <text>
        <r>
          <rPr>
            <b/>
            <sz val="9"/>
            <color indexed="81"/>
            <rFont val="Tahoma"/>
            <charset val="1"/>
          </rPr>
          <t>fr_met:mi166 (Valeur comptable)
 Aspects dimensionnels :
   - fr_dim:CB#fr_LB:e963 (Catégories ministérielles # Garanties frais de soins [211])
   - fr_dim:DS#fr_TB:e603 (Substituté et non substitué # Opérations non données en substitution)
   - fr_dim:PR#fr_TF:e1203 (Période de référence # N-1)
   - fr_dim:TB#fr_LB:e974 (Opérations d'Assurance/Réassurance/Substitution # Opérations prises en substitution)
   - s2c_dim:BC#s2c_BC:x23 (Concepts de base # Passif)
   - s2c_dim:LA#fr_GA:e1101 (Localisation de l'entité remettante # France (FR.13/FR.14))
   - s2c_dim:LB#fr_MC:e93 (Catégories de Passif # Autres provisions techniques)
   - s2c_dim:TZ#fr_LB:e950 (Modalités d'implantation depuis le siège # Établissement principal)
   - s2c_dim:VG#s2c_AM:x84 (Méthode de valorisation # Comptes statutaires)</t>
        </r>
      </text>
    </comment>
    <comment ref="K43" authorId="0" shapeId="0">
      <text>
        <r>
          <rPr>
            <b/>
            <sz val="9"/>
            <color indexed="81"/>
            <rFont val="Tahoma"/>
            <charset val="1"/>
          </rPr>
          <t>fr_met:mi166 (Valeur comptable)
 Aspects dimensionnels :
   - fr_dim:CB#fr_LB:e963 (Catégories ministérielles # Garanties frais de soins [211])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s2c_dim:LB#fr_MC:e93 (Catégories de Passif # Autres provisions techniques)
   - s2c_dim:TZ#fr_LB:e950 (Modalités d'implantation depuis le siège # Établissement principal)
   - s2c_dim:VG#s2c_AM:x84 (Méthode de valorisation # Comptes statutaires)</t>
        </r>
      </text>
    </comment>
    <comment ref="L43" authorId="0" shapeId="0">
      <text>
        <r>
          <rPr>
            <b/>
            <sz val="9"/>
            <color indexed="81"/>
            <rFont val="Tahoma"/>
            <charset val="1"/>
          </rPr>
          <t>fr_met:mi166 (Valeur comptable)
 Aspects dimensionnels :
   - fr_dim:CB#fr_LB:e915 (Catégories ministérielles # Autres garanties (dont incap. Inval) [212])
   - fr_dim:DS#fr_TB:e603 (Substituté et non substitué # Opérations non données en substitution)
   - fr_dim:PR#fr_TF:e1203 (Période de référence # N-1)
   - fr_dim:TB#s2c_LB:x28 (Opérations d'Assurance/Réassurance/Substitution # Affaires directes)
   - s2c_dim:BC#s2c_BC:x23 (Concepts de base # Passif)
   - s2c_dim:LA#fr_GA:e1101 (Localisation de l'entité remettante # France (FR.13/FR.14))
   - s2c_dim:LB#fr_MC:e93 (Catégories de Passif # Autres provisions techniques)
   - s2c_dim:TZ#fr_LB:e950 (Modalités d'implantation depuis le siège # Établissement principal)
   - s2c_dim:VG#s2c_AM:x84 (Méthode de valorisation # Comptes statutaires)</t>
        </r>
      </text>
    </comment>
    <comment ref="M43" authorId="0" shapeId="0">
      <text>
        <r>
          <rPr>
            <b/>
            <sz val="9"/>
            <color indexed="81"/>
            <rFont val="Tahoma"/>
            <charset val="1"/>
          </rPr>
          <t>fr_met:mi166 (Valeur comptable)
 Aspects dimensionnels :
   - fr_dim:CB#fr_LB:e915 (Catégories ministérielles # Autres garanties (dont incap. Inval) [212])
   - fr_dim:DS#fr_TB:e603 (Substituté et non substitué # Opérations non données en substitution)
   - fr_dim:PR#fr_TF:e1203 (Période de référence # N-1)
   - fr_dim:TB#fr_LB:e974 (Opérations d'Assurance/Réassurance/Substitution # Opérations prises en substitution)
   - s2c_dim:BC#s2c_BC:x23 (Concepts de base # Passif)
   - s2c_dim:LA#fr_GA:e1101 (Localisation de l'entité remettante # France (FR.13/FR.14))
   - s2c_dim:LB#fr_MC:e93 (Catégories de Passif # Autres provisions techniques)
   - s2c_dim:TZ#fr_LB:e950 (Modalités d'implantation depuis le siège # Établissement principal)
   - s2c_dim:VG#s2c_AM:x84 (Méthode de valorisation # Comptes statutaires)</t>
        </r>
      </text>
    </comment>
    <comment ref="N43" authorId="0" shapeId="0">
      <text>
        <r>
          <rPr>
            <b/>
            <sz val="9"/>
            <color indexed="81"/>
            <rFont val="Tahoma"/>
            <charset val="1"/>
          </rPr>
          <t>fr_met:mi166 (Valeur comptable)
 Aspects dimensionnels :
   - fr_dim:CB#fr_LB:e915 (Catégories ministérielles # Autres garanties (dont incap. Inval) [212])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s2c_dim:LB#fr_MC:e93 (Catégories de Passif # Autres provisions techniques)
   - s2c_dim:TZ#fr_LB:e950 (Modalités d'implantation depuis le siège # Établissement principal)
   - s2c_dim:VG#s2c_AM:x84 (Méthode de valorisation # Comptes statutaires)</t>
        </r>
      </text>
    </comment>
    <comment ref="O43" authorId="0" shapeId="0">
      <text>
        <r>
          <rPr>
            <b/>
            <sz val="9"/>
            <color indexed="81"/>
            <rFont val="Tahoma"/>
            <charset val="1"/>
          </rPr>
          <t>fr_met:mi166 (Valeur comptable)
 Aspects dimensionnels :
   - fr_dim:CB#fr_LB:e946 (Catégories ministérielles # Dommages corporels (contrats individuels et collectifs) [20-21])
   - fr_dim:DS#fr_TB:e603 (Substituté et non substitué # Opérations non données en substitution)
   - fr_dim:PR#fr_TF:e1203 (Période de référence # N-1)
   - fr_dim:TB#s2c_LB:x28 (Opérations d'Assurance/Réassurance/Substitution # Affaires directes)
   - s2c_dim:BC#s2c_BC:x23 (Concepts de base # Passif)
   - s2c_dim:LA#fr_GA:e1101 (Localisation de l'entité remettante # France (FR.13/FR.14))
   - s2c_dim:LB#fr_MC:e93 (Catégories de Passif # Autres provisions techniques)
   - s2c_dim:TZ#fr_LB:e950 (Modalités d'implantation depuis le siège # Établissement principal)
   - s2c_dim:VG#s2c_AM:x84 (Méthode de valorisation # Comptes statutaires)</t>
        </r>
      </text>
    </comment>
    <comment ref="P43" authorId="0" shapeId="0">
      <text>
        <r>
          <rPr>
            <b/>
            <sz val="9"/>
            <color indexed="81"/>
            <rFont val="Tahoma"/>
            <charset val="1"/>
          </rPr>
          <t>fr_met:mi166 (Valeur comptable)
 Aspects dimensionnels :
   - fr_dim:CB#fr_LB:e946 (Catégories ministérielles # Dommages corporels (contrats individuels et collectifs) [20-21])
   - fr_dim:DS#fr_TB:e603 (Substituté et non substitué # Opérations non données en substitution)
   - fr_dim:PR#fr_TF:e1203 (Période de référence # N-1)
   - fr_dim:TB#fr_LB:e974 (Opérations d'Assurance/Réassurance/Substitution # Opérations prises en substitution)
   - s2c_dim:BC#s2c_BC:x23 (Concepts de base # Passif)
   - s2c_dim:LA#fr_GA:e1101 (Localisation de l'entité remettante # France (FR.13/FR.14))
   - s2c_dim:LB#fr_MC:e93 (Catégories de Passif # Autres provisions techniques)
   - s2c_dim:TZ#fr_LB:e950 (Modalités d'implantation depuis le siège # Établissement principal)
   - s2c_dim:VG#s2c_AM:x84 (Méthode de valorisation # Comptes statutaires)</t>
        </r>
      </text>
    </comment>
    <comment ref="Q43" authorId="0" shapeId="0">
      <text>
        <r>
          <rPr>
            <b/>
            <sz val="9"/>
            <color indexed="81"/>
            <rFont val="Tahoma"/>
            <charset val="1"/>
          </rPr>
          <t>fr_met:mi166 (Valeur comptable)
 Aspects dimensionnels :
   - fr_dim:CB#fr_LB:e946 (Catégories ministérielles # Dommages corporels (contrats individuels et collectifs) [20-21])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s2c_dim:LB#fr_MC:e93 (Catégories de Passif # Autres provisions techniques)
   - s2c_dim:TZ#fr_LB:e950 (Modalités d'implantation depuis le siège # Établissement principal)
   - s2c_dim:VG#s2c_AM:x84 (Méthode de valorisation # Comptes statutaires)</t>
        </r>
      </text>
    </comment>
    <comment ref="R43" authorId="0" shapeId="0">
      <text>
        <r>
          <rPr>
            <b/>
            <sz val="9"/>
            <color indexed="81"/>
            <rFont val="Tahoma"/>
            <charset val="1"/>
          </rPr>
          <t>fr_met:mi166 (Valeur comptable)
 Aspects dimensionnels :
   - fr_dim:CB#fr_LB:e946 (Catégories ministérielles # Dommages corporels (contrats individuels et collectifs) [20-21])
   - fr_dim:PR#fr_TF:e1203 (Période de référence # N-1)
   - fr_dim:TB#s2c_LB:x109 (Opérations d'Assurance/Réassurance/Substitution # Réassurance acceptée)
   - s2c_dim:BC#s2c_BC:x23 (Concepts de base # Passif)
   - s2c_dim:LA#fr_GA:e1101 (Localisation de l'entité remettante # France (FR.13/FR.14))
   - s2c_dim:LB#fr_MC:e93 (Catégories de Passif # Autres provisions techniques)
   - s2c_dim:TZ#fr_LB:e950 (Modalités d'implantation depuis le siège # Établissement principal)
   - s2c_dim:VG#s2c_AM:x84 (Méthode de valorisation # Comptes statutaires)</t>
        </r>
      </text>
    </comment>
    <comment ref="S43" authorId="0" shapeId="0">
      <text>
        <r>
          <rPr>
            <b/>
            <sz val="9"/>
            <color indexed="81"/>
            <rFont val="Tahoma"/>
            <charset val="1"/>
          </rPr>
          <t>fr_met:mi166 (Valeur comptable)
 Aspects dimensionnels :
   - fr_dim:CB#fr_LB:e946 (Catégories ministérielles # Dommages corporels (contrats individuels et collectifs) [20-21])
   - fr_dim:PR#fr_TF:e1203 (Période de référence # N-1)
   - fr_dim:TB#s2c_LB:x28 (Opérations d'Assurance/Réassurance/Substitution # Affaires directes)
   - s2c_dim:BC#s2c_BC:x23 (Concepts de base # Passif)
   - s2c_dim:LA#fr_GA:e1101 (Localisation de l'entité remettante # France (FR.13/FR.14))
   - s2c_dim:LB#fr_MC:e93 (Catégories de Passif # Autres provisions techniques)
   - s2c_dim:TZ#fr_LB:e967 (Modalités d'implantation depuis le siège # Libre prestation de service)
   - s2c_dim:VG#s2c_AM:x84 (Méthode de valorisation # Comptes statutaires)</t>
        </r>
      </text>
    </comment>
    <comment ref="T43" authorId="0" shapeId="0">
      <text>
        <r>
          <rPr>
            <b/>
            <sz val="9"/>
            <color indexed="81"/>
            <rFont val="Tahoma"/>
            <charset val="1"/>
          </rPr>
          <t>fr_met:mi166 (Valeur comptable)
 Aspects dimensionnels :
   - fr_dim:CB#fr_LB:e946 (Catégories ministérielles # Dommages corporels (contrats individuels et collectifs) [20-21])
   - fr_dim:PR#fr_TF:e1203 (Période de référence # N-1)
   - fr_dim:TB#s2c_LB:x28 (Opérations d'Assurance/Réassurance/Substitution # Affaires directes)
   - s2c_dim:BC#s2c_BC:x23 (Concepts de base # Passif)
   - s2c_dim:LA#fr_GA:e1103 (Localisation de l'entité remettante # Pays de l'UE [autres que France])
   - s2c_dim:LB#fr_MC:e93 (Catégories de Passif # Autres provisions techniques)
   - s2c_dim:TZ#fr_LB:e985 (Modalités d'implantation depuis le siège # Succursale)
   - s2c_dim:VG#s2c_AM:x84 (Méthode de valorisation # Comptes statutaires)</t>
        </r>
      </text>
    </comment>
    <comment ref="U43" authorId="0" shapeId="0">
      <text>
        <r>
          <rPr>
            <b/>
            <sz val="9"/>
            <color indexed="81"/>
            <rFont val="Tahoma"/>
            <charset val="1"/>
          </rPr>
          <t>fr_met:mi166 (Valeur comptable)
 Aspects dimensionnels :
   - fr_dim:CB#fr_LB:e946 (Catégories ministérielles # Dommages corporels (contrats individuels et collectifs) [20-21])
   - fr_dim:PR#fr_TF:e1203 (Période de référence # N-1)
   - fr_dim:TB#s2c_LB:x28 (Opérations d'Assurance/Réassurance/Substitution # Affaires directes)
   - s2c_dim:BC#s2c_BC:x23 (Concepts de base # Passif)
   - s2c_dim:LA#fr_GA:e1102 (Localisation de l'entité remettante # Hors UE)
   - s2c_dim:LB#fr_MC:e93 (Catégories de Passif # Autres provisions techniques)
   - s2c_dim:TZ#fr_LB:e985 (Modalités d'implantation depuis le siège # Succursale)
   - s2c_dim:VG#s2c_AM:x84 (Méthode de valorisation # Comptes statutaires)</t>
        </r>
      </text>
    </comment>
    <comment ref="V43" authorId="0" shapeId="0">
      <text>
        <r>
          <rPr>
            <b/>
            <sz val="9"/>
            <color indexed="81"/>
            <rFont val="Tahoma"/>
            <charset val="1"/>
          </rPr>
          <t>fr_met:mi166 (Valeur comptable)
 Aspects dimensionnels :
   - fr_dim:CB#fr_LB:e946 (Catégories ministérielles # Dommages corporels (contrats individuels et collectifs) [20-21])
   - fr_dim:PR#fr_TF:e1203 (Période de référence # N-1)
   - s2c_dim:BC#s2c_BC:x23 (Concepts de base # Passif)
   - s2c_dim:LB#fr_MC:e93 (Catégories de Passif # Autres provisions techniques)
   - s2c_dim:TZ#fr_LB:e1271 (Modalités d'implantation depuis le siège # Tout établissement)
   - s2c_dim:VG#s2c_AM:x84 (Méthode de valorisation # Comptes statutaires)</t>
        </r>
      </text>
    </comment>
    <comment ref="C44" authorId="0" shapeId="0">
      <text>
        <r>
          <rPr>
            <b/>
            <sz val="9"/>
            <color indexed="81"/>
            <rFont val="Tahoma"/>
            <charset val="1"/>
          </rPr>
          <t>fr_met:mi166 (Valeur comptable)
 Aspects dimensionnels :
   - fr_dim:CB#fr_LB:e962 (Catégories ministérielles # Garanties frais de soins [201])
   - fr_dim:DE#fr_MC:e189 (Catégories de Dépense # Part de participation aux résultats)
   - fr_dim:DS#fr_TB:e603 (Substituté et non substitué # Opérations non données en substitution)
   - fr_dim:PE#fr_PR:e1603 (Affectation de la participation aux résultats # Intérêts techniques inclus dans les prestations versées et provisions pour sinistres à payer)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D44" authorId="0" shapeId="0">
      <text>
        <r>
          <rPr>
            <b/>
            <sz val="9"/>
            <color indexed="81"/>
            <rFont val="Tahoma"/>
            <charset val="1"/>
          </rPr>
          <t>fr_met:mi166 (Valeur comptable)
 Aspects dimensionnels :
   - fr_dim:CB#fr_LB:e962 (Catégories ministérielles # Garanties frais de soins [201])
   - fr_dim:DE#fr_MC:e189 (Catégories de Dépense # Part de participation aux résultats)
   - fr_dim:DS#fr_TB:e603 (Substituté et non substitué # Opérations non données en substitution)
   - fr_dim:PE#fr_PR:e1603 (Affectation de la participation aux résultats # Intérêts techniques inclus dans les prestations versées et provisions pour sinistres à payer)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E44" authorId="0" shapeId="0">
      <text>
        <r>
          <rPr>
            <b/>
            <sz val="9"/>
            <color indexed="81"/>
            <rFont val="Tahoma"/>
            <charset val="1"/>
          </rPr>
          <t>fr_met:mi166 (Valeur comptable)
 Aspects dimensionnels :
   - fr_dim:CB#fr_LB:e962 (Catégories ministérielles # Garanties frais de soins [201])
   - fr_dim:DE#fr_MC:e189 (Catégories de Dépense # Part de participation aux résultats)
   - fr_dim:PE#fr_PR:e1603 (Affectation de la participation aux résultats # Intérêts techniques inclus dans les prestations versées et provisions pour sinistres à payer)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F44" authorId="0" shapeId="0">
      <text>
        <r>
          <rPr>
            <b/>
            <sz val="9"/>
            <color indexed="81"/>
            <rFont val="Tahoma"/>
            <charset val="1"/>
          </rPr>
          <t>fr_met:mi166 (Valeur comptable)
 Aspects dimensionnels :
   - fr_dim:CB#fr_LB:e916 (Catégories ministérielles # Autres garanties [202])
   - fr_dim:DE#fr_MC:e189 (Catégories de Dépense # Part de participation aux résultats)
   - fr_dim:DS#fr_TB:e603 (Substituté et non substitué # Opérations non données en substitution)
   - fr_dim:PE#fr_PR:e1603 (Affectation de la participation aux résultats # Intérêts techniques inclus dans les prestations versées et provisions pour sinistres à payer)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G44" authorId="0" shapeId="0">
      <text>
        <r>
          <rPr>
            <b/>
            <sz val="9"/>
            <color indexed="81"/>
            <rFont val="Tahoma"/>
            <charset val="1"/>
          </rPr>
          <t>fr_met:mi166 (Valeur comptable)
 Aspects dimensionnels :
   - fr_dim:CB#fr_LB:e916 (Catégories ministérielles # Autres garanties [202])
   - fr_dim:DE#fr_MC:e189 (Catégories de Dépense # Part de participation aux résultats)
   - fr_dim:DS#fr_TB:e603 (Substituté et non substitué # Opérations non données en substitution)
   - fr_dim:PE#fr_PR:e1603 (Affectation de la participation aux résultats # Intérêts techniques inclus dans les prestations versées et provisions pour sinistres à payer)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H44" authorId="0" shapeId="0">
      <text>
        <r>
          <rPr>
            <b/>
            <sz val="9"/>
            <color indexed="81"/>
            <rFont val="Tahoma"/>
            <charset val="1"/>
          </rPr>
          <t>fr_met:mi166 (Valeur comptable)
 Aspects dimensionnels :
   - fr_dim:CB#fr_LB:e916 (Catégories ministérielles # Autres garanties [202])
   - fr_dim:DE#fr_MC:e189 (Catégories de Dépense # Part de participation aux résultats)
   - fr_dim:PE#fr_PR:e1603 (Affectation de la participation aux résultats # Intérêts techniques inclus dans les prestations versées et provisions pour sinistres à payer)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I44" authorId="0" shapeId="0">
      <text>
        <r>
          <rPr>
            <b/>
            <sz val="9"/>
            <color indexed="81"/>
            <rFont val="Tahoma"/>
            <charset val="1"/>
          </rPr>
          <t>fr_met:mi166 (Valeur comptable)
 Aspects dimensionnels :
   - fr_dim:CB#fr_LB:e963 (Catégories ministérielles # Garanties frais de soins [211])
   - fr_dim:DE#fr_MC:e189 (Catégories de Dépense # Part de participation aux résultats)
   - fr_dim:DS#fr_TB:e603 (Substituté et non substitué # Opérations non données en substitution)
   - fr_dim:PE#fr_PR:e1603 (Affectation de la participation aux résultats # Intérêts techniques inclus dans les prestations versées et provisions pour sinistres à payer)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J44" authorId="0" shapeId="0">
      <text>
        <r>
          <rPr>
            <b/>
            <sz val="9"/>
            <color indexed="81"/>
            <rFont val="Tahoma"/>
            <charset val="1"/>
          </rPr>
          <t>fr_met:mi166 (Valeur comptable)
 Aspects dimensionnels :
   - fr_dim:CB#fr_LB:e963 (Catégories ministérielles # Garanties frais de soins [211])
   - fr_dim:DE#fr_MC:e189 (Catégories de Dépense # Part de participation aux résultats)
   - fr_dim:DS#fr_TB:e603 (Substituté et non substitué # Opérations non données en substitution)
   - fr_dim:PE#fr_PR:e1603 (Affectation de la participation aux résultats # Intérêts techniques inclus dans les prestations versées et provisions pour sinistres à payer)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K44" authorId="0" shapeId="0">
      <text>
        <r>
          <rPr>
            <b/>
            <sz val="9"/>
            <color indexed="81"/>
            <rFont val="Tahoma"/>
            <charset val="1"/>
          </rPr>
          <t>fr_met:mi166 (Valeur comptable)
 Aspects dimensionnels :
   - fr_dim:CB#fr_LB:e963 (Catégories ministérielles # Garanties frais de soins [211])
   - fr_dim:DE#fr_MC:e189 (Catégories de Dépense # Part de participation aux résultats)
   - fr_dim:PE#fr_PR:e1603 (Affectation de la participation aux résultats # Intérêts techniques inclus dans les prestations versées et provisions pour sinistres à payer)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L44" authorId="0" shapeId="0">
      <text>
        <r>
          <rPr>
            <b/>
            <sz val="9"/>
            <color indexed="81"/>
            <rFont val="Tahoma"/>
            <charset val="1"/>
          </rPr>
          <t>fr_met:mi166 (Valeur comptable)
 Aspects dimensionnels :
   - fr_dim:CB#fr_LB:e915 (Catégories ministérielles # Autres garanties (dont incap. Inval) [212])
   - fr_dim:DE#fr_MC:e189 (Catégories de Dépense # Part de participation aux résultats)
   - fr_dim:DS#fr_TB:e603 (Substituté et non substitué # Opérations non données en substitution)
   - fr_dim:PE#fr_PR:e1603 (Affectation de la participation aux résultats # Intérêts techniques inclus dans les prestations versées et provisions pour sinistres à payer)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M44" authorId="0" shapeId="0">
      <text>
        <r>
          <rPr>
            <b/>
            <sz val="9"/>
            <color indexed="81"/>
            <rFont val="Tahoma"/>
            <charset val="1"/>
          </rPr>
          <t>fr_met:mi166 (Valeur comptable)
 Aspects dimensionnels :
   - fr_dim:CB#fr_LB:e915 (Catégories ministérielles # Autres garanties (dont incap. Inval) [212])
   - fr_dim:DE#fr_MC:e189 (Catégories de Dépense # Part de participation aux résultats)
   - fr_dim:DS#fr_TB:e603 (Substituté et non substitué # Opérations non données en substitution)
   - fr_dim:PE#fr_PR:e1603 (Affectation de la participation aux résultats # Intérêts techniques inclus dans les prestations versées et provisions pour sinistres à payer)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N44" authorId="0" shapeId="0">
      <text>
        <r>
          <rPr>
            <b/>
            <sz val="9"/>
            <color indexed="81"/>
            <rFont val="Tahoma"/>
            <charset val="1"/>
          </rPr>
          <t>fr_met:mi166 (Valeur comptable)
 Aspects dimensionnels :
   - fr_dim:CB#fr_LB:e915 (Catégories ministérielles # Autres garanties (dont incap. Inval) [212])
   - fr_dim:DE#fr_MC:e189 (Catégories de Dépense # Part de participation aux résultats)
   - fr_dim:PE#fr_PR:e1603 (Affectation de la participation aux résultats # Intérêts techniques inclus dans les prestations versées et provisions pour sinistres à payer)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O44" authorId="0" shapeId="0">
      <text>
        <r>
          <rPr>
            <b/>
            <sz val="9"/>
            <color indexed="81"/>
            <rFont val="Tahoma"/>
            <charset val="1"/>
          </rPr>
          <t>fr_met:mi166 (Valeur comptable)
 Aspects dimensionnels :
   - fr_dim:CB#fr_LB:e946 (Catégories ministérielles # Dommages corporels (contrats individuels et collectifs) [20-21])
   - fr_dim:DE#fr_MC:e189 (Catégories de Dépense # Part de participation aux résultats)
   - fr_dim:DS#fr_TB:e603 (Substituté et non substitué # Opérations non données en substitution)
   - fr_dim:PE#fr_PR:e1603 (Affectation de la participation aux résultats # Intérêts techniques inclus dans les prestations versées et provisions pour sinistres à payer)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P44" authorId="0" shapeId="0">
      <text>
        <r>
          <rPr>
            <b/>
            <sz val="9"/>
            <color indexed="81"/>
            <rFont val="Tahoma"/>
            <charset val="1"/>
          </rPr>
          <t>fr_met:mi166 (Valeur comptable)
 Aspects dimensionnels :
   - fr_dim:CB#fr_LB:e946 (Catégories ministérielles # Dommages corporels (contrats individuels et collectifs) [20-21])
   - fr_dim:DE#fr_MC:e189 (Catégories de Dépense # Part de participation aux résultats)
   - fr_dim:DS#fr_TB:e603 (Substituté et non substitué # Opérations non données en substitution)
   - fr_dim:PE#fr_PR:e1603 (Affectation de la participation aux résultats # Intérêts techniques inclus dans les prestations versées et provisions pour sinistres à payer)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Q44" authorId="0" shapeId="0">
      <text>
        <r>
          <rPr>
            <b/>
            <sz val="9"/>
            <color indexed="81"/>
            <rFont val="Tahoma"/>
            <charset val="1"/>
          </rPr>
          <t>fr_met:mi166 (Valeur comptable)
 Aspects dimensionnels :
   - fr_dim:CB#fr_LB:e946 (Catégories ministérielles # Dommages corporels (contrats individuels et collectifs) [20-21])
   - fr_dim:DE#fr_MC:e189 (Catégories de Dépense # Part de participation aux résultats)
   - fr_dim:PE#fr_PR:e1603 (Affectation de la participation aux résultats # Intérêts techniques inclus dans les prestations versées et provisions pour sinistres à payer)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R44" authorId="0" shapeId="0">
      <text>
        <r>
          <rPr>
            <b/>
            <sz val="9"/>
            <color indexed="81"/>
            <rFont val="Tahoma"/>
            <charset val="1"/>
          </rPr>
          <t>fr_met:mi166 (Valeur comptable)
 Aspects dimensionnels :
   - fr_dim:CB#fr_LB:e946 (Catégories ministérielles # Dommages corporels (contrats individuels et collectifs) [20-21])
   - fr_dim:DE#fr_MC:e189 (Catégories de Dépense # Part de participation aux résultats)
   - fr_dim:PE#fr_PR:e1603 (Affectation de la participation aux résultats # Intérêts techniques inclus dans les prestations versées et provisions pour sinistres à payer)
   - fr_dim:TB#s2c_LB:x109 (Opérations d'Assurance/Réassurance/Substitution # Réassurance acceptée)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S44" authorId="0" shapeId="0">
      <text>
        <r>
          <rPr>
            <b/>
            <sz val="9"/>
            <color indexed="81"/>
            <rFont val="Tahoma"/>
            <charset val="1"/>
          </rPr>
          <t>fr_met:mi166 (Valeur comptable)
 Aspects dimensionnels :
   - fr_dim:CB#fr_LB:e946 (Catégories ministérielles # Dommages corporels (contrats individuels et collectifs) [20-21])
   - fr_dim:DE#fr_MC:e189 (Catégories de Dépense # Part de participation aux résultats)
   - fr_dim:PE#fr_PR:e1603 (Affectation de la participation aux résultats # Intérêts techniques inclus dans les prestations versées et provisions pour sinistres à payer)
   - fr_dim:TB#s2c_LB:x28 (Opérations d'Assurance/Réassurance/Substitution # Affaires directes)
   - s2c_dim:BC#s2c_BC:x15 (Concepts de base # Dépense)
   - s2c_dim:LA#fr_GA:e1101 (Localisation de l'entité remettante # France (FR.13/FR.14))
   - s2c_dim:TZ#fr_LB:e967 (Modalités d'implantation depuis le siège # Libre prestation de service)
   - s2c_dim:VG#s2c_AM:x84 (Méthode de valorisation # Comptes statutaires)</t>
        </r>
      </text>
    </comment>
    <comment ref="T44" authorId="0" shapeId="0">
      <text>
        <r>
          <rPr>
            <b/>
            <sz val="9"/>
            <color indexed="81"/>
            <rFont val="Tahoma"/>
            <charset val="1"/>
          </rPr>
          <t>fr_met:mi166 (Valeur comptable)
 Aspects dimensionnels :
   - fr_dim:CB#fr_LB:e946 (Catégories ministérielles # Dommages corporels (contrats individuels et collectifs) [20-21])
   - fr_dim:DE#fr_MC:e189 (Catégories de Dépense # Part de participation aux résultats)
   - fr_dim:PE#fr_PR:e1603 (Affectation de la participation aux résultats # Intérêts techniques inclus dans les prestations versées et provisions pour sinistres à payer)
   - fr_dim:TB#s2c_LB:x28 (Opérations d'Assurance/Réassurance/Substitution # Affaires directes)
   - s2c_dim:BC#s2c_BC:x15 (Concepts de base # Dépense)
   - s2c_dim:LA#fr_GA:e1103 (Localisation de l'entité remettante # Pays de l'UE [autres que France])
   - s2c_dim:TZ#fr_LB:e985 (Modalités d'implantation depuis le siège # Succursale)
   - s2c_dim:VG#s2c_AM:x84 (Méthode de valorisation # Comptes statutaires)</t>
        </r>
      </text>
    </comment>
    <comment ref="U44" authorId="0" shapeId="0">
      <text>
        <r>
          <rPr>
            <b/>
            <sz val="9"/>
            <color indexed="81"/>
            <rFont val="Tahoma"/>
            <charset val="1"/>
          </rPr>
          <t>fr_met:mi166 (Valeur comptable)
 Aspects dimensionnels :
   - fr_dim:CB#fr_LB:e946 (Catégories ministérielles # Dommages corporels (contrats individuels et collectifs) [20-21])
   - fr_dim:DE#fr_MC:e189 (Catégories de Dépense # Part de participation aux résultats)
   - fr_dim:PE#fr_PR:e1603 (Affectation de la participation aux résultats # Intérêts techniques inclus dans les prestations versées et provisions pour sinistres à payer)
   - fr_dim:TB#s2c_LB:x28 (Opérations d'Assurance/Réassurance/Substitution # Affaires directes)
   - s2c_dim:BC#s2c_BC:x15 (Concepts de base # Dépense)
   - s2c_dim:LA#fr_GA:e1102 (Localisation de l'entité remettante # Hors UE)
   - s2c_dim:TZ#fr_LB:e985 (Modalités d'implantation depuis le siège # Succursale)
   - s2c_dim:VG#s2c_AM:x84 (Méthode de valorisation # Comptes statutaires)</t>
        </r>
      </text>
    </comment>
    <comment ref="V44" authorId="0" shapeId="0">
      <text>
        <r>
          <rPr>
            <b/>
            <sz val="9"/>
            <color indexed="81"/>
            <rFont val="Tahoma"/>
            <charset val="1"/>
          </rPr>
          <t>fr_met:mi166 (Valeur comptable)
 Aspects dimensionnels :
   - fr_dim:CB#fr_LB:e946 (Catégories ministérielles # Dommages corporels (contrats individuels et collectifs) [20-21])
   - fr_dim:DE#fr_MC:e189 (Catégories de Dépense # Part de participation aux résultats)
   - fr_dim:PE#fr_PR:e1603 (Affectation de la participation aux résultats # Intérêts techniques inclus dans les prestations versées et provisions pour sinistres à payer)
   - s2c_dim:BC#s2c_BC:x15 (Concepts de base # Dépense)
   - s2c_dim:TZ#fr_LB:e1271 (Modalités d'implantation depuis le siège # Tout établissement)
   - s2c_dim:VG#s2c_AM:x84 (Méthode de valorisation # Comptes statutaires)</t>
        </r>
      </text>
    </comment>
    <comment ref="C45" authorId="0" shapeId="0">
      <text>
        <r>
          <rPr>
            <b/>
            <sz val="9"/>
            <color indexed="81"/>
            <rFont val="Tahoma"/>
            <charset val="1"/>
          </rPr>
          <t>fr_met:mi166 (Valeur comptable)
 Aspects dimensionnels :
   - fr_dim:CB#fr_LB:e962 (Catégories ministérielles # Garanties frais de soins [201])
   - fr_dim:DE#fr_MC:e189 (Catégories de Dépense # Part de participation aux résultats)
   - fr_dim:DS#fr_TB:e603 (Substituté et non substitué # Opérations non données en substitution)
   - fr_dim:PB#fr_PR:e1605 (Utilisation de la participation aux bénéfices # Participation aux bénéfices globale affectée à l'exercice)
   - fr_dim:PE#fr_PR:e1611 (Affectation de la participation aux résultats # Participations aux bénéfices incorporées aux prestations et provisions pour sinistre à payer)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D45" authorId="0" shapeId="0">
      <text>
        <r>
          <rPr>
            <b/>
            <sz val="9"/>
            <color indexed="81"/>
            <rFont val="Tahoma"/>
            <charset val="1"/>
          </rPr>
          <t>fr_met:mi166 (Valeur comptable)
 Aspects dimensionnels :
   - fr_dim:CB#fr_LB:e962 (Catégories ministérielles # Garanties frais de soins [201])
   - fr_dim:DE#fr_MC:e189 (Catégories de Dépense # Part de participation aux résultats)
   - fr_dim:DS#fr_TB:e603 (Substituté et non substitué # Opérations non données en substitution)
   - fr_dim:PB#fr_PR:e1605 (Utilisation de la participation aux bénéfices # Participation aux bénéfices globale affectée à l'exercice)
   - fr_dim:PE#fr_PR:e1611 (Affectation de la participation aux résultats # Participations aux bénéfices incorporées aux prestations et provisions pour sinistre à payer)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E45" authorId="0" shapeId="0">
      <text>
        <r>
          <rPr>
            <b/>
            <sz val="9"/>
            <color indexed="81"/>
            <rFont val="Tahoma"/>
            <charset val="1"/>
          </rPr>
          <t>fr_met:mi166 (Valeur comptable)
 Aspects dimensionnels :
   - fr_dim:CB#fr_LB:e962 (Catégories ministérielles # Garanties frais de soins [201])
   - fr_dim:DE#fr_MC:e189 (Catégories de Dépense # Part de participation aux résultats)
   - fr_dim:PB#fr_PR:e1605 (Utilisation de la participation aux bénéfices # Participation aux bénéfices globale affectée à l'exercice)
   - fr_dim:PE#fr_PR:e1611 (Affectation de la participation aux résultats # Participations aux bénéfices incorporées aux prestations et provisions pour sinistre à payer)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F45" authorId="0" shapeId="0">
      <text>
        <r>
          <rPr>
            <b/>
            <sz val="9"/>
            <color indexed="81"/>
            <rFont val="Tahoma"/>
            <charset val="1"/>
          </rPr>
          <t>fr_met:mi166 (Valeur comptable)
 Aspects dimensionnels :
   - fr_dim:CB#fr_LB:e916 (Catégories ministérielles # Autres garanties [202])
   - fr_dim:DE#fr_MC:e189 (Catégories de Dépense # Part de participation aux résultats)
   - fr_dim:DS#fr_TB:e603 (Substituté et non substitué # Opérations non données en substitution)
   - fr_dim:PB#fr_PR:e1605 (Utilisation de la participation aux bénéfices # Participation aux bénéfices globale affectée à l'exercice)
   - fr_dim:PE#fr_PR:e1611 (Affectation de la participation aux résultats # Participations aux bénéfices incorporées aux prestations et provisions pour sinistre à payer)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G45" authorId="0" shapeId="0">
      <text>
        <r>
          <rPr>
            <b/>
            <sz val="9"/>
            <color indexed="81"/>
            <rFont val="Tahoma"/>
            <charset val="1"/>
          </rPr>
          <t>fr_met:mi166 (Valeur comptable)
 Aspects dimensionnels :
   - fr_dim:CB#fr_LB:e916 (Catégories ministérielles # Autres garanties [202])
   - fr_dim:DE#fr_MC:e189 (Catégories de Dépense # Part de participation aux résultats)
   - fr_dim:DS#fr_TB:e603 (Substituté et non substitué # Opérations non données en substitution)
   - fr_dim:PB#fr_PR:e1605 (Utilisation de la participation aux bénéfices # Participation aux bénéfices globale affectée à l'exercice)
   - fr_dim:PE#fr_PR:e1611 (Affectation de la participation aux résultats # Participations aux bénéfices incorporées aux prestations et provisions pour sinistre à payer)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H45" authorId="0" shapeId="0">
      <text>
        <r>
          <rPr>
            <b/>
            <sz val="9"/>
            <color indexed="81"/>
            <rFont val="Tahoma"/>
            <charset val="1"/>
          </rPr>
          <t>fr_met:mi166 (Valeur comptable)
 Aspects dimensionnels :
   - fr_dim:CB#fr_LB:e916 (Catégories ministérielles # Autres garanties [202])
   - fr_dim:DE#fr_MC:e189 (Catégories de Dépense # Part de participation aux résultats)
   - fr_dim:PB#fr_PR:e1605 (Utilisation de la participation aux bénéfices # Participation aux bénéfices globale affectée à l'exercice)
   - fr_dim:PE#fr_PR:e1611 (Affectation de la participation aux résultats # Participations aux bénéfices incorporées aux prestations et provisions pour sinistre à payer)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I45" authorId="0" shapeId="0">
      <text>
        <r>
          <rPr>
            <b/>
            <sz val="9"/>
            <color indexed="81"/>
            <rFont val="Tahoma"/>
            <charset val="1"/>
          </rPr>
          <t>fr_met:mi166 (Valeur comptable)
 Aspects dimensionnels :
   - fr_dim:CB#fr_LB:e963 (Catégories ministérielles # Garanties frais de soins [211])
   - fr_dim:DE#fr_MC:e189 (Catégories de Dépense # Part de participation aux résultats)
   - fr_dim:DS#fr_TB:e603 (Substituté et non substitué # Opérations non données en substitution)
   - fr_dim:PB#fr_PR:e1605 (Utilisation de la participation aux bénéfices # Participation aux bénéfices globale affectée à l'exercice)
   - fr_dim:PE#fr_PR:e1611 (Affectation de la participation aux résultats # Participations aux bénéfices incorporées aux prestations et provisions pour sinistre à payer)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J45" authorId="0" shapeId="0">
      <text>
        <r>
          <rPr>
            <b/>
            <sz val="9"/>
            <color indexed="81"/>
            <rFont val="Tahoma"/>
            <charset val="1"/>
          </rPr>
          <t>fr_met:mi166 (Valeur comptable)
 Aspects dimensionnels :
   - fr_dim:CB#fr_LB:e963 (Catégories ministérielles # Garanties frais de soins [211])
   - fr_dim:DE#fr_MC:e189 (Catégories de Dépense # Part de participation aux résultats)
   - fr_dim:DS#fr_TB:e603 (Substituté et non substitué # Opérations non données en substitution)
   - fr_dim:PB#fr_PR:e1605 (Utilisation de la participation aux bénéfices # Participation aux bénéfices globale affectée à l'exercice)
   - fr_dim:PE#fr_PR:e1611 (Affectation de la participation aux résultats # Participations aux bénéfices incorporées aux prestations et provisions pour sinistre à payer)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K45" authorId="0" shapeId="0">
      <text>
        <r>
          <rPr>
            <b/>
            <sz val="9"/>
            <color indexed="81"/>
            <rFont val="Tahoma"/>
            <charset val="1"/>
          </rPr>
          <t>fr_met:mi166 (Valeur comptable)
 Aspects dimensionnels :
   - fr_dim:CB#fr_LB:e963 (Catégories ministérielles # Garanties frais de soins [211])
   - fr_dim:DE#fr_MC:e189 (Catégories de Dépense # Part de participation aux résultats)
   - fr_dim:PB#fr_PR:e1605 (Utilisation de la participation aux bénéfices # Participation aux bénéfices globale affectée à l'exercice)
   - fr_dim:PE#fr_PR:e1611 (Affectation de la participation aux résultats # Participations aux bénéfices incorporées aux prestations et provisions pour sinistre à payer)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L45" authorId="0" shapeId="0">
      <text>
        <r>
          <rPr>
            <b/>
            <sz val="9"/>
            <color indexed="81"/>
            <rFont val="Tahoma"/>
            <charset val="1"/>
          </rPr>
          <t>fr_met:mi166 (Valeur comptable)
 Aspects dimensionnels :
   - fr_dim:CB#fr_LB:e915 (Catégories ministérielles # Autres garanties (dont incap. Inval) [212])
   - fr_dim:DE#fr_MC:e189 (Catégories de Dépense # Part de participation aux résultats)
   - fr_dim:DS#fr_TB:e603 (Substituté et non substitué # Opérations non données en substitution)
   - fr_dim:PB#fr_PR:e1605 (Utilisation de la participation aux bénéfices # Participation aux bénéfices globale affectée à l'exercice)
   - fr_dim:PE#fr_PR:e1611 (Affectation de la participation aux résultats # Participations aux bénéfices incorporées aux prestations et provisions pour sinistre à payer)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M45" authorId="0" shapeId="0">
      <text>
        <r>
          <rPr>
            <b/>
            <sz val="9"/>
            <color indexed="81"/>
            <rFont val="Tahoma"/>
            <charset val="1"/>
          </rPr>
          <t>fr_met:mi166 (Valeur comptable)
 Aspects dimensionnels :
   - fr_dim:CB#fr_LB:e915 (Catégories ministérielles # Autres garanties (dont incap. Inval) [212])
   - fr_dim:DE#fr_MC:e189 (Catégories de Dépense # Part de participation aux résultats)
   - fr_dim:DS#fr_TB:e603 (Substituté et non substitué # Opérations non données en substitution)
   - fr_dim:PB#fr_PR:e1605 (Utilisation de la participation aux bénéfices # Participation aux bénéfices globale affectée à l'exercice)
   - fr_dim:PE#fr_PR:e1611 (Affectation de la participation aux résultats # Participations aux bénéfices incorporées aux prestations et provisions pour sinistre à payer)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N45" authorId="0" shapeId="0">
      <text>
        <r>
          <rPr>
            <b/>
            <sz val="9"/>
            <color indexed="81"/>
            <rFont val="Tahoma"/>
            <charset val="1"/>
          </rPr>
          <t>fr_met:mi166 (Valeur comptable)
 Aspects dimensionnels :
   - fr_dim:CB#fr_LB:e915 (Catégories ministérielles # Autres garanties (dont incap. Inval) [212])
   - fr_dim:DE#fr_MC:e189 (Catégories de Dépense # Part de participation aux résultats)
   - fr_dim:PB#fr_PR:e1605 (Utilisation de la participation aux bénéfices # Participation aux bénéfices globale affectée à l'exercice)
   - fr_dim:PE#fr_PR:e1611 (Affectation de la participation aux résultats # Participations aux bénéfices incorporées aux prestations et provisions pour sinistre à payer)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O45" authorId="0" shapeId="0">
      <text>
        <r>
          <rPr>
            <b/>
            <sz val="9"/>
            <color indexed="81"/>
            <rFont val="Tahoma"/>
            <charset val="1"/>
          </rPr>
          <t>fr_met:mi166 (Valeur comptable)
 Aspects dimensionnels :
   - fr_dim:CB#fr_LB:e946 (Catégories ministérielles # Dommages corporels (contrats individuels et collectifs) [20-21])
   - fr_dim:DE#fr_MC:e189 (Catégories de Dépense # Part de participation aux résultats)
   - fr_dim:DS#fr_TB:e603 (Substituté et non substitué # Opérations non données en substitution)
   - fr_dim:PB#fr_PR:e1605 (Utilisation de la participation aux bénéfices # Participation aux bénéfices globale affectée à l'exercice)
   - fr_dim:PE#fr_PR:e1611 (Affectation de la participation aux résultats # Participations aux bénéfices incorporées aux prestations et provisions pour sinistre à payer)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P45" authorId="0" shapeId="0">
      <text>
        <r>
          <rPr>
            <b/>
            <sz val="9"/>
            <color indexed="81"/>
            <rFont val="Tahoma"/>
            <charset val="1"/>
          </rPr>
          <t>fr_met:mi166 (Valeur comptable)
 Aspects dimensionnels :
   - fr_dim:CB#fr_LB:e946 (Catégories ministérielles # Dommages corporels (contrats individuels et collectifs) [20-21])
   - fr_dim:DE#fr_MC:e189 (Catégories de Dépense # Part de participation aux résultats)
   - fr_dim:DS#fr_TB:e603 (Substituté et non substitué # Opérations non données en substitution)
   - fr_dim:PB#fr_PR:e1605 (Utilisation de la participation aux bénéfices # Participation aux bénéfices globale affectée à l'exercice)
   - fr_dim:PE#fr_PR:e1611 (Affectation de la participation aux résultats # Participations aux bénéfices incorporées aux prestations et provisions pour sinistre à payer)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Q45" authorId="0" shapeId="0">
      <text>
        <r>
          <rPr>
            <b/>
            <sz val="9"/>
            <color indexed="81"/>
            <rFont val="Tahoma"/>
            <charset val="1"/>
          </rPr>
          <t>fr_met:mi166 (Valeur comptable)
 Aspects dimensionnels :
   - fr_dim:CB#fr_LB:e946 (Catégories ministérielles # Dommages corporels (contrats individuels et collectifs) [20-21])
   - fr_dim:DE#fr_MC:e189 (Catégories de Dépense # Part de participation aux résultats)
   - fr_dim:PB#fr_PR:e1605 (Utilisation de la participation aux bénéfices # Participation aux bénéfices globale affectée à l'exercice)
   - fr_dim:PE#fr_PR:e1611 (Affectation de la participation aux résultats # Participations aux bénéfices incorporées aux prestations et provisions pour sinistre à payer)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R45" authorId="0" shapeId="0">
      <text>
        <r>
          <rPr>
            <b/>
            <sz val="9"/>
            <color indexed="81"/>
            <rFont val="Tahoma"/>
            <charset val="1"/>
          </rPr>
          <t>fr_met:mi166 (Valeur comptable)
 Aspects dimensionnels :
   - fr_dim:CB#fr_LB:e946 (Catégories ministérielles # Dommages corporels (contrats individuels et collectifs) [20-21])
   - fr_dim:DE#fr_MC:e189 (Catégories de Dépense # Part de participation aux résultats)
   - fr_dim:PB#fr_PR:e1605 (Utilisation de la participation aux bénéfices # Participation aux bénéfices globale affectée à l'exercice)
   - fr_dim:PE#fr_PR:e1611 (Affectation de la participation aux résultats # Participations aux bénéfices incorporées aux prestations et provisions pour sinistre à payer)
   - fr_dim:TB#s2c_LB:x109 (Opérations d'Assurance/Réassurance/Substitution # Réassurance acceptée)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S45" authorId="0" shapeId="0">
      <text>
        <r>
          <rPr>
            <b/>
            <sz val="9"/>
            <color indexed="81"/>
            <rFont val="Tahoma"/>
            <charset val="1"/>
          </rPr>
          <t>fr_met:mi166 (Valeur comptable)
 Aspects dimensionnels :
   - fr_dim:CB#fr_LB:e946 (Catégories ministérielles # Dommages corporels (contrats individuels et collectifs) [20-21])
   - fr_dim:DE#fr_MC:e189 (Catégories de Dépense # Part de participation aux résultats)
   - fr_dim:PB#fr_PR:e1605 (Utilisation de la participation aux bénéfices # Participation aux bénéfices globale affectée à l'exercice)
   - fr_dim:PE#fr_PR:e1611 (Affectation de la participation aux résultats # Participations aux bénéfices incorporées aux prestations et provisions pour sinistre à payer)
   - fr_dim:TB#s2c_LB:x28 (Opérations d'Assurance/Réassurance/Substitution # Affaires directes)
   - s2c_dim:BC#s2c_BC:x15 (Concepts de base # Dépense)
   - s2c_dim:LA#fr_GA:e1101 (Localisation de l'entité remettante # France (FR.13/FR.14))
   - s2c_dim:TZ#fr_LB:e967 (Modalités d'implantation depuis le siège # Libre prestation de service)
   - s2c_dim:VG#s2c_AM:x84 (Méthode de valorisation # Comptes statutaires)</t>
        </r>
      </text>
    </comment>
    <comment ref="T45" authorId="0" shapeId="0">
      <text>
        <r>
          <rPr>
            <b/>
            <sz val="9"/>
            <color indexed="81"/>
            <rFont val="Tahoma"/>
            <charset val="1"/>
          </rPr>
          <t>fr_met:mi166 (Valeur comptable)
 Aspects dimensionnels :
   - fr_dim:CB#fr_LB:e946 (Catégories ministérielles # Dommages corporels (contrats individuels et collectifs) [20-21])
   - fr_dim:DE#fr_MC:e189 (Catégories de Dépense # Part de participation aux résultats)
   - fr_dim:PB#fr_PR:e1605 (Utilisation de la participation aux bénéfices # Participation aux bénéfices globale affectée à l'exercice)
   - fr_dim:PE#fr_PR:e1611 (Affectation de la participation aux résultats # Participations aux bénéfices incorporées aux prestations et provisions pour sinistre à payer)
   - fr_dim:TB#s2c_LB:x28 (Opérations d'Assurance/Réassurance/Substitution # Affaires directes)
   - s2c_dim:BC#s2c_BC:x15 (Concepts de base # Dépense)
   - s2c_dim:LA#fr_GA:e1103 (Localisation de l'entité remettante # Pays de l'UE [autres que France])
   - s2c_dim:TZ#fr_LB:e985 (Modalités d'implantation depuis le siège # Succursale)
   - s2c_dim:VG#s2c_AM:x84 (Méthode de valorisation # Comptes statutaires)</t>
        </r>
      </text>
    </comment>
    <comment ref="U45" authorId="0" shapeId="0">
      <text>
        <r>
          <rPr>
            <b/>
            <sz val="9"/>
            <color indexed="81"/>
            <rFont val="Tahoma"/>
            <charset val="1"/>
          </rPr>
          <t>fr_met:mi166 (Valeur comptable)
 Aspects dimensionnels :
   - fr_dim:CB#fr_LB:e946 (Catégories ministérielles # Dommages corporels (contrats individuels et collectifs) [20-21])
   - fr_dim:DE#fr_MC:e189 (Catégories de Dépense # Part de participation aux résultats)
   - fr_dim:PB#fr_PR:e1605 (Utilisation de la participation aux bénéfices # Participation aux bénéfices globale affectée à l'exercice)
   - fr_dim:PE#fr_PR:e1611 (Affectation de la participation aux résultats # Participations aux bénéfices incorporées aux prestations et provisions pour sinistre à payer)
   - fr_dim:TB#s2c_LB:x28 (Opérations d'Assurance/Réassurance/Substitution # Affaires directes)
   - s2c_dim:BC#s2c_BC:x15 (Concepts de base # Dépense)
   - s2c_dim:LA#fr_GA:e1102 (Localisation de l'entité remettante # Hors UE)
   - s2c_dim:TZ#fr_LB:e985 (Modalités d'implantation depuis le siège # Succursale)
   - s2c_dim:VG#s2c_AM:x84 (Méthode de valorisation # Comptes statutaires)</t>
        </r>
      </text>
    </comment>
    <comment ref="V45" authorId="0" shapeId="0">
      <text>
        <r>
          <rPr>
            <b/>
            <sz val="9"/>
            <color indexed="81"/>
            <rFont val="Tahoma"/>
            <charset val="1"/>
          </rPr>
          <t>fr_met:mi166 (Valeur comptable)
 Aspects dimensionnels :
   - fr_dim:CB#fr_LB:e946 (Catégories ministérielles # Dommages corporels (contrats individuels et collectifs) [20-21])
   - fr_dim:DE#fr_MC:e189 (Catégories de Dépense # Part de participation aux résultats)
   - fr_dim:PB#fr_PR:e1605 (Utilisation de la participation aux bénéfices # Participation aux bénéfices globale affectée à l'exercice)
   - fr_dim:PE#fr_PR:e1611 (Affectation de la participation aux résultats # Participations aux bénéfices incorporées aux prestations et provisions pour sinistre à payer)
   - s2c_dim:BC#s2c_BC:x15 (Concepts de base # Dépense)
   - s2c_dim:TZ#fr_LB:e1271 (Modalités d'implantation depuis le siège # Tout établissement)
   - s2c_dim:VG#s2c_AM:x84 (Méthode de valorisation # Comptes statutaires)</t>
        </r>
      </text>
    </comment>
    <comment ref="C46" authorId="0" shapeId="0">
      <text>
        <r>
          <rPr>
            <b/>
            <sz val="9"/>
            <color indexed="81"/>
            <rFont val="Tahoma"/>
            <charset val="1"/>
          </rPr>
          <t>fr_met:mi184 (Valeur comptable des capitaux constitutifs des rentes [Prestations])
 Aspects dimensionnels :
   - fr_dim:CB#fr_LB:e962 (Catégories ministérielles # Garanties frais de soins [201])
   - fr_dim:DS#fr_TB:e603 (Substituté et non substitué # Opérations non données en substitution)
   - fr_dim:TB#s2c_LB:x28 (Opérations d'Assurance/Réassurance/Substitution # Affaires directes)
   - s2c_dim:LA#fr_GA:e1101 (Localisation de l'entité remettante # France (FR.13/FR.14))
   - s2c_dim:TZ#fr_LB:e950 (Modalités d'implantation depuis le siège # Établissement principal)
   - s2c_dim:VG#s2c_AM:x84 (Méthode de valorisation # Comptes statutaires)</t>
        </r>
      </text>
    </comment>
    <comment ref="D46" authorId="0" shapeId="0">
      <text>
        <r>
          <rPr>
            <b/>
            <sz val="9"/>
            <color indexed="81"/>
            <rFont val="Tahoma"/>
            <charset val="1"/>
          </rPr>
          <t>fr_met:mi184 (Valeur comptable des capitaux constitutifs des rentes [Prestations])
 Aspects dimensionnels :
   - fr_dim:CB#fr_LB:e962 (Catégories ministérielles # Garanties frais de soins [201])
   - fr_dim:DS#fr_TB:e603 (Substituté et non substitué # Opérations non données en substitution)
   - fr_dim:TB#fr_LB:e974 (Opérations d'Assurance/Réassurance/Substitution # Opérations prises en substitution)
   - s2c_dim:LA#fr_GA:e1101 (Localisation de l'entité remettante # France (FR.13/FR.14))
   - s2c_dim:TZ#fr_LB:e950 (Modalités d'implantation depuis le siège # Établissement principal)
   - s2c_dim:VG#s2c_AM:x84 (Méthode de valorisation # Comptes statutaires)</t>
        </r>
      </text>
    </comment>
    <comment ref="E46" authorId="0" shapeId="0">
      <text>
        <r>
          <rPr>
            <b/>
            <sz val="9"/>
            <color indexed="81"/>
            <rFont val="Tahoma"/>
            <charset val="1"/>
          </rPr>
          <t>fr_met:mi184 (Valeur comptable des capitaux constitutifs des rentes [Prestations])
 Aspects dimensionnels :
   - fr_dim:CB#fr_LB:e962 (Catégories ministérielles # Garanties frais de soins [201])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
   - s2c_dim:VG#s2c_AM:x84 (Méthode de valorisation # Comptes statutaires)</t>
        </r>
      </text>
    </comment>
    <comment ref="F46" authorId="0" shapeId="0">
      <text>
        <r>
          <rPr>
            <b/>
            <sz val="9"/>
            <color indexed="81"/>
            <rFont val="Tahoma"/>
            <charset val="1"/>
          </rPr>
          <t>fr_met:mi184 (Valeur comptable des capitaux constitutifs des rentes [Prestations])
 Aspects dimensionnels :
   - fr_dim:CB#fr_LB:e916 (Catégories ministérielles # Autres garanties [202])
   - fr_dim:DS#fr_TB:e603 (Substituté et non substitué # Opérations non données en substitution)
   - fr_dim:TB#s2c_LB:x28 (Opérations d'Assurance/Réassurance/Substitution # Affaires directes)
   - s2c_dim:LA#fr_GA:e1101 (Localisation de l'entité remettante # France (FR.13/FR.14))
   - s2c_dim:TZ#fr_LB:e950 (Modalités d'implantation depuis le siège # Établissement principal)
   - s2c_dim:VG#s2c_AM:x84 (Méthode de valorisation # Comptes statutaires)</t>
        </r>
      </text>
    </comment>
    <comment ref="G46" authorId="0" shapeId="0">
      <text>
        <r>
          <rPr>
            <b/>
            <sz val="9"/>
            <color indexed="81"/>
            <rFont val="Tahoma"/>
            <charset val="1"/>
          </rPr>
          <t>fr_met:mi184 (Valeur comptable des capitaux constitutifs des rentes [Prestations])
 Aspects dimensionnels :
   - fr_dim:CB#fr_LB:e916 (Catégories ministérielles # Autres garanties [202])
   - fr_dim:DS#fr_TB:e603 (Substituté et non substitué # Opérations non données en substitution)
   - fr_dim:TB#fr_LB:e974 (Opérations d'Assurance/Réassurance/Substitution # Opérations prises en substitution)
   - s2c_dim:LA#fr_GA:e1101 (Localisation de l'entité remettante # France (FR.13/FR.14))
   - s2c_dim:TZ#fr_LB:e950 (Modalités d'implantation depuis le siège # Établissement principal)
   - s2c_dim:VG#s2c_AM:x84 (Méthode de valorisation # Comptes statutaires)</t>
        </r>
      </text>
    </comment>
    <comment ref="H46" authorId="0" shapeId="0">
      <text>
        <r>
          <rPr>
            <b/>
            <sz val="9"/>
            <color indexed="81"/>
            <rFont val="Tahoma"/>
            <charset val="1"/>
          </rPr>
          <t>fr_met:mi184 (Valeur comptable des capitaux constitutifs des rentes [Prestations])
 Aspects dimensionnels :
   - fr_dim:CB#fr_LB:e916 (Catégories ministérielles # Autres garanties [202])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
   - s2c_dim:VG#s2c_AM:x84 (Méthode de valorisation # Comptes statutaires)</t>
        </r>
      </text>
    </comment>
    <comment ref="I46" authorId="0" shapeId="0">
      <text>
        <r>
          <rPr>
            <b/>
            <sz val="9"/>
            <color indexed="81"/>
            <rFont val="Tahoma"/>
            <charset val="1"/>
          </rPr>
          <t>fr_met:mi184 (Valeur comptable des capitaux constitutifs des rentes [Prestations])
 Aspects dimensionnels :
   - fr_dim:CB#fr_LB:e963 (Catégories ministérielles # Garanties frais de soins [211])
   - fr_dim:DS#fr_TB:e603 (Substituté et non substitué # Opérations non données en substitution)
   - fr_dim:TB#s2c_LB:x28 (Opérations d'Assurance/Réassurance/Substitution # Affaires directes)
   - s2c_dim:LA#fr_GA:e1101 (Localisation de l'entité remettante # France (FR.13/FR.14))
   - s2c_dim:TZ#fr_LB:e950 (Modalités d'implantation depuis le siège # Établissement principal)
   - s2c_dim:VG#s2c_AM:x84 (Méthode de valorisation # Comptes statutaires)</t>
        </r>
      </text>
    </comment>
    <comment ref="J46" authorId="0" shapeId="0">
      <text>
        <r>
          <rPr>
            <b/>
            <sz val="9"/>
            <color indexed="81"/>
            <rFont val="Tahoma"/>
            <charset val="1"/>
          </rPr>
          <t>fr_met:mi184 (Valeur comptable des capitaux constitutifs des rentes [Prestations])
 Aspects dimensionnels :
   - fr_dim:CB#fr_LB:e963 (Catégories ministérielles # Garanties frais de soins [211])
   - fr_dim:DS#fr_TB:e603 (Substituté et non substitué # Opérations non données en substitution)
   - fr_dim:TB#fr_LB:e974 (Opérations d'Assurance/Réassurance/Substitution # Opérations prises en substitution)
   - s2c_dim:LA#fr_GA:e1101 (Localisation de l'entité remettante # France (FR.13/FR.14))
   - s2c_dim:TZ#fr_LB:e950 (Modalités d'implantation depuis le siège # Établissement principal)
   - s2c_dim:VG#s2c_AM:x84 (Méthode de valorisation # Comptes statutaires)</t>
        </r>
      </text>
    </comment>
    <comment ref="K46" authorId="0" shapeId="0">
      <text>
        <r>
          <rPr>
            <b/>
            <sz val="9"/>
            <color indexed="81"/>
            <rFont val="Tahoma"/>
            <charset val="1"/>
          </rPr>
          <t>fr_met:mi184 (Valeur comptable des capitaux constitutifs des rentes [Prestations])
 Aspects dimensionnels :
   - fr_dim:CB#fr_LB:e963 (Catégories ministérielles # Garanties frais de soins [211])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
   - s2c_dim:VG#s2c_AM:x84 (Méthode de valorisation # Comptes statutaires)</t>
        </r>
      </text>
    </comment>
    <comment ref="L46" authorId="0" shapeId="0">
      <text>
        <r>
          <rPr>
            <b/>
            <sz val="9"/>
            <color indexed="81"/>
            <rFont val="Tahoma"/>
            <charset val="1"/>
          </rPr>
          <t>fr_met:mi184 (Valeur comptable des capitaux constitutifs des rentes [Prestations])
 Aspects dimensionnels :
   - fr_dim:CB#fr_LB:e915 (Catégories ministérielles # Autres garanties (dont incap. Inval) [212])
   - fr_dim:DS#fr_TB:e603 (Substituté et non substitué # Opérations non données en substitution)
   - fr_dim:TB#s2c_LB:x28 (Opérations d'Assurance/Réassurance/Substitution # Affaires directes)
   - s2c_dim:LA#fr_GA:e1101 (Localisation de l'entité remettante # France (FR.13/FR.14))
   - s2c_dim:TZ#fr_LB:e950 (Modalités d'implantation depuis le siège # Établissement principal)
   - s2c_dim:VG#s2c_AM:x84 (Méthode de valorisation # Comptes statutaires)</t>
        </r>
      </text>
    </comment>
    <comment ref="M46" authorId="0" shapeId="0">
      <text>
        <r>
          <rPr>
            <b/>
            <sz val="9"/>
            <color indexed="81"/>
            <rFont val="Tahoma"/>
            <charset val="1"/>
          </rPr>
          <t>fr_met:mi184 (Valeur comptable des capitaux constitutifs des rentes [Prestations])
 Aspects dimensionnels :
   - fr_dim:CB#fr_LB:e915 (Catégories ministérielles # Autres garanties (dont incap. Inval) [212])
   - fr_dim:DS#fr_TB:e603 (Substituté et non substitué # Opérations non données en substitution)
   - fr_dim:TB#fr_LB:e974 (Opérations d'Assurance/Réassurance/Substitution # Opérations prises en substitution)
   - s2c_dim:LA#fr_GA:e1101 (Localisation de l'entité remettante # France (FR.13/FR.14))
   - s2c_dim:TZ#fr_LB:e950 (Modalités d'implantation depuis le siège # Établissement principal)
   - s2c_dim:VG#s2c_AM:x84 (Méthode de valorisation # Comptes statutaires)</t>
        </r>
      </text>
    </comment>
    <comment ref="N46" authorId="0" shapeId="0">
      <text>
        <r>
          <rPr>
            <b/>
            <sz val="9"/>
            <color indexed="81"/>
            <rFont val="Tahoma"/>
            <charset val="1"/>
          </rPr>
          <t>fr_met:mi184 (Valeur comptable des capitaux constitutifs des rentes [Prestations])
 Aspects dimensionnels :
   - fr_dim:CB#fr_LB:e915 (Catégories ministérielles # Autres garanties (dont incap. Inval) [212])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
   - s2c_dim:VG#s2c_AM:x84 (Méthode de valorisation # Comptes statutaires)</t>
        </r>
      </text>
    </comment>
    <comment ref="O46" authorId="0" shapeId="0">
      <text>
        <r>
          <rPr>
            <b/>
            <sz val="9"/>
            <color indexed="81"/>
            <rFont val="Tahoma"/>
            <charset val="1"/>
          </rPr>
          <t>fr_met:mi184 (Valeur comptable des capitaux constitutifs des rentes [Prestations])
 Aspects dimensionnels :
   - fr_dim:CB#fr_LB:e946 (Catégories ministérielles # Dommages corporels (contrats individuels et collectifs) [20-21])
   - fr_dim:DS#fr_TB:e603 (Substituté et non substitué # Opérations non données en substitution)
   - fr_dim:TB#s2c_LB:x28 (Opérations d'Assurance/Réassurance/Substitution # Affaires directes)
   - s2c_dim:LA#fr_GA:e1101 (Localisation de l'entité remettante # France (FR.13/FR.14))
   - s2c_dim:TZ#fr_LB:e950 (Modalités d'implantation depuis le siège # Établissement principal)
   - s2c_dim:VG#s2c_AM:x84 (Méthode de valorisation # Comptes statutaires)</t>
        </r>
      </text>
    </comment>
    <comment ref="P46" authorId="0" shapeId="0">
      <text>
        <r>
          <rPr>
            <b/>
            <sz val="9"/>
            <color indexed="81"/>
            <rFont val="Tahoma"/>
            <charset val="1"/>
          </rPr>
          <t>fr_met:mi184 (Valeur comptable des capitaux constitutifs des rentes [Prestations])
 Aspects dimensionnels :
   - fr_dim:CB#fr_LB:e946 (Catégories ministérielles # Dommages corporels (contrats individuels et collectifs) [20-21])
   - fr_dim:DS#fr_TB:e603 (Substituté et non substitué # Opérations non données en substitution)
   - fr_dim:TB#fr_LB:e974 (Opérations d'Assurance/Réassurance/Substitution # Opérations prises en substitution)
   - s2c_dim:LA#fr_GA:e1101 (Localisation de l'entité remettante # France (FR.13/FR.14))
   - s2c_dim:TZ#fr_LB:e950 (Modalités d'implantation depuis le siège # Établissement principal)
   - s2c_dim:VG#s2c_AM:x84 (Méthode de valorisation # Comptes statutaires)</t>
        </r>
      </text>
    </comment>
    <comment ref="Q46" authorId="0" shapeId="0">
      <text>
        <r>
          <rPr>
            <b/>
            <sz val="9"/>
            <color indexed="81"/>
            <rFont val="Tahoma"/>
            <charset val="1"/>
          </rPr>
          <t>fr_met:mi184 (Valeur comptable des capitaux constitutifs des rentes [Prestations])
 Aspects dimensionnels :
   - fr_dim:CB#fr_LB:e946 (Catégories ministérielles # Dommages corporels (contrats individuels et collectifs) [20-21])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
   - s2c_dim:VG#s2c_AM:x84 (Méthode de valorisation # Comptes statutaires)</t>
        </r>
      </text>
    </comment>
    <comment ref="R46" authorId="0" shapeId="0">
      <text>
        <r>
          <rPr>
            <b/>
            <sz val="9"/>
            <color indexed="81"/>
            <rFont val="Tahoma"/>
            <charset val="1"/>
          </rPr>
          <t>fr_met:mi184 (Valeur comptable des capitaux constitutifs des rentes [Prestations])
 Aspects dimensionnels :
   - fr_dim:CB#fr_LB:e946 (Catégories ministérielles # Dommages corporels (contrats individuels et collectifs) [20-21])
   - fr_dim:TB#s2c_LB:x109 (Opérations d'Assurance/Réassurance/Substitution # Réassurance acceptée)
   - s2c_dim:LA#fr_GA:e1101 (Localisation de l'entité remettante # France (FR.13/FR.14))
   - s2c_dim:TZ#fr_LB:e950 (Modalités d'implantation depuis le siège # Établissement principal)
   - s2c_dim:VG#s2c_AM:x84 (Méthode de valorisation # Comptes statutaires)</t>
        </r>
      </text>
    </comment>
    <comment ref="S46" authorId="0" shapeId="0">
      <text>
        <r>
          <rPr>
            <b/>
            <sz val="9"/>
            <color indexed="81"/>
            <rFont val="Tahoma"/>
            <charset val="1"/>
          </rPr>
          <t>fr_met:mi184 (Valeur comptable des capitaux constitutifs des rentes [Prestations])
 Aspects dimensionnels :
   - fr_dim:CB#fr_LB:e946 (Catégories ministérielles # Dommages corporels (contrats individuels et collectifs) [20-21])
   - fr_dim:TB#s2c_LB:x28 (Opérations d'Assurance/Réassurance/Substitution # Affaires directes)
   - s2c_dim:LA#fr_GA:e1101 (Localisation de l'entité remettante # France (FR.13/FR.14))
   - s2c_dim:TZ#fr_LB:e967 (Modalités d'implantation depuis le siège # Libre prestation de service)
   - s2c_dim:VG#s2c_AM:x84 (Méthode de valorisation # Comptes statutaires)</t>
        </r>
      </text>
    </comment>
    <comment ref="T46" authorId="0" shapeId="0">
      <text>
        <r>
          <rPr>
            <b/>
            <sz val="9"/>
            <color indexed="81"/>
            <rFont val="Tahoma"/>
            <charset val="1"/>
          </rPr>
          <t>fr_met:mi184 (Valeur comptable des capitaux constitutifs des rentes [Prestations])
 Aspects dimensionnels :
   - fr_dim:CB#fr_LB:e946 (Catégories ministérielles # Dommages corporels (contrats individuels et collectifs) [20-21])
   - fr_dim:TB#s2c_LB:x28 (Opérations d'Assurance/Réassurance/Substitution # Affaires directes)
   - s2c_dim:LA#fr_GA:e1103 (Localisation de l'entité remettante # Pays de l'UE [autres que France])
   - s2c_dim:TZ#fr_LB:e985 (Modalités d'implantation depuis le siège # Succursale)
   - s2c_dim:VG#s2c_AM:x84 (Méthode de valorisation # Comptes statutaires)</t>
        </r>
      </text>
    </comment>
    <comment ref="U46" authorId="0" shapeId="0">
      <text>
        <r>
          <rPr>
            <b/>
            <sz val="9"/>
            <color indexed="81"/>
            <rFont val="Tahoma"/>
            <charset val="1"/>
          </rPr>
          <t>fr_met:mi184 (Valeur comptable des capitaux constitutifs des rentes [Prestations])
 Aspects dimensionnels :
   - fr_dim:CB#fr_LB:e946 (Catégories ministérielles # Dommages corporels (contrats individuels et collectifs) [20-21])
   - fr_dim:TB#s2c_LB:x28 (Opérations d'Assurance/Réassurance/Substitution # Affaires directes)
   - s2c_dim:LA#fr_GA:e1102 (Localisation de l'entité remettante # Hors UE)
   - s2c_dim:TZ#fr_LB:e985 (Modalités d'implantation depuis le siège # Succursale)
   - s2c_dim:VG#s2c_AM:x84 (Méthode de valorisation # Comptes statutaires)</t>
        </r>
      </text>
    </comment>
    <comment ref="V46" authorId="0" shapeId="0">
      <text>
        <r>
          <rPr>
            <b/>
            <sz val="9"/>
            <color indexed="81"/>
            <rFont val="Tahoma"/>
            <charset val="1"/>
          </rPr>
          <t>fr_met:mi184 (Valeur comptable des capitaux constitutifs des rentes [Prestations])
 Aspects dimensionnels :
   - fr_dim:CB#fr_LB:e946 (Catégories ministérielles # Dommages corporels (contrats individuels et collectifs) [20-21])
   - s2c_dim:TZ#fr_LB:e1271 (Modalités d'implantation depuis le siège # Tout établissement)
   - s2c_dim:VG#s2c_AM:x84 (Méthode de valorisation # Comptes statutaires)</t>
        </r>
      </text>
    </comment>
    <comment ref="C47" authorId="0" shapeId="0">
      <text>
        <r>
          <rPr>
            <b/>
            <sz val="9"/>
            <color indexed="81"/>
            <rFont val="Tahoma"/>
            <charset val="1"/>
          </rPr>
          <t>fr_met:mi185 (Valeur comptable des capitaux constitutifs des rentes [Provisions])
 Aspects dimensionnels :
   - fr_dim:CB#fr_LB:e962 (Catégories ministérielles # Garanties frais de soins [201])
   - fr_dim:DS#fr_TB:e603 (Substituté et non substitué # Opérations non données en substitution)
   - fr_dim:TB#s2c_LB:x28 (Opérations d'Assurance/Réassurance/Substitution # Affaires directes)
   - s2c_dim:LA#fr_GA:e1101 (Localisation de l'entité remettante # France (FR.13/FR.14))
   - s2c_dim:TZ#fr_LB:e950 (Modalités d'implantation depuis le siège # Établissement principal)
   - s2c_dim:VG#s2c_AM:x84 (Méthode de valorisation # Comptes statutaires)</t>
        </r>
      </text>
    </comment>
    <comment ref="D47" authorId="0" shapeId="0">
      <text>
        <r>
          <rPr>
            <b/>
            <sz val="9"/>
            <color indexed="81"/>
            <rFont val="Tahoma"/>
            <charset val="1"/>
          </rPr>
          <t>fr_met:mi185 (Valeur comptable des capitaux constitutifs des rentes [Provisions])
 Aspects dimensionnels :
   - fr_dim:CB#fr_LB:e962 (Catégories ministérielles # Garanties frais de soins [201])
   - fr_dim:DS#fr_TB:e603 (Substituté et non substitué # Opérations non données en substitution)
   - fr_dim:TB#fr_LB:e974 (Opérations d'Assurance/Réassurance/Substitution # Opérations prises en substitution)
   - s2c_dim:LA#fr_GA:e1101 (Localisation de l'entité remettante # France (FR.13/FR.14))
   - s2c_dim:TZ#fr_LB:e950 (Modalités d'implantation depuis le siège # Établissement principal)
   - s2c_dim:VG#s2c_AM:x84 (Méthode de valorisation # Comptes statutaires)</t>
        </r>
      </text>
    </comment>
    <comment ref="E47" authorId="0" shapeId="0">
      <text>
        <r>
          <rPr>
            <b/>
            <sz val="9"/>
            <color indexed="81"/>
            <rFont val="Tahoma"/>
            <charset val="1"/>
          </rPr>
          <t>fr_met:mi185 (Valeur comptable des capitaux constitutifs des rentes [Provisions])
 Aspects dimensionnels :
   - fr_dim:CB#fr_LB:e962 (Catégories ministérielles # Garanties frais de soins [201])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
   - s2c_dim:VG#s2c_AM:x84 (Méthode de valorisation # Comptes statutaires)</t>
        </r>
      </text>
    </comment>
    <comment ref="F47" authorId="0" shapeId="0">
      <text>
        <r>
          <rPr>
            <b/>
            <sz val="9"/>
            <color indexed="81"/>
            <rFont val="Tahoma"/>
            <charset val="1"/>
          </rPr>
          <t>fr_met:mi185 (Valeur comptable des capitaux constitutifs des rentes [Provisions])
 Aspects dimensionnels :
   - fr_dim:CB#fr_LB:e916 (Catégories ministérielles # Autres garanties [202])
   - fr_dim:DS#fr_TB:e603 (Substituté et non substitué # Opérations non données en substitution)
   - fr_dim:TB#s2c_LB:x28 (Opérations d'Assurance/Réassurance/Substitution # Affaires directes)
   - s2c_dim:LA#fr_GA:e1101 (Localisation de l'entité remettante # France (FR.13/FR.14))
   - s2c_dim:TZ#fr_LB:e950 (Modalités d'implantation depuis le siège # Établissement principal)
   - s2c_dim:VG#s2c_AM:x84 (Méthode de valorisation # Comptes statutaires)</t>
        </r>
      </text>
    </comment>
    <comment ref="G47" authorId="0" shapeId="0">
      <text>
        <r>
          <rPr>
            <b/>
            <sz val="9"/>
            <color indexed="81"/>
            <rFont val="Tahoma"/>
            <charset val="1"/>
          </rPr>
          <t>fr_met:mi185 (Valeur comptable des capitaux constitutifs des rentes [Provisions])
 Aspects dimensionnels :
   - fr_dim:CB#fr_LB:e916 (Catégories ministérielles # Autres garanties [202])
   - fr_dim:DS#fr_TB:e603 (Substituté et non substitué # Opérations non données en substitution)
   - fr_dim:TB#fr_LB:e974 (Opérations d'Assurance/Réassurance/Substitution # Opérations prises en substitution)
   - s2c_dim:LA#fr_GA:e1101 (Localisation de l'entité remettante # France (FR.13/FR.14))
   - s2c_dim:TZ#fr_LB:e950 (Modalités d'implantation depuis le siège # Établissement principal)
   - s2c_dim:VG#s2c_AM:x84 (Méthode de valorisation # Comptes statutaires)</t>
        </r>
      </text>
    </comment>
    <comment ref="H47" authorId="0" shapeId="0">
      <text>
        <r>
          <rPr>
            <b/>
            <sz val="9"/>
            <color indexed="81"/>
            <rFont val="Tahoma"/>
            <charset val="1"/>
          </rPr>
          <t>fr_met:mi185 (Valeur comptable des capitaux constitutifs des rentes [Provisions])
 Aspects dimensionnels :
   - fr_dim:CB#fr_LB:e916 (Catégories ministérielles # Autres garanties [202])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
   - s2c_dim:VG#s2c_AM:x84 (Méthode de valorisation # Comptes statutaires)</t>
        </r>
      </text>
    </comment>
    <comment ref="I47" authorId="0" shapeId="0">
      <text>
        <r>
          <rPr>
            <b/>
            <sz val="9"/>
            <color indexed="81"/>
            <rFont val="Tahoma"/>
            <charset val="1"/>
          </rPr>
          <t>fr_met:mi185 (Valeur comptable des capitaux constitutifs des rentes [Provisions])
 Aspects dimensionnels :
   - fr_dim:CB#fr_LB:e963 (Catégories ministérielles # Garanties frais de soins [211])
   - fr_dim:DS#fr_TB:e603 (Substituté et non substitué # Opérations non données en substitution)
   - fr_dim:TB#s2c_LB:x28 (Opérations d'Assurance/Réassurance/Substitution # Affaires directes)
   - s2c_dim:LA#fr_GA:e1101 (Localisation de l'entité remettante # France (FR.13/FR.14))
   - s2c_dim:TZ#fr_LB:e950 (Modalités d'implantation depuis le siège # Établissement principal)
   - s2c_dim:VG#s2c_AM:x84 (Méthode de valorisation # Comptes statutaires)</t>
        </r>
      </text>
    </comment>
    <comment ref="J47" authorId="0" shapeId="0">
      <text>
        <r>
          <rPr>
            <b/>
            <sz val="9"/>
            <color indexed="81"/>
            <rFont val="Tahoma"/>
            <charset val="1"/>
          </rPr>
          <t>fr_met:mi185 (Valeur comptable des capitaux constitutifs des rentes [Provisions])
 Aspects dimensionnels :
   - fr_dim:CB#fr_LB:e963 (Catégories ministérielles # Garanties frais de soins [211])
   - fr_dim:DS#fr_TB:e603 (Substituté et non substitué # Opérations non données en substitution)
   - fr_dim:TB#fr_LB:e974 (Opérations d'Assurance/Réassurance/Substitution # Opérations prises en substitution)
   - s2c_dim:LA#fr_GA:e1101 (Localisation de l'entité remettante # France (FR.13/FR.14))
   - s2c_dim:TZ#fr_LB:e950 (Modalités d'implantation depuis le siège # Établissement principal)
   - s2c_dim:VG#s2c_AM:x84 (Méthode de valorisation # Comptes statutaires)</t>
        </r>
      </text>
    </comment>
    <comment ref="K47" authorId="0" shapeId="0">
      <text>
        <r>
          <rPr>
            <b/>
            <sz val="9"/>
            <color indexed="81"/>
            <rFont val="Tahoma"/>
            <charset val="1"/>
          </rPr>
          <t>fr_met:mi185 (Valeur comptable des capitaux constitutifs des rentes [Provisions])
 Aspects dimensionnels :
   - fr_dim:CB#fr_LB:e963 (Catégories ministérielles # Garanties frais de soins [211])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
   - s2c_dim:VG#s2c_AM:x84 (Méthode de valorisation # Comptes statutaires)</t>
        </r>
      </text>
    </comment>
    <comment ref="L47" authorId="0" shapeId="0">
      <text>
        <r>
          <rPr>
            <b/>
            <sz val="9"/>
            <color indexed="81"/>
            <rFont val="Tahoma"/>
            <charset val="1"/>
          </rPr>
          <t>fr_met:mi185 (Valeur comptable des capitaux constitutifs des rentes [Provisions])
 Aspects dimensionnels :
   - fr_dim:CB#fr_LB:e915 (Catégories ministérielles # Autres garanties (dont incap. Inval) [212])
   - fr_dim:DS#fr_TB:e603 (Substituté et non substitué # Opérations non données en substitution)
   - fr_dim:TB#s2c_LB:x28 (Opérations d'Assurance/Réassurance/Substitution # Affaires directes)
   - s2c_dim:LA#fr_GA:e1101 (Localisation de l'entité remettante # France (FR.13/FR.14))
   - s2c_dim:TZ#fr_LB:e950 (Modalités d'implantation depuis le siège # Établissement principal)
   - s2c_dim:VG#s2c_AM:x84 (Méthode de valorisation # Comptes statutaires)</t>
        </r>
      </text>
    </comment>
    <comment ref="M47" authorId="0" shapeId="0">
      <text>
        <r>
          <rPr>
            <b/>
            <sz val="9"/>
            <color indexed="81"/>
            <rFont val="Tahoma"/>
            <charset val="1"/>
          </rPr>
          <t>fr_met:mi185 (Valeur comptable des capitaux constitutifs des rentes [Provisions])
 Aspects dimensionnels :
   - fr_dim:CB#fr_LB:e915 (Catégories ministérielles # Autres garanties (dont incap. Inval) [212])
   - fr_dim:DS#fr_TB:e603 (Substituté et non substitué # Opérations non données en substitution)
   - fr_dim:TB#fr_LB:e974 (Opérations d'Assurance/Réassurance/Substitution # Opérations prises en substitution)
   - s2c_dim:LA#fr_GA:e1101 (Localisation de l'entité remettante # France (FR.13/FR.14))
   - s2c_dim:TZ#fr_LB:e950 (Modalités d'implantation depuis le siège # Établissement principal)
   - s2c_dim:VG#s2c_AM:x84 (Méthode de valorisation # Comptes statutaires)</t>
        </r>
      </text>
    </comment>
    <comment ref="N47" authorId="0" shapeId="0">
      <text>
        <r>
          <rPr>
            <b/>
            <sz val="9"/>
            <color indexed="81"/>
            <rFont val="Tahoma"/>
            <charset val="1"/>
          </rPr>
          <t>fr_met:mi185 (Valeur comptable des capitaux constitutifs des rentes [Provisions])
 Aspects dimensionnels :
   - fr_dim:CB#fr_LB:e915 (Catégories ministérielles # Autres garanties (dont incap. Inval) [212])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
   - s2c_dim:VG#s2c_AM:x84 (Méthode de valorisation # Comptes statutaires)</t>
        </r>
      </text>
    </comment>
    <comment ref="O47" authorId="0" shapeId="0">
      <text>
        <r>
          <rPr>
            <b/>
            <sz val="9"/>
            <color indexed="81"/>
            <rFont val="Tahoma"/>
            <charset val="1"/>
          </rPr>
          <t>fr_met:mi185 (Valeur comptable des capitaux constitutifs des rentes [Provisions])
 Aspects dimensionnels :
   - fr_dim:CB#fr_LB:e946 (Catégories ministérielles # Dommages corporels (contrats individuels et collectifs) [20-21])
   - fr_dim:DS#fr_TB:e603 (Substituté et non substitué # Opérations non données en substitution)
   - fr_dim:TB#s2c_LB:x28 (Opérations d'Assurance/Réassurance/Substitution # Affaires directes)
   - s2c_dim:LA#fr_GA:e1101 (Localisation de l'entité remettante # France (FR.13/FR.14))
   - s2c_dim:TZ#fr_LB:e950 (Modalités d'implantation depuis le siège # Établissement principal)
   - s2c_dim:VG#s2c_AM:x84 (Méthode de valorisation # Comptes statutaires)</t>
        </r>
      </text>
    </comment>
    <comment ref="P47" authorId="0" shapeId="0">
      <text>
        <r>
          <rPr>
            <b/>
            <sz val="9"/>
            <color indexed="81"/>
            <rFont val="Tahoma"/>
            <charset val="1"/>
          </rPr>
          <t>fr_met:mi185 (Valeur comptable des capitaux constitutifs des rentes [Provisions])
 Aspects dimensionnels :
   - fr_dim:CB#fr_LB:e946 (Catégories ministérielles # Dommages corporels (contrats individuels et collectifs) [20-21])
   - fr_dim:DS#fr_TB:e603 (Substituté et non substitué # Opérations non données en substitution)
   - fr_dim:TB#fr_LB:e974 (Opérations d'Assurance/Réassurance/Substitution # Opérations prises en substitution)
   - s2c_dim:LA#fr_GA:e1101 (Localisation de l'entité remettante # France (FR.13/FR.14))
   - s2c_dim:TZ#fr_LB:e950 (Modalités d'implantation depuis le siège # Établissement principal)
   - s2c_dim:VG#s2c_AM:x84 (Méthode de valorisation # Comptes statutaires)</t>
        </r>
      </text>
    </comment>
    <comment ref="Q47" authorId="0" shapeId="0">
      <text>
        <r>
          <rPr>
            <b/>
            <sz val="9"/>
            <color indexed="81"/>
            <rFont val="Tahoma"/>
            <charset val="1"/>
          </rPr>
          <t>fr_met:mi185 (Valeur comptable des capitaux constitutifs des rentes [Provisions])
 Aspects dimensionnels :
   - fr_dim:CB#fr_LB:e946 (Catégories ministérielles # Dommages corporels (contrats individuels et collectifs) [20-21])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
   - s2c_dim:VG#s2c_AM:x84 (Méthode de valorisation # Comptes statutaires)</t>
        </r>
      </text>
    </comment>
    <comment ref="R47" authorId="0" shapeId="0">
      <text>
        <r>
          <rPr>
            <b/>
            <sz val="9"/>
            <color indexed="81"/>
            <rFont val="Tahoma"/>
            <charset val="1"/>
          </rPr>
          <t>fr_met:mi185 (Valeur comptable des capitaux constitutifs des rentes [Provisions])
 Aspects dimensionnels :
   - fr_dim:CB#fr_LB:e946 (Catégories ministérielles # Dommages corporels (contrats individuels et collectifs) [20-21])
   - fr_dim:TB#s2c_LB:x109 (Opérations d'Assurance/Réassurance/Substitution # Réassurance acceptée)
   - s2c_dim:LA#fr_GA:e1101 (Localisation de l'entité remettante # France (FR.13/FR.14))
   - s2c_dim:TZ#fr_LB:e950 (Modalités d'implantation depuis le siège # Établissement principal)
   - s2c_dim:VG#s2c_AM:x84 (Méthode de valorisation # Comptes statutaires)</t>
        </r>
      </text>
    </comment>
    <comment ref="S47" authorId="0" shapeId="0">
      <text>
        <r>
          <rPr>
            <b/>
            <sz val="9"/>
            <color indexed="81"/>
            <rFont val="Tahoma"/>
            <charset val="1"/>
          </rPr>
          <t>fr_met:mi185 (Valeur comptable des capitaux constitutifs des rentes [Provisions])
 Aspects dimensionnels :
   - fr_dim:CB#fr_LB:e946 (Catégories ministérielles # Dommages corporels (contrats individuels et collectifs) [20-21])
   - fr_dim:TB#s2c_LB:x28 (Opérations d'Assurance/Réassurance/Substitution # Affaires directes)
   - s2c_dim:LA#fr_GA:e1101 (Localisation de l'entité remettante # France (FR.13/FR.14))
   - s2c_dim:TZ#fr_LB:e967 (Modalités d'implantation depuis le siège # Libre prestation de service)
   - s2c_dim:VG#s2c_AM:x84 (Méthode de valorisation # Comptes statutaires)</t>
        </r>
      </text>
    </comment>
    <comment ref="T47" authorId="0" shapeId="0">
      <text>
        <r>
          <rPr>
            <b/>
            <sz val="9"/>
            <color indexed="81"/>
            <rFont val="Tahoma"/>
            <charset val="1"/>
          </rPr>
          <t>fr_met:mi185 (Valeur comptable des capitaux constitutifs des rentes [Provisions])
 Aspects dimensionnels :
   - fr_dim:CB#fr_LB:e946 (Catégories ministérielles # Dommages corporels (contrats individuels et collectifs) [20-21])
   - fr_dim:TB#s2c_LB:x28 (Opérations d'Assurance/Réassurance/Substitution # Affaires directes)
   - s2c_dim:LA#fr_GA:e1103 (Localisation de l'entité remettante # Pays de l'UE [autres que France])
   - s2c_dim:TZ#fr_LB:e985 (Modalités d'implantation depuis le siège # Succursale)
   - s2c_dim:VG#s2c_AM:x84 (Méthode de valorisation # Comptes statutaires)</t>
        </r>
      </text>
    </comment>
    <comment ref="U47" authorId="0" shapeId="0">
      <text>
        <r>
          <rPr>
            <b/>
            <sz val="9"/>
            <color indexed="81"/>
            <rFont val="Tahoma"/>
            <charset val="1"/>
          </rPr>
          <t>fr_met:mi185 (Valeur comptable des capitaux constitutifs des rentes [Provisions])
 Aspects dimensionnels :
   - fr_dim:CB#fr_LB:e946 (Catégories ministérielles # Dommages corporels (contrats individuels et collectifs) [20-21])
   - fr_dim:TB#s2c_LB:x28 (Opérations d'Assurance/Réassurance/Substitution # Affaires directes)
   - s2c_dim:LA#fr_GA:e1102 (Localisation de l'entité remettante # Hors UE)
   - s2c_dim:TZ#fr_LB:e985 (Modalités d'implantation depuis le siège # Succursale)
   - s2c_dim:VG#s2c_AM:x84 (Méthode de valorisation # Comptes statutaires)</t>
        </r>
      </text>
    </comment>
    <comment ref="V47" authorId="0" shapeId="0">
      <text>
        <r>
          <rPr>
            <b/>
            <sz val="9"/>
            <color indexed="81"/>
            <rFont val="Tahoma"/>
            <charset val="1"/>
          </rPr>
          <t>fr_met:mi185 (Valeur comptable des capitaux constitutifs des rentes [Provisions])
 Aspects dimensionnels :
   - fr_dim:CB#fr_LB:e946 (Catégories ministérielles # Dommages corporels (contrats individuels et collectifs) [20-21])
   - s2c_dim:TZ#fr_LB:e1271 (Modalités d'implantation depuis le siège # Tout établissement)
   - s2c_dim:VG#s2c_AM:x84 (Méthode de valorisation # Comptes statutaires)</t>
        </r>
      </text>
    </comment>
    <comment ref="C48" authorId="0" shapeId="0">
      <text>
        <r>
          <rPr>
            <b/>
            <sz val="9"/>
            <color indexed="81"/>
            <rFont val="Tahoma"/>
            <charset val="1"/>
          </rPr>
          <t>fr_met:mi166 (Valeur comptable)
 Aspects dimensionnels :
   - fr_dim:CB#fr_LB:e962 (Catégories ministérielles # Garanties frais de soins [201])
   - fr_dim:DE#fr_MC:e106 (Catégories de Dépense # Charge des prestations/sinistres)
   - fr_dim:DS#fr_TB:e603 (Substituté et non substitué # Opérations non données en substitution)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D48" authorId="0" shapeId="0">
      <text>
        <r>
          <rPr>
            <b/>
            <sz val="9"/>
            <color indexed="81"/>
            <rFont val="Tahoma"/>
            <charset val="1"/>
          </rPr>
          <t>fr_met:mi166 (Valeur comptable)
 Aspects dimensionnels :
   - fr_dim:CB#fr_LB:e962 (Catégories ministérielles # Garanties frais de soins [201])
   - fr_dim:DE#fr_MC:e106 (Catégories de Dépense # Charge des prestations/sinistres)
   - fr_dim:DS#fr_TB:e603 (Substituté et non substitué # Opérations non données en substitution)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E48" authorId="0" shapeId="0">
      <text>
        <r>
          <rPr>
            <b/>
            <sz val="9"/>
            <color indexed="81"/>
            <rFont val="Tahoma"/>
            <charset val="1"/>
          </rPr>
          <t>fr_met:mi166 (Valeur comptable)
 Aspects dimensionnels :
   - fr_dim:CB#fr_LB:e962 (Catégories ministérielles # Garanties frais de soins [201])
   - fr_dim:DE#fr_MC:e106 (Catégories de Dépense # Charge des prestations/sinistres)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F48" authorId="0" shapeId="0">
      <text>
        <r>
          <rPr>
            <b/>
            <sz val="9"/>
            <color indexed="81"/>
            <rFont val="Tahoma"/>
            <charset val="1"/>
          </rPr>
          <t>fr_met:mi166 (Valeur comptable)
 Aspects dimensionnels :
   - fr_dim:CB#fr_LB:e916 (Catégories ministérielles # Autres garanties [202])
   - fr_dim:DE#fr_MC:e106 (Catégories de Dépense # Charge des prestations/sinistres)
   - fr_dim:DS#fr_TB:e603 (Substituté et non substitué # Opérations non données en substitution)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G48" authorId="0" shapeId="0">
      <text>
        <r>
          <rPr>
            <b/>
            <sz val="9"/>
            <color indexed="81"/>
            <rFont val="Tahoma"/>
            <charset val="1"/>
          </rPr>
          <t>fr_met:mi166 (Valeur comptable)
 Aspects dimensionnels :
   - fr_dim:CB#fr_LB:e916 (Catégories ministérielles # Autres garanties [202])
   - fr_dim:DE#fr_MC:e106 (Catégories de Dépense # Charge des prestations/sinistres)
   - fr_dim:DS#fr_TB:e603 (Substituté et non substitué # Opérations non données en substitution)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H48" authorId="0" shapeId="0">
      <text>
        <r>
          <rPr>
            <b/>
            <sz val="9"/>
            <color indexed="81"/>
            <rFont val="Tahoma"/>
            <charset val="1"/>
          </rPr>
          <t>fr_met:mi166 (Valeur comptable)
 Aspects dimensionnels :
   - fr_dim:CB#fr_LB:e916 (Catégories ministérielles # Autres garanties [202])
   - fr_dim:DE#fr_MC:e106 (Catégories de Dépense # Charge des prestations/sinistres)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I48" authorId="0" shapeId="0">
      <text>
        <r>
          <rPr>
            <b/>
            <sz val="9"/>
            <color indexed="81"/>
            <rFont val="Tahoma"/>
            <charset val="1"/>
          </rPr>
          <t>fr_met:mi166 (Valeur comptable)
 Aspects dimensionnels :
   - fr_dim:CB#fr_LB:e963 (Catégories ministérielles # Garanties frais de soins [211])
   - fr_dim:DE#fr_MC:e106 (Catégories de Dépense # Charge des prestations/sinistres)
   - fr_dim:DS#fr_TB:e603 (Substituté et non substitué # Opérations non données en substitution)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J48" authorId="0" shapeId="0">
      <text>
        <r>
          <rPr>
            <b/>
            <sz val="9"/>
            <color indexed="81"/>
            <rFont val="Tahoma"/>
            <charset val="1"/>
          </rPr>
          <t>fr_met:mi166 (Valeur comptable)
 Aspects dimensionnels :
   - fr_dim:CB#fr_LB:e963 (Catégories ministérielles # Garanties frais de soins [211])
   - fr_dim:DE#fr_MC:e106 (Catégories de Dépense # Charge des prestations/sinistres)
   - fr_dim:DS#fr_TB:e603 (Substituté et non substitué # Opérations non données en substitution)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K48" authorId="0" shapeId="0">
      <text>
        <r>
          <rPr>
            <b/>
            <sz val="9"/>
            <color indexed="81"/>
            <rFont val="Tahoma"/>
            <charset val="1"/>
          </rPr>
          <t>fr_met:mi166 (Valeur comptable)
 Aspects dimensionnels :
   - fr_dim:CB#fr_LB:e963 (Catégories ministérielles # Garanties frais de soins [211])
   - fr_dim:DE#fr_MC:e106 (Catégories de Dépense # Charge des prestations/sinistres)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L48" authorId="0" shapeId="0">
      <text>
        <r>
          <rPr>
            <b/>
            <sz val="9"/>
            <color indexed="81"/>
            <rFont val="Tahoma"/>
            <charset val="1"/>
          </rPr>
          <t>fr_met:mi166 (Valeur comptable)
 Aspects dimensionnels :
   - fr_dim:CB#fr_LB:e915 (Catégories ministérielles # Autres garanties (dont incap. Inval) [212])
   - fr_dim:DE#fr_MC:e106 (Catégories de Dépense # Charge des prestations/sinistres)
   - fr_dim:DS#fr_TB:e603 (Substituté et non substitué # Opérations non données en substitution)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M48" authorId="0" shapeId="0">
      <text>
        <r>
          <rPr>
            <b/>
            <sz val="9"/>
            <color indexed="81"/>
            <rFont val="Tahoma"/>
            <charset val="1"/>
          </rPr>
          <t>fr_met:mi166 (Valeur comptable)
 Aspects dimensionnels :
   - fr_dim:CB#fr_LB:e915 (Catégories ministérielles # Autres garanties (dont incap. Inval) [212])
   - fr_dim:DE#fr_MC:e106 (Catégories de Dépense # Charge des prestations/sinistres)
   - fr_dim:DS#fr_TB:e603 (Substituté et non substitué # Opérations non données en substitution)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N48" authorId="0" shapeId="0">
      <text>
        <r>
          <rPr>
            <b/>
            <sz val="9"/>
            <color indexed="81"/>
            <rFont val="Tahoma"/>
            <charset val="1"/>
          </rPr>
          <t>fr_met:mi166 (Valeur comptable)
 Aspects dimensionnels :
   - fr_dim:CB#fr_LB:e915 (Catégories ministérielles # Autres garanties (dont incap. Inval) [212])
   - fr_dim:DE#fr_MC:e106 (Catégories de Dépense # Charge des prestations/sinistres)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O48" authorId="0" shapeId="0">
      <text>
        <r>
          <rPr>
            <b/>
            <sz val="9"/>
            <color indexed="81"/>
            <rFont val="Tahoma"/>
            <charset val="1"/>
          </rPr>
          <t>fr_met:mi166 (Valeur comptable)
 Aspects dimensionnels :
   - fr_dim:CB#fr_LB:e946 (Catégories ministérielles # Dommages corporels (contrats individuels et collectifs) [20-21])
   - fr_dim:DE#fr_MC:e106 (Catégories de Dépense # Charge des prestations/sinistres)
   - fr_dim:DS#fr_TB:e603 (Substituté et non substitué # Opérations non données en substitution)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P48" authorId="0" shapeId="0">
      <text>
        <r>
          <rPr>
            <b/>
            <sz val="9"/>
            <color indexed="81"/>
            <rFont val="Tahoma"/>
            <charset val="1"/>
          </rPr>
          <t>fr_met:mi166 (Valeur comptable)
 Aspects dimensionnels :
   - fr_dim:CB#fr_LB:e946 (Catégories ministérielles # Dommages corporels (contrats individuels et collectifs) [20-21])
   - fr_dim:DE#fr_MC:e106 (Catégories de Dépense # Charge des prestations/sinistres)
   - fr_dim:DS#fr_TB:e603 (Substituté et non substitué # Opérations non données en substitution)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Q48" authorId="0" shapeId="0">
      <text>
        <r>
          <rPr>
            <b/>
            <sz val="9"/>
            <color indexed="81"/>
            <rFont val="Tahoma"/>
            <charset val="1"/>
          </rPr>
          <t>fr_met:mi166 (Valeur comptable)
 Aspects dimensionnels :
   - fr_dim:CB#fr_LB:e946 (Catégories ministérielles # Dommages corporels (contrats individuels et collectifs) [20-21])
   - fr_dim:DE#fr_MC:e106 (Catégories de Dépense # Charge des prestations/sinistres)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R48" authorId="0" shapeId="0">
      <text>
        <r>
          <rPr>
            <b/>
            <sz val="9"/>
            <color indexed="81"/>
            <rFont val="Tahoma"/>
            <charset val="1"/>
          </rPr>
          <t>fr_met:mi166 (Valeur comptable)
 Aspects dimensionnels :
   - fr_dim:CB#fr_LB:e946 (Catégories ministérielles # Dommages corporels (contrats individuels et collectifs) [20-21])
   - fr_dim:DE#fr_MC:e106 (Catégories de Dépense # Charge des prestations/sinistres)
   - fr_dim:TB#s2c_LB:x109 (Opérations d'Assurance/Réassurance/Substitution # Réassurance acceptée)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S48" authorId="0" shapeId="0">
      <text>
        <r>
          <rPr>
            <b/>
            <sz val="9"/>
            <color indexed="81"/>
            <rFont val="Tahoma"/>
            <charset val="1"/>
          </rPr>
          <t>fr_met:mi166 (Valeur comptable)
 Aspects dimensionnels :
   - fr_dim:CB#fr_LB:e946 (Catégories ministérielles # Dommages corporels (contrats individuels et collectifs) [20-21])
   - fr_dim:DE#fr_MC:e106 (Catégories de Dépense # Charge des prestations/sinistres)
   - fr_dim:TB#s2c_LB:x28 (Opérations d'Assurance/Réassurance/Substitution # Affaires directes)
   - s2c_dim:BC#s2c_BC:x15 (Concepts de base # Dépense)
   - s2c_dim:LA#fr_GA:e1101 (Localisation de l'entité remettante # France (FR.13/FR.14))
   - s2c_dim:TZ#fr_LB:e967 (Modalités d'implantation depuis le siège # Libre prestation de service)
   - s2c_dim:VG#s2c_AM:x84 (Méthode de valorisation # Comptes statutaires)</t>
        </r>
      </text>
    </comment>
    <comment ref="T48" authorId="0" shapeId="0">
      <text>
        <r>
          <rPr>
            <b/>
            <sz val="9"/>
            <color indexed="81"/>
            <rFont val="Tahoma"/>
            <charset val="1"/>
          </rPr>
          <t>fr_met:mi166 (Valeur comptable)
 Aspects dimensionnels :
   - fr_dim:CB#fr_LB:e946 (Catégories ministérielles # Dommages corporels (contrats individuels et collectifs) [20-21])
   - fr_dim:DE#fr_MC:e106 (Catégories de Dépense # Charge des prestations/sinistres)
   - fr_dim:TB#s2c_LB:x28 (Opérations d'Assurance/Réassurance/Substitution # Affaires directes)
   - s2c_dim:BC#s2c_BC:x15 (Concepts de base # Dépense)
   - s2c_dim:LA#fr_GA:e1103 (Localisation de l'entité remettante # Pays de l'UE [autres que France])
   - s2c_dim:TZ#fr_LB:e985 (Modalités d'implantation depuis le siège # Succursale)
   - s2c_dim:VG#s2c_AM:x84 (Méthode de valorisation # Comptes statutaires)</t>
        </r>
      </text>
    </comment>
    <comment ref="U48" authorId="0" shapeId="0">
      <text>
        <r>
          <rPr>
            <b/>
            <sz val="9"/>
            <color indexed="81"/>
            <rFont val="Tahoma"/>
            <charset val="1"/>
          </rPr>
          <t>fr_met:mi166 (Valeur comptable)
 Aspects dimensionnels :
   - fr_dim:CB#fr_LB:e946 (Catégories ministérielles # Dommages corporels (contrats individuels et collectifs) [20-21])
   - fr_dim:DE#fr_MC:e106 (Catégories de Dépense # Charge des prestations/sinistres)
   - fr_dim:TB#s2c_LB:x28 (Opérations d'Assurance/Réassurance/Substitution # Affaires directes)
   - s2c_dim:BC#s2c_BC:x15 (Concepts de base # Dépense)
   - s2c_dim:LA#fr_GA:e1102 (Localisation de l'entité remettante # Hors UE)
   - s2c_dim:TZ#fr_LB:e985 (Modalités d'implantation depuis le siège # Succursale)
   - s2c_dim:VG#s2c_AM:x84 (Méthode de valorisation # Comptes statutaires)</t>
        </r>
      </text>
    </comment>
    <comment ref="V48" authorId="0" shapeId="0">
      <text>
        <r>
          <rPr>
            <b/>
            <sz val="9"/>
            <color indexed="81"/>
            <rFont val="Tahoma"/>
            <charset val="1"/>
          </rPr>
          <t>fr_met:mi166 (Valeur comptable)
 Aspects dimensionnels :
   - fr_dim:CB#fr_LB:e946 (Catégories ministérielles # Dommages corporels (contrats individuels et collectifs) [20-21])
   - fr_dim:DE#fr_MC:e106 (Catégories de Dépense # Charge des prestations/sinistres)
   - s2c_dim:BC#s2c_BC:x15 (Concepts de base # Dépense)
   - s2c_dim:TZ#fr_LB:e1271 (Modalités d'implantation depuis le siège # Tout établissement)
   - s2c_dim:VG#s2c_AM:x84 (Méthode de valorisation # Comptes statutaires)</t>
        </r>
      </text>
    </comment>
    <comment ref="C49" authorId="0" shapeId="0">
      <text>
        <r>
          <rPr>
            <b/>
            <sz val="9"/>
            <color indexed="81"/>
            <rFont val="Tahoma"/>
            <charset val="1"/>
          </rPr>
          <t>fr_met:mi166 (Valeur comptable)
 Aspects dimensionnels :
   - fr_dim:CB#fr_LB:e962 (Catégories ministérielles # Garanties frais de soins [201])
   - fr_dim:DS#fr_TB:e603 (Substituté et non substitué # Opérations non données en substitution)
   - fr_dim:RD#fr_MC:e286 (Catégories de Résultat # Solde de souscription)
   - fr_dim:TB#s2c_LB:x28 (Opérations d'Assurance/Réassurance/Substitution # Affaires directes)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D49" authorId="0" shapeId="0">
      <text>
        <r>
          <rPr>
            <b/>
            <sz val="9"/>
            <color indexed="81"/>
            <rFont val="Tahoma"/>
            <charset val="1"/>
          </rPr>
          <t>fr_met:mi166 (Valeur comptable)
 Aspects dimensionnels :
   - fr_dim:CB#fr_LB:e962 (Catégories ministérielles # Garanties frais de soins [201])
   - fr_dim:DS#fr_TB:e603 (Substituté et non substitué # Opérations non données en substitution)
   - fr_dim:RD#fr_MC:e286 (Catégories de Résultat # Solde de souscription)
   - fr_dim:TB#fr_LB:e974 (Opérations d'Assurance/Réassurance/Substitution # Opérations prises en substitution)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E49" authorId="0" shapeId="0">
      <text>
        <r>
          <rPr>
            <b/>
            <sz val="9"/>
            <color indexed="81"/>
            <rFont val="Tahoma"/>
            <charset val="1"/>
          </rPr>
          <t>fr_met:mi166 (Valeur comptable)
 Aspects dimensionnels :
   - fr_dim:CB#fr_LB:e962 (Catégories ministérielles # Garanties frais de soins [201])
   - fr_dim:RD#fr_MC:e286 (Catégories de Résultat # Solde de souscription)
   - fr_dim:TB#fr_LB:e902 (Opérations d'Assurance/Réassurance/Substitution # Affaires directes et opérations prises en substitution)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F49" authorId="0" shapeId="0">
      <text>
        <r>
          <rPr>
            <b/>
            <sz val="9"/>
            <color indexed="81"/>
            <rFont val="Tahoma"/>
            <charset val="1"/>
          </rPr>
          <t>fr_met:mi166 (Valeur comptable)
 Aspects dimensionnels :
   - fr_dim:CB#fr_LB:e916 (Catégories ministérielles # Autres garanties [202])
   - fr_dim:DS#fr_TB:e603 (Substituté et non substitué # Opérations non données en substitution)
   - fr_dim:RD#fr_MC:e286 (Catégories de Résultat # Solde de souscription)
   - fr_dim:TB#s2c_LB:x28 (Opérations d'Assurance/Réassurance/Substitution # Affaires directes)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G49" authorId="0" shapeId="0">
      <text>
        <r>
          <rPr>
            <b/>
            <sz val="9"/>
            <color indexed="81"/>
            <rFont val="Tahoma"/>
            <charset val="1"/>
          </rPr>
          <t>fr_met:mi166 (Valeur comptable)
 Aspects dimensionnels :
   - fr_dim:CB#fr_LB:e916 (Catégories ministérielles # Autres garanties [202])
   - fr_dim:DS#fr_TB:e603 (Substituté et non substitué # Opérations non données en substitution)
   - fr_dim:RD#fr_MC:e286 (Catégories de Résultat # Solde de souscription)
   - fr_dim:TB#fr_LB:e974 (Opérations d'Assurance/Réassurance/Substitution # Opérations prises en substitution)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H49" authorId="0" shapeId="0">
      <text>
        <r>
          <rPr>
            <b/>
            <sz val="9"/>
            <color indexed="81"/>
            <rFont val="Tahoma"/>
            <charset val="1"/>
          </rPr>
          <t>fr_met:mi166 (Valeur comptable)
 Aspects dimensionnels :
   - fr_dim:CB#fr_LB:e916 (Catégories ministérielles # Autres garanties [202])
   - fr_dim:RD#fr_MC:e286 (Catégories de Résultat # Solde de souscription)
   - fr_dim:TB#fr_LB:e902 (Opérations d'Assurance/Réassurance/Substitution # Affaires directes et opérations prises en substitution)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I49" authorId="0" shapeId="0">
      <text>
        <r>
          <rPr>
            <b/>
            <sz val="9"/>
            <color indexed="81"/>
            <rFont val="Tahoma"/>
            <charset val="1"/>
          </rPr>
          <t>fr_met:mi166 (Valeur comptable)
 Aspects dimensionnels :
   - fr_dim:CB#fr_LB:e963 (Catégories ministérielles # Garanties frais de soins [211])
   - fr_dim:DS#fr_TB:e603 (Substituté et non substitué # Opérations non données en substitution)
   - fr_dim:RD#fr_MC:e286 (Catégories de Résultat # Solde de souscription)
   - fr_dim:TB#s2c_LB:x28 (Opérations d'Assurance/Réassurance/Substitution # Affaires directes)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J49" authorId="0" shapeId="0">
      <text>
        <r>
          <rPr>
            <b/>
            <sz val="9"/>
            <color indexed="81"/>
            <rFont val="Tahoma"/>
            <charset val="1"/>
          </rPr>
          <t>fr_met:mi166 (Valeur comptable)
 Aspects dimensionnels :
   - fr_dim:CB#fr_LB:e963 (Catégories ministérielles # Garanties frais de soins [211])
   - fr_dim:DS#fr_TB:e603 (Substituté et non substitué # Opérations non données en substitution)
   - fr_dim:RD#fr_MC:e286 (Catégories de Résultat # Solde de souscription)
   - fr_dim:TB#fr_LB:e974 (Opérations d'Assurance/Réassurance/Substitution # Opérations prises en substitution)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K49" authorId="0" shapeId="0">
      <text>
        <r>
          <rPr>
            <b/>
            <sz val="9"/>
            <color indexed="81"/>
            <rFont val="Tahoma"/>
            <charset val="1"/>
          </rPr>
          <t>fr_met:mi166 (Valeur comptable)
 Aspects dimensionnels :
   - fr_dim:CB#fr_LB:e963 (Catégories ministérielles # Garanties frais de soins [211])
   - fr_dim:RD#fr_MC:e286 (Catégories de Résultat # Solde de souscription)
   - fr_dim:TB#fr_LB:e902 (Opérations d'Assurance/Réassurance/Substitution # Affaires directes et opérations prises en substitution)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L49" authorId="0" shapeId="0">
      <text>
        <r>
          <rPr>
            <b/>
            <sz val="9"/>
            <color indexed="81"/>
            <rFont val="Tahoma"/>
            <charset val="1"/>
          </rPr>
          <t>fr_met:mi166 (Valeur comptable)
 Aspects dimensionnels :
   - fr_dim:CB#fr_LB:e915 (Catégories ministérielles # Autres garanties (dont incap. Inval) [212])
   - fr_dim:DS#fr_TB:e603 (Substituté et non substitué # Opérations non données en substitution)
   - fr_dim:RD#fr_MC:e286 (Catégories de Résultat # Solde de souscription)
   - fr_dim:TB#s2c_LB:x28 (Opérations d'Assurance/Réassurance/Substitution # Affaires directes)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M49" authorId="0" shapeId="0">
      <text>
        <r>
          <rPr>
            <b/>
            <sz val="9"/>
            <color indexed="81"/>
            <rFont val="Tahoma"/>
            <charset val="1"/>
          </rPr>
          <t>fr_met:mi166 (Valeur comptable)
 Aspects dimensionnels :
   - fr_dim:CB#fr_LB:e915 (Catégories ministérielles # Autres garanties (dont incap. Inval) [212])
   - fr_dim:DS#fr_TB:e603 (Substituté et non substitué # Opérations non données en substitution)
   - fr_dim:RD#fr_MC:e286 (Catégories de Résultat # Solde de souscription)
   - fr_dim:TB#fr_LB:e974 (Opérations d'Assurance/Réassurance/Substitution # Opérations prises en substitution)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N49" authorId="0" shapeId="0">
      <text>
        <r>
          <rPr>
            <b/>
            <sz val="9"/>
            <color indexed="81"/>
            <rFont val="Tahoma"/>
            <charset val="1"/>
          </rPr>
          <t>fr_met:mi166 (Valeur comptable)
 Aspects dimensionnels :
   - fr_dim:CB#fr_LB:e915 (Catégories ministérielles # Autres garanties (dont incap. Inval) [212])
   - fr_dim:RD#fr_MC:e286 (Catégories de Résultat # Solde de souscription)
   - fr_dim:TB#fr_LB:e902 (Opérations d'Assurance/Réassurance/Substitution # Affaires directes et opérations prises en substitution)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O49" authorId="0" shapeId="0">
      <text>
        <r>
          <rPr>
            <b/>
            <sz val="9"/>
            <color indexed="81"/>
            <rFont val="Tahoma"/>
            <charset val="1"/>
          </rPr>
          <t>fr_met:mi166 (Valeur comptable)
 Aspects dimensionnels :
   - fr_dim:CB#fr_LB:e946 (Catégories ministérielles # Dommages corporels (contrats individuels et collectifs) [20-21])
   - fr_dim:DS#fr_TB:e603 (Substituté et non substitué # Opérations non données en substitution)
   - fr_dim:RD#fr_MC:e286 (Catégories de Résultat # Solde de souscription)
   - fr_dim:TB#s2c_LB:x28 (Opérations d'Assurance/Réassurance/Substitution # Affaires directes)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P49" authorId="0" shapeId="0">
      <text>
        <r>
          <rPr>
            <b/>
            <sz val="9"/>
            <color indexed="81"/>
            <rFont val="Tahoma"/>
            <charset val="1"/>
          </rPr>
          <t>fr_met:mi166 (Valeur comptable)
 Aspects dimensionnels :
   - fr_dim:CB#fr_LB:e946 (Catégories ministérielles # Dommages corporels (contrats individuels et collectifs) [20-21])
   - fr_dim:DS#fr_TB:e603 (Substituté et non substitué # Opérations non données en substitution)
   - fr_dim:RD#fr_MC:e286 (Catégories de Résultat # Solde de souscription)
   - fr_dim:TB#fr_LB:e974 (Opérations d'Assurance/Réassurance/Substitution # Opérations prises en substitution)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Q49" authorId="0" shapeId="0">
      <text>
        <r>
          <rPr>
            <b/>
            <sz val="9"/>
            <color indexed="81"/>
            <rFont val="Tahoma"/>
            <charset val="1"/>
          </rPr>
          <t>fr_met:mi166 (Valeur comptable)
 Aspects dimensionnels :
   - fr_dim:CB#fr_LB:e946 (Catégories ministérielles # Dommages corporels (contrats individuels et collectifs) [20-21])
   - fr_dim:RD#fr_MC:e286 (Catégories de Résultat # Solde de souscription)
   - fr_dim:TB#fr_LB:e902 (Opérations d'Assurance/Réassurance/Substitution # Affaires directes et opérations prises en substitution)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R49" authorId="0" shapeId="0">
      <text>
        <r>
          <rPr>
            <b/>
            <sz val="9"/>
            <color indexed="81"/>
            <rFont val="Tahoma"/>
            <charset val="1"/>
          </rPr>
          <t>fr_met:mi166 (Valeur comptable)
 Aspects dimensionnels :
   - fr_dim:CB#fr_LB:e946 (Catégories ministérielles # Dommages corporels (contrats individuels et collectifs) [20-21])
   - fr_dim:RD#fr_MC:e286 (Catégories de Résultat # Solde de souscription)
   - fr_dim:TB#s2c_LB:x109 (Opérations d'Assurance/Réassurance/Substitution # Réassurance acceptée)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S49" authorId="0" shapeId="0">
      <text>
        <r>
          <rPr>
            <b/>
            <sz val="9"/>
            <color indexed="81"/>
            <rFont val="Tahoma"/>
            <charset val="1"/>
          </rPr>
          <t>fr_met:mi166 (Valeur comptable)
 Aspects dimensionnels :
   - fr_dim:CB#fr_LB:e946 (Catégories ministérielles # Dommages corporels (contrats individuels et collectifs) [20-21])
   - fr_dim:RD#fr_MC:e286 (Catégories de Résultat # Solde de souscription)
   - fr_dim:TB#s2c_LB:x28 (Opérations d'Assurance/Réassurance/Substitution # Affaires directes)
   - s2c_dim:BC#fr_BC:e1 (Concepts de base # Résultat)
   - s2c_dim:LA#fr_GA:e1101 (Localisation de l'entité remettante # France (FR.13/FR.14))
   - s2c_dim:TZ#fr_LB:e967 (Modalités d'implantation depuis le siège # Libre prestation de service)
   - s2c_dim:VG#s2c_AM:x84 (Méthode de valorisation # Comptes statutaires)</t>
        </r>
      </text>
    </comment>
    <comment ref="T49" authorId="0" shapeId="0">
      <text>
        <r>
          <rPr>
            <b/>
            <sz val="9"/>
            <color indexed="81"/>
            <rFont val="Tahoma"/>
            <charset val="1"/>
          </rPr>
          <t>fr_met:mi166 (Valeur comptable)
 Aspects dimensionnels :
   - fr_dim:CB#fr_LB:e946 (Catégories ministérielles # Dommages corporels (contrats individuels et collectifs) [20-21])
   - fr_dim:RD#fr_MC:e286 (Catégories de Résultat # Solde de souscription)
   - fr_dim:TB#s2c_LB:x28 (Opérations d'Assurance/Réassurance/Substitution # Affaires directes)
   - s2c_dim:BC#fr_BC:e1 (Concepts de base # Résultat)
   - s2c_dim:LA#fr_GA:e1103 (Localisation de l'entité remettante # Pays de l'UE [autres que France])
   - s2c_dim:TZ#fr_LB:e985 (Modalités d'implantation depuis le siège # Succursale)
   - s2c_dim:VG#s2c_AM:x84 (Méthode de valorisation # Comptes statutaires)</t>
        </r>
      </text>
    </comment>
    <comment ref="U49" authorId="0" shapeId="0">
      <text>
        <r>
          <rPr>
            <b/>
            <sz val="9"/>
            <color indexed="81"/>
            <rFont val="Tahoma"/>
            <charset val="1"/>
          </rPr>
          <t>fr_met:mi166 (Valeur comptable)
 Aspects dimensionnels :
   - fr_dim:CB#fr_LB:e946 (Catégories ministérielles # Dommages corporels (contrats individuels et collectifs) [20-21])
   - fr_dim:RD#fr_MC:e286 (Catégories de Résultat # Solde de souscription)
   - fr_dim:TB#s2c_LB:x28 (Opérations d'Assurance/Réassurance/Substitution # Affaires directes)
   - s2c_dim:BC#fr_BC:e1 (Concepts de base # Résultat)
   - s2c_dim:LA#fr_GA:e1102 (Localisation de l'entité remettante # Hors UE)
   - s2c_dim:TZ#fr_LB:e985 (Modalités d'implantation depuis le siège # Succursale)
   - s2c_dim:VG#s2c_AM:x84 (Méthode de valorisation # Comptes statutaires)</t>
        </r>
      </text>
    </comment>
    <comment ref="V49" authorId="0" shapeId="0">
      <text>
        <r>
          <rPr>
            <b/>
            <sz val="9"/>
            <color indexed="81"/>
            <rFont val="Tahoma"/>
            <charset val="1"/>
          </rPr>
          <t>fr_met:mi166 (Valeur comptable)
 Aspects dimensionnels :
   - fr_dim:CB#fr_LB:e946 (Catégories ministérielles # Dommages corporels (contrats individuels et collectifs) [20-21])
   - fr_dim:RD#fr_MC:e286 (Catégories de Résultat # Solde de souscription)
   - s2c_dim:BC#fr_BC:e1 (Concepts de base # Résultat)
   - s2c_dim:TZ#fr_LB:e1271 (Modalités d'implantation depuis le siège # Tout établissement)
   - s2c_dim:VG#s2c_AM:x84 (Méthode de valorisation # Comptes statutaires)</t>
        </r>
      </text>
    </comment>
    <comment ref="C51" authorId="0" shapeId="0">
      <text>
        <r>
          <rPr>
            <b/>
            <sz val="9"/>
            <color indexed="81"/>
            <rFont val="Tahoma"/>
            <charset val="1"/>
          </rPr>
          <t>fr_met:mi166 (Valeur comptable)
 Aspects dimensionnels :
   - fr_dim:CB#fr_LB:e962 (Catégories ministérielles # Garanties frais de soins [201])
   - fr_dim:DE#fr_MC:e167 (Catégories de Dépense # Frais d’acquisition)
   - fr_dim:DS#fr_TB:e603 (Substituté et non substitué # Opérations non données en substitution)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D51" authorId="0" shapeId="0">
      <text>
        <r>
          <rPr>
            <b/>
            <sz val="9"/>
            <color indexed="81"/>
            <rFont val="Tahoma"/>
            <charset val="1"/>
          </rPr>
          <t>fr_met:mi166 (Valeur comptable)
 Aspects dimensionnels :
   - fr_dim:CB#fr_LB:e962 (Catégories ministérielles # Garanties frais de soins [201])
   - fr_dim:DE#fr_MC:e167 (Catégories de Dépense # Frais d’acquisition)
   - fr_dim:DS#fr_TB:e603 (Substituté et non substitué # Opérations non données en substitution)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E51" authorId="0" shapeId="0">
      <text>
        <r>
          <rPr>
            <b/>
            <sz val="9"/>
            <color indexed="81"/>
            <rFont val="Tahoma"/>
            <charset val="1"/>
          </rPr>
          <t>fr_met:mi166 (Valeur comptable)
 Aspects dimensionnels :
   - fr_dim:CB#fr_LB:e962 (Catégories ministérielles # Garanties frais de soins [201])
   - fr_dim:DE#fr_MC:e167 (Catégories de Dépense # Frais d’acquisition)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F51" authorId="0" shapeId="0">
      <text>
        <r>
          <rPr>
            <b/>
            <sz val="9"/>
            <color indexed="81"/>
            <rFont val="Tahoma"/>
            <charset val="1"/>
          </rPr>
          <t>fr_met:mi166 (Valeur comptable)
 Aspects dimensionnels :
   - fr_dim:CB#fr_LB:e916 (Catégories ministérielles # Autres garanties [202])
   - fr_dim:DE#fr_MC:e167 (Catégories de Dépense # Frais d’acquisition)
   - fr_dim:DS#fr_TB:e603 (Substituté et non substitué # Opérations non données en substitution)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G51" authorId="0" shapeId="0">
      <text>
        <r>
          <rPr>
            <b/>
            <sz val="9"/>
            <color indexed="81"/>
            <rFont val="Tahoma"/>
            <charset val="1"/>
          </rPr>
          <t>fr_met:mi166 (Valeur comptable)
 Aspects dimensionnels :
   - fr_dim:CB#fr_LB:e916 (Catégories ministérielles # Autres garanties [202])
   - fr_dim:DE#fr_MC:e167 (Catégories de Dépense # Frais d’acquisition)
   - fr_dim:DS#fr_TB:e603 (Substituté et non substitué # Opérations non données en substitution)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H51" authorId="0" shapeId="0">
      <text>
        <r>
          <rPr>
            <b/>
            <sz val="9"/>
            <color indexed="81"/>
            <rFont val="Tahoma"/>
            <charset val="1"/>
          </rPr>
          <t>fr_met:mi166 (Valeur comptable)
 Aspects dimensionnels :
   - fr_dim:CB#fr_LB:e916 (Catégories ministérielles # Autres garanties [202])
   - fr_dim:DE#fr_MC:e167 (Catégories de Dépense # Frais d’acquisition)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I51" authorId="0" shapeId="0">
      <text>
        <r>
          <rPr>
            <b/>
            <sz val="9"/>
            <color indexed="81"/>
            <rFont val="Tahoma"/>
            <charset val="1"/>
          </rPr>
          <t>fr_met:mi166 (Valeur comptable)
 Aspects dimensionnels :
   - fr_dim:CB#fr_LB:e963 (Catégories ministérielles # Garanties frais de soins [211])
   - fr_dim:DE#fr_MC:e167 (Catégories de Dépense # Frais d’acquisition)
   - fr_dim:DS#fr_TB:e603 (Substituté et non substitué # Opérations non données en substitution)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J51" authorId="0" shapeId="0">
      <text>
        <r>
          <rPr>
            <b/>
            <sz val="9"/>
            <color indexed="81"/>
            <rFont val="Tahoma"/>
            <charset val="1"/>
          </rPr>
          <t>fr_met:mi166 (Valeur comptable)
 Aspects dimensionnels :
   - fr_dim:CB#fr_LB:e963 (Catégories ministérielles # Garanties frais de soins [211])
   - fr_dim:DE#fr_MC:e167 (Catégories de Dépense # Frais d’acquisition)
   - fr_dim:DS#fr_TB:e603 (Substituté et non substitué # Opérations non données en substitution)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K51" authorId="0" shapeId="0">
      <text>
        <r>
          <rPr>
            <b/>
            <sz val="9"/>
            <color indexed="81"/>
            <rFont val="Tahoma"/>
            <charset val="1"/>
          </rPr>
          <t>fr_met:mi166 (Valeur comptable)
 Aspects dimensionnels :
   - fr_dim:CB#fr_LB:e963 (Catégories ministérielles # Garanties frais de soins [211])
   - fr_dim:DE#fr_MC:e167 (Catégories de Dépense # Frais d’acquisition)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L51" authorId="0" shapeId="0">
      <text>
        <r>
          <rPr>
            <b/>
            <sz val="9"/>
            <color indexed="81"/>
            <rFont val="Tahoma"/>
            <charset val="1"/>
          </rPr>
          <t>fr_met:mi166 (Valeur comptable)
 Aspects dimensionnels :
   - fr_dim:CB#fr_LB:e915 (Catégories ministérielles # Autres garanties (dont incap. Inval) [212])
   - fr_dim:DE#fr_MC:e167 (Catégories de Dépense # Frais d’acquisition)
   - fr_dim:DS#fr_TB:e603 (Substituté et non substitué # Opérations non données en substitution)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M51" authorId="0" shapeId="0">
      <text>
        <r>
          <rPr>
            <b/>
            <sz val="9"/>
            <color indexed="81"/>
            <rFont val="Tahoma"/>
            <charset val="1"/>
          </rPr>
          <t>fr_met:mi166 (Valeur comptable)
 Aspects dimensionnels :
   - fr_dim:CB#fr_LB:e915 (Catégories ministérielles # Autres garanties (dont incap. Inval) [212])
   - fr_dim:DE#fr_MC:e167 (Catégories de Dépense # Frais d’acquisition)
   - fr_dim:DS#fr_TB:e603 (Substituté et non substitué # Opérations non données en substitution)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N51" authorId="0" shapeId="0">
      <text>
        <r>
          <rPr>
            <b/>
            <sz val="9"/>
            <color indexed="81"/>
            <rFont val="Tahoma"/>
            <charset val="1"/>
          </rPr>
          <t>fr_met:mi166 (Valeur comptable)
 Aspects dimensionnels :
   - fr_dim:CB#fr_LB:e915 (Catégories ministérielles # Autres garanties (dont incap. Inval) [212])
   - fr_dim:DE#fr_MC:e167 (Catégories de Dépense # Frais d’acquisition)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O51" authorId="0" shapeId="0">
      <text>
        <r>
          <rPr>
            <b/>
            <sz val="9"/>
            <color indexed="81"/>
            <rFont val="Tahoma"/>
            <charset val="1"/>
          </rPr>
          <t>fr_met:mi166 (Valeur comptable)
 Aspects dimensionnels :
   - fr_dim:CB#fr_LB:e946 (Catégories ministérielles # Dommages corporels (contrats individuels et collectifs) [20-21])
   - fr_dim:DE#fr_MC:e167 (Catégories de Dépense # Frais d’acquisition)
   - fr_dim:DS#fr_TB:e603 (Substituté et non substitué # Opérations non données en substitution)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P51" authorId="0" shapeId="0">
      <text>
        <r>
          <rPr>
            <b/>
            <sz val="9"/>
            <color indexed="81"/>
            <rFont val="Tahoma"/>
            <charset val="1"/>
          </rPr>
          <t>fr_met:mi166 (Valeur comptable)
 Aspects dimensionnels :
   - fr_dim:CB#fr_LB:e946 (Catégories ministérielles # Dommages corporels (contrats individuels et collectifs) [20-21])
   - fr_dim:DE#fr_MC:e167 (Catégories de Dépense # Frais d’acquisition)
   - fr_dim:DS#fr_TB:e603 (Substituté et non substitué # Opérations non données en substitution)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Q51" authorId="0" shapeId="0">
      <text>
        <r>
          <rPr>
            <b/>
            <sz val="9"/>
            <color indexed="81"/>
            <rFont val="Tahoma"/>
            <charset val="1"/>
          </rPr>
          <t>fr_met:mi166 (Valeur comptable)
 Aspects dimensionnels :
   - fr_dim:CB#fr_LB:e946 (Catégories ministérielles # Dommages corporels (contrats individuels et collectifs) [20-21])
   - fr_dim:DE#fr_MC:e167 (Catégories de Dépense # Frais d’acquisition)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R51" authorId="0" shapeId="0">
      <text>
        <r>
          <rPr>
            <b/>
            <sz val="9"/>
            <color indexed="81"/>
            <rFont val="Tahoma"/>
            <charset val="1"/>
          </rPr>
          <t>fr_met:mi166 (Valeur comptable)
 Aspects dimensionnels :
   - fr_dim:CB#fr_LB:e946 (Catégories ministérielles # Dommages corporels (contrats individuels et collectifs) [20-21])
   - fr_dim:DE#fr_MC:e167 (Catégories de Dépense # Frais d’acquisition)
   - fr_dim:TB#s2c_LB:x109 (Opérations d'Assurance/Réassurance/Substitution # Réassurance acceptée)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S51" authorId="0" shapeId="0">
      <text>
        <r>
          <rPr>
            <b/>
            <sz val="9"/>
            <color indexed="81"/>
            <rFont val="Tahoma"/>
            <charset val="1"/>
          </rPr>
          <t>fr_met:mi166 (Valeur comptable)
 Aspects dimensionnels :
   - fr_dim:CB#fr_LB:e946 (Catégories ministérielles # Dommages corporels (contrats individuels et collectifs) [20-21])
   - fr_dim:DE#fr_MC:e167 (Catégories de Dépense # Frais d’acquisition)
   - fr_dim:TB#s2c_LB:x28 (Opérations d'Assurance/Réassurance/Substitution # Affaires directes)
   - s2c_dim:BC#s2c_BC:x15 (Concepts de base # Dépense)
   - s2c_dim:LA#fr_GA:e1101 (Localisation de l'entité remettante # France (FR.13/FR.14))
   - s2c_dim:TZ#fr_LB:e967 (Modalités d'implantation depuis le siège # Libre prestation de service)
   - s2c_dim:VG#s2c_AM:x84 (Méthode de valorisation # Comptes statutaires)</t>
        </r>
      </text>
    </comment>
    <comment ref="T51" authorId="0" shapeId="0">
      <text>
        <r>
          <rPr>
            <b/>
            <sz val="9"/>
            <color indexed="81"/>
            <rFont val="Tahoma"/>
            <charset val="1"/>
          </rPr>
          <t>fr_met:mi166 (Valeur comptable)
 Aspects dimensionnels :
   - fr_dim:CB#fr_LB:e946 (Catégories ministérielles # Dommages corporels (contrats individuels et collectifs) [20-21])
   - fr_dim:DE#fr_MC:e167 (Catégories de Dépense # Frais d’acquisition)
   - fr_dim:TB#s2c_LB:x28 (Opérations d'Assurance/Réassurance/Substitution # Affaires directes)
   - s2c_dim:BC#s2c_BC:x15 (Concepts de base # Dépense)
   - s2c_dim:LA#fr_GA:e1103 (Localisation de l'entité remettante # Pays de l'UE [autres que France])
   - s2c_dim:TZ#fr_LB:e985 (Modalités d'implantation depuis le siège # Succursale)
   - s2c_dim:VG#s2c_AM:x84 (Méthode de valorisation # Comptes statutaires)</t>
        </r>
      </text>
    </comment>
    <comment ref="U51" authorId="0" shapeId="0">
      <text>
        <r>
          <rPr>
            <b/>
            <sz val="9"/>
            <color indexed="81"/>
            <rFont val="Tahoma"/>
            <charset val="1"/>
          </rPr>
          <t>fr_met:mi166 (Valeur comptable)
 Aspects dimensionnels :
   - fr_dim:CB#fr_LB:e946 (Catégories ministérielles # Dommages corporels (contrats individuels et collectifs) [20-21])
   - fr_dim:DE#fr_MC:e167 (Catégories de Dépense # Frais d’acquisition)
   - fr_dim:TB#s2c_LB:x28 (Opérations d'Assurance/Réassurance/Substitution # Affaires directes)
   - s2c_dim:BC#s2c_BC:x15 (Concepts de base # Dépense)
   - s2c_dim:LA#fr_GA:e1102 (Localisation de l'entité remettante # Hors UE)
   - s2c_dim:TZ#fr_LB:e985 (Modalités d'implantation depuis le siège # Succursale)
   - s2c_dim:VG#s2c_AM:x84 (Méthode de valorisation # Comptes statutaires)</t>
        </r>
      </text>
    </comment>
    <comment ref="V51" authorId="0" shapeId="0">
      <text>
        <r>
          <rPr>
            <b/>
            <sz val="9"/>
            <color indexed="81"/>
            <rFont val="Tahoma"/>
            <charset val="1"/>
          </rPr>
          <t>fr_met:mi166 (Valeur comptable)
 Aspects dimensionnels :
   - fr_dim:CB#fr_LB:e946 (Catégories ministérielles # Dommages corporels (contrats individuels et collectifs) [20-21])
   - fr_dim:DE#fr_MC:e167 (Catégories de Dépense # Frais d’acquisition)
   - s2c_dim:BC#s2c_BC:x15 (Concepts de base # Dépense)
   - s2c_dim:TZ#fr_LB:e1271 (Modalités d'implantation depuis le siège # Tout établissement)
   - s2c_dim:VG#s2c_AM:x84 (Méthode de valorisation # Comptes statutaires)</t>
        </r>
      </text>
    </comment>
    <comment ref="C52" authorId="0" shapeId="0">
      <text>
        <r>
          <rPr>
            <b/>
            <sz val="9"/>
            <color indexed="81"/>
            <rFont val="Tahoma"/>
            <charset val="1"/>
          </rPr>
          <t>fr_met:mi166 (Valeur comptable)
 Aspects dimensionnels :
   - fr_dim:CB#fr_LB:e962 (Catégories ministérielles # Garanties frais de soins [201])
   - fr_dim:DE#fr_MC:e170 (Catégories de Dépense # Frais d’administration)
   - fr_dim:DS#fr_TB:e603 (Substituté et non substitué # Opérations non données en substitution)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D52" authorId="0" shapeId="0">
      <text>
        <r>
          <rPr>
            <b/>
            <sz val="9"/>
            <color indexed="81"/>
            <rFont val="Tahoma"/>
            <charset val="1"/>
          </rPr>
          <t>fr_met:mi166 (Valeur comptable)
 Aspects dimensionnels :
   - fr_dim:CB#fr_LB:e962 (Catégories ministérielles # Garanties frais de soins [201])
   - fr_dim:DE#fr_MC:e170 (Catégories de Dépense # Frais d’administration)
   - fr_dim:DS#fr_TB:e603 (Substituté et non substitué # Opérations non données en substitution)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E52" authorId="0" shapeId="0">
      <text>
        <r>
          <rPr>
            <b/>
            <sz val="9"/>
            <color indexed="81"/>
            <rFont val="Tahoma"/>
            <charset val="1"/>
          </rPr>
          <t>fr_met:mi166 (Valeur comptable)
 Aspects dimensionnels :
   - fr_dim:CB#fr_LB:e962 (Catégories ministérielles # Garanties frais de soins [201])
   - fr_dim:DE#fr_MC:e170 (Catégories de Dépense # Frais d’administration)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F52" authorId="0" shapeId="0">
      <text>
        <r>
          <rPr>
            <b/>
            <sz val="9"/>
            <color indexed="81"/>
            <rFont val="Tahoma"/>
            <charset val="1"/>
          </rPr>
          <t>fr_met:mi166 (Valeur comptable)
 Aspects dimensionnels :
   - fr_dim:CB#fr_LB:e916 (Catégories ministérielles # Autres garanties [202])
   - fr_dim:DE#fr_MC:e170 (Catégories de Dépense # Frais d’administration)
   - fr_dim:DS#fr_TB:e603 (Substituté et non substitué # Opérations non données en substitution)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G52" authorId="0" shapeId="0">
      <text>
        <r>
          <rPr>
            <b/>
            <sz val="9"/>
            <color indexed="81"/>
            <rFont val="Tahoma"/>
            <charset val="1"/>
          </rPr>
          <t>fr_met:mi166 (Valeur comptable)
 Aspects dimensionnels :
   - fr_dim:CB#fr_LB:e916 (Catégories ministérielles # Autres garanties [202])
   - fr_dim:DE#fr_MC:e170 (Catégories de Dépense # Frais d’administration)
   - fr_dim:DS#fr_TB:e603 (Substituté et non substitué # Opérations non données en substitution)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H52" authorId="0" shapeId="0">
      <text>
        <r>
          <rPr>
            <b/>
            <sz val="9"/>
            <color indexed="81"/>
            <rFont val="Tahoma"/>
            <charset val="1"/>
          </rPr>
          <t>fr_met:mi166 (Valeur comptable)
 Aspects dimensionnels :
   - fr_dim:CB#fr_LB:e916 (Catégories ministérielles # Autres garanties [202])
   - fr_dim:DE#fr_MC:e170 (Catégories de Dépense # Frais d’administration)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I52" authorId="0" shapeId="0">
      <text>
        <r>
          <rPr>
            <b/>
            <sz val="9"/>
            <color indexed="81"/>
            <rFont val="Tahoma"/>
            <charset val="1"/>
          </rPr>
          <t>fr_met:mi166 (Valeur comptable)
 Aspects dimensionnels :
   - fr_dim:CB#fr_LB:e963 (Catégories ministérielles # Garanties frais de soins [211])
   - fr_dim:DE#fr_MC:e170 (Catégories de Dépense # Frais d’administration)
   - fr_dim:DS#fr_TB:e603 (Substituté et non substitué # Opérations non données en substitution)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J52" authorId="0" shapeId="0">
      <text>
        <r>
          <rPr>
            <b/>
            <sz val="9"/>
            <color indexed="81"/>
            <rFont val="Tahoma"/>
            <charset val="1"/>
          </rPr>
          <t>fr_met:mi166 (Valeur comptable)
 Aspects dimensionnels :
   - fr_dim:CB#fr_LB:e963 (Catégories ministérielles # Garanties frais de soins [211])
   - fr_dim:DE#fr_MC:e170 (Catégories de Dépense # Frais d’administration)
   - fr_dim:DS#fr_TB:e603 (Substituté et non substitué # Opérations non données en substitution)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K52" authorId="0" shapeId="0">
      <text>
        <r>
          <rPr>
            <b/>
            <sz val="9"/>
            <color indexed="81"/>
            <rFont val="Tahoma"/>
            <charset val="1"/>
          </rPr>
          <t>fr_met:mi166 (Valeur comptable)
 Aspects dimensionnels :
   - fr_dim:CB#fr_LB:e963 (Catégories ministérielles # Garanties frais de soins [211])
   - fr_dim:DE#fr_MC:e170 (Catégories de Dépense # Frais d’administration)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L52" authorId="0" shapeId="0">
      <text>
        <r>
          <rPr>
            <b/>
            <sz val="9"/>
            <color indexed="81"/>
            <rFont val="Tahoma"/>
            <charset val="1"/>
          </rPr>
          <t>fr_met:mi166 (Valeur comptable)
 Aspects dimensionnels :
   - fr_dim:CB#fr_LB:e915 (Catégories ministérielles # Autres garanties (dont incap. Inval) [212])
   - fr_dim:DE#fr_MC:e170 (Catégories de Dépense # Frais d’administration)
   - fr_dim:DS#fr_TB:e603 (Substituté et non substitué # Opérations non données en substitution)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M52" authorId="0" shapeId="0">
      <text>
        <r>
          <rPr>
            <b/>
            <sz val="9"/>
            <color indexed="81"/>
            <rFont val="Tahoma"/>
            <charset val="1"/>
          </rPr>
          <t>fr_met:mi166 (Valeur comptable)
 Aspects dimensionnels :
   - fr_dim:CB#fr_LB:e915 (Catégories ministérielles # Autres garanties (dont incap. Inval) [212])
   - fr_dim:DE#fr_MC:e170 (Catégories de Dépense # Frais d’administration)
   - fr_dim:DS#fr_TB:e603 (Substituté et non substitué # Opérations non données en substitution)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N52" authorId="0" shapeId="0">
      <text>
        <r>
          <rPr>
            <b/>
            <sz val="9"/>
            <color indexed="81"/>
            <rFont val="Tahoma"/>
            <charset val="1"/>
          </rPr>
          <t>fr_met:mi166 (Valeur comptable)
 Aspects dimensionnels :
   - fr_dim:CB#fr_LB:e915 (Catégories ministérielles # Autres garanties (dont incap. Inval) [212])
   - fr_dim:DE#fr_MC:e170 (Catégories de Dépense # Frais d’administration)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O52" authorId="0" shapeId="0">
      <text>
        <r>
          <rPr>
            <b/>
            <sz val="9"/>
            <color indexed="81"/>
            <rFont val="Tahoma"/>
            <charset val="1"/>
          </rPr>
          <t>fr_met:mi166 (Valeur comptable)
 Aspects dimensionnels :
   - fr_dim:CB#fr_LB:e946 (Catégories ministérielles # Dommages corporels (contrats individuels et collectifs) [20-21])
   - fr_dim:DE#fr_MC:e170 (Catégories de Dépense # Frais d’administration)
   - fr_dim:DS#fr_TB:e603 (Substituté et non substitué # Opérations non données en substitution)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P52" authorId="0" shapeId="0">
      <text>
        <r>
          <rPr>
            <b/>
            <sz val="9"/>
            <color indexed="81"/>
            <rFont val="Tahoma"/>
            <charset val="1"/>
          </rPr>
          <t>fr_met:mi166 (Valeur comptable)
 Aspects dimensionnels :
   - fr_dim:CB#fr_LB:e946 (Catégories ministérielles # Dommages corporels (contrats individuels et collectifs) [20-21])
   - fr_dim:DE#fr_MC:e170 (Catégories de Dépense # Frais d’administration)
   - fr_dim:DS#fr_TB:e603 (Substituté et non substitué # Opérations non données en substitution)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Q52" authorId="0" shapeId="0">
      <text>
        <r>
          <rPr>
            <b/>
            <sz val="9"/>
            <color indexed="81"/>
            <rFont val="Tahoma"/>
            <charset val="1"/>
          </rPr>
          <t>fr_met:mi166 (Valeur comptable)
 Aspects dimensionnels :
   - fr_dim:CB#fr_LB:e946 (Catégories ministérielles # Dommages corporels (contrats individuels et collectifs) [20-21])
   - fr_dim:DE#fr_MC:e170 (Catégories de Dépense # Frais d’administration)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R52" authorId="0" shapeId="0">
      <text>
        <r>
          <rPr>
            <b/>
            <sz val="9"/>
            <color indexed="81"/>
            <rFont val="Tahoma"/>
            <charset val="1"/>
          </rPr>
          <t>fr_met:mi166 (Valeur comptable)
 Aspects dimensionnels :
   - fr_dim:CB#fr_LB:e946 (Catégories ministérielles # Dommages corporels (contrats individuels et collectifs) [20-21])
   - fr_dim:DE#fr_MC:e170 (Catégories de Dépense # Frais d’administration)
   - fr_dim:TB#s2c_LB:x109 (Opérations d'Assurance/Réassurance/Substitution # Réassurance acceptée)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S52" authorId="0" shapeId="0">
      <text>
        <r>
          <rPr>
            <b/>
            <sz val="9"/>
            <color indexed="81"/>
            <rFont val="Tahoma"/>
            <charset val="1"/>
          </rPr>
          <t>fr_met:mi166 (Valeur comptable)
 Aspects dimensionnels :
   - fr_dim:CB#fr_LB:e946 (Catégories ministérielles # Dommages corporels (contrats individuels et collectifs) [20-21])
   - fr_dim:DE#fr_MC:e170 (Catégories de Dépense # Frais d’administration)
   - fr_dim:TB#s2c_LB:x28 (Opérations d'Assurance/Réassurance/Substitution # Affaires directes)
   - s2c_dim:BC#s2c_BC:x15 (Concepts de base # Dépense)
   - s2c_dim:LA#fr_GA:e1101 (Localisation de l'entité remettante # France (FR.13/FR.14))
   - s2c_dim:TZ#fr_LB:e967 (Modalités d'implantation depuis le siège # Libre prestation de service)
   - s2c_dim:VG#s2c_AM:x84 (Méthode de valorisation # Comptes statutaires)</t>
        </r>
      </text>
    </comment>
    <comment ref="T52" authorId="0" shapeId="0">
      <text>
        <r>
          <rPr>
            <b/>
            <sz val="9"/>
            <color indexed="81"/>
            <rFont val="Tahoma"/>
            <charset val="1"/>
          </rPr>
          <t>fr_met:mi166 (Valeur comptable)
 Aspects dimensionnels :
   - fr_dim:CB#fr_LB:e946 (Catégories ministérielles # Dommages corporels (contrats individuels et collectifs) [20-21])
   - fr_dim:DE#fr_MC:e170 (Catégories de Dépense # Frais d’administration)
   - fr_dim:TB#s2c_LB:x28 (Opérations d'Assurance/Réassurance/Substitution # Affaires directes)
   - s2c_dim:BC#s2c_BC:x15 (Concepts de base # Dépense)
   - s2c_dim:LA#fr_GA:e1103 (Localisation de l'entité remettante # Pays de l'UE [autres que France])
   - s2c_dim:TZ#fr_LB:e985 (Modalités d'implantation depuis le siège # Succursale)
   - s2c_dim:VG#s2c_AM:x84 (Méthode de valorisation # Comptes statutaires)</t>
        </r>
      </text>
    </comment>
    <comment ref="U52" authorId="0" shapeId="0">
      <text>
        <r>
          <rPr>
            <b/>
            <sz val="9"/>
            <color indexed="81"/>
            <rFont val="Tahoma"/>
            <charset val="1"/>
          </rPr>
          <t>fr_met:mi166 (Valeur comptable)
 Aspects dimensionnels :
   - fr_dim:CB#fr_LB:e946 (Catégories ministérielles # Dommages corporels (contrats individuels et collectifs) [20-21])
   - fr_dim:DE#fr_MC:e170 (Catégories de Dépense # Frais d’administration)
   - fr_dim:TB#s2c_LB:x28 (Opérations d'Assurance/Réassurance/Substitution # Affaires directes)
   - s2c_dim:BC#s2c_BC:x15 (Concepts de base # Dépense)
   - s2c_dim:LA#fr_GA:e1102 (Localisation de l'entité remettante # Hors UE)
   - s2c_dim:TZ#fr_LB:e985 (Modalités d'implantation depuis le siège # Succursale)
   - s2c_dim:VG#s2c_AM:x84 (Méthode de valorisation # Comptes statutaires)</t>
        </r>
      </text>
    </comment>
    <comment ref="V52" authorId="0" shapeId="0">
      <text>
        <r>
          <rPr>
            <b/>
            <sz val="9"/>
            <color indexed="81"/>
            <rFont val="Tahoma"/>
            <charset val="1"/>
          </rPr>
          <t>fr_met:mi166 (Valeur comptable)
 Aspects dimensionnels :
   - fr_dim:CB#fr_LB:e946 (Catégories ministérielles # Dommages corporels (contrats individuels et collectifs) [20-21])
   - fr_dim:DE#fr_MC:e170 (Catégories de Dépense # Frais d’administration)
   - s2c_dim:BC#s2c_BC:x15 (Concepts de base # Dépense)
   - s2c_dim:TZ#fr_LB:e1271 (Modalités d'implantation depuis le siège # Tout établissement)
   - s2c_dim:VG#s2c_AM:x84 (Méthode de valorisation # Comptes statutaires)</t>
        </r>
      </text>
    </comment>
    <comment ref="C53" authorId="0" shapeId="0">
      <text>
        <r>
          <rPr>
            <b/>
            <sz val="9"/>
            <color indexed="81"/>
            <rFont val="Tahoma"/>
            <charset val="1"/>
          </rPr>
          <t>fr_met:mi166 (Valeur comptable)
 Aspects dimensionnels :
   - fr_dim:CB#fr_LB:e962 (Catégories ministérielles # Garanties frais de soins [201])
   - fr_dim:DS#fr_TB:e603 (Substituté et non substitué # Opérations non données en substitution)
   - fr_dim:RD#fr_MC:e283 (Catégories de Résultat # Solde autres charges nettes de produits techniques)
   - fr_dim:TB#s2c_LB:x28 (Opérations d'Assurance/Réassurance/Substitution # Affaires directes)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D53" authorId="0" shapeId="0">
      <text>
        <r>
          <rPr>
            <b/>
            <sz val="9"/>
            <color indexed="81"/>
            <rFont val="Tahoma"/>
            <charset val="1"/>
          </rPr>
          <t>fr_met:mi166 (Valeur comptable)
 Aspects dimensionnels :
   - fr_dim:CB#fr_LB:e962 (Catégories ministérielles # Garanties frais de soins [201])
   - fr_dim:DS#fr_TB:e603 (Substituté et non substitué # Opérations non données en substitution)
   - fr_dim:RD#fr_MC:e283 (Catégories de Résultat # Solde autres charges nettes de produits techniques)
   - fr_dim:TB#fr_LB:e974 (Opérations d'Assurance/Réassurance/Substitution # Opérations prises en substitution)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E53" authorId="0" shapeId="0">
      <text>
        <r>
          <rPr>
            <b/>
            <sz val="9"/>
            <color indexed="81"/>
            <rFont val="Tahoma"/>
            <charset val="1"/>
          </rPr>
          <t>fr_met:mi166 (Valeur comptable)
 Aspects dimensionnels :
   - fr_dim:CB#fr_LB:e962 (Catégories ministérielles # Garanties frais de soins [201])
   - fr_dim:RD#fr_MC:e283 (Catégories de Résultat # Solde autres charges nettes de produits techniques)
   - fr_dim:TB#fr_LB:e902 (Opérations d'Assurance/Réassurance/Substitution # Affaires directes et opérations prises en substitution)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F53" authorId="0" shapeId="0">
      <text>
        <r>
          <rPr>
            <b/>
            <sz val="9"/>
            <color indexed="81"/>
            <rFont val="Tahoma"/>
            <charset val="1"/>
          </rPr>
          <t>fr_met:mi166 (Valeur comptable)
 Aspects dimensionnels :
   - fr_dim:CB#fr_LB:e916 (Catégories ministérielles # Autres garanties [202])
   - fr_dim:DS#fr_TB:e603 (Substituté et non substitué # Opérations non données en substitution)
   - fr_dim:RD#fr_MC:e283 (Catégories de Résultat # Solde autres charges nettes de produits techniques)
   - fr_dim:TB#s2c_LB:x28 (Opérations d'Assurance/Réassurance/Substitution # Affaires directes)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G53" authorId="0" shapeId="0">
      <text>
        <r>
          <rPr>
            <b/>
            <sz val="9"/>
            <color indexed="81"/>
            <rFont val="Tahoma"/>
            <charset val="1"/>
          </rPr>
          <t>fr_met:mi166 (Valeur comptable)
 Aspects dimensionnels :
   - fr_dim:CB#fr_LB:e916 (Catégories ministérielles # Autres garanties [202])
   - fr_dim:DS#fr_TB:e603 (Substituté et non substitué # Opérations non données en substitution)
   - fr_dim:RD#fr_MC:e283 (Catégories de Résultat # Solde autres charges nettes de produits techniques)
   - fr_dim:TB#fr_LB:e974 (Opérations d'Assurance/Réassurance/Substitution # Opérations prises en substitution)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H53" authorId="0" shapeId="0">
      <text>
        <r>
          <rPr>
            <b/>
            <sz val="9"/>
            <color indexed="81"/>
            <rFont val="Tahoma"/>
            <charset val="1"/>
          </rPr>
          <t>fr_met:mi166 (Valeur comptable)
 Aspects dimensionnels :
   - fr_dim:CB#fr_LB:e916 (Catégories ministérielles # Autres garanties [202])
   - fr_dim:RD#fr_MC:e283 (Catégories de Résultat # Solde autres charges nettes de produits techniques)
   - fr_dim:TB#fr_LB:e902 (Opérations d'Assurance/Réassurance/Substitution # Affaires directes et opérations prises en substitution)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I53" authorId="0" shapeId="0">
      <text>
        <r>
          <rPr>
            <b/>
            <sz val="9"/>
            <color indexed="81"/>
            <rFont val="Tahoma"/>
            <charset val="1"/>
          </rPr>
          <t>fr_met:mi166 (Valeur comptable)
 Aspects dimensionnels :
   - fr_dim:CB#fr_LB:e963 (Catégories ministérielles # Garanties frais de soins [211])
   - fr_dim:DS#fr_TB:e603 (Substituté et non substitué # Opérations non données en substitution)
   - fr_dim:RD#fr_MC:e283 (Catégories de Résultat # Solde autres charges nettes de produits techniques)
   - fr_dim:TB#s2c_LB:x28 (Opérations d'Assurance/Réassurance/Substitution # Affaires directes)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J53" authorId="0" shapeId="0">
      <text>
        <r>
          <rPr>
            <b/>
            <sz val="9"/>
            <color indexed="81"/>
            <rFont val="Tahoma"/>
            <charset val="1"/>
          </rPr>
          <t>fr_met:mi166 (Valeur comptable)
 Aspects dimensionnels :
   - fr_dim:CB#fr_LB:e963 (Catégories ministérielles # Garanties frais de soins [211])
   - fr_dim:DS#fr_TB:e603 (Substituté et non substitué # Opérations non données en substitution)
   - fr_dim:RD#fr_MC:e283 (Catégories de Résultat # Solde autres charges nettes de produits techniques)
   - fr_dim:TB#fr_LB:e974 (Opérations d'Assurance/Réassurance/Substitution # Opérations prises en substitution)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K53" authorId="0" shapeId="0">
      <text>
        <r>
          <rPr>
            <b/>
            <sz val="9"/>
            <color indexed="81"/>
            <rFont val="Tahoma"/>
            <charset val="1"/>
          </rPr>
          <t>fr_met:mi166 (Valeur comptable)
 Aspects dimensionnels :
   - fr_dim:CB#fr_LB:e963 (Catégories ministérielles # Garanties frais de soins [211])
   - fr_dim:RD#fr_MC:e283 (Catégories de Résultat # Solde autres charges nettes de produits techniques)
   - fr_dim:TB#fr_LB:e902 (Opérations d'Assurance/Réassurance/Substitution # Affaires directes et opérations prises en substitution)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L53" authorId="0" shapeId="0">
      <text>
        <r>
          <rPr>
            <b/>
            <sz val="9"/>
            <color indexed="81"/>
            <rFont val="Tahoma"/>
            <charset val="1"/>
          </rPr>
          <t>fr_met:mi166 (Valeur comptable)
 Aspects dimensionnels :
   - fr_dim:CB#fr_LB:e915 (Catégories ministérielles # Autres garanties (dont incap. Inval) [212])
   - fr_dim:DS#fr_TB:e603 (Substituté et non substitué # Opérations non données en substitution)
   - fr_dim:RD#fr_MC:e283 (Catégories de Résultat # Solde autres charges nettes de produits techniques)
   - fr_dim:TB#s2c_LB:x28 (Opérations d'Assurance/Réassurance/Substitution # Affaires directes)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M53" authorId="0" shapeId="0">
      <text>
        <r>
          <rPr>
            <b/>
            <sz val="9"/>
            <color indexed="81"/>
            <rFont val="Tahoma"/>
            <charset val="1"/>
          </rPr>
          <t>fr_met:mi166 (Valeur comptable)
 Aspects dimensionnels :
   - fr_dim:CB#fr_LB:e915 (Catégories ministérielles # Autres garanties (dont incap. Inval) [212])
   - fr_dim:DS#fr_TB:e603 (Substituté et non substitué # Opérations non données en substitution)
   - fr_dim:RD#fr_MC:e283 (Catégories de Résultat # Solde autres charges nettes de produits techniques)
   - fr_dim:TB#fr_LB:e974 (Opérations d'Assurance/Réassurance/Substitution # Opérations prises en substitution)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N53" authorId="0" shapeId="0">
      <text>
        <r>
          <rPr>
            <b/>
            <sz val="9"/>
            <color indexed="81"/>
            <rFont val="Tahoma"/>
            <charset val="1"/>
          </rPr>
          <t>fr_met:mi166 (Valeur comptable)
 Aspects dimensionnels :
   - fr_dim:CB#fr_LB:e915 (Catégories ministérielles # Autres garanties (dont incap. Inval) [212])
   - fr_dim:RD#fr_MC:e283 (Catégories de Résultat # Solde autres charges nettes de produits techniques)
   - fr_dim:TB#fr_LB:e902 (Opérations d'Assurance/Réassurance/Substitution # Affaires directes et opérations prises en substitution)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O53" authorId="0" shapeId="0">
      <text>
        <r>
          <rPr>
            <b/>
            <sz val="9"/>
            <color indexed="81"/>
            <rFont val="Tahoma"/>
            <charset val="1"/>
          </rPr>
          <t>fr_met:mi166 (Valeur comptable)
 Aspects dimensionnels :
   - fr_dim:CB#fr_LB:e946 (Catégories ministérielles # Dommages corporels (contrats individuels et collectifs) [20-21])
   - fr_dim:DS#fr_TB:e603 (Substituté et non substitué # Opérations non données en substitution)
   - fr_dim:RD#fr_MC:e283 (Catégories de Résultat # Solde autres charges nettes de produits techniques)
   - fr_dim:TB#s2c_LB:x28 (Opérations d'Assurance/Réassurance/Substitution # Affaires directes)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P53" authorId="0" shapeId="0">
      <text>
        <r>
          <rPr>
            <b/>
            <sz val="9"/>
            <color indexed="81"/>
            <rFont val="Tahoma"/>
            <charset val="1"/>
          </rPr>
          <t>fr_met:mi166 (Valeur comptable)
 Aspects dimensionnels :
   - fr_dim:CB#fr_LB:e946 (Catégories ministérielles # Dommages corporels (contrats individuels et collectifs) [20-21])
   - fr_dim:DS#fr_TB:e603 (Substituté et non substitué # Opérations non données en substitution)
   - fr_dim:RD#fr_MC:e283 (Catégories de Résultat # Solde autres charges nettes de produits techniques)
   - fr_dim:TB#fr_LB:e974 (Opérations d'Assurance/Réassurance/Substitution # Opérations prises en substitution)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Q53" authorId="0" shapeId="0">
      <text>
        <r>
          <rPr>
            <b/>
            <sz val="9"/>
            <color indexed="81"/>
            <rFont val="Tahoma"/>
            <charset val="1"/>
          </rPr>
          <t>fr_met:mi166 (Valeur comptable)
 Aspects dimensionnels :
   - fr_dim:CB#fr_LB:e946 (Catégories ministérielles # Dommages corporels (contrats individuels et collectifs) [20-21])
   - fr_dim:RD#fr_MC:e283 (Catégories de Résultat # Solde autres charges nettes de produits techniques)
   - fr_dim:TB#fr_LB:e902 (Opérations d'Assurance/Réassurance/Substitution # Affaires directes et opérations prises en substitution)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R53" authorId="0" shapeId="0">
      <text>
        <r>
          <rPr>
            <b/>
            <sz val="9"/>
            <color indexed="81"/>
            <rFont val="Tahoma"/>
            <charset val="1"/>
          </rPr>
          <t>fr_met:mi166 (Valeur comptable)
 Aspects dimensionnels :
   - fr_dim:CB#fr_LB:e946 (Catégories ministérielles # Dommages corporels (contrats individuels et collectifs) [20-21])
   - fr_dim:RD#fr_MC:e283 (Catégories de Résultat # Solde autres charges nettes de produits techniques)
   - fr_dim:TB#s2c_LB:x109 (Opérations d'Assurance/Réassurance/Substitution # Réassurance acceptée)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S53" authorId="0" shapeId="0">
      <text>
        <r>
          <rPr>
            <b/>
            <sz val="9"/>
            <color indexed="81"/>
            <rFont val="Tahoma"/>
            <charset val="1"/>
          </rPr>
          <t>fr_met:mi166 (Valeur comptable)
 Aspects dimensionnels :
   - fr_dim:CB#fr_LB:e946 (Catégories ministérielles # Dommages corporels (contrats individuels et collectifs) [20-21])
   - fr_dim:RD#fr_MC:e283 (Catégories de Résultat # Solde autres charges nettes de produits techniques)
   - fr_dim:TB#s2c_LB:x28 (Opérations d'Assurance/Réassurance/Substitution # Affaires directes)
   - s2c_dim:BC#fr_BC:e1 (Concepts de base # Résultat)
   - s2c_dim:LA#fr_GA:e1101 (Localisation de l'entité remettante # France (FR.13/FR.14))
   - s2c_dim:TZ#fr_LB:e967 (Modalités d'implantation depuis le siège # Libre prestation de service)
   - s2c_dim:VG#s2c_AM:x84 (Méthode de valorisation # Comptes statutaires)</t>
        </r>
      </text>
    </comment>
    <comment ref="T53" authorId="0" shapeId="0">
      <text>
        <r>
          <rPr>
            <b/>
            <sz val="9"/>
            <color indexed="81"/>
            <rFont val="Tahoma"/>
            <charset val="1"/>
          </rPr>
          <t>fr_met:mi166 (Valeur comptable)
 Aspects dimensionnels :
   - fr_dim:CB#fr_LB:e946 (Catégories ministérielles # Dommages corporels (contrats individuels et collectifs) [20-21])
   - fr_dim:RD#fr_MC:e283 (Catégories de Résultat # Solde autres charges nettes de produits techniques)
   - fr_dim:TB#s2c_LB:x28 (Opérations d'Assurance/Réassurance/Substitution # Affaires directes)
   - s2c_dim:BC#fr_BC:e1 (Concepts de base # Résultat)
   - s2c_dim:LA#fr_GA:e1103 (Localisation de l'entité remettante # Pays de l'UE [autres que France])
   - s2c_dim:TZ#fr_LB:e985 (Modalités d'implantation depuis le siège # Succursale)
   - s2c_dim:VG#s2c_AM:x84 (Méthode de valorisation # Comptes statutaires)</t>
        </r>
      </text>
    </comment>
    <comment ref="U53" authorId="0" shapeId="0">
      <text>
        <r>
          <rPr>
            <b/>
            <sz val="9"/>
            <color indexed="81"/>
            <rFont val="Tahoma"/>
            <charset val="1"/>
          </rPr>
          <t>fr_met:mi166 (Valeur comptable)
 Aspects dimensionnels :
   - fr_dim:CB#fr_LB:e946 (Catégories ministérielles # Dommages corporels (contrats individuels et collectifs) [20-21])
   - fr_dim:RD#fr_MC:e283 (Catégories de Résultat # Solde autres charges nettes de produits techniques)
   - fr_dim:TB#s2c_LB:x28 (Opérations d'Assurance/Réassurance/Substitution # Affaires directes)
   - s2c_dim:BC#fr_BC:e1 (Concepts de base # Résultat)
   - s2c_dim:LA#fr_GA:e1102 (Localisation de l'entité remettante # Hors UE)
   - s2c_dim:TZ#fr_LB:e985 (Modalités d'implantation depuis le siège # Succursale)
   - s2c_dim:VG#s2c_AM:x84 (Méthode de valorisation # Comptes statutaires)</t>
        </r>
      </text>
    </comment>
    <comment ref="V53" authorId="0" shapeId="0">
      <text>
        <r>
          <rPr>
            <b/>
            <sz val="9"/>
            <color indexed="81"/>
            <rFont val="Tahoma"/>
            <charset val="1"/>
          </rPr>
          <t>fr_met:mi166 (Valeur comptable)
 Aspects dimensionnels :
   - fr_dim:CB#fr_LB:e946 (Catégories ministérielles # Dommages corporels (contrats individuels et collectifs) [20-21])
   - fr_dim:RD#fr_MC:e283 (Catégories de Résultat # Solde autres charges nettes de produits techniques)
   - s2c_dim:BC#fr_BC:e1 (Concepts de base # Résultat)
   - s2c_dim:TZ#fr_LB:e1271 (Modalités d'implantation depuis le siège # Tout établissement)
   - s2c_dim:VG#s2c_AM:x84 (Méthode de valorisation # Comptes statutaires)</t>
        </r>
      </text>
    </comment>
    <comment ref="C54" authorId="0" shapeId="0">
      <text>
        <r>
          <rPr>
            <b/>
            <sz val="9"/>
            <color indexed="81"/>
            <rFont val="Tahoma"/>
            <charset val="1"/>
          </rPr>
          <t>fr_met:mi166 (Valeur comptable)
 Aspects dimensionnels :
   - fr_dim:CB#fr_LB:e962 (Catégories ministérielles # Garanties frais de soins [201])
   - fr_dim:DS#fr_TB:e603 (Substituté et non substitué # Opérations non données en substitution)
   - fr_dim:RE#fr_MC:e291 (Catégories de Recette # Subventions d'exploitation reçues)
   - fr_dim:TB#s2c_LB:x28 (Opérations d'Assurance/Réassurance/Substitution # Affaires directes)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D54" authorId="0" shapeId="0">
      <text>
        <r>
          <rPr>
            <b/>
            <sz val="9"/>
            <color indexed="81"/>
            <rFont val="Tahoma"/>
            <charset val="1"/>
          </rPr>
          <t>fr_met:mi166 (Valeur comptable)
 Aspects dimensionnels :
   - fr_dim:CB#fr_LB:e962 (Catégories ministérielles # Garanties frais de soins [201])
   - fr_dim:DS#fr_TB:e603 (Substituté et non substitué # Opérations non données en substitution)
   - fr_dim:RE#fr_MC:e291 (Catégories de Recette # Subventions d'exploitation reçues)
   - fr_dim:TB#fr_LB:e974 (Opérations d'Assurance/Réassurance/Substitution #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E54" authorId="0" shapeId="0">
      <text>
        <r>
          <rPr>
            <b/>
            <sz val="9"/>
            <color indexed="81"/>
            <rFont val="Tahoma"/>
            <charset val="1"/>
          </rPr>
          <t>fr_met:mi166 (Valeur comptable)
 Aspects dimensionnels :
   - fr_dim:CB#fr_LB:e962 (Catégories ministérielles # Garanties frais de soins [201])
   - fr_dim:RE#fr_MC:e291 (Catégories de Recette # Subventions d'exploitation reçues)
   - fr_dim:TB#fr_LB:e902 (Opérations d'Assurance/Réassurance/Substitution # Affaires directes et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F54" authorId="0" shapeId="0">
      <text>
        <r>
          <rPr>
            <b/>
            <sz val="9"/>
            <color indexed="81"/>
            <rFont val="Tahoma"/>
            <charset val="1"/>
          </rPr>
          <t>fr_met:mi166 (Valeur comptable)
 Aspects dimensionnels :
   - fr_dim:CB#fr_LB:e916 (Catégories ministérielles # Autres garanties [202])
   - fr_dim:DS#fr_TB:e603 (Substituté et non substitué # Opérations non données en substitution)
   - fr_dim:RE#fr_MC:e291 (Catégories de Recette # Subventions d'exploitation reçues)
   - fr_dim:TB#s2c_LB:x28 (Opérations d'Assurance/Réassurance/Substitution # Affaires directes)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G54" authorId="0" shapeId="0">
      <text>
        <r>
          <rPr>
            <b/>
            <sz val="9"/>
            <color indexed="81"/>
            <rFont val="Tahoma"/>
            <charset val="1"/>
          </rPr>
          <t>fr_met:mi166 (Valeur comptable)
 Aspects dimensionnels :
   - fr_dim:CB#fr_LB:e916 (Catégories ministérielles # Autres garanties [202])
   - fr_dim:DS#fr_TB:e603 (Substituté et non substitué # Opérations non données en substitution)
   - fr_dim:RE#fr_MC:e291 (Catégories de Recette # Subventions d'exploitation reçues)
   - fr_dim:TB#fr_LB:e974 (Opérations d'Assurance/Réassurance/Substitution #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H54" authorId="0" shapeId="0">
      <text>
        <r>
          <rPr>
            <b/>
            <sz val="9"/>
            <color indexed="81"/>
            <rFont val="Tahoma"/>
            <charset val="1"/>
          </rPr>
          <t>fr_met:mi166 (Valeur comptable)
 Aspects dimensionnels :
   - fr_dim:CB#fr_LB:e916 (Catégories ministérielles # Autres garanties [202])
   - fr_dim:RE#fr_MC:e291 (Catégories de Recette # Subventions d'exploitation reçues)
   - fr_dim:TB#fr_LB:e902 (Opérations d'Assurance/Réassurance/Substitution # Affaires directes et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I54" authorId="0" shapeId="0">
      <text>
        <r>
          <rPr>
            <b/>
            <sz val="9"/>
            <color indexed="81"/>
            <rFont val="Tahoma"/>
            <charset val="1"/>
          </rPr>
          <t>fr_met:mi166 (Valeur comptable)
 Aspects dimensionnels :
   - fr_dim:CB#fr_LB:e963 (Catégories ministérielles # Garanties frais de soins [211])
   - fr_dim:DS#fr_TB:e603 (Substituté et non substitué # Opérations non données en substitution)
   - fr_dim:RE#fr_MC:e291 (Catégories de Recette # Subventions d'exploitation reçues)
   - fr_dim:TB#s2c_LB:x28 (Opérations d'Assurance/Réassurance/Substitution # Affaires directes)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J54" authorId="0" shapeId="0">
      <text>
        <r>
          <rPr>
            <b/>
            <sz val="9"/>
            <color indexed="81"/>
            <rFont val="Tahoma"/>
            <charset val="1"/>
          </rPr>
          <t>fr_met:mi166 (Valeur comptable)
 Aspects dimensionnels :
   - fr_dim:CB#fr_LB:e963 (Catégories ministérielles # Garanties frais de soins [211])
   - fr_dim:DS#fr_TB:e603 (Substituté et non substitué # Opérations non données en substitution)
   - fr_dim:RE#fr_MC:e291 (Catégories de Recette # Subventions d'exploitation reçues)
   - fr_dim:TB#fr_LB:e974 (Opérations d'Assurance/Réassurance/Substitution #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K54" authorId="0" shapeId="0">
      <text>
        <r>
          <rPr>
            <b/>
            <sz val="9"/>
            <color indexed="81"/>
            <rFont val="Tahoma"/>
            <charset val="1"/>
          </rPr>
          <t>fr_met:mi166 (Valeur comptable)
 Aspects dimensionnels :
   - fr_dim:CB#fr_LB:e963 (Catégories ministérielles # Garanties frais de soins [211])
   - fr_dim:RE#fr_MC:e291 (Catégories de Recette # Subventions d'exploitation reçues)
   - fr_dim:TB#fr_LB:e902 (Opérations d'Assurance/Réassurance/Substitution # Affaires directes et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L54" authorId="0" shapeId="0">
      <text>
        <r>
          <rPr>
            <b/>
            <sz val="9"/>
            <color indexed="81"/>
            <rFont val="Tahoma"/>
            <charset val="1"/>
          </rPr>
          <t>fr_met:mi166 (Valeur comptable)
 Aspects dimensionnels :
   - fr_dim:CB#fr_LB:e915 (Catégories ministérielles # Autres garanties (dont incap. Inval) [212])
   - fr_dim:DS#fr_TB:e603 (Substituté et non substitué # Opérations non données en substitution)
   - fr_dim:RE#fr_MC:e291 (Catégories de Recette # Subventions d'exploitation reçues)
   - fr_dim:TB#s2c_LB:x28 (Opérations d'Assurance/Réassurance/Substitution # Affaires directes)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M54" authorId="0" shapeId="0">
      <text>
        <r>
          <rPr>
            <b/>
            <sz val="9"/>
            <color indexed="81"/>
            <rFont val="Tahoma"/>
            <charset val="1"/>
          </rPr>
          <t>fr_met:mi166 (Valeur comptable)
 Aspects dimensionnels :
   - fr_dim:CB#fr_LB:e915 (Catégories ministérielles # Autres garanties (dont incap. Inval) [212])
   - fr_dim:DS#fr_TB:e603 (Substituté et non substitué # Opérations non données en substitution)
   - fr_dim:RE#fr_MC:e291 (Catégories de Recette # Subventions d'exploitation reçues)
   - fr_dim:TB#fr_LB:e974 (Opérations d'Assurance/Réassurance/Substitution #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N54" authorId="0" shapeId="0">
      <text>
        <r>
          <rPr>
            <b/>
            <sz val="9"/>
            <color indexed="81"/>
            <rFont val="Tahoma"/>
            <charset val="1"/>
          </rPr>
          <t>fr_met:mi166 (Valeur comptable)
 Aspects dimensionnels :
   - fr_dim:CB#fr_LB:e915 (Catégories ministérielles # Autres garanties (dont incap. Inval) [212])
   - fr_dim:RE#fr_MC:e291 (Catégories de Recette # Subventions d'exploitation reçues)
   - fr_dim:TB#fr_LB:e902 (Opérations d'Assurance/Réassurance/Substitution # Affaires directes et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O54" authorId="0" shapeId="0">
      <text>
        <r>
          <rPr>
            <b/>
            <sz val="9"/>
            <color indexed="81"/>
            <rFont val="Tahoma"/>
            <charset val="1"/>
          </rPr>
          <t>fr_met:mi166 (Valeur comptable)
 Aspects dimensionnels :
   - fr_dim:CB#fr_LB:e946 (Catégories ministérielles # Dommages corporels (contrats individuels et collectifs) [20-21])
   - fr_dim:DS#fr_TB:e603 (Substituté et non substitué # Opérations non données en substitution)
   - fr_dim:RE#fr_MC:e291 (Catégories de Recette # Subventions d'exploitation reçues)
   - fr_dim:TB#s2c_LB:x28 (Opérations d'Assurance/Réassurance/Substitution # Affaires directes)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P54" authorId="0" shapeId="0">
      <text>
        <r>
          <rPr>
            <b/>
            <sz val="9"/>
            <color indexed="81"/>
            <rFont val="Tahoma"/>
            <charset val="1"/>
          </rPr>
          <t>fr_met:mi166 (Valeur comptable)
 Aspects dimensionnels :
   - fr_dim:CB#fr_LB:e946 (Catégories ministérielles # Dommages corporels (contrats individuels et collectifs) [20-21])
   - fr_dim:DS#fr_TB:e603 (Substituté et non substitué # Opérations non données en substitution)
   - fr_dim:RE#fr_MC:e291 (Catégories de Recette # Subventions d'exploitation reçues)
   - fr_dim:TB#fr_LB:e974 (Opérations d'Assurance/Réassurance/Substitution #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Q54" authorId="0" shapeId="0">
      <text>
        <r>
          <rPr>
            <b/>
            <sz val="9"/>
            <color indexed="81"/>
            <rFont val="Tahoma"/>
            <charset val="1"/>
          </rPr>
          <t>fr_met:mi166 (Valeur comptable)
 Aspects dimensionnels :
   - fr_dim:CB#fr_LB:e946 (Catégories ministérielles # Dommages corporels (contrats individuels et collectifs) [20-21])
   - fr_dim:RE#fr_MC:e291 (Catégories de Recette # Subventions d'exploitation reçues)
   - fr_dim:TB#fr_LB:e902 (Opérations d'Assurance/Réassurance/Substitution # Affaires directes et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R54" authorId="0" shapeId="0">
      <text>
        <r>
          <rPr>
            <b/>
            <sz val="9"/>
            <color indexed="81"/>
            <rFont val="Tahoma"/>
            <charset val="1"/>
          </rPr>
          <t>fr_met:mi166 (Valeur comptable)
 Aspects dimensionnels :
   - fr_dim:CB#fr_LB:e946 (Catégories ministérielles # Dommages corporels (contrats individuels et collectifs) [20-21])
   - fr_dim:RE#fr_MC:e291 (Catégories de Recette # Subventions d'exploitation reçues)
   - fr_dim:TB#s2c_LB:x109 (Opérations d'Assurance/Réassurance/Substitution # Réassurance acceptée)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S54" authorId="0" shapeId="0">
      <text>
        <r>
          <rPr>
            <b/>
            <sz val="9"/>
            <color indexed="81"/>
            <rFont val="Tahoma"/>
            <charset val="1"/>
          </rPr>
          <t>fr_met:mi166 (Valeur comptable)
 Aspects dimensionnels :
   - fr_dim:CB#fr_LB:e946 (Catégories ministérielles # Dommages corporels (contrats individuels et collectifs) [20-21])
   - fr_dim:RE#fr_MC:e291 (Catégories de Recette # Subventions d'exploitation reçues)
   - fr_dim:TB#s2c_LB:x28 (Opérations d'Assurance/Réassurance/Substitution # Affaires directes)
   - s2c_dim:BC#s2c_BC:x20 (Concepts de base # Recette)
   - s2c_dim:LA#fr_GA:e1101 (Localisation de l'entité remettante # France (FR.13/FR.14))
   - s2c_dim:TZ#fr_LB:e967 (Modalités d'implantation depuis le siège # Libre prestation de service)
   - s2c_dim:VG#s2c_AM:x84 (Méthode de valorisation # Comptes statutaires)</t>
        </r>
      </text>
    </comment>
    <comment ref="T54" authorId="0" shapeId="0">
      <text>
        <r>
          <rPr>
            <b/>
            <sz val="9"/>
            <color indexed="81"/>
            <rFont val="Tahoma"/>
            <charset val="1"/>
          </rPr>
          <t>fr_met:mi166 (Valeur comptable)
 Aspects dimensionnels :
   - fr_dim:CB#fr_LB:e946 (Catégories ministérielles # Dommages corporels (contrats individuels et collectifs) [20-21])
   - fr_dim:RE#fr_MC:e291 (Catégories de Recette # Subventions d'exploitation reçues)
   - fr_dim:TB#s2c_LB:x28 (Opérations d'Assurance/Réassurance/Substitution # Affaires directes)
   - s2c_dim:BC#s2c_BC:x20 (Concepts de base # Recette)
   - s2c_dim:LA#fr_GA:e1103 (Localisation de l'entité remettante # Pays de l'UE [autres que France])
   - s2c_dim:TZ#fr_LB:e985 (Modalités d'implantation depuis le siège # Succursale)
   - s2c_dim:VG#s2c_AM:x84 (Méthode de valorisation # Comptes statutaires)</t>
        </r>
      </text>
    </comment>
    <comment ref="U54" authorId="0" shapeId="0">
      <text>
        <r>
          <rPr>
            <b/>
            <sz val="9"/>
            <color indexed="81"/>
            <rFont val="Tahoma"/>
            <charset val="1"/>
          </rPr>
          <t>fr_met:mi166 (Valeur comptable)
 Aspects dimensionnels :
   - fr_dim:CB#fr_LB:e946 (Catégories ministérielles # Dommages corporels (contrats individuels et collectifs) [20-21])
   - fr_dim:RE#fr_MC:e291 (Catégories de Recette # Subventions d'exploitation reçues)
   - fr_dim:TB#s2c_LB:x28 (Opérations d'Assurance/Réassurance/Substitution # Affaires directes)
   - s2c_dim:BC#s2c_BC:x20 (Concepts de base # Recette)
   - s2c_dim:LA#fr_GA:e1102 (Localisation de l'entité remettante # Hors UE)
   - s2c_dim:TZ#fr_LB:e985 (Modalités d'implantation depuis le siège # Succursale)
   - s2c_dim:VG#s2c_AM:x84 (Méthode de valorisation # Comptes statutaires)</t>
        </r>
      </text>
    </comment>
    <comment ref="V54" authorId="0" shapeId="0">
      <text>
        <r>
          <rPr>
            <b/>
            <sz val="9"/>
            <color indexed="81"/>
            <rFont val="Tahoma"/>
            <charset val="1"/>
          </rPr>
          <t>fr_met:mi166 (Valeur comptable)
 Aspects dimensionnels :
   - fr_dim:CB#fr_LB:e946 (Catégories ministérielles # Dommages corporels (contrats individuels et collectifs) [20-21])
   - fr_dim:RE#fr_MC:e291 (Catégories de Recette # Subventions d'exploitation reçues)
   - s2c_dim:BC#s2c_BC:x20 (Concepts de base # Recette)
   - s2c_dim:TZ#fr_LB:e1271 (Modalités d'implantation depuis le siège # Tout établissement)
   - s2c_dim:VG#s2c_AM:x84 (Méthode de valorisation # Comptes statutaires)</t>
        </r>
      </text>
    </comment>
    <comment ref="C55" authorId="0" shapeId="0">
      <text>
        <r>
          <rPr>
            <b/>
            <sz val="9"/>
            <color indexed="81"/>
            <rFont val="Tahoma"/>
            <charset val="1"/>
          </rPr>
          <t>fr_met:mi166 (Valeur comptable)
 Aspects dimensionnels :
   - fr_dim:CB#fr_LB:e962 (Catégories ministérielles # Garanties frais de soins [201])
   - fr_dim:DS#fr_TB:e603 (Substituté et non substitué # Opérations non données en substitution)
   - fr_dim:RD#fr_MC:e117 (Catégories de Résultat # Charges d'acquisition et gestion nettes)
   - fr_dim:TB#s2c_LB:x28 (Opérations d'Assurance/Réassurance/Substitution # Affaires directes)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D55" authorId="0" shapeId="0">
      <text>
        <r>
          <rPr>
            <b/>
            <sz val="9"/>
            <color indexed="81"/>
            <rFont val="Tahoma"/>
            <charset val="1"/>
          </rPr>
          <t>fr_met:mi166 (Valeur comptable)
 Aspects dimensionnels :
   - fr_dim:CB#fr_LB:e962 (Catégories ministérielles # Garanties frais de soins [201])
   - fr_dim:DS#fr_TB:e603 (Substituté et non substitué # Opérations non données en substitution)
   - fr_dim:RD#fr_MC:e117 (Catégories de Résultat # Charges d'acquisition et gestion nettes)
   - fr_dim:TB#fr_LB:e974 (Opérations d'Assurance/Réassurance/Substitution # Opérations prises en substitution)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E55" authorId="0" shapeId="0">
      <text>
        <r>
          <rPr>
            <b/>
            <sz val="9"/>
            <color indexed="81"/>
            <rFont val="Tahoma"/>
            <charset val="1"/>
          </rPr>
          <t>fr_met:mi166 (Valeur comptable)
 Aspects dimensionnels :
   - fr_dim:CB#fr_LB:e962 (Catégories ministérielles # Garanties frais de soins [201])
   - fr_dim:RD#fr_MC:e117 (Catégories de Résultat # Charges d'acquisition et gestion nettes)
   - fr_dim:TB#fr_LB:e902 (Opérations d'Assurance/Réassurance/Substitution # Affaires directes et opérations prises en substitution)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F55" authorId="0" shapeId="0">
      <text>
        <r>
          <rPr>
            <b/>
            <sz val="9"/>
            <color indexed="81"/>
            <rFont val="Tahoma"/>
            <charset val="1"/>
          </rPr>
          <t>fr_met:mi166 (Valeur comptable)
 Aspects dimensionnels :
   - fr_dim:CB#fr_LB:e916 (Catégories ministérielles # Autres garanties [202])
   - fr_dim:DS#fr_TB:e603 (Substituté et non substitué # Opérations non données en substitution)
   - fr_dim:RD#fr_MC:e117 (Catégories de Résultat # Charges d'acquisition et gestion nettes)
   - fr_dim:TB#s2c_LB:x28 (Opérations d'Assurance/Réassurance/Substitution # Affaires directes)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G55" authorId="0" shapeId="0">
      <text>
        <r>
          <rPr>
            <b/>
            <sz val="9"/>
            <color indexed="81"/>
            <rFont val="Tahoma"/>
            <charset val="1"/>
          </rPr>
          <t>fr_met:mi166 (Valeur comptable)
 Aspects dimensionnels :
   - fr_dim:CB#fr_LB:e916 (Catégories ministérielles # Autres garanties [202])
   - fr_dim:DS#fr_TB:e603 (Substituté et non substitué # Opérations non données en substitution)
   - fr_dim:RD#fr_MC:e117 (Catégories de Résultat # Charges d'acquisition et gestion nettes)
   - fr_dim:TB#fr_LB:e974 (Opérations d'Assurance/Réassurance/Substitution # Opérations prises en substitution)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H55" authorId="0" shapeId="0">
      <text>
        <r>
          <rPr>
            <b/>
            <sz val="9"/>
            <color indexed="81"/>
            <rFont val="Tahoma"/>
            <charset val="1"/>
          </rPr>
          <t>fr_met:mi166 (Valeur comptable)
 Aspects dimensionnels :
   - fr_dim:CB#fr_LB:e916 (Catégories ministérielles # Autres garanties [202])
   - fr_dim:RD#fr_MC:e117 (Catégories de Résultat # Charges d'acquisition et gestion nettes)
   - fr_dim:TB#fr_LB:e902 (Opérations d'Assurance/Réassurance/Substitution # Affaires directes et opérations prises en substitution)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I55" authorId="0" shapeId="0">
      <text>
        <r>
          <rPr>
            <b/>
            <sz val="9"/>
            <color indexed="81"/>
            <rFont val="Tahoma"/>
            <charset val="1"/>
          </rPr>
          <t>fr_met:mi166 (Valeur comptable)
 Aspects dimensionnels :
   - fr_dim:CB#fr_LB:e963 (Catégories ministérielles # Garanties frais de soins [211])
   - fr_dim:DS#fr_TB:e603 (Substituté et non substitué # Opérations non données en substitution)
   - fr_dim:RD#fr_MC:e117 (Catégories de Résultat # Charges d'acquisition et gestion nettes)
   - fr_dim:TB#s2c_LB:x28 (Opérations d'Assurance/Réassurance/Substitution # Affaires directes)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J55" authorId="0" shapeId="0">
      <text>
        <r>
          <rPr>
            <b/>
            <sz val="9"/>
            <color indexed="81"/>
            <rFont val="Tahoma"/>
            <charset val="1"/>
          </rPr>
          <t>fr_met:mi166 (Valeur comptable)
 Aspects dimensionnels :
   - fr_dim:CB#fr_LB:e963 (Catégories ministérielles # Garanties frais de soins [211])
   - fr_dim:DS#fr_TB:e603 (Substituté et non substitué # Opérations non données en substitution)
   - fr_dim:RD#fr_MC:e117 (Catégories de Résultat # Charges d'acquisition et gestion nettes)
   - fr_dim:TB#fr_LB:e974 (Opérations d'Assurance/Réassurance/Substitution # Opérations prises en substitution)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K55" authorId="0" shapeId="0">
      <text>
        <r>
          <rPr>
            <b/>
            <sz val="9"/>
            <color indexed="81"/>
            <rFont val="Tahoma"/>
            <charset val="1"/>
          </rPr>
          <t>fr_met:mi166 (Valeur comptable)
 Aspects dimensionnels :
   - fr_dim:CB#fr_LB:e963 (Catégories ministérielles # Garanties frais de soins [211])
   - fr_dim:RD#fr_MC:e117 (Catégories de Résultat # Charges d'acquisition et gestion nettes)
   - fr_dim:TB#fr_LB:e902 (Opérations d'Assurance/Réassurance/Substitution # Affaires directes et opérations prises en substitution)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L55" authorId="0" shapeId="0">
      <text>
        <r>
          <rPr>
            <b/>
            <sz val="9"/>
            <color indexed="81"/>
            <rFont val="Tahoma"/>
            <charset val="1"/>
          </rPr>
          <t>fr_met:mi166 (Valeur comptable)
 Aspects dimensionnels :
   - fr_dim:CB#fr_LB:e915 (Catégories ministérielles # Autres garanties (dont incap. Inval) [212])
   - fr_dim:DS#fr_TB:e603 (Substituté et non substitué # Opérations non données en substitution)
   - fr_dim:RD#fr_MC:e117 (Catégories de Résultat # Charges d'acquisition et gestion nettes)
   - fr_dim:TB#s2c_LB:x28 (Opérations d'Assurance/Réassurance/Substitution # Affaires directes)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M55" authorId="0" shapeId="0">
      <text>
        <r>
          <rPr>
            <b/>
            <sz val="9"/>
            <color indexed="81"/>
            <rFont val="Tahoma"/>
            <charset val="1"/>
          </rPr>
          <t>fr_met:mi166 (Valeur comptable)
 Aspects dimensionnels :
   - fr_dim:CB#fr_LB:e915 (Catégories ministérielles # Autres garanties (dont incap. Inval) [212])
   - fr_dim:DS#fr_TB:e603 (Substituté et non substitué # Opérations non données en substitution)
   - fr_dim:RD#fr_MC:e117 (Catégories de Résultat # Charges d'acquisition et gestion nettes)
   - fr_dim:TB#fr_LB:e974 (Opérations d'Assurance/Réassurance/Substitution # Opérations prises en substitution)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N55" authorId="0" shapeId="0">
      <text>
        <r>
          <rPr>
            <b/>
            <sz val="9"/>
            <color indexed="81"/>
            <rFont val="Tahoma"/>
            <charset val="1"/>
          </rPr>
          <t>fr_met:mi166 (Valeur comptable)
 Aspects dimensionnels :
   - fr_dim:CB#fr_LB:e915 (Catégories ministérielles # Autres garanties (dont incap. Inval) [212])
   - fr_dim:RD#fr_MC:e117 (Catégories de Résultat # Charges d'acquisition et gestion nettes)
   - fr_dim:TB#fr_LB:e902 (Opérations d'Assurance/Réassurance/Substitution # Affaires directes et opérations prises en substitution)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O55" authorId="0" shapeId="0">
      <text>
        <r>
          <rPr>
            <b/>
            <sz val="9"/>
            <color indexed="81"/>
            <rFont val="Tahoma"/>
            <charset val="1"/>
          </rPr>
          <t>fr_met:mi166 (Valeur comptable)
 Aspects dimensionnels :
   - fr_dim:CB#fr_LB:e946 (Catégories ministérielles # Dommages corporels (contrats individuels et collectifs) [20-21])
   - fr_dim:DS#fr_TB:e603 (Substituté et non substitué # Opérations non données en substitution)
   - fr_dim:RD#fr_MC:e117 (Catégories de Résultat # Charges d'acquisition et gestion nettes)
   - fr_dim:TB#s2c_LB:x28 (Opérations d'Assurance/Réassurance/Substitution # Affaires directes)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P55" authorId="0" shapeId="0">
      <text>
        <r>
          <rPr>
            <b/>
            <sz val="9"/>
            <color indexed="81"/>
            <rFont val="Tahoma"/>
            <charset val="1"/>
          </rPr>
          <t>fr_met:mi166 (Valeur comptable)
 Aspects dimensionnels :
   - fr_dim:CB#fr_LB:e946 (Catégories ministérielles # Dommages corporels (contrats individuels et collectifs) [20-21])
   - fr_dim:DS#fr_TB:e603 (Substituté et non substitué # Opérations non données en substitution)
   - fr_dim:RD#fr_MC:e117 (Catégories de Résultat # Charges d'acquisition et gestion nettes)
   - fr_dim:TB#fr_LB:e974 (Opérations d'Assurance/Réassurance/Substitution # Opérations prises en substitution)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Q55" authorId="0" shapeId="0">
      <text>
        <r>
          <rPr>
            <b/>
            <sz val="9"/>
            <color indexed="81"/>
            <rFont val="Tahoma"/>
            <charset val="1"/>
          </rPr>
          <t>fr_met:mi166 (Valeur comptable)
 Aspects dimensionnels :
   - fr_dim:CB#fr_LB:e946 (Catégories ministérielles # Dommages corporels (contrats individuels et collectifs) [20-21])
   - fr_dim:RD#fr_MC:e117 (Catégories de Résultat # Charges d'acquisition et gestion nettes)
   - fr_dim:TB#fr_LB:e902 (Opérations d'Assurance/Réassurance/Substitution # Affaires directes et opérations prises en substitution)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R55" authorId="0" shapeId="0">
      <text>
        <r>
          <rPr>
            <b/>
            <sz val="9"/>
            <color indexed="81"/>
            <rFont val="Tahoma"/>
            <charset val="1"/>
          </rPr>
          <t>fr_met:mi166 (Valeur comptable)
 Aspects dimensionnels :
   - fr_dim:CB#fr_LB:e946 (Catégories ministérielles # Dommages corporels (contrats individuels et collectifs) [20-21])
   - fr_dim:RD#fr_MC:e117 (Catégories de Résultat # Charges d'acquisition et gestion nettes)
   - fr_dim:TB#s2c_LB:x109 (Opérations d'Assurance/Réassurance/Substitution # Réassurance acceptée)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S55" authorId="0" shapeId="0">
      <text>
        <r>
          <rPr>
            <b/>
            <sz val="9"/>
            <color indexed="81"/>
            <rFont val="Tahoma"/>
            <charset val="1"/>
          </rPr>
          <t>fr_met:mi166 (Valeur comptable)
 Aspects dimensionnels :
   - fr_dim:CB#fr_LB:e946 (Catégories ministérielles # Dommages corporels (contrats individuels et collectifs) [20-21])
   - fr_dim:RD#fr_MC:e117 (Catégories de Résultat # Charges d'acquisition et gestion nettes)
   - fr_dim:TB#s2c_LB:x28 (Opérations d'Assurance/Réassurance/Substitution # Affaires directes)
   - s2c_dim:BC#fr_BC:e1 (Concepts de base # Résultat)
   - s2c_dim:LA#fr_GA:e1101 (Localisation de l'entité remettante # France (FR.13/FR.14))
   - s2c_dim:TZ#fr_LB:e967 (Modalités d'implantation depuis le siège # Libre prestation de service)
   - s2c_dim:VG#s2c_AM:x84 (Méthode de valorisation # Comptes statutaires)</t>
        </r>
      </text>
    </comment>
    <comment ref="T55" authorId="0" shapeId="0">
      <text>
        <r>
          <rPr>
            <b/>
            <sz val="9"/>
            <color indexed="81"/>
            <rFont val="Tahoma"/>
            <charset val="1"/>
          </rPr>
          <t>fr_met:mi166 (Valeur comptable)
 Aspects dimensionnels :
   - fr_dim:CB#fr_LB:e946 (Catégories ministérielles # Dommages corporels (contrats individuels et collectifs) [20-21])
   - fr_dim:RD#fr_MC:e117 (Catégories de Résultat # Charges d'acquisition et gestion nettes)
   - fr_dim:TB#s2c_LB:x28 (Opérations d'Assurance/Réassurance/Substitution # Affaires directes)
   - s2c_dim:BC#fr_BC:e1 (Concepts de base # Résultat)
   - s2c_dim:LA#fr_GA:e1103 (Localisation de l'entité remettante # Pays de l'UE [autres que France])
   - s2c_dim:TZ#fr_LB:e985 (Modalités d'implantation depuis le siège # Succursale)
   - s2c_dim:VG#s2c_AM:x84 (Méthode de valorisation # Comptes statutaires)</t>
        </r>
      </text>
    </comment>
    <comment ref="U55" authorId="0" shapeId="0">
      <text>
        <r>
          <rPr>
            <b/>
            <sz val="9"/>
            <color indexed="81"/>
            <rFont val="Tahoma"/>
            <charset val="1"/>
          </rPr>
          <t>fr_met:mi166 (Valeur comptable)
 Aspects dimensionnels :
   - fr_dim:CB#fr_LB:e946 (Catégories ministérielles # Dommages corporels (contrats individuels et collectifs) [20-21])
   - fr_dim:RD#fr_MC:e117 (Catégories de Résultat # Charges d'acquisition et gestion nettes)
   - fr_dim:TB#s2c_LB:x28 (Opérations d'Assurance/Réassurance/Substitution # Affaires directes)
   - s2c_dim:BC#fr_BC:e1 (Concepts de base # Résultat)
   - s2c_dim:LA#fr_GA:e1102 (Localisation de l'entité remettante # Hors UE)
   - s2c_dim:TZ#fr_LB:e985 (Modalités d'implantation depuis le siège # Succursale)
   - s2c_dim:VG#s2c_AM:x84 (Méthode de valorisation # Comptes statutaires)</t>
        </r>
      </text>
    </comment>
    <comment ref="V55" authorId="0" shapeId="0">
      <text>
        <r>
          <rPr>
            <b/>
            <sz val="9"/>
            <color indexed="81"/>
            <rFont val="Tahoma"/>
            <charset val="1"/>
          </rPr>
          <t>fr_met:mi166 (Valeur comptable)
 Aspects dimensionnels :
   - fr_dim:CB#fr_LB:e946 (Catégories ministérielles # Dommages corporels (contrats individuels et collectifs) [20-21])
   - fr_dim:RD#fr_MC:e117 (Catégories de Résultat # Charges d'acquisition et gestion nettes)
   - s2c_dim:BC#fr_BC:e1 (Concepts de base # Résultat)
   - s2c_dim:TZ#fr_LB:e1271 (Modalités d'implantation depuis le siège # Tout établissement)
   - s2c_dim:VG#s2c_AM:x84 (Méthode de valorisation # Comptes statutaires)</t>
        </r>
      </text>
    </comment>
    <comment ref="C57" authorId="0" shapeId="0">
      <text>
        <r>
          <rPr>
            <b/>
            <sz val="9"/>
            <color indexed="81"/>
            <rFont val="Tahoma"/>
            <charset val="1"/>
          </rPr>
          <t>fr_met:mi166 (Valeur comptable)
 Aspects dimensionnels :
   - fr_dim:CB#fr_LB:e962 (Catégories ministérielles # Garanties frais de soins [201])
   - fr_dim:DS#fr_TB:e603 (Substituté et non substitué # Opérations non données en substitution)
   - fr_dim:RE#fr_MC:e220 (Catégories de Recette # Produits des placements)
   - fr_dim:TB#s2c_LB:x28 (Opérations d'Assurance/Réassurance/Substitution # Affaires directes)
   - fr_dim:TR#fr_VM:e502 (Valorisation des placements # Placements transférés ou alloués)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D57" authorId="0" shapeId="0">
      <text>
        <r>
          <rPr>
            <b/>
            <sz val="9"/>
            <color indexed="81"/>
            <rFont val="Tahoma"/>
            <charset val="1"/>
          </rPr>
          <t>fr_met:mi166 (Valeur comptable)
 Aspects dimensionnels :
   - fr_dim:CB#fr_LB:e962 (Catégories ministérielles # Garanties frais de soins [201])
   - fr_dim:DS#fr_TB:e603 (Substituté et non substitué # Opérations non données en substitution)
   - fr_dim:RE#fr_MC:e220 (Catégories de Recette # Produits des placements)
   - fr_dim:TB#fr_LB:e974 (Opérations d'Assurance/Réassurance/Substitution # Opérations prises en substitution)
   - fr_dim:TR#fr_VM:e502 (Valorisation des placements # Placements transférés ou alloués)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E57" authorId="0" shapeId="0">
      <text>
        <r>
          <rPr>
            <b/>
            <sz val="9"/>
            <color indexed="81"/>
            <rFont val="Tahoma"/>
            <charset val="1"/>
          </rPr>
          <t>fr_met:mi166 (Valeur comptable)
 Aspects dimensionnels :
   - fr_dim:CB#fr_LB:e962 (Catégories ministérielles # Garanties frais de soins [201])
   - fr_dim:RE#fr_MC:e220 (Catégories de Recette # Produits des placements)
   - fr_dim:TB#fr_LB:e902 (Opérations d'Assurance/Réassurance/Substitution # Affaires directes et opérations prises en substitution)
   - fr_dim:TR#fr_VM:e502 (Valorisation des placements # Placements transférés ou alloués)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F57" authorId="0" shapeId="0">
      <text>
        <r>
          <rPr>
            <b/>
            <sz val="9"/>
            <color indexed="81"/>
            <rFont val="Tahoma"/>
            <charset val="1"/>
          </rPr>
          <t>fr_met:mi166 (Valeur comptable)
 Aspects dimensionnels :
   - fr_dim:CB#fr_LB:e916 (Catégories ministérielles # Autres garanties [202])
   - fr_dim:DS#fr_TB:e603 (Substituté et non substitué # Opérations non données en substitution)
   - fr_dim:RE#fr_MC:e220 (Catégories de Recette # Produits des placements)
   - fr_dim:TB#s2c_LB:x28 (Opérations d'Assurance/Réassurance/Substitution # Affaires directes)
   - fr_dim:TR#fr_VM:e502 (Valorisation des placements # Placements transférés ou alloués)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G57" authorId="0" shapeId="0">
      <text>
        <r>
          <rPr>
            <b/>
            <sz val="9"/>
            <color indexed="81"/>
            <rFont val="Tahoma"/>
            <charset val="1"/>
          </rPr>
          <t>fr_met:mi166 (Valeur comptable)
 Aspects dimensionnels :
   - fr_dim:CB#fr_LB:e916 (Catégories ministérielles # Autres garanties [202])
   - fr_dim:DS#fr_TB:e603 (Substituté et non substitué # Opérations non données en substitution)
   - fr_dim:RE#fr_MC:e220 (Catégories de Recette # Produits des placements)
   - fr_dim:TB#fr_LB:e974 (Opérations d'Assurance/Réassurance/Substitution # Opérations prises en substitution)
   - fr_dim:TR#fr_VM:e502 (Valorisation des placements # Placements transférés ou alloués)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H57" authorId="0" shapeId="0">
      <text>
        <r>
          <rPr>
            <b/>
            <sz val="9"/>
            <color indexed="81"/>
            <rFont val="Tahoma"/>
            <charset val="1"/>
          </rPr>
          <t>fr_met:mi166 (Valeur comptable)
 Aspects dimensionnels :
   - fr_dim:CB#fr_LB:e916 (Catégories ministérielles # Autres garanties [202])
   - fr_dim:RE#fr_MC:e220 (Catégories de Recette # Produits des placements)
   - fr_dim:TB#fr_LB:e902 (Opérations d'Assurance/Réassurance/Substitution # Affaires directes et opérations prises en substitution)
   - fr_dim:TR#fr_VM:e502 (Valorisation des placements # Placements transférés ou alloués)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I57" authorId="0" shapeId="0">
      <text>
        <r>
          <rPr>
            <b/>
            <sz val="9"/>
            <color indexed="81"/>
            <rFont val="Tahoma"/>
            <charset val="1"/>
          </rPr>
          <t>fr_met:mi166 (Valeur comptable)
 Aspects dimensionnels :
   - fr_dim:CB#fr_LB:e963 (Catégories ministérielles # Garanties frais de soins [211])
   - fr_dim:DS#fr_TB:e603 (Substituté et non substitué # Opérations non données en substitution)
   - fr_dim:RE#fr_MC:e220 (Catégories de Recette # Produits des placements)
   - fr_dim:TB#s2c_LB:x28 (Opérations d'Assurance/Réassurance/Substitution # Affaires directes)
   - fr_dim:TR#fr_VM:e502 (Valorisation des placements # Placements transférés ou alloués)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J57" authorId="0" shapeId="0">
      <text>
        <r>
          <rPr>
            <b/>
            <sz val="9"/>
            <color indexed="81"/>
            <rFont val="Tahoma"/>
            <charset val="1"/>
          </rPr>
          <t>fr_met:mi166 (Valeur comptable)
 Aspects dimensionnels :
   - fr_dim:CB#fr_LB:e963 (Catégories ministérielles # Garanties frais de soins [211])
   - fr_dim:DS#fr_TB:e603 (Substituté et non substitué # Opérations non données en substitution)
   - fr_dim:RE#fr_MC:e220 (Catégories de Recette # Produits des placements)
   - fr_dim:TB#fr_LB:e974 (Opérations d'Assurance/Réassurance/Substitution # Opérations prises en substitution)
   - fr_dim:TR#fr_VM:e502 (Valorisation des placements # Placements transférés ou alloués)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K57" authorId="0" shapeId="0">
      <text>
        <r>
          <rPr>
            <b/>
            <sz val="9"/>
            <color indexed="81"/>
            <rFont val="Tahoma"/>
            <charset val="1"/>
          </rPr>
          <t>fr_met:mi166 (Valeur comptable)
 Aspects dimensionnels :
   - fr_dim:CB#fr_LB:e963 (Catégories ministérielles # Garanties frais de soins [211])
   - fr_dim:RE#fr_MC:e220 (Catégories de Recette # Produits des placements)
   - fr_dim:TB#fr_LB:e902 (Opérations d'Assurance/Réassurance/Substitution # Affaires directes et opérations prises en substitution)
   - fr_dim:TR#fr_VM:e502 (Valorisation des placements # Placements transférés ou alloués)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L57" authorId="0" shapeId="0">
      <text>
        <r>
          <rPr>
            <b/>
            <sz val="9"/>
            <color indexed="81"/>
            <rFont val="Tahoma"/>
            <charset val="1"/>
          </rPr>
          <t>fr_met:mi166 (Valeur comptable)
 Aspects dimensionnels :
   - fr_dim:CB#fr_LB:e915 (Catégories ministérielles # Autres garanties (dont incap. Inval) [212])
   - fr_dim:DS#fr_TB:e603 (Substituté et non substitué # Opérations non données en substitution)
   - fr_dim:RE#fr_MC:e220 (Catégories de Recette # Produits des placements)
   - fr_dim:TB#s2c_LB:x28 (Opérations d'Assurance/Réassurance/Substitution # Affaires directes)
   - fr_dim:TR#fr_VM:e502 (Valorisation des placements # Placements transférés ou alloués)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M57" authorId="0" shapeId="0">
      <text>
        <r>
          <rPr>
            <b/>
            <sz val="9"/>
            <color indexed="81"/>
            <rFont val="Tahoma"/>
            <charset val="1"/>
          </rPr>
          <t>fr_met:mi166 (Valeur comptable)
 Aspects dimensionnels :
   - fr_dim:CB#fr_LB:e915 (Catégories ministérielles # Autres garanties (dont incap. Inval) [212])
   - fr_dim:DS#fr_TB:e603 (Substituté et non substitué # Opérations non données en substitution)
   - fr_dim:RE#fr_MC:e220 (Catégories de Recette # Produits des placements)
   - fr_dim:TB#fr_LB:e974 (Opérations d'Assurance/Réassurance/Substitution # Opérations prises en substitution)
   - fr_dim:TR#fr_VM:e502 (Valorisation des placements # Placements transférés ou alloués)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N57" authorId="0" shapeId="0">
      <text>
        <r>
          <rPr>
            <b/>
            <sz val="9"/>
            <color indexed="81"/>
            <rFont val="Tahoma"/>
            <charset val="1"/>
          </rPr>
          <t>fr_met:mi166 (Valeur comptable)
 Aspects dimensionnels :
   - fr_dim:CB#fr_LB:e915 (Catégories ministérielles # Autres garanties (dont incap. Inval) [212])
   - fr_dim:RE#fr_MC:e220 (Catégories de Recette # Produits des placements)
   - fr_dim:TB#fr_LB:e902 (Opérations d'Assurance/Réassurance/Substitution # Affaires directes et opérations prises en substitution)
   - fr_dim:TR#fr_VM:e502 (Valorisation des placements # Placements transférés ou alloués)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O57" authorId="0" shapeId="0">
      <text>
        <r>
          <rPr>
            <b/>
            <sz val="9"/>
            <color indexed="81"/>
            <rFont val="Tahoma"/>
            <charset val="1"/>
          </rPr>
          <t>fr_met:mi166 (Valeur comptable)
 Aspects dimensionnels :
   - fr_dim:CB#fr_LB:e946 (Catégories ministérielles # Dommages corporels (contrats individuels et collectifs) [20-21])
   - fr_dim:DS#fr_TB:e603 (Substituté et non substitué # Opérations non données en substitution)
   - fr_dim:RE#fr_MC:e220 (Catégories de Recette # Produits des placements)
   - fr_dim:TB#s2c_LB:x28 (Opérations d'Assurance/Réassurance/Substitution # Affaires directes)
   - fr_dim:TR#fr_VM:e502 (Valorisation des placements # Placements transférés ou alloués)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P57" authorId="0" shapeId="0">
      <text>
        <r>
          <rPr>
            <b/>
            <sz val="9"/>
            <color indexed="81"/>
            <rFont val="Tahoma"/>
            <charset val="1"/>
          </rPr>
          <t>fr_met:mi166 (Valeur comptable)
 Aspects dimensionnels :
   - fr_dim:CB#fr_LB:e946 (Catégories ministérielles # Dommages corporels (contrats individuels et collectifs) [20-21])
   - fr_dim:DS#fr_TB:e603 (Substituté et non substitué # Opérations non données en substitution)
   - fr_dim:RE#fr_MC:e220 (Catégories de Recette # Produits des placements)
   - fr_dim:TB#fr_LB:e974 (Opérations d'Assurance/Réassurance/Substitution # Opérations prises en substitution)
   - fr_dim:TR#fr_VM:e502 (Valorisation des placements # Placements transférés ou alloués)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Q57" authorId="0" shapeId="0">
      <text>
        <r>
          <rPr>
            <b/>
            <sz val="9"/>
            <color indexed="81"/>
            <rFont val="Tahoma"/>
            <charset val="1"/>
          </rPr>
          <t>fr_met:mi166 (Valeur comptable)
 Aspects dimensionnels :
   - fr_dim:CB#fr_LB:e946 (Catégories ministérielles # Dommages corporels (contrats individuels et collectifs) [20-21])
   - fr_dim:RE#fr_MC:e220 (Catégories de Recette # Produits des placements)
   - fr_dim:TB#fr_LB:e902 (Opérations d'Assurance/Réassurance/Substitution # Affaires directes et opérations prises en substitution)
   - fr_dim:TR#fr_VM:e502 (Valorisation des placements # Placements transférés ou alloués)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R57" authorId="0" shapeId="0">
      <text>
        <r>
          <rPr>
            <b/>
            <sz val="9"/>
            <color indexed="81"/>
            <rFont val="Tahoma"/>
            <charset val="1"/>
          </rPr>
          <t>fr_met:mi166 (Valeur comptable)
 Aspects dimensionnels :
   - fr_dim:CB#fr_LB:e946 (Catégories ministérielles # Dommages corporels (contrats individuels et collectifs) [20-21])
   - fr_dim:RE#fr_MC:e220 (Catégories de Recette # Produits des placements)
   - fr_dim:TB#s2c_LB:x109 (Opérations d'Assurance/Réassurance/Substitution # Réassurance acceptée)
   - fr_dim:TR#fr_VM:e502 (Valorisation des placements # Placements transférés ou alloués)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S57" authorId="0" shapeId="0">
      <text>
        <r>
          <rPr>
            <b/>
            <sz val="9"/>
            <color indexed="81"/>
            <rFont val="Tahoma"/>
            <charset val="1"/>
          </rPr>
          <t>fr_met:mi166 (Valeur comptable)
 Aspects dimensionnels :
   - fr_dim:CB#fr_LB:e946 (Catégories ministérielles # Dommages corporels (contrats individuels et collectifs) [20-21])
   - fr_dim:RE#fr_MC:e220 (Catégories de Recette # Produits des placements)
   - fr_dim:TB#s2c_LB:x28 (Opérations d'Assurance/Réassurance/Substitution # Affaires directes)
   - fr_dim:TR#fr_VM:e502 (Valorisation des placements # Placements transférés ou alloués)
   - s2c_dim:BC#s2c_BC:x20 (Concepts de base # Recette)
   - s2c_dim:LA#fr_GA:e1101 (Localisation de l'entité remettante # France (FR.13/FR.14))
   - s2c_dim:TZ#fr_LB:e967 (Modalités d'implantation depuis le siège # Libre prestation de service)
   - s2c_dim:VG#s2c_AM:x84 (Méthode de valorisation # Comptes statutaires)</t>
        </r>
      </text>
    </comment>
    <comment ref="T57" authorId="0" shapeId="0">
      <text>
        <r>
          <rPr>
            <b/>
            <sz val="9"/>
            <color indexed="81"/>
            <rFont val="Tahoma"/>
            <charset val="1"/>
          </rPr>
          <t>fr_met:mi166 (Valeur comptable)
 Aspects dimensionnels :
   - fr_dim:CB#fr_LB:e946 (Catégories ministérielles # Dommages corporels (contrats individuels et collectifs) [20-21])
   - fr_dim:RE#fr_MC:e220 (Catégories de Recette # Produits des placements)
   - fr_dim:TB#s2c_LB:x28 (Opérations d'Assurance/Réassurance/Substitution # Affaires directes)
   - fr_dim:TR#fr_VM:e502 (Valorisation des placements # Placements transférés ou alloués)
   - s2c_dim:BC#s2c_BC:x20 (Concepts de base # Recette)
   - s2c_dim:LA#fr_GA:e1103 (Localisation de l'entité remettante # Pays de l'UE [autres que France])
   - s2c_dim:TZ#fr_LB:e985 (Modalités d'implantation depuis le siège # Succursale)
   - s2c_dim:VG#s2c_AM:x84 (Méthode de valorisation # Comptes statutaires)</t>
        </r>
      </text>
    </comment>
    <comment ref="U57" authorId="0" shapeId="0">
      <text>
        <r>
          <rPr>
            <b/>
            <sz val="9"/>
            <color indexed="81"/>
            <rFont val="Tahoma"/>
            <charset val="1"/>
          </rPr>
          <t>fr_met:mi166 (Valeur comptable)
 Aspects dimensionnels :
   - fr_dim:CB#fr_LB:e946 (Catégories ministérielles # Dommages corporels (contrats individuels et collectifs) [20-21])
   - fr_dim:RE#fr_MC:e220 (Catégories de Recette # Produits des placements)
   - fr_dim:TB#s2c_LB:x28 (Opérations d'Assurance/Réassurance/Substitution # Affaires directes)
   - fr_dim:TR#fr_VM:e502 (Valorisation des placements # Placements transférés ou alloués)
   - s2c_dim:BC#s2c_BC:x20 (Concepts de base # Recette)
   - s2c_dim:LA#fr_GA:e1102 (Localisation de l'entité remettante # Hors UE)
   - s2c_dim:TZ#fr_LB:e985 (Modalités d'implantation depuis le siège # Succursale)
   - s2c_dim:VG#s2c_AM:x84 (Méthode de valorisation # Comptes statutaires)</t>
        </r>
      </text>
    </comment>
    <comment ref="V57" authorId="0" shapeId="0">
      <text>
        <r>
          <rPr>
            <b/>
            <sz val="9"/>
            <color indexed="81"/>
            <rFont val="Tahoma"/>
            <charset val="1"/>
          </rPr>
          <t>fr_met:mi166 (Valeur comptable)
 Aspects dimensionnels :
   - fr_dim:CB#fr_LB:e946 (Catégories ministérielles # Dommages corporels (contrats individuels et collectifs) [20-21])
   - fr_dim:RE#fr_MC:e220 (Catégories de Recette # Produits des placements)
   - fr_dim:TR#fr_VM:e502 (Valorisation des placements # Placements transférés ou alloués)
   - s2c_dim:BC#s2c_BC:x20 (Concepts de base # Recette)
   - s2c_dim:TZ#fr_LB:e1271 (Modalités d'implantation depuis le siège # Tout établissement)
   - s2c_dim:VG#s2c_AM:x84 (Méthode de valorisation # Comptes statutaires)</t>
        </r>
      </text>
    </comment>
    <comment ref="C58" authorId="0" shapeId="0">
      <text>
        <r>
          <rPr>
            <b/>
            <sz val="9"/>
            <color indexed="81"/>
            <rFont val="Tahoma"/>
            <charset val="1"/>
          </rPr>
          <t>fr_met:mi166 (Valeur comptable)
 Aspects dimensionnels :
   - fr_dim:CB#fr_LB:e962 (Catégories ministérielles # Garanties frais de soins [201])
   - fr_dim:DS#fr_TB:e603 (Substituté et non substitué # Opérations non données en substitution)
   - fr_dim:RE#fr_MC:e279 (Catégories de Recette # Revenus et autres produits de placements)
   - fr_dim:TB#s2c_LB:x28 (Opérations d'Assurance/Réassurance/Substitution # Affaires directes)
   - fr_dim:TR#fr_VM:e502 (Valorisation des placements # Placements transférés ou alloués)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D58" authorId="0" shapeId="0">
      <text>
        <r>
          <rPr>
            <b/>
            <sz val="9"/>
            <color indexed="81"/>
            <rFont val="Tahoma"/>
            <charset val="1"/>
          </rPr>
          <t>fr_met:mi166 (Valeur comptable)
 Aspects dimensionnels :
   - fr_dim:CB#fr_LB:e962 (Catégories ministérielles # Garanties frais de soins [201])
   - fr_dim:DS#fr_TB:e603 (Substituté et non substitué # Opérations non données en substitution)
   - fr_dim:RE#fr_MC:e279 (Catégories de Recette # Revenus et autres produits de placements)
   - fr_dim:TB#fr_LB:e974 (Opérations d'Assurance/Réassurance/Substitution # Opérations prises en substitution)
   - fr_dim:TR#fr_VM:e502 (Valorisation des placements # Placements transférés ou alloués)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E58" authorId="0" shapeId="0">
      <text>
        <r>
          <rPr>
            <b/>
            <sz val="9"/>
            <color indexed="81"/>
            <rFont val="Tahoma"/>
            <charset val="1"/>
          </rPr>
          <t>fr_met:mi166 (Valeur comptable)
 Aspects dimensionnels :
   - fr_dim:CB#fr_LB:e962 (Catégories ministérielles # Garanties frais de soins [201])
   - fr_dim:RE#fr_MC:e279 (Catégories de Recette # Revenus et autres produits de placements)
   - fr_dim:TB#fr_LB:e902 (Opérations d'Assurance/Réassurance/Substitution # Affaires directes et opérations prises en substitution)
   - fr_dim:TR#fr_VM:e502 (Valorisation des placements # Placements transférés ou alloués)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F58" authorId="0" shapeId="0">
      <text>
        <r>
          <rPr>
            <b/>
            <sz val="9"/>
            <color indexed="81"/>
            <rFont val="Tahoma"/>
            <charset val="1"/>
          </rPr>
          <t>fr_met:mi166 (Valeur comptable)
 Aspects dimensionnels :
   - fr_dim:CB#fr_LB:e916 (Catégories ministérielles # Autres garanties [202])
   - fr_dim:DS#fr_TB:e603 (Substituté et non substitué # Opérations non données en substitution)
   - fr_dim:RE#fr_MC:e279 (Catégories de Recette # Revenus et autres produits de placements)
   - fr_dim:TB#s2c_LB:x28 (Opérations d'Assurance/Réassurance/Substitution # Affaires directes)
   - fr_dim:TR#fr_VM:e502 (Valorisation des placements # Placements transférés ou alloués)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G58" authorId="0" shapeId="0">
      <text>
        <r>
          <rPr>
            <b/>
            <sz val="9"/>
            <color indexed="81"/>
            <rFont val="Tahoma"/>
            <charset val="1"/>
          </rPr>
          <t>fr_met:mi166 (Valeur comptable)
 Aspects dimensionnels :
   - fr_dim:CB#fr_LB:e916 (Catégories ministérielles # Autres garanties [202])
   - fr_dim:DS#fr_TB:e603 (Substituté et non substitué # Opérations non données en substitution)
   - fr_dim:RE#fr_MC:e279 (Catégories de Recette # Revenus et autres produits de placements)
   - fr_dim:TB#fr_LB:e974 (Opérations d'Assurance/Réassurance/Substitution # Opérations prises en substitution)
   - fr_dim:TR#fr_VM:e502 (Valorisation des placements # Placements transférés ou alloués)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H58" authorId="0" shapeId="0">
      <text>
        <r>
          <rPr>
            <b/>
            <sz val="9"/>
            <color indexed="81"/>
            <rFont val="Tahoma"/>
            <charset val="1"/>
          </rPr>
          <t>fr_met:mi166 (Valeur comptable)
 Aspects dimensionnels :
   - fr_dim:CB#fr_LB:e916 (Catégories ministérielles # Autres garanties [202])
   - fr_dim:RE#fr_MC:e279 (Catégories de Recette # Revenus et autres produits de placements)
   - fr_dim:TB#fr_LB:e902 (Opérations d'Assurance/Réassurance/Substitution # Affaires directes et opérations prises en substitution)
   - fr_dim:TR#fr_VM:e502 (Valorisation des placements # Placements transférés ou alloués)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I58" authorId="0" shapeId="0">
      <text>
        <r>
          <rPr>
            <b/>
            <sz val="9"/>
            <color indexed="81"/>
            <rFont val="Tahoma"/>
            <charset val="1"/>
          </rPr>
          <t>fr_met:mi166 (Valeur comptable)
 Aspects dimensionnels :
   - fr_dim:CB#fr_LB:e963 (Catégories ministérielles # Garanties frais de soins [211])
   - fr_dim:DS#fr_TB:e603 (Substituté et non substitué # Opérations non données en substitution)
   - fr_dim:RE#fr_MC:e279 (Catégories de Recette # Revenus et autres produits de placements)
   - fr_dim:TB#s2c_LB:x28 (Opérations d'Assurance/Réassurance/Substitution # Affaires directes)
   - fr_dim:TR#fr_VM:e502 (Valorisation des placements # Placements transférés ou alloués)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J58" authorId="0" shapeId="0">
      <text>
        <r>
          <rPr>
            <b/>
            <sz val="9"/>
            <color indexed="81"/>
            <rFont val="Tahoma"/>
            <charset val="1"/>
          </rPr>
          <t>fr_met:mi166 (Valeur comptable)
 Aspects dimensionnels :
   - fr_dim:CB#fr_LB:e963 (Catégories ministérielles # Garanties frais de soins [211])
   - fr_dim:DS#fr_TB:e603 (Substituté et non substitué # Opérations non données en substitution)
   - fr_dim:RE#fr_MC:e279 (Catégories de Recette # Revenus et autres produits de placements)
   - fr_dim:TB#fr_LB:e974 (Opérations d'Assurance/Réassurance/Substitution # Opérations prises en substitution)
   - fr_dim:TR#fr_VM:e502 (Valorisation des placements # Placements transférés ou alloués)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K58" authorId="0" shapeId="0">
      <text>
        <r>
          <rPr>
            <b/>
            <sz val="9"/>
            <color indexed="81"/>
            <rFont val="Tahoma"/>
            <charset val="1"/>
          </rPr>
          <t>fr_met:mi166 (Valeur comptable)
 Aspects dimensionnels :
   - fr_dim:CB#fr_LB:e963 (Catégories ministérielles # Garanties frais de soins [211])
   - fr_dim:RE#fr_MC:e279 (Catégories de Recette # Revenus et autres produits de placements)
   - fr_dim:TB#fr_LB:e902 (Opérations d'Assurance/Réassurance/Substitution # Affaires directes et opérations prises en substitution)
   - fr_dim:TR#fr_VM:e502 (Valorisation des placements # Placements transférés ou alloués)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L58" authorId="0" shapeId="0">
      <text>
        <r>
          <rPr>
            <b/>
            <sz val="9"/>
            <color indexed="81"/>
            <rFont val="Tahoma"/>
            <charset val="1"/>
          </rPr>
          <t>fr_met:mi166 (Valeur comptable)
 Aspects dimensionnels :
   - fr_dim:CB#fr_LB:e915 (Catégories ministérielles # Autres garanties (dont incap. Inval) [212])
   - fr_dim:DS#fr_TB:e603 (Substituté et non substitué # Opérations non données en substitution)
   - fr_dim:RE#fr_MC:e279 (Catégories de Recette # Revenus et autres produits de placements)
   - fr_dim:TB#s2c_LB:x28 (Opérations d'Assurance/Réassurance/Substitution # Affaires directes)
   - fr_dim:TR#fr_VM:e502 (Valorisation des placements # Placements transférés ou alloués)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M58" authorId="0" shapeId="0">
      <text>
        <r>
          <rPr>
            <b/>
            <sz val="9"/>
            <color indexed="81"/>
            <rFont val="Tahoma"/>
            <charset val="1"/>
          </rPr>
          <t>fr_met:mi166 (Valeur comptable)
 Aspects dimensionnels :
   - fr_dim:CB#fr_LB:e915 (Catégories ministérielles # Autres garanties (dont incap. Inval) [212])
   - fr_dim:DS#fr_TB:e603 (Substituté et non substitué # Opérations non données en substitution)
   - fr_dim:RE#fr_MC:e279 (Catégories de Recette # Revenus et autres produits de placements)
   - fr_dim:TB#fr_LB:e974 (Opérations d'Assurance/Réassurance/Substitution # Opérations prises en substitution)
   - fr_dim:TR#fr_VM:e502 (Valorisation des placements # Placements transférés ou alloués)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N58" authorId="0" shapeId="0">
      <text>
        <r>
          <rPr>
            <b/>
            <sz val="9"/>
            <color indexed="81"/>
            <rFont val="Tahoma"/>
            <charset val="1"/>
          </rPr>
          <t>fr_met:mi166 (Valeur comptable)
 Aspects dimensionnels :
   - fr_dim:CB#fr_LB:e915 (Catégories ministérielles # Autres garanties (dont incap. Inval) [212])
   - fr_dim:RE#fr_MC:e279 (Catégories de Recette # Revenus et autres produits de placements)
   - fr_dim:TB#fr_LB:e902 (Opérations d'Assurance/Réassurance/Substitution # Affaires directes et opérations prises en substitution)
   - fr_dim:TR#fr_VM:e502 (Valorisation des placements # Placements transférés ou alloués)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O58" authorId="0" shapeId="0">
      <text>
        <r>
          <rPr>
            <b/>
            <sz val="9"/>
            <color indexed="81"/>
            <rFont val="Tahoma"/>
            <charset val="1"/>
          </rPr>
          <t>fr_met:mi166 (Valeur comptable)
 Aspects dimensionnels :
   - fr_dim:CB#fr_LB:e946 (Catégories ministérielles # Dommages corporels (contrats individuels et collectifs) [20-21])
   - fr_dim:DS#fr_TB:e603 (Substituté et non substitué # Opérations non données en substitution)
   - fr_dim:RE#fr_MC:e279 (Catégories de Recette # Revenus et autres produits de placements)
   - fr_dim:TB#s2c_LB:x28 (Opérations d'Assurance/Réassurance/Substitution # Affaires directes)
   - fr_dim:TR#fr_VM:e502 (Valorisation des placements # Placements transférés ou alloués)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P58" authorId="0" shapeId="0">
      <text>
        <r>
          <rPr>
            <b/>
            <sz val="9"/>
            <color indexed="81"/>
            <rFont val="Tahoma"/>
            <charset val="1"/>
          </rPr>
          <t>fr_met:mi166 (Valeur comptable)
 Aspects dimensionnels :
   - fr_dim:CB#fr_LB:e946 (Catégories ministérielles # Dommages corporels (contrats individuels et collectifs) [20-21])
   - fr_dim:DS#fr_TB:e603 (Substituté et non substitué # Opérations non données en substitution)
   - fr_dim:RE#fr_MC:e279 (Catégories de Recette # Revenus et autres produits de placements)
   - fr_dim:TB#fr_LB:e974 (Opérations d'Assurance/Réassurance/Substitution # Opérations prises en substitution)
   - fr_dim:TR#fr_VM:e502 (Valorisation des placements # Placements transférés ou alloués)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Q58" authorId="0" shapeId="0">
      <text>
        <r>
          <rPr>
            <b/>
            <sz val="9"/>
            <color indexed="81"/>
            <rFont val="Tahoma"/>
            <charset val="1"/>
          </rPr>
          <t>fr_met:mi166 (Valeur comptable)
 Aspects dimensionnels :
   - fr_dim:CB#fr_LB:e946 (Catégories ministérielles # Dommages corporels (contrats individuels et collectifs) [20-21])
   - fr_dim:RE#fr_MC:e279 (Catégories de Recette # Revenus et autres produits de placements)
   - fr_dim:TB#fr_LB:e902 (Opérations d'Assurance/Réassurance/Substitution # Affaires directes et opérations prises en substitution)
   - fr_dim:TR#fr_VM:e502 (Valorisation des placements # Placements transférés ou alloués)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R58" authorId="0" shapeId="0">
      <text>
        <r>
          <rPr>
            <b/>
            <sz val="9"/>
            <color indexed="81"/>
            <rFont val="Tahoma"/>
            <charset val="1"/>
          </rPr>
          <t>fr_met:mi166 (Valeur comptable)
 Aspects dimensionnels :
   - fr_dim:CB#fr_LB:e946 (Catégories ministérielles # Dommages corporels (contrats individuels et collectifs) [20-21])
   - fr_dim:RE#fr_MC:e279 (Catégories de Recette # Revenus et autres produits de placements)
   - fr_dim:TB#s2c_LB:x109 (Opérations d'Assurance/Réassurance/Substitution # Réassurance acceptée)
   - fr_dim:TR#fr_VM:e502 (Valorisation des placements # Placements transférés ou alloués)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S58" authorId="0" shapeId="0">
      <text>
        <r>
          <rPr>
            <b/>
            <sz val="9"/>
            <color indexed="81"/>
            <rFont val="Tahoma"/>
            <charset val="1"/>
          </rPr>
          <t>fr_met:mi166 (Valeur comptable)
 Aspects dimensionnels :
   - fr_dim:CB#fr_LB:e946 (Catégories ministérielles # Dommages corporels (contrats individuels et collectifs) [20-21])
   - fr_dim:RE#fr_MC:e279 (Catégories de Recette # Revenus et autres produits de placements)
   - fr_dim:TB#s2c_LB:x28 (Opérations d'Assurance/Réassurance/Substitution # Affaires directes)
   - fr_dim:TR#fr_VM:e502 (Valorisation des placements # Placements transférés ou alloués)
   - s2c_dim:BC#s2c_BC:x20 (Concepts de base # Recette)
   - s2c_dim:LA#fr_GA:e1101 (Localisation de l'entité remettante # France (FR.13/FR.14))
   - s2c_dim:TZ#fr_LB:e967 (Modalités d'implantation depuis le siège # Libre prestation de service)
   - s2c_dim:VG#s2c_AM:x84 (Méthode de valorisation # Comptes statutaires)</t>
        </r>
      </text>
    </comment>
    <comment ref="T58" authorId="0" shapeId="0">
      <text>
        <r>
          <rPr>
            <b/>
            <sz val="9"/>
            <color indexed="81"/>
            <rFont val="Tahoma"/>
            <charset val="1"/>
          </rPr>
          <t>fr_met:mi166 (Valeur comptable)
 Aspects dimensionnels :
   - fr_dim:CB#fr_LB:e946 (Catégories ministérielles # Dommages corporels (contrats individuels et collectifs) [20-21])
   - fr_dim:RE#fr_MC:e279 (Catégories de Recette # Revenus et autres produits de placements)
   - fr_dim:TB#s2c_LB:x28 (Opérations d'Assurance/Réassurance/Substitution # Affaires directes)
   - fr_dim:TR#fr_VM:e502 (Valorisation des placements # Placements transférés ou alloués)
   - s2c_dim:BC#s2c_BC:x20 (Concepts de base # Recette)
   - s2c_dim:LA#fr_GA:e1103 (Localisation de l'entité remettante # Pays de l'UE [autres que France])
   - s2c_dim:TZ#fr_LB:e985 (Modalités d'implantation depuis le siège # Succursale)
   - s2c_dim:VG#s2c_AM:x84 (Méthode de valorisation # Comptes statutaires)</t>
        </r>
      </text>
    </comment>
    <comment ref="U58" authorId="0" shapeId="0">
      <text>
        <r>
          <rPr>
            <b/>
            <sz val="9"/>
            <color indexed="81"/>
            <rFont val="Tahoma"/>
            <charset val="1"/>
          </rPr>
          <t>fr_met:mi166 (Valeur comptable)
 Aspects dimensionnels :
   - fr_dim:CB#fr_LB:e946 (Catégories ministérielles # Dommages corporels (contrats individuels et collectifs) [20-21])
   - fr_dim:RE#fr_MC:e279 (Catégories de Recette # Revenus et autres produits de placements)
   - fr_dim:TB#s2c_LB:x28 (Opérations d'Assurance/Réassurance/Substitution # Affaires directes)
   - fr_dim:TR#fr_VM:e502 (Valorisation des placements # Placements transférés ou alloués)
   - s2c_dim:BC#s2c_BC:x20 (Concepts de base # Recette)
   - s2c_dim:LA#fr_GA:e1102 (Localisation de l'entité remettante # Hors UE)
   - s2c_dim:TZ#fr_LB:e985 (Modalités d'implantation depuis le siège # Succursale)
   - s2c_dim:VG#s2c_AM:x84 (Méthode de valorisation # Comptes statutaires)</t>
        </r>
      </text>
    </comment>
    <comment ref="V58" authorId="0" shapeId="0">
      <text>
        <r>
          <rPr>
            <b/>
            <sz val="9"/>
            <color indexed="81"/>
            <rFont val="Tahoma"/>
            <charset val="1"/>
          </rPr>
          <t>fr_met:mi166 (Valeur comptable)
 Aspects dimensionnels :
   - fr_dim:CB#fr_LB:e946 (Catégories ministérielles # Dommages corporels (contrats individuels et collectifs) [20-21])
   - fr_dim:RE#fr_MC:e279 (Catégories de Recette # Revenus et autres produits de placements)
   - fr_dim:TR#fr_VM:e502 (Valorisation des placements # Placements transférés ou alloués)
   - s2c_dim:BC#s2c_BC:x20 (Concepts de base # Recette)
   - s2c_dim:TZ#fr_LB:e1271 (Modalités d'implantation depuis le siège # Tout établissement)
   - s2c_dim:VG#s2c_AM:x84 (Méthode de valorisation # Comptes statutaires)</t>
        </r>
      </text>
    </comment>
    <comment ref="C59" authorId="0" shapeId="0">
      <text>
        <r>
          <rPr>
            <b/>
            <sz val="9"/>
            <color indexed="81"/>
            <rFont val="Tahoma"/>
            <charset val="1"/>
          </rPr>
          <t>fr_met:mi166 (Valeur comptable)
 Aspects dimensionnels :
   - fr_dim:CB#fr_LB:e962 (Catégories ministérielles # Garanties frais de soins [201])
   - fr_dim:DS#fr_TB:e603 (Substituté et non substitué # Opérations non données en substitution)
   - fr_dim:RD#fr_MC:e224 (Catégories de Résultat # Profits et pertes provenant de la réalisation des placements)
   - fr_dim:TB#s2c_LB:x28 (Opérations d'Assurance/Réassurance/Substitution # Affaires directes)
   - fr_dim:TR#fr_VM:e502 (Valorisation des placements # Placements transférés ou alloués)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D59" authorId="0" shapeId="0">
      <text>
        <r>
          <rPr>
            <b/>
            <sz val="9"/>
            <color indexed="81"/>
            <rFont val="Tahoma"/>
            <charset val="1"/>
          </rPr>
          <t>fr_met:mi166 (Valeur comptable)
 Aspects dimensionnels :
   - fr_dim:CB#fr_LB:e962 (Catégories ministérielles # Garanties frais de soins [201])
   - fr_dim:DS#fr_TB:e603 (Substituté et non substitué # Opérations non données en substitution)
   - fr_dim:RD#fr_MC:e224 (Catégories de Résultat # Profits et pertes provenant de la réalisation des placements)
   - fr_dim:TB#fr_LB:e974 (Opérations d'Assurance/Réassurance/Substitution # Opérations prises en substitution)
   - fr_dim:TR#fr_VM:e502 (Valorisation des placements # Placements transférés ou alloués)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E59" authorId="0" shapeId="0">
      <text>
        <r>
          <rPr>
            <b/>
            <sz val="9"/>
            <color indexed="81"/>
            <rFont val="Tahoma"/>
            <charset val="1"/>
          </rPr>
          <t>fr_met:mi166 (Valeur comptable)
 Aspects dimensionnels :
   - fr_dim:CB#fr_LB:e962 (Catégories ministérielles # Garanties frais de soins [201])
   - fr_dim:RD#fr_MC:e224 (Catégories de Résultat # Profits et pertes provenant de la réalisation des placements)
   - fr_dim:TB#fr_LB:e902 (Opérations d'Assurance/Réassurance/Substitution # Affaires directes et opérations prises en substitution)
   - fr_dim:TR#fr_VM:e502 (Valorisation des placements # Placements transférés ou alloués)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F59" authorId="0" shapeId="0">
      <text>
        <r>
          <rPr>
            <b/>
            <sz val="9"/>
            <color indexed="81"/>
            <rFont val="Tahoma"/>
            <charset val="1"/>
          </rPr>
          <t>fr_met:mi166 (Valeur comptable)
 Aspects dimensionnels :
   - fr_dim:CB#fr_LB:e916 (Catégories ministérielles # Autres garanties [202])
   - fr_dim:DS#fr_TB:e603 (Substituté et non substitué # Opérations non données en substitution)
   - fr_dim:RD#fr_MC:e224 (Catégories de Résultat # Profits et pertes provenant de la réalisation des placements)
   - fr_dim:TB#s2c_LB:x28 (Opérations d'Assurance/Réassurance/Substitution # Affaires directes)
   - fr_dim:TR#fr_VM:e502 (Valorisation des placements # Placements transférés ou alloués)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G59" authorId="0" shapeId="0">
      <text>
        <r>
          <rPr>
            <b/>
            <sz val="9"/>
            <color indexed="81"/>
            <rFont val="Tahoma"/>
            <charset val="1"/>
          </rPr>
          <t>fr_met:mi166 (Valeur comptable)
 Aspects dimensionnels :
   - fr_dim:CB#fr_LB:e916 (Catégories ministérielles # Autres garanties [202])
   - fr_dim:DS#fr_TB:e603 (Substituté et non substitué # Opérations non données en substitution)
   - fr_dim:RD#fr_MC:e224 (Catégories de Résultat # Profits et pertes provenant de la réalisation des placements)
   - fr_dim:TB#fr_LB:e974 (Opérations d'Assurance/Réassurance/Substitution # Opérations prises en substitution)
   - fr_dim:TR#fr_VM:e502 (Valorisation des placements # Placements transférés ou alloués)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H59" authorId="0" shapeId="0">
      <text>
        <r>
          <rPr>
            <b/>
            <sz val="9"/>
            <color indexed="81"/>
            <rFont val="Tahoma"/>
            <charset val="1"/>
          </rPr>
          <t>fr_met:mi166 (Valeur comptable)
 Aspects dimensionnels :
   - fr_dim:CB#fr_LB:e916 (Catégories ministérielles # Autres garanties [202])
   - fr_dim:RD#fr_MC:e224 (Catégories de Résultat # Profits et pertes provenant de la réalisation des placements)
   - fr_dim:TB#fr_LB:e902 (Opérations d'Assurance/Réassurance/Substitution # Affaires directes et opérations prises en substitution)
   - fr_dim:TR#fr_VM:e502 (Valorisation des placements # Placements transférés ou alloués)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I59" authorId="0" shapeId="0">
      <text>
        <r>
          <rPr>
            <b/>
            <sz val="9"/>
            <color indexed="81"/>
            <rFont val="Tahoma"/>
            <charset val="1"/>
          </rPr>
          <t>fr_met:mi166 (Valeur comptable)
 Aspects dimensionnels :
   - fr_dim:CB#fr_LB:e963 (Catégories ministérielles # Garanties frais de soins [211])
   - fr_dim:DS#fr_TB:e603 (Substituté et non substitué # Opérations non données en substitution)
   - fr_dim:RD#fr_MC:e224 (Catégories de Résultat # Profits et pertes provenant de la réalisation des placements)
   - fr_dim:TB#s2c_LB:x28 (Opérations d'Assurance/Réassurance/Substitution # Affaires directes)
   - fr_dim:TR#fr_VM:e502 (Valorisation des placements # Placements transférés ou alloués)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J59" authorId="0" shapeId="0">
      <text>
        <r>
          <rPr>
            <b/>
            <sz val="9"/>
            <color indexed="81"/>
            <rFont val="Tahoma"/>
            <charset val="1"/>
          </rPr>
          <t>fr_met:mi166 (Valeur comptable)
 Aspects dimensionnels :
   - fr_dim:CB#fr_LB:e963 (Catégories ministérielles # Garanties frais de soins [211])
   - fr_dim:DS#fr_TB:e603 (Substituté et non substitué # Opérations non données en substitution)
   - fr_dim:RD#fr_MC:e224 (Catégories de Résultat # Profits et pertes provenant de la réalisation des placements)
   - fr_dim:TB#fr_LB:e974 (Opérations d'Assurance/Réassurance/Substitution # Opérations prises en substitution)
   - fr_dim:TR#fr_VM:e502 (Valorisation des placements # Placements transférés ou alloués)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K59" authorId="0" shapeId="0">
      <text>
        <r>
          <rPr>
            <b/>
            <sz val="9"/>
            <color indexed="81"/>
            <rFont val="Tahoma"/>
            <charset val="1"/>
          </rPr>
          <t>fr_met:mi166 (Valeur comptable)
 Aspects dimensionnels :
   - fr_dim:CB#fr_LB:e963 (Catégories ministérielles # Garanties frais de soins [211])
   - fr_dim:RD#fr_MC:e224 (Catégories de Résultat # Profits et pertes provenant de la réalisation des placements)
   - fr_dim:TB#fr_LB:e902 (Opérations d'Assurance/Réassurance/Substitution # Affaires directes et opérations prises en substitution)
   - fr_dim:TR#fr_VM:e502 (Valorisation des placements # Placements transférés ou alloués)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L59" authorId="0" shapeId="0">
      <text>
        <r>
          <rPr>
            <b/>
            <sz val="9"/>
            <color indexed="81"/>
            <rFont val="Tahoma"/>
            <charset val="1"/>
          </rPr>
          <t>fr_met:mi166 (Valeur comptable)
 Aspects dimensionnels :
   - fr_dim:CB#fr_LB:e915 (Catégories ministérielles # Autres garanties (dont incap. Inval) [212])
   - fr_dim:DS#fr_TB:e603 (Substituté et non substitué # Opérations non données en substitution)
   - fr_dim:RD#fr_MC:e224 (Catégories de Résultat # Profits et pertes provenant de la réalisation des placements)
   - fr_dim:TB#s2c_LB:x28 (Opérations d'Assurance/Réassurance/Substitution # Affaires directes)
   - fr_dim:TR#fr_VM:e502 (Valorisation des placements # Placements transférés ou alloués)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M59" authorId="0" shapeId="0">
      <text>
        <r>
          <rPr>
            <b/>
            <sz val="9"/>
            <color indexed="81"/>
            <rFont val="Tahoma"/>
            <charset val="1"/>
          </rPr>
          <t>fr_met:mi166 (Valeur comptable)
 Aspects dimensionnels :
   - fr_dim:CB#fr_LB:e915 (Catégories ministérielles # Autres garanties (dont incap. Inval) [212])
   - fr_dim:DS#fr_TB:e603 (Substituté et non substitué # Opérations non données en substitution)
   - fr_dim:RD#fr_MC:e224 (Catégories de Résultat # Profits et pertes provenant de la réalisation des placements)
   - fr_dim:TB#fr_LB:e974 (Opérations d'Assurance/Réassurance/Substitution # Opérations prises en substitution)
   - fr_dim:TR#fr_VM:e502 (Valorisation des placements # Placements transférés ou alloués)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N59" authorId="0" shapeId="0">
      <text>
        <r>
          <rPr>
            <b/>
            <sz val="9"/>
            <color indexed="81"/>
            <rFont val="Tahoma"/>
            <charset val="1"/>
          </rPr>
          <t>fr_met:mi166 (Valeur comptable)
 Aspects dimensionnels :
   - fr_dim:CB#fr_LB:e915 (Catégories ministérielles # Autres garanties (dont incap. Inval) [212])
   - fr_dim:RD#fr_MC:e224 (Catégories de Résultat # Profits et pertes provenant de la réalisation des placements)
   - fr_dim:TB#fr_LB:e902 (Opérations d'Assurance/Réassurance/Substitution # Affaires directes et opérations prises en substitution)
   - fr_dim:TR#fr_VM:e502 (Valorisation des placements # Placements transférés ou alloués)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O59" authorId="0" shapeId="0">
      <text>
        <r>
          <rPr>
            <b/>
            <sz val="9"/>
            <color indexed="81"/>
            <rFont val="Tahoma"/>
            <charset val="1"/>
          </rPr>
          <t>fr_met:mi166 (Valeur comptable)
 Aspects dimensionnels :
   - fr_dim:CB#fr_LB:e946 (Catégories ministérielles # Dommages corporels (contrats individuels et collectifs) [20-21])
   - fr_dim:DS#fr_TB:e603 (Substituté et non substitué # Opérations non données en substitution)
   - fr_dim:RD#fr_MC:e224 (Catégories de Résultat # Profits et pertes provenant de la réalisation des placements)
   - fr_dim:TB#s2c_LB:x28 (Opérations d'Assurance/Réassurance/Substitution # Affaires directes)
   - fr_dim:TR#fr_VM:e502 (Valorisation des placements # Placements transférés ou alloués)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P59" authorId="0" shapeId="0">
      <text>
        <r>
          <rPr>
            <b/>
            <sz val="9"/>
            <color indexed="81"/>
            <rFont val="Tahoma"/>
            <charset val="1"/>
          </rPr>
          <t>fr_met:mi166 (Valeur comptable)
 Aspects dimensionnels :
   - fr_dim:CB#fr_LB:e946 (Catégories ministérielles # Dommages corporels (contrats individuels et collectifs) [20-21])
   - fr_dim:DS#fr_TB:e603 (Substituté et non substitué # Opérations non données en substitution)
   - fr_dim:RD#fr_MC:e224 (Catégories de Résultat # Profits et pertes provenant de la réalisation des placements)
   - fr_dim:TB#fr_LB:e974 (Opérations d'Assurance/Réassurance/Substitution # Opérations prises en substitution)
   - fr_dim:TR#fr_VM:e502 (Valorisation des placements # Placements transférés ou alloués)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Q59" authorId="0" shapeId="0">
      <text>
        <r>
          <rPr>
            <b/>
            <sz val="9"/>
            <color indexed="81"/>
            <rFont val="Tahoma"/>
            <charset val="1"/>
          </rPr>
          <t>fr_met:mi166 (Valeur comptable)
 Aspects dimensionnels :
   - fr_dim:CB#fr_LB:e946 (Catégories ministérielles # Dommages corporels (contrats individuels et collectifs) [20-21])
   - fr_dim:RD#fr_MC:e224 (Catégories de Résultat # Profits et pertes provenant de la réalisation des placements)
   - fr_dim:TB#fr_LB:e902 (Opérations d'Assurance/Réassurance/Substitution # Affaires directes et opérations prises en substitution)
   - fr_dim:TR#fr_VM:e502 (Valorisation des placements # Placements transférés ou alloués)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R59" authorId="0" shapeId="0">
      <text>
        <r>
          <rPr>
            <b/>
            <sz val="9"/>
            <color indexed="81"/>
            <rFont val="Tahoma"/>
            <charset val="1"/>
          </rPr>
          <t>fr_met:mi166 (Valeur comptable)
 Aspects dimensionnels :
   - fr_dim:CB#fr_LB:e946 (Catégories ministérielles # Dommages corporels (contrats individuels et collectifs) [20-21])
   - fr_dim:RD#fr_MC:e224 (Catégories de Résultat # Profits et pertes provenant de la réalisation des placements)
   - fr_dim:TB#s2c_LB:x109 (Opérations d'Assurance/Réassurance/Substitution # Réassurance acceptée)
   - fr_dim:TR#fr_VM:e502 (Valorisation des placements # Placements transférés ou alloués)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S59" authorId="0" shapeId="0">
      <text>
        <r>
          <rPr>
            <b/>
            <sz val="9"/>
            <color indexed="81"/>
            <rFont val="Tahoma"/>
            <charset val="1"/>
          </rPr>
          <t>fr_met:mi166 (Valeur comptable)
 Aspects dimensionnels :
   - fr_dim:CB#fr_LB:e946 (Catégories ministérielles # Dommages corporels (contrats individuels et collectifs) [20-21])
   - fr_dim:RD#fr_MC:e224 (Catégories de Résultat # Profits et pertes provenant de la réalisation des placements)
   - fr_dim:TB#s2c_LB:x28 (Opérations d'Assurance/Réassurance/Substitution # Affaires directes)
   - fr_dim:TR#fr_VM:e502 (Valorisation des placements # Placements transférés ou alloués)
   - s2c_dim:BC#fr_BC:e1 (Concepts de base # Résultat)
   - s2c_dim:LA#fr_GA:e1101 (Localisation de l'entité remettante # France (FR.13/FR.14))
   - s2c_dim:TZ#fr_LB:e967 (Modalités d'implantation depuis le siège # Libre prestation de service)
   - s2c_dim:VG#s2c_AM:x84 (Méthode de valorisation # Comptes statutaires)</t>
        </r>
      </text>
    </comment>
    <comment ref="T59" authorId="0" shapeId="0">
      <text>
        <r>
          <rPr>
            <b/>
            <sz val="9"/>
            <color indexed="81"/>
            <rFont val="Tahoma"/>
            <charset val="1"/>
          </rPr>
          <t>fr_met:mi166 (Valeur comptable)
 Aspects dimensionnels :
   - fr_dim:CB#fr_LB:e946 (Catégories ministérielles # Dommages corporels (contrats individuels et collectifs) [20-21])
   - fr_dim:RD#fr_MC:e224 (Catégories de Résultat # Profits et pertes provenant de la réalisation des placements)
   - fr_dim:TB#s2c_LB:x28 (Opérations d'Assurance/Réassurance/Substitution # Affaires directes)
   - fr_dim:TR#fr_VM:e502 (Valorisation des placements # Placements transférés ou alloués)
   - s2c_dim:BC#fr_BC:e1 (Concepts de base # Résultat)
   - s2c_dim:LA#fr_GA:e1103 (Localisation de l'entité remettante # Pays de l'UE [autres que France])
   - s2c_dim:TZ#fr_LB:e985 (Modalités d'implantation depuis le siège # Succursale)
   - s2c_dim:VG#s2c_AM:x84 (Méthode de valorisation # Comptes statutaires)</t>
        </r>
      </text>
    </comment>
    <comment ref="U59" authorId="0" shapeId="0">
      <text>
        <r>
          <rPr>
            <b/>
            <sz val="9"/>
            <color indexed="81"/>
            <rFont val="Tahoma"/>
            <charset val="1"/>
          </rPr>
          <t>fr_met:mi166 (Valeur comptable)
 Aspects dimensionnels :
   - fr_dim:CB#fr_LB:e946 (Catégories ministérielles # Dommages corporels (contrats individuels et collectifs) [20-21])
   - fr_dim:RD#fr_MC:e224 (Catégories de Résultat # Profits et pertes provenant de la réalisation des placements)
   - fr_dim:TB#s2c_LB:x28 (Opérations d'Assurance/Réassurance/Substitution # Affaires directes)
   - fr_dim:TR#fr_VM:e502 (Valorisation des placements # Placements transférés ou alloués)
   - s2c_dim:BC#fr_BC:e1 (Concepts de base # Résultat)
   - s2c_dim:LA#fr_GA:e1102 (Localisation de l'entité remettante # Hors UE)
   - s2c_dim:TZ#fr_LB:e985 (Modalités d'implantation depuis le siège # Succursale)
   - s2c_dim:VG#s2c_AM:x84 (Méthode de valorisation # Comptes statutaires)</t>
        </r>
      </text>
    </comment>
    <comment ref="V59" authorId="0" shapeId="0">
      <text>
        <r>
          <rPr>
            <b/>
            <sz val="9"/>
            <color indexed="81"/>
            <rFont val="Tahoma"/>
            <charset val="1"/>
          </rPr>
          <t>fr_met:mi166 (Valeur comptable)
 Aspects dimensionnels :
   - fr_dim:CB#fr_LB:e946 (Catégories ministérielles # Dommages corporels (contrats individuels et collectifs) [20-21])
   - fr_dim:RD#fr_MC:e224 (Catégories de Résultat # Profits et pertes provenant de la réalisation des placements)
   - fr_dim:TR#fr_VM:e502 (Valorisation des placements # Placements transférés ou alloués)
   - s2c_dim:BC#fr_BC:e1 (Concepts de base # Résultat)
   - s2c_dim:TZ#fr_LB:e1271 (Modalités d'implantation depuis le siège # Tout établissement)
   - s2c_dim:VG#s2c_AM:x84 (Méthode de valorisation # Comptes statutaires)</t>
        </r>
      </text>
    </comment>
    <comment ref="C60" authorId="0" shapeId="0">
      <text>
        <r>
          <rPr>
            <b/>
            <sz val="9"/>
            <color indexed="81"/>
            <rFont val="Tahoma"/>
            <charset val="1"/>
          </rPr>
          <t>fr_met:mi166 (Valeur comptable)
 Aspects dimensionnels :
   - fr_dim:CB#fr_LB:e962 (Catégories ministérielles # Garanties frais de soins [201])
   - fr_dim:DE#fr_MC:e64 (Catégories de Dépense # Autres charges des placements)
   - fr_dim:DS#fr_TB:e603 (Substituté et non substitué # Opérations non données en substitution)
   - fr_dim:TB#s2c_LB:x28 (Opérations d'Assurance/Réassurance/Substitution # Affaires directes)
   - fr_dim:TR#fr_VM:e502 (Valorisation des placements # Placements transférés ou alloués)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D60" authorId="0" shapeId="0">
      <text>
        <r>
          <rPr>
            <b/>
            <sz val="9"/>
            <color indexed="81"/>
            <rFont val="Tahoma"/>
            <charset val="1"/>
          </rPr>
          <t>fr_met:mi166 (Valeur comptable)
 Aspects dimensionnels :
   - fr_dim:CB#fr_LB:e962 (Catégories ministérielles # Garanties frais de soins [201])
   - fr_dim:DE#fr_MC:e64 (Catégories de Dépense # Autres charges des placements)
   - fr_dim:DS#fr_TB:e603 (Substituté et non substitué # Opérations non données en substitution)
   - fr_dim:TB#fr_LB:e974 (Opérations d'Assurance/Réassurance/Substitution # Opérations prises en substitution)
   - fr_dim:TR#fr_VM:e502 (Valorisation des placements # Placements transférés ou alloués)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E60" authorId="0" shapeId="0">
      <text>
        <r>
          <rPr>
            <b/>
            <sz val="9"/>
            <color indexed="81"/>
            <rFont val="Tahoma"/>
            <charset val="1"/>
          </rPr>
          <t>fr_met:mi166 (Valeur comptable)
 Aspects dimensionnels :
   - fr_dim:CB#fr_LB:e962 (Catégories ministérielles # Garanties frais de soins [201])
   - fr_dim:DE#fr_MC:e64 (Catégories de Dépense # Autres charges des placements)
   - fr_dim:TB#fr_LB:e902 (Opérations d'Assurance/Réassurance/Substitution # Affaires directes et opérations prises en substitution)
   - fr_dim:TR#fr_VM:e502 (Valorisation des placements # Placements transférés ou alloués)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F60" authorId="0" shapeId="0">
      <text>
        <r>
          <rPr>
            <b/>
            <sz val="9"/>
            <color indexed="81"/>
            <rFont val="Tahoma"/>
            <charset val="1"/>
          </rPr>
          <t>fr_met:mi166 (Valeur comptable)
 Aspects dimensionnels :
   - fr_dim:CB#fr_LB:e916 (Catégories ministérielles # Autres garanties [202])
   - fr_dim:DE#fr_MC:e64 (Catégories de Dépense # Autres charges des placements)
   - fr_dim:DS#fr_TB:e603 (Substituté et non substitué # Opérations non données en substitution)
   - fr_dim:TB#s2c_LB:x28 (Opérations d'Assurance/Réassurance/Substitution # Affaires directes)
   - fr_dim:TR#fr_VM:e502 (Valorisation des placements # Placements transférés ou alloués)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G60" authorId="0" shapeId="0">
      <text>
        <r>
          <rPr>
            <b/>
            <sz val="9"/>
            <color indexed="81"/>
            <rFont val="Tahoma"/>
            <charset val="1"/>
          </rPr>
          <t>fr_met:mi166 (Valeur comptable)
 Aspects dimensionnels :
   - fr_dim:CB#fr_LB:e916 (Catégories ministérielles # Autres garanties [202])
   - fr_dim:DE#fr_MC:e64 (Catégories de Dépense # Autres charges des placements)
   - fr_dim:DS#fr_TB:e603 (Substituté et non substitué # Opérations non données en substitution)
   - fr_dim:TB#fr_LB:e974 (Opérations d'Assurance/Réassurance/Substitution # Opérations prises en substitution)
   - fr_dim:TR#fr_VM:e502 (Valorisation des placements # Placements transférés ou alloués)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H60" authorId="0" shapeId="0">
      <text>
        <r>
          <rPr>
            <b/>
            <sz val="9"/>
            <color indexed="81"/>
            <rFont val="Tahoma"/>
            <charset val="1"/>
          </rPr>
          <t>fr_met:mi166 (Valeur comptable)
 Aspects dimensionnels :
   - fr_dim:CB#fr_LB:e916 (Catégories ministérielles # Autres garanties [202])
   - fr_dim:DE#fr_MC:e64 (Catégories de Dépense # Autres charges des placements)
   - fr_dim:TB#fr_LB:e902 (Opérations d'Assurance/Réassurance/Substitution # Affaires directes et opérations prises en substitution)
   - fr_dim:TR#fr_VM:e502 (Valorisation des placements # Placements transférés ou alloués)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I60" authorId="0" shapeId="0">
      <text>
        <r>
          <rPr>
            <b/>
            <sz val="9"/>
            <color indexed="81"/>
            <rFont val="Tahoma"/>
            <charset val="1"/>
          </rPr>
          <t>fr_met:mi166 (Valeur comptable)
 Aspects dimensionnels :
   - fr_dim:CB#fr_LB:e963 (Catégories ministérielles # Garanties frais de soins [211])
   - fr_dim:DE#fr_MC:e64 (Catégories de Dépense # Autres charges des placements)
   - fr_dim:DS#fr_TB:e603 (Substituté et non substitué # Opérations non données en substitution)
   - fr_dim:TB#s2c_LB:x28 (Opérations d'Assurance/Réassurance/Substitution # Affaires directes)
   - fr_dim:TR#fr_VM:e502 (Valorisation des placements # Placements transférés ou alloués)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J60" authorId="0" shapeId="0">
      <text>
        <r>
          <rPr>
            <b/>
            <sz val="9"/>
            <color indexed="81"/>
            <rFont val="Tahoma"/>
            <charset val="1"/>
          </rPr>
          <t>fr_met:mi166 (Valeur comptable)
 Aspects dimensionnels :
   - fr_dim:CB#fr_LB:e963 (Catégories ministérielles # Garanties frais de soins [211])
   - fr_dim:DE#fr_MC:e64 (Catégories de Dépense # Autres charges des placements)
   - fr_dim:DS#fr_TB:e603 (Substituté et non substitué # Opérations non données en substitution)
   - fr_dim:TB#fr_LB:e974 (Opérations d'Assurance/Réassurance/Substitution # Opérations prises en substitution)
   - fr_dim:TR#fr_VM:e502 (Valorisation des placements # Placements transférés ou alloués)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K60" authorId="0" shapeId="0">
      <text>
        <r>
          <rPr>
            <b/>
            <sz val="9"/>
            <color indexed="81"/>
            <rFont val="Tahoma"/>
            <charset val="1"/>
          </rPr>
          <t>fr_met:mi166 (Valeur comptable)
 Aspects dimensionnels :
   - fr_dim:CB#fr_LB:e963 (Catégories ministérielles # Garanties frais de soins [211])
   - fr_dim:DE#fr_MC:e64 (Catégories de Dépense # Autres charges des placements)
   - fr_dim:TB#fr_LB:e902 (Opérations d'Assurance/Réassurance/Substitution # Affaires directes et opérations prises en substitution)
   - fr_dim:TR#fr_VM:e502 (Valorisation des placements # Placements transférés ou alloués)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L60" authorId="0" shapeId="0">
      <text>
        <r>
          <rPr>
            <b/>
            <sz val="9"/>
            <color indexed="81"/>
            <rFont val="Tahoma"/>
            <charset val="1"/>
          </rPr>
          <t>fr_met:mi166 (Valeur comptable)
 Aspects dimensionnels :
   - fr_dim:CB#fr_LB:e915 (Catégories ministérielles # Autres garanties (dont incap. Inval) [212])
   - fr_dim:DE#fr_MC:e64 (Catégories de Dépense # Autres charges des placements)
   - fr_dim:DS#fr_TB:e603 (Substituté et non substitué # Opérations non données en substitution)
   - fr_dim:TB#s2c_LB:x28 (Opérations d'Assurance/Réassurance/Substitution # Affaires directes)
   - fr_dim:TR#fr_VM:e502 (Valorisation des placements # Placements transférés ou alloués)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M60" authorId="0" shapeId="0">
      <text>
        <r>
          <rPr>
            <b/>
            <sz val="9"/>
            <color indexed="81"/>
            <rFont val="Tahoma"/>
            <charset val="1"/>
          </rPr>
          <t>fr_met:mi166 (Valeur comptable)
 Aspects dimensionnels :
   - fr_dim:CB#fr_LB:e915 (Catégories ministérielles # Autres garanties (dont incap. Inval) [212])
   - fr_dim:DE#fr_MC:e64 (Catégories de Dépense # Autres charges des placements)
   - fr_dim:DS#fr_TB:e603 (Substituté et non substitué # Opérations non données en substitution)
   - fr_dim:TB#fr_LB:e974 (Opérations d'Assurance/Réassurance/Substitution # Opérations prises en substitution)
   - fr_dim:TR#fr_VM:e502 (Valorisation des placements # Placements transférés ou alloués)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N60" authorId="0" shapeId="0">
      <text>
        <r>
          <rPr>
            <b/>
            <sz val="9"/>
            <color indexed="81"/>
            <rFont val="Tahoma"/>
            <charset val="1"/>
          </rPr>
          <t>fr_met:mi166 (Valeur comptable)
 Aspects dimensionnels :
   - fr_dim:CB#fr_LB:e915 (Catégories ministérielles # Autres garanties (dont incap. Inval) [212])
   - fr_dim:DE#fr_MC:e64 (Catégories de Dépense # Autres charges des placements)
   - fr_dim:TB#fr_LB:e902 (Opérations d'Assurance/Réassurance/Substitution # Affaires directes et opérations prises en substitution)
   - fr_dim:TR#fr_VM:e502 (Valorisation des placements # Placements transférés ou alloués)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O60" authorId="0" shapeId="0">
      <text>
        <r>
          <rPr>
            <b/>
            <sz val="9"/>
            <color indexed="81"/>
            <rFont val="Tahoma"/>
            <charset val="1"/>
          </rPr>
          <t>fr_met:mi166 (Valeur comptable)
 Aspects dimensionnels :
   - fr_dim:CB#fr_LB:e946 (Catégories ministérielles # Dommages corporels (contrats individuels et collectifs) [20-21])
   - fr_dim:DE#fr_MC:e64 (Catégories de Dépense # Autres charges des placements)
   - fr_dim:DS#fr_TB:e603 (Substituté et non substitué # Opérations non données en substitution)
   - fr_dim:TB#s2c_LB:x28 (Opérations d'Assurance/Réassurance/Substitution # Affaires directes)
   - fr_dim:TR#fr_VM:e502 (Valorisation des placements # Placements transférés ou alloués)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P60" authorId="0" shapeId="0">
      <text>
        <r>
          <rPr>
            <b/>
            <sz val="9"/>
            <color indexed="81"/>
            <rFont val="Tahoma"/>
            <charset val="1"/>
          </rPr>
          <t>fr_met:mi166 (Valeur comptable)
 Aspects dimensionnels :
   - fr_dim:CB#fr_LB:e946 (Catégories ministérielles # Dommages corporels (contrats individuels et collectifs) [20-21])
   - fr_dim:DE#fr_MC:e64 (Catégories de Dépense # Autres charges des placements)
   - fr_dim:DS#fr_TB:e603 (Substituté et non substitué # Opérations non données en substitution)
   - fr_dim:TB#fr_LB:e974 (Opérations d'Assurance/Réassurance/Substitution # Opérations prises en substitution)
   - fr_dim:TR#fr_VM:e502 (Valorisation des placements # Placements transférés ou alloués)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Q60" authorId="0" shapeId="0">
      <text>
        <r>
          <rPr>
            <b/>
            <sz val="9"/>
            <color indexed="81"/>
            <rFont val="Tahoma"/>
            <charset val="1"/>
          </rPr>
          <t>fr_met:mi166 (Valeur comptable)
 Aspects dimensionnels :
   - fr_dim:CB#fr_LB:e946 (Catégories ministérielles # Dommages corporels (contrats individuels et collectifs) [20-21])
   - fr_dim:DE#fr_MC:e64 (Catégories de Dépense # Autres charges des placements)
   - fr_dim:TB#fr_LB:e902 (Opérations d'Assurance/Réassurance/Substitution # Affaires directes et opérations prises en substitution)
   - fr_dim:TR#fr_VM:e502 (Valorisation des placements # Placements transférés ou alloués)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R60" authorId="0" shapeId="0">
      <text>
        <r>
          <rPr>
            <b/>
            <sz val="9"/>
            <color indexed="81"/>
            <rFont val="Tahoma"/>
            <charset val="1"/>
          </rPr>
          <t>fr_met:mi166 (Valeur comptable)
 Aspects dimensionnels :
   - fr_dim:CB#fr_LB:e946 (Catégories ministérielles # Dommages corporels (contrats individuels et collectifs) [20-21])
   - fr_dim:DE#fr_MC:e64 (Catégories de Dépense # Autres charges des placements)
   - fr_dim:TB#s2c_LB:x109 (Opérations d'Assurance/Réassurance/Substitution # Réassurance acceptée)
   - fr_dim:TR#fr_VM:e502 (Valorisation des placements # Placements transférés ou alloués)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S60" authorId="0" shapeId="0">
      <text>
        <r>
          <rPr>
            <b/>
            <sz val="9"/>
            <color indexed="81"/>
            <rFont val="Tahoma"/>
            <charset val="1"/>
          </rPr>
          <t>fr_met:mi166 (Valeur comptable)
 Aspects dimensionnels :
   - fr_dim:CB#fr_LB:e946 (Catégories ministérielles # Dommages corporels (contrats individuels et collectifs) [20-21])
   - fr_dim:DE#fr_MC:e64 (Catégories de Dépense # Autres charges des placements)
   - fr_dim:TB#s2c_LB:x28 (Opérations d'Assurance/Réassurance/Substitution # Affaires directes)
   - fr_dim:TR#fr_VM:e502 (Valorisation des placements # Placements transférés ou alloués)
   - s2c_dim:BC#s2c_BC:x15 (Concepts de base # Dépense)
   - s2c_dim:LA#fr_GA:e1101 (Localisation de l'entité remettante # France (FR.13/FR.14))
   - s2c_dim:TZ#fr_LB:e967 (Modalités d'implantation depuis le siège # Libre prestation de service)
   - s2c_dim:VG#s2c_AM:x84 (Méthode de valorisation # Comptes statutaires)</t>
        </r>
      </text>
    </comment>
    <comment ref="T60" authorId="0" shapeId="0">
      <text>
        <r>
          <rPr>
            <b/>
            <sz val="9"/>
            <color indexed="81"/>
            <rFont val="Tahoma"/>
            <charset val="1"/>
          </rPr>
          <t>fr_met:mi166 (Valeur comptable)
 Aspects dimensionnels :
   - fr_dim:CB#fr_LB:e946 (Catégories ministérielles # Dommages corporels (contrats individuels et collectifs) [20-21])
   - fr_dim:DE#fr_MC:e64 (Catégories de Dépense # Autres charges des placements)
   - fr_dim:TB#s2c_LB:x28 (Opérations d'Assurance/Réassurance/Substitution # Affaires directes)
   - fr_dim:TR#fr_VM:e502 (Valorisation des placements # Placements transférés ou alloués)
   - s2c_dim:BC#s2c_BC:x15 (Concepts de base # Dépense)
   - s2c_dim:LA#fr_GA:e1103 (Localisation de l'entité remettante # Pays de l'UE [autres que France])
   - s2c_dim:TZ#fr_LB:e985 (Modalités d'implantation depuis le siège # Succursale)
   - s2c_dim:VG#s2c_AM:x84 (Méthode de valorisation # Comptes statutaires)</t>
        </r>
      </text>
    </comment>
    <comment ref="U60" authorId="0" shapeId="0">
      <text>
        <r>
          <rPr>
            <b/>
            <sz val="9"/>
            <color indexed="81"/>
            <rFont val="Tahoma"/>
            <charset val="1"/>
          </rPr>
          <t>fr_met:mi166 (Valeur comptable)
 Aspects dimensionnels :
   - fr_dim:CB#fr_LB:e946 (Catégories ministérielles # Dommages corporels (contrats individuels et collectifs) [20-21])
   - fr_dim:DE#fr_MC:e64 (Catégories de Dépense # Autres charges des placements)
   - fr_dim:TB#s2c_LB:x28 (Opérations d'Assurance/Réassurance/Substitution # Affaires directes)
   - fr_dim:TR#fr_VM:e502 (Valorisation des placements # Placements transférés ou alloués)
   - s2c_dim:BC#s2c_BC:x15 (Concepts de base # Dépense)
   - s2c_dim:LA#fr_GA:e1102 (Localisation de l'entité remettante # Hors UE)
   - s2c_dim:TZ#fr_LB:e985 (Modalités d'implantation depuis le siège # Succursale)
   - s2c_dim:VG#s2c_AM:x84 (Méthode de valorisation # Comptes statutaires)</t>
        </r>
      </text>
    </comment>
    <comment ref="V60" authorId="0" shapeId="0">
      <text>
        <r>
          <rPr>
            <b/>
            <sz val="9"/>
            <color indexed="81"/>
            <rFont val="Tahoma"/>
            <charset val="1"/>
          </rPr>
          <t>fr_met:mi166 (Valeur comptable)
 Aspects dimensionnels :
   - fr_dim:CB#fr_LB:e946 (Catégories ministérielles # Dommages corporels (contrats individuels et collectifs) [20-21])
   - fr_dim:DE#fr_MC:e64 (Catégories de Dépense # Autres charges des placements)
   - fr_dim:TR#fr_VM:e502 (Valorisation des placements # Placements transférés ou alloués)
   - s2c_dim:BC#s2c_BC:x15 (Concepts de base # Dépense)
   - s2c_dim:TZ#fr_LB:e1271 (Modalités d'implantation depuis le siège # Tout établissement)
   - s2c_dim:VG#s2c_AM:x84 (Méthode de valorisation # Comptes statutaires)</t>
        </r>
      </text>
    </comment>
    <comment ref="C61" authorId="0" shapeId="0">
      <text>
        <r>
          <rPr>
            <b/>
            <sz val="9"/>
            <color indexed="81"/>
            <rFont val="Tahoma"/>
            <charset val="1"/>
          </rPr>
          <t>fr_met:mi166 (Valeur comptable)
 Aspects dimensionnels :
   - fr_dim:CB#fr_LB:e962 (Catégories ministérielles # Garanties frais de soins [201])
   - fr_dim:DE#fr_MC:e172 (Catégories de Dépense # Frais de gestion interne et externe des placements et intérêts)
   - fr_dim:DS#fr_TB:e603 (Substituté et non substitué # Opérations non données en substitution)
   - fr_dim:TB#s2c_LB:x28 (Opérations d'Assurance/Réassurance/Substitution # Affaires directes)
   - fr_dim:TR#fr_VM:e500 (Valorisation des placements # Placements nets de transferts ou alloués)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D61" authorId="0" shapeId="0">
      <text>
        <r>
          <rPr>
            <b/>
            <sz val="9"/>
            <color indexed="81"/>
            <rFont val="Tahoma"/>
            <charset val="1"/>
          </rPr>
          <t>fr_met:mi166 (Valeur comptable)
 Aspects dimensionnels :
   - fr_dim:CB#fr_LB:e962 (Catégories ministérielles # Garanties frais de soins [201])
   - fr_dim:DE#fr_MC:e172 (Catégories de Dépense # Frais de gestion interne et externe des placements et intérêts)
   - fr_dim:DS#fr_TB:e603 (Substituté et non substitué # Opérations non données en substitution)
   - fr_dim:TB#fr_LB:e974 (Opérations d'Assurance/Réassurance/Substitution # Opérations prises en substitution)
   - fr_dim:TR#fr_VM:e500 (Valorisation des placements # Placements nets de transferts ou alloués)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E61" authorId="0" shapeId="0">
      <text>
        <r>
          <rPr>
            <b/>
            <sz val="9"/>
            <color indexed="81"/>
            <rFont val="Tahoma"/>
            <charset val="1"/>
          </rPr>
          <t>fr_met:mi166 (Valeur comptable)
 Aspects dimensionnels :
   - fr_dim:CB#fr_LB:e962 (Catégories ministérielles # Garanties frais de soins [201])
   - fr_dim:DE#fr_MC:e172 (Catégories de Dépense # Frais de gestion interne et externe des placements et intérêts)
   - fr_dim:TB#fr_LB:e902 (Opérations d'Assurance/Réassurance/Substitution # Affaires directes et opérations prises en substitution)
   - fr_dim:TR#fr_VM:e500 (Valorisation des placements # Placements nets de transferts ou alloués)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F61" authorId="0" shapeId="0">
      <text>
        <r>
          <rPr>
            <b/>
            <sz val="9"/>
            <color indexed="81"/>
            <rFont val="Tahoma"/>
            <charset val="1"/>
          </rPr>
          <t>fr_met:mi166 (Valeur comptable)
 Aspects dimensionnels :
   - fr_dim:CB#fr_LB:e916 (Catégories ministérielles # Autres garanties [202])
   - fr_dim:DE#fr_MC:e172 (Catégories de Dépense # Frais de gestion interne et externe des placements et intérêts)
   - fr_dim:DS#fr_TB:e603 (Substituté et non substitué # Opérations non données en substitution)
   - fr_dim:TB#s2c_LB:x28 (Opérations d'Assurance/Réassurance/Substitution # Affaires directes)
   - fr_dim:TR#fr_VM:e500 (Valorisation des placements # Placements nets de transferts ou alloués)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G61" authorId="0" shapeId="0">
      <text>
        <r>
          <rPr>
            <b/>
            <sz val="9"/>
            <color indexed="81"/>
            <rFont val="Tahoma"/>
            <charset val="1"/>
          </rPr>
          <t>fr_met:mi166 (Valeur comptable)
 Aspects dimensionnels :
   - fr_dim:CB#fr_LB:e916 (Catégories ministérielles # Autres garanties [202])
   - fr_dim:DE#fr_MC:e172 (Catégories de Dépense # Frais de gestion interne et externe des placements et intérêts)
   - fr_dim:DS#fr_TB:e603 (Substituté et non substitué # Opérations non données en substitution)
   - fr_dim:TB#fr_LB:e974 (Opérations d'Assurance/Réassurance/Substitution # Opérations prises en substitution)
   - fr_dim:TR#fr_VM:e500 (Valorisation des placements # Placements nets de transferts ou alloués)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H61" authorId="0" shapeId="0">
      <text>
        <r>
          <rPr>
            <b/>
            <sz val="9"/>
            <color indexed="81"/>
            <rFont val="Tahoma"/>
            <charset val="1"/>
          </rPr>
          <t>fr_met:mi166 (Valeur comptable)
 Aspects dimensionnels :
   - fr_dim:CB#fr_LB:e916 (Catégories ministérielles # Autres garanties [202])
   - fr_dim:DE#fr_MC:e172 (Catégories de Dépense # Frais de gestion interne et externe des placements et intérêts)
   - fr_dim:TB#fr_LB:e902 (Opérations d'Assurance/Réassurance/Substitution # Affaires directes et opérations prises en substitution)
   - fr_dim:TR#fr_VM:e500 (Valorisation des placements # Placements nets de transferts ou alloués)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I61" authorId="0" shapeId="0">
      <text>
        <r>
          <rPr>
            <b/>
            <sz val="9"/>
            <color indexed="81"/>
            <rFont val="Tahoma"/>
            <charset val="1"/>
          </rPr>
          <t>fr_met:mi166 (Valeur comptable)
 Aspects dimensionnels :
   - fr_dim:CB#fr_LB:e963 (Catégories ministérielles # Garanties frais de soins [211])
   - fr_dim:DE#fr_MC:e172 (Catégories de Dépense # Frais de gestion interne et externe des placements et intérêts)
   - fr_dim:DS#fr_TB:e603 (Substituté et non substitué # Opérations non données en substitution)
   - fr_dim:TB#s2c_LB:x28 (Opérations d'Assurance/Réassurance/Substitution # Affaires directes)
   - fr_dim:TR#fr_VM:e500 (Valorisation des placements # Placements nets de transferts ou alloués)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J61" authorId="0" shapeId="0">
      <text>
        <r>
          <rPr>
            <b/>
            <sz val="9"/>
            <color indexed="81"/>
            <rFont val="Tahoma"/>
            <charset val="1"/>
          </rPr>
          <t>fr_met:mi166 (Valeur comptable)
 Aspects dimensionnels :
   - fr_dim:CB#fr_LB:e963 (Catégories ministérielles # Garanties frais de soins [211])
   - fr_dim:DE#fr_MC:e172 (Catégories de Dépense # Frais de gestion interne et externe des placements et intérêts)
   - fr_dim:DS#fr_TB:e603 (Substituté et non substitué # Opérations non données en substitution)
   - fr_dim:TB#fr_LB:e974 (Opérations d'Assurance/Réassurance/Substitution # Opérations prises en substitution)
   - fr_dim:TR#fr_VM:e500 (Valorisation des placements # Placements nets de transferts ou alloués)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K61" authorId="0" shapeId="0">
      <text>
        <r>
          <rPr>
            <b/>
            <sz val="9"/>
            <color indexed="81"/>
            <rFont val="Tahoma"/>
            <charset val="1"/>
          </rPr>
          <t>fr_met:mi166 (Valeur comptable)
 Aspects dimensionnels :
   - fr_dim:CB#fr_LB:e963 (Catégories ministérielles # Garanties frais de soins [211])
   - fr_dim:DE#fr_MC:e172 (Catégories de Dépense # Frais de gestion interne et externe des placements et intérêts)
   - fr_dim:TB#fr_LB:e902 (Opérations d'Assurance/Réassurance/Substitution # Affaires directes et opérations prises en substitution)
   - fr_dim:TR#fr_VM:e500 (Valorisation des placements # Placements nets de transferts ou alloués)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L61" authorId="0" shapeId="0">
      <text>
        <r>
          <rPr>
            <b/>
            <sz val="9"/>
            <color indexed="81"/>
            <rFont val="Tahoma"/>
            <charset val="1"/>
          </rPr>
          <t>fr_met:mi166 (Valeur comptable)
 Aspects dimensionnels :
   - fr_dim:CB#fr_LB:e915 (Catégories ministérielles # Autres garanties (dont incap. Inval) [212])
   - fr_dim:DE#fr_MC:e172 (Catégories de Dépense # Frais de gestion interne et externe des placements et intérêts)
   - fr_dim:DS#fr_TB:e603 (Substituté et non substitué # Opérations non données en substitution)
   - fr_dim:TB#s2c_LB:x28 (Opérations d'Assurance/Réassurance/Substitution # Affaires directes)
   - fr_dim:TR#fr_VM:e500 (Valorisation des placements # Placements nets de transferts ou alloués)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M61" authorId="0" shapeId="0">
      <text>
        <r>
          <rPr>
            <b/>
            <sz val="9"/>
            <color indexed="81"/>
            <rFont val="Tahoma"/>
            <charset val="1"/>
          </rPr>
          <t>fr_met:mi166 (Valeur comptable)
 Aspects dimensionnels :
   - fr_dim:CB#fr_LB:e915 (Catégories ministérielles # Autres garanties (dont incap. Inval) [212])
   - fr_dim:DE#fr_MC:e172 (Catégories de Dépense # Frais de gestion interne et externe des placements et intérêts)
   - fr_dim:DS#fr_TB:e603 (Substituté et non substitué # Opérations non données en substitution)
   - fr_dim:TB#fr_LB:e974 (Opérations d'Assurance/Réassurance/Substitution # Opérations prises en substitution)
   - fr_dim:TR#fr_VM:e500 (Valorisation des placements # Placements nets de transferts ou alloués)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N61" authorId="0" shapeId="0">
      <text>
        <r>
          <rPr>
            <b/>
            <sz val="9"/>
            <color indexed="81"/>
            <rFont val="Tahoma"/>
            <charset val="1"/>
          </rPr>
          <t>fr_met:mi166 (Valeur comptable)
 Aspects dimensionnels :
   - fr_dim:CB#fr_LB:e915 (Catégories ministérielles # Autres garanties (dont incap. Inval) [212])
   - fr_dim:DE#fr_MC:e172 (Catégories de Dépense # Frais de gestion interne et externe des placements et intérêts)
   - fr_dim:TB#fr_LB:e902 (Opérations d'Assurance/Réassurance/Substitution # Affaires directes et opérations prises en substitution)
   - fr_dim:TR#fr_VM:e500 (Valorisation des placements # Placements nets de transferts ou alloués)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O61" authorId="0" shapeId="0">
      <text>
        <r>
          <rPr>
            <b/>
            <sz val="9"/>
            <color indexed="81"/>
            <rFont val="Tahoma"/>
            <charset val="1"/>
          </rPr>
          <t>fr_met:mi166 (Valeur comptable)
 Aspects dimensionnels :
   - fr_dim:CB#fr_LB:e946 (Catégories ministérielles # Dommages corporels (contrats individuels et collectifs) [20-21])
   - fr_dim:DE#fr_MC:e172 (Catégories de Dépense # Frais de gestion interne et externe des placements et intérêts)
   - fr_dim:DS#fr_TB:e603 (Substituté et non substitué # Opérations non données en substitution)
   - fr_dim:TB#s2c_LB:x28 (Opérations d'Assurance/Réassurance/Substitution # Affaires directes)
   - fr_dim:TR#fr_VM:e500 (Valorisation des placements # Placements nets de transferts ou alloués)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P61" authorId="0" shapeId="0">
      <text>
        <r>
          <rPr>
            <b/>
            <sz val="9"/>
            <color indexed="81"/>
            <rFont val="Tahoma"/>
            <charset val="1"/>
          </rPr>
          <t>fr_met:mi166 (Valeur comptable)
 Aspects dimensionnels :
   - fr_dim:CB#fr_LB:e946 (Catégories ministérielles # Dommages corporels (contrats individuels et collectifs) [20-21])
   - fr_dim:DE#fr_MC:e172 (Catégories de Dépense # Frais de gestion interne et externe des placements et intérêts)
   - fr_dim:DS#fr_TB:e603 (Substituté et non substitué # Opérations non données en substitution)
   - fr_dim:TB#fr_LB:e974 (Opérations d'Assurance/Réassurance/Substitution # Opérations prises en substitution)
   - fr_dim:TR#fr_VM:e500 (Valorisation des placements # Placements nets de transferts ou alloués)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Q61" authorId="0" shapeId="0">
      <text>
        <r>
          <rPr>
            <b/>
            <sz val="9"/>
            <color indexed="81"/>
            <rFont val="Tahoma"/>
            <charset val="1"/>
          </rPr>
          <t>fr_met:mi166 (Valeur comptable)
 Aspects dimensionnels :
   - fr_dim:CB#fr_LB:e946 (Catégories ministérielles # Dommages corporels (contrats individuels et collectifs) [20-21])
   - fr_dim:DE#fr_MC:e172 (Catégories de Dépense # Frais de gestion interne et externe des placements et intérêts)
   - fr_dim:TB#fr_LB:e902 (Opérations d'Assurance/Réassurance/Substitution # Affaires directes et opérations prises en substitution)
   - fr_dim:TR#fr_VM:e500 (Valorisation des placements # Placements nets de transferts ou alloués)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R61" authorId="0" shapeId="0">
      <text>
        <r>
          <rPr>
            <b/>
            <sz val="9"/>
            <color indexed="81"/>
            <rFont val="Tahoma"/>
            <charset val="1"/>
          </rPr>
          <t>fr_met:mi166 (Valeur comptable)
 Aspects dimensionnels :
   - fr_dim:CB#fr_LB:e946 (Catégories ministérielles # Dommages corporels (contrats individuels et collectifs) [20-21])
   - fr_dim:DE#fr_MC:e172 (Catégories de Dépense # Frais de gestion interne et externe des placements et intérêts)
   - fr_dim:TB#s2c_LB:x109 (Opérations d'Assurance/Réassurance/Substitution # Réassurance acceptée)
   - fr_dim:TR#fr_VM:e500 (Valorisation des placements # Placements nets de transferts ou alloués)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S61" authorId="0" shapeId="0">
      <text>
        <r>
          <rPr>
            <b/>
            <sz val="9"/>
            <color indexed="81"/>
            <rFont val="Tahoma"/>
            <charset val="1"/>
          </rPr>
          <t>fr_met:mi166 (Valeur comptable)
 Aspects dimensionnels :
   - fr_dim:CB#fr_LB:e946 (Catégories ministérielles # Dommages corporels (contrats individuels et collectifs) [20-21])
   - fr_dim:DE#fr_MC:e172 (Catégories de Dépense # Frais de gestion interne et externe des placements et intérêts)
   - fr_dim:TB#s2c_LB:x28 (Opérations d'Assurance/Réassurance/Substitution # Affaires directes)
   - fr_dim:TR#fr_VM:e500 (Valorisation des placements # Placements nets de transferts ou alloués)
   - s2c_dim:BC#s2c_BC:x15 (Concepts de base # Dépense)
   - s2c_dim:LA#fr_GA:e1101 (Localisation de l'entité remettante # France (FR.13/FR.14))
   - s2c_dim:TZ#fr_LB:e967 (Modalités d'implantation depuis le siège # Libre prestation de service)
   - s2c_dim:VG#s2c_AM:x84 (Méthode de valorisation # Comptes statutaires)</t>
        </r>
      </text>
    </comment>
    <comment ref="T61" authorId="0" shapeId="0">
      <text>
        <r>
          <rPr>
            <b/>
            <sz val="9"/>
            <color indexed="81"/>
            <rFont val="Tahoma"/>
            <charset val="1"/>
          </rPr>
          <t>fr_met:mi166 (Valeur comptable)
 Aspects dimensionnels :
   - fr_dim:CB#fr_LB:e946 (Catégories ministérielles # Dommages corporels (contrats individuels et collectifs) [20-21])
   - fr_dim:DE#fr_MC:e172 (Catégories de Dépense # Frais de gestion interne et externe des placements et intérêts)
   - fr_dim:TB#s2c_LB:x28 (Opérations d'Assurance/Réassurance/Substitution # Affaires directes)
   - fr_dim:TR#fr_VM:e500 (Valorisation des placements # Placements nets de transferts ou alloués)
   - s2c_dim:BC#s2c_BC:x15 (Concepts de base # Dépense)
   - s2c_dim:LA#fr_GA:e1103 (Localisation de l'entité remettante # Pays de l'UE [autres que France])
   - s2c_dim:TZ#fr_LB:e985 (Modalités d'implantation depuis le siège # Succursale)
   - s2c_dim:VG#s2c_AM:x84 (Méthode de valorisation # Comptes statutaires)</t>
        </r>
      </text>
    </comment>
    <comment ref="U61" authorId="0" shapeId="0">
      <text>
        <r>
          <rPr>
            <b/>
            <sz val="9"/>
            <color indexed="81"/>
            <rFont val="Tahoma"/>
            <charset val="1"/>
          </rPr>
          <t>fr_met:mi166 (Valeur comptable)
 Aspects dimensionnels :
   - fr_dim:CB#fr_LB:e946 (Catégories ministérielles # Dommages corporels (contrats individuels et collectifs) [20-21])
   - fr_dim:DE#fr_MC:e172 (Catégories de Dépense # Frais de gestion interne et externe des placements et intérêts)
   - fr_dim:TB#s2c_LB:x28 (Opérations d'Assurance/Réassurance/Substitution # Affaires directes)
   - fr_dim:TR#fr_VM:e500 (Valorisation des placements # Placements nets de transferts ou alloués)
   - s2c_dim:BC#s2c_BC:x15 (Concepts de base # Dépense)
   - s2c_dim:LA#fr_GA:e1102 (Localisation de l'entité remettante # Hors UE)
   - s2c_dim:TZ#fr_LB:e985 (Modalités d'implantation depuis le siège # Succursale)
   - s2c_dim:VG#s2c_AM:x84 (Méthode de valorisation # Comptes statutaires)</t>
        </r>
      </text>
    </comment>
    <comment ref="V61" authorId="0" shapeId="0">
      <text>
        <r>
          <rPr>
            <b/>
            <sz val="9"/>
            <color indexed="81"/>
            <rFont val="Tahoma"/>
            <charset val="1"/>
          </rPr>
          <t>fr_met:mi166 (Valeur comptable)
 Aspects dimensionnels :
   - fr_dim:CB#fr_LB:e946 (Catégories ministérielles # Dommages corporels (contrats individuels et collectifs) [20-21])
   - fr_dim:DE#fr_MC:e172 (Catégories de Dépense # Frais de gestion interne et externe des placements et intérêts)
   - fr_dim:TR#fr_VM:e500 (Valorisation des placements # Placements nets de transferts ou alloués)
   - s2c_dim:BC#s2c_BC:x15 (Concepts de base # Dépense)
   - s2c_dim:TZ#fr_LB:e1271 (Modalités d'implantation depuis le siège # Tout établissement)
   - s2c_dim:VG#s2c_AM:x84 (Méthode de valorisation # Comptes statutaires)</t>
        </r>
      </text>
    </comment>
    <comment ref="C62" authorId="0" shapeId="0">
      <text>
        <r>
          <rPr>
            <b/>
            <sz val="9"/>
            <color indexed="81"/>
            <rFont val="Tahoma"/>
            <charset val="1"/>
          </rPr>
          <t>fr_met:mi166 (Valeur comptable)
 Aspects dimensionnels :
   - fr_dim:CB#fr_LB:e962 (Catégories ministérielles # Garanties frais de soins [201])
   - fr_dim:DS#fr_TB:e603 (Substituté et non substitué # Opérations non données en substitution)
   - fr_dim:RD#fr_MC:e287 (Catégories de Résultat # Solde financier)
   - fr_dim:TB#s2c_LB:x28 (Opérations d'Assurance/Réassurance/Substitution # Affaires directes)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D62" authorId="0" shapeId="0">
      <text>
        <r>
          <rPr>
            <b/>
            <sz val="9"/>
            <color indexed="81"/>
            <rFont val="Tahoma"/>
            <charset val="1"/>
          </rPr>
          <t>fr_met:mi166 (Valeur comptable)
 Aspects dimensionnels :
   - fr_dim:CB#fr_LB:e962 (Catégories ministérielles # Garanties frais de soins [201])
   - fr_dim:DS#fr_TB:e603 (Substituté et non substitué # Opérations non données en substitution)
   - fr_dim:RD#fr_MC:e287 (Catégories de Résultat # Solde financier)
   - fr_dim:TB#fr_LB:e974 (Opérations d'Assurance/Réassurance/Substitution # Opérations prises en substitution)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E62" authorId="0" shapeId="0">
      <text>
        <r>
          <rPr>
            <b/>
            <sz val="9"/>
            <color indexed="81"/>
            <rFont val="Tahoma"/>
            <charset val="1"/>
          </rPr>
          <t>fr_met:mi166 (Valeur comptable)
 Aspects dimensionnels :
   - fr_dim:CB#fr_LB:e962 (Catégories ministérielles # Garanties frais de soins [201])
   - fr_dim:RD#fr_MC:e287 (Catégories de Résultat # Solde financier)
   - fr_dim:TB#fr_LB:e902 (Opérations d'Assurance/Réassurance/Substitution # Affaires directes et opérations prises en substitution)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F62" authorId="0" shapeId="0">
      <text>
        <r>
          <rPr>
            <b/>
            <sz val="9"/>
            <color indexed="81"/>
            <rFont val="Tahoma"/>
            <charset val="1"/>
          </rPr>
          <t>fr_met:mi166 (Valeur comptable)
 Aspects dimensionnels :
   - fr_dim:CB#fr_LB:e916 (Catégories ministérielles # Autres garanties [202])
   - fr_dim:DS#fr_TB:e603 (Substituté et non substitué # Opérations non données en substitution)
   - fr_dim:RD#fr_MC:e287 (Catégories de Résultat # Solde financier)
   - fr_dim:TB#s2c_LB:x28 (Opérations d'Assurance/Réassurance/Substitution # Affaires directes)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G62" authorId="0" shapeId="0">
      <text>
        <r>
          <rPr>
            <b/>
            <sz val="9"/>
            <color indexed="81"/>
            <rFont val="Tahoma"/>
            <charset val="1"/>
          </rPr>
          <t>fr_met:mi166 (Valeur comptable)
 Aspects dimensionnels :
   - fr_dim:CB#fr_LB:e916 (Catégories ministérielles # Autres garanties [202])
   - fr_dim:DS#fr_TB:e603 (Substituté et non substitué # Opérations non données en substitution)
   - fr_dim:RD#fr_MC:e287 (Catégories de Résultat # Solde financier)
   - fr_dim:TB#fr_LB:e974 (Opérations d'Assurance/Réassurance/Substitution # Opérations prises en substitution)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H62" authorId="0" shapeId="0">
      <text>
        <r>
          <rPr>
            <b/>
            <sz val="9"/>
            <color indexed="81"/>
            <rFont val="Tahoma"/>
            <charset val="1"/>
          </rPr>
          <t>fr_met:mi166 (Valeur comptable)
 Aspects dimensionnels :
   - fr_dim:CB#fr_LB:e916 (Catégories ministérielles # Autres garanties [202])
   - fr_dim:RD#fr_MC:e287 (Catégories de Résultat # Solde financier)
   - fr_dim:TB#fr_LB:e902 (Opérations d'Assurance/Réassurance/Substitution # Affaires directes et opérations prises en substitution)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I62" authorId="0" shapeId="0">
      <text>
        <r>
          <rPr>
            <b/>
            <sz val="9"/>
            <color indexed="81"/>
            <rFont val="Tahoma"/>
            <charset val="1"/>
          </rPr>
          <t>fr_met:mi166 (Valeur comptable)
 Aspects dimensionnels :
   - fr_dim:CB#fr_LB:e963 (Catégories ministérielles # Garanties frais de soins [211])
   - fr_dim:DS#fr_TB:e603 (Substituté et non substitué # Opérations non données en substitution)
   - fr_dim:RD#fr_MC:e287 (Catégories de Résultat # Solde financier)
   - fr_dim:TB#s2c_LB:x28 (Opérations d'Assurance/Réassurance/Substitution # Affaires directes)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J62" authorId="0" shapeId="0">
      <text>
        <r>
          <rPr>
            <b/>
            <sz val="9"/>
            <color indexed="81"/>
            <rFont val="Tahoma"/>
            <charset val="1"/>
          </rPr>
          <t>fr_met:mi166 (Valeur comptable)
 Aspects dimensionnels :
   - fr_dim:CB#fr_LB:e963 (Catégories ministérielles # Garanties frais de soins [211])
   - fr_dim:DS#fr_TB:e603 (Substituté et non substitué # Opérations non données en substitution)
   - fr_dim:RD#fr_MC:e287 (Catégories de Résultat # Solde financier)
   - fr_dim:TB#fr_LB:e974 (Opérations d'Assurance/Réassurance/Substitution # Opérations prises en substitution)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K62" authorId="0" shapeId="0">
      <text>
        <r>
          <rPr>
            <b/>
            <sz val="9"/>
            <color indexed="81"/>
            <rFont val="Tahoma"/>
            <charset val="1"/>
          </rPr>
          <t>fr_met:mi166 (Valeur comptable)
 Aspects dimensionnels :
   - fr_dim:CB#fr_LB:e963 (Catégories ministérielles # Garanties frais de soins [211])
   - fr_dim:RD#fr_MC:e287 (Catégories de Résultat # Solde financier)
   - fr_dim:TB#fr_LB:e902 (Opérations d'Assurance/Réassurance/Substitution # Affaires directes et opérations prises en substitution)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L62" authorId="0" shapeId="0">
      <text>
        <r>
          <rPr>
            <b/>
            <sz val="9"/>
            <color indexed="81"/>
            <rFont val="Tahoma"/>
            <charset val="1"/>
          </rPr>
          <t>fr_met:mi166 (Valeur comptable)
 Aspects dimensionnels :
   - fr_dim:CB#fr_LB:e915 (Catégories ministérielles # Autres garanties (dont incap. Inval) [212])
   - fr_dim:DS#fr_TB:e603 (Substituté et non substitué # Opérations non données en substitution)
   - fr_dim:RD#fr_MC:e287 (Catégories de Résultat # Solde financier)
   - fr_dim:TB#s2c_LB:x28 (Opérations d'Assurance/Réassurance/Substitution # Affaires directes)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M62" authorId="0" shapeId="0">
      <text>
        <r>
          <rPr>
            <b/>
            <sz val="9"/>
            <color indexed="81"/>
            <rFont val="Tahoma"/>
            <charset val="1"/>
          </rPr>
          <t>fr_met:mi166 (Valeur comptable)
 Aspects dimensionnels :
   - fr_dim:CB#fr_LB:e915 (Catégories ministérielles # Autres garanties (dont incap. Inval) [212])
   - fr_dim:DS#fr_TB:e603 (Substituté et non substitué # Opérations non données en substitution)
   - fr_dim:RD#fr_MC:e287 (Catégories de Résultat # Solde financier)
   - fr_dim:TB#fr_LB:e974 (Opérations d'Assurance/Réassurance/Substitution # Opérations prises en substitution)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N62" authorId="0" shapeId="0">
      <text>
        <r>
          <rPr>
            <b/>
            <sz val="9"/>
            <color indexed="81"/>
            <rFont val="Tahoma"/>
            <charset val="1"/>
          </rPr>
          <t>fr_met:mi166 (Valeur comptable)
 Aspects dimensionnels :
   - fr_dim:CB#fr_LB:e915 (Catégories ministérielles # Autres garanties (dont incap. Inval) [212])
   - fr_dim:RD#fr_MC:e287 (Catégories de Résultat # Solde financier)
   - fr_dim:TB#fr_LB:e902 (Opérations d'Assurance/Réassurance/Substitution # Affaires directes et opérations prises en substitution)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O62" authorId="0" shapeId="0">
      <text>
        <r>
          <rPr>
            <b/>
            <sz val="9"/>
            <color indexed="81"/>
            <rFont val="Tahoma"/>
            <charset val="1"/>
          </rPr>
          <t>fr_met:mi166 (Valeur comptable)
 Aspects dimensionnels :
   - fr_dim:CB#fr_LB:e946 (Catégories ministérielles # Dommages corporels (contrats individuels et collectifs) [20-21])
   - fr_dim:DS#fr_TB:e603 (Substituté et non substitué # Opérations non données en substitution)
   - fr_dim:RD#fr_MC:e287 (Catégories de Résultat # Solde financier)
   - fr_dim:TB#s2c_LB:x28 (Opérations d'Assurance/Réassurance/Substitution # Affaires directes)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P62" authorId="0" shapeId="0">
      <text>
        <r>
          <rPr>
            <b/>
            <sz val="9"/>
            <color indexed="81"/>
            <rFont val="Tahoma"/>
            <charset val="1"/>
          </rPr>
          <t>fr_met:mi166 (Valeur comptable)
 Aspects dimensionnels :
   - fr_dim:CB#fr_LB:e946 (Catégories ministérielles # Dommages corporels (contrats individuels et collectifs) [20-21])
   - fr_dim:DS#fr_TB:e603 (Substituté et non substitué # Opérations non données en substitution)
   - fr_dim:RD#fr_MC:e287 (Catégories de Résultat # Solde financier)
   - fr_dim:TB#fr_LB:e974 (Opérations d'Assurance/Réassurance/Substitution # Opérations prises en substitution)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Q62" authorId="0" shapeId="0">
      <text>
        <r>
          <rPr>
            <b/>
            <sz val="9"/>
            <color indexed="81"/>
            <rFont val="Tahoma"/>
            <charset val="1"/>
          </rPr>
          <t>fr_met:mi166 (Valeur comptable)
 Aspects dimensionnels :
   - fr_dim:CB#fr_LB:e946 (Catégories ministérielles # Dommages corporels (contrats individuels et collectifs) [20-21])
   - fr_dim:RD#fr_MC:e287 (Catégories de Résultat # Solde financier)
   - fr_dim:TB#fr_LB:e902 (Opérations d'Assurance/Réassurance/Substitution # Affaires directes et opérations prises en substitution)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R62" authorId="0" shapeId="0">
      <text>
        <r>
          <rPr>
            <b/>
            <sz val="9"/>
            <color indexed="81"/>
            <rFont val="Tahoma"/>
            <charset val="1"/>
          </rPr>
          <t>fr_met:mi166 (Valeur comptable)
 Aspects dimensionnels :
   - fr_dim:CB#fr_LB:e946 (Catégories ministérielles # Dommages corporels (contrats individuels et collectifs) [20-21])
   - fr_dim:RD#fr_MC:e287 (Catégories de Résultat # Solde financier)
   - fr_dim:TB#s2c_LB:x109 (Opérations d'Assurance/Réassurance/Substitution # Réassurance acceptée)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S62" authorId="0" shapeId="0">
      <text>
        <r>
          <rPr>
            <b/>
            <sz val="9"/>
            <color indexed="81"/>
            <rFont val="Tahoma"/>
            <charset val="1"/>
          </rPr>
          <t>fr_met:mi166 (Valeur comptable)
 Aspects dimensionnels :
   - fr_dim:CB#fr_LB:e946 (Catégories ministérielles # Dommages corporels (contrats individuels et collectifs) [20-21])
   - fr_dim:RD#fr_MC:e287 (Catégories de Résultat # Solde financier)
   - fr_dim:TB#s2c_LB:x28 (Opérations d'Assurance/Réassurance/Substitution # Affaires directes)
   - s2c_dim:BC#fr_BC:e1 (Concepts de base # Résultat)
   - s2c_dim:LA#fr_GA:e1101 (Localisation de l'entité remettante # France (FR.13/FR.14))
   - s2c_dim:TZ#fr_LB:e967 (Modalités d'implantation depuis le siège # Libre prestation de service)
   - s2c_dim:VG#s2c_AM:x84 (Méthode de valorisation # Comptes statutaires)</t>
        </r>
      </text>
    </comment>
    <comment ref="T62" authorId="0" shapeId="0">
      <text>
        <r>
          <rPr>
            <b/>
            <sz val="9"/>
            <color indexed="81"/>
            <rFont val="Tahoma"/>
            <charset val="1"/>
          </rPr>
          <t>fr_met:mi166 (Valeur comptable)
 Aspects dimensionnels :
   - fr_dim:CB#fr_LB:e946 (Catégories ministérielles # Dommages corporels (contrats individuels et collectifs) [20-21])
   - fr_dim:RD#fr_MC:e287 (Catégories de Résultat # Solde financier)
   - fr_dim:TB#s2c_LB:x28 (Opérations d'Assurance/Réassurance/Substitution # Affaires directes)
   - s2c_dim:BC#fr_BC:e1 (Concepts de base # Résultat)
   - s2c_dim:LA#fr_GA:e1103 (Localisation de l'entité remettante # Pays de l'UE [autres que France])
   - s2c_dim:TZ#fr_LB:e985 (Modalités d'implantation depuis le siège # Succursale)
   - s2c_dim:VG#s2c_AM:x84 (Méthode de valorisation # Comptes statutaires)</t>
        </r>
      </text>
    </comment>
    <comment ref="U62" authorId="0" shapeId="0">
      <text>
        <r>
          <rPr>
            <b/>
            <sz val="9"/>
            <color indexed="81"/>
            <rFont val="Tahoma"/>
            <charset val="1"/>
          </rPr>
          <t>fr_met:mi166 (Valeur comptable)
 Aspects dimensionnels :
   - fr_dim:CB#fr_LB:e946 (Catégories ministérielles # Dommages corporels (contrats individuels et collectifs) [20-21])
   - fr_dim:RD#fr_MC:e287 (Catégories de Résultat # Solde financier)
   - fr_dim:TB#s2c_LB:x28 (Opérations d'Assurance/Réassurance/Substitution # Affaires directes)
   - s2c_dim:BC#fr_BC:e1 (Concepts de base # Résultat)
   - s2c_dim:LA#fr_GA:e1102 (Localisation de l'entité remettante # Hors UE)
   - s2c_dim:TZ#fr_LB:e985 (Modalités d'implantation depuis le siège # Succursale)
   - s2c_dim:VG#s2c_AM:x84 (Méthode de valorisation # Comptes statutaires)</t>
        </r>
      </text>
    </comment>
    <comment ref="V62" authorId="0" shapeId="0">
      <text>
        <r>
          <rPr>
            <b/>
            <sz val="9"/>
            <color indexed="81"/>
            <rFont val="Tahoma"/>
            <charset val="1"/>
          </rPr>
          <t>fr_met:mi166 (Valeur comptable)
 Aspects dimensionnels :
   - fr_dim:CB#fr_LB:e946 (Catégories ministérielles # Dommages corporels (contrats individuels et collectifs) [20-21])
   - fr_dim:RD#fr_MC:e287 (Catégories de Résultat # Solde financier)
   - s2c_dim:BC#fr_BC:e1 (Concepts de base # Résultat)
   - s2c_dim:TZ#fr_LB:e1271 (Modalités d'implantation depuis le siège # Tout établissement)
   - s2c_dim:VG#s2c_AM:x84 (Méthode de valorisation # Comptes statutaires)</t>
        </r>
      </text>
    </comment>
    <comment ref="C64" authorId="0" shapeId="0">
      <text>
        <r>
          <rPr>
            <b/>
            <sz val="9"/>
            <color indexed="81"/>
            <rFont val="Tahoma"/>
            <charset val="1"/>
          </rPr>
          <t>fr_met:mi166 (Valeur comptable)
 Aspects dimensionnels :
   - fr_dim:CB#fr_LB:e962 (Catégories ministérielles # Garanties frais de soins [201])
   - fr_dim:DE#fr_MC:e194 (Catégories de Dépense # Participation aux résultats)
   - fr_dim:DS#fr_TB:e603 (Substituté et non substitué # Opérations non données en substitution)
   - fr_dim:PE#fr_PR:e1602 (Affectation de la participation aux résultats # Intérêts techniques)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D64" authorId="0" shapeId="0">
      <text>
        <r>
          <rPr>
            <b/>
            <sz val="9"/>
            <color indexed="81"/>
            <rFont val="Tahoma"/>
            <charset val="1"/>
          </rPr>
          <t>fr_met:mi166 (Valeur comptable)
 Aspects dimensionnels :
   - fr_dim:CB#fr_LB:e962 (Catégories ministérielles # Garanties frais de soins [201])
   - fr_dim:DE#fr_MC:e194 (Catégories de Dépense # Participation aux résultats)
   - fr_dim:DS#fr_TB:e603 (Substituté et non substitué # Opérations non données en substitution)
   - fr_dim:PE#fr_PR:e1602 (Affectation de la participation aux résultats # Intérêts techniques)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E64" authorId="0" shapeId="0">
      <text>
        <r>
          <rPr>
            <b/>
            <sz val="9"/>
            <color indexed="81"/>
            <rFont val="Tahoma"/>
            <charset val="1"/>
          </rPr>
          <t>fr_met:mi166 (Valeur comptable)
 Aspects dimensionnels :
   - fr_dim:CB#fr_LB:e962 (Catégories ministérielles # Garanties frais de soins [201])
   - fr_dim:DE#fr_MC:e194 (Catégories de Dépense # Participation aux résultats)
   - fr_dim:PE#fr_PR:e1602 (Affectation de la participation aux résultats # Intérêts techniques)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F64" authorId="0" shapeId="0">
      <text>
        <r>
          <rPr>
            <b/>
            <sz val="9"/>
            <color indexed="81"/>
            <rFont val="Tahoma"/>
            <charset val="1"/>
          </rPr>
          <t>fr_met:mi166 (Valeur comptable)
 Aspects dimensionnels :
   - fr_dim:CB#fr_LB:e916 (Catégories ministérielles # Autres garanties [202])
   - fr_dim:DE#fr_MC:e194 (Catégories de Dépense # Participation aux résultats)
   - fr_dim:DS#fr_TB:e603 (Substituté et non substitué # Opérations non données en substitution)
   - fr_dim:PE#fr_PR:e1602 (Affectation de la participation aux résultats # Intérêts techniques)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G64" authorId="0" shapeId="0">
      <text>
        <r>
          <rPr>
            <b/>
            <sz val="9"/>
            <color indexed="81"/>
            <rFont val="Tahoma"/>
            <charset val="1"/>
          </rPr>
          <t>fr_met:mi166 (Valeur comptable)
 Aspects dimensionnels :
   - fr_dim:CB#fr_LB:e916 (Catégories ministérielles # Autres garanties [202])
   - fr_dim:DE#fr_MC:e194 (Catégories de Dépense # Participation aux résultats)
   - fr_dim:DS#fr_TB:e603 (Substituté et non substitué # Opérations non données en substitution)
   - fr_dim:PE#fr_PR:e1602 (Affectation de la participation aux résultats # Intérêts techniques)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H64" authorId="0" shapeId="0">
      <text>
        <r>
          <rPr>
            <b/>
            <sz val="9"/>
            <color indexed="81"/>
            <rFont val="Tahoma"/>
            <charset val="1"/>
          </rPr>
          <t>fr_met:mi166 (Valeur comptable)
 Aspects dimensionnels :
   - fr_dim:CB#fr_LB:e916 (Catégories ministérielles # Autres garanties [202])
   - fr_dim:DE#fr_MC:e194 (Catégories de Dépense # Participation aux résultats)
   - fr_dim:PE#fr_PR:e1602 (Affectation de la participation aux résultats # Intérêts techniques)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I64" authorId="0" shapeId="0">
      <text>
        <r>
          <rPr>
            <b/>
            <sz val="9"/>
            <color indexed="81"/>
            <rFont val="Tahoma"/>
            <charset val="1"/>
          </rPr>
          <t>fr_met:mi166 (Valeur comptable)
 Aspects dimensionnels :
   - fr_dim:CB#fr_LB:e963 (Catégories ministérielles # Garanties frais de soins [211])
   - fr_dim:DE#fr_MC:e194 (Catégories de Dépense # Participation aux résultats)
   - fr_dim:DS#fr_TB:e603 (Substituté et non substitué # Opérations non données en substitution)
   - fr_dim:PE#fr_PR:e1602 (Affectation de la participation aux résultats # Intérêts techniques)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J64" authorId="0" shapeId="0">
      <text>
        <r>
          <rPr>
            <b/>
            <sz val="9"/>
            <color indexed="81"/>
            <rFont val="Tahoma"/>
            <charset val="1"/>
          </rPr>
          <t>fr_met:mi166 (Valeur comptable)
 Aspects dimensionnels :
   - fr_dim:CB#fr_LB:e963 (Catégories ministérielles # Garanties frais de soins [211])
   - fr_dim:DE#fr_MC:e194 (Catégories de Dépense # Participation aux résultats)
   - fr_dim:DS#fr_TB:e603 (Substituté et non substitué # Opérations non données en substitution)
   - fr_dim:PE#fr_PR:e1602 (Affectation de la participation aux résultats # Intérêts techniques)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K64" authorId="0" shapeId="0">
      <text>
        <r>
          <rPr>
            <b/>
            <sz val="9"/>
            <color indexed="81"/>
            <rFont val="Tahoma"/>
            <charset val="1"/>
          </rPr>
          <t>fr_met:mi166 (Valeur comptable)
 Aspects dimensionnels :
   - fr_dim:CB#fr_LB:e963 (Catégories ministérielles # Garanties frais de soins [211])
   - fr_dim:DE#fr_MC:e194 (Catégories de Dépense # Participation aux résultats)
   - fr_dim:PE#fr_PR:e1602 (Affectation de la participation aux résultats # Intérêts techniques)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L64" authorId="0" shapeId="0">
      <text>
        <r>
          <rPr>
            <b/>
            <sz val="9"/>
            <color indexed="81"/>
            <rFont val="Tahoma"/>
            <charset val="1"/>
          </rPr>
          <t>fr_met:mi166 (Valeur comptable)
 Aspects dimensionnels :
   - fr_dim:CB#fr_LB:e915 (Catégories ministérielles # Autres garanties (dont incap. Inval) [212])
   - fr_dim:DE#fr_MC:e194 (Catégories de Dépense # Participation aux résultats)
   - fr_dim:DS#fr_TB:e603 (Substituté et non substitué # Opérations non données en substitution)
   - fr_dim:PE#fr_PR:e1602 (Affectation de la participation aux résultats # Intérêts techniques)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M64" authorId="0" shapeId="0">
      <text>
        <r>
          <rPr>
            <b/>
            <sz val="9"/>
            <color indexed="81"/>
            <rFont val="Tahoma"/>
            <charset val="1"/>
          </rPr>
          <t>fr_met:mi166 (Valeur comptable)
 Aspects dimensionnels :
   - fr_dim:CB#fr_LB:e915 (Catégories ministérielles # Autres garanties (dont incap. Inval) [212])
   - fr_dim:DE#fr_MC:e194 (Catégories de Dépense # Participation aux résultats)
   - fr_dim:DS#fr_TB:e603 (Substituté et non substitué # Opérations non données en substitution)
   - fr_dim:PE#fr_PR:e1602 (Affectation de la participation aux résultats # Intérêts techniques)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N64" authorId="0" shapeId="0">
      <text>
        <r>
          <rPr>
            <b/>
            <sz val="9"/>
            <color indexed="81"/>
            <rFont val="Tahoma"/>
            <charset val="1"/>
          </rPr>
          <t>fr_met:mi166 (Valeur comptable)
 Aspects dimensionnels :
   - fr_dim:CB#fr_LB:e915 (Catégories ministérielles # Autres garanties (dont incap. Inval) [212])
   - fr_dim:DE#fr_MC:e194 (Catégories de Dépense # Participation aux résultats)
   - fr_dim:PE#fr_PR:e1602 (Affectation de la participation aux résultats # Intérêts techniques)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O64" authorId="0" shapeId="0">
      <text>
        <r>
          <rPr>
            <b/>
            <sz val="9"/>
            <color indexed="81"/>
            <rFont val="Tahoma"/>
            <charset val="1"/>
          </rPr>
          <t>fr_met:mi166 (Valeur comptable)
 Aspects dimensionnels :
   - fr_dim:CB#fr_LB:e946 (Catégories ministérielles # Dommages corporels (contrats individuels et collectifs) [20-21])
   - fr_dim:DE#fr_MC:e194 (Catégories de Dépense # Participation aux résultats)
   - fr_dim:DS#fr_TB:e603 (Substituté et non substitué # Opérations non données en substitution)
   - fr_dim:PE#fr_PR:e1602 (Affectation de la participation aux résultats # Intérêts techniques)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P64" authorId="0" shapeId="0">
      <text>
        <r>
          <rPr>
            <b/>
            <sz val="9"/>
            <color indexed="81"/>
            <rFont val="Tahoma"/>
            <charset val="1"/>
          </rPr>
          <t>fr_met:mi166 (Valeur comptable)
 Aspects dimensionnels :
   - fr_dim:CB#fr_LB:e946 (Catégories ministérielles # Dommages corporels (contrats individuels et collectifs) [20-21])
   - fr_dim:DE#fr_MC:e194 (Catégories de Dépense # Participation aux résultats)
   - fr_dim:DS#fr_TB:e603 (Substituté et non substitué # Opérations non données en substitution)
   - fr_dim:PE#fr_PR:e1602 (Affectation de la participation aux résultats # Intérêts techniques)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Q64" authorId="0" shapeId="0">
      <text>
        <r>
          <rPr>
            <b/>
            <sz val="9"/>
            <color indexed="81"/>
            <rFont val="Tahoma"/>
            <charset val="1"/>
          </rPr>
          <t>fr_met:mi166 (Valeur comptable)
 Aspects dimensionnels :
   - fr_dim:CB#fr_LB:e946 (Catégories ministérielles # Dommages corporels (contrats individuels et collectifs) [20-21])
   - fr_dim:DE#fr_MC:e194 (Catégories de Dépense # Participation aux résultats)
   - fr_dim:PE#fr_PR:e1602 (Affectation de la participation aux résultats # Intérêts techniques)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R64" authorId="0" shapeId="0">
      <text>
        <r>
          <rPr>
            <b/>
            <sz val="9"/>
            <color indexed="81"/>
            <rFont val="Tahoma"/>
            <charset val="1"/>
          </rPr>
          <t>fr_met:mi166 (Valeur comptable)
 Aspects dimensionnels :
   - fr_dim:CB#fr_LB:e946 (Catégories ministérielles # Dommages corporels (contrats individuels et collectifs) [20-21])
   - fr_dim:DE#fr_MC:e194 (Catégories de Dépense # Participation aux résultats)
   - fr_dim:PE#fr_PR:e1602 (Affectation de la participation aux résultats # Intérêts techniques)
   - fr_dim:TB#s2c_LB:x109 (Opérations d'Assurance/Réassurance/Substitution # Réassurance acceptée)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S64" authorId="0" shapeId="0">
      <text>
        <r>
          <rPr>
            <b/>
            <sz val="9"/>
            <color indexed="81"/>
            <rFont val="Tahoma"/>
            <charset val="1"/>
          </rPr>
          <t>fr_met:mi166 (Valeur comptable)
 Aspects dimensionnels :
   - fr_dim:CB#fr_LB:e946 (Catégories ministérielles # Dommages corporels (contrats individuels et collectifs) [20-21])
   - fr_dim:DE#fr_MC:e194 (Catégories de Dépense # Participation aux résultats)
   - fr_dim:PE#fr_PR:e1602 (Affectation de la participation aux résultats # Intérêts techniques)
   - fr_dim:TB#s2c_LB:x28 (Opérations d'Assurance/Réassurance/Substitution # Affaires directes)
   - s2c_dim:BC#s2c_BC:x15 (Concepts de base # Dépense)
   - s2c_dim:LA#fr_GA:e1101 (Localisation de l'entité remettante # France (FR.13/FR.14))
   - s2c_dim:TZ#fr_LB:e967 (Modalités d'implantation depuis le siège # Libre prestation de service)
   - s2c_dim:VG#s2c_AM:x84 (Méthode de valorisation # Comptes statutaires)</t>
        </r>
      </text>
    </comment>
    <comment ref="T64" authorId="0" shapeId="0">
      <text>
        <r>
          <rPr>
            <b/>
            <sz val="9"/>
            <color indexed="81"/>
            <rFont val="Tahoma"/>
            <charset val="1"/>
          </rPr>
          <t>fr_met:mi166 (Valeur comptable)
 Aspects dimensionnels :
   - fr_dim:CB#fr_LB:e946 (Catégories ministérielles # Dommages corporels (contrats individuels et collectifs) [20-21])
   - fr_dim:DE#fr_MC:e194 (Catégories de Dépense # Participation aux résultats)
   - fr_dim:PE#fr_PR:e1602 (Affectation de la participation aux résultats # Intérêts techniques)
   - fr_dim:TB#s2c_LB:x28 (Opérations d'Assurance/Réassurance/Substitution # Affaires directes)
   - s2c_dim:BC#s2c_BC:x15 (Concepts de base # Dépense)
   - s2c_dim:LA#fr_GA:e1103 (Localisation de l'entité remettante # Pays de l'UE [autres que France])
   - s2c_dim:TZ#fr_LB:e985 (Modalités d'implantation depuis le siège # Succursale)
   - s2c_dim:VG#s2c_AM:x84 (Méthode de valorisation # Comptes statutaires)</t>
        </r>
      </text>
    </comment>
    <comment ref="U64" authorId="0" shapeId="0">
      <text>
        <r>
          <rPr>
            <b/>
            <sz val="9"/>
            <color indexed="81"/>
            <rFont val="Tahoma"/>
            <charset val="1"/>
          </rPr>
          <t>fr_met:mi166 (Valeur comptable)
 Aspects dimensionnels :
   - fr_dim:CB#fr_LB:e946 (Catégories ministérielles # Dommages corporels (contrats individuels et collectifs) [20-21])
   - fr_dim:DE#fr_MC:e194 (Catégories de Dépense # Participation aux résultats)
   - fr_dim:PE#fr_PR:e1602 (Affectation de la participation aux résultats # Intérêts techniques)
   - fr_dim:TB#s2c_LB:x28 (Opérations d'Assurance/Réassurance/Substitution # Affaires directes)
   - s2c_dim:BC#s2c_BC:x15 (Concepts de base # Dépense)
   - s2c_dim:LA#fr_GA:e1102 (Localisation de l'entité remettante # Hors UE)
   - s2c_dim:TZ#fr_LB:e985 (Modalités d'implantation depuis le siège # Succursale)
   - s2c_dim:VG#s2c_AM:x84 (Méthode de valorisation # Comptes statutaires)</t>
        </r>
      </text>
    </comment>
    <comment ref="V64" authorId="0" shapeId="0">
      <text>
        <r>
          <rPr>
            <b/>
            <sz val="9"/>
            <color indexed="81"/>
            <rFont val="Tahoma"/>
            <charset val="1"/>
          </rPr>
          <t>fr_met:mi166 (Valeur comptable)
 Aspects dimensionnels :
   - fr_dim:CB#fr_LB:e946 (Catégories ministérielles # Dommages corporels (contrats individuels et collectifs) [20-21])
   - fr_dim:DE#fr_MC:e194 (Catégories de Dépense # Participation aux résultats)
   - fr_dim:PE#fr_PR:e1602 (Affectation de la participation aux résultats # Intérêts techniques)
   - s2c_dim:BC#s2c_BC:x15 (Concepts de base # Dépense)
   - s2c_dim:TZ#fr_LB:e1271 (Modalités d'implantation depuis le siège # Tout établissement)
   - s2c_dim:VG#s2c_AM:x84 (Méthode de valorisation # Comptes statutaires)</t>
        </r>
      </text>
    </comment>
    <comment ref="C65" authorId="0" shapeId="0">
      <text>
        <r>
          <rPr>
            <b/>
            <sz val="9"/>
            <color indexed="81"/>
            <rFont val="Tahoma"/>
            <charset val="1"/>
          </rPr>
          <t>fr_met:mi166 (Valeur comptable)
 Aspects dimensionnels :
   - fr_dim:CB#fr_LB:e962 (Catégories ministérielles # Garanties frais de soins [201])
   - fr_dim:DE#fr_MC:e194 (Catégories de Dépense # Participation aux résultats)
   - fr_dim:DS#fr_TB:e603 (Substituté et non substitué # Opérations non données en substitution)
   - fr_dim:PB#fr_PR:e1601 (Utilisation de la participation aux bénéfices # Incorporation directe de la participation aux excédents de la période)
   - fr_dim:PE#fr_PR:e1606 (Affectation de la participation aux résultats # Participations aux bénéfices)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D65" authorId="0" shapeId="0">
      <text>
        <r>
          <rPr>
            <b/>
            <sz val="9"/>
            <color indexed="81"/>
            <rFont val="Tahoma"/>
            <charset val="1"/>
          </rPr>
          <t>fr_met:mi166 (Valeur comptable)
 Aspects dimensionnels :
   - fr_dim:CB#fr_LB:e962 (Catégories ministérielles # Garanties frais de soins [201])
   - fr_dim:DE#fr_MC:e194 (Catégories de Dépense # Participation aux résultats)
   - fr_dim:DS#fr_TB:e603 (Substituté et non substitué # Opérations non données en substitution)
   - fr_dim:PB#fr_PR:e1601 (Utilisation de la participation aux bénéfices # Incorporation directe de la participation aux excédents de la période)
   - fr_dim:PE#fr_PR:e1606 (Affectation de la participation aux résultats # Participations aux bénéfices)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E65" authorId="0" shapeId="0">
      <text>
        <r>
          <rPr>
            <b/>
            <sz val="9"/>
            <color indexed="81"/>
            <rFont val="Tahoma"/>
            <charset val="1"/>
          </rPr>
          <t>fr_met:mi166 (Valeur comptable)
 Aspects dimensionnels :
   - fr_dim:CB#fr_LB:e962 (Catégories ministérielles # Garanties frais de soins [201])
   - fr_dim:DE#fr_MC:e194 (Catégories de Dépense # Participation aux résultats)
   - fr_dim:PB#fr_PR:e1601 (Utilisation de la participation aux bénéfices # Incorporation directe de la participation aux excédents de la période)
   - fr_dim:PE#fr_PR:e1606 (Affectation de la participation aux résultats # Participations aux bénéfices)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F65" authorId="0" shapeId="0">
      <text>
        <r>
          <rPr>
            <b/>
            <sz val="9"/>
            <color indexed="81"/>
            <rFont val="Tahoma"/>
            <charset val="1"/>
          </rPr>
          <t>fr_met:mi166 (Valeur comptable)
 Aspects dimensionnels :
   - fr_dim:CB#fr_LB:e916 (Catégories ministérielles # Autres garanties [202])
   - fr_dim:DE#fr_MC:e194 (Catégories de Dépense # Participation aux résultats)
   - fr_dim:DS#fr_TB:e603 (Substituté et non substitué # Opérations non données en substitution)
   - fr_dim:PB#fr_PR:e1601 (Utilisation de la participation aux bénéfices # Incorporation directe de la participation aux excédents de la période)
   - fr_dim:PE#fr_PR:e1606 (Affectation de la participation aux résultats # Participations aux bénéfices)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G65" authorId="0" shapeId="0">
      <text>
        <r>
          <rPr>
            <b/>
            <sz val="9"/>
            <color indexed="81"/>
            <rFont val="Tahoma"/>
            <charset val="1"/>
          </rPr>
          <t>fr_met:mi166 (Valeur comptable)
 Aspects dimensionnels :
   - fr_dim:CB#fr_LB:e916 (Catégories ministérielles # Autres garanties [202])
   - fr_dim:DE#fr_MC:e194 (Catégories de Dépense # Participation aux résultats)
   - fr_dim:DS#fr_TB:e603 (Substituté et non substitué # Opérations non données en substitution)
   - fr_dim:PB#fr_PR:e1601 (Utilisation de la participation aux bénéfices # Incorporation directe de la participation aux excédents de la période)
   - fr_dim:PE#fr_PR:e1606 (Affectation de la participation aux résultats # Participations aux bénéfices)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H65" authorId="0" shapeId="0">
      <text>
        <r>
          <rPr>
            <b/>
            <sz val="9"/>
            <color indexed="81"/>
            <rFont val="Tahoma"/>
            <charset val="1"/>
          </rPr>
          <t>fr_met:mi166 (Valeur comptable)
 Aspects dimensionnels :
   - fr_dim:CB#fr_LB:e916 (Catégories ministérielles # Autres garanties [202])
   - fr_dim:DE#fr_MC:e194 (Catégories de Dépense # Participation aux résultats)
   - fr_dim:PB#fr_PR:e1601 (Utilisation de la participation aux bénéfices # Incorporation directe de la participation aux excédents de la période)
   - fr_dim:PE#fr_PR:e1606 (Affectation de la participation aux résultats # Participations aux bénéfices)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I65" authorId="0" shapeId="0">
      <text>
        <r>
          <rPr>
            <b/>
            <sz val="9"/>
            <color indexed="81"/>
            <rFont val="Tahoma"/>
            <charset val="1"/>
          </rPr>
          <t>fr_met:mi166 (Valeur comptable)
 Aspects dimensionnels :
   - fr_dim:CB#fr_LB:e963 (Catégories ministérielles # Garanties frais de soins [211])
   - fr_dim:DE#fr_MC:e194 (Catégories de Dépense # Participation aux résultats)
   - fr_dim:DS#fr_TB:e603 (Substituté et non substitué # Opérations non données en substitution)
   - fr_dim:PB#fr_PR:e1601 (Utilisation de la participation aux bénéfices # Incorporation directe de la participation aux excédents de la période)
   - fr_dim:PE#fr_PR:e1606 (Affectation de la participation aux résultats # Participations aux bénéfices)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J65" authorId="0" shapeId="0">
      <text>
        <r>
          <rPr>
            <b/>
            <sz val="9"/>
            <color indexed="81"/>
            <rFont val="Tahoma"/>
            <charset val="1"/>
          </rPr>
          <t>fr_met:mi166 (Valeur comptable)
 Aspects dimensionnels :
   - fr_dim:CB#fr_LB:e963 (Catégories ministérielles # Garanties frais de soins [211])
   - fr_dim:DE#fr_MC:e194 (Catégories de Dépense # Participation aux résultats)
   - fr_dim:DS#fr_TB:e603 (Substituté et non substitué # Opérations non données en substitution)
   - fr_dim:PB#fr_PR:e1601 (Utilisation de la participation aux bénéfices # Incorporation directe de la participation aux excédents de la période)
   - fr_dim:PE#fr_PR:e1606 (Affectation de la participation aux résultats # Participations aux bénéfices)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K65" authorId="0" shapeId="0">
      <text>
        <r>
          <rPr>
            <b/>
            <sz val="9"/>
            <color indexed="81"/>
            <rFont val="Tahoma"/>
            <charset val="1"/>
          </rPr>
          <t>fr_met:mi166 (Valeur comptable)
 Aspects dimensionnels :
   - fr_dim:CB#fr_LB:e963 (Catégories ministérielles # Garanties frais de soins [211])
   - fr_dim:DE#fr_MC:e194 (Catégories de Dépense # Participation aux résultats)
   - fr_dim:PB#fr_PR:e1601 (Utilisation de la participation aux bénéfices # Incorporation directe de la participation aux excédents de la période)
   - fr_dim:PE#fr_PR:e1606 (Affectation de la participation aux résultats # Participations aux bénéfices)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L65" authorId="0" shapeId="0">
      <text>
        <r>
          <rPr>
            <b/>
            <sz val="9"/>
            <color indexed="81"/>
            <rFont val="Tahoma"/>
            <charset val="1"/>
          </rPr>
          <t>fr_met:mi166 (Valeur comptable)
 Aspects dimensionnels :
   - fr_dim:CB#fr_LB:e915 (Catégories ministérielles # Autres garanties (dont incap. Inval) [212])
   - fr_dim:DE#fr_MC:e194 (Catégories de Dépense # Participation aux résultats)
   - fr_dim:DS#fr_TB:e603 (Substituté et non substitué # Opérations non données en substitution)
   - fr_dim:PB#fr_PR:e1601 (Utilisation de la participation aux bénéfices # Incorporation directe de la participation aux excédents de la période)
   - fr_dim:PE#fr_PR:e1606 (Affectation de la participation aux résultats # Participations aux bénéfices)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M65" authorId="0" shapeId="0">
      <text>
        <r>
          <rPr>
            <b/>
            <sz val="9"/>
            <color indexed="81"/>
            <rFont val="Tahoma"/>
            <charset val="1"/>
          </rPr>
          <t>fr_met:mi166 (Valeur comptable)
 Aspects dimensionnels :
   - fr_dim:CB#fr_LB:e915 (Catégories ministérielles # Autres garanties (dont incap. Inval) [212])
   - fr_dim:DE#fr_MC:e194 (Catégories de Dépense # Participation aux résultats)
   - fr_dim:DS#fr_TB:e603 (Substituté et non substitué # Opérations non données en substitution)
   - fr_dim:PB#fr_PR:e1601 (Utilisation de la participation aux bénéfices # Incorporation directe de la participation aux excédents de la période)
   - fr_dim:PE#fr_PR:e1606 (Affectation de la participation aux résultats # Participations aux bénéfices)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N65" authorId="0" shapeId="0">
      <text>
        <r>
          <rPr>
            <b/>
            <sz val="9"/>
            <color indexed="81"/>
            <rFont val="Tahoma"/>
            <charset val="1"/>
          </rPr>
          <t>fr_met:mi166 (Valeur comptable)
 Aspects dimensionnels :
   - fr_dim:CB#fr_LB:e915 (Catégories ministérielles # Autres garanties (dont incap. Inval) [212])
   - fr_dim:DE#fr_MC:e194 (Catégories de Dépense # Participation aux résultats)
   - fr_dim:PB#fr_PR:e1601 (Utilisation de la participation aux bénéfices # Incorporation directe de la participation aux excédents de la période)
   - fr_dim:PE#fr_PR:e1606 (Affectation de la participation aux résultats # Participations aux bénéfices)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O65" authorId="0" shapeId="0">
      <text>
        <r>
          <rPr>
            <b/>
            <sz val="9"/>
            <color indexed="81"/>
            <rFont val="Tahoma"/>
            <charset val="1"/>
          </rPr>
          <t>fr_met:mi166 (Valeur comptable)
 Aspects dimensionnels :
   - fr_dim:CB#fr_LB:e946 (Catégories ministérielles # Dommages corporels (contrats individuels et collectifs) [20-21])
   - fr_dim:DE#fr_MC:e194 (Catégories de Dépense # Participation aux résultats)
   - fr_dim:DS#fr_TB:e603 (Substituté et non substitué # Opérations non données en substitution)
   - fr_dim:PB#fr_PR:e1601 (Utilisation de la participation aux bénéfices # Incorporation directe de la participation aux excédents de la période)
   - fr_dim:PE#fr_PR:e1606 (Affectation de la participation aux résultats # Participations aux bénéfices)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P65" authorId="0" shapeId="0">
      <text>
        <r>
          <rPr>
            <b/>
            <sz val="9"/>
            <color indexed="81"/>
            <rFont val="Tahoma"/>
            <charset val="1"/>
          </rPr>
          <t>fr_met:mi166 (Valeur comptable)
 Aspects dimensionnels :
   - fr_dim:CB#fr_LB:e946 (Catégories ministérielles # Dommages corporels (contrats individuels et collectifs) [20-21])
   - fr_dim:DE#fr_MC:e194 (Catégories de Dépense # Participation aux résultats)
   - fr_dim:DS#fr_TB:e603 (Substituté et non substitué # Opérations non données en substitution)
   - fr_dim:PB#fr_PR:e1601 (Utilisation de la participation aux bénéfices # Incorporation directe de la participation aux excédents de la période)
   - fr_dim:PE#fr_PR:e1606 (Affectation de la participation aux résultats # Participations aux bénéfices)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Q65" authorId="0" shapeId="0">
      <text>
        <r>
          <rPr>
            <b/>
            <sz val="9"/>
            <color indexed="81"/>
            <rFont val="Tahoma"/>
            <charset val="1"/>
          </rPr>
          <t>fr_met:mi166 (Valeur comptable)
 Aspects dimensionnels :
   - fr_dim:CB#fr_LB:e946 (Catégories ministérielles # Dommages corporels (contrats individuels et collectifs) [20-21])
   - fr_dim:DE#fr_MC:e194 (Catégories de Dépense # Participation aux résultats)
   - fr_dim:PB#fr_PR:e1601 (Utilisation de la participation aux bénéfices # Incorporation directe de la participation aux excédents de la période)
   - fr_dim:PE#fr_PR:e1606 (Affectation de la participation aux résultats # Participations aux bénéfices)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R65" authorId="0" shapeId="0">
      <text>
        <r>
          <rPr>
            <b/>
            <sz val="9"/>
            <color indexed="81"/>
            <rFont val="Tahoma"/>
            <charset val="1"/>
          </rPr>
          <t>fr_met:mi166 (Valeur comptable)
 Aspects dimensionnels :
   - fr_dim:CB#fr_LB:e946 (Catégories ministérielles # Dommages corporels (contrats individuels et collectifs) [20-21])
   - fr_dim:DE#fr_MC:e194 (Catégories de Dépense # Participation aux résultats)
   - fr_dim:PB#fr_PR:e1601 (Utilisation de la participation aux bénéfices # Incorporation directe de la participation aux excédents de la période)
   - fr_dim:PE#fr_PR:e1606 (Affectation de la participation aux résultats # Participations aux bénéfices)
   - fr_dim:TB#s2c_LB:x109 (Opérations d'Assurance/Réassurance/Substitution # Réassurance acceptée)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S65" authorId="0" shapeId="0">
      <text>
        <r>
          <rPr>
            <b/>
            <sz val="9"/>
            <color indexed="81"/>
            <rFont val="Tahoma"/>
            <charset val="1"/>
          </rPr>
          <t>fr_met:mi166 (Valeur comptable)
 Aspects dimensionnels :
   - fr_dim:CB#fr_LB:e946 (Catégories ministérielles # Dommages corporels (contrats individuels et collectifs) [20-21])
   - fr_dim:DE#fr_MC:e194 (Catégories de Dépense # Participation aux résultats)
   - fr_dim:PB#fr_PR:e1601 (Utilisation de la participation aux bénéfices # Incorporation directe de la participation aux excédents de la période)
   - fr_dim:PE#fr_PR:e1606 (Affectation de la participation aux résultats # Participations aux bénéfices)
   - fr_dim:TB#s2c_LB:x28 (Opérations d'Assurance/Réassurance/Substitution # Affaires directes)
   - s2c_dim:BC#s2c_BC:x15 (Concepts de base # Dépense)
   - s2c_dim:LA#fr_GA:e1101 (Localisation de l'entité remettante # France (FR.13/FR.14))
   - s2c_dim:TZ#fr_LB:e967 (Modalités d'implantation depuis le siège # Libre prestation de service)
   - s2c_dim:VG#s2c_AM:x84 (Méthode de valorisation # Comptes statutaires)</t>
        </r>
      </text>
    </comment>
    <comment ref="T65" authorId="0" shapeId="0">
      <text>
        <r>
          <rPr>
            <b/>
            <sz val="9"/>
            <color indexed="81"/>
            <rFont val="Tahoma"/>
            <charset val="1"/>
          </rPr>
          <t>fr_met:mi166 (Valeur comptable)
 Aspects dimensionnels :
   - fr_dim:CB#fr_LB:e946 (Catégories ministérielles # Dommages corporels (contrats individuels et collectifs) [20-21])
   - fr_dim:DE#fr_MC:e194 (Catégories de Dépense # Participation aux résultats)
   - fr_dim:PB#fr_PR:e1601 (Utilisation de la participation aux bénéfices # Incorporation directe de la participation aux excédents de la période)
   - fr_dim:PE#fr_PR:e1606 (Affectation de la participation aux résultats # Participations aux bénéfices)
   - fr_dim:TB#s2c_LB:x28 (Opérations d'Assurance/Réassurance/Substitution # Affaires directes)
   - s2c_dim:BC#s2c_BC:x15 (Concepts de base # Dépense)
   - s2c_dim:LA#fr_GA:e1103 (Localisation de l'entité remettante # Pays de l'UE [autres que France])
   - s2c_dim:TZ#fr_LB:e985 (Modalités d'implantation depuis le siège # Succursale)
   - s2c_dim:VG#s2c_AM:x84 (Méthode de valorisation # Comptes statutaires)</t>
        </r>
      </text>
    </comment>
    <comment ref="U65" authorId="0" shapeId="0">
      <text>
        <r>
          <rPr>
            <b/>
            <sz val="9"/>
            <color indexed="81"/>
            <rFont val="Tahoma"/>
            <charset val="1"/>
          </rPr>
          <t>fr_met:mi166 (Valeur comptable)
 Aspects dimensionnels :
   - fr_dim:CB#fr_LB:e946 (Catégories ministérielles # Dommages corporels (contrats individuels et collectifs) [20-21])
   - fr_dim:DE#fr_MC:e194 (Catégories de Dépense # Participation aux résultats)
   - fr_dim:PB#fr_PR:e1601 (Utilisation de la participation aux bénéfices # Incorporation directe de la participation aux excédents de la période)
   - fr_dim:PE#fr_PR:e1606 (Affectation de la participation aux résultats # Participations aux bénéfices)
   - fr_dim:TB#s2c_LB:x28 (Opérations d'Assurance/Réassurance/Substitution # Affaires directes)
   - s2c_dim:BC#s2c_BC:x15 (Concepts de base # Dépense)
   - s2c_dim:LA#fr_GA:e1102 (Localisation de l'entité remettante # Hors UE)
   - s2c_dim:TZ#fr_LB:e985 (Modalités d'implantation depuis le siège # Succursale)
   - s2c_dim:VG#s2c_AM:x84 (Méthode de valorisation # Comptes statutaires)</t>
        </r>
      </text>
    </comment>
    <comment ref="V65" authorId="0" shapeId="0">
      <text>
        <r>
          <rPr>
            <b/>
            <sz val="9"/>
            <color indexed="81"/>
            <rFont val="Tahoma"/>
            <charset val="1"/>
          </rPr>
          <t>fr_met:mi166 (Valeur comptable)
 Aspects dimensionnels :
   - fr_dim:CB#fr_LB:e946 (Catégories ministérielles # Dommages corporels (contrats individuels et collectifs) [20-21])
   - fr_dim:DE#fr_MC:e194 (Catégories de Dépense # Participation aux résultats)
   - fr_dim:PB#fr_PR:e1601 (Utilisation de la participation aux bénéfices # Incorporation directe de la participation aux excédents de la période)
   - fr_dim:PE#fr_PR:e1606 (Affectation de la participation aux résultats # Participations aux bénéfices)
   - s2c_dim:BC#s2c_BC:x15 (Concepts de base # Dépense)
   - s2c_dim:TZ#fr_LB:e1271 (Modalités d'implantation depuis le siège # Tout établissement)
   - s2c_dim:VG#s2c_AM:x84 (Méthode de valorisation # Comptes statutaires)</t>
        </r>
      </text>
    </comment>
    <comment ref="C66" authorId="0" shapeId="0">
      <text>
        <r>
          <rPr>
            <b/>
            <sz val="9"/>
            <color indexed="81"/>
            <rFont val="Tahoma"/>
            <charset val="1"/>
          </rPr>
          <t>fr_met:mi166 (Valeur comptable)
 Aspects dimensionnels :
   - fr_dim:CB#fr_LB:e962 (Catégories ministérielles # Garanties frais de soins [201])
   - fr_dim:DE#fr_MC:e194 (Catégories de Dépense # Participation aux résultats)
   - fr_dim:DS#fr_TB:e603 (Substituté et non substitué # Opérations non données en substitution)
   - fr_dim:PE#fr_PR:e1600 (Affectation de la participation aux résultats # Dotation aux provisions pour participation aux bénéfices)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D66" authorId="0" shapeId="0">
      <text>
        <r>
          <rPr>
            <b/>
            <sz val="9"/>
            <color indexed="81"/>
            <rFont val="Tahoma"/>
            <charset val="1"/>
          </rPr>
          <t>fr_met:mi166 (Valeur comptable)
 Aspects dimensionnels :
   - fr_dim:CB#fr_LB:e962 (Catégories ministérielles # Garanties frais de soins [201])
   - fr_dim:DE#fr_MC:e194 (Catégories de Dépense # Participation aux résultats)
   - fr_dim:DS#fr_TB:e603 (Substituté et non substitué # Opérations non données en substitution)
   - fr_dim:PE#fr_PR:e1600 (Affectation de la participation aux résultats # Dotation aux provisions pour participation aux bénéfices)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E66" authorId="0" shapeId="0">
      <text>
        <r>
          <rPr>
            <b/>
            <sz val="9"/>
            <color indexed="81"/>
            <rFont val="Tahoma"/>
            <charset val="1"/>
          </rPr>
          <t>fr_met:mi166 (Valeur comptable)
 Aspects dimensionnels :
   - fr_dim:CB#fr_LB:e962 (Catégories ministérielles # Garanties frais de soins [201])
   - fr_dim:DE#fr_MC:e194 (Catégories de Dépense # Participation aux résultats)
   - fr_dim:PE#fr_PR:e1600 (Affectation de la participation aux résultats # Dotation aux provisions pour participation aux bénéfices)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F66" authorId="0" shapeId="0">
      <text>
        <r>
          <rPr>
            <b/>
            <sz val="9"/>
            <color indexed="81"/>
            <rFont val="Tahoma"/>
            <charset val="1"/>
          </rPr>
          <t>fr_met:mi166 (Valeur comptable)
 Aspects dimensionnels :
   - fr_dim:CB#fr_LB:e916 (Catégories ministérielles # Autres garanties [202])
   - fr_dim:DE#fr_MC:e194 (Catégories de Dépense # Participation aux résultats)
   - fr_dim:DS#fr_TB:e603 (Substituté et non substitué # Opérations non données en substitution)
   - fr_dim:PE#fr_PR:e1600 (Affectation de la participation aux résultats # Dotation aux provisions pour participation aux bénéfices)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G66" authorId="0" shapeId="0">
      <text>
        <r>
          <rPr>
            <b/>
            <sz val="9"/>
            <color indexed="81"/>
            <rFont val="Tahoma"/>
            <charset val="1"/>
          </rPr>
          <t>fr_met:mi166 (Valeur comptable)
 Aspects dimensionnels :
   - fr_dim:CB#fr_LB:e916 (Catégories ministérielles # Autres garanties [202])
   - fr_dim:DE#fr_MC:e194 (Catégories de Dépense # Participation aux résultats)
   - fr_dim:DS#fr_TB:e603 (Substituté et non substitué # Opérations non données en substitution)
   - fr_dim:PE#fr_PR:e1600 (Affectation de la participation aux résultats # Dotation aux provisions pour participation aux bénéfices)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H66" authorId="0" shapeId="0">
      <text>
        <r>
          <rPr>
            <b/>
            <sz val="9"/>
            <color indexed="81"/>
            <rFont val="Tahoma"/>
            <charset val="1"/>
          </rPr>
          <t>fr_met:mi166 (Valeur comptable)
 Aspects dimensionnels :
   - fr_dim:CB#fr_LB:e916 (Catégories ministérielles # Autres garanties [202])
   - fr_dim:DE#fr_MC:e194 (Catégories de Dépense # Participation aux résultats)
   - fr_dim:PE#fr_PR:e1600 (Affectation de la participation aux résultats # Dotation aux provisions pour participation aux bénéfices)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I66" authorId="0" shapeId="0">
      <text>
        <r>
          <rPr>
            <b/>
            <sz val="9"/>
            <color indexed="81"/>
            <rFont val="Tahoma"/>
            <charset val="1"/>
          </rPr>
          <t>fr_met:mi166 (Valeur comptable)
 Aspects dimensionnels :
   - fr_dim:CB#fr_LB:e963 (Catégories ministérielles # Garanties frais de soins [211])
   - fr_dim:DE#fr_MC:e194 (Catégories de Dépense # Participation aux résultats)
   - fr_dim:DS#fr_TB:e603 (Substituté et non substitué # Opérations non données en substitution)
   - fr_dim:PE#fr_PR:e1600 (Affectation de la participation aux résultats # Dotation aux provisions pour participation aux bénéfices)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J66" authorId="0" shapeId="0">
      <text>
        <r>
          <rPr>
            <b/>
            <sz val="9"/>
            <color indexed="81"/>
            <rFont val="Tahoma"/>
            <charset val="1"/>
          </rPr>
          <t>fr_met:mi166 (Valeur comptable)
 Aspects dimensionnels :
   - fr_dim:CB#fr_LB:e963 (Catégories ministérielles # Garanties frais de soins [211])
   - fr_dim:DE#fr_MC:e194 (Catégories de Dépense # Participation aux résultats)
   - fr_dim:DS#fr_TB:e603 (Substituté et non substitué # Opérations non données en substitution)
   - fr_dim:PE#fr_PR:e1600 (Affectation de la participation aux résultats # Dotation aux provisions pour participation aux bénéfices)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K66" authorId="0" shapeId="0">
      <text>
        <r>
          <rPr>
            <b/>
            <sz val="9"/>
            <color indexed="81"/>
            <rFont val="Tahoma"/>
            <charset val="1"/>
          </rPr>
          <t>fr_met:mi166 (Valeur comptable)
 Aspects dimensionnels :
   - fr_dim:CB#fr_LB:e963 (Catégories ministérielles # Garanties frais de soins [211])
   - fr_dim:DE#fr_MC:e194 (Catégories de Dépense # Participation aux résultats)
   - fr_dim:PE#fr_PR:e1600 (Affectation de la participation aux résultats # Dotation aux provisions pour participation aux bénéfices)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L66" authorId="0" shapeId="0">
      <text>
        <r>
          <rPr>
            <b/>
            <sz val="9"/>
            <color indexed="81"/>
            <rFont val="Tahoma"/>
            <charset val="1"/>
          </rPr>
          <t>fr_met:mi166 (Valeur comptable)
 Aspects dimensionnels :
   - fr_dim:CB#fr_LB:e915 (Catégories ministérielles # Autres garanties (dont incap. Inval) [212])
   - fr_dim:DE#fr_MC:e194 (Catégories de Dépense # Participation aux résultats)
   - fr_dim:DS#fr_TB:e603 (Substituté et non substitué # Opérations non données en substitution)
   - fr_dim:PE#fr_PR:e1600 (Affectation de la participation aux résultats # Dotation aux provisions pour participation aux bénéfices)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M66" authorId="0" shapeId="0">
      <text>
        <r>
          <rPr>
            <b/>
            <sz val="9"/>
            <color indexed="81"/>
            <rFont val="Tahoma"/>
            <charset val="1"/>
          </rPr>
          <t>fr_met:mi166 (Valeur comptable)
 Aspects dimensionnels :
   - fr_dim:CB#fr_LB:e915 (Catégories ministérielles # Autres garanties (dont incap. Inval) [212])
   - fr_dim:DE#fr_MC:e194 (Catégories de Dépense # Participation aux résultats)
   - fr_dim:DS#fr_TB:e603 (Substituté et non substitué # Opérations non données en substitution)
   - fr_dim:PE#fr_PR:e1600 (Affectation de la participation aux résultats # Dotation aux provisions pour participation aux bénéfices)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N66" authorId="0" shapeId="0">
      <text>
        <r>
          <rPr>
            <b/>
            <sz val="9"/>
            <color indexed="81"/>
            <rFont val="Tahoma"/>
            <charset val="1"/>
          </rPr>
          <t>fr_met:mi166 (Valeur comptable)
 Aspects dimensionnels :
   - fr_dim:CB#fr_LB:e915 (Catégories ministérielles # Autres garanties (dont incap. Inval) [212])
   - fr_dim:DE#fr_MC:e194 (Catégories de Dépense # Participation aux résultats)
   - fr_dim:PE#fr_PR:e1600 (Affectation de la participation aux résultats # Dotation aux provisions pour participation aux bénéfices)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O66" authorId="0" shapeId="0">
      <text>
        <r>
          <rPr>
            <b/>
            <sz val="9"/>
            <color indexed="81"/>
            <rFont val="Tahoma"/>
            <charset val="1"/>
          </rPr>
          <t>fr_met:mi166 (Valeur comptable)
 Aspects dimensionnels :
   - fr_dim:CB#fr_LB:e946 (Catégories ministérielles # Dommages corporels (contrats individuels et collectifs) [20-21])
   - fr_dim:DE#fr_MC:e194 (Catégories de Dépense # Participation aux résultats)
   - fr_dim:DS#fr_TB:e603 (Substituté et non substitué # Opérations non données en substitution)
   - fr_dim:PE#fr_PR:e1600 (Affectation de la participation aux résultats # Dotation aux provisions pour participation aux bénéfices)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P66" authorId="0" shapeId="0">
      <text>
        <r>
          <rPr>
            <b/>
            <sz val="9"/>
            <color indexed="81"/>
            <rFont val="Tahoma"/>
            <charset val="1"/>
          </rPr>
          <t>fr_met:mi166 (Valeur comptable)
 Aspects dimensionnels :
   - fr_dim:CB#fr_LB:e946 (Catégories ministérielles # Dommages corporels (contrats individuels et collectifs) [20-21])
   - fr_dim:DE#fr_MC:e194 (Catégories de Dépense # Participation aux résultats)
   - fr_dim:DS#fr_TB:e603 (Substituté et non substitué # Opérations non données en substitution)
   - fr_dim:PE#fr_PR:e1600 (Affectation de la participation aux résultats # Dotation aux provisions pour participation aux bénéfices)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Q66" authorId="0" shapeId="0">
      <text>
        <r>
          <rPr>
            <b/>
            <sz val="9"/>
            <color indexed="81"/>
            <rFont val="Tahoma"/>
            <charset val="1"/>
          </rPr>
          <t>fr_met:mi166 (Valeur comptable)
 Aspects dimensionnels :
   - fr_dim:CB#fr_LB:e946 (Catégories ministérielles # Dommages corporels (contrats individuels et collectifs) [20-21])
   - fr_dim:DE#fr_MC:e194 (Catégories de Dépense # Participation aux résultats)
   - fr_dim:PE#fr_PR:e1600 (Affectation de la participation aux résultats # Dotation aux provisions pour participation aux bénéfices)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R66" authorId="0" shapeId="0">
      <text>
        <r>
          <rPr>
            <b/>
            <sz val="9"/>
            <color indexed="81"/>
            <rFont val="Tahoma"/>
            <charset val="1"/>
          </rPr>
          <t>fr_met:mi166 (Valeur comptable)
 Aspects dimensionnels :
   - fr_dim:CB#fr_LB:e946 (Catégories ministérielles # Dommages corporels (contrats individuels et collectifs) [20-21])
   - fr_dim:DE#fr_MC:e194 (Catégories de Dépense # Participation aux résultats)
   - fr_dim:PE#fr_PR:e1600 (Affectation de la participation aux résultats # Dotation aux provisions pour participation aux bénéfices)
   - fr_dim:TB#s2c_LB:x109 (Opérations d'Assurance/Réassurance/Substitution # Réassurance acceptée)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S66" authorId="0" shapeId="0">
      <text>
        <r>
          <rPr>
            <b/>
            <sz val="9"/>
            <color indexed="81"/>
            <rFont val="Tahoma"/>
            <charset val="1"/>
          </rPr>
          <t>fr_met:mi166 (Valeur comptable)
 Aspects dimensionnels :
   - fr_dim:CB#fr_LB:e946 (Catégories ministérielles # Dommages corporels (contrats individuels et collectifs) [20-21])
   - fr_dim:DE#fr_MC:e194 (Catégories de Dépense # Participation aux résultats)
   - fr_dim:PE#fr_PR:e1600 (Affectation de la participation aux résultats # Dotation aux provisions pour participation aux bénéfices)
   - fr_dim:TB#s2c_LB:x28 (Opérations d'Assurance/Réassurance/Substitution # Affaires directes)
   - s2c_dim:BC#s2c_BC:x15 (Concepts de base # Dépense)
   - s2c_dim:LA#fr_GA:e1101 (Localisation de l'entité remettante # France (FR.13/FR.14))
   - s2c_dim:TZ#fr_LB:e967 (Modalités d'implantation depuis le siège # Libre prestation de service)
   - s2c_dim:VG#s2c_AM:x84 (Méthode de valorisation # Comptes statutaires)</t>
        </r>
      </text>
    </comment>
    <comment ref="T66" authorId="0" shapeId="0">
      <text>
        <r>
          <rPr>
            <b/>
            <sz val="9"/>
            <color indexed="81"/>
            <rFont val="Tahoma"/>
            <charset val="1"/>
          </rPr>
          <t>fr_met:mi166 (Valeur comptable)
 Aspects dimensionnels :
   - fr_dim:CB#fr_LB:e946 (Catégories ministérielles # Dommages corporels (contrats individuels et collectifs) [20-21])
   - fr_dim:DE#fr_MC:e194 (Catégories de Dépense # Participation aux résultats)
   - fr_dim:PE#fr_PR:e1600 (Affectation de la participation aux résultats # Dotation aux provisions pour participation aux bénéfices)
   - fr_dim:TB#s2c_LB:x28 (Opérations d'Assurance/Réassurance/Substitution # Affaires directes)
   - s2c_dim:BC#s2c_BC:x15 (Concepts de base # Dépense)
   - s2c_dim:LA#fr_GA:e1103 (Localisation de l'entité remettante # Pays de l'UE [autres que France])
   - s2c_dim:TZ#fr_LB:e985 (Modalités d'implantation depuis le siège # Succursale)
   - s2c_dim:VG#s2c_AM:x84 (Méthode de valorisation # Comptes statutaires)</t>
        </r>
      </text>
    </comment>
    <comment ref="U66" authorId="0" shapeId="0">
      <text>
        <r>
          <rPr>
            <b/>
            <sz val="9"/>
            <color indexed="81"/>
            <rFont val="Tahoma"/>
            <charset val="1"/>
          </rPr>
          <t>fr_met:mi166 (Valeur comptable)
 Aspects dimensionnels :
   - fr_dim:CB#fr_LB:e946 (Catégories ministérielles # Dommages corporels (contrats individuels et collectifs) [20-21])
   - fr_dim:DE#fr_MC:e194 (Catégories de Dépense # Participation aux résultats)
   - fr_dim:PE#fr_PR:e1600 (Affectation de la participation aux résultats # Dotation aux provisions pour participation aux bénéfices)
   - fr_dim:TB#s2c_LB:x28 (Opérations d'Assurance/Réassurance/Substitution # Affaires directes)
   - s2c_dim:BC#s2c_BC:x15 (Concepts de base # Dépense)
   - s2c_dim:LA#fr_GA:e1102 (Localisation de l'entité remettante # Hors UE)
   - s2c_dim:TZ#fr_LB:e985 (Modalités d'implantation depuis le siège # Succursale)
   - s2c_dim:VG#s2c_AM:x84 (Méthode de valorisation # Comptes statutaires)</t>
        </r>
      </text>
    </comment>
    <comment ref="V66" authorId="0" shapeId="0">
      <text>
        <r>
          <rPr>
            <b/>
            <sz val="9"/>
            <color indexed="81"/>
            <rFont val="Tahoma"/>
            <charset val="1"/>
          </rPr>
          <t>fr_met:mi166 (Valeur comptable)
 Aspects dimensionnels :
   - fr_dim:CB#fr_LB:e946 (Catégories ministérielles # Dommages corporels (contrats individuels et collectifs) [20-21])
   - fr_dim:DE#fr_MC:e194 (Catégories de Dépense # Participation aux résultats)
   - fr_dim:PE#fr_PR:e1600 (Affectation de la participation aux résultats # Dotation aux provisions pour participation aux bénéfices)
   - s2c_dim:BC#s2c_BC:x15 (Concepts de base # Dépense)
   - s2c_dim:TZ#fr_LB:e1271 (Modalités d'implantation depuis le siège # Tout établissement)
   - s2c_dim:VG#s2c_AM:x84 (Méthode de valorisation # Comptes statutaires)</t>
        </r>
      </text>
    </comment>
    <comment ref="C67" authorId="0" shapeId="0">
      <text>
        <r>
          <rPr>
            <b/>
            <sz val="9"/>
            <color indexed="81"/>
            <rFont val="Tahoma"/>
            <charset val="1"/>
          </rPr>
          <t>fr_met:mi166 (Valeur comptable)
 Aspects dimensionnels :
   - fr_dim:CB#fr_LB:e962 (Catégories ministérielles # Garanties frais de soins [201])
   - fr_dim:DE#fr_MC:e194 (Catégories de Dépense # Participation aux résultats)
   - fr_dim:DS#fr_TB:e603 (Substituté et non substitué # Opérations non données en substitution)
   - fr_dim:PB#fr_PR:e1601 (Utilisation de la participation aux bénéfices # Incorporation directe de la participation aux excédents de la période)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D67" authorId="0" shapeId="0">
      <text>
        <r>
          <rPr>
            <b/>
            <sz val="9"/>
            <color indexed="81"/>
            <rFont val="Tahoma"/>
            <charset val="1"/>
          </rPr>
          <t>fr_met:mi166 (Valeur comptable)
 Aspects dimensionnels :
   - fr_dim:CB#fr_LB:e962 (Catégories ministérielles # Garanties frais de soins [201])
   - fr_dim:DE#fr_MC:e194 (Catégories de Dépense # Participation aux résultats)
   - fr_dim:DS#fr_TB:e603 (Substituté et non substitué # Opérations non données en substitution)
   - fr_dim:PB#fr_PR:e1601 (Utilisation de la participation aux bénéfices # Incorporation directe de la participation aux excédents de la période)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E67" authorId="0" shapeId="0">
      <text>
        <r>
          <rPr>
            <b/>
            <sz val="9"/>
            <color indexed="81"/>
            <rFont val="Tahoma"/>
            <charset val="1"/>
          </rPr>
          <t>fr_met:mi166 (Valeur comptable)
 Aspects dimensionnels :
   - fr_dim:CB#fr_LB:e962 (Catégories ministérielles # Garanties frais de soins [201])
   - fr_dim:DE#fr_MC:e194 (Catégories de Dépense # Participation aux résultats)
   - fr_dim:PB#fr_PR:e1601 (Utilisation de la participation aux bénéfices # Incorporation directe de la participation aux excédents de la période)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F67" authorId="0" shapeId="0">
      <text>
        <r>
          <rPr>
            <b/>
            <sz val="9"/>
            <color indexed="81"/>
            <rFont val="Tahoma"/>
            <charset val="1"/>
          </rPr>
          <t>fr_met:mi166 (Valeur comptable)
 Aspects dimensionnels :
   - fr_dim:CB#fr_LB:e916 (Catégories ministérielles # Autres garanties [202])
   - fr_dim:DE#fr_MC:e194 (Catégories de Dépense # Participation aux résultats)
   - fr_dim:DS#fr_TB:e603 (Substituté et non substitué # Opérations non données en substitution)
   - fr_dim:PB#fr_PR:e1601 (Utilisation de la participation aux bénéfices # Incorporation directe de la participation aux excédents de la période)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G67" authorId="0" shapeId="0">
      <text>
        <r>
          <rPr>
            <b/>
            <sz val="9"/>
            <color indexed="81"/>
            <rFont val="Tahoma"/>
            <charset val="1"/>
          </rPr>
          <t>fr_met:mi166 (Valeur comptable)
 Aspects dimensionnels :
   - fr_dim:CB#fr_LB:e916 (Catégories ministérielles # Autres garanties [202])
   - fr_dim:DE#fr_MC:e194 (Catégories de Dépense # Participation aux résultats)
   - fr_dim:DS#fr_TB:e603 (Substituté et non substitué # Opérations non données en substitution)
   - fr_dim:PB#fr_PR:e1601 (Utilisation de la participation aux bénéfices # Incorporation directe de la participation aux excédents de la période)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H67" authorId="0" shapeId="0">
      <text>
        <r>
          <rPr>
            <b/>
            <sz val="9"/>
            <color indexed="81"/>
            <rFont val="Tahoma"/>
            <charset val="1"/>
          </rPr>
          <t>fr_met:mi166 (Valeur comptable)
 Aspects dimensionnels :
   - fr_dim:CB#fr_LB:e916 (Catégories ministérielles # Autres garanties [202])
   - fr_dim:DE#fr_MC:e194 (Catégories de Dépense # Participation aux résultats)
   - fr_dim:PB#fr_PR:e1601 (Utilisation de la participation aux bénéfices # Incorporation directe de la participation aux excédents de la période)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I67" authorId="0" shapeId="0">
      <text>
        <r>
          <rPr>
            <b/>
            <sz val="9"/>
            <color indexed="81"/>
            <rFont val="Tahoma"/>
            <charset val="1"/>
          </rPr>
          <t>fr_met:mi166 (Valeur comptable)
 Aspects dimensionnels :
   - fr_dim:CB#fr_LB:e963 (Catégories ministérielles # Garanties frais de soins [211])
   - fr_dim:DE#fr_MC:e194 (Catégories de Dépense # Participation aux résultats)
   - fr_dim:DS#fr_TB:e603 (Substituté et non substitué # Opérations non données en substitution)
   - fr_dim:PB#fr_PR:e1601 (Utilisation de la participation aux bénéfices # Incorporation directe de la participation aux excédents de la période)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J67" authorId="0" shapeId="0">
      <text>
        <r>
          <rPr>
            <b/>
            <sz val="9"/>
            <color indexed="81"/>
            <rFont val="Tahoma"/>
            <charset val="1"/>
          </rPr>
          <t>fr_met:mi166 (Valeur comptable)
 Aspects dimensionnels :
   - fr_dim:CB#fr_LB:e963 (Catégories ministérielles # Garanties frais de soins [211])
   - fr_dim:DE#fr_MC:e194 (Catégories de Dépense # Participation aux résultats)
   - fr_dim:DS#fr_TB:e603 (Substituté et non substitué # Opérations non données en substitution)
   - fr_dim:PB#fr_PR:e1601 (Utilisation de la participation aux bénéfices # Incorporation directe de la participation aux excédents de la période)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K67" authorId="0" shapeId="0">
      <text>
        <r>
          <rPr>
            <b/>
            <sz val="9"/>
            <color indexed="81"/>
            <rFont val="Tahoma"/>
            <charset val="1"/>
          </rPr>
          <t>fr_met:mi166 (Valeur comptable)
 Aspects dimensionnels :
   - fr_dim:CB#fr_LB:e963 (Catégories ministérielles # Garanties frais de soins [211])
   - fr_dim:DE#fr_MC:e194 (Catégories de Dépense # Participation aux résultats)
   - fr_dim:PB#fr_PR:e1601 (Utilisation de la participation aux bénéfices # Incorporation directe de la participation aux excédents de la période)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L67" authorId="0" shapeId="0">
      <text>
        <r>
          <rPr>
            <b/>
            <sz val="9"/>
            <color indexed="81"/>
            <rFont val="Tahoma"/>
            <charset val="1"/>
          </rPr>
          <t>fr_met:mi166 (Valeur comptable)
 Aspects dimensionnels :
   - fr_dim:CB#fr_LB:e915 (Catégories ministérielles # Autres garanties (dont incap. Inval) [212])
   - fr_dim:DE#fr_MC:e194 (Catégories de Dépense # Participation aux résultats)
   - fr_dim:DS#fr_TB:e603 (Substituté et non substitué # Opérations non données en substitution)
   - fr_dim:PB#fr_PR:e1601 (Utilisation de la participation aux bénéfices # Incorporation directe de la participation aux excédents de la période)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M67" authorId="0" shapeId="0">
      <text>
        <r>
          <rPr>
            <b/>
            <sz val="9"/>
            <color indexed="81"/>
            <rFont val="Tahoma"/>
            <charset val="1"/>
          </rPr>
          <t>fr_met:mi166 (Valeur comptable)
 Aspects dimensionnels :
   - fr_dim:CB#fr_LB:e915 (Catégories ministérielles # Autres garanties (dont incap. Inval) [212])
   - fr_dim:DE#fr_MC:e194 (Catégories de Dépense # Participation aux résultats)
   - fr_dim:DS#fr_TB:e603 (Substituté et non substitué # Opérations non données en substitution)
   - fr_dim:PB#fr_PR:e1601 (Utilisation de la participation aux bénéfices # Incorporation directe de la participation aux excédents de la période)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N67" authorId="0" shapeId="0">
      <text>
        <r>
          <rPr>
            <b/>
            <sz val="9"/>
            <color indexed="81"/>
            <rFont val="Tahoma"/>
            <charset val="1"/>
          </rPr>
          <t>fr_met:mi166 (Valeur comptable)
 Aspects dimensionnels :
   - fr_dim:CB#fr_LB:e915 (Catégories ministérielles # Autres garanties (dont incap. Inval) [212])
   - fr_dim:DE#fr_MC:e194 (Catégories de Dépense # Participation aux résultats)
   - fr_dim:PB#fr_PR:e1601 (Utilisation de la participation aux bénéfices # Incorporation directe de la participation aux excédents de la période)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O67" authorId="0" shapeId="0">
      <text>
        <r>
          <rPr>
            <b/>
            <sz val="9"/>
            <color indexed="81"/>
            <rFont val="Tahoma"/>
            <charset val="1"/>
          </rPr>
          <t>fr_met:mi166 (Valeur comptable)
 Aspects dimensionnels :
   - fr_dim:CB#fr_LB:e946 (Catégories ministérielles # Dommages corporels (contrats individuels et collectifs) [20-21])
   - fr_dim:DE#fr_MC:e194 (Catégories de Dépense # Participation aux résultats)
   - fr_dim:DS#fr_TB:e603 (Substituté et non substitué # Opérations non données en substitution)
   - fr_dim:PB#fr_PR:e1601 (Utilisation de la participation aux bénéfices # Incorporation directe de la participation aux excédents de la période)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P67" authorId="0" shapeId="0">
      <text>
        <r>
          <rPr>
            <b/>
            <sz val="9"/>
            <color indexed="81"/>
            <rFont val="Tahoma"/>
            <charset val="1"/>
          </rPr>
          <t>fr_met:mi166 (Valeur comptable)
 Aspects dimensionnels :
   - fr_dim:CB#fr_LB:e946 (Catégories ministérielles # Dommages corporels (contrats individuels et collectifs) [20-21])
   - fr_dim:DE#fr_MC:e194 (Catégories de Dépense # Participation aux résultats)
   - fr_dim:DS#fr_TB:e603 (Substituté et non substitué # Opérations non données en substitution)
   - fr_dim:PB#fr_PR:e1601 (Utilisation de la participation aux bénéfices # Incorporation directe de la participation aux excédents de la période)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Q67" authorId="0" shapeId="0">
      <text>
        <r>
          <rPr>
            <b/>
            <sz val="9"/>
            <color indexed="81"/>
            <rFont val="Tahoma"/>
            <charset val="1"/>
          </rPr>
          <t>fr_met:mi166 (Valeur comptable)
 Aspects dimensionnels :
   - fr_dim:CB#fr_LB:e946 (Catégories ministérielles # Dommages corporels (contrats individuels et collectifs) [20-21])
   - fr_dim:DE#fr_MC:e194 (Catégories de Dépense # Participation aux résultats)
   - fr_dim:PB#fr_PR:e1601 (Utilisation de la participation aux bénéfices # Incorporation directe de la participation aux excédents de la période)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R67" authorId="0" shapeId="0">
      <text>
        <r>
          <rPr>
            <b/>
            <sz val="9"/>
            <color indexed="81"/>
            <rFont val="Tahoma"/>
            <charset val="1"/>
          </rPr>
          <t>fr_met:mi166 (Valeur comptable)
 Aspects dimensionnels :
   - fr_dim:CB#fr_LB:e946 (Catégories ministérielles # Dommages corporels (contrats individuels et collectifs) [20-21])
   - fr_dim:DE#fr_MC:e194 (Catégories de Dépense # Participation aux résultats)
   - fr_dim:PB#fr_PR:e1601 (Utilisation de la participation aux bénéfices # Incorporation directe de la participation aux excédents de la période)
   - fr_dim:TB#s2c_LB:x109 (Opérations d'Assurance/Réassurance/Substitution # Réassurance acceptée)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S67" authorId="0" shapeId="0">
      <text>
        <r>
          <rPr>
            <b/>
            <sz val="9"/>
            <color indexed="81"/>
            <rFont val="Tahoma"/>
            <charset val="1"/>
          </rPr>
          <t>fr_met:mi166 (Valeur comptable)
 Aspects dimensionnels :
   - fr_dim:CB#fr_LB:e946 (Catégories ministérielles # Dommages corporels (contrats individuels et collectifs) [20-21])
   - fr_dim:DE#fr_MC:e194 (Catégories de Dépense # Participation aux résultats)
   - fr_dim:PB#fr_PR:e1601 (Utilisation de la participation aux bénéfices # Incorporation directe de la participation aux excédents de la période)
   - fr_dim:TB#s2c_LB:x28 (Opérations d'Assurance/Réassurance/Substitution # Affaires directes)
   - s2c_dim:BC#s2c_BC:x15 (Concepts de base # Dépense)
   - s2c_dim:LA#fr_GA:e1101 (Localisation de l'entité remettante # France (FR.13/FR.14))
   - s2c_dim:TZ#fr_LB:e967 (Modalités d'implantation depuis le siège # Libre prestation de service)
   - s2c_dim:VG#s2c_AM:x84 (Méthode de valorisation # Comptes statutaires)</t>
        </r>
      </text>
    </comment>
    <comment ref="T67" authorId="0" shapeId="0">
      <text>
        <r>
          <rPr>
            <b/>
            <sz val="9"/>
            <color indexed="81"/>
            <rFont val="Tahoma"/>
            <charset val="1"/>
          </rPr>
          <t>fr_met:mi166 (Valeur comptable)
 Aspects dimensionnels :
   - fr_dim:CB#fr_LB:e946 (Catégories ministérielles # Dommages corporels (contrats individuels et collectifs) [20-21])
   - fr_dim:DE#fr_MC:e194 (Catégories de Dépense # Participation aux résultats)
   - fr_dim:PB#fr_PR:e1601 (Utilisation de la participation aux bénéfices # Incorporation directe de la participation aux excédents de la période)
   - fr_dim:TB#s2c_LB:x28 (Opérations d'Assurance/Réassurance/Substitution # Affaires directes)
   - s2c_dim:BC#s2c_BC:x15 (Concepts de base # Dépense)
   - s2c_dim:LA#fr_GA:e1103 (Localisation de l'entité remettante # Pays de l'UE [autres que France])
   - s2c_dim:TZ#fr_LB:e985 (Modalités d'implantation depuis le siège # Succursale)
   - s2c_dim:VG#s2c_AM:x84 (Méthode de valorisation # Comptes statutaires)</t>
        </r>
      </text>
    </comment>
    <comment ref="U67" authorId="0" shapeId="0">
      <text>
        <r>
          <rPr>
            <b/>
            <sz val="9"/>
            <color indexed="81"/>
            <rFont val="Tahoma"/>
            <charset val="1"/>
          </rPr>
          <t>fr_met:mi166 (Valeur comptable)
 Aspects dimensionnels :
   - fr_dim:CB#fr_LB:e946 (Catégories ministérielles # Dommages corporels (contrats individuels et collectifs) [20-21])
   - fr_dim:DE#fr_MC:e194 (Catégories de Dépense # Participation aux résultats)
   - fr_dim:PB#fr_PR:e1601 (Utilisation de la participation aux bénéfices # Incorporation directe de la participation aux excédents de la période)
   - fr_dim:TB#s2c_LB:x28 (Opérations d'Assurance/Réassurance/Substitution # Affaires directes)
   - s2c_dim:BC#s2c_BC:x15 (Concepts de base # Dépense)
   - s2c_dim:LA#fr_GA:e1102 (Localisation de l'entité remettante # Hors UE)
   - s2c_dim:TZ#fr_LB:e985 (Modalités d'implantation depuis le siège # Succursale)
   - s2c_dim:VG#s2c_AM:x84 (Méthode de valorisation # Comptes statutaires)</t>
        </r>
      </text>
    </comment>
    <comment ref="V67" authorId="0" shapeId="0">
      <text>
        <r>
          <rPr>
            <b/>
            <sz val="9"/>
            <color indexed="81"/>
            <rFont val="Tahoma"/>
            <charset val="1"/>
          </rPr>
          <t>fr_met:mi166 (Valeur comptable)
 Aspects dimensionnels :
   - fr_dim:CB#fr_LB:e946 (Catégories ministérielles # Dommages corporels (contrats individuels et collectifs) [20-21])
   - fr_dim:DE#fr_MC:e194 (Catégories de Dépense # Participation aux résultats)
   - fr_dim:PB#fr_PR:e1601 (Utilisation de la participation aux bénéfices # Incorporation directe de la participation aux excédents de la période)
   - s2c_dim:BC#s2c_BC:x15 (Concepts de base # Dépense)
   - s2c_dim:TZ#fr_LB:e1271 (Modalités d'implantation depuis le siège # Tout établissement)
   - s2c_dim:VG#s2c_AM:x84 (Méthode de valorisation # Comptes statutaires)</t>
        </r>
      </text>
    </comment>
    <comment ref="C69" authorId="0" shapeId="0">
      <text>
        <r>
          <rPr>
            <b/>
            <sz val="9"/>
            <color indexed="81"/>
            <rFont val="Tahoma"/>
            <charset val="1"/>
          </rPr>
          <t>fr_met:mi166 (Valeur comptable)
 Aspects dimensionnels :
   - fr_dim:CB#fr_LB:e962 (Catégories ministérielles # Garanties frais de soins [201])
   - fr_dim:DS#fr_TB:e603 (Substituté et non substitué # Opérations non données en substitution)
   - fr_dim:RE#fr_MC:e214 (Catégories de Recette # Primes/cotisations)
   - fr_dim:TB#s2c_LB:x28 (Opérations d'Assurance/Réassurance/Substitution # Affaires directes)
   - s2c_dim:BC#s2c_BC:x20 (Concepts de base # Recette)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D69" authorId="0" shapeId="0">
      <text>
        <r>
          <rPr>
            <b/>
            <sz val="9"/>
            <color indexed="81"/>
            <rFont val="Tahoma"/>
            <charset val="1"/>
          </rPr>
          <t>fr_met:mi166 (Valeur comptable)
 Aspects dimensionnels :
   - fr_dim:CB#fr_LB:e962 (Catégories ministérielles # Garanties frais de soins [201])
   - fr_dim:DS#fr_TB:e603 (Substituté et non substitué # Opérations non données en substitution)
   - fr_dim:RE#fr_MC:e214 (Catégories de Recette # Primes/cotisations)
   - fr_dim:TB#fr_LB:e974 (Opérations d'Assurance/Réassurance/Substitution # Opérations prises en substitution)
   - s2c_dim:BC#s2c_BC:x20 (Concepts de base # Recette)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E69" authorId="0" shapeId="0">
      <text>
        <r>
          <rPr>
            <b/>
            <sz val="9"/>
            <color indexed="81"/>
            <rFont val="Tahoma"/>
            <charset val="1"/>
          </rPr>
          <t>fr_met:mi166 (Valeur comptable)
 Aspects dimensionnels :
   - fr_dim:CB#fr_LB:e962 (Catégories ministérielles # Garanties frais de soins [201])
   - fr_dim:RE#fr_MC:e214 (Catégories de Recette # Primes/cotisations)
   - fr_dim:TB#fr_LB:e902 (Opérations d'Assurance/Réassurance/Substitution # Affaires directes et opérations prises en substitution)
   - s2c_dim:BC#s2c_BC:x20 (Concepts de base # Recette)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F69" authorId="0" shapeId="0">
      <text>
        <r>
          <rPr>
            <b/>
            <sz val="9"/>
            <color indexed="81"/>
            <rFont val="Tahoma"/>
            <charset val="1"/>
          </rPr>
          <t>fr_met:mi166 (Valeur comptable)
 Aspects dimensionnels :
   - fr_dim:CB#fr_LB:e916 (Catégories ministérielles # Autres garanties [202])
   - fr_dim:DS#fr_TB:e603 (Substituté et non substitué # Opérations non données en substitution)
   - fr_dim:RE#fr_MC:e214 (Catégories de Recette # Primes/cotisations)
   - fr_dim:TB#s2c_LB:x28 (Opérations d'Assurance/Réassurance/Substitution # Affaires directes)
   - s2c_dim:BC#s2c_BC:x20 (Concepts de base # Recette)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G69" authorId="0" shapeId="0">
      <text>
        <r>
          <rPr>
            <b/>
            <sz val="9"/>
            <color indexed="81"/>
            <rFont val="Tahoma"/>
            <charset val="1"/>
          </rPr>
          <t>fr_met:mi166 (Valeur comptable)
 Aspects dimensionnels :
   - fr_dim:CB#fr_LB:e916 (Catégories ministérielles # Autres garanties [202])
   - fr_dim:DS#fr_TB:e603 (Substituté et non substitué # Opérations non données en substitution)
   - fr_dim:RE#fr_MC:e214 (Catégories de Recette # Primes/cotisations)
   - fr_dim:TB#fr_LB:e974 (Opérations d'Assurance/Réassurance/Substitution # Opérations prises en substitution)
   - s2c_dim:BC#s2c_BC:x20 (Concepts de base # Recette)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H69" authorId="0" shapeId="0">
      <text>
        <r>
          <rPr>
            <b/>
            <sz val="9"/>
            <color indexed="81"/>
            <rFont val="Tahoma"/>
            <charset val="1"/>
          </rPr>
          <t>fr_met:mi166 (Valeur comptable)
 Aspects dimensionnels :
   - fr_dim:CB#fr_LB:e916 (Catégories ministérielles # Autres garanties [202])
   - fr_dim:RE#fr_MC:e214 (Catégories de Recette # Primes/cotisations)
   - fr_dim:TB#fr_LB:e902 (Opérations d'Assurance/Réassurance/Substitution # Affaires directes et opérations prises en substitution)
   - s2c_dim:BC#s2c_BC:x20 (Concepts de base # Recette)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I69" authorId="0" shapeId="0">
      <text>
        <r>
          <rPr>
            <b/>
            <sz val="9"/>
            <color indexed="81"/>
            <rFont val="Tahoma"/>
            <charset val="1"/>
          </rPr>
          <t>fr_met:mi166 (Valeur comptable)
 Aspects dimensionnels :
   - fr_dim:CB#fr_LB:e963 (Catégories ministérielles # Garanties frais de soins [211])
   - fr_dim:DS#fr_TB:e603 (Substituté et non substitué # Opérations non données en substitution)
   - fr_dim:RE#fr_MC:e214 (Catégories de Recette # Primes/cotisations)
   - fr_dim:TB#s2c_LB:x28 (Opérations d'Assurance/Réassurance/Substitution # Affaires directes)
   - s2c_dim:BC#s2c_BC:x20 (Concepts de base # Recette)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J69" authorId="0" shapeId="0">
      <text>
        <r>
          <rPr>
            <b/>
            <sz val="9"/>
            <color indexed="81"/>
            <rFont val="Tahoma"/>
            <charset val="1"/>
          </rPr>
          <t>fr_met:mi166 (Valeur comptable)
 Aspects dimensionnels :
   - fr_dim:CB#fr_LB:e963 (Catégories ministérielles # Garanties frais de soins [211])
   - fr_dim:DS#fr_TB:e603 (Substituté et non substitué # Opérations non données en substitution)
   - fr_dim:RE#fr_MC:e214 (Catégories de Recette # Primes/cotisations)
   - fr_dim:TB#fr_LB:e974 (Opérations d'Assurance/Réassurance/Substitution # Opérations prises en substitution)
   - s2c_dim:BC#s2c_BC:x20 (Concepts de base # Recette)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K69" authorId="0" shapeId="0">
      <text>
        <r>
          <rPr>
            <b/>
            <sz val="9"/>
            <color indexed="81"/>
            <rFont val="Tahoma"/>
            <charset val="1"/>
          </rPr>
          <t>fr_met:mi166 (Valeur comptable)
 Aspects dimensionnels :
   - fr_dim:CB#fr_LB:e963 (Catégories ministérielles # Garanties frais de soins [211])
   - fr_dim:RE#fr_MC:e214 (Catégories de Recette # Primes/cotisations)
   - fr_dim:TB#fr_LB:e902 (Opérations d'Assurance/Réassurance/Substitution # Affaires directes et opérations prises en substitution)
   - s2c_dim:BC#s2c_BC:x20 (Concepts de base # Recette)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L69" authorId="0" shapeId="0">
      <text>
        <r>
          <rPr>
            <b/>
            <sz val="9"/>
            <color indexed="81"/>
            <rFont val="Tahoma"/>
            <charset val="1"/>
          </rPr>
          <t>fr_met:mi166 (Valeur comptable)
 Aspects dimensionnels :
   - fr_dim:CB#fr_LB:e915 (Catégories ministérielles # Autres garanties (dont incap. Inval) [212])
   - fr_dim:DS#fr_TB:e603 (Substituté et non substitué # Opérations non données en substitution)
   - fr_dim:RE#fr_MC:e214 (Catégories de Recette # Primes/cotisations)
   - fr_dim:TB#s2c_LB:x28 (Opérations d'Assurance/Réassurance/Substitution # Affaires directes)
   - s2c_dim:BC#s2c_BC:x20 (Concepts de base # Recette)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M69" authorId="0" shapeId="0">
      <text>
        <r>
          <rPr>
            <b/>
            <sz val="9"/>
            <color indexed="81"/>
            <rFont val="Tahoma"/>
            <charset val="1"/>
          </rPr>
          <t>fr_met:mi166 (Valeur comptable)
 Aspects dimensionnels :
   - fr_dim:CB#fr_LB:e915 (Catégories ministérielles # Autres garanties (dont incap. Inval) [212])
   - fr_dim:DS#fr_TB:e603 (Substituté et non substitué # Opérations non données en substitution)
   - fr_dim:RE#fr_MC:e214 (Catégories de Recette # Primes/cotisations)
   - fr_dim:TB#fr_LB:e974 (Opérations d'Assurance/Réassurance/Substitution # Opérations prises en substitution)
   - s2c_dim:BC#s2c_BC:x20 (Concepts de base # Recette)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N69" authorId="0" shapeId="0">
      <text>
        <r>
          <rPr>
            <b/>
            <sz val="9"/>
            <color indexed="81"/>
            <rFont val="Tahoma"/>
            <charset val="1"/>
          </rPr>
          <t>fr_met:mi166 (Valeur comptable)
 Aspects dimensionnels :
   - fr_dim:CB#fr_LB:e915 (Catégories ministérielles # Autres garanties (dont incap. Inval) [212])
   - fr_dim:RE#fr_MC:e214 (Catégories de Recette # Primes/cotisations)
   - fr_dim:TB#fr_LB:e902 (Opérations d'Assurance/Réassurance/Substitution # Affaires directes et opérations prises en substitution)
   - s2c_dim:BC#s2c_BC:x20 (Concepts de base # Recette)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O69" authorId="0" shapeId="0">
      <text>
        <r>
          <rPr>
            <b/>
            <sz val="9"/>
            <color indexed="81"/>
            <rFont val="Tahoma"/>
            <charset val="1"/>
          </rPr>
          <t>fr_met:mi166 (Valeur comptable)
 Aspects dimensionnels :
   - fr_dim:CB#fr_LB:e946 (Catégories ministérielles # Dommages corporels (contrats individuels et collectifs) [20-21])
   - fr_dim:DS#fr_TB:e603 (Substituté et non substitué # Opérations non données en substitution)
   - fr_dim:RE#fr_MC:e214 (Catégories de Recette # Primes/cotisations)
   - fr_dim:TB#s2c_LB:x28 (Opérations d'Assurance/Réassurance/Substitution # Affaires directes)
   - s2c_dim:BC#s2c_BC:x20 (Concepts de base # Recette)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P69" authorId="0" shapeId="0">
      <text>
        <r>
          <rPr>
            <b/>
            <sz val="9"/>
            <color indexed="81"/>
            <rFont val="Tahoma"/>
            <charset val="1"/>
          </rPr>
          <t>fr_met:mi166 (Valeur comptable)
 Aspects dimensionnels :
   - fr_dim:CB#fr_LB:e946 (Catégories ministérielles # Dommages corporels (contrats individuels et collectifs) [20-21])
   - fr_dim:DS#fr_TB:e603 (Substituté et non substitué # Opérations non données en substitution)
   - fr_dim:RE#fr_MC:e214 (Catégories de Recette # Primes/cotisations)
   - fr_dim:TB#fr_LB:e974 (Opérations d'Assurance/Réassurance/Substitution # Opérations prises en substitution)
   - s2c_dim:BC#s2c_BC:x20 (Concepts de base # Recette)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Q69" authorId="0" shapeId="0">
      <text>
        <r>
          <rPr>
            <b/>
            <sz val="9"/>
            <color indexed="81"/>
            <rFont val="Tahoma"/>
            <charset val="1"/>
          </rPr>
          <t>fr_met:mi166 (Valeur comptable)
 Aspects dimensionnels :
   - fr_dim:CB#fr_LB:e946 (Catégories ministérielles # Dommages corporels (contrats individuels et collectifs) [20-21])
   - fr_dim:RE#fr_MC:e214 (Catégories de Recette # Primes/cotisations)
   - fr_dim:TB#fr_LB:e902 (Opérations d'Assurance/Réassurance/Substitution # Affaires directes et opérations prises en substitution)
   - s2c_dim:BC#s2c_BC:x20 (Concepts de base # Recette)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R69" authorId="0" shapeId="0">
      <text>
        <r>
          <rPr>
            <b/>
            <sz val="9"/>
            <color indexed="81"/>
            <rFont val="Tahoma"/>
            <charset val="1"/>
          </rPr>
          <t>fr_met:mi166 (Valeur comptable)
 Aspects dimensionnels :
   - fr_dim:CB#fr_LB:e946 (Catégories ministérielles # Dommages corporels (contrats individuels et collectifs) [20-21])
   - fr_dim:RE#fr_MC:e214 (Catégories de Recette # Primes/cotisations)
   - fr_dim:TB#s2c_LB:x109 (Opérations d'Assurance/Réassurance/Substitution # Réassurance acceptée)
   - s2c_dim:BC#s2c_BC:x20 (Concepts de base # Recette)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S69" authorId="0" shapeId="0">
      <text>
        <r>
          <rPr>
            <b/>
            <sz val="9"/>
            <color indexed="81"/>
            <rFont val="Tahoma"/>
            <charset val="1"/>
          </rPr>
          <t>fr_met:mi166 (Valeur comptable)
 Aspects dimensionnels :
   - fr_dim:CB#fr_LB:e946 (Catégories ministérielles # Dommages corporels (contrats individuels et collectifs) [20-21])
   - fr_dim:RE#fr_MC:e214 (Catégories de Recette # Primes/cotisations)
   - fr_dim:TB#s2c_LB:x28 (Opérations d'Assurance/Réassurance/Substitution # Affaires directes)
   - s2c_dim:BC#s2c_BC:x20 (Concepts de base # Recette)
   - s2c_dim:CC#s2c_TB:x5 (Cédé et non cédé # Réassurance cédée)
   - s2c_dim:LA#fr_GA:e1101 (Localisation de l'entité remettante # France (FR.13/FR.14))
   - s2c_dim:TZ#fr_LB:e967 (Modalités d'implantation depuis le siège # Libre prestation de service)
   - s2c_dim:VG#s2c_AM:x84 (Méthode de valorisation # Comptes statutaires)</t>
        </r>
      </text>
    </comment>
    <comment ref="T69" authorId="0" shapeId="0">
      <text>
        <r>
          <rPr>
            <b/>
            <sz val="9"/>
            <color indexed="81"/>
            <rFont val="Tahoma"/>
            <charset val="1"/>
          </rPr>
          <t>fr_met:mi166 (Valeur comptable)
 Aspects dimensionnels :
   - fr_dim:CB#fr_LB:e946 (Catégories ministérielles # Dommages corporels (contrats individuels et collectifs) [20-21])
   - fr_dim:RE#fr_MC:e214 (Catégories de Recette # Primes/cotisations)
   - fr_dim:TB#s2c_LB:x28 (Opérations d'Assurance/Réassurance/Substitution # Affaires directes)
   - s2c_dim:BC#s2c_BC:x20 (Concepts de base # Recette)
   - s2c_dim:CC#s2c_TB:x5 (Cédé et non cédé # Réassurance cédée)
   - s2c_dim:LA#fr_GA:e1103 (Localisation de l'entité remettante # Pays de l'UE [autres que France])
   - s2c_dim:TZ#fr_LB:e985 (Modalités d'implantation depuis le siège # Succursale)
   - s2c_dim:VG#s2c_AM:x84 (Méthode de valorisation # Comptes statutaires)</t>
        </r>
      </text>
    </comment>
    <comment ref="U69" authorId="0" shapeId="0">
      <text>
        <r>
          <rPr>
            <b/>
            <sz val="9"/>
            <color indexed="81"/>
            <rFont val="Tahoma"/>
            <charset val="1"/>
          </rPr>
          <t>fr_met:mi166 (Valeur comptable)
 Aspects dimensionnels :
   - fr_dim:CB#fr_LB:e946 (Catégories ministérielles # Dommages corporels (contrats individuels et collectifs) [20-21])
   - fr_dim:RE#fr_MC:e214 (Catégories de Recette # Primes/cotisations)
   - fr_dim:TB#s2c_LB:x28 (Opérations d'Assurance/Réassurance/Substitution # Affaires directes)
   - s2c_dim:BC#s2c_BC:x20 (Concepts de base # Recette)
   - s2c_dim:CC#s2c_TB:x5 (Cédé et non cédé # Réassurance cédée)
   - s2c_dim:LA#fr_GA:e1102 (Localisation de l'entité remettante # Hors UE)
   - s2c_dim:TZ#fr_LB:e985 (Modalités d'implantation depuis le siège # Succursale)
   - s2c_dim:VG#s2c_AM:x84 (Méthode de valorisation # Comptes statutaires)</t>
        </r>
      </text>
    </comment>
    <comment ref="V69" authorId="0" shapeId="0">
      <text>
        <r>
          <rPr>
            <b/>
            <sz val="9"/>
            <color indexed="81"/>
            <rFont val="Tahoma"/>
            <charset val="1"/>
          </rPr>
          <t>fr_met:mi166 (Valeur comptable)
 Aspects dimensionnels :
   - fr_dim:CB#fr_LB:e946 (Catégories ministérielles # Dommages corporels (contrats individuels et collectifs) [20-21])
   - fr_dim:RE#fr_MC:e214 (Catégories de Recette # Primes/cotisations)
   - s2c_dim:BC#s2c_BC:x20 (Concepts de base # Recette)
   - s2c_dim:CC#s2c_TB:x5 (Cédé et non cédé # Réassurance cédée)
   - s2c_dim:TZ#fr_LB:e1271 (Modalités d'implantation depuis le siège # Tout établissement)
   - s2c_dim:VG#s2c_AM:x84 (Méthode de valorisation # Comptes statutaires)</t>
        </r>
      </text>
    </comment>
    <comment ref="C70" authorId="0" shapeId="0">
      <text>
        <r>
          <rPr>
            <b/>
            <sz val="9"/>
            <color indexed="81"/>
            <rFont val="Tahoma"/>
            <charset val="1"/>
          </rPr>
          <t>fr_met:mi166 (Valeur comptable)
 Aspects dimensionnels :
   - fr_dim:CB#fr_LB:e962 (Catégories ministérielles # Garanties frais de soins [201])
   - fr_dim:DE#fr_MC:e209 (Catégories de Dépense # Prestations et frais payés)
   - fr_dim:DS#fr_TB:e603 (Substituté et non substitué # Opérations non données en substitution)
   - fr_dim:TB#s2c_LB:x28 (Opérations d'Assurance/Réassurance/Substitution # Affaires directes)
   - s2c_dim:BC#s2c_BC:x15 (Concepts de base # Dépense)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D70" authorId="0" shapeId="0">
      <text>
        <r>
          <rPr>
            <b/>
            <sz val="9"/>
            <color indexed="81"/>
            <rFont val="Tahoma"/>
            <charset val="1"/>
          </rPr>
          <t>fr_met:mi166 (Valeur comptable)
 Aspects dimensionnels :
   - fr_dim:CB#fr_LB:e962 (Catégories ministérielles # Garanties frais de soins [201])
   - fr_dim:DE#fr_MC:e209 (Catégories de Dépense # Prestations et frais payés)
   - fr_dim:DS#fr_TB:e603 (Substituté et non substitué # Opérations non données en substitution)
   - fr_dim:TB#fr_LB:e974 (Opérations d'Assurance/Réassurance/Substitution # Opérations prises en substitution)
   - s2c_dim:BC#s2c_BC:x15 (Concepts de base # Dépense)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E70" authorId="0" shapeId="0">
      <text>
        <r>
          <rPr>
            <b/>
            <sz val="9"/>
            <color indexed="81"/>
            <rFont val="Tahoma"/>
            <charset val="1"/>
          </rPr>
          <t>fr_met:mi166 (Valeur comptable)
 Aspects dimensionnels :
   - fr_dim:CB#fr_LB:e962 (Catégories ministérielles # Garanties frais de soins [201])
   - fr_dim:DE#fr_MC:e209 (Catégories de Dépense # Prestations et frais payés)
   - fr_dim:TB#fr_LB:e902 (Opérations d'Assurance/Réassurance/Substitution # Affaires directes et opérations prises en substitution)
   - s2c_dim:BC#s2c_BC:x15 (Concepts de base # Dépense)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F70" authorId="0" shapeId="0">
      <text>
        <r>
          <rPr>
            <b/>
            <sz val="9"/>
            <color indexed="81"/>
            <rFont val="Tahoma"/>
            <charset val="1"/>
          </rPr>
          <t>fr_met:mi166 (Valeur comptable)
 Aspects dimensionnels :
   - fr_dim:CB#fr_LB:e916 (Catégories ministérielles # Autres garanties [202])
   - fr_dim:DE#fr_MC:e209 (Catégories de Dépense # Prestations et frais payés)
   - fr_dim:DS#fr_TB:e603 (Substituté et non substitué # Opérations non données en substitution)
   - fr_dim:TB#s2c_LB:x28 (Opérations d'Assurance/Réassurance/Substitution # Affaires directes)
   - s2c_dim:BC#s2c_BC:x15 (Concepts de base # Dépense)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G70" authorId="0" shapeId="0">
      <text>
        <r>
          <rPr>
            <b/>
            <sz val="9"/>
            <color indexed="81"/>
            <rFont val="Tahoma"/>
            <charset val="1"/>
          </rPr>
          <t>fr_met:mi166 (Valeur comptable)
 Aspects dimensionnels :
   - fr_dim:CB#fr_LB:e916 (Catégories ministérielles # Autres garanties [202])
   - fr_dim:DE#fr_MC:e209 (Catégories de Dépense # Prestations et frais payés)
   - fr_dim:DS#fr_TB:e603 (Substituté et non substitué # Opérations non données en substitution)
   - fr_dim:TB#fr_LB:e974 (Opérations d'Assurance/Réassurance/Substitution # Opérations prises en substitution)
   - s2c_dim:BC#s2c_BC:x15 (Concepts de base # Dépense)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H70" authorId="0" shapeId="0">
      <text>
        <r>
          <rPr>
            <b/>
            <sz val="9"/>
            <color indexed="81"/>
            <rFont val="Tahoma"/>
            <charset val="1"/>
          </rPr>
          <t>fr_met:mi166 (Valeur comptable)
 Aspects dimensionnels :
   - fr_dim:CB#fr_LB:e916 (Catégories ministérielles # Autres garanties [202])
   - fr_dim:DE#fr_MC:e209 (Catégories de Dépense # Prestations et frais payés)
   - fr_dim:TB#fr_LB:e902 (Opérations d'Assurance/Réassurance/Substitution # Affaires directes et opérations prises en substitution)
   - s2c_dim:BC#s2c_BC:x15 (Concepts de base # Dépense)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I70" authorId="0" shapeId="0">
      <text>
        <r>
          <rPr>
            <b/>
            <sz val="9"/>
            <color indexed="81"/>
            <rFont val="Tahoma"/>
            <charset val="1"/>
          </rPr>
          <t>fr_met:mi166 (Valeur comptable)
 Aspects dimensionnels :
   - fr_dim:CB#fr_LB:e963 (Catégories ministérielles # Garanties frais de soins [211])
   - fr_dim:DE#fr_MC:e209 (Catégories de Dépense # Prestations et frais payés)
   - fr_dim:DS#fr_TB:e603 (Substituté et non substitué # Opérations non données en substitution)
   - fr_dim:TB#s2c_LB:x28 (Opérations d'Assurance/Réassurance/Substitution # Affaires directes)
   - s2c_dim:BC#s2c_BC:x15 (Concepts de base # Dépense)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J70" authorId="0" shapeId="0">
      <text>
        <r>
          <rPr>
            <b/>
            <sz val="9"/>
            <color indexed="81"/>
            <rFont val="Tahoma"/>
            <charset val="1"/>
          </rPr>
          <t>fr_met:mi166 (Valeur comptable)
 Aspects dimensionnels :
   - fr_dim:CB#fr_LB:e963 (Catégories ministérielles # Garanties frais de soins [211])
   - fr_dim:DE#fr_MC:e209 (Catégories de Dépense # Prestations et frais payés)
   - fr_dim:DS#fr_TB:e603 (Substituté et non substitué # Opérations non données en substitution)
   - fr_dim:TB#fr_LB:e974 (Opérations d'Assurance/Réassurance/Substitution # Opérations prises en substitution)
   - s2c_dim:BC#s2c_BC:x15 (Concepts de base # Dépense)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K70" authorId="0" shapeId="0">
      <text>
        <r>
          <rPr>
            <b/>
            <sz val="9"/>
            <color indexed="81"/>
            <rFont val="Tahoma"/>
            <charset val="1"/>
          </rPr>
          <t>fr_met:mi166 (Valeur comptable)
 Aspects dimensionnels :
   - fr_dim:CB#fr_LB:e963 (Catégories ministérielles # Garanties frais de soins [211])
   - fr_dim:DE#fr_MC:e209 (Catégories de Dépense # Prestations et frais payés)
   - fr_dim:TB#fr_LB:e902 (Opérations d'Assurance/Réassurance/Substitution # Affaires directes et opérations prises en substitution)
   - s2c_dim:BC#s2c_BC:x15 (Concepts de base # Dépense)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L70" authorId="0" shapeId="0">
      <text>
        <r>
          <rPr>
            <b/>
            <sz val="9"/>
            <color indexed="81"/>
            <rFont val="Tahoma"/>
            <charset val="1"/>
          </rPr>
          <t>fr_met:mi166 (Valeur comptable)
 Aspects dimensionnels :
   - fr_dim:CB#fr_LB:e915 (Catégories ministérielles # Autres garanties (dont incap. Inval) [212])
   - fr_dim:DE#fr_MC:e209 (Catégories de Dépense # Prestations et frais payés)
   - fr_dim:DS#fr_TB:e603 (Substituté et non substitué # Opérations non données en substitution)
   - fr_dim:TB#s2c_LB:x28 (Opérations d'Assurance/Réassurance/Substitution # Affaires directes)
   - s2c_dim:BC#s2c_BC:x15 (Concepts de base # Dépense)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M70" authorId="0" shapeId="0">
      <text>
        <r>
          <rPr>
            <b/>
            <sz val="9"/>
            <color indexed="81"/>
            <rFont val="Tahoma"/>
            <charset val="1"/>
          </rPr>
          <t>fr_met:mi166 (Valeur comptable)
 Aspects dimensionnels :
   - fr_dim:CB#fr_LB:e915 (Catégories ministérielles # Autres garanties (dont incap. Inval) [212])
   - fr_dim:DE#fr_MC:e209 (Catégories de Dépense # Prestations et frais payés)
   - fr_dim:DS#fr_TB:e603 (Substituté et non substitué # Opérations non données en substitution)
   - fr_dim:TB#fr_LB:e974 (Opérations d'Assurance/Réassurance/Substitution # Opérations prises en substitution)
   - s2c_dim:BC#s2c_BC:x15 (Concepts de base # Dépense)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N70" authorId="0" shapeId="0">
      <text>
        <r>
          <rPr>
            <b/>
            <sz val="9"/>
            <color indexed="81"/>
            <rFont val="Tahoma"/>
            <charset val="1"/>
          </rPr>
          <t>fr_met:mi166 (Valeur comptable)
 Aspects dimensionnels :
   - fr_dim:CB#fr_LB:e915 (Catégories ministérielles # Autres garanties (dont incap. Inval) [212])
   - fr_dim:DE#fr_MC:e209 (Catégories de Dépense # Prestations et frais payés)
   - fr_dim:TB#fr_LB:e902 (Opérations d'Assurance/Réassurance/Substitution # Affaires directes et opérations prises en substitution)
   - s2c_dim:BC#s2c_BC:x15 (Concepts de base # Dépense)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O70" authorId="0" shapeId="0">
      <text>
        <r>
          <rPr>
            <b/>
            <sz val="9"/>
            <color indexed="81"/>
            <rFont val="Tahoma"/>
            <charset val="1"/>
          </rPr>
          <t>fr_met:mi166 (Valeur comptable)
 Aspects dimensionnels :
   - fr_dim:CB#fr_LB:e946 (Catégories ministérielles # Dommages corporels (contrats individuels et collectifs) [20-21])
   - fr_dim:DE#fr_MC:e209 (Catégories de Dépense # Prestations et frais payés)
   - fr_dim:DS#fr_TB:e603 (Substituté et non substitué # Opérations non données en substitution)
   - fr_dim:TB#s2c_LB:x28 (Opérations d'Assurance/Réassurance/Substitution # Affaires directes)
   - s2c_dim:BC#s2c_BC:x15 (Concepts de base # Dépense)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P70" authorId="0" shapeId="0">
      <text>
        <r>
          <rPr>
            <b/>
            <sz val="9"/>
            <color indexed="81"/>
            <rFont val="Tahoma"/>
            <charset val="1"/>
          </rPr>
          <t>fr_met:mi166 (Valeur comptable)
 Aspects dimensionnels :
   - fr_dim:CB#fr_LB:e946 (Catégories ministérielles # Dommages corporels (contrats individuels et collectifs) [20-21])
   - fr_dim:DE#fr_MC:e209 (Catégories de Dépense # Prestations et frais payés)
   - fr_dim:DS#fr_TB:e603 (Substituté et non substitué # Opérations non données en substitution)
   - fr_dim:TB#fr_LB:e974 (Opérations d'Assurance/Réassurance/Substitution # Opérations prises en substitution)
   - s2c_dim:BC#s2c_BC:x15 (Concepts de base # Dépense)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Q70" authorId="0" shapeId="0">
      <text>
        <r>
          <rPr>
            <b/>
            <sz val="9"/>
            <color indexed="81"/>
            <rFont val="Tahoma"/>
            <charset val="1"/>
          </rPr>
          <t>fr_met:mi166 (Valeur comptable)
 Aspects dimensionnels :
   - fr_dim:CB#fr_LB:e946 (Catégories ministérielles # Dommages corporels (contrats individuels et collectifs) [20-21])
   - fr_dim:DE#fr_MC:e209 (Catégories de Dépense # Prestations et frais payés)
   - fr_dim:TB#fr_LB:e902 (Opérations d'Assurance/Réassurance/Substitution # Affaires directes et opérations prises en substitution)
   - s2c_dim:BC#s2c_BC:x15 (Concepts de base # Dépense)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R70" authorId="0" shapeId="0">
      <text>
        <r>
          <rPr>
            <b/>
            <sz val="9"/>
            <color indexed="81"/>
            <rFont val="Tahoma"/>
            <charset val="1"/>
          </rPr>
          <t>fr_met:mi166 (Valeur comptable)
 Aspects dimensionnels :
   - fr_dim:CB#fr_LB:e946 (Catégories ministérielles # Dommages corporels (contrats individuels et collectifs) [20-21])
   - fr_dim:DE#fr_MC:e209 (Catégories de Dépense # Prestations et frais payés)
   - fr_dim:TB#s2c_LB:x109 (Opérations d'Assurance/Réassurance/Substitution # Réassurance acceptée)
   - s2c_dim:BC#s2c_BC:x15 (Concepts de base # Dépense)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S70" authorId="0" shapeId="0">
      <text>
        <r>
          <rPr>
            <b/>
            <sz val="9"/>
            <color indexed="81"/>
            <rFont val="Tahoma"/>
            <charset val="1"/>
          </rPr>
          <t>fr_met:mi166 (Valeur comptable)
 Aspects dimensionnels :
   - fr_dim:CB#fr_LB:e946 (Catégories ministérielles # Dommages corporels (contrats individuels et collectifs) [20-21])
   - fr_dim:DE#fr_MC:e209 (Catégories de Dépense # Prestations et frais payés)
   - fr_dim:TB#s2c_LB:x28 (Opérations d'Assurance/Réassurance/Substitution # Affaires directes)
   - s2c_dim:BC#s2c_BC:x15 (Concepts de base # Dépense)
   - s2c_dim:CC#s2c_TB:x5 (Cédé et non cédé # Réassurance cédée)
   - s2c_dim:LA#fr_GA:e1101 (Localisation de l'entité remettante # France (FR.13/FR.14))
   - s2c_dim:TZ#fr_LB:e967 (Modalités d'implantation depuis le siège # Libre prestation de service)
   - s2c_dim:VG#s2c_AM:x84 (Méthode de valorisation # Comptes statutaires)</t>
        </r>
      </text>
    </comment>
    <comment ref="T70" authorId="0" shapeId="0">
      <text>
        <r>
          <rPr>
            <b/>
            <sz val="9"/>
            <color indexed="81"/>
            <rFont val="Tahoma"/>
            <charset val="1"/>
          </rPr>
          <t>fr_met:mi166 (Valeur comptable)
 Aspects dimensionnels :
   - fr_dim:CB#fr_LB:e946 (Catégories ministérielles # Dommages corporels (contrats individuels et collectifs) [20-21])
   - fr_dim:DE#fr_MC:e209 (Catégories de Dépense # Prestations et frais payés)
   - fr_dim:TB#s2c_LB:x28 (Opérations d'Assurance/Réassurance/Substitution # Affaires directes)
   - s2c_dim:BC#s2c_BC:x15 (Concepts de base # Dépense)
   - s2c_dim:CC#s2c_TB:x5 (Cédé et non cédé # Réassurance cédée)
   - s2c_dim:LA#fr_GA:e1103 (Localisation de l'entité remettante # Pays de l'UE [autres que France])
   - s2c_dim:TZ#fr_LB:e985 (Modalités d'implantation depuis le siège # Succursale)
   - s2c_dim:VG#s2c_AM:x84 (Méthode de valorisation # Comptes statutaires)</t>
        </r>
      </text>
    </comment>
    <comment ref="U70" authorId="0" shapeId="0">
      <text>
        <r>
          <rPr>
            <b/>
            <sz val="9"/>
            <color indexed="81"/>
            <rFont val="Tahoma"/>
            <charset val="1"/>
          </rPr>
          <t>fr_met:mi166 (Valeur comptable)
 Aspects dimensionnels :
   - fr_dim:CB#fr_LB:e946 (Catégories ministérielles # Dommages corporels (contrats individuels et collectifs) [20-21])
   - fr_dim:DE#fr_MC:e209 (Catégories de Dépense # Prestations et frais payés)
   - fr_dim:TB#s2c_LB:x28 (Opérations d'Assurance/Réassurance/Substitution # Affaires directes)
   - s2c_dim:BC#s2c_BC:x15 (Concepts de base # Dépense)
   - s2c_dim:CC#s2c_TB:x5 (Cédé et non cédé # Réassurance cédée)
   - s2c_dim:LA#fr_GA:e1102 (Localisation de l'entité remettante # Hors UE)
   - s2c_dim:TZ#fr_LB:e985 (Modalités d'implantation depuis le siège # Succursale)
   - s2c_dim:VG#s2c_AM:x84 (Méthode de valorisation # Comptes statutaires)</t>
        </r>
      </text>
    </comment>
    <comment ref="V70" authorId="0" shapeId="0">
      <text>
        <r>
          <rPr>
            <b/>
            <sz val="9"/>
            <color indexed="81"/>
            <rFont val="Tahoma"/>
            <charset val="1"/>
          </rPr>
          <t>fr_met:mi166 (Valeur comptable)
 Aspects dimensionnels :
   - fr_dim:CB#fr_LB:e946 (Catégories ministérielles # Dommages corporels (contrats individuels et collectifs) [20-21])
   - fr_dim:DE#fr_MC:e209 (Catégories de Dépense # Prestations et frais payés)
   - s2c_dim:BC#s2c_BC:x15 (Concepts de base # Dépense)
   - s2c_dim:CC#s2c_TB:x5 (Cédé et non cédé # Réassurance cédée)
   - s2c_dim:TZ#fr_LB:e1271 (Modalités d'implantation depuis le siège # Tout établissement)
   - s2c_dim:VG#s2c_AM:x84 (Méthode de valorisation # Comptes statutaires)</t>
        </r>
      </text>
    </comment>
    <comment ref="C71" authorId="0" shapeId="0">
      <text>
        <r>
          <rPr>
            <b/>
            <sz val="9"/>
            <color indexed="81"/>
            <rFont val="Tahoma"/>
            <charset val="1"/>
          </rPr>
          <t>fr_met:mi166 (Valeur comptable)
 Aspects dimensionnels :
   - fr_dim:CB#fr_LB:e962 (Catégories ministérielles # Garanties frais de soins [201])
   - fr_dim:DS#fr_TB:e603 (Substituté et non substitué # Opérations non données en substitution)
   - fr_dim:TB#s2c_LB:x28 (Opérations d'Assurance/Réassurance/Substitution # Affaires directes)
   - s2c_dim:AS#fr_MC:e191 (Catégories d'Actif # Part des cessionnaires dans les provisions techniques)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D71" authorId="0" shapeId="0">
      <text>
        <r>
          <rPr>
            <b/>
            <sz val="9"/>
            <color indexed="81"/>
            <rFont val="Tahoma"/>
            <charset val="1"/>
          </rPr>
          <t>fr_met:mi166 (Valeur comptable)
 Aspects dimensionnels :
   - fr_dim:CB#fr_LB:e962 (Catégories ministérielles # Garanties frais de soins [201])
   - fr_dim:DS#fr_TB:e603 (Substituté et non substitué # Opérations non données en substitution)
   - fr_dim:TB#fr_LB:e974 (Opérations d'Assurance/Réassurance/Substitution # Opérations prises en substitution)
   - s2c_dim:AS#fr_MC:e191 (Catégories d'Actif # Part des cessionnaires dans les provisions techniques)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E71" authorId="0" shapeId="0">
      <text>
        <r>
          <rPr>
            <b/>
            <sz val="9"/>
            <color indexed="81"/>
            <rFont val="Tahoma"/>
            <charset val="1"/>
          </rPr>
          <t>fr_met:mi166 (Valeur comptable)
 Aspects dimensionnels :
   - fr_dim:CB#fr_LB:e962 (Catégories ministérielles # Garanties frais de soins [201])
   - fr_dim:TB#fr_LB:e902 (Opérations d'Assurance/Réassurance/Substitution # Affaires directes et opérations prises en substitution)
   - s2c_dim:AS#fr_MC:e191 (Catégories d'Actif # Part des cessionnaires dans les provisions techniques)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F71" authorId="0" shapeId="0">
      <text>
        <r>
          <rPr>
            <b/>
            <sz val="9"/>
            <color indexed="81"/>
            <rFont val="Tahoma"/>
            <charset val="1"/>
          </rPr>
          <t>fr_met:mi166 (Valeur comptable)
 Aspects dimensionnels :
   - fr_dim:CB#fr_LB:e916 (Catégories ministérielles # Autres garanties [202])
   - fr_dim:DS#fr_TB:e603 (Substituté et non substitué # Opérations non données en substitution)
   - fr_dim:TB#s2c_LB:x28 (Opérations d'Assurance/Réassurance/Substitution # Affaires directes)
   - s2c_dim:AS#fr_MC:e191 (Catégories d'Actif # Part des cessionnaires dans les provisions techniques)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G71" authorId="0" shapeId="0">
      <text>
        <r>
          <rPr>
            <b/>
            <sz val="9"/>
            <color indexed="81"/>
            <rFont val="Tahoma"/>
            <charset val="1"/>
          </rPr>
          <t>fr_met:mi166 (Valeur comptable)
 Aspects dimensionnels :
   - fr_dim:CB#fr_LB:e916 (Catégories ministérielles # Autres garanties [202])
   - fr_dim:DS#fr_TB:e603 (Substituté et non substitué # Opérations non données en substitution)
   - fr_dim:TB#fr_LB:e974 (Opérations d'Assurance/Réassurance/Substitution # Opérations prises en substitution)
   - s2c_dim:AS#fr_MC:e191 (Catégories d'Actif # Part des cessionnaires dans les provisions techniques)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H71" authorId="0" shapeId="0">
      <text>
        <r>
          <rPr>
            <b/>
            <sz val="9"/>
            <color indexed="81"/>
            <rFont val="Tahoma"/>
            <charset val="1"/>
          </rPr>
          <t>fr_met:mi166 (Valeur comptable)
 Aspects dimensionnels :
   - fr_dim:CB#fr_LB:e916 (Catégories ministérielles # Autres garanties [202])
   - fr_dim:TB#fr_LB:e902 (Opérations d'Assurance/Réassurance/Substitution # Affaires directes et opérations prises en substitution)
   - s2c_dim:AS#fr_MC:e191 (Catégories d'Actif # Part des cessionnaires dans les provisions techniques)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I71" authorId="0" shapeId="0">
      <text>
        <r>
          <rPr>
            <b/>
            <sz val="9"/>
            <color indexed="81"/>
            <rFont val="Tahoma"/>
            <charset val="1"/>
          </rPr>
          <t>fr_met:mi166 (Valeur comptable)
 Aspects dimensionnels :
   - fr_dim:CB#fr_LB:e963 (Catégories ministérielles # Garanties frais de soins [211])
   - fr_dim:DS#fr_TB:e603 (Substituté et non substitué # Opérations non données en substitution)
   - fr_dim:TB#s2c_LB:x28 (Opérations d'Assurance/Réassurance/Substitution # Affaires directes)
   - s2c_dim:AS#fr_MC:e191 (Catégories d'Actif # Part des cessionnaires dans les provisions techniques)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J71" authorId="0" shapeId="0">
      <text>
        <r>
          <rPr>
            <b/>
            <sz val="9"/>
            <color indexed="81"/>
            <rFont val="Tahoma"/>
            <charset val="1"/>
          </rPr>
          <t>fr_met:mi166 (Valeur comptable)
 Aspects dimensionnels :
   - fr_dim:CB#fr_LB:e963 (Catégories ministérielles # Garanties frais de soins [211])
   - fr_dim:DS#fr_TB:e603 (Substituté et non substitué # Opérations non données en substitution)
   - fr_dim:TB#fr_LB:e974 (Opérations d'Assurance/Réassurance/Substitution # Opérations prises en substitution)
   - s2c_dim:AS#fr_MC:e191 (Catégories d'Actif # Part des cessionnaires dans les provisions techniques)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K71" authorId="0" shapeId="0">
      <text>
        <r>
          <rPr>
            <b/>
            <sz val="9"/>
            <color indexed="81"/>
            <rFont val="Tahoma"/>
            <charset val="1"/>
          </rPr>
          <t>fr_met:mi166 (Valeur comptable)
 Aspects dimensionnels :
   - fr_dim:CB#fr_LB:e963 (Catégories ministérielles # Garanties frais de soins [211])
   - fr_dim:TB#fr_LB:e902 (Opérations d'Assurance/Réassurance/Substitution # Affaires directes et opérations prises en substitution)
   - s2c_dim:AS#fr_MC:e191 (Catégories d'Actif # Part des cessionnaires dans les provisions techniques)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L71" authorId="0" shapeId="0">
      <text>
        <r>
          <rPr>
            <b/>
            <sz val="9"/>
            <color indexed="81"/>
            <rFont val="Tahoma"/>
            <charset val="1"/>
          </rPr>
          <t>fr_met:mi166 (Valeur comptable)
 Aspects dimensionnels :
   - fr_dim:CB#fr_LB:e915 (Catégories ministérielles # Autres garanties (dont incap. Inval) [212])
   - fr_dim:DS#fr_TB:e603 (Substituté et non substitué # Opérations non données en substitution)
   - fr_dim:TB#s2c_LB:x28 (Opérations d'Assurance/Réassurance/Substitution # Affaires directes)
   - s2c_dim:AS#fr_MC:e191 (Catégories d'Actif # Part des cessionnaires dans les provisions techniques)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M71" authorId="0" shapeId="0">
      <text>
        <r>
          <rPr>
            <b/>
            <sz val="9"/>
            <color indexed="81"/>
            <rFont val="Tahoma"/>
            <charset val="1"/>
          </rPr>
          <t>fr_met:mi166 (Valeur comptable)
 Aspects dimensionnels :
   - fr_dim:CB#fr_LB:e915 (Catégories ministérielles # Autres garanties (dont incap. Inval) [212])
   - fr_dim:DS#fr_TB:e603 (Substituté et non substitué # Opérations non données en substitution)
   - fr_dim:TB#fr_LB:e974 (Opérations d'Assurance/Réassurance/Substitution # Opérations prises en substitution)
   - s2c_dim:AS#fr_MC:e191 (Catégories d'Actif # Part des cessionnaires dans les provisions techniques)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N71" authorId="0" shapeId="0">
      <text>
        <r>
          <rPr>
            <b/>
            <sz val="9"/>
            <color indexed="81"/>
            <rFont val="Tahoma"/>
            <charset val="1"/>
          </rPr>
          <t>fr_met:mi166 (Valeur comptable)
 Aspects dimensionnels :
   - fr_dim:CB#fr_LB:e915 (Catégories ministérielles # Autres garanties (dont incap. Inval) [212])
   - fr_dim:TB#fr_LB:e902 (Opérations d'Assurance/Réassurance/Substitution # Affaires directes et opérations prises en substitution)
   - s2c_dim:AS#fr_MC:e191 (Catégories d'Actif # Part des cessionnaires dans les provisions techniques)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O71" authorId="0" shapeId="0">
      <text>
        <r>
          <rPr>
            <b/>
            <sz val="9"/>
            <color indexed="81"/>
            <rFont val="Tahoma"/>
            <charset val="1"/>
          </rPr>
          <t>fr_met:mi166 (Valeur comptable)
 Aspects dimensionnels :
   - fr_dim:CB#fr_LB:e946 (Catégories ministérielles # Dommages corporels (contrats individuels et collectifs) [20-21])
   - fr_dim:DS#fr_TB:e603 (Substituté et non substitué # Opérations non données en substitution)
   - fr_dim:TB#s2c_LB:x28 (Opérations d'Assurance/Réassurance/Substitution # Affaires directes)
   - s2c_dim:AS#fr_MC:e191 (Catégories d'Actif # Part des cessionnaires dans les provisions techniques)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P71" authorId="0" shapeId="0">
      <text>
        <r>
          <rPr>
            <b/>
            <sz val="9"/>
            <color indexed="81"/>
            <rFont val="Tahoma"/>
            <charset val="1"/>
          </rPr>
          <t>fr_met:mi166 (Valeur comptable)
 Aspects dimensionnels :
   - fr_dim:CB#fr_LB:e946 (Catégories ministérielles # Dommages corporels (contrats individuels et collectifs) [20-21])
   - fr_dim:DS#fr_TB:e603 (Substituté et non substitué # Opérations non données en substitution)
   - fr_dim:TB#fr_LB:e974 (Opérations d'Assurance/Réassurance/Substitution # Opérations prises en substitution)
   - s2c_dim:AS#fr_MC:e191 (Catégories d'Actif # Part des cessionnaires dans les provisions techniques)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Q71" authorId="0" shapeId="0">
      <text>
        <r>
          <rPr>
            <b/>
            <sz val="9"/>
            <color indexed="81"/>
            <rFont val="Tahoma"/>
            <charset val="1"/>
          </rPr>
          <t>fr_met:mi166 (Valeur comptable)
 Aspects dimensionnels :
   - fr_dim:CB#fr_LB:e946 (Catégories ministérielles # Dommages corporels (contrats individuels et collectifs) [20-21])
   - fr_dim:TB#fr_LB:e902 (Opérations d'Assurance/Réassurance/Substitution # Affaires directes et opérations prises en substitution)
   - s2c_dim:AS#fr_MC:e191 (Catégories d'Actif # Part des cessionnaires dans les provisions techniques)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R71" authorId="0" shapeId="0">
      <text>
        <r>
          <rPr>
            <b/>
            <sz val="9"/>
            <color indexed="81"/>
            <rFont val="Tahoma"/>
            <charset val="1"/>
          </rPr>
          <t>fr_met:mi166 (Valeur comptable)
 Aspects dimensionnels :
   - fr_dim:CB#fr_LB:e946 (Catégories ministérielles # Dommages corporels (contrats individuels et collectifs) [20-21])
   - fr_dim:TB#s2c_LB:x109 (Opérations d'Assurance/Réassurance/Substitution # Réassurance acceptée)
   - s2c_dim:AS#fr_MC:e191 (Catégories d'Actif # Part des cessionnaires dans les provisions techniques)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S71" authorId="0" shapeId="0">
      <text>
        <r>
          <rPr>
            <b/>
            <sz val="9"/>
            <color indexed="81"/>
            <rFont val="Tahoma"/>
            <charset val="1"/>
          </rPr>
          <t>fr_met:mi166 (Valeur comptable)
 Aspects dimensionnels :
   - fr_dim:CB#fr_LB:e946 (Catégories ministérielles # Dommages corporels (contrats individuels et collectifs) [20-21])
   - fr_dim:TB#s2c_LB:x28 (Opérations d'Assurance/Réassurance/Substitution # Affaires directes)
   - s2c_dim:AS#fr_MC:e191 (Catégories d'Actif # Part des cessionnaires dans les provisions techniques)
   - s2c_dim:BC#s2c_BC:x3 (Concepts de base # Actif)
   - s2c_dim:CC#s2c_TB:x5 (Cédé et non cédé # Réassurance cédée)
   - s2c_dim:LA#fr_GA:e1101 (Localisation de l'entité remettante # France (FR.13/FR.14))
   - s2c_dim:TZ#fr_LB:e967 (Modalités d'implantation depuis le siège # Libre prestation de service)
   - s2c_dim:VG#s2c_AM:x84 (Méthode de valorisation # Comptes statutaires)</t>
        </r>
      </text>
    </comment>
    <comment ref="T71" authorId="0" shapeId="0">
      <text>
        <r>
          <rPr>
            <b/>
            <sz val="9"/>
            <color indexed="81"/>
            <rFont val="Tahoma"/>
            <charset val="1"/>
          </rPr>
          <t>fr_met:mi166 (Valeur comptable)
 Aspects dimensionnels :
   - fr_dim:CB#fr_LB:e946 (Catégories ministérielles # Dommages corporels (contrats individuels et collectifs) [20-21])
   - fr_dim:TB#s2c_LB:x28 (Opérations d'Assurance/Réassurance/Substitution # Affaires directes)
   - s2c_dim:AS#fr_MC:e191 (Catégories d'Actif # Part des cessionnaires dans les provisions techniques)
   - s2c_dim:BC#s2c_BC:x3 (Concepts de base # Actif)
   - s2c_dim:CC#s2c_TB:x5 (Cédé et non cédé # Réassurance cédée)
   - s2c_dim:LA#fr_GA:e1103 (Localisation de l'entité remettante # Pays de l'UE [autres que France])
   - s2c_dim:TZ#fr_LB:e985 (Modalités d'implantation depuis le siège # Succursale)
   - s2c_dim:VG#s2c_AM:x84 (Méthode de valorisation # Comptes statutaires)</t>
        </r>
      </text>
    </comment>
    <comment ref="U71" authorId="0" shapeId="0">
      <text>
        <r>
          <rPr>
            <b/>
            <sz val="9"/>
            <color indexed="81"/>
            <rFont val="Tahoma"/>
            <charset val="1"/>
          </rPr>
          <t>fr_met:mi166 (Valeur comptable)
 Aspects dimensionnels :
   - fr_dim:CB#fr_LB:e946 (Catégories ministérielles # Dommages corporels (contrats individuels et collectifs) [20-21])
   - fr_dim:TB#s2c_LB:x28 (Opérations d'Assurance/Réassurance/Substitution # Affaires directes)
   - s2c_dim:AS#fr_MC:e191 (Catégories d'Actif # Part des cessionnaires dans les provisions techniques)
   - s2c_dim:BC#s2c_BC:x3 (Concepts de base # Actif)
   - s2c_dim:CC#s2c_TB:x5 (Cédé et non cédé # Réassurance cédée)
   - s2c_dim:LA#fr_GA:e1102 (Localisation de l'entité remettante # Hors UE)
   - s2c_dim:TZ#fr_LB:e985 (Modalités d'implantation depuis le siège # Succursale)
   - s2c_dim:VG#s2c_AM:x84 (Méthode de valorisation # Comptes statutaires)</t>
        </r>
      </text>
    </comment>
    <comment ref="V71" authorId="0" shapeId="0">
      <text>
        <r>
          <rPr>
            <b/>
            <sz val="9"/>
            <color indexed="81"/>
            <rFont val="Tahoma"/>
            <charset val="1"/>
          </rPr>
          <t>fr_met:mi166 (Valeur comptable)
 Aspects dimensionnels :
   - fr_dim:CB#fr_LB:e946 (Catégories ministérielles # Dommages corporels (contrats individuels et collectifs) [20-21])
   - s2c_dim:AS#fr_MC:e191 (Catégories d'Actif # Part des cessionnaires dans les provisions techniques)
   - s2c_dim:BC#s2c_BC:x3 (Concepts de base # Actif)
   - s2c_dim:CC#s2c_TB:x5 (Cédé et non cédé # Réassurance cédée)
   - s2c_dim:TZ#fr_LB:e1271 (Modalités d'implantation depuis le siège # Tout établissement)
   - s2c_dim:VG#s2c_AM:x84 (Méthode de valorisation # Comptes statutaires)</t>
        </r>
      </text>
    </comment>
    <comment ref="C72" authorId="0" shapeId="0">
      <text>
        <r>
          <rPr>
            <b/>
            <sz val="9"/>
            <color indexed="81"/>
            <rFont val="Tahoma"/>
            <charset val="1"/>
          </rPr>
          <t>fr_met:mi166 (Valeur comptable)
 Aspects dimensionnels :
   - fr_dim:CB#fr_LB:e962 (Catégories ministérielles # Garanties frais de soins [201])
   - fr_dim:DS#fr_TB:e603 (Substituté et non substitué # Opérations non données en substitution)
   - fr_dim:PR#fr_TF:e1203 (Période de référence # N-1)
   - fr_dim:TB#s2c_LB:x28 (Opérations d'Assurance/Réassurance/Substitution # Affaires directes)
   - s2c_dim:AS#fr_MC:e191 (Catégories d'Actif # Part des cessionnaires dans les provisions techniques)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D72" authorId="0" shapeId="0">
      <text>
        <r>
          <rPr>
            <b/>
            <sz val="9"/>
            <color indexed="81"/>
            <rFont val="Tahoma"/>
            <charset val="1"/>
          </rPr>
          <t>fr_met:mi166 (Valeur comptable)
 Aspects dimensionnels :
   - fr_dim:CB#fr_LB:e962 (Catégories ministérielles # Garanties frais de soins [201])
   - fr_dim:DS#fr_TB:e603 (Substituté et non substitué # Opérations non données en substitution)
   - fr_dim:PR#fr_TF:e1203 (Période de référence # N-1)
   - fr_dim:TB#fr_LB:e974 (Opérations d'Assurance/Réassurance/Substitution # Opérations prises en substitution)
   - s2c_dim:AS#fr_MC:e191 (Catégories d'Actif # Part des cessionnaires dans les provisions techniques)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E72" authorId="0" shapeId="0">
      <text>
        <r>
          <rPr>
            <b/>
            <sz val="9"/>
            <color indexed="81"/>
            <rFont val="Tahoma"/>
            <charset val="1"/>
          </rPr>
          <t>fr_met:mi166 (Valeur comptable)
 Aspects dimensionnels :
   - fr_dim:CB#fr_LB:e962 (Catégories ministérielles # Garanties frais de soins [201])
   - fr_dim:PR#fr_TF:e1203 (Période de référence # N-1)
   - fr_dim:TB#fr_LB:e902 (Opérations d'Assurance/Réassurance/Substitution # Affaires directes et opérations prises en substitution)
   - s2c_dim:AS#fr_MC:e191 (Catégories d'Actif # Part des cessionnaires dans les provisions techniques)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F72" authorId="0" shapeId="0">
      <text>
        <r>
          <rPr>
            <b/>
            <sz val="9"/>
            <color indexed="81"/>
            <rFont val="Tahoma"/>
            <charset val="1"/>
          </rPr>
          <t>fr_met:mi166 (Valeur comptable)
 Aspects dimensionnels :
   - fr_dim:CB#fr_LB:e916 (Catégories ministérielles # Autres garanties [202])
   - fr_dim:DS#fr_TB:e603 (Substituté et non substitué # Opérations non données en substitution)
   - fr_dim:PR#fr_TF:e1203 (Période de référence # N-1)
   - fr_dim:TB#s2c_LB:x28 (Opérations d'Assurance/Réassurance/Substitution # Affaires directes)
   - s2c_dim:AS#fr_MC:e191 (Catégories d'Actif # Part des cessionnaires dans les provisions techniques)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G72" authorId="0" shapeId="0">
      <text>
        <r>
          <rPr>
            <b/>
            <sz val="9"/>
            <color indexed="81"/>
            <rFont val="Tahoma"/>
            <charset val="1"/>
          </rPr>
          <t>fr_met:mi166 (Valeur comptable)
 Aspects dimensionnels :
   - fr_dim:CB#fr_LB:e916 (Catégories ministérielles # Autres garanties [202])
   - fr_dim:DS#fr_TB:e603 (Substituté et non substitué # Opérations non données en substitution)
   - fr_dim:PR#fr_TF:e1203 (Période de référence # N-1)
   - fr_dim:TB#fr_LB:e974 (Opérations d'Assurance/Réassurance/Substitution # Opérations prises en substitution)
   - s2c_dim:AS#fr_MC:e191 (Catégories d'Actif # Part des cessionnaires dans les provisions techniques)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H72" authorId="0" shapeId="0">
      <text>
        <r>
          <rPr>
            <b/>
            <sz val="9"/>
            <color indexed="81"/>
            <rFont val="Tahoma"/>
            <charset val="1"/>
          </rPr>
          <t>fr_met:mi166 (Valeur comptable)
 Aspects dimensionnels :
   - fr_dim:CB#fr_LB:e916 (Catégories ministérielles # Autres garanties [202])
   - fr_dim:PR#fr_TF:e1203 (Période de référence # N-1)
   - fr_dim:TB#fr_LB:e902 (Opérations d'Assurance/Réassurance/Substitution # Affaires directes et opérations prises en substitution)
   - s2c_dim:AS#fr_MC:e191 (Catégories d'Actif # Part des cessionnaires dans les provisions techniques)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I72" authorId="0" shapeId="0">
      <text>
        <r>
          <rPr>
            <b/>
            <sz val="9"/>
            <color indexed="81"/>
            <rFont val="Tahoma"/>
            <charset val="1"/>
          </rPr>
          <t>fr_met:mi166 (Valeur comptable)
 Aspects dimensionnels :
   - fr_dim:CB#fr_LB:e963 (Catégories ministérielles # Garanties frais de soins [211])
   - fr_dim:DS#fr_TB:e603 (Substituté et non substitué # Opérations non données en substitution)
   - fr_dim:PR#fr_TF:e1203 (Période de référence # N-1)
   - fr_dim:TB#s2c_LB:x28 (Opérations d'Assurance/Réassurance/Substitution # Affaires directes)
   - s2c_dim:AS#fr_MC:e191 (Catégories d'Actif # Part des cessionnaires dans les provisions techniques)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J72" authorId="0" shapeId="0">
      <text>
        <r>
          <rPr>
            <b/>
            <sz val="9"/>
            <color indexed="81"/>
            <rFont val="Tahoma"/>
            <charset val="1"/>
          </rPr>
          <t>fr_met:mi166 (Valeur comptable)
 Aspects dimensionnels :
   - fr_dim:CB#fr_LB:e963 (Catégories ministérielles # Garanties frais de soins [211])
   - fr_dim:DS#fr_TB:e603 (Substituté et non substitué # Opérations non données en substitution)
   - fr_dim:PR#fr_TF:e1203 (Période de référence # N-1)
   - fr_dim:TB#fr_LB:e974 (Opérations d'Assurance/Réassurance/Substitution # Opérations prises en substitution)
   - s2c_dim:AS#fr_MC:e191 (Catégories d'Actif # Part des cessionnaires dans les provisions techniques)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K72" authorId="0" shapeId="0">
      <text>
        <r>
          <rPr>
            <b/>
            <sz val="9"/>
            <color indexed="81"/>
            <rFont val="Tahoma"/>
            <charset val="1"/>
          </rPr>
          <t>fr_met:mi166 (Valeur comptable)
 Aspects dimensionnels :
   - fr_dim:CB#fr_LB:e963 (Catégories ministérielles # Garanties frais de soins [211])
   - fr_dim:PR#fr_TF:e1203 (Période de référence # N-1)
   - fr_dim:TB#fr_LB:e902 (Opérations d'Assurance/Réassurance/Substitution # Affaires directes et opérations prises en substitution)
   - s2c_dim:AS#fr_MC:e191 (Catégories d'Actif # Part des cessionnaires dans les provisions techniques)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L72" authorId="0" shapeId="0">
      <text>
        <r>
          <rPr>
            <b/>
            <sz val="9"/>
            <color indexed="81"/>
            <rFont val="Tahoma"/>
            <charset val="1"/>
          </rPr>
          <t>fr_met:mi166 (Valeur comptable)
 Aspects dimensionnels :
   - fr_dim:CB#fr_LB:e915 (Catégories ministérielles # Autres garanties (dont incap. Inval) [212])
   - fr_dim:DS#fr_TB:e603 (Substituté et non substitué # Opérations non données en substitution)
   - fr_dim:PR#fr_TF:e1203 (Période de référence # N-1)
   - fr_dim:TB#s2c_LB:x28 (Opérations d'Assurance/Réassurance/Substitution # Affaires directes)
   - s2c_dim:AS#fr_MC:e191 (Catégories d'Actif # Part des cessionnaires dans les provisions techniques)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M72" authorId="0" shapeId="0">
      <text>
        <r>
          <rPr>
            <b/>
            <sz val="9"/>
            <color indexed="81"/>
            <rFont val="Tahoma"/>
            <charset val="1"/>
          </rPr>
          <t>fr_met:mi166 (Valeur comptable)
 Aspects dimensionnels :
   - fr_dim:CB#fr_LB:e915 (Catégories ministérielles # Autres garanties (dont incap. Inval) [212])
   - fr_dim:DS#fr_TB:e603 (Substituté et non substitué # Opérations non données en substitution)
   - fr_dim:PR#fr_TF:e1203 (Période de référence # N-1)
   - fr_dim:TB#fr_LB:e974 (Opérations d'Assurance/Réassurance/Substitution # Opérations prises en substitution)
   - s2c_dim:AS#fr_MC:e191 (Catégories d'Actif # Part des cessionnaires dans les provisions techniques)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N72" authorId="0" shapeId="0">
      <text>
        <r>
          <rPr>
            <b/>
            <sz val="9"/>
            <color indexed="81"/>
            <rFont val="Tahoma"/>
            <charset val="1"/>
          </rPr>
          <t>fr_met:mi166 (Valeur comptable)
 Aspects dimensionnels :
   - fr_dim:CB#fr_LB:e915 (Catégories ministérielles # Autres garanties (dont incap. Inval) [212])
   - fr_dim:PR#fr_TF:e1203 (Période de référence # N-1)
   - fr_dim:TB#fr_LB:e902 (Opérations d'Assurance/Réassurance/Substitution # Affaires directes et opérations prises en substitution)
   - s2c_dim:AS#fr_MC:e191 (Catégories d'Actif # Part des cessionnaires dans les provisions techniques)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O72" authorId="0" shapeId="0">
      <text>
        <r>
          <rPr>
            <b/>
            <sz val="9"/>
            <color indexed="81"/>
            <rFont val="Tahoma"/>
            <charset val="1"/>
          </rPr>
          <t>fr_met:mi166 (Valeur comptable)
 Aspects dimensionnels :
   - fr_dim:CB#fr_LB:e946 (Catégories ministérielles # Dommages corporels (contrats individuels et collectifs) [20-21])
   - fr_dim:DS#fr_TB:e603 (Substituté et non substitué # Opérations non données en substitution)
   - fr_dim:PR#fr_TF:e1203 (Période de référence # N-1)
   - fr_dim:TB#s2c_LB:x28 (Opérations d'Assurance/Réassurance/Substitution # Affaires directes)
   - s2c_dim:AS#fr_MC:e191 (Catégories d'Actif # Part des cessionnaires dans les provisions techniques)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P72" authorId="0" shapeId="0">
      <text>
        <r>
          <rPr>
            <b/>
            <sz val="9"/>
            <color indexed="81"/>
            <rFont val="Tahoma"/>
            <charset val="1"/>
          </rPr>
          <t>fr_met:mi166 (Valeur comptable)
 Aspects dimensionnels :
   - fr_dim:CB#fr_LB:e946 (Catégories ministérielles # Dommages corporels (contrats individuels et collectifs) [20-21])
   - fr_dim:DS#fr_TB:e603 (Substituté et non substitué # Opérations non données en substitution)
   - fr_dim:PR#fr_TF:e1203 (Période de référence # N-1)
   - fr_dim:TB#fr_LB:e974 (Opérations d'Assurance/Réassurance/Substitution # Opérations prises en substitution)
   - s2c_dim:AS#fr_MC:e191 (Catégories d'Actif # Part des cessionnaires dans les provisions techniques)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Q72" authorId="0" shapeId="0">
      <text>
        <r>
          <rPr>
            <b/>
            <sz val="9"/>
            <color indexed="81"/>
            <rFont val="Tahoma"/>
            <charset val="1"/>
          </rPr>
          <t>fr_met:mi166 (Valeur comptable)
 Aspects dimensionnels :
   - fr_dim:CB#fr_LB:e946 (Catégories ministérielles # Dommages corporels (contrats individuels et collectifs) [20-21])
   - fr_dim:PR#fr_TF:e1203 (Période de référence # N-1)
   - fr_dim:TB#fr_LB:e902 (Opérations d'Assurance/Réassurance/Substitution # Affaires directes et opérations prises en substitution)
   - s2c_dim:AS#fr_MC:e191 (Catégories d'Actif # Part des cessionnaires dans les provisions techniques)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R72" authorId="0" shapeId="0">
      <text>
        <r>
          <rPr>
            <b/>
            <sz val="9"/>
            <color indexed="81"/>
            <rFont val="Tahoma"/>
            <charset val="1"/>
          </rPr>
          <t>fr_met:mi166 (Valeur comptable)
 Aspects dimensionnels :
   - fr_dim:CB#fr_LB:e946 (Catégories ministérielles # Dommages corporels (contrats individuels et collectifs) [20-21])
   - fr_dim:PR#fr_TF:e1203 (Période de référence # N-1)
   - fr_dim:TB#s2c_LB:x109 (Opérations d'Assurance/Réassurance/Substitution # Réassurance acceptée)
   - s2c_dim:AS#fr_MC:e191 (Catégories d'Actif # Part des cessionnaires dans les provisions techniques)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S72" authorId="0" shapeId="0">
      <text>
        <r>
          <rPr>
            <b/>
            <sz val="9"/>
            <color indexed="81"/>
            <rFont val="Tahoma"/>
            <charset val="1"/>
          </rPr>
          <t>fr_met:mi166 (Valeur comptable)
 Aspects dimensionnels :
   - fr_dim:CB#fr_LB:e946 (Catégories ministérielles # Dommages corporels (contrats individuels et collectifs) [20-21])
   - fr_dim:PR#fr_TF:e1203 (Période de référence # N-1)
   - fr_dim:TB#s2c_LB:x28 (Opérations d'Assurance/Réassurance/Substitution # Affaires directes)
   - s2c_dim:AS#fr_MC:e191 (Catégories d'Actif # Part des cessionnaires dans les provisions techniques)
   - s2c_dim:BC#s2c_BC:x3 (Concepts de base # Actif)
   - s2c_dim:CC#s2c_TB:x5 (Cédé et non cédé # Réassurance cédée)
   - s2c_dim:LA#fr_GA:e1101 (Localisation de l'entité remettante # France (FR.13/FR.14))
   - s2c_dim:TZ#fr_LB:e967 (Modalités d'implantation depuis le siège # Libre prestation de service)
   - s2c_dim:VG#s2c_AM:x84 (Méthode de valorisation # Comptes statutaires)</t>
        </r>
      </text>
    </comment>
    <comment ref="T72" authorId="0" shapeId="0">
      <text>
        <r>
          <rPr>
            <b/>
            <sz val="9"/>
            <color indexed="81"/>
            <rFont val="Tahoma"/>
            <charset val="1"/>
          </rPr>
          <t>fr_met:mi166 (Valeur comptable)
 Aspects dimensionnels :
   - fr_dim:CB#fr_LB:e946 (Catégories ministérielles # Dommages corporels (contrats individuels et collectifs) [20-21])
   - fr_dim:PR#fr_TF:e1203 (Période de référence # N-1)
   - fr_dim:TB#s2c_LB:x28 (Opérations d'Assurance/Réassurance/Substitution # Affaires directes)
   - s2c_dim:AS#fr_MC:e191 (Catégories d'Actif # Part des cessionnaires dans les provisions techniques)
   - s2c_dim:BC#s2c_BC:x3 (Concepts de base # Actif)
   - s2c_dim:CC#s2c_TB:x5 (Cédé et non cédé # Réassurance cédée)
   - s2c_dim:LA#fr_GA:e1103 (Localisation de l'entité remettante # Pays de l'UE [autres que France])
   - s2c_dim:TZ#fr_LB:e985 (Modalités d'implantation depuis le siège # Succursale)
   - s2c_dim:VG#s2c_AM:x84 (Méthode de valorisation # Comptes statutaires)</t>
        </r>
      </text>
    </comment>
    <comment ref="U72" authorId="0" shapeId="0">
      <text>
        <r>
          <rPr>
            <b/>
            <sz val="9"/>
            <color indexed="81"/>
            <rFont val="Tahoma"/>
            <charset val="1"/>
          </rPr>
          <t>fr_met:mi166 (Valeur comptable)
 Aspects dimensionnels :
   - fr_dim:CB#fr_LB:e946 (Catégories ministérielles # Dommages corporels (contrats individuels et collectifs) [20-21])
   - fr_dim:PR#fr_TF:e1203 (Période de référence # N-1)
   - fr_dim:TB#s2c_LB:x28 (Opérations d'Assurance/Réassurance/Substitution # Affaires directes)
   - s2c_dim:AS#fr_MC:e191 (Catégories d'Actif # Part des cessionnaires dans les provisions techniques)
   - s2c_dim:BC#s2c_BC:x3 (Concepts de base # Actif)
   - s2c_dim:CC#s2c_TB:x5 (Cédé et non cédé # Réassurance cédée)
   - s2c_dim:LA#fr_GA:e1102 (Localisation de l'entité remettante # Hors UE)
   - s2c_dim:TZ#fr_LB:e985 (Modalités d'implantation depuis le siège # Succursale)
   - s2c_dim:VG#s2c_AM:x84 (Méthode de valorisation # Comptes statutaires)</t>
        </r>
      </text>
    </comment>
    <comment ref="V72" authorId="0" shapeId="0">
      <text>
        <r>
          <rPr>
            <b/>
            <sz val="9"/>
            <color indexed="81"/>
            <rFont val="Tahoma"/>
            <charset val="1"/>
          </rPr>
          <t>fr_met:mi166 (Valeur comptable)
 Aspects dimensionnels :
   - fr_dim:CB#fr_LB:e946 (Catégories ministérielles # Dommages corporels (contrats individuels et collectifs) [20-21])
   - fr_dim:PR#fr_TF:e1203 (Période de référence # N-1)
   - s2c_dim:AS#fr_MC:e191 (Catégories d'Actif # Part des cessionnaires dans les provisions techniques)
   - s2c_dim:BC#s2c_BC:x3 (Concepts de base # Actif)
   - s2c_dim:CC#s2c_TB:x5 (Cédé et non cédé # Réassurance cédée)
   - s2c_dim:TZ#fr_LB:e1271 (Modalités d'implantation depuis le siège # Tout établissement)
   - s2c_dim:VG#s2c_AM:x84 (Méthode de valorisation # Comptes statutaires)</t>
        </r>
      </text>
    </comment>
    <comment ref="C73" authorId="0" shapeId="0">
      <text>
        <r>
          <rPr>
            <b/>
            <sz val="9"/>
            <color indexed="81"/>
            <rFont val="Tahoma"/>
            <charset val="1"/>
          </rPr>
          <t>fr_met:mi166 (Valeur comptable)
 Aspects dimensionnels :
   - fr_dim:CB#fr_LB:e962 (Catégories ministérielles # Garanties frais de soins [201])
   - fr_dim:DE#fr_MC:e194 (Catégories de Dépense # Participation aux résultats)
   - fr_dim:DS#fr_TB:e603 (Substituté et non substitué # Opérations non données en substitution)
   - fr_dim:PE#fr_PR:e1607 (Affectation de la participation aux résultats # Participations aux bénéfices et dotation)
   - fr_dim:TB#s2c_LB:x28 (Opérations d'Assurance/Réassurance/Substitution # Affaires directes)
   - s2c_dim:BC#s2c_BC:x15 (Concepts de base # Dépense)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D73" authorId="0" shapeId="0">
      <text>
        <r>
          <rPr>
            <b/>
            <sz val="9"/>
            <color indexed="81"/>
            <rFont val="Tahoma"/>
            <charset val="1"/>
          </rPr>
          <t>fr_met:mi166 (Valeur comptable)
 Aspects dimensionnels :
   - fr_dim:CB#fr_LB:e962 (Catégories ministérielles # Garanties frais de soins [201])
   - fr_dim:DE#fr_MC:e194 (Catégories de Dépense # Participation aux résultats)
   - fr_dim:DS#fr_TB:e603 (Substituté et non substitué # Opérations non données en substitution)
   - fr_dim:PE#fr_PR:e1607 (Affectation de la participation aux résultats # Participations aux bénéfices et dotation)
   - fr_dim:TB#fr_LB:e974 (Opérations d'Assurance/Réassurance/Substitution # Opérations prises en substitution)
   - s2c_dim:BC#s2c_BC:x15 (Concepts de base # Dépense)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E73" authorId="0" shapeId="0">
      <text>
        <r>
          <rPr>
            <b/>
            <sz val="9"/>
            <color indexed="81"/>
            <rFont val="Tahoma"/>
            <charset val="1"/>
          </rPr>
          <t>fr_met:mi166 (Valeur comptable)
 Aspects dimensionnels :
   - fr_dim:CB#fr_LB:e962 (Catégories ministérielles # Garanties frais de soins [201])
   - fr_dim:DE#fr_MC:e194 (Catégories de Dépense # Participation aux résultats)
   - fr_dim:PE#fr_PR:e1607 (Affectation de la participation aux résultats # Participations aux bénéfices et dotation)
   - fr_dim:TB#fr_LB:e902 (Opérations d'Assurance/Réassurance/Substitution # Affaires directes et opérations prises en substitution)
   - s2c_dim:BC#s2c_BC:x15 (Concepts de base # Dépense)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F73" authorId="0" shapeId="0">
      <text>
        <r>
          <rPr>
            <b/>
            <sz val="9"/>
            <color indexed="81"/>
            <rFont val="Tahoma"/>
            <charset val="1"/>
          </rPr>
          <t>fr_met:mi166 (Valeur comptable)
 Aspects dimensionnels :
   - fr_dim:CB#fr_LB:e916 (Catégories ministérielles # Autres garanties [202])
   - fr_dim:DE#fr_MC:e194 (Catégories de Dépense # Participation aux résultats)
   - fr_dim:DS#fr_TB:e603 (Substituté et non substitué # Opérations non données en substitution)
   - fr_dim:PE#fr_PR:e1607 (Affectation de la participation aux résultats # Participations aux bénéfices et dotation)
   - fr_dim:TB#s2c_LB:x28 (Opérations d'Assurance/Réassurance/Substitution # Affaires directes)
   - s2c_dim:BC#s2c_BC:x15 (Concepts de base # Dépense)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G73" authorId="0" shapeId="0">
      <text>
        <r>
          <rPr>
            <b/>
            <sz val="9"/>
            <color indexed="81"/>
            <rFont val="Tahoma"/>
            <charset val="1"/>
          </rPr>
          <t>fr_met:mi166 (Valeur comptable)
 Aspects dimensionnels :
   - fr_dim:CB#fr_LB:e916 (Catégories ministérielles # Autres garanties [202])
   - fr_dim:DE#fr_MC:e194 (Catégories de Dépense # Participation aux résultats)
   - fr_dim:DS#fr_TB:e603 (Substituté et non substitué # Opérations non données en substitution)
   - fr_dim:PE#fr_PR:e1607 (Affectation de la participation aux résultats # Participations aux bénéfices et dotation)
   - fr_dim:TB#fr_LB:e974 (Opérations d'Assurance/Réassurance/Substitution # Opérations prises en substitution)
   - s2c_dim:BC#s2c_BC:x15 (Concepts de base # Dépense)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H73" authorId="0" shapeId="0">
      <text>
        <r>
          <rPr>
            <b/>
            <sz val="9"/>
            <color indexed="81"/>
            <rFont val="Tahoma"/>
            <charset val="1"/>
          </rPr>
          <t>fr_met:mi166 (Valeur comptable)
 Aspects dimensionnels :
   - fr_dim:CB#fr_LB:e916 (Catégories ministérielles # Autres garanties [202])
   - fr_dim:DE#fr_MC:e194 (Catégories de Dépense # Participation aux résultats)
   - fr_dim:PE#fr_PR:e1607 (Affectation de la participation aux résultats # Participations aux bénéfices et dotation)
   - fr_dim:TB#fr_LB:e902 (Opérations d'Assurance/Réassurance/Substitution # Affaires directes et opérations prises en substitution)
   - s2c_dim:BC#s2c_BC:x15 (Concepts de base # Dépense)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I73" authorId="0" shapeId="0">
      <text>
        <r>
          <rPr>
            <b/>
            <sz val="9"/>
            <color indexed="81"/>
            <rFont val="Tahoma"/>
            <charset val="1"/>
          </rPr>
          <t>fr_met:mi166 (Valeur comptable)
 Aspects dimensionnels :
   - fr_dim:CB#fr_LB:e963 (Catégories ministérielles # Garanties frais de soins [211])
   - fr_dim:DE#fr_MC:e194 (Catégories de Dépense # Participation aux résultats)
   - fr_dim:DS#fr_TB:e603 (Substituté et non substitué # Opérations non données en substitution)
   - fr_dim:PE#fr_PR:e1607 (Affectation de la participation aux résultats # Participations aux bénéfices et dotation)
   - fr_dim:TB#s2c_LB:x28 (Opérations d'Assurance/Réassurance/Substitution # Affaires directes)
   - s2c_dim:BC#s2c_BC:x15 (Concepts de base # Dépense)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J73" authorId="0" shapeId="0">
      <text>
        <r>
          <rPr>
            <b/>
            <sz val="9"/>
            <color indexed="81"/>
            <rFont val="Tahoma"/>
            <charset val="1"/>
          </rPr>
          <t>fr_met:mi166 (Valeur comptable)
 Aspects dimensionnels :
   - fr_dim:CB#fr_LB:e963 (Catégories ministérielles # Garanties frais de soins [211])
   - fr_dim:DE#fr_MC:e194 (Catégories de Dépense # Participation aux résultats)
   - fr_dim:DS#fr_TB:e603 (Substituté et non substitué # Opérations non données en substitution)
   - fr_dim:PE#fr_PR:e1607 (Affectation de la participation aux résultats # Participations aux bénéfices et dotation)
   - fr_dim:TB#fr_LB:e974 (Opérations d'Assurance/Réassurance/Substitution # Opérations prises en substitution)
   - s2c_dim:BC#s2c_BC:x15 (Concepts de base # Dépense)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K73" authorId="0" shapeId="0">
      <text>
        <r>
          <rPr>
            <b/>
            <sz val="9"/>
            <color indexed="81"/>
            <rFont val="Tahoma"/>
            <charset val="1"/>
          </rPr>
          <t>fr_met:mi166 (Valeur comptable)
 Aspects dimensionnels :
   - fr_dim:CB#fr_LB:e963 (Catégories ministérielles # Garanties frais de soins [211])
   - fr_dim:DE#fr_MC:e194 (Catégories de Dépense # Participation aux résultats)
   - fr_dim:PE#fr_PR:e1607 (Affectation de la participation aux résultats # Participations aux bénéfices et dotation)
   - fr_dim:TB#fr_LB:e902 (Opérations d'Assurance/Réassurance/Substitution # Affaires directes et opérations prises en substitution)
   - s2c_dim:BC#s2c_BC:x15 (Concepts de base # Dépense)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L73" authorId="0" shapeId="0">
      <text>
        <r>
          <rPr>
            <b/>
            <sz val="9"/>
            <color indexed="81"/>
            <rFont val="Tahoma"/>
            <charset val="1"/>
          </rPr>
          <t>fr_met:mi166 (Valeur comptable)
 Aspects dimensionnels :
   - fr_dim:CB#fr_LB:e915 (Catégories ministérielles # Autres garanties (dont incap. Inval) [212])
   - fr_dim:DE#fr_MC:e194 (Catégories de Dépense # Participation aux résultats)
   - fr_dim:DS#fr_TB:e603 (Substituté et non substitué # Opérations non données en substitution)
   - fr_dim:PE#fr_PR:e1607 (Affectation de la participation aux résultats # Participations aux bénéfices et dotation)
   - fr_dim:TB#s2c_LB:x28 (Opérations d'Assurance/Réassurance/Substitution # Affaires directes)
   - s2c_dim:BC#s2c_BC:x15 (Concepts de base # Dépense)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M73" authorId="0" shapeId="0">
      <text>
        <r>
          <rPr>
            <b/>
            <sz val="9"/>
            <color indexed="81"/>
            <rFont val="Tahoma"/>
            <charset val="1"/>
          </rPr>
          <t>fr_met:mi166 (Valeur comptable)
 Aspects dimensionnels :
   - fr_dim:CB#fr_LB:e915 (Catégories ministérielles # Autres garanties (dont incap. Inval) [212])
   - fr_dim:DE#fr_MC:e194 (Catégories de Dépense # Participation aux résultats)
   - fr_dim:DS#fr_TB:e603 (Substituté et non substitué # Opérations non données en substitution)
   - fr_dim:PE#fr_PR:e1607 (Affectation de la participation aux résultats # Participations aux bénéfices et dotation)
   - fr_dim:TB#fr_LB:e974 (Opérations d'Assurance/Réassurance/Substitution # Opérations prises en substitution)
   - s2c_dim:BC#s2c_BC:x15 (Concepts de base # Dépense)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N73" authorId="0" shapeId="0">
      <text>
        <r>
          <rPr>
            <b/>
            <sz val="9"/>
            <color indexed="81"/>
            <rFont val="Tahoma"/>
            <charset val="1"/>
          </rPr>
          <t>fr_met:mi166 (Valeur comptable)
 Aspects dimensionnels :
   - fr_dim:CB#fr_LB:e915 (Catégories ministérielles # Autres garanties (dont incap. Inval) [212])
   - fr_dim:DE#fr_MC:e194 (Catégories de Dépense # Participation aux résultats)
   - fr_dim:PE#fr_PR:e1607 (Affectation de la participation aux résultats # Participations aux bénéfices et dotation)
   - fr_dim:TB#fr_LB:e902 (Opérations d'Assurance/Réassurance/Substitution # Affaires directes et opérations prises en substitution)
   - s2c_dim:BC#s2c_BC:x15 (Concepts de base # Dépense)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O73" authorId="0" shapeId="0">
      <text>
        <r>
          <rPr>
            <b/>
            <sz val="9"/>
            <color indexed="81"/>
            <rFont val="Tahoma"/>
            <charset val="1"/>
          </rPr>
          <t>fr_met:mi166 (Valeur comptable)
 Aspects dimensionnels :
   - fr_dim:CB#fr_LB:e946 (Catégories ministérielles # Dommages corporels (contrats individuels et collectifs) [20-21])
   - fr_dim:DE#fr_MC:e194 (Catégories de Dépense # Participation aux résultats)
   - fr_dim:DS#fr_TB:e603 (Substituté et non substitué # Opérations non données en substitution)
   - fr_dim:PE#fr_PR:e1607 (Affectation de la participation aux résultats # Participations aux bénéfices et dotation)
   - fr_dim:TB#s2c_LB:x28 (Opérations d'Assurance/Réassurance/Substitution # Affaires directes)
   - s2c_dim:BC#s2c_BC:x15 (Concepts de base # Dépense)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P73" authorId="0" shapeId="0">
      <text>
        <r>
          <rPr>
            <b/>
            <sz val="9"/>
            <color indexed="81"/>
            <rFont val="Tahoma"/>
            <charset val="1"/>
          </rPr>
          <t>fr_met:mi166 (Valeur comptable)
 Aspects dimensionnels :
   - fr_dim:CB#fr_LB:e946 (Catégories ministérielles # Dommages corporels (contrats individuels et collectifs) [20-21])
   - fr_dim:DE#fr_MC:e194 (Catégories de Dépense # Participation aux résultats)
   - fr_dim:DS#fr_TB:e603 (Substituté et non substitué # Opérations non données en substitution)
   - fr_dim:PE#fr_PR:e1607 (Affectation de la participation aux résultats # Participations aux bénéfices et dotation)
   - fr_dim:TB#fr_LB:e974 (Opérations d'Assurance/Réassurance/Substitution # Opérations prises en substitution)
   - s2c_dim:BC#s2c_BC:x15 (Concepts de base # Dépense)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Q73" authorId="0" shapeId="0">
      <text>
        <r>
          <rPr>
            <b/>
            <sz val="9"/>
            <color indexed="81"/>
            <rFont val="Tahoma"/>
            <charset val="1"/>
          </rPr>
          <t>fr_met:mi166 (Valeur comptable)
 Aspects dimensionnels :
   - fr_dim:CB#fr_LB:e946 (Catégories ministérielles # Dommages corporels (contrats individuels et collectifs) [20-21])
   - fr_dim:DE#fr_MC:e194 (Catégories de Dépense # Participation aux résultats)
   - fr_dim:PE#fr_PR:e1607 (Affectation de la participation aux résultats # Participations aux bénéfices et dotation)
   - fr_dim:TB#fr_LB:e902 (Opérations d'Assurance/Réassurance/Substitution # Affaires directes et opérations prises en substitution)
   - s2c_dim:BC#s2c_BC:x15 (Concepts de base # Dépense)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R73" authorId="0" shapeId="0">
      <text>
        <r>
          <rPr>
            <b/>
            <sz val="9"/>
            <color indexed="81"/>
            <rFont val="Tahoma"/>
            <charset val="1"/>
          </rPr>
          <t>fr_met:mi166 (Valeur comptable)
 Aspects dimensionnels :
   - fr_dim:CB#fr_LB:e946 (Catégories ministérielles # Dommages corporels (contrats individuels et collectifs) [20-21])
   - fr_dim:DE#fr_MC:e194 (Catégories de Dépense # Participation aux résultats)
   - fr_dim:PE#fr_PR:e1607 (Affectation de la participation aux résultats # Participations aux bénéfices et dotation)
   - fr_dim:TB#s2c_LB:x109 (Opérations d'Assurance/Réassurance/Substitution # Réassurance acceptée)
   - s2c_dim:BC#s2c_BC:x15 (Concepts de base # Dépense)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S73" authorId="0" shapeId="0">
      <text>
        <r>
          <rPr>
            <b/>
            <sz val="9"/>
            <color indexed="81"/>
            <rFont val="Tahoma"/>
            <charset val="1"/>
          </rPr>
          <t>fr_met:mi166 (Valeur comptable)
 Aspects dimensionnels :
   - fr_dim:CB#fr_LB:e946 (Catégories ministérielles # Dommages corporels (contrats individuels et collectifs) [20-21])
   - fr_dim:DE#fr_MC:e194 (Catégories de Dépense # Participation aux résultats)
   - fr_dim:PE#fr_PR:e1607 (Affectation de la participation aux résultats # Participations aux bénéfices et dotation)
   - fr_dim:TB#s2c_LB:x28 (Opérations d'Assurance/Réassurance/Substitution # Affaires directes)
   - s2c_dim:BC#s2c_BC:x15 (Concepts de base # Dépense)
   - s2c_dim:CC#s2c_TB:x5 (Cédé et non cédé # Réassurance cédée)
   - s2c_dim:LA#fr_GA:e1101 (Localisation de l'entité remettante # France (FR.13/FR.14))
   - s2c_dim:TZ#fr_LB:e967 (Modalités d'implantation depuis le siège # Libre prestation de service)
   - s2c_dim:VG#s2c_AM:x84 (Méthode de valorisation # Comptes statutaires)</t>
        </r>
      </text>
    </comment>
    <comment ref="T73" authorId="0" shapeId="0">
      <text>
        <r>
          <rPr>
            <b/>
            <sz val="9"/>
            <color indexed="81"/>
            <rFont val="Tahoma"/>
            <charset val="1"/>
          </rPr>
          <t>fr_met:mi166 (Valeur comptable)
 Aspects dimensionnels :
   - fr_dim:CB#fr_LB:e946 (Catégories ministérielles # Dommages corporels (contrats individuels et collectifs) [20-21])
   - fr_dim:DE#fr_MC:e194 (Catégories de Dépense # Participation aux résultats)
   - fr_dim:PE#fr_PR:e1607 (Affectation de la participation aux résultats # Participations aux bénéfices et dotation)
   - fr_dim:TB#s2c_LB:x28 (Opérations d'Assurance/Réassurance/Substitution # Affaires directes)
   - s2c_dim:BC#s2c_BC:x15 (Concepts de base # Dépense)
   - s2c_dim:CC#s2c_TB:x5 (Cédé et non cédé # Réassurance cédée)
   - s2c_dim:LA#fr_GA:e1103 (Localisation de l'entité remettante # Pays de l'UE [autres que France])
   - s2c_dim:TZ#fr_LB:e985 (Modalités d'implantation depuis le siège # Succursale)
   - s2c_dim:VG#s2c_AM:x84 (Méthode de valorisation # Comptes statutaires)</t>
        </r>
      </text>
    </comment>
    <comment ref="U73" authorId="0" shapeId="0">
      <text>
        <r>
          <rPr>
            <b/>
            <sz val="9"/>
            <color indexed="81"/>
            <rFont val="Tahoma"/>
            <charset val="1"/>
          </rPr>
          <t>fr_met:mi166 (Valeur comptable)
 Aspects dimensionnels :
   - fr_dim:CB#fr_LB:e946 (Catégories ministérielles # Dommages corporels (contrats individuels et collectifs) [20-21])
   - fr_dim:DE#fr_MC:e194 (Catégories de Dépense # Participation aux résultats)
   - fr_dim:PE#fr_PR:e1607 (Affectation de la participation aux résultats # Participations aux bénéfices et dotation)
   - fr_dim:TB#s2c_LB:x28 (Opérations d'Assurance/Réassurance/Substitution # Affaires directes)
   - s2c_dim:BC#s2c_BC:x15 (Concepts de base # Dépense)
   - s2c_dim:CC#s2c_TB:x5 (Cédé et non cédé # Réassurance cédée)
   - s2c_dim:LA#fr_GA:e1102 (Localisation de l'entité remettante # Hors UE)
   - s2c_dim:TZ#fr_LB:e985 (Modalités d'implantation depuis le siège # Succursale)
   - s2c_dim:VG#s2c_AM:x84 (Méthode de valorisation # Comptes statutaires)</t>
        </r>
      </text>
    </comment>
    <comment ref="V73" authorId="0" shapeId="0">
      <text>
        <r>
          <rPr>
            <b/>
            <sz val="9"/>
            <color indexed="81"/>
            <rFont val="Tahoma"/>
            <charset val="1"/>
          </rPr>
          <t>fr_met:mi166 (Valeur comptable)
 Aspects dimensionnels :
   - fr_dim:CB#fr_LB:e946 (Catégories ministérielles # Dommages corporels (contrats individuels et collectifs) [20-21])
   - fr_dim:DE#fr_MC:e194 (Catégories de Dépense # Participation aux résultats)
   - fr_dim:PE#fr_PR:e1607 (Affectation de la participation aux résultats # Participations aux bénéfices et dotation)
   - s2c_dim:BC#s2c_BC:x15 (Concepts de base # Dépense)
   - s2c_dim:CC#s2c_TB:x5 (Cédé et non cédé # Réassurance cédée)
   - s2c_dim:TZ#fr_LB:e1271 (Modalités d'implantation depuis le siège # Tout établissement)
   - s2c_dim:VG#s2c_AM:x84 (Méthode de valorisation # Comptes statutaires)</t>
        </r>
      </text>
    </comment>
    <comment ref="C74" authorId="0" shapeId="0">
      <text>
        <r>
          <rPr>
            <b/>
            <sz val="9"/>
            <color indexed="81"/>
            <rFont val="Tahoma"/>
            <charset val="1"/>
          </rPr>
          <t>fr_met:mi166 (Valeur comptable)
 Aspects dimensionnels :
   - fr_dim:CB#fr_LB:e962 (Catégories ministérielles # Garanties frais de soins [201])
   - fr_dim:DE#fr_MC:e121 (Catégories de Dépense # Commissions reçues des réassureurs et garants en substitution)
   - fr_dim:DS#fr_TB:e603 (Substituté et non substitué # Opérations non données en substitution)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D74" authorId="0" shapeId="0">
      <text>
        <r>
          <rPr>
            <b/>
            <sz val="9"/>
            <color indexed="81"/>
            <rFont val="Tahoma"/>
            <charset val="1"/>
          </rPr>
          <t>fr_met:mi166 (Valeur comptable)
 Aspects dimensionnels :
   - fr_dim:CB#fr_LB:e962 (Catégories ministérielles # Garanties frais de soins [201])
   - fr_dim:DE#fr_MC:e121 (Catégories de Dépense # Commissions reçues des réassureurs et garants en substitution)
   - fr_dim:DS#fr_TB:e603 (Substituté et non substitué # Opérations non données en substitution)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E74" authorId="0" shapeId="0">
      <text>
        <r>
          <rPr>
            <b/>
            <sz val="9"/>
            <color indexed="81"/>
            <rFont val="Tahoma"/>
            <charset val="1"/>
          </rPr>
          <t>fr_met:mi166 (Valeur comptable)
 Aspects dimensionnels :
   - fr_dim:CB#fr_LB:e962 (Catégories ministérielles # Garanties frais de soins [201])
   - fr_dim:DE#fr_MC:e121 (Catégories de Dépense # Commissions reçues des réassureurs et garants en substitution)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F74" authorId="0" shapeId="0">
      <text>
        <r>
          <rPr>
            <b/>
            <sz val="9"/>
            <color indexed="81"/>
            <rFont val="Tahoma"/>
            <charset val="1"/>
          </rPr>
          <t>fr_met:mi166 (Valeur comptable)
 Aspects dimensionnels :
   - fr_dim:CB#fr_LB:e916 (Catégories ministérielles # Autres garanties [202])
   - fr_dim:DE#fr_MC:e121 (Catégories de Dépense # Commissions reçues des réassureurs et garants en substitution)
   - fr_dim:DS#fr_TB:e603 (Substituté et non substitué # Opérations non données en substitution)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G74" authorId="0" shapeId="0">
      <text>
        <r>
          <rPr>
            <b/>
            <sz val="9"/>
            <color indexed="81"/>
            <rFont val="Tahoma"/>
            <charset val="1"/>
          </rPr>
          <t>fr_met:mi166 (Valeur comptable)
 Aspects dimensionnels :
   - fr_dim:CB#fr_LB:e916 (Catégories ministérielles # Autres garanties [202])
   - fr_dim:DE#fr_MC:e121 (Catégories de Dépense # Commissions reçues des réassureurs et garants en substitution)
   - fr_dim:DS#fr_TB:e603 (Substituté et non substitué # Opérations non données en substitution)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H74" authorId="0" shapeId="0">
      <text>
        <r>
          <rPr>
            <b/>
            <sz val="9"/>
            <color indexed="81"/>
            <rFont val="Tahoma"/>
            <charset val="1"/>
          </rPr>
          <t>fr_met:mi166 (Valeur comptable)
 Aspects dimensionnels :
   - fr_dim:CB#fr_LB:e916 (Catégories ministérielles # Autres garanties [202])
   - fr_dim:DE#fr_MC:e121 (Catégories de Dépense # Commissions reçues des réassureurs et garants en substitution)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I74" authorId="0" shapeId="0">
      <text>
        <r>
          <rPr>
            <b/>
            <sz val="9"/>
            <color indexed="81"/>
            <rFont val="Tahoma"/>
            <charset val="1"/>
          </rPr>
          <t>fr_met:mi166 (Valeur comptable)
 Aspects dimensionnels :
   - fr_dim:CB#fr_LB:e963 (Catégories ministérielles # Garanties frais de soins [211])
   - fr_dim:DE#fr_MC:e121 (Catégories de Dépense # Commissions reçues des réassureurs et garants en substitution)
   - fr_dim:DS#fr_TB:e603 (Substituté et non substitué # Opérations non données en substitution)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J74" authorId="0" shapeId="0">
      <text>
        <r>
          <rPr>
            <b/>
            <sz val="9"/>
            <color indexed="81"/>
            <rFont val="Tahoma"/>
            <charset val="1"/>
          </rPr>
          <t>fr_met:mi166 (Valeur comptable)
 Aspects dimensionnels :
   - fr_dim:CB#fr_LB:e963 (Catégories ministérielles # Garanties frais de soins [211])
   - fr_dim:DE#fr_MC:e121 (Catégories de Dépense # Commissions reçues des réassureurs et garants en substitution)
   - fr_dim:DS#fr_TB:e603 (Substituté et non substitué # Opérations non données en substitution)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K74" authorId="0" shapeId="0">
      <text>
        <r>
          <rPr>
            <b/>
            <sz val="9"/>
            <color indexed="81"/>
            <rFont val="Tahoma"/>
            <charset val="1"/>
          </rPr>
          <t>fr_met:mi166 (Valeur comptable)
 Aspects dimensionnels :
   - fr_dim:CB#fr_LB:e963 (Catégories ministérielles # Garanties frais de soins [211])
   - fr_dim:DE#fr_MC:e121 (Catégories de Dépense # Commissions reçues des réassureurs et garants en substitution)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L74" authorId="0" shapeId="0">
      <text>
        <r>
          <rPr>
            <b/>
            <sz val="9"/>
            <color indexed="81"/>
            <rFont val="Tahoma"/>
            <charset val="1"/>
          </rPr>
          <t>fr_met:mi166 (Valeur comptable)
 Aspects dimensionnels :
   - fr_dim:CB#fr_LB:e915 (Catégories ministérielles # Autres garanties (dont incap. Inval) [212])
   - fr_dim:DE#fr_MC:e121 (Catégories de Dépense # Commissions reçues des réassureurs et garants en substitution)
   - fr_dim:DS#fr_TB:e603 (Substituté et non substitué # Opérations non données en substitution)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M74" authorId="0" shapeId="0">
      <text>
        <r>
          <rPr>
            <b/>
            <sz val="9"/>
            <color indexed="81"/>
            <rFont val="Tahoma"/>
            <charset val="1"/>
          </rPr>
          <t>fr_met:mi166 (Valeur comptable)
 Aspects dimensionnels :
   - fr_dim:CB#fr_LB:e915 (Catégories ministérielles # Autres garanties (dont incap. Inval) [212])
   - fr_dim:DE#fr_MC:e121 (Catégories de Dépense # Commissions reçues des réassureurs et garants en substitution)
   - fr_dim:DS#fr_TB:e603 (Substituté et non substitué # Opérations non données en substitution)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N74" authorId="0" shapeId="0">
      <text>
        <r>
          <rPr>
            <b/>
            <sz val="9"/>
            <color indexed="81"/>
            <rFont val="Tahoma"/>
            <charset val="1"/>
          </rPr>
          <t>fr_met:mi166 (Valeur comptable)
 Aspects dimensionnels :
   - fr_dim:CB#fr_LB:e915 (Catégories ministérielles # Autres garanties (dont incap. Inval) [212])
   - fr_dim:DE#fr_MC:e121 (Catégories de Dépense # Commissions reçues des réassureurs et garants en substitution)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O74" authorId="0" shapeId="0">
      <text>
        <r>
          <rPr>
            <b/>
            <sz val="9"/>
            <color indexed="81"/>
            <rFont val="Tahoma"/>
            <charset val="1"/>
          </rPr>
          <t>fr_met:mi166 (Valeur comptable)
 Aspects dimensionnels :
   - fr_dim:CB#fr_LB:e946 (Catégories ministérielles # Dommages corporels (contrats individuels et collectifs) [20-21])
   - fr_dim:DE#fr_MC:e121 (Catégories de Dépense # Commissions reçues des réassureurs et garants en substitution)
   - fr_dim:DS#fr_TB:e603 (Substituté et non substitué # Opérations non données en substitution)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P74" authorId="0" shapeId="0">
      <text>
        <r>
          <rPr>
            <b/>
            <sz val="9"/>
            <color indexed="81"/>
            <rFont val="Tahoma"/>
            <charset val="1"/>
          </rPr>
          <t>fr_met:mi166 (Valeur comptable)
 Aspects dimensionnels :
   - fr_dim:CB#fr_LB:e946 (Catégories ministérielles # Dommages corporels (contrats individuels et collectifs) [20-21])
   - fr_dim:DE#fr_MC:e121 (Catégories de Dépense # Commissions reçues des réassureurs et garants en substitution)
   - fr_dim:DS#fr_TB:e603 (Substituté et non substitué # Opérations non données en substitution)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Q74" authorId="0" shapeId="0">
      <text>
        <r>
          <rPr>
            <b/>
            <sz val="9"/>
            <color indexed="81"/>
            <rFont val="Tahoma"/>
            <charset val="1"/>
          </rPr>
          <t>fr_met:mi166 (Valeur comptable)
 Aspects dimensionnels :
   - fr_dim:CB#fr_LB:e946 (Catégories ministérielles # Dommages corporels (contrats individuels et collectifs) [20-21])
   - fr_dim:DE#fr_MC:e121 (Catégories de Dépense # Commissions reçues des réassureurs et garants en substitution)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R74" authorId="0" shapeId="0">
      <text>
        <r>
          <rPr>
            <b/>
            <sz val="9"/>
            <color indexed="81"/>
            <rFont val="Tahoma"/>
            <charset val="1"/>
          </rPr>
          <t>fr_met:mi166 (Valeur comptable)
 Aspects dimensionnels :
   - fr_dim:CB#fr_LB:e946 (Catégories ministérielles # Dommages corporels (contrats individuels et collectifs) [20-21])
   - fr_dim:DE#fr_MC:e121 (Catégories de Dépense # Commissions reçues des réassureurs et garants en substitution)
   - fr_dim:TB#s2c_LB:x109 (Opérations d'Assurance/Réassurance/Substitution # Réassurance acceptée)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S74" authorId="0" shapeId="0">
      <text>
        <r>
          <rPr>
            <b/>
            <sz val="9"/>
            <color indexed="81"/>
            <rFont val="Tahoma"/>
            <charset val="1"/>
          </rPr>
          <t>fr_met:mi166 (Valeur comptable)
 Aspects dimensionnels :
   - fr_dim:CB#fr_LB:e946 (Catégories ministérielles # Dommages corporels (contrats individuels et collectifs) [20-21])
   - fr_dim:DE#fr_MC:e121 (Catégories de Dépense # Commissions reçues des réassureurs et garants en substitution)
   - fr_dim:TB#s2c_LB:x28 (Opérations d'Assurance/Réassurance/Substitution # Affaires directes)
   - s2c_dim:BC#s2c_BC:x15 (Concepts de base # Dépense)
   - s2c_dim:LA#fr_GA:e1101 (Localisation de l'entité remettante # France (FR.13/FR.14))
   - s2c_dim:TZ#fr_LB:e967 (Modalités d'implantation depuis le siège # Libre prestation de service)
   - s2c_dim:VG#s2c_AM:x84 (Méthode de valorisation # Comptes statutaires)</t>
        </r>
      </text>
    </comment>
    <comment ref="T74" authorId="0" shapeId="0">
      <text>
        <r>
          <rPr>
            <b/>
            <sz val="9"/>
            <color indexed="81"/>
            <rFont val="Tahoma"/>
            <charset val="1"/>
          </rPr>
          <t>fr_met:mi166 (Valeur comptable)
 Aspects dimensionnels :
   - fr_dim:CB#fr_LB:e946 (Catégories ministérielles # Dommages corporels (contrats individuels et collectifs) [20-21])
   - fr_dim:DE#fr_MC:e121 (Catégories de Dépense # Commissions reçues des réassureurs et garants en substitution)
   - fr_dim:TB#s2c_LB:x28 (Opérations d'Assurance/Réassurance/Substitution # Affaires directes)
   - s2c_dim:BC#s2c_BC:x15 (Concepts de base # Dépense)
   - s2c_dim:LA#fr_GA:e1103 (Localisation de l'entité remettante # Pays de l'UE [autres que France])
   - s2c_dim:TZ#fr_LB:e985 (Modalités d'implantation depuis le siège # Succursale)
   - s2c_dim:VG#s2c_AM:x84 (Méthode de valorisation # Comptes statutaires)</t>
        </r>
      </text>
    </comment>
    <comment ref="U74" authorId="0" shapeId="0">
      <text>
        <r>
          <rPr>
            <b/>
            <sz val="9"/>
            <color indexed="81"/>
            <rFont val="Tahoma"/>
            <charset val="1"/>
          </rPr>
          <t>fr_met:mi166 (Valeur comptable)
 Aspects dimensionnels :
   - fr_dim:CB#fr_LB:e946 (Catégories ministérielles # Dommages corporels (contrats individuels et collectifs) [20-21])
   - fr_dim:DE#fr_MC:e121 (Catégories de Dépense # Commissions reçues des réassureurs et garants en substitution)
   - fr_dim:TB#s2c_LB:x28 (Opérations d'Assurance/Réassurance/Substitution # Affaires directes)
   - s2c_dim:BC#s2c_BC:x15 (Concepts de base # Dépense)
   - s2c_dim:LA#fr_GA:e1102 (Localisation de l'entité remettante # Hors UE)
   - s2c_dim:TZ#fr_LB:e985 (Modalités d'implantation depuis le siège # Succursale)
   - s2c_dim:VG#s2c_AM:x84 (Méthode de valorisation # Comptes statutaires)</t>
        </r>
      </text>
    </comment>
    <comment ref="V74" authorId="0" shapeId="0">
      <text>
        <r>
          <rPr>
            <b/>
            <sz val="9"/>
            <color indexed="81"/>
            <rFont val="Tahoma"/>
            <charset val="1"/>
          </rPr>
          <t>fr_met:mi166 (Valeur comptable)
 Aspects dimensionnels :
   - fr_dim:CB#fr_LB:e946 (Catégories ministérielles # Dommages corporels (contrats individuels et collectifs) [20-21])
   - fr_dim:DE#fr_MC:e121 (Catégories de Dépense # Commissions reçues des réassureurs et garants en substitution)
   - s2c_dim:BC#s2c_BC:x15 (Concepts de base # Dépense)
   - s2c_dim:TZ#fr_LB:e1271 (Modalités d'implantation depuis le siège # Tout établissement)
   - s2c_dim:VG#s2c_AM:x84 (Méthode de valorisation # Comptes statutaires)</t>
        </r>
      </text>
    </comment>
    <comment ref="C75" authorId="0" shapeId="0">
      <text>
        <r>
          <rPr>
            <b/>
            <sz val="9"/>
            <color indexed="81"/>
            <rFont val="Tahoma"/>
            <charset val="1"/>
          </rPr>
          <t>fr_met:mi166 (Valeur comptable)
 Aspects dimensionnels :
   - fr_dim:CB#fr_LB:e962 (Catégories ministérielles # Garanties frais de soins [201])
   - fr_dim:DS#fr_TB:e603 (Substituté et non substitué # Opérations non données en substitution)
   - fr_dim:RD#fr_MC:e285 (Catégories de Résultat # Solde de réassurance)
   - fr_dim:TB#s2c_LB:x28 (Opérations d'Assurance/Réassurance/Substitution # Affaires directes)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D75" authorId="0" shapeId="0">
      <text>
        <r>
          <rPr>
            <b/>
            <sz val="9"/>
            <color indexed="81"/>
            <rFont val="Tahoma"/>
            <charset val="1"/>
          </rPr>
          <t>fr_met:mi166 (Valeur comptable)
 Aspects dimensionnels :
   - fr_dim:CB#fr_LB:e962 (Catégories ministérielles # Garanties frais de soins [201])
   - fr_dim:DS#fr_TB:e603 (Substituté et non substitué # Opérations non données en substitution)
   - fr_dim:RD#fr_MC:e285 (Catégories de Résultat # Solde de réassurance)
   - fr_dim:TB#fr_LB:e974 (Opérations d'Assurance/Réassurance/Substitution # Opérations prises en substitution)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E75" authorId="0" shapeId="0">
      <text>
        <r>
          <rPr>
            <b/>
            <sz val="9"/>
            <color indexed="81"/>
            <rFont val="Tahoma"/>
            <charset val="1"/>
          </rPr>
          <t>fr_met:mi166 (Valeur comptable)
 Aspects dimensionnels :
   - fr_dim:CB#fr_LB:e962 (Catégories ministérielles # Garanties frais de soins [201])
   - fr_dim:RD#fr_MC:e285 (Catégories de Résultat # Solde de réassurance)
   - fr_dim:TB#fr_LB:e902 (Opérations d'Assurance/Réassurance/Substitution # Affaires directes et opérations prises en substitution)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F75" authorId="0" shapeId="0">
      <text>
        <r>
          <rPr>
            <b/>
            <sz val="9"/>
            <color indexed="81"/>
            <rFont val="Tahoma"/>
            <charset val="1"/>
          </rPr>
          <t>fr_met:mi166 (Valeur comptable)
 Aspects dimensionnels :
   - fr_dim:CB#fr_LB:e916 (Catégories ministérielles # Autres garanties [202])
   - fr_dim:DS#fr_TB:e603 (Substituté et non substitué # Opérations non données en substitution)
   - fr_dim:RD#fr_MC:e285 (Catégories de Résultat # Solde de réassurance)
   - fr_dim:TB#s2c_LB:x28 (Opérations d'Assurance/Réassurance/Substitution # Affaires directes)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G75" authorId="0" shapeId="0">
      <text>
        <r>
          <rPr>
            <b/>
            <sz val="9"/>
            <color indexed="81"/>
            <rFont val="Tahoma"/>
            <charset val="1"/>
          </rPr>
          <t>fr_met:mi166 (Valeur comptable)
 Aspects dimensionnels :
   - fr_dim:CB#fr_LB:e916 (Catégories ministérielles # Autres garanties [202])
   - fr_dim:DS#fr_TB:e603 (Substituté et non substitué # Opérations non données en substitution)
   - fr_dim:RD#fr_MC:e285 (Catégories de Résultat # Solde de réassurance)
   - fr_dim:TB#fr_LB:e974 (Opérations d'Assurance/Réassurance/Substitution # Opérations prises en substitution)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H75" authorId="0" shapeId="0">
      <text>
        <r>
          <rPr>
            <b/>
            <sz val="9"/>
            <color indexed="81"/>
            <rFont val="Tahoma"/>
            <charset val="1"/>
          </rPr>
          <t>fr_met:mi166 (Valeur comptable)
 Aspects dimensionnels :
   - fr_dim:CB#fr_LB:e916 (Catégories ministérielles # Autres garanties [202])
   - fr_dim:RD#fr_MC:e285 (Catégories de Résultat # Solde de réassurance)
   - fr_dim:TB#fr_LB:e902 (Opérations d'Assurance/Réassurance/Substitution # Affaires directes et opérations prises en substitution)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I75" authorId="0" shapeId="0">
      <text>
        <r>
          <rPr>
            <b/>
            <sz val="9"/>
            <color indexed="81"/>
            <rFont val="Tahoma"/>
            <charset val="1"/>
          </rPr>
          <t>fr_met:mi166 (Valeur comptable)
 Aspects dimensionnels :
   - fr_dim:CB#fr_LB:e963 (Catégories ministérielles # Garanties frais de soins [211])
   - fr_dim:DS#fr_TB:e603 (Substituté et non substitué # Opérations non données en substitution)
   - fr_dim:RD#fr_MC:e285 (Catégories de Résultat # Solde de réassurance)
   - fr_dim:TB#s2c_LB:x28 (Opérations d'Assurance/Réassurance/Substitution # Affaires directes)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J75" authorId="0" shapeId="0">
      <text>
        <r>
          <rPr>
            <b/>
            <sz val="9"/>
            <color indexed="81"/>
            <rFont val="Tahoma"/>
            <charset val="1"/>
          </rPr>
          <t>fr_met:mi166 (Valeur comptable)
 Aspects dimensionnels :
   - fr_dim:CB#fr_LB:e963 (Catégories ministérielles # Garanties frais de soins [211])
   - fr_dim:DS#fr_TB:e603 (Substituté et non substitué # Opérations non données en substitution)
   - fr_dim:RD#fr_MC:e285 (Catégories de Résultat # Solde de réassurance)
   - fr_dim:TB#fr_LB:e974 (Opérations d'Assurance/Réassurance/Substitution # Opérations prises en substitution)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K75" authorId="0" shapeId="0">
      <text>
        <r>
          <rPr>
            <b/>
            <sz val="9"/>
            <color indexed="81"/>
            <rFont val="Tahoma"/>
            <charset val="1"/>
          </rPr>
          <t>fr_met:mi166 (Valeur comptable)
 Aspects dimensionnels :
   - fr_dim:CB#fr_LB:e963 (Catégories ministérielles # Garanties frais de soins [211])
   - fr_dim:RD#fr_MC:e285 (Catégories de Résultat # Solde de réassurance)
   - fr_dim:TB#fr_LB:e902 (Opérations d'Assurance/Réassurance/Substitution # Affaires directes et opérations prises en substitution)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L75" authorId="0" shapeId="0">
      <text>
        <r>
          <rPr>
            <b/>
            <sz val="9"/>
            <color indexed="81"/>
            <rFont val="Tahoma"/>
            <charset val="1"/>
          </rPr>
          <t>fr_met:mi166 (Valeur comptable)
 Aspects dimensionnels :
   - fr_dim:CB#fr_LB:e915 (Catégories ministérielles # Autres garanties (dont incap. Inval) [212])
   - fr_dim:DS#fr_TB:e603 (Substituté et non substitué # Opérations non données en substitution)
   - fr_dim:RD#fr_MC:e285 (Catégories de Résultat # Solde de réassurance)
   - fr_dim:TB#s2c_LB:x28 (Opérations d'Assurance/Réassurance/Substitution # Affaires directes)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M75" authorId="0" shapeId="0">
      <text>
        <r>
          <rPr>
            <b/>
            <sz val="9"/>
            <color indexed="81"/>
            <rFont val="Tahoma"/>
            <charset val="1"/>
          </rPr>
          <t>fr_met:mi166 (Valeur comptable)
 Aspects dimensionnels :
   - fr_dim:CB#fr_LB:e915 (Catégories ministérielles # Autres garanties (dont incap. Inval) [212])
   - fr_dim:DS#fr_TB:e603 (Substituté et non substitué # Opérations non données en substitution)
   - fr_dim:RD#fr_MC:e285 (Catégories de Résultat # Solde de réassurance)
   - fr_dim:TB#fr_LB:e974 (Opérations d'Assurance/Réassurance/Substitution # Opérations prises en substitution)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N75" authorId="0" shapeId="0">
      <text>
        <r>
          <rPr>
            <b/>
            <sz val="9"/>
            <color indexed="81"/>
            <rFont val="Tahoma"/>
            <charset val="1"/>
          </rPr>
          <t>fr_met:mi166 (Valeur comptable)
 Aspects dimensionnels :
   - fr_dim:CB#fr_LB:e915 (Catégories ministérielles # Autres garanties (dont incap. Inval) [212])
   - fr_dim:RD#fr_MC:e285 (Catégories de Résultat # Solde de réassurance)
   - fr_dim:TB#fr_LB:e902 (Opérations d'Assurance/Réassurance/Substitution # Affaires directes et opérations prises en substitution)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O75" authorId="0" shapeId="0">
      <text>
        <r>
          <rPr>
            <b/>
            <sz val="9"/>
            <color indexed="81"/>
            <rFont val="Tahoma"/>
            <charset val="1"/>
          </rPr>
          <t>fr_met:mi166 (Valeur comptable)
 Aspects dimensionnels :
   - fr_dim:CB#fr_LB:e946 (Catégories ministérielles # Dommages corporels (contrats individuels et collectifs) [20-21])
   - fr_dim:DS#fr_TB:e603 (Substituté et non substitué # Opérations non données en substitution)
   - fr_dim:RD#fr_MC:e285 (Catégories de Résultat # Solde de réassurance)
   - fr_dim:TB#s2c_LB:x28 (Opérations d'Assurance/Réassurance/Substitution # Affaires directes)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P75" authorId="0" shapeId="0">
      <text>
        <r>
          <rPr>
            <b/>
            <sz val="9"/>
            <color indexed="81"/>
            <rFont val="Tahoma"/>
            <charset val="1"/>
          </rPr>
          <t>fr_met:mi166 (Valeur comptable)
 Aspects dimensionnels :
   - fr_dim:CB#fr_LB:e946 (Catégories ministérielles # Dommages corporels (contrats individuels et collectifs) [20-21])
   - fr_dim:DS#fr_TB:e603 (Substituté et non substitué # Opérations non données en substitution)
   - fr_dim:RD#fr_MC:e285 (Catégories de Résultat # Solde de réassurance)
   - fr_dim:TB#fr_LB:e974 (Opérations d'Assurance/Réassurance/Substitution # Opérations prises en substitution)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Q75" authorId="0" shapeId="0">
      <text>
        <r>
          <rPr>
            <b/>
            <sz val="9"/>
            <color indexed="81"/>
            <rFont val="Tahoma"/>
            <charset val="1"/>
          </rPr>
          <t>fr_met:mi166 (Valeur comptable)
 Aspects dimensionnels :
   - fr_dim:CB#fr_LB:e946 (Catégories ministérielles # Dommages corporels (contrats individuels et collectifs) [20-21])
   - fr_dim:RD#fr_MC:e285 (Catégories de Résultat # Solde de réassurance)
   - fr_dim:TB#fr_LB:e902 (Opérations d'Assurance/Réassurance/Substitution # Affaires directes et opérations prises en substitution)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R75" authorId="0" shapeId="0">
      <text>
        <r>
          <rPr>
            <b/>
            <sz val="9"/>
            <color indexed="81"/>
            <rFont val="Tahoma"/>
            <charset val="1"/>
          </rPr>
          <t>fr_met:mi166 (Valeur comptable)
 Aspects dimensionnels :
   - fr_dim:CB#fr_LB:e946 (Catégories ministérielles # Dommages corporels (contrats individuels et collectifs) [20-21])
   - fr_dim:RD#fr_MC:e285 (Catégories de Résultat # Solde de réassurance)
   - fr_dim:TB#s2c_LB:x109 (Opérations d'Assurance/Réassurance/Substitution # Réassurance acceptée)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S75" authorId="0" shapeId="0">
      <text>
        <r>
          <rPr>
            <b/>
            <sz val="9"/>
            <color indexed="81"/>
            <rFont val="Tahoma"/>
            <charset val="1"/>
          </rPr>
          <t>fr_met:mi166 (Valeur comptable)
 Aspects dimensionnels :
   - fr_dim:CB#fr_LB:e946 (Catégories ministérielles # Dommages corporels (contrats individuels et collectifs) [20-21])
   - fr_dim:RD#fr_MC:e285 (Catégories de Résultat # Solde de réassurance)
   - fr_dim:TB#s2c_LB:x28 (Opérations d'Assurance/Réassurance/Substitution # Affaires directes)
   - s2c_dim:BC#fr_BC:e1 (Concepts de base # Résultat)
   - s2c_dim:LA#fr_GA:e1101 (Localisation de l'entité remettante # France (FR.13/FR.14))
   - s2c_dim:TZ#fr_LB:e967 (Modalités d'implantation depuis le siège # Libre prestation de service)
   - s2c_dim:VG#s2c_AM:x84 (Méthode de valorisation # Comptes statutaires)</t>
        </r>
      </text>
    </comment>
    <comment ref="T75" authorId="0" shapeId="0">
      <text>
        <r>
          <rPr>
            <b/>
            <sz val="9"/>
            <color indexed="81"/>
            <rFont val="Tahoma"/>
            <charset val="1"/>
          </rPr>
          <t>fr_met:mi166 (Valeur comptable)
 Aspects dimensionnels :
   - fr_dim:CB#fr_LB:e946 (Catégories ministérielles # Dommages corporels (contrats individuels et collectifs) [20-21])
   - fr_dim:RD#fr_MC:e285 (Catégories de Résultat # Solde de réassurance)
   - fr_dim:TB#s2c_LB:x28 (Opérations d'Assurance/Réassurance/Substitution # Affaires directes)
   - s2c_dim:BC#fr_BC:e1 (Concepts de base # Résultat)
   - s2c_dim:LA#fr_GA:e1103 (Localisation de l'entité remettante # Pays de l'UE [autres que France])
   - s2c_dim:TZ#fr_LB:e985 (Modalités d'implantation depuis le siège # Succursale)
   - s2c_dim:VG#s2c_AM:x84 (Méthode de valorisation # Comptes statutaires)</t>
        </r>
      </text>
    </comment>
    <comment ref="U75" authorId="0" shapeId="0">
      <text>
        <r>
          <rPr>
            <b/>
            <sz val="9"/>
            <color indexed="81"/>
            <rFont val="Tahoma"/>
            <charset val="1"/>
          </rPr>
          <t>fr_met:mi166 (Valeur comptable)
 Aspects dimensionnels :
   - fr_dim:CB#fr_LB:e946 (Catégories ministérielles # Dommages corporels (contrats individuels et collectifs) [20-21])
   - fr_dim:RD#fr_MC:e285 (Catégories de Résultat # Solde de réassurance)
   - fr_dim:TB#s2c_LB:x28 (Opérations d'Assurance/Réassurance/Substitution # Affaires directes)
   - s2c_dim:BC#fr_BC:e1 (Concepts de base # Résultat)
   - s2c_dim:LA#fr_GA:e1102 (Localisation de l'entité remettante # Hors UE)
   - s2c_dim:TZ#fr_LB:e985 (Modalités d'implantation depuis le siège # Succursale)
   - s2c_dim:VG#s2c_AM:x84 (Méthode de valorisation # Comptes statutaires)</t>
        </r>
      </text>
    </comment>
    <comment ref="V75" authorId="0" shapeId="0">
      <text>
        <r>
          <rPr>
            <b/>
            <sz val="9"/>
            <color indexed="81"/>
            <rFont val="Tahoma"/>
            <charset val="1"/>
          </rPr>
          <t>fr_met:mi166 (Valeur comptable)
 Aspects dimensionnels :
   - fr_dim:CB#fr_LB:e946 (Catégories ministérielles # Dommages corporels (contrats individuels et collectifs) [20-21])
   - fr_dim:RD#fr_MC:e285 (Catégories de Résultat # Solde de réassurance)
   - s2c_dim:BC#fr_BC:e1 (Concepts de base # Résultat)
   - s2c_dim:TZ#fr_LB:e1271 (Modalités d'implantation depuis le siège # Tout établissement)
   - s2c_dim:VG#s2c_AM:x84 (Méthode de valorisation # Comptes statutaires)</t>
        </r>
      </text>
    </comment>
    <comment ref="C76" authorId="0" shapeId="0">
      <text>
        <r>
          <rPr>
            <b/>
            <sz val="9"/>
            <color indexed="81"/>
            <rFont val="Tahoma"/>
            <charset val="1"/>
          </rPr>
          <t>fr_met:mi166 (Valeur comptable)
 Aspects dimensionnels :
   - fr_dim:CB#fr_LB:e962 (Catégories ministérielles # Garanties frais de soins [201])
   - fr_dim:DS#fr_TB:e603 (Substituté et non substitué # Opérations non données en substitution)
   - fr_dim:RD#fr_MC:e277 (Catégories de Résultat # Résultat technique)
   - fr_dim:TB#s2c_LB:x28 (Opérations d'Assurance/Réassurance/Substitution # Affaires directes)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D76" authorId="0" shapeId="0">
      <text>
        <r>
          <rPr>
            <b/>
            <sz val="9"/>
            <color indexed="81"/>
            <rFont val="Tahoma"/>
            <charset val="1"/>
          </rPr>
          <t>fr_met:mi166 (Valeur comptable)
 Aspects dimensionnels :
   - fr_dim:CB#fr_LB:e962 (Catégories ministérielles # Garanties frais de soins [201])
   - fr_dim:DS#fr_TB:e603 (Substituté et non substitué # Opérations non données en substitution)
   - fr_dim:RD#fr_MC:e277 (Catégories de Résultat # Résultat technique)
   - fr_dim:TB#fr_LB:e974 (Opérations d'Assurance/Réassurance/Substitution # Opérations prises en substitution)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E76" authorId="0" shapeId="0">
      <text>
        <r>
          <rPr>
            <b/>
            <sz val="9"/>
            <color indexed="81"/>
            <rFont val="Tahoma"/>
            <charset val="1"/>
          </rPr>
          <t>fr_met:mi166 (Valeur comptable)
 Aspects dimensionnels :
   - fr_dim:CB#fr_LB:e962 (Catégories ministérielles # Garanties frais de soins [201])
   - fr_dim:RD#fr_MC:e277 (Catégories de Résultat # Résultat technique)
   - fr_dim:TB#fr_LB:e902 (Opérations d'Assurance/Réassurance/Substitution # Affaires directes et opérations prises en substitution)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F76" authorId="0" shapeId="0">
      <text>
        <r>
          <rPr>
            <b/>
            <sz val="9"/>
            <color indexed="81"/>
            <rFont val="Tahoma"/>
            <charset val="1"/>
          </rPr>
          <t>fr_met:mi166 (Valeur comptable)
 Aspects dimensionnels :
   - fr_dim:CB#fr_LB:e916 (Catégories ministérielles # Autres garanties [202])
   - fr_dim:DS#fr_TB:e603 (Substituté et non substitué # Opérations non données en substitution)
   - fr_dim:RD#fr_MC:e277 (Catégories de Résultat # Résultat technique)
   - fr_dim:TB#s2c_LB:x28 (Opérations d'Assurance/Réassurance/Substitution # Affaires directes)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G76" authorId="0" shapeId="0">
      <text>
        <r>
          <rPr>
            <b/>
            <sz val="9"/>
            <color indexed="81"/>
            <rFont val="Tahoma"/>
            <charset val="1"/>
          </rPr>
          <t>fr_met:mi166 (Valeur comptable)
 Aspects dimensionnels :
   - fr_dim:CB#fr_LB:e916 (Catégories ministérielles # Autres garanties [202])
   - fr_dim:DS#fr_TB:e603 (Substituté et non substitué # Opérations non données en substitution)
   - fr_dim:RD#fr_MC:e277 (Catégories de Résultat # Résultat technique)
   - fr_dim:TB#fr_LB:e974 (Opérations d'Assurance/Réassurance/Substitution # Opérations prises en substitution)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H76" authorId="0" shapeId="0">
      <text>
        <r>
          <rPr>
            <b/>
            <sz val="9"/>
            <color indexed="81"/>
            <rFont val="Tahoma"/>
            <charset val="1"/>
          </rPr>
          <t>fr_met:mi166 (Valeur comptable)
 Aspects dimensionnels :
   - fr_dim:CB#fr_LB:e916 (Catégories ministérielles # Autres garanties [202])
   - fr_dim:RD#fr_MC:e277 (Catégories de Résultat # Résultat technique)
   - fr_dim:TB#fr_LB:e902 (Opérations d'Assurance/Réassurance/Substitution # Affaires directes et opérations prises en substitution)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I76" authorId="0" shapeId="0">
      <text>
        <r>
          <rPr>
            <b/>
            <sz val="9"/>
            <color indexed="81"/>
            <rFont val="Tahoma"/>
            <charset val="1"/>
          </rPr>
          <t>fr_met:mi166 (Valeur comptable)
 Aspects dimensionnels :
   - fr_dim:CB#fr_LB:e963 (Catégories ministérielles # Garanties frais de soins [211])
   - fr_dim:DS#fr_TB:e603 (Substituté et non substitué # Opérations non données en substitution)
   - fr_dim:RD#fr_MC:e277 (Catégories de Résultat # Résultat technique)
   - fr_dim:TB#s2c_LB:x28 (Opérations d'Assurance/Réassurance/Substitution # Affaires directes)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J76" authorId="0" shapeId="0">
      <text>
        <r>
          <rPr>
            <b/>
            <sz val="9"/>
            <color indexed="81"/>
            <rFont val="Tahoma"/>
            <charset val="1"/>
          </rPr>
          <t>fr_met:mi166 (Valeur comptable)
 Aspects dimensionnels :
   - fr_dim:CB#fr_LB:e963 (Catégories ministérielles # Garanties frais de soins [211])
   - fr_dim:DS#fr_TB:e603 (Substituté et non substitué # Opérations non données en substitution)
   - fr_dim:RD#fr_MC:e277 (Catégories de Résultat # Résultat technique)
   - fr_dim:TB#fr_LB:e974 (Opérations d'Assurance/Réassurance/Substitution # Opérations prises en substitution)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K76" authorId="0" shapeId="0">
      <text>
        <r>
          <rPr>
            <b/>
            <sz val="9"/>
            <color indexed="81"/>
            <rFont val="Tahoma"/>
            <charset val="1"/>
          </rPr>
          <t>fr_met:mi166 (Valeur comptable)
 Aspects dimensionnels :
   - fr_dim:CB#fr_LB:e963 (Catégories ministérielles # Garanties frais de soins [211])
   - fr_dim:RD#fr_MC:e277 (Catégories de Résultat # Résultat technique)
   - fr_dim:TB#fr_LB:e902 (Opérations d'Assurance/Réassurance/Substitution # Affaires directes et opérations prises en substitution)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L76" authorId="0" shapeId="0">
      <text>
        <r>
          <rPr>
            <b/>
            <sz val="9"/>
            <color indexed="81"/>
            <rFont val="Tahoma"/>
            <charset val="1"/>
          </rPr>
          <t>fr_met:mi166 (Valeur comptable)
 Aspects dimensionnels :
   - fr_dim:CB#fr_LB:e915 (Catégories ministérielles # Autres garanties (dont incap. Inval) [212])
   - fr_dim:DS#fr_TB:e603 (Substituté et non substitué # Opérations non données en substitution)
   - fr_dim:RD#fr_MC:e277 (Catégories de Résultat # Résultat technique)
   - fr_dim:TB#s2c_LB:x28 (Opérations d'Assurance/Réassurance/Substitution # Affaires directes)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M76" authorId="0" shapeId="0">
      <text>
        <r>
          <rPr>
            <b/>
            <sz val="9"/>
            <color indexed="81"/>
            <rFont val="Tahoma"/>
            <charset val="1"/>
          </rPr>
          <t>fr_met:mi166 (Valeur comptable)
 Aspects dimensionnels :
   - fr_dim:CB#fr_LB:e915 (Catégories ministérielles # Autres garanties (dont incap. Inval) [212])
   - fr_dim:DS#fr_TB:e603 (Substituté et non substitué # Opérations non données en substitution)
   - fr_dim:RD#fr_MC:e277 (Catégories de Résultat # Résultat technique)
   - fr_dim:TB#fr_LB:e974 (Opérations d'Assurance/Réassurance/Substitution # Opérations prises en substitution)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N76" authorId="0" shapeId="0">
      <text>
        <r>
          <rPr>
            <b/>
            <sz val="9"/>
            <color indexed="81"/>
            <rFont val="Tahoma"/>
            <charset val="1"/>
          </rPr>
          <t>fr_met:mi166 (Valeur comptable)
 Aspects dimensionnels :
   - fr_dim:CB#fr_LB:e915 (Catégories ministérielles # Autres garanties (dont incap. Inval) [212])
   - fr_dim:RD#fr_MC:e277 (Catégories de Résultat # Résultat technique)
   - fr_dim:TB#fr_LB:e902 (Opérations d'Assurance/Réassurance/Substitution # Affaires directes et opérations prises en substitution)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O76" authorId="0" shapeId="0">
      <text>
        <r>
          <rPr>
            <b/>
            <sz val="9"/>
            <color indexed="81"/>
            <rFont val="Tahoma"/>
            <charset val="1"/>
          </rPr>
          <t>fr_met:mi166 (Valeur comptable)
 Aspects dimensionnels :
   - fr_dim:CB#fr_LB:e946 (Catégories ministérielles # Dommages corporels (contrats individuels et collectifs) [20-21])
   - fr_dim:DS#fr_TB:e603 (Substituté et non substitué # Opérations non données en substitution)
   - fr_dim:RD#fr_MC:e277 (Catégories de Résultat # Résultat technique)
   - fr_dim:TB#s2c_LB:x28 (Opérations d'Assurance/Réassurance/Substitution # Affaires directes)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P76" authorId="0" shapeId="0">
      <text>
        <r>
          <rPr>
            <b/>
            <sz val="9"/>
            <color indexed="81"/>
            <rFont val="Tahoma"/>
            <charset val="1"/>
          </rPr>
          <t>fr_met:mi166 (Valeur comptable)
 Aspects dimensionnels :
   - fr_dim:CB#fr_LB:e946 (Catégories ministérielles # Dommages corporels (contrats individuels et collectifs) [20-21])
   - fr_dim:DS#fr_TB:e603 (Substituté et non substitué # Opérations non données en substitution)
   - fr_dim:RD#fr_MC:e277 (Catégories de Résultat # Résultat technique)
   - fr_dim:TB#fr_LB:e974 (Opérations d'Assurance/Réassurance/Substitution # Opérations prises en substitution)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Q76" authorId="0" shapeId="0">
      <text>
        <r>
          <rPr>
            <b/>
            <sz val="9"/>
            <color indexed="81"/>
            <rFont val="Tahoma"/>
            <charset val="1"/>
          </rPr>
          <t>fr_met:mi166 (Valeur comptable)
 Aspects dimensionnels :
   - fr_dim:CB#fr_LB:e946 (Catégories ministérielles # Dommages corporels (contrats individuels et collectifs) [20-21])
   - fr_dim:RD#fr_MC:e277 (Catégories de Résultat # Résultat technique)
   - fr_dim:TB#fr_LB:e902 (Opérations d'Assurance/Réassurance/Substitution # Affaires directes et opérations prises en substitution)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R76" authorId="0" shapeId="0">
      <text>
        <r>
          <rPr>
            <b/>
            <sz val="9"/>
            <color indexed="81"/>
            <rFont val="Tahoma"/>
            <charset val="1"/>
          </rPr>
          <t>fr_met:mi166 (Valeur comptable)
 Aspects dimensionnels :
   - fr_dim:CB#fr_LB:e946 (Catégories ministérielles # Dommages corporels (contrats individuels et collectifs) [20-21])
   - fr_dim:RD#fr_MC:e277 (Catégories de Résultat # Résultat technique)
   - fr_dim:TB#s2c_LB:x109 (Opérations d'Assurance/Réassurance/Substitution # Réassurance acceptée)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S76" authorId="0" shapeId="0">
      <text>
        <r>
          <rPr>
            <b/>
            <sz val="9"/>
            <color indexed="81"/>
            <rFont val="Tahoma"/>
            <charset val="1"/>
          </rPr>
          <t>fr_met:mi166 (Valeur comptable)
 Aspects dimensionnels :
   - fr_dim:CB#fr_LB:e946 (Catégories ministérielles # Dommages corporels (contrats individuels et collectifs) [20-21])
   - fr_dim:RD#fr_MC:e277 (Catégories de Résultat # Résultat technique)
   - fr_dim:TB#s2c_LB:x28 (Opérations d'Assurance/Réassurance/Substitution # Affaires directes)
   - s2c_dim:BC#fr_BC:e1 (Concepts de base # Résultat)
   - s2c_dim:LA#fr_GA:e1101 (Localisation de l'entité remettante # France (FR.13/FR.14))
   - s2c_dim:TZ#fr_LB:e967 (Modalités d'implantation depuis le siège # Libre prestation de service)
   - s2c_dim:VG#s2c_AM:x84 (Méthode de valorisation # Comptes statutaires)</t>
        </r>
      </text>
    </comment>
    <comment ref="T76" authorId="0" shapeId="0">
      <text>
        <r>
          <rPr>
            <b/>
            <sz val="9"/>
            <color indexed="81"/>
            <rFont val="Tahoma"/>
            <charset val="1"/>
          </rPr>
          <t>fr_met:mi166 (Valeur comptable)
 Aspects dimensionnels :
   - fr_dim:CB#fr_LB:e946 (Catégories ministérielles # Dommages corporels (contrats individuels et collectifs) [20-21])
   - fr_dim:RD#fr_MC:e277 (Catégories de Résultat # Résultat technique)
   - fr_dim:TB#s2c_LB:x28 (Opérations d'Assurance/Réassurance/Substitution # Affaires directes)
   - s2c_dim:BC#fr_BC:e1 (Concepts de base # Résultat)
   - s2c_dim:LA#fr_GA:e1103 (Localisation de l'entité remettante # Pays de l'UE [autres que France])
   - s2c_dim:TZ#fr_LB:e985 (Modalités d'implantation depuis le siège # Succursale)
   - s2c_dim:VG#s2c_AM:x84 (Méthode de valorisation # Comptes statutaires)</t>
        </r>
      </text>
    </comment>
    <comment ref="U76" authorId="0" shapeId="0">
      <text>
        <r>
          <rPr>
            <b/>
            <sz val="9"/>
            <color indexed="81"/>
            <rFont val="Tahoma"/>
            <charset val="1"/>
          </rPr>
          <t>fr_met:mi166 (Valeur comptable)
 Aspects dimensionnels :
   - fr_dim:CB#fr_LB:e946 (Catégories ministérielles # Dommages corporels (contrats individuels et collectifs) [20-21])
   - fr_dim:RD#fr_MC:e277 (Catégories de Résultat # Résultat technique)
   - fr_dim:TB#s2c_LB:x28 (Opérations d'Assurance/Réassurance/Substitution # Affaires directes)
   - s2c_dim:BC#fr_BC:e1 (Concepts de base # Résultat)
   - s2c_dim:LA#fr_GA:e1102 (Localisation de l'entité remettante # Hors UE)
   - s2c_dim:TZ#fr_LB:e985 (Modalités d'implantation depuis le siège # Succursale)
   - s2c_dim:VG#s2c_AM:x84 (Méthode de valorisation # Comptes statutaires)</t>
        </r>
      </text>
    </comment>
    <comment ref="V76" authorId="0" shapeId="0">
      <text>
        <r>
          <rPr>
            <b/>
            <sz val="9"/>
            <color indexed="81"/>
            <rFont val="Tahoma"/>
            <charset val="1"/>
          </rPr>
          <t>fr_met:mi166 (Valeur comptable)
 Aspects dimensionnels :
   - fr_dim:CB#fr_LB:e946 (Catégories ministérielles # Dommages corporels (contrats individuels et collectifs) [20-21])
   - fr_dim:RD#fr_MC:e277 (Catégories de Résultat # Résultat technique)
   - s2c_dim:BC#fr_BC:e1 (Concepts de base # Résultat)
   - s2c_dim:TZ#fr_LB:e1271 (Modalités d'implantation depuis le siège # Tout établissement)
   - s2c_dim:VG#s2c_AM:x84 (Méthode de valorisation # Comptes statutaires)</t>
        </r>
      </text>
    </comment>
    <comment ref="C78" authorId="0" shapeId="0">
      <text>
        <r>
          <rPr>
            <b/>
            <sz val="9"/>
            <color indexed="81"/>
            <rFont val="Tahoma"/>
            <charset val="1"/>
          </rPr>
          <t>fr_met:mi166 (Valeur comptable)
 Aspects dimensionnels :
   - fr_dim:CB#fr_LB:e962 (Catégories ministérielles # Garanties frais de soins [201])
   - fr_dim:DS#fr_TB:e603 (Substituté et non substitué # Opérations non données en substitution)
   - fr_dim:TB#s2c_LB:x28 (Opérations d'Assurance/Réassurance/Substitution # Affaires directes)
   - s2c_dim:BC#s2c_BC:x23 (Concepts de base # Passif)
   - s2c_dim:LA#fr_GA:e1101 (Localisation de l'entité remettante # France (FR.13/FR.14))
   - s2c_dim:LB#fr_MC:e248 (Catégories de Passif # Provisions pour participation aux excédents et ristournes)
   - s2c_dim:TZ#fr_LB:e950 (Modalités d'implantation depuis le siège # Établissement principal)
   - s2c_dim:VG#s2c_AM:x84 (Méthode de valorisation # Comptes statutaires)</t>
        </r>
      </text>
    </comment>
    <comment ref="D78" authorId="0" shapeId="0">
      <text>
        <r>
          <rPr>
            <b/>
            <sz val="9"/>
            <color indexed="81"/>
            <rFont val="Tahoma"/>
            <charset val="1"/>
          </rPr>
          <t>fr_met:mi166 (Valeur comptable)
 Aspects dimensionnels :
   - fr_dim:CB#fr_LB:e962 (Catégories ministérielles # Garanties frais de soins [201])
   - fr_dim:DS#fr_TB:e603 (Substituté et non substitué # Opérations non données en substitution)
   - fr_dim:TB#fr_LB:e974 (Opérations d'Assurance/Réassurance/Substitution # Opérations prises en substitution)
   - s2c_dim:BC#s2c_BC:x23 (Concepts de base # Passif)
   - s2c_dim:LA#fr_GA:e1101 (Localisation de l'entité remettante # France (FR.13/FR.14))
   - s2c_dim:LB#fr_MC:e248 (Catégories de Passif # Provisions pour participation aux excédents et ristournes)
   - s2c_dim:TZ#fr_LB:e950 (Modalités d'implantation depuis le siège # Établissement principal)
   - s2c_dim:VG#s2c_AM:x84 (Méthode de valorisation # Comptes statutaires)</t>
        </r>
      </text>
    </comment>
    <comment ref="E78" authorId="0" shapeId="0">
      <text>
        <r>
          <rPr>
            <b/>
            <sz val="9"/>
            <color indexed="81"/>
            <rFont val="Tahoma"/>
            <charset val="1"/>
          </rPr>
          <t>fr_met:mi166 (Valeur comptable)
 Aspects dimensionnels :
   - fr_dim:CB#fr_LB:e962 (Catégories ministérielles # Garanties frais de soins [201])
   - fr_dim:TB#fr_LB:e902 (Opérations d'Assurance/Réassurance/Substitution # Affaires directes et opérations prises en substitution)
   - s2c_dim:BC#s2c_BC:x23 (Concepts de base # Passif)
   - s2c_dim:LA#fr_GA:e1101 (Localisation de l'entité remettante # France (FR.13/FR.14))
   - s2c_dim:LB#fr_MC:e248 (Catégories de Passif # Provisions pour participation aux excédents et ristournes)
   - s2c_dim:TZ#fr_LB:e950 (Modalités d'implantation depuis le siège # Établissement principal)
   - s2c_dim:VG#s2c_AM:x84 (Méthode de valorisation # Comptes statutaires)</t>
        </r>
      </text>
    </comment>
    <comment ref="F78" authorId="0" shapeId="0">
      <text>
        <r>
          <rPr>
            <b/>
            <sz val="9"/>
            <color indexed="81"/>
            <rFont val="Tahoma"/>
            <charset val="1"/>
          </rPr>
          <t>fr_met:mi166 (Valeur comptable)
 Aspects dimensionnels :
   - fr_dim:CB#fr_LB:e916 (Catégories ministérielles # Autres garanties [202])
   - fr_dim:DS#fr_TB:e603 (Substituté et non substitué # Opérations non données en substitution)
   - fr_dim:TB#s2c_LB:x28 (Opérations d'Assurance/Réassurance/Substitution # Affaires directes)
   - s2c_dim:BC#s2c_BC:x23 (Concepts de base # Passif)
   - s2c_dim:LA#fr_GA:e1101 (Localisation de l'entité remettante # France (FR.13/FR.14))
   - s2c_dim:LB#fr_MC:e248 (Catégories de Passif # Provisions pour participation aux excédents et ristournes)
   - s2c_dim:TZ#fr_LB:e950 (Modalités d'implantation depuis le siège # Établissement principal)
   - s2c_dim:VG#s2c_AM:x84 (Méthode de valorisation # Comptes statutaires)</t>
        </r>
      </text>
    </comment>
    <comment ref="G78" authorId="0" shapeId="0">
      <text>
        <r>
          <rPr>
            <b/>
            <sz val="9"/>
            <color indexed="81"/>
            <rFont val="Tahoma"/>
            <charset val="1"/>
          </rPr>
          <t>fr_met:mi166 (Valeur comptable)
 Aspects dimensionnels :
   - fr_dim:CB#fr_LB:e916 (Catégories ministérielles # Autres garanties [202])
   - fr_dim:DS#fr_TB:e603 (Substituté et non substitué # Opérations non données en substitution)
   - fr_dim:TB#fr_LB:e974 (Opérations d'Assurance/Réassurance/Substitution # Opérations prises en substitution)
   - s2c_dim:BC#s2c_BC:x23 (Concepts de base # Passif)
   - s2c_dim:LA#fr_GA:e1101 (Localisation de l'entité remettante # France (FR.13/FR.14))
   - s2c_dim:LB#fr_MC:e248 (Catégories de Passif # Provisions pour participation aux excédents et ristournes)
   - s2c_dim:TZ#fr_LB:e950 (Modalités d'implantation depuis le siège # Établissement principal)
   - s2c_dim:VG#s2c_AM:x84 (Méthode de valorisation # Comptes statutaires)</t>
        </r>
      </text>
    </comment>
    <comment ref="H78" authorId="0" shapeId="0">
      <text>
        <r>
          <rPr>
            <b/>
            <sz val="9"/>
            <color indexed="81"/>
            <rFont val="Tahoma"/>
            <charset val="1"/>
          </rPr>
          <t>fr_met:mi166 (Valeur comptable)
 Aspects dimensionnels :
   - fr_dim:CB#fr_LB:e916 (Catégories ministérielles # Autres garanties [202])
   - fr_dim:TB#fr_LB:e902 (Opérations d'Assurance/Réassurance/Substitution # Affaires directes et opérations prises en substitution)
   - s2c_dim:BC#s2c_BC:x23 (Concepts de base # Passif)
   - s2c_dim:LA#fr_GA:e1101 (Localisation de l'entité remettante # France (FR.13/FR.14))
   - s2c_dim:LB#fr_MC:e248 (Catégories de Passif # Provisions pour participation aux excédents et ristournes)
   - s2c_dim:TZ#fr_LB:e950 (Modalités d'implantation depuis le siège # Établissement principal)
   - s2c_dim:VG#s2c_AM:x84 (Méthode de valorisation # Comptes statutaires)</t>
        </r>
      </text>
    </comment>
    <comment ref="I78" authorId="0" shapeId="0">
      <text>
        <r>
          <rPr>
            <b/>
            <sz val="9"/>
            <color indexed="81"/>
            <rFont val="Tahoma"/>
            <charset val="1"/>
          </rPr>
          <t>fr_met:mi166 (Valeur comptable)
 Aspects dimensionnels :
   - fr_dim:CB#fr_LB:e963 (Catégories ministérielles # Garanties frais de soins [211])
   - fr_dim:DS#fr_TB:e603 (Substituté et non substitué # Opérations non données en substitution)
   - fr_dim:TB#s2c_LB:x28 (Opérations d'Assurance/Réassurance/Substitution # Affaires directes)
   - s2c_dim:BC#s2c_BC:x23 (Concepts de base # Passif)
   - s2c_dim:LA#fr_GA:e1101 (Localisation de l'entité remettante # France (FR.13/FR.14))
   - s2c_dim:LB#fr_MC:e248 (Catégories de Passif # Provisions pour participation aux excédents et ristournes)
   - s2c_dim:TZ#fr_LB:e950 (Modalités d'implantation depuis le siège # Établissement principal)
   - s2c_dim:VG#s2c_AM:x84 (Méthode de valorisation # Comptes statutaires)</t>
        </r>
      </text>
    </comment>
    <comment ref="J78" authorId="0" shapeId="0">
      <text>
        <r>
          <rPr>
            <b/>
            <sz val="9"/>
            <color indexed="81"/>
            <rFont val="Tahoma"/>
            <charset val="1"/>
          </rPr>
          <t>fr_met:mi166 (Valeur comptable)
 Aspects dimensionnels :
   - fr_dim:CB#fr_LB:e963 (Catégories ministérielles # Garanties frais de soins [211])
   - fr_dim:DS#fr_TB:e603 (Substituté et non substitué # Opérations non données en substitution)
   - fr_dim:TB#fr_LB:e974 (Opérations d'Assurance/Réassurance/Substitution # Opérations prises en substitution)
   - s2c_dim:BC#s2c_BC:x23 (Concepts de base # Passif)
   - s2c_dim:LA#fr_GA:e1101 (Localisation de l'entité remettante # France (FR.13/FR.14))
   - s2c_dim:LB#fr_MC:e248 (Catégories de Passif # Provisions pour participation aux excédents et ristournes)
   - s2c_dim:TZ#fr_LB:e950 (Modalités d'implantation depuis le siège # Établissement principal)
   - s2c_dim:VG#s2c_AM:x84 (Méthode de valorisation # Comptes statutaires)</t>
        </r>
      </text>
    </comment>
    <comment ref="K78" authorId="0" shapeId="0">
      <text>
        <r>
          <rPr>
            <b/>
            <sz val="9"/>
            <color indexed="81"/>
            <rFont val="Tahoma"/>
            <charset val="1"/>
          </rPr>
          <t>fr_met:mi166 (Valeur comptable)
 Aspects dimensionnels :
   - fr_dim:CB#fr_LB:e963 (Catégories ministérielles # Garanties frais de soins [211])
   - fr_dim:TB#fr_LB:e902 (Opérations d'Assurance/Réassurance/Substitution # Affaires directes et opérations prises en substitution)
   - s2c_dim:BC#s2c_BC:x23 (Concepts de base # Passif)
   - s2c_dim:LA#fr_GA:e1101 (Localisation de l'entité remettante # France (FR.13/FR.14))
   - s2c_dim:LB#fr_MC:e248 (Catégories de Passif # Provisions pour participation aux excédents et ristournes)
   - s2c_dim:TZ#fr_LB:e950 (Modalités d'implantation depuis le siège # Établissement principal)
   - s2c_dim:VG#s2c_AM:x84 (Méthode de valorisation # Comptes statutaires)</t>
        </r>
      </text>
    </comment>
    <comment ref="L78" authorId="0" shapeId="0">
      <text>
        <r>
          <rPr>
            <b/>
            <sz val="9"/>
            <color indexed="81"/>
            <rFont val="Tahoma"/>
            <charset val="1"/>
          </rPr>
          <t>fr_met:mi166 (Valeur comptable)
 Aspects dimensionnels :
   - fr_dim:CB#fr_LB:e915 (Catégories ministérielles # Autres garanties (dont incap. Inval) [212])
   - fr_dim:DS#fr_TB:e603 (Substituté et non substitué # Opérations non données en substitution)
   - fr_dim:TB#s2c_LB:x28 (Opérations d'Assurance/Réassurance/Substitution # Affaires directes)
   - s2c_dim:BC#s2c_BC:x23 (Concepts de base # Passif)
   - s2c_dim:LA#fr_GA:e1101 (Localisation de l'entité remettante # France (FR.13/FR.14))
   - s2c_dim:LB#fr_MC:e248 (Catégories de Passif # Provisions pour participation aux excédents et ristournes)
   - s2c_dim:TZ#fr_LB:e950 (Modalités d'implantation depuis le siège # Établissement principal)
   - s2c_dim:VG#s2c_AM:x84 (Méthode de valorisation # Comptes statutaires)</t>
        </r>
      </text>
    </comment>
    <comment ref="M78" authorId="0" shapeId="0">
      <text>
        <r>
          <rPr>
            <b/>
            <sz val="9"/>
            <color indexed="81"/>
            <rFont val="Tahoma"/>
            <charset val="1"/>
          </rPr>
          <t>fr_met:mi166 (Valeur comptable)
 Aspects dimensionnels :
   - fr_dim:CB#fr_LB:e915 (Catégories ministérielles # Autres garanties (dont incap. Inval) [212])
   - fr_dim:DS#fr_TB:e603 (Substituté et non substitué # Opérations non données en substitution)
   - fr_dim:TB#fr_LB:e974 (Opérations d'Assurance/Réassurance/Substitution # Opérations prises en substitution)
   - s2c_dim:BC#s2c_BC:x23 (Concepts de base # Passif)
   - s2c_dim:LA#fr_GA:e1101 (Localisation de l'entité remettante # France (FR.13/FR.14))
   - s2c_dim:LB#fr_MC:e248 (Catégories de Passif # Provisions pour participation aux excédents et ristournes)
   - s2c_dim:TZ#fr_LB:e950 (Modalités d'implantation depuis le siège # Établissement principal)
   - s2c_dim:VG#s2c_AM:x84 (Méthode de valorisation # Comptes statutaires)</t>
        </r>
      </text>
    </comment>
    <comment ref="N78" authorId="0" shapeId="0">
      <text>
        <r>
          <rPr>
            <b/>
            <sz val="9"/>
            <color indexed="81"/>
            <rFont val="Tahoma"/>
            <charset val="1"/>
          </rPr>
          <t>fr_met:mi166 (Valeur comptable)
 Aspects dimensionnels :
   - fr_dim:CB#fr_LB:e915 (Catégories ministérielles # Autres garanties (dont incap. Inval) [212])
   - fr_dim:TB#fr_LB:e902 (Opérations d'Assurance/Réassurance/Substitution # Affaires directes et opérations prises en substitution)
   - s2c_dim:BC#s2c_BC:x23 (Concepts de base # Passif)
   - s2c_dim:LA#fr_GA:e1101 (Localisation de l'entité remettante # France (FR.13/FR.14))
   - s2c_dim:LB#fr_MC:e248 (Catégories de Passif # Provisions pour participation aux excédents et ristournes)
   - s2c_dim:TZ#fr_LB:e950 (Modalités d'implantation depuis le siège # Établissement principal)
   - s2c_dim:VG#s2c_AM:x84 (Méthode de valorisation # Comptes statutaires)</t>
        </r>
      </text>
    </comment>
    <comment ref="O78" authorId="0" shapeId="0">
      <text>
        <r>
          <rPr>
            <b/>
            <sz val="9"/>
            <color indexed="81"/>
            <rFont val="Tahoma"/>
            <charset val="1"/>
          </rPr>
          <t>fr_met:mi166 (Valeur comptable)
 Aspects dimensionnels :
   - fr_dim:CB#fr_LB:e946 (Catégories ministérielles # Dommages corporels (contrats individuels et collectifs) [20-21])
   - fr_dim:DS#fr_TB:e603 (Substituté et non substitué # Opérations non données en substitution)
   - fr_dim:TB#s2c_LB:x28 (Opérations d'Assurance/Réassurance/Substitution # Affaires directes)
   - s2c_dim:BC#s2c_BC:x23 (Concepts de base # Passif)
   - s2c_dim:LA#fr_GA:e1101 (Localisation de l'entité remettante # France (FR.13/FR.14))
   - s2c_dim:LB#fr_MC:e248 (Catégories de Passif # Provisions pour participation aux excédents et ristournes)
   - s2c_dim:TZ#fr_LB:e950 (Modalités d'implantation depuis le siège # Établissement principal)
   - s2c_dim:VG#s2c_AM:x84 (Méthode de valorisation # Comptes statutaires)</t>
        </r>
      </text>
    </comment>
    <comment ref="P78" authorId="0" shapeId="0">
      <text>
        <r>
          <rPr>
            <b/>
            <sz val="9"/>
            <color indexed="81"/>
            <rFont val="Tahoma"/>
            <charset val="1"/>
          </rPr>
          <t>fr_met:mi166 (Valeur comptable)
 Aspects dimensionnels :
   - fr_dim:CB#fr_LB:e946 (Catégories ministérielles # Dommages corporels (contrats individuels et collectifs) [20-21])
   - fr_dim:DS#fr_TB:e603 (Substituté et non substitué # Opérations non données en substitution)
   - fr_dim:TB#fr_LB:e974 (Opérations d'Assurance/Réassurance/Substitution # Opérations prises en substitution)
   - s2c_dim:BC#s2c_BC:x23 (Concepts de base # Passif)
   - s2c_dim:LA#fr_GA:e1101 (Localisation de l'entité remettante # France (FR.13/FR.14))
   - s2c_dim:LB#fr_MC:e248 (Catégories de Passif # Provisions pour participation aux excédents et ristournes)
   - s2c_dim:TZ#fr_LB:e950 (Modalités d'implantation depuis le siège # Établissement principal)
   - s2c_dim:VG#s2c_AM:x84 (Méthode de valorisation # Comptes statutaires)</t>
        </r>
      </text>
    </comment>
    <comment ref="Q78" authorId="0" shapeId="0">
      <text>
        <r>
          <rPr>
            <b/>
            <sz val="9"/>
            <color indexed="81"/>
            <rFont val="Tahoma"/>
            <charset val="1"/>
          </rPr>
          <t>fr_met:mi166 (Valeur comptable)
 Aspects dimensionnels :
   - fr_dim:CB#fr_LB:e946 (Catégories ministérielles # Dommages corporels (contrats individuels et collectifs) [20-21])
   - fr_dim:TB#fr_LB:e902 (Opérations d'Assurance/Réassurance/Substitution # Affaires directes et opérations prises en substitution)
   - s2c_dim:BC#s2c_BC:x23 (Concepts de base # Passif)
   - s2c_dim:LA#fr_GA:e1101 (Localisation de l'entité remettante # France (FR.13/FR.14))
   - s2c_dim:LB#fr_MC:e248 (Catégories de Passif # Provisions pour participation aux excédents et ristournes)
   - s2c_dim:TZ#fr_LB:e950 (Modalités d'implantation depuis le siège # Établissement principal)
   - s2c_dim:VG#s2c_AM:x84 (Méthode de valorisation # Comptes statutaires)</t>
        </r>
      </text>
    </comment>
    <comment ref="R78" authorId="0" shapeId="0">
      <text>
        <r>
          <rPr>
            <b/>
            <sz val="9"/>
            <color indexed="81"/>
            <rFont val="Tahoma"/>
            <charset val="1"/>
          </rPr>
          <t>fr_met:mi166 (Valeur comptable)
 Aspects dimensionnels :
   - fr_dim:CB#fr_LB:e946 (Catégories ministérielles # Dommages corporels (contrats individuels et collectifs) [20-21])
   - fr_dim:TB#s2c_LB:x109 (Opérations d'Assurance/Réassurance/Substitution # Réassurance acceptée)
   - s2c_dim:BC#s2c_BC:x23 (Concepts de base # Passif)
   - s2c_dim:LA#fr_GA:e1101 (Localisation de l'entité remettante # France (FR.13/FR.14))
   - s2c_dim:LB#fr_MC:e248 (Catégories de Passif # Provisions pour participation aux excédents et ristournes)
   - s2c_dim:TZ#fr_LB:e950 (Modalités d'implantation depuis le siège # Établissement principal)
   - s2c_dim:VG#s2c_AM:x84 (Méthode de valorisation # Comptes statutaires)</t>
        </r>
      </text>
    </comment>
    <comment ref="S78" authorId="0" shapeId="0">
      <text>
        <r>
          <rPr>
            <b/>
            <sz val="9"/>
            <color indexed="81"/>
            <rFont val="Tahoma"/>
            <charset val="1"/>
          </rPr>
          <t>fr_met:mi166 (Valeur comptable)
 Aspects dimensionnels :
   - fr_dim:CB#fr_LB:e946 (Catégories ministérielles # Dommages corporels (contrats individuels et collectifs) [20-21])
   - fr_dim:TB#s2c_LB:x28 (Opérations d'Assurance/Réassurance/Substitution # Affaires directes)
   - s2c_dim:BC#s2c_BC:x23 (Concepts de base # Passif)
   - s2c_dim:LA#fr_GA:e1101 (Localisation de l'entité remettante # France (FR.13/FR.14))
   - s2c_dim:LB#fr_MC:e248 (Catégories de Passif # Provisions pour participation aux excédents et ristournes)
   - s2c_dim:TZ#fr_LB:e967 (Modalités d'implantation depuis le siège # Libre prestation de service)
   - s2c_dim:VG#s2c_AM:x84 (Méthode de valorisation # Comptes statutaires)</t>
        </r>
      </text>
    </comment>
    <comment ref="T78" authorId="0" shapeId="0">
      <text>
        <r>
          <rPr>
            <b/>
            <sz val="9"/>
            <color indexed="81"/>
            <rFont val="Tahoma"/>
            <charset val="1"/>
          </rPr>
          <t>fr_met:mi166 (Valeur comptable)
 Aspects dimensionnels :
   - fr_dim:CB#fr_LB:e946 (Catégories ministérielles # Dommages corporels (contrats individuels et collectifs) [20-21])
   - fr_dim:TB#s2c_LB:x28 (Opérations d'Assurance/Réassurance/Substitution # Affaires directes)
   - s2c_dim:BC#s2c_BC:x23 (Concepts de base # Passif)
   - s2c_dim:LA#fr_GA:e1103 (Localisation de l'entité remettante # Pays de l'UE [autres que France])
   - s2c_dim:LB#fr_MC:e248 (Catégories de Passif # Provisions pour participation aux excédents et ristournes)
   - s2c_dim:TZ#fr_LB:e985 (Modalités d'implantation depuis le siège # Succursale)
   - s2c_dim:VG#s2c_AM:x84 (Méthode de valorisation # Comptes statutaires)</t>
        </r>
      </text>
    </comment>
    <comment ref="U78" authorId="0" shapeId="0">
      <text>
        <r>
          <rPr>
            <b/>
            <sz val="9"/>
            <color indexed="81"/>
            <rFont val="Tahoma"/>
            <charset val="1"/>
          </rPr>
          <t>fr_met:mi166 (Valeur comptable)
 Aspects dimensionnels :
   - fr_dim:CB#fr_LB:e946 (Catégories ministérielles # Dommages corporels (contrats individuels et collectifs) [20-21])
   - fr_dim:TB#s2c_LB:x28 (Opérations d'Assurance/Réassurance/Substitution # Affaires directes)
   - s2c_dim:BC#s2c_BC:x23 (Concepts de base # Passif)
   - s2c_dim:LA#fr_GA:e1102 (Localisation de l'entité remettante # Hors UE)
   - s2c_dim:LB#fr_MC:e248 (Catégories de Passif # Provisions pour participation aux excédents et ristournes)
   - s2c_dim:TZ#fr_LB:e985 (Modalités d'implantation depuis le siège # Succursale)
   - s2c_dim:VG#s2c_AM:x84 (Méthode de valorisation # Comptes statutaires)</t>
        </r>
      </text>
    </comment>
    <comment ref="V78" authorId="0" shapeId="0">
      <text>
        <r>
          <rPr>
            <b/>
            <sz val="9"/>
            <color indexed="81"/>
            <rFont val="Tahoma"/>
            <charset val="1"/>
          </rPr>
          <t>fr_met:mi166 (Valeur comptable)
 Aspects dimensionnels :
   - fr_dim:CB#fr_LB:e946 (Catégories ministérielles # Dommages corporels (contrats individuels et collectifs) [20-21])
   - s2c_dim:BC#s2c_BC:x23 (Concepts de base # Passif)
   - s2c_dim:LB#fr_MC:e248 (Catégories de Passif # Provisions pour participation aux excédents et ristournes)
   - s2c_dim:TZ#fr_LB:e1271 (Modalités d'implantation depuis le siège # Tout établissement)
   - s2c_dim:VG#s2c_AM:x84 (Méthode de valorisation # Comptes statutaires)</t>
        </r>
      </text>
    </comment>
    <comment ref="C79" authorId="0" shapeId="0">
      <text>
        <r>
          <rPr>
            <b/>
            <sz val="9"/>
            <color indexed="81"/>
            <rFont val="Tahoma"/>
            <charset val="1"/>
          </rPr>
          <t>fr_met:mi166 (Valeur comptable)
 Aspects dimensionnels :
   - fr_dim:CB#fr_LB:e962 (Catégories ministérielles # Garanties frais de soins [201])
   - fr_dim:DS#fr_TB:e603 (Substituté et non substitué # Opérations non données en substitution)
   - fr_dim:PR#fr_TF:e1203 (Période de référence # N-1)
   - fr_dim:TB#s2c_LB:x28 (Opérations d'Assurance/Réassurance/Substitution # Affaires directes)
   - s2c_dim:BC#s2c_BC:x23 (Concepts de base # Passif)
   - s2c_dim:LA#fr_GA:e1101 (Localisation de l'entité remettante # France (FR.13/FR.14))
   - s2c_dim:LB#fr_MC:e248 (Catégories de Passif # Provisions pour participation aux excédents et ristournes)
   - s2c_dim:TZ#fr_LB:e950 (Modalités d'implantation depuis le siège # Établissement principal)
   - s2c_dim:VG#s2c_AM:x84 (Méthode de valorisation # Comptes statutaires)</t>
        </r>
      </text>
    </comment>
    <comment ref="D79" authorId="0" shapeId="0">
      <text>
        <r>
          <rPr>
            <b/>
            <sz val="9"/>
            <color indexed="81"/>
            <rFont val="Tahoma"/>
            <charset val="1"/>
          </rPr>
          <t>fr_met:mi166 (Valeur comptable)
 Aspects dimensionnels :
   - fr_dim:CB#fr_LB:e962 (Catégories ministérielles # Garanties frais de soins [201])
   - fr_dim:DS#fr_TB:e603 (Substituté et non substitué # Opérations non données en substitution)
   - fr_dim:PR#fr_TF:e1203 (Période de référence # N-1)
   - fr_dim:TB#fr_LB:e974 (Opérations d'Assurance/Réassurance/Substitution # Opérations prises en substitution)
   - s2c_dim:BC#s2c_BC:x23 (Concepts de base # Passif)
   - s2c_dim:LA#fr_GA:e1101 (Localisation de l'entité remettante # France (FR.13/FR.14))
   - s2c_dim:LB#fr_MC:e248 (Catégories de Passif # Provisions pour participation aux excédents et ristournes)
   - s2c_dim:TZ#fr_LB:e950 (Modalités d'implantation depuis le siège # Établissement principal)
   - s2c_dim:VG#s2c_AM:x84 (Méthode de valorisation # Comptes statutaires)</t>
        </r>
      </text>
    </comment>
    <comment ref="E79" authorId="0" shapeId="0">
      <text>
        <r>
          <rPr>
            <b/>
            <sz val="9"/>
            <color indexed="81"/>
            <rFont val="Tahoma"/>
            <charset val="1"/>
          </rPr>
          <t>fr_met:mi166 (Valeur comptable)
 Aspects dimensionnels :
   - fr_dim:CB#fr_LB:e962 (Catégories ministérielles # Garanties frais de soins [201])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s2c_dim:LB#fr_MC:e248 (Catégories de Passif # Provisions pour participation aux excédents et ristournes)
   - s2c_dim:TZ#fr_LB:e950 (Modalités d'implantation depuis le siège # Établissement principal)
   - s2c_dim:VG#s2c_AM:x84 (Méthode de valorisation # Comptes statutaires)</t>
        </r>
      </text>
    </comment>
    <comment ref="F79" authorId="0" shapeId="0">
      <text>
        <r>
          <rPr>
            <b/>
            <sz val="9"/>
            <color indexed="81"/>
            <rFont val="Tahoma"/>
            <charset val="1"/>
          </rPr>
          <t>fr_met:mi166 (Valeur comptable)
 Aspects dimensionnels :
   - fr_dim:CB#fr_LB:e916 (Catégories ministérielles # Autres garanties [202])
   - fr_dim:DS#fr_TB:e603 (Substituté et non substitué # Opérations non données en substitution)
   - fr_dim:PR#fr_TF:e1203 (Période de référence # N-1)
   - fr_dim:TB#s2c_LB:x28 (Opérations d'Assurance/Réassurance/Substitution # Affaires directes)
   - s2c_dim:BC#s2c_BC:x23 (Concepts de base # Passif)
   - s2c_dim:LA#fr_GA:e1101 (Localisation de l'entité remettante # France (FR.13/FR.14))
   - s2c_dim:LB#fr_MC:e248 (Catégories de Passif # Provisions pour participation aux excédents et ristournes)
   - s2c_dim:TZ#fr_LB:e950 (Modalités d'implantation depuis le siège # Établissement principal)
   - s2c_dim:VG#s2c_AM:x84 (Méthode de valorisation # Comptes statutaires)</t>
        </r>
      </text>
    </comment>
    <comment ref="G79" authorId="0" shapeId="0">
      <text>
        <r>
          <rPr>
            <b/>
            <sz val="9"/>
            <color indexed="81"/>
            <rFont val="Tahoma"/>
            <charset val="1"/>
          </rPr>
          <t>fr_met:mi166 (Valeur comptable)
 Aspects dimensionnels :
   - fr_dim:CB#fr_LB:e916 (Catégories ministérielles # Autres garanties [202])
   - fr_dim:DS#fr_TB:e603 (Substituté et non substitué # Opérations non données en substitution)
   - fr_dim:PR#fr_TF:e1203 (Période de référence # N-1)
   - fr_dim:TB#fr_LB:e974 (Opérations d'Assurance/Réassurance/Substitution # Opérations prises en substitution)
   - s2c_dim:BC#s2c_BC:x23 (Concepts de base # Passif)
   - s2c_dim:LA#fr_GA:e1101 (Localisation de l'entité remettante # France (FR.13/FR.14))
   - s2c_dim:LB#fr_MC:e248 (Catégories de Passif # Provisions pour participation aux excédents et ristournes)
   - s2c_dim:TZ#fr_LB:e950 (Modalités d'implantation depuis le siège # Établissement principal)
   - s2c_dim:VG#s2c_AM:x84 (Méthode de valorisation # Comptes statutaires)</t>
        </r>
      </text>
    </comment>
    <comment ref="H79" authorId="0" shapeId="0">
      <text>
        <r>
          <rPr>
            <b/>
            <sz val="9"/>
            <color indexed="81"/>
            <rFont val="Tahoma"/>
            <charset val="1"/>
          </rPr>
          <t>fr_met:mi166 (Valeur comptable)
 Aspects dimensionnels :
   - fr_dim:CB#fr_LB:e916 (Catégories ministérielles # Autres garanties [202])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s2c_dim:LB#fr_MC:e248 (Catégories de Passif # Provisions pour participation aux excédents et ristournes)
   - s2c_dim:TZ#fr_LB:e950 (Modalités d'implantation depuis le siège # Établissement principal)
   - s2c_dim:VG#s2c_AM:x84 (Méthode de valorisation # Comptes statutaires)</t>
        </r>
      </text>
    </comment>
    <comment ref="I79" authorId="0" shapeId="0">
      <text>
        <r>
          <rPr>
            <b/>
            <sz val="9"/>
            <color indexed="81"/>
            <rFont val="Tahoma"/>
            <charset val="1"/>
          </rPr>
          <t>fr_met:mi166 (Valeur comptable)
 Aspects dimensionnels :
   - fr_dim:CB#fr_LB:e963 (Catégories ministérielles # Garanties frais de soins [211])
   - fr_dim:DS#fr_TB:e603 (Substituté et non substitué # Opérations non données en substitution)
   - fr_dim:PR#fr_TF:e1203 (Période de référence # N-1)
   - fr_dim:TB#s2c_LB:x28 (Opérations d'Assurance/Réassurance/Substitution # Affaires directes)
   - s2c_dim:BC#s2c_BC:x23 (Concepts de base # Passif)
   - s2c_dim:LA#fr_GA:e1101 (Localisation de l'entité remettante # France (FR.13/FR.14))
   - s2c_dim:LB#fr_MC:e248 (Catégories de Passif # Provisions pour participation aux excédents et ristournes)
   - s2c_dim:TZ#fr_LB:e950 (Modalités d'implantation depuis le siège # Établissement principal)
   - s2c_dim:VG#s2c_AM:x84 (Méthode de valorisation # Comptes statutaires)</t>
        </r>
      </text>
    </comment>
    <comment ref="J79" authorId="0" shapeId="0">
      <text>
        <r>
          <rPr>
            <b/>
            <sz val="9"/>
            <color indexed="81"/>
            <rFont val="Tahoma"/>
            <charset val="1"/>
          </rPr>
          <t>fr_met:mi166 (Valeur comptable)
 Aspects dimensionnels :
   - fr_dim:CB#fr_LB:e963 (Catégories ministérielles # Garanties frais de soins [211])
   - fr_dim:DS#fr_TB:e603 (Substituté et non substitué # Opérations non données en substitution)
   - fr_dim:PR#fr_TF:e1203 (Période de référence # N-1)
   - fr_dim:TB#fr_LB:e974 (Opérations d'Assurance/Réassurance/Substitution # Opérations prises en substitution)
   - s2c_dim:BC#s2c_BC:x23 (Concepts de base # Passif)
   - s2c_dim:LA#fr_GA:e1101 (Localisation de l'entité remettante # France (FR.13/FR.14))
   - s2c_dim:LB#fr_MC:e248 (Catégories de Passif # Provisions pour participation aux excédents et ristournes)
   - s2c_dim:TZ#fr_LB:e950 (Modalités d'implantation depuis le siège # Établissement principal)
   - s2c_dim:VG#s2c_AM:x84 (Méthode de valorisation # Comptes statutaires)</t>
        </r>
      </text>
    </comment>
    <comment ref="K79" authorId="0" shapeId="0">
      <text>
        <r>
          <rPr>
            <b/>
            <sz val="9"/>
            <color indexed="81"/>
            <rFont val="Tahoma"/>
            <charset val="1"/>
          </rPr>
          <t>fr_met:mi166 (Valeur comptable)
 Aspects dimensionnels :
   - fr_dim:CB#fr_LB:e963 (Catégories ministérielles # Garanties frais de soins [211])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s2c_dim:LB#fr_MC:e248 (Catégories de Passif # Provisions pour participation aux excédents et ristournes)
   - s2c_dim:TZ#fr_LB:e950 (Modalités d'implantation depuis le siège # Établissement principal)
   - s2c_dim:VG#s2c_AM:x84 (Méthode de valorisation # Comptes statutaires)</t>
        </r>
      </text>
    </comment>
    <comment ref="L79" authorId="0" shapeId="0">
      <text>
        <r>
          <rPr>
            <b/>
            <sz val="9"/>
            <color indexed="81"/>
            <rFont val="Tahoma"/>
            <charset val="1"/>
          </rPr>
          <t>fr_met:mi166 (Valeur comptable)
 Aspects dimensionnels :
   - fr_dim:CB#fr_LB:e915 (Catégories ministérielles # Autres garanties (dont incap. Inval) [212])
   - fr_dim:DS#fr_TB:e603 (Substituté et non substitué # Opérations non données en substitution)
   - fr_dim:PR#fr_TF:e1203 (Période de référence # N-1)
   - fr_dim:TB#s2c_LB:x28 (Opérations d'Assurance/Réassurance/Substitution # Affaires directes)
   - s2c_dim:BC#s2c_BC:x23 (Concepts de base # Passif)
   - s2c_dim:LA#fr_GA:e1101 (Localisation de l'entité remettante # France (FR.13/FR.14))
   - s2c_dim:LB#fr_MC:e248 (Catégories de Passif # Provisions pour participation aux excédents et ristournes)
   - s2c_dim:TZ#fr_LB:e950 (Modalités d'implantation depuis le siège # Établissement principal)
   - s2c_dim:VG#s2c_AM:x84 (Méthode de valorisation # Comptes statutaires)</t>
        </r>
      </text>
    </comment>
    <comment ref="M79" authorId="0" shapeId="0">
      <text>
        <r>
          <rPr>
            <b/>
            <sz val="9"/>
            <color indexed="81"/>
            <rFont val="Tahoma"/>
            <charset val="1"/>
          </rPr>
          <t>fr_met:mi166 (Valeur comptable)
 Aspects dimensionnels :
   - fr_dim:CB#fr_LB:e915 (Catégories ministérielles # Autres garanties (dont incap. Inval) [212])
   - fr_dim:DS#fr_TB:e603 (Substituté et non substitué # Opérations non données en substitution)
   - fr_dim:PR#fr_TF:e1203 (Période de référence # N-1)
   - fr_dim:TB#fr_LB:e974 (Opérations d'Assurance/Réassurance/Substitution # Opérations prises en substitution)
   - s2c_dim:BC#s2c_BC:x23 (Concepts de base # Passif)
   - s2c_dim:LA#fr_GA:e1101 (Localisation de l'entité remettante # France (FR.13/FR.14))
   - s2c_dim:LB#fr_MC:e248 (Catégories de Passif # Provisions pour participation aux excédents et ristournes)
   - s2c_dim:TZ#fr_LB:e950 (Modalités d'implantation depuis le siège # Établissement principal)
   - s2c_dim:VG#s2c_AM:x84 (Méthode de valorisation # Comptes statutaires)</t>
        </r>
      </text>
    </comment>
    <comment ref="N79" authorId="0" shapeId="0">
      <text>
        <r>
          <rPr>
            <b/>
            <sz val="9"/>
            <color indexed="81"/>
            <rFont val="Tahoma"/>
            <charset val="1"/>
          </rPr>
          <t>fr_met:mi166 (Valeur comptable)
 Aspects dimensionnels :
   - fr_dim:CB#fr_LB:e915 (Catégories ministérielles # Autres garanties (dont incap. Inval) [212])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s2c_dim:LB#fr_MC:e248 (Catégories de Passif # Provisions pour participation aux excédents et ristournes)
   - s2c_dim:TZ#fr_LB:e950 (Modalités d'implantation depuis le siège # Établissement principal)
   - s2c_dim:VG#s2c_AM:x84 (Méthode de valorisation # Comptes statutaires)</t>
        </r>
      </text>
    </comment>
    <comment ref="O79" authorId="0" shapeId="0">
      <text>
        <r>
          <rPr>
            <b/>
            <sz val="9"/>
            <color indexed="81"/>
            <rFont val="Tahoma"/>
            <charset val="1"/>
          </rPr>
          <t>fr_met:mi166 (Valeur comptable)
 Aspects dimensionnels :
   - fr_dim:CB#fr_LB:e946 (Catégories ministérielles # Dommages corporels (contrats individuels et collectifs) [20-21])
   - fr_dim:DS#fr_TB:e603 (Substituté et non substitué # Opérations non données en substitution)
   - fr_dim:PR#fr_TF:e1203 (Période de référence # N-1)
   - fr_dim:TB#s2c_LB:x28 (Opérations d'Assurance/Réassurance/Substitution # Affaires directes)
   - s2c_dim:BC#s2c_BC:x23 (Concepts de base # Passif)
   - s2c_dim:LA#fr_GA:e1101 (Localisation de l'entité remettante # France (FR.13/FR.14))
   - s2c_dim:LB#fr_MC:e248 (Catégories de Passif # Provisions pour participation aux excédents et ristournes)
   - s2c_dim:TZ#fr_LB:e950 (Modalités d'implantation depuis le siège # Établissement principal)
   - s2c_dim:VG#s2c_AM:x84 (Méthode de valorisation # Comptes statutaires)</t>
        </r>
      </text>
    </comment>
    <comment ref="P79" authorId="0" shapeId="0">
      <text>
        <r>
          <rPr>
            <b/>
            <sz val="9"/>
            <color indexed="81"/>
            <rFont val="Tahoma"/>
            <charset val="1"/>
          </rPr>
          <t>fr_met:mi166 (Valeur comptable)
 Aspects dimensionnels :
   - fr_dim:CB#fr_LB:e946 (Catégories ministérielles # Dommages corporels (contrats individuels et collectifs) [20-21])
   - fr_dim:DS#fr_TB:e603 (Substituté et non substitué # Opérations non données en substitution)
   - fr_dim:PR#fr_TF:e1203 (Période de référence # N-1)
   - fr_dim:TB#fr_LB:e974 (Opérations d'Assurance/Réassurance/Substitution # Opérations prises en substitution)
   - s2c_dim:BC#s2c_BC:x23 (Concepts de base # Passif)
   - s2c_dim:LA#fr_GA:e1101 (Localisation de l'entité remettante # France (FR.13/FR.14))
   - s2c_dim:LB#fr_MC:e248 (Catégories de Passif # Provisions pour participation aux excédents et ristournes)
   - s2c_dim:TZ#fr_LB:e950 (Modalités d'implantation depuis le siège # Établissement principal)
   - s2c_dim:VG#s2c_AM:x84 (Méthode de valorisation # Comptes statutaires)</t>
        </r>
      </text>
    </comment>
    <comment ref="Q79" authorId="0" shapeId="0">
      <text>
        <r>
          <rPr>
            <b/>
            <sz val="9"/>
            <color indexed="81"/>
            <rFont val="Tahoma"/>
            <charset val="1"/>
          </rPr>
          <t>fr_met:mi166 (Valeur comptable)
 Aspects dimensionnels :
   - fr_dim:CB#fr_LB:e946 (Catégories ministérielles # Dommages corporels (contrats individuels et collectifs) [20-21])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s2c_dim:LB#fr_MC:e248 (Catégories de Passif # Provisions pour participation aux excédents et ristournes)
   - s2c_dim:TZ#fr_LB:e950 (Modalités d'implantation depuis le siège # Établissement principal)
   - s2c_dim:VG#s2c_AM:x84 (Méthode de valorisation # Comptes statutaires)</t>
        </r>
      </text>
    </comment>
    <comment ref="R79" authorId="0" shapeId="0">
      <text>
        <r>
          <rPr>
            <b/>
            <sz val="9"/>
            <color indexed="81"/>
            <rFont val="Tahoma"/>
            <charset val="1"/>
          </rPr>
          <t>fr_met:mi166 (Valeur comptable)
 Aspects dimensionnels :
   - fr_dim:CB#fr_LB:e946 (Catégories ministérielles # Dommages corporels (contrats individuels et collectifs) [20-21])
   - fr_dim:PR#fr_TF:e1203 (Période de référence # N-1)
   - fr_dim:TB#s2c_LB:x109 (Opérations d'Assurance/Réassurance/Substitution # Réassurance acceptée)
   - s2c_dim:BC#s2c_BC:x23 (Concepts de base # Passif)
   - s2c_dim:LA#fr_GA:e1101 (Localisation de l'entité remettante # France (FR.13/FR.14))
   - s2c_dim:LB#fr_MC:e248 (Catégories de Passif # Provisions pour participation aux excédents et ristournes)
   - s2c_dim:TZ#fr_LB:e950 (Modalités d'implantation depuis le siège # Établissement principal)
   - s2c_dim:VG#s2c_AM:x84 (Méthode de valorisation # Comptes statutaires)</t>
        </r>
      </text>
    </comment>
    <comment ref="S79" authorId="0" shapeId="0">
      <text>
        <r>
          <rPr>
            <b/>
            <sz val="9"/>
            <color indexed="81"/>
            <rFont val="Tahoma"/>
            <charset val="1"/>
          </rPr>
          <t>fr_met:mi166 (Valeur comptable)
 Aspects dimensionnels :
   - fr_dim:CB#fr_LB:e946 (Catégories ministérielles # Dommages corporels (contrats individuels et collectifs) [20-21])
   - fr_dim:PR#fr_TF:e1203 (Période de référence # N-1)
   - fr_dim:TB#s2c_LB:x28 (Opérations d'Assurance/Réassurance/Substitution # Affaires directes)
   - s2c_dim:BC#s2c_BC:x23 (Concepts de base # Passif)
   - s2c_dim:LA#fr_GA:e1101 (Localisation de l'entité remettante # France (FR.13/FR.14))
   - s2c_dim:LB#fr_MC:e248 (Catégories de Passif # Provisions pour participation aux excédents et ristournes)
   - s2c_dim:TZ#fr_LB:e967 (Modalités d'implantation depuis le siège # Libre prestation de service)
   - s2c_dim:VG#s2c_AM:x84 (Méthode de valorisation # Comptes statutaires)</t>
        </r>
      </text>
    </comment>
    <comment ref="T79" authorId="0" shapeId="0">
      <text>
        <r>
          <rPr>
            <b/>
            <sz val="9"/>
            <color indexed="81"/>
            <rFont val="Tahoma"/>
            <charset val="1"/>
          </rPr>
          <t>fr_met:mi166 (Valeur comptable)
 Aspects dimensionnels :
   - fr_dim:CB#fr_LB:e946 (Catégories ministérielles # Dommages corporels (contrats individuels et collectifs) [20-21])
   - fr_dim:PR#fr_TF:e1203 (Période de référence # N-1)
   - fr_dim:TB#s2c_LB:x28 (Opérations d'Assurance/Réassurance/Substitution # Affaires directes)
   - s2c_dim:BC#s2c_BC:x23 (Concepts de base # Passif)
   - s2c_dim:LA#fr_GA:e1103 (Localisation de l'entité remettante # Pays de l'UE [autres que France])
   - s2c_dim:LB#fr_MC:e248 (Catégories de Passif # Provisions pour participation aux excédents et ristournes)
   - s2c_dim:TZ#fr_LB:e985 (Modalités d'implantation depuis le siège # Succursale)
   - s2c_dim:VG#s2c_AM:x84 (Méthode de valorisation # Comptes statutaires)</t>
        </r>
      </text>
    </comment>
    <comment ref="U79" authorId="0" shapeId="0">
      <text>
        <r>
          <rPr>
            <b/>
            <sz val="9"/>
            <color indexed="81"/>
            <rFont val="Tahoma"/>
            <charset val="1"/>
          </rPr>
          <t>fr_met:mi166 (Valeur comptable)
 Aspects dimensionnels :
   - fr_dim:CB#fr_LB:e946 (Catégories ministérielles # Dommages corporels (contrats individuels et collectifs) [20-21])
   - fr_dim:PR#fr_TF:e1203 (Période de référence # N-1)
   - fr_dim:TB#s2c_LB:x28 (Opérations d'Assurance/Réassurance/Substitution # Affaires directes)
   - s2c_dim:BC#s2c_BC:x23 (Concepts de base # Passif)
   - s2c_dim:LA#fr_GA:e1102 (Localisation de l'entité remettante # Hors UE)
   - s2c_dim:LB#fr_MC:e248 (Catégories de Passif # Provisions pour participation aux excédents et ristournes)
   - s2c_dim:TZ#fr_LB:e985 (Modalités d'implantation depuis le siège # Succursale)
   - s2c_dim:VG#s2c_AM:x84 (Méthode de valorisation # Comptes statutaires)</t>
        </r>
      </text>
    </comment>
    <comment ref="V79" authorId="0" shapeId="0">
      <text>
        <r>
          <rPr>
            <b/>
            <sz val="9"/>
            <color indexed="81"/>
            <rFont val="Tahoma"/>
            <charset val="1"/>
          </rPr>
          <t>fr_met:mi166 (Valeur comptable)
 Aspects dimensionnels :
   - fr_dim:CB#fr_LB:e946 (Catégories ministérielles # Dommages corporels (contrats individuels et collectifs) [20-21])
   - fr_dim:PR#fr_TF:e1203 (Période de référence # N-1)
   - s2c_dim:BC#s2c_BC:x23 (Concepts de base # Passif)
   - s2c_dim:LB#fr_MC:e248 (Catégories de Passif # Provisions pour participation aux excédents et ristournes)
   - s2c_dim:TZ#fr_LB:e1271 (Modalités d'implantation depuis le siège # Tout établissement)
   - s2c_dim:VG#s2c_AM:x84 (Méthode de valorisation # Comptes statutaires)</t>
        </r>
      </text>
    </comment>
    <comment ref="C80" authorId="0" shapeId="0">
      <text>
        <r>
          <rPr>
            <b/>
            <sz val="9"/>
            <color indexed="81"/>
            <rFont val="Tahoma"/>
            <charset val="1"/>
          </rPr>
          <t>fr_met:mi166 (Valeur comptable)
 Aspects dimensionnels :
   - fr_dim:CB#fr_LB:e962 (Catégories ministérielles # Garanties frais de soins [201])
   - fr_dim:DS#fr_TB:e603 (Substituté et non substitué # Opérations non données en substitution)
   - fr_dim:TB#s2c_LB:x28 (Opérations d'Assurance/Réassurance/Substitution # Affaires directes)
   - s2c_dim:AS#fr_MC:e248 (Catégories d'Actif # Provisions pour participation aux excédents et ristournes)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D80" authorId="0" shapeId="0">
      <text>
        <r>
          <rPr>
            <b/>
            <sz val="9"/>
            <color indexed="81"/>
            <rFont val="Tahoma"/>
            <charset val="1"/>
          </rPr>
          <t>fr_met:mi166 (Valeur comptable)
 Aspects dimensionnels :
   - fr_dim:CB#fr_LB:e962 (Catégories ministérielles # Garanties frais de soins [201])
   - fr_dim:DS#fr_TB:e603 (Substituté et non substitué # Opérations non données en substitution)
   - fr_dim:TB#fr_LB:e974 (Opérations d'Assurance/Réassurance/Substitution # Opérations prises en substitution)
   - s2c_dim:AS#fr_MC:e248 (Catégories d'Actif # Provisions pour participation aux excédents et ristournes)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E80" authorId="0" shapeId="0">
      <text>
        <r>
          <rPr>
            <b/>
            <sz val="9"/>
            <color indexed="81"/>
            <rFont val="Tahoma"/>
            <charset val="1"/>
          </rPr>
          <t>fr_met:mi166 (Valeur comptable)
 Aspects dimensionnels :
   - fr_dim:CB#fr_LB:e962 (Catégories ministérielles # Garanties frais de soins [201])
   - fr_dim:TB#fr_LB:e902 (Opérations d'Assurance/Réassurance/Substitution # Affaires directes et opérations prises en substitution)
   - s2c_dim:AS#fr_MC:e248 (Catégories d'Actif # Provisions pour participation aux excédents et ristournes)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F80" authorId="0" shapeId="0">
      <text>
        <r>
          <rPr>
            <b/>
            <sz val="9"/>
            <color indexed="81"/>
            <rFont val="Tahoma"/>
            <charset val="1"/>
          </rPr>
          <t>fr_met:mi166 (Valeur comptable)
 Aspects dimensionnels :
   - fr_dim:CB#fr_LB:e916 (Catégories ministérielles # Autres garanties [202])
   - fr_dim:DS#fr_TB:e603 (Substituté et non substitué # Opérations non données en substitution)
   - fr_dim:TB#s2c_LB:x28 (Opérations d'Assurance/Réassurance/Substitution # Affaires directes)
   - s2c_dim:AS#fr_MC:e248 (Catégories d'Actif # Provisions pour participation aux excédents et ristournes)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G80" authorId="0" shapeId="0">
      <text>
        <r>
          <rPr>
            <b/>
            <sz val="9"/>
            <color indexed="81"/>
            <rFont val="Tahoma"/>
            <charset val="1"/>
          </rPr>
          <t>fr_met:mi166 (Valeur comptable)
 Aspects dimensionnels :
   - fr_dim:CB#fr_LB:e916 (Catégories ministérielles # Autres garanties [202])
   - fr_dim:DS#fr_TB:e603 (Substituté et non substitué # Opérations non données en substitution)
   - fr_dim:TB#fr_LB:e974 (Opérations d'Assurance/Réassurance/Substitution # Opérations prises en substitution)
   - s2c_dim:AS#fr_MC:e248 (Catégories d'Actif # Provisions pour participation aux excédents et ristournes)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H80" authorId="0" shapeId="0">
      <text>
        <r>
          <rPr>
            <b/>
            <sz val="9"/>
            <color indexed="81"/>
            <rFont val="Tahoma"/>
            <charset val="1"/>
          </rPr>
          <t>fr_met:mi166 (Valeur comptable)
 Aspects dimensionnels :
   - fr_dim:CB#fr_LB:e916 (Catégories ministérielles # Autres garanties [202])
   - fr_dim:TB#fr_LB:e902 (Opérations d'Assurance/Réassurance/Substitution # Affaires directes et opérations prises en substitution)
   - s2c_dim:AS#fr_MC:e248 (Catégories d'Actif # Provisions pour participation aux excédents et ristournes)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I80" authorId="0" shapeId="0">
      <text>
        <r>
          <rPr>
            <b/>
            <sz val="9"/>
            <color indexed="81"/>
            <rFont val="Tahoma"/>
            <charset val="1"/>
          </rPr>
          <t>fr_met:mi166 (Valeur comptable)
 Aspects dimensionnels :
   - fr_dim:CB#fr_LB:e963 (Catégories ministérielles # Garanties frais de soins [211])
   - fr_dim:DS#fr_TB:e603 (Substituté et non substitué # Opérations non données en substitution)
   - fr_dim:TB#s2c_LB:x28 (Opérations d'Assurance/Réassurance/Substitution # Affaires directes)
   - s2c_dim:AS#fr_MC:e248 (Catégories d'Actif # Provisions pour participation aux excédents et ristournes)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J80" authorId="0" shapeId="0">
      <text>
        <r>
          <rPr>
            <b/>
            <sz val="9"/>
            <color indexed="81"/>
            <rFont val="Tahoma"/>
            <charset val="1"/>
          </rPr>
          <t>fr_met:mi166 (Valeur comptable)
 Aspects dimensionnels :
   - fr_dim:CB#fr_LB:e963 (Catégories ministérielles # Garanties frais de soins [211])
   - fr_dim:DS#fr_TB:e603 (Substituté et non substitué # Opérations non données en substitution)
   - fr_dim:TB#fr_LB:e974 (Opérations d'Assurance/Réassurance/Substitution # Opérations prises en substitution)
   - s2c_dim:AS#fr_MC:e248 (Catégories d'Actif # Provisions pour participation aux excédents et ristournes)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K80" authorId="0" shapeId="0">
      <text>
        <r>
          <rPr>
            <b/>
            <sz val="9"/>
            <color indexed="81"/>
            <rFont val="Tahoma"/>
            <charset val="1"/>
          </rPr>
          <t>fr_met:mi166 (Valeur comptable)
 Aspects dimensionnels :
   - fr_dim:CB#fr_LB:e963 (Catégories ministérielles # Garanties frais de soins [211])
   - fr_dim:TB#fr_LB:e902 (Opérations d'Assurance/Réassurance/Substitution # Affaires directes et opérations prises en substitution)
   - s2c_dim:AS#fr_MC:e248 (Catégories d'Actif # Provisions pour participation aux excédents et ristournes)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L80" authorId="0" shapeId="0">
      <text>
        <r>
          <rPr>
            <b/>
            <sz val="9"/>
            <color indexed="81"/>
            <rFont val="Tahoma"/>
            <charset val="1"/>
          </rPr>
          <t>fr_met:mi166 (Valeur comptable)
 Aspects dimensionnels :
   - fr_dim:CB#fr_LB:e915 (Catégories ministérielles # Autres garanties (dont incap. Inval) [212])
   - fr_dim:DS#fr_TB:e603 (Substituté et non substitué # Opérations non données en substitution)
   - fr_dim:TB#s2c_LB:x28 (Opérations d'Assurance/Réassurance/Substitution # Affaires directes)
   - s2c_dim:AS#fr_MC:e248 (Catégories d'Actif # Provisions pour participation aux excédents et ristournes)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M80" authorId="0" shapeId="0">
      <text>
        <r>
          <rPr>
            <b/>
            <sz val="9"/>
            <color indexed="81"/>
            <rFont val="Tahoma"/>
            <charset val="1"/>
          </rPr>
          <t>fr_met:mi166 (Valeur comptable)
 Aspects dimensionnels :
   - fr_dim:CB#fr_LB:e915 (Catégories ministérielles # Autres garanties (dont incap. Inval) [212])
   - fr_dim:DS#fr_TB:e603 (Substituté et non substitué # Opérations non données en substitution)
   - fr_dim:TB#fr_LB:e974 (Opérations d'Assurance/Réassurance/Substitution # Opérations prises en substitution)
   - s2c_dim:AS#fr_MC:e248 (Catégories d'Actif # Provisions pour participation aux excédents et ristournes)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N80" authorId="0" shapeId="0">
      <text>
        <r>
          <rPr>
            <b/>
            <sz val="9"/>
            <color indexed="81"/>
            <rFont val="Tahoma"/>
            <charset val="1"/>
          </rPr>
          <t>fr_met:mi166 (Valeur comptable)
 Aspects dimensionnels :
   - fr_dim:CB#fr_LB:e915 (Catégories ministérielles # Autres garanties (dont incap. Inval) [212])
   - fr_dim:TB#fr_LB:e902 (Opérations d'Assurance/Réassurance/Substitution # Affaires directes et opérations prises en substitution)
   - s2c_dim:AS#fr_MC:e248 (Catégories d'Actif # Provisions pour participation aux excédents et ristournes)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O80" authorId="0" shapeId="0">
      <text>
        <r>
          <rPr>
            <b/>
            <sz val="9"/>
            <color indexed="81"/>
            <rFont val="Tahoma"/>
            <charset val="1"/>
          </rPr>
          <t>fr_met:mi166 (Valeur comptable)
 Aspects dimensionnels :
   - fr_dim:CB#fr_LB:e946 (Catégories ministérielles # Dommages corporels (contrats individuels et collectifs) [20-21])
   - fr_dim:DS#fr_TB:e603 (Substituté et non substitué # Opérations non données en substitution)
   - fr_dim:TB#s2c_LB:x28 (Opérations d'Assurance/Réassurance/Substitution # Affaires directes)
   - s2c_dim:AS#fr_MC:e248 (Catégories d'Actif # Provisions pour participation aux excédents et ristournes)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P80" authorId="0" shapeId="0">
      <text>
        <r>
          <rPr>
            <b/>
            <sz val="9"/>
            <color indexed="81"/>
            <rFont val="Tahoma"/>
            <charset val="1"/>
          </rPr>
          <t>fr_met:mi166 (Valeur comptable)
 Aspects dimensionnels :
   - fr_dim:CB#fr_LB:e946 (Catégories ministérielles # Dommages corporels (contrats individuels et collectifs) [20-21])
   - fr_dim:DS#fr_TB:e603 (Substituté et non substitué # Opérations non données en substitution)
   - fr_dim:TB#fr_LB:e974 (Opérations d'Assurance/Réassurance/Substitution # Opérations prises en substitution)
   - s2c_dim:AS#fr_MC:e248 (Catégories d'Actif # Provisions pour participation aux excédents et ristournes)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Q80" authorId="0" shapeId="0">
      <text>
        <r>
          <rPr>
            <b/>
            <sz val="9"/>
            <color indexed="81"/>
            <rFont val="Tahoma"/>
            <charset val="1"/>
          </rPr>
          <t>fr_met:mi166 (Valeur comptable)
 Aspects dimensionnels :
   - fr_dim:CB#fr_LB:e946 (Catégories ministérielles # Dommages corporels (contrats individuels et collectifs) [20-21])
   - fr_dim:TB#fr_LB:e902 (Opérations d'Assurance/Réassurance/Substitution # Affaires directes et opérations prises en substitution)
   - s2c_dim:AS#fr_MC:e248 (Catégories d'Actif # Provisions pour participation aux excédents et ristournes)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R80" authorId="0" shapeId="0">
      <text>
        <r>
          <rPr>
            <b/>
            <sz val="9"/>
            <color indexed="81"/>
            <rFont val="Tahoma"/>
            <charset val="1"/>
          </rPr>
          <t>fr_met:mi166 (Valeur comptable)
 Aspects dimensionnels :
   - fr_dim:CB#fr_LB:e946 (Catégories ministérielles # Dommages corporels (contrats individuels et collectifs) [20-21])
   - fr_dim:TB#s2c_LB:x109 (Opérations d'Assurance/Réassurance/Substitution # Réassurance acceptée)
   - s2c_dim:AS#fr_MC:e248 (Catégories d'Actif # Provisions pour participation aux excédents et ristournes)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S80" authorId="0" shapeId="0">
      <text>
        <r>
          <rPr>
            <b/>
            <sz val="9"/>
            <color indexed="81"/>
            <rFont val="Tahoma"/>
            <charset val="1"/>
          </rPr>
          <t>fr_met:mi166 (Valeur comptable)
 Aspects dimensionnels :
   - fr_dim:CB#fr_LB:e946 (Catégories ministérielles # Dommages corporels (contrats individuels et collectifs) [20-21])
   - fr_dim:TB#s2c_LB:x28 (Opérations d'Assurance/Réassurance/Substitution # Affaires directes)
   - s2c_dim:AS#fr_MC:e248 (Catégories d'Actif # Provisions pour participation aux excédents et ristournes)
   - s2c_dim:BC#s2c_BC:x3 (Concepts de base # Actif)
   - s2c_dim:CC#s2c_TB:x5 (Cédé et non cédé # Réassurance cédée)
   - s2c_dim:LA#fr_GA:e1101 (Localisation de l'entité remettante # France (FR.13/FR.14))
   - s2c_dim:TZ#fr_LB:e967 (Modalités d'implantation depuis le siège # Libre prestation de service)
   - s2c_dim:VG#s2c_AM:x84 (Méthode de valorisation # Comptes statutaires)</t>
        </r>
      </text>
    </comment>
    <comment ref="T80" authorId="0" shapeId="0">
      <text>
        <r>
          <rPr>
            <b/>
            <sz val="9"/>
            <color indexed="81"/>
            <rFont val="Tahoma"/>
            <charset val="1"/>
          </rPr>
          <t>fr_met:mi166 (Valeur comptable)
 Aspects dimensionnels :
   - fr_dim:CB#fr_LB:e946 (Catégories ministérielles # Dommages corporels (contrats individuels et collectifs) [20-21])
   - fr_dim:TB#s2c_LB:x28 (Opérations d'Assurance/Réassurance/Substitution # Affaires directes)
   - s2c_dim:AS#fr_MC:e248 (Catégories d'Actif # Provisions pour participation aux excédents et ristournes)
   - s2c_dim:BC#s2c_BC:x3 (Concepts de base # Actif)
   - s2c_dim:CC#s2c_TB:x5 (Cédé et non cédé # Réassurance cédée)
   - s2c_dim:LA#fr_GA:e1103 (Localisation de l'entité remettante # Pays de l'UE [autres que France])
   - s2c_dim:TZ#fr_LB:e985 (Modalités d'implantation depuis le siège # Succursale)
   - s2c_dim:VG#s2c_AM:x84 (Méthode de valorisation # Comptes statutaires)</t>
        </r>
      </text>
    </comment>
    <comment ref="U80" authorId="0" shapeId="0">
      <text>
        <r>
          <rPr>
            <b/>
            <sz val="9"/>
            <color indexed="81"/>
            <rFont val="Tahoma"/>
            <charset val="1"/>
          </rPr>
          <t>fr_met:mi166 (Valeur comptable)
 Aspects dimensionnels :
   - fr_dim:CB#fr_LB:e946 (Catégories ministérielles # Dommages corporels (contrats individuels et collectifs) [20-21])
   - fr_dim:TB#s2c_LB:x28 (Opérations d'Assurance/Réassurance/Substitution # Affaires directes)
   - s2c_dim:AS#fr_MC:e248 (Catégories d'Actif # Provisions pour participation aux excédents et ristournes)
   - s2c_dim:BC#s2c_BC:x3 (Concepts de base # Actif)
   - s2c_dim:CC#s2c_TB:x5 (Cédé et non cédé # Réassurance cédée)
   - s2c_dim:LA#fr_GA:e1102 (Localisation de l'entité remettante # Hors UE)
   - s2c_dim:TZ#fr_LB:e985 (Modalités d'implantation depuis le siège # Succursale)
   - s2c_dim:VG#s2c_AM:x84 (Méthode de valorisation # Comptes statutaires)</t>
        </r>
      </text>
    </comment>
    <comment ref="V80" authorId="0" shapeId="0">
      <text>
        <r>
          <rPr>
            <b/>
            <sz val="9"/>
            <color indexed="81"/>
            <rFont val="Tahoma"/>
            <charset val="1"/>
          </rPr>
          <t>fr_met:mi166 (Valeur comptable)
 Aspects dimensionnels :
   - fr_dim:CB#fr_LB:e946 (Catégories ministérielles # Dommages corporels (contrats individuels et collectifs) [20-21])
   - s2c_dim:AS#fr_MC:e248 (Catégories d'Actif # Provisions pour participation aux excédents et ristournes)
   - s2c_dim:BC#s2c_BC:x3 (Concepts de base # Actif)
   - s2c_dim:CC#s2c_TB:x5 (Cédé et non cédé # Réassurance cédée)
   - s2c_dim:TZ#fr_LB:e1271 (Modalités d'implantation depuis le siège # Tout établissement)
   - s2c_dim:VG#s2c_AM:x84 (Méthode de valorisation # Comptes statutaires)</t>
        </r>
      </text>
    </comment>
    <comment ref="C81" authorId="0" shapeId="0">
      <text>
        <r>
          <rPr>
            <b/>
            <sz val="9"/>
            <color indexed="81"/>
            <rFont val="Tahoma"/>
            <charset val="1"/>
          </rPr>
          <t>fr_met:mi166 (Valeur comptable)
 Aspects dimensionnels :
   - fr_dim:CB#fr_LB:e962 (Catégories ministérielles # Garanties frais de soins [201])
   - fr_dim:DS#fr_TB:e603 (Substituté et non substitué # Opérations non données en substitution)
   - fr_dim:PR#fr_TF:e1203 (Période de référence # N-1)
   - fr_dim:TB#s2c_LB:x28 (Opérations d'Assurance/Réassurance/Substitution # Affaires directes)
   - s2c_dim:AS#fr_MC:e248 (Catégories d'Actif # Provisions pour participation aux excédents et ristournes)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D81" authorId="0" shapeId="0">
      <text>
        <r>
          <rPr>
            <b/>
            <sz val="9"/>
            <color indexed="81"/>
            <rFont val="Tahoma"/>
            <charset val="1"/>
          </rPr>
          <t>fr_met:mi166 (Valeur comptable)
 Aspects dimensionnels :
   - fr_dim:CB#fr_LB:e962 (Catégories ministérielles # Garanties frais de soins [201])
   - fr_dim:DS#fr_TB:e603 (Substituté et non substitué # Opérations non données en substitution)
   - fr_dim:PR#fr_TF:e1203 (Période de référence # N-1)
   - fr_dim:TB#fr_LB:e974 (Opérations d'Assurance/Réassurance/Substitution # Opérations prises en substitution)
   - s2c_dim:AS#fr_MC:e248 (Catégories d'Actif # Provisions pour participation aux excédents et ristournes)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E81" authorId="0" shapeId="0">
      <text>
        <r>
          <rPr>
            <b/>
            <sz val="9"/>
            <color indexed="81"/>
            <rFont val="Tahoma"/>
            <charset val="1"/>
          </rPr>
          <t>fr_met:mi166 (Valeur comptable)
 Aspects dimensionnels :
   - fr_dim:CB#fr_LB:e962 (Catégories ministérielles # Garanties frais de soins [201])
   - fr_dim:PR#fr_TF:e1203 (Période de référence # N-1)
   - fr_dim:TB#fr_LB:e902 (Opérations d'Assurance/Réassurance/Substitution # Affaires directes et opérations prises en substitution)
   - s2c_dim:AS#fr_MC:e248 (Catégories d'Actif # Provisions pour participation aux excédents et ristournes)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F81" authorId="0" shapeId="0">
      <text>
        <r>
          <rPr>
            <b/>
            <sz val="9"/>
            <color indexed="81"/>
            <rFont val="Tahoma"/>
            <charset val="1"/>
          </rPr>
          <t>fr_met:mi166 (Valeur comptable)
 Aspects dimensionnels :
   - fr_dim:CB#fr_LB:e916 (Catégories ministérielles # Autres garanties [202])
   - fr_dim:DS#fr_TB:e603 (Substituté et non substitué # Opérations non données en substitution)
   - fr_dim:PR#fr_TF:e1203 (Période de référence # N-1)
   - fr_dim:TB#s2c_LB:x28 (Opérations d'Assurance/Réassurance/Substitution # Affaires directes)
   - s2c_dim:AS#fr_MC:e248 (Catégories d'Actif # Provisions pour participation aux excédents et ristournes)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G81" authorId="0" shapeId="0">
      <text>
        <r>
          <rPr>
            <b/>
            <sz val="9"/>
            <color indexed="81"/>
            <rFont val="Tahoma"/>
            <charset val="1"/>
          </rPr>
          <t>fr_met:mi166 (Valeur comptable)
 Aspects dimensionnels :
   - fr_dim:CB#fr_LB:e916 (Catégories ministérielles # Autres garanties [202])
   - fr_dim:DS#fr_TB:e603 (Substituté et non substitué # Opérations non données en substitution)
   - fr_dim:PR#fr_TF:e1203 (Période de référence # N-1)
   - fr_dim:TB#fr_LB:e974 (Opérations d'Assurance/Réassurance/Substitution # Opérations prises en substitution)
   - s2c_dim:AS#fr_MC:e248 (Catégories d'Actif # Provisions pour participation aux excédents et ristournes)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H81" authorId="0" shapeId="0">
      <text>
        <r>
          <rPr>
            <b/>
            <sz val="9"/>
            <color indexed="81"/>
            <rFont val="Tahoma"/>
            <charset val="1"/>
          </rPr>
          <t>fr_met:mi166 (Valeur comptable)
 Aspects dimensionnels :
   - fr_dim:CB#fr_LB:e916 (Catégories ministérielles # Autres garanties [202])
   - fr_dim:PR#fr_TF:e1203 (Période de référence # N-1)
   - fr_dim:TB#fr_LB:e902 (Opérations d'Assurance/Réassurance/Substitution # Affaires directes et opérations prises en substitution)
   - s2c_dim:AS#fr_MC:e248 (Catégories d'Actif # Provisions pour participation aux excédents et ristournes)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I81" authorId="0" shapeId="0">
      <text>
        <r>
          <rPr>
            <b/>
            <sz val="9"/>
            <color indexed="81"/>
            <rFont val="Tahoma"/>
            <charset val="1"/>
          </rPr>
          <t>fr_met:mi166 (Valeur comptable)
 Aspects dimensionnels :
   - fr_dim:CB#fr_LB:e963 (Catégories ministérielles # Garanties frais de soins [211])
   - fr_dim:DS#fr_TB:e603 (Substituté et non substitué # Opérations non données en substitution)
   - fr_dim:PR#fr_TF:e1203 (Période de référence # N-1)
   - fr_dim:TB#s2c_LB:x28 (Opérations d'Assurance/Réassurance/Substitution # Affaires directes)
   - s2c_dim:AS#fr_MC:e248 (Catégories d'Actif # Provisions pour participation aux excédents et ristournes)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J81" authorId="0" shapeId="0">
      <text>
        <r>
          <rPr>
            <b/>
            <sz val="9"/>
            <color indexed="81"/>
            <rFont val="Tahoma"/>
            <charset val="1"/>
          </rPr>
          <t>fr_met:mi166 (Valeur comptable)
 Aspects dimensionnels :
   - fr_dim:CB#fr_LB:e963 (Catégories ministérielles # Garanties frais de soins [211])
   - fr_dim:DS#fr_TB:e603 (Substituté et non substitué # Opérations non données en substitution)
   - fr_dim:PR#fr_TF:e1203 (Période de référence # N-1)
   - fr_dim:TB#fr_LB:e974 (Opérations d'Assurance/Réassurance/Substitution # Opérations prises en substitution)
   - s2c_dim:AS#fr_MC:e248 (Catégories d'Actif # Provisions pour participation aux excédents et ristournes)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K81" authorId="0" shapeId="0">
      <text>
        <r>
          <rPr>
            <b/>
            <sz val="9"/>
            <color indexed="81"/>
            <rFont val="Tahoma"/>
            <charset val="1"/>
          </rPr>
          <t>fr_met:mi166 (Valeur comptable)
 Aspects dimensionnels :
   - fr_dim:CB#fr_LB:e963 (Catégories ministérielles # Garanties frais de soins [211])
   - fr_dim:PR#fr_TF:e1203 (Période de référence # N-1)
   - fr_dim:TB#fr_LB:e902 (Opérations d'Assurance/Réassurance/Substitution # Affaires directes et opérations prises en substitution)
   - s2c_dim:AS#fr_MC:e248 (Catégories d'Actif # Provisions pour participation aux excédents et ristournes)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L81" authorId="0" shapeId="0">
      <text>
        <r>
          <rPr>
            <b/>
            <sz val="9"/>
            <color indexed="81"/>
            <rFont val="Tahoma"/>
            <charset val="1"/>
          </rPr>
          <t>fr_met:mi166 (Valeur comptable)
 Aspects dimensionnels :
   - fr_dim:CB#fr_LB:e915 (Catégories ministérielles # Autres garanties (dont incap. Inval) [212])
   - fr_dim:DS#fr_TB:e603 (Substituté et non substitué # Opérations non données en substitution)
   - fr_dim:PR#fr_TF:e1203 (Période de référence # N-1)
   - fr_dim:TB#s2c_LB:x28 (Opérations d'Assurance/Réassurance/Substitution # Affaires directes)
   - s2c_dim:AS#fr_MC:e248 (Catégories d'Actif # Provisions pour participation aux excédents et ristournes)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M81" authorId="0" shapeId="0">
      <text>
        <r>
          <rPr>
            <b/>
            <sz val="9"/>
            <color indexed="81"/>
            <rFont val="Tahoma"/>
            <charset val="1"/>
          </rPr>
          <t>fr_met:mi166 (Valeur comptable)
 Aspects dimensionnels :
   - fr_dim:CB#fr_LB:e915 (Catégories ministérielles # Autres garanties (dont incap. Inval) [212])
   - fr_dim:DS#fr_TB:e603 (Substituté et non substitué # Opérations non données en substitution)
   - fr_dim:PR#fr_TF:e1203 (Période de référence # N-1)
   - fr_dim:TB#fr_LB:e974 (Opérations d'Assurance/Réassurance/Substitution # Opérations prises en substitution)
   - s2c_dim:AS#fr_MC:e248 (Catégories d'Actif # Provisions pour participation aux excédents et ristournes)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N81" authorId="0" shapeId="0">
      <text>
        <r>
          <rPr>
            <b/>
            <sz val="9"/>
            <color indexed="81"/>
            <rFont val="Tahoma"/>
            <charset val="1"/>
          </rPr>
          <t>fr_met:mi166 (Valeur comptable)
 Aspects dimensionnels :
   - fr_dim:CB#fr_LB:e915 (Catégories ministérielles # Autres garanties (dont incap. Inval) [212])
   - fr_dim:PR#fr_TF:e1203 (Période de référence # N-1)
   - fr_dim:TB#fr_LB:e902 (Opérations d'Assurance/Réassurance/Substitution # Affaires directes et opérations prises en substitution)
   - s2c_dim:AS#fr_MC:e248 (Catégories d'Actif # Provisions pour participation aux excédents et ristournes)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O81" authorId="0" shapeId="0">
      <text>
        <r>
          <rPr>
            <b/>
            <sz val="9"/>
            <color indexed="81"/>
            <rFont val="Tahoma"/>
            <charset val="1"/>
          </rPr>
          <t>fr_met:mi166 (Valeur comptable)
 Aspects dimensionnels :
   - fr_dim:CB#fr_LB:e946 (Catégories ministérielles # Dommages corporels (contrats individuels et collectifs) [20-21])
   - fr_dim:DS#fr_TB:e603 (Substituté et non substitué # Opérations non données en substitution)
   - fr_dim:PR#fr_TF:e1203 (Période de référence # N-1)
   - fr_dim:TB#s2c_LB:x28 (Opérations d'Assurance/Réassurance/Substitution # Affaires directes)
   - s2c_dim:AS#fr_MC:e248 (Catégories d'Actif # Provisions pour participation aux excédents et ristournes)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P81" authorId="0" shapeId="0">
      <text>
        <r>
          <rPr>
            <b/>
            <sz val="9"/>
            <color indexed="81"/>
            <rFont val="Tahoma"/>
            <charset val="1"/>
          </rPr>
          <t>fr_met:mi166 (Valeur comptable)
 Aspects dimensionnels :
   - fr_dim:CB#fr_LB:e946 (Catégories ministérielles # Dommages corporels (contrats individuels et collectifs) [20-21])
   - fr_dim:DS#fr_TB:e603 (Substituté et non substitué # Opérations non données en substitution)
   - fr_dim:PR#fr_TF:e1203 (Période de référence # N-1)
   - fr_dim:TB#fr_LB:e974 (Opérations d'Assurance/Réassurance/Substitution # Opérations prises en substitution)
   - s2c_dim:AS#fr_MC:e248 (Catégories d'Actif # Provisions pour participation aux excédents et ristournes)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Q81" authorId="0" shapeId="0">
      <text>
        <r>
          <rPr>
            <b/>
            <sz val="9"/>
            <color indexed="81"/>
            <rFont val="Tahoma"/>
            <charset val="1"/>
          </rPr>
          <t>fr_met:mi166 (Valeur comptable)
 Aspects dimensionnels :
   - fr_dim:CB#fr_LB:e946 (Catégories ministérielles # Dommages corporels (contrats individuels et collectifs) [20-21])
   - fr_dim:PR#fr_TF:e1203 (Période de référence # N-1)
   - fr_dim:TB#fr_LB:e902 (Opérations d'Assurance/Réassurance/Substitution # Affaires directes et opérations prises en substitution)
   - s2c_dim:AS#fr_MC:e248 (Catégories d'Actif # Provisions pour participation aux excédents et ristournes)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R81" authorId="0" shapeId="0">
      <text>
        <r>
          <rPr>
            <b/>
            <sz val="9"/>
            <color indexed="81"/>
            <rFont val="Tahoma"/>
            <charset val="1"/>
          </rPr>
          <t>fr_met:mi166 (Valeur comptable)
 Aspects dimensionnels :
   - fr_dim:CB#fr_LB:e946 (Catégories ministérielles # Dommages corporels (contrats individuels et collectifs) [20-21])
   - fr_dim:PR#fr_TF:e1203 (Période de référence # N-1)
   - fr_dim:TB#s2c_LB:x109 (Opérations d'Assurance/Réassurance/Substitution # Réassurance acceptée)
   - s2c_dim:AS#fr_MC:e248 (Catégories d'Actif # Provisions pour participation aux excédents et ristournes)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S81" authorId="0" shapeId="0">
      <text>
        <r>
          <rPr>
            <b/>
            <sz val="9"/>
            <color indexed="81"/>
            <rFont val="Tahoma"/>
            <charset val="1"/>
          </rPr>
          <t>fr_met:mi166 (Valeur comptable)
 Aspects dimensionnels :
   - fr_dim:CB#fr_LB:e946 (Catégories ministérielles # Dommages corporels (contrats individuels et collectifs) [20-21])
   - fr_dim:PR#fr_TF:e1203 (Période de référence # N-1)
   - fr_dim:TB#s2c_LB:x28 (Opérations d'Assurance/Réassurance/Substitution # Affaires directes)
   - s2c_dim:AS#fr_MC:e248 (Catégories d'Actif # Provisions pour participation aux excédents et ristournes)
   - s2c_dim:BC#s2c_BC:x3 (Concepts de base # Actif)
   - s2c_dim:CC#s2c_TB:x5 (Cédé et non cédé # Réassurance cédée)
   - s2c_dim:LA#fr_GA:e1101 (Localisation de l'entité remettante # France (FR.13/FR.14))
   - s2c_dim:TZ#fr_LB:e967 (Modalités d'implantation depuis le siège # Libre prestation de service)
   - s2c_dim:VG#s2c_AM:x84 (Méthode de valorisation # Comptes statutaires)</t>
        </r>
      </text>
    </comment>
    <comment ref="T81" authorId="0" shapeId="0">
      <text>
        <r>
          <rPr>
            <b/>
            <sz val="9"/>
            <color indexed="81"/>
            <rFont val="Tahoma"/>
            <charset val="1"/>
          </rPr>
          <t>fr_met:mi166 (Valeur comptable)
 Aspects dimensionnels :
   - fr_dim:CB#fr_LB:e946 (Catégories ministérielles # Dommages corporels (contrats individuels et collectifs) [20-21])
   - fr_dim:PR#fr_TF:e1203 (Période de référence # N-1)
   - fr_dim:TB#s2c_LB:x28 (Opérations d'Assurance/Réassurance/Substitution # Affaires directes)
   - s2c_dim:AS#fr_MC:e248 (Catégories d'Actif # Provisions pour participation aux excédents et ristournes)
   - s2c_dim:BC#s2c_BC:x3 (Concepts de base # Actif)
   - s2c_dim:CC#s2c_TB:x5 (Cédé et non cédé # Réassurance cédée)
   - s2c_dim:LA#fr_GA:e1103 (Localisation de l'entité remettante # Pays de l'UE [autres que France])
   - s2c_dim:TZ#fr_LB:e985 (Modalités d'implantation depuis le siège # Succursale)
   - s2c_dim:VG#s2c_AM:x84 (Méthode de valorisation # Comptes statutaires)</t>
        </r>
      </text>
    </comment>
    <comment ref="U81" authorId="0" shapeId="0">
      <text>
        <r>
          <rPr>
            <b/>
            <sz val="9"/>
            <color indexed="81"/>
            <rFont val="Tahoma"/>
            <charset val="1"/>
          </rPr>
          <t>fr_met:mi166 (Valeur comptable)
 Aspects dimensionnels :
   - fr_dim:CB#fr_LB:e946 (Catégories ministérielles # Dommages corporels (contrats individuels et collectifs) [20-21])
   - fr_dim:PR#fr_TF:e1203 (Période de référence # N-1)
   - fr_dim:TB#s2c_LB:x28 (Opérations d'Assurance/Réassurance/Substitution # Affaires directes)
   - s2c_dim:AS#fr_MC:e248 (Catégories d'Actif # Provisions pour participation aux excédents et ristournes)
   - s2c_dim:BC#s2c_BC:x3 (Concepts de base # Actif)
   - s2c_dim:CC#s2c_TB:x5 (Cédé et non cédé # Réassurance cédée)
   - s2c_dim:LA#fr_GA:e1102 (Localisation de l'entité remettante # Hors UE)
   - s2c_dim:TZ#fr_LB:e985 (Modalités d'implantation depuis le siège # Succursale)
   - s2c_dim:VG#s2c_AM:x84 (Méthode de valorisation # Comptes statutaires)</t>
        </r>
      </text>
    </comment>
    <comment ref="V81" authorId="0" shapeId="0">
      <text>
        <r>
          <rPr>
            <b/>
            <sz val="9"/>
            <color indexed="81"/>
            <rFont val="Tahoma"/>
            <charset val="1"/>
          </rPr>
          <t>fr_met:mi166 (Valeur comptable)
 Aspects dimensionnels :
   - fr_dim:CB#fr_LB:e946 (Catégories ministérielles # Dommages corporels (contrats individuels et collectifs) [20-21])
   - fr_dim:PR#fr_TF:e1203 (Période de référence # N-1)
   - s2c_dim:AS#fr_MC:e248 (Catégories d'Actif # Provisions pour participation aux excédents et ristournes)
   - s2c_dim:BC#s2c_BC:x3 (Concepts de base # Actif)
   - s2c_dim:CC#s2c_TB:x5 (Cédé et non cédé # Réassurance cédée)
   - s2c_dim:TZ#fr_LB:e1271 (Modalités d'implantation depuis le siège # Tout établissement)
   - s2c_dim:VG#s2c_AM:x84 (Méthode de valorisation # Comptes statutaires)</t>
        </r>
      </text>
    </comment>
    <comment ref="C82" authorId="0" shapeId="0">
      <text>
        <r>
          <rPr>
            <b/>
            <sz val="9"/>
            <color indexed="81"/>
            <rFont val="Tahoma"/>
            <charset val="1"/>
          </rPr>
          <t>fr_met:mi166 (Valeur comptable)
 Aspects dimensionnels :
   - fr_dim:CB#fr_LB:e962 (Catégories ministérielles # Garanties frais de soins [201])
   - fr_dim:DS#fr_TB:e603 (Substituté et non substitué # Opérations non données en substitution)
   - fr_dim:TB#s2c_LB:x28 (Opérations d'Assurance/Réassurance/Substitution # Affaires directes)
   - s2c_dim:BC#s2c_BC:x23 (Concepts de base # Passif)
   - s2c_dim:LA#fr_GA:e1101 (Localisation de l'entité remettante # France (FR.13/FR.14))
   - s2c_dim:LB#fr_MC:e233 (Catégories de Passif # Provision pour risques croissants)
   - s2c_dim:TZ#fr_LB:e950 (Modalités d'implantation depuis le siège # Établissement principal)
   - s2c_dim:VG#s2c_AM:x84 (Méthode de valorisation # Comptes statutaires)</t>
        </r>
      </text>
    </comment>
    <comment ref="D82" authorId="0" shapeId="0">
      <text>
        <r>
          <rPr>
            <b/>
            <sz val="9"/>
            <color indexed="81"/>
            <rFont val="Tahoma"/>
            <charset val="1"/>
          </rPr>
          <t>fr_met:mi166 (Valeur comptable)
 Aspects dimensionnels :
   - fr_dim:CB#fr_LB:e962 (Catégories ministérielles # Garanties frais de soins [201])
   - fr_dim:DS#fr_TB:e603 (Substituté et non substitué # Opérations non données en substitution)
   - fr_dim:TB#fr_LB:e974 (Opérations d'Assurance/Réassurance/Substitution # Opérations prises en substitution)
   - s2c_dim:BC#s2c_BC:x23 (Concepts de base # Passif)
   - s2c_dim:LA#fr_GA:e1101 (Localisation de l'entité remettante # France (FR.13/FR.14))
   - s2c_dim:LB#fr_MC:e233 (Catégories de Passif # Provision pour risques croissants)
   - s2c_dim:TZ#fr_LB:e950 (Modalités d'implantation depuis le siège # Établissement principal)
   - s2c_dim:VG#s2c_AM:x84 (Méthode de valorisation # Comptes statutaires)</t>
        </r>
      </text>
    </comment>
    <comment ref="E82" authorId="0" shapeId="0">
      <text>
        <r>
          <rPr>
            <b/>
            <sz val="9"/>
            <color indexed="81"/>
            <rFont val="Tahoma"/>
            <charset val="1"/>
          </rPr>
          <t>fr_met:mi166 (Valeur comptable)
 Aspects dimensionnels :
   - fr_dim:CB#fr_LB:e962 (Catégories ministérielles # Garanties frais de soins [201])
   - fr_dim:TB#fr_LB:e902 (Opérations d'Assurance/Réassurance/Substitution # Affaires directes et opérations prises en substitution)
   - s2c_dim:BC#s2c_BC:x23 (Concepts de base # Passif)
   - s2c_dim:LA#fr_GA:e1101 (Localisation de l'entité remettante # France (FR.13/FR.14))
   - s2c_dim:LB#fr_MC:e233 (Catégories de Passif # Provision pour risques croissants)
   - s2c_dim:TZ#fr_LB:e950 (Modalités d'implantation depuis le siège # Établissement principal)
   - s2c_dim:VG#s2c_AM:x84 (Méthode de valorisation # Comptes statutaires)</t>
        </r>
      </text>
    </comment>
    <comment ref="F82" authorId="0" shapeId="0">
      <text>
        <r>
          <rPr>
            <b/>
            <sz val="9"/>
            <color indexed="81"/>
            <rFont val="Tahoma"/>
            <charset val="1"/>
          </rPr>
          <t>fr_met:mi166 (Valeur comptable)
 Aspects dimensionnels :
   - fr_dim:CB#fr_LB:e916 (Catégories ministérielles # Autres garanties [202])
   - fr_dim:DS#fr_TB:e603 (Substituté et non substitué # Opérations non données en substitution)
   - fr_dim:TB#s2c_LB:x28 (Opérations d'Assurance/Réassurance/Substitution # Affaires directes)
   - s2c_dim:BC#s2c_BC:x23 (Concepts de base # Passif)
   - s2c_dim:LA#fr_GA:e1101 (Localisation de l'entité remettante # France (FR.13/FR.14))
   - s2c_dim:LB#fr_MC:e233 (Catégories de Passif # Provision pour risques croissants)
   - s2c_dim:TZ#fr_LB:e950 (Modalités d'implantation depuis le siège # Établissement principal)
   - s2c_dim:VG#s2c_AM:x84 (Méthode de valorisation # Comptes statutaires)</t>
        </r>
      </text>
    </comment>
    <comment ref="G82" authorId="0" shapeId="0">
      <text>
        <r>
          <rPr>
            <b/>
            <sz val="9"/>
            <color indexed="81"/>
            <rFont val="Tahoma"/>
            <charset val="1"/>
          </rPr>
          <t>fr_met:mi166 (Valeur comptable)
 Aspects dimensionnels :
   - fr_dim:CB#fr_LB:e916 (Catégories ministérielles # Autres garanties [202])
   - fr_dim:DS#fr_TB:e603 (Substituté et non substitué # Opérations non données en substitution)
   - fr_dim:TB#fr_LB:e974 (Opérations d'Assurance/Réassurance/Substitution # Opérations prises en substitution)
   - s2c_dim:BC#s2c_BC:x23 (Concepts de base # Passif)
   - s2c_dim:LA#fr_GA:e1101 (Localisation de l'entité remettante # France (FR.13/FR.14))
   - s2c_dim:LB#fr_MC:e233 (Catégories de Passif # Provision pour risques croissants)
   - s2c_dim:TZ#fr_LB:e950 (Modalités d'implantation depuis le siège # Établissement principal)
   - s2c_dim:VG#s2c_AM:x84 (Méthode de valorisation # Comptes statutaires)</t>
        </r>
      </text>
    </comment>
    <comment ref="H82" authorId="0" shapeId="0">
      <text>
        <r>
          <rPr>
            <b/>
            <sz val="9"/>
            <color indexed="81"/>
            <rFont val="Tahoma"/>
            <charset val="1"/>
          </rPr>
          <t>fr_met:mi166 (Valeur comptable)
 Aspects dimensionnels :
   - fr_dim:CB#fr_LB:e916 (Catégories ministérielles # Autres garanties [202])
   - fr_dim:TB#fr_LB:e902 (Opérations d'Assurance/Réassurance/Substitution # Affaires directes et opérations prises en substitution)
   - s2c_dim:BC#s2c_BC:x23 (Concepts de base # Passif)
   - s2c_dim:LA#fr_GA:e1101 (Localisation de l'entité remettante # France (FR.13/FR.14))
   - s2c_dim:LB#fr_MC:e233 (Catégories de Passif # Provision pour risques croissants)
   - s2c_dim:TZ#fr_LB:e950 (Modalités d'implantation depuis le siège # Établissement principal)
   - s2c_dim:VG#s2c_AM:x84 (Méthode de valorisation # Comptes statutaires)</t>
        </r>
      </text>
    </comment>
    <comment ref="I82" authorId="0" shapeId="0">
      <text>
        <r>
          <rPr>
            <b/>
            <sz val="9"/>
            <color indexed="81"/>
            <rFont val="Tahoma"/>
            <charset val="1"/>
          </rPr>
          <t>fr_met:mi166 (Valeur comptable)
 Aspects dimensionnels :
   - fr_dim:CB#fr_LB:e963 (Catégories ministérielles # Garanties frais de soins [211])
   - fr_dim:DS#fr_TB:e603 (Substituté et non substitué # Opérations non données en substitution)
   - fr_dim:TB#s2c_LB:x28 (Opérations d'Assurance/Réassurance/Substitution # Affaires directes)
   - s2c_dim:BC#s2c_BC:x23 (Concepts de base # Passif)
   - s2c_dim:LA#fr_GA:e1101 (Localisation de l'entité remettante # France (FR.13/FR.14))
   - s2c_dim:LB#fr_MC:e233 (Catégories de Passif # Provision pour risques croissants)
   - s2c_dim:TZ#fr_LB:e950 (Modalités d'implantation depuis le siège # Établissement principal)
   - s2c_dim:VG#s2c_AM:x84 (Méthode de valorisation # Comptes statutaires)</t>
        </r>
      </text>
    </comment>
    <comment ref="J82" authorId="0" shapeId="0">
      <text>
        <r>
          <rPr>
            <b/>
            <sz val="9"/>
            <color indexed="81"/>
            <rFont val="Tahoma"/>
            <charset val="1"/>
          </rPr>
          <t>fr_met:mi166 (Valeur comptable)
 Aspects dimensionnels :
   - fr_dim:CB#fr_LB:e963 (Catégories ministérielles # Garanties frais de soins [211])
   - fr_dim:DS#fr_TB:e603 (Substituté et non substitué # Opérations non données en substitution)
   - fr_dim:TB#fr_LB:e974 (Opérations d'Assurance/Réassurance/Substitution # Opérations prises en substitution)
   - s2c_dim:BC#s2c_BC:x23 (Concepts de base # Passif)
   - s2c_dim:LA#fr_GA:e1101 (Localisation de l'entité remettante # France (FR.13/FR.14))
   - s2c_dim:LB#fr_MC:e233 (Catégories de Passif # Provision pour risques croissants)
   - s2c_dim:TZ#fr_LB:e950 (Modalités d'implantation depuis le siège # Établissement principal)
   - s2c_dim:VG#s2c_AM:x84 (Méthode de valorisation # Comptes statutaires)</t>
        </r>
      </text>
    </comment>
    <comment ref="K82" authorId="0" shapeId="0">
      <text>
        <r>
          <rPr>
            <b/>
            <sz val="9"/>
            <color indexed="81"/>
            <rFont val="Tahoma"/>
            <charset val="1"/>
          </rPr>
          <t>fr_met:mi166 (Valeur comptable)
 Aspects dimensionnels :
   - fr_dim:CB#fr_LB:e963 (Catégories ministérielles # Garanties frais de soins [211])
   - fr_dim:TB#fr_LB:e902 (Opérations d'Assurance/Réassurance/Substitution # Affaires directes et opérations prises en substitution)
   - s2c_dim:BC#s2c_BC:x23 (Concepts de base # Passif)
   - s2c_dim:LA#fr_GA:e1101 (Localisation de l'entité remettante # France (FR.13/FR.14))
   - s2c_dim:LB#fr_MC:e233 (Catégories de Passif # Provision pour risques croissants)
   - s2c_dim:TZ#fr_LB:e950 (Modalités d'implantation depuis le siège # Établissement principal)
   - s2c_dim:VG#s2c_AM:x84 (Méthode de valorisation # Comptes statutaires)</t>
        </r>
      </text>
    </comment>
    <comment ref="L82" authorId="0" shapeId="0">
      <text>
        <r>
          <rPr>
            <b/>
            <sz val="9"/>
            <color indexed="81"/>
            <rFont val="Tahoma"/>
            <charset val="1"/>
          </rPr>
          <t>fr_met:mi166 (Valeur comptable)
 Aspects dimensionnels :
   - fr_dim:CB#fr_LB:e915 (Catégories ministérielles # Autres garanties (dont incap. Inval) [212])
   - fr_dim:DS#fr_TB:e603 (Substituté et non substitué # Opérations non données en substitution)
   - fr_dim:TB#s2c_LB:x28 (Opérations d'Assurance/Réassurance/Substitution # Affaires directes)
   - s2c_dim:BC#s2c_BC:x23 (Concepts de base # Passif)
   - s2c_dim:LA#fr_GA:e1101 (Localisation de l'entité remettante # France (FR.13/FR.14))
   - s2c_dim:LB#fr_MC:e233 (Catégories de Passif # Provision pour risques croissants)
   - s2c_dim:TZ#fr_LB:e950 (Modalités d'implantation depuis le siège # Établissement principal)
   - s2c_dim:VG#s2c_AM:x84 (Méthode de valorisation # Comptes statutaires)</t>
        </r>
      </text>
    </comment>
    <comment ref="M82" authorId="0" shapeId="0">
      <text>
        <r>
          <rPr>
            <b/>
            <sz val="9"/>
            <color indexed="81"/>
            <rFont val="Tahoma"/>
            <charset val="1"/>
          </rPr>
          <t>fr_met:mi166 (Valeur comptable)
 Aspects dimensionnels :
   - fr_dim:CB#fr_LB:e915 (Catégories ministérielles # Autres garanties (dont incap. Inval) [212])
   - fr_dim:DS#fr_TB:e603 (Substituté et non substitué # Opérations non données en substitution)
   - fr_dim:TB#fr_LB:e974 (Opérations d'Assurance/Réassurance/Substitution # Opérations prises en substitution)
   - s2c_dim:BC#s2c_BC:x23 (Concepts de base # Passif)
   - s2c_dim:LA#fr_GA:e1101 (Localisation de l'entité remettante # France (FR.13/FR.14))
   - s2c_dim:LB#fr_MC:e233 (Catégories de Passif # Provision pour risques croissants)
   - s2c_dim:TZ#fr_LB:e950 (Modalités d'implantation depuis le siège # Établissement principal)
   - s2c_dim:VG#s2c_AM:x84 (Méthode de valorisation # Comptes statutaires)</t>
        </r>
      </text>
    </comment>
    <comment ref="N82" authorId="0" shapeId="0">
      <text>
        <r>
          <rPr>
            <b/>
            <sz val="9"/>
            <color indexed="81"/>
            <rFont val="Tahoma"/>
            <charset val="1"/>
          </rPr>
          <t>fr_met:mi166 (Valeur comptable)
 Aspects dimensionnels :
   - fr_dim:CB#fr_LB:e915 (Catégories ministérielles # Autres garanties (dont incap. Inval) [212])
   - fr_dim:TB#fr_LB:e902 (Opérations d'Assurance/Réassurance/Substitution # Affaires directes et opérations prises en substitution)
   - s2c_dim:BC#s2c_BC:x23 (Concepts de base # Passif)
   - s2c_dim:LA#fr_GA:e1101 (Localisation de l'entité remettante # France (FR.13/FR.14))
   - s2c_dim:LB#fr_MC:e233 (Catégories de Passif # Provision pour risques croissants)
   - s2c_dim:TZ#fr_LB:e950 (Modalités d'implantation depuis le siège # Établissement principal)
   - s2c_dim:VG#s2c_AM:x84 (Méthode de valorisation # Comptes statutaires)</t>
        </r>
      </text>
    </comment>
    <comment ref="O82" authorId="0" shapeId="0">
      <text>
        <r>
          <rPr>
            <b/>
            <sz val="9"/>
            <color indexed="81"/>
            <rFont val="Tahoma"/>
            <charset val="1"/>
          </rPr>
          <t>fr_met:mi166 (Valeur comptable)
 Aspects dimensionnels :
   - fr_dim:CB#fr_LB:e946 (Catégories ministérielles # Dommages corporels (contrats individuels et collectifs) [20-21])
   - fr_dim:DS#fr_TB:e603 (Substituté et non substitué # Opérations non données en substitution)
   - fr_dim:TB#s2c_LB:x28 (Opérations d'Assurance/Réassurance/Substitution # Affaires directes)
   - s2c_dim:BC#s2c_BC:x23 (Concepts de base # Passif)
   - s2c_dim:LA#fr_GA:e1101 (Localisation de l'entité remettante # France (FR.13/FR.14))
   - s2c_dim:LB#fr_MC:e233 (Catégories de Passif # Provision pour risques croissants)
   - s2c_dim:TZ#fr_LB:e950 (Modalités d'implantation depuis le siège # Établissement principal)
   - s2c_dim:VG#s2c_AM:x84 (Méthode de valorisation # Comptes statutaires)</t>
        </r>
      </text>
    </comment>
    <comment ref="P82" authorId="0" shapeId="0">
      <text>
        <r>
          <rPr>
            <b/>
            <sz val="9"/>
            <color indexed="81"/>
            <rFont val="Tahoma"/>
            <charset val="1"/>
          </rPr>
          <t>fr_met:mi166 (Valeur comptable)
 Aspects dimensionnels :
   - fr_dim:CB#fr_LB:e946 (Catégories ministérielles # Dommages corporels (contrats individuels et collectifs) [20-21])
   - fr_dim:DS#fr_TB:e603 (Substituté et non substitué # Opérations non données en substitution)
   - fr_dim:TB#fr_LB:e974 (Opérations d'Assurance/Réassurance/Substitution # Opérations prises en substitution)
   - s2c_dim:BC#s2c_BC:x23 (Concepts de base # Passif)
   - s2c_dim:LA#fr_GA:e1101 (Localisation de l'entité remettante # France (FR.13/FR.14))
   - s2c_dim:LB#fr_MC:e233 (Catégories de Passif # Provision pour risques croissants)
   - s2c_dim:TZ#fr_LB:e950 (Modalités d'implantation depuis le siège # Établissement principal)
   - s2c_dim:VG#s2c_AM:x84 (Méthode de valorisation # Comptes statutaires)</t>
        </r>
      </text>
    </comment>
    <comment ref="Q82" authorId="0" shapeId="0">
      <text>
        <r>
          <rPr>
            <b/>
            <sz val="9"/>
            <color indexed="81"/>
            <rFont val="Tahoma"/>
            <charset val="1"/>
          </rPr>
          <t>fr_met:mi166 (Valeur comptable)
 Aspects dimensionnels :
   - fr_dim:CB#fr_LB:e946 (Catégories ministérielles # Dommages corporels (contrats individuels et collectifs) [20-21])
   - fr_dim:TB#fr_LB:e902 (Opérations d'Assurance/Réassurance/Substitution # Affaires directes et opérations prises en substitution)
   - s2c_dim:BC#s2c_BC:x23 (Concepts de base # Passif)
   - s2c_dim:LA#fr_GA:e1101 (Localisation de l'entité remettante # France (FR.13/FR.14))
   - s2c_dim:LB#fr_MC:e233 (Catégories de Passif # Provision pour risques croissants)
   - s2c_dim:TZ#fr_LB:e950 (Modalités d'implantation depuis le siège # Établissement principal)
   - s2c_dim:VG#s2c_AM:x84 (Méthode de valorisation # Comptes statutaires)</t>
        </r>
      </text>
    </comment>
    <comment ref="R82" authorId="0" shapeId="0">
      <text>
        <r>
          <rPr>
            <b/>
            <sz val="9"/>
            <color indexed="81"/>
            <rFont val="Tahoma"/>
            <charset val="1"/>
          </rPr>
          <t>fr_met:mi166 (Valeur comptable)
 Aspects dimensionnels :
   - fr_dim:CB#fr_LB:e946 (Catégories ministérielles # Dommages corporels (contrats individuels et collectifs) [20-21])
   - fr_dim:TB#s2c_LB:x109 (Opérations d'Assurance/Réassurance/Substitution # Réassurance acceptée)
   - s2c_dim:BC#s2c_BC:x23 (Concepts de base # Passif)
   - s2c_dim:LA#fr_GA:e1101 (Localisation de l'entité remettante # France (FR.13/FR.14))
   - s2c_dim:LB#fr_MC:e233 (Catégories de Passif # Provision pour risques croissants)
   - s2c_dim:TZ#fr_LB:e950 (Modalités d'implantation depuis le siège # Établissement principal)
   - s2c_dim:VG#s2c_AM:x84 (Méthode de valorisation # Comptes statutaires)</t>
        </r>
      </text>
    </comment>
    <comment ref="S82" authorId="0" shapeId="0">
      <text>
        <r>
          <rPr>
            <b/>
            <sz val="9"/>
            <color indexed="81"/>
            <rFont val="Tahoma"/>
            <charset val="1"/>
          </rPr>
          <t>fr_met:mi166 (Valeur comptable)
 Aspects dimensionnels :
   - fr_dim:CB#fr_LB:e946 (Catégories ministérielles # Dommages corporels (contrats individuels et collectifs) [20-21])
   - fr_dim:TB#s2c_LB:x28 (Opérations d'Assurance/Réassurance/Substitution # Affaires directes)
   - s2c_dim:BC#s2c_BC:x23 (Concepts de base # Passif)
   - s2c_dim:LA#fr_GA:e1101 (Localisation de l'entité remettante # France (FR.13/FR.14))
   - s2c_dim:LB#fr_MC:e233 (Catégories de Passif # Provision pour risques croissants)
   - s2c_dim:TZ#fr_LB:e967 (Modalités d'implantation depuis le siège # Libre prestation de service)
   - s2c_dim:VG#s2c_AM:x84 (Méthode de valorisation # Comptes statutaires)</t>
        </r>
      </text>
    </comment>
    <comment ref="T82" authorId="0" shapeId="0">
      <text>
        <r>
          <rPr>
            <b/>
            <sz val="9"/>
            <color indexed="81"/>
            <rFont val="Tahoma"/>
            <charset val="1"/>
          </rPr>
          <t>fr_met:mi166 (Valeur comptable)
 Aspects dimensionnels :
   - fr_dim:CB#fr_LB:e946 (Catégories ministérielles # Dommages corporels (contrats individuels et collectifs) [20-21])
   - fr_dim:TB#s2c_LB:x28 (Opérations d'Assurance/Réassurance/Substitution # Affaires directes)
   - s2c_dim:BC#s2c_BC:x23 (Concepts de base # Passif)
   - s2c_dim:LA#fr_GA:e1103 (Localisation de l'entité remettante # Pays de l'UE [autres que France])
   - s2c_dim:LB#fr_MC:e233 (Catégories de Passif # Provision pour risques croissants)
   - s2c_dim:TZ#fr_LB:e985 (Modalités d'implantation depuis le siège # Succursale)
   - s2c_dim:VG#s2c_AM:x84 (Méthode de valorisation # Comptes statutaires)</t>
        </r>
      </text>
    </comment>
    <comment ref="U82" authorId="0" shapeId="0">
      <text>
        <r>
          <rPr>
            <b/>
            <sz val="9"/>
            <color indexed="81"/>
            <rFont val="Tahoma"/>
            <charset val="1"/>
          </rPr>
          <t>fr_met:mi166 (Valeur comptable)
 Aspects dimensionnels :
   - fr_dim:CB#fr_LB:e946 (Catégories ministérielles # Dommages corporels (contrats individuels et collectifs) [20-21])
   - fr_dim:TB#s2c_LB:x28 (Opérations d'Assurance/Réassurance/Substitution # Affaires directes)
   - s2c_dim:BC#s2c_BC:x23 (Concepts de base # Passif)
   - s2c_dim:LA#fr_GA:e1102 (Localisation de l'entité remettante # Hors UE)
   - s2c_dim:LB#fr_MC:e233 (Catégories de Passif # Provision pour risques croissants)
   - s2c_dim:TZ#fr_LB:e985 (Modalités d'implantation depuis le siège # Succursale)
   - s2c_dim:VG#s2c_AM:x84 (Méthode de valorisation # Comptes statutaires)</t>
        </r>
      </text>
    </comment>
    <comment ref="V82" authorId="0" shapeId="0">
      <text>
        <r>
          <rPr>
            <b/>
            <sz val="9"/>
            <color indexed="81"/>
            <rFont val="Tahoma"/>
            <charset val="1"/>
          </rPr>
          <t>fr_met:mi166 (Valeur comptable)
 Aspects dimensionnels :
   - fr_dim:CB#fr_LB:e946 (Catégories ministérielles # Dommages corporels (contrats individuels et collectifs) [20-21])
   - s2c_dim:BC#s2c_BC:x23 (Concepts de base # Passif)
   - s2c_dim:LB#fr_MC:e233 (Catégories de Passif # Provision pour risques croissants)
   - s2c_dim:TZ#fr_LB:e1271 (Modalités d'implantation depuis le siège # Tout établissement)
   - s2c_dim:VG#s2c_AM:x84 (Méthode de valorisation # Comptes statutaires)</t>
        </r>
      </text>
    </comment>
    <comment ref="C83" authorId="0" shapeId="0">
      <text>
        <r>
          <rPr>
            <b/>
            <sz val="9"/>
            <color indexed="81"/>
            <rFont val="Tahoma"/>
            <charset val="1"/>
          </rPr>
          <t>fr_met:mi166 (Valeur comptable)
 Aspects dimensionnels :
   - fr_dim:CB#fr_LB:e962 (Catégories ministérielles # Garanties frais de soins [201])
   - fr_dim:DS#fr_TB:e603 (Substituté et non substitué # Opérations non données en substitution)
   - fr_dim:PR#fr_TF:e1203 (Période de référence # N-1)
   - fr_dim:TB#s2c_LB:x28 (Opérations d'Assurance/Réassurance/Substitution # Affaires directes)
   - s2c_dim:BC#s2c_BC:x23 (Concepts de base # Passif)
   - s2c_dim:LA#fr_GA:e1101 (Localisation de l'entité remettante # France (FR.13/FR.14))
   - s2c_dim:LB#fr_MC:e233 (Catégories de Passif # Provision pour risques croissants)
   - s2c_dim:TZ#fr_LB:e950 (Modalités d'implantation depuis le siège # Établissement principal)
   - s2c_dim:VG#s2c_AM:x84 (Méthode de valorisation # Comptes statutaires)</t>
        </r>
      </text>
    </comment>
    <comment ref="D83" authorId="0" shapeId="0">
      <text>
        <r>
          <rPr>
            <b/>
            <sz val="9"/>
            <color indexed="81"/>
            <rFont val="Tahoma"/>
            <charset val="1"/>
          </rPr>
          <t>fr_met:mi166 (Valeur comptable)
 Aspects dimensionnels :
   - fr_dim:CB#fr_LB:e962 (Catégories ministérielles # Garanties frais de soins [201])
   - fr_dim:DS#fr_TB:e603 (Substituté et non substitué # Opérations non données en substitution)
   - fr_dim:PR#fr_TF:e1203 (Période de référence # N-1)
   - fr_dim:TB#fr_LB:e974 (Opérations d'Assurance/Réassurance/Substitution # Opérations prises en substitution)
   - s2c_dim:BC#s2c_BC:x23 (Concepts de base # Passif)
   - s2c_dim:LA#fr_GA:e1101 (Localisation de l'entité remettante # France (FR.13/FR.14))
   - s2c_dim:LB#fr_MC:e233 (Catégories de Passif # Provision pour risques croissants)
   - s2c_dim:TZ#fr_LB:e950 (Modalités d'implantation depuis le siège # Établissement principal)
   - s2c_dim:VG#s2c_AM:x84 (Méthode de valorisation # Comptes statutaires)</t>
        </r>
      </text>
    </comment>
    <comment ref="E83" authorId="0" shapeId="0">
      <text>
        <r>
          <rPr>
            <b/>
            <sz val="9"/>
            <color indexed="81"/>
            <rFont val="Tahoma"/>
            <charset val="1"/>
          </rPr>
          <t>fr_met:mi166 (Valeur comptable)
 Aspects dimensionnels :
   - fr_dim:CB#fr_LB:e962 (Catégories ministérielles # Garanties frais de soins [201])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s2c_dim:LB#fr_MC:e233 (Catégories de Passif # Provision pour risques croissants)
   - s2c_dim:TZ#fr_LB:e950 (Modalités d'implantation depuis le siège # Établissement principal)
   - s2c_dim:VG#s2c_AM:x84 (Méthode de valorisation # Comptes statutaires)</t>
        </r>
      </text>
    </comment>
    <comment ref="F83" authorId="0" shapeId="0">
      <text>
        <r>
          <rPr>
            <b/>
            <sz val="9"/>
            <color indexed="81"/>
            <rFont val="Tahoma"/>
            <charset val="1"/>
          </rPr>
          <t>fr_met:mi166 (Valeur comptable)
 Aspects dimensionnels :
   - fr_dim:CB#fr_LB:e916 (Catégories ministérielles # Autres garanties [202])
   - fr_dim:DS#fr_TB:e603 (Substituté et non substitué # Opérations non données en substitution)
   - fr_dim:PR#fr_TF:e1203 (Période de référence # N-1)
   - fr_dim:TB#s2c_LB:x28 (Opérations d'Assurance/Réassurance/Substitution # Affaires directes)
   - s2c_dim:BC#s2c_BC:x23 (Concepts de base # Passif)
   - s2c_dim:LA#fr_GA:e1101 (Localisation de l'entité remettante # France (FR.13/FR.14))
   - s2c_dim:LB#fr_MC:e233 (Catégories de Passif # Provision pour risques croissants)
   - s2c_dim:TZ#fr_LB:e950 (Modalités d'implantation depuis le siège # Établissement principal)
   - s2c_dim:VG#s2c_AM:x84 (Méthode de valorisation # Comptes statutaires)</t>
        </r>
      </text>
    </comment>
    <comment ref="G83" authorId="0" shapeId="0">
      <text>
        <r>
          <rPr>
            <b/>
            <sz val="9"/>
            <color indexed="81"/>
            <rFont val="Tahoma"/>
            <charset val="1"/>
          </rPr>
          <t>fr_met:mi166 (Valeur comptable)
 Aspects dimensionnels :
   - fr_dim:CB#fr_LB:e916 (Catégories ministérielles # Autres garanties [202])
   - fr_dim:DS#fr_TB:e603 (Substituté et non substitué # Opérations non données en substitution)
   - fr_dim:PR#fr_TF:e1203 (Période de référence # N-1)
   - fr_dim:TB#fr_LB:e974 (Opérations d'Assurance/Réassurance/Substitution # Opérations prises en substitution)
   - s2c_dim:BC#s2c_BC:x23 (Concepts de base # Passif)
   - s2c_dim:LA#fr_GA:e1101 (Localisation de l'entité remettante # France (FR.13/FR.14))
   - s2c_dim:LB#fr_MC:e233 (Catégories de Passif # Provision pour risques croissants)
   - s2c_dim:TZ#fr_LB:e950 (Modalités d'implantation depuis le siège # Établissement principal)
   - s2c_dim:VG#s2c_AM:x84 (Méthode de valorisation # Comptes statutaires)</t>
        </r>
      </text>
    </comment>
    <comment ref="H83" authorId="0" shapeId="0">
      <text>
        <r>
          <rPr>
            <b/>
            <sz val="9"/>
            <color indexed="81"/>
            <rFont val="Tahoma"/>
            <charset val="1"/>
          </rPr>
          <t>fr_met:mi166 (Valeur comptable)
 Aspects dimensionnels :
   - fr_dim:CB#fr_LB:e916 (Catégories ministérielles # Autres garanties [202])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s2c_dim:LB#fr_MC:e233 (Catégories de Passif # Provision pour risques croissants)
   - s2c_dim:TZ#fr_LB:e950 (Modalités d'implantation depuis le siège # Établissement principal)
   - s2c_dim:VG#s2c_AM:x84 (Méthode de valorisation # Comptes statutaires)</t>
        </r>
      </text>
    </comment>
    <comment ref="I83" authorId="0" shapeId="0">
      <text>
        <r>
          <rPr>
            <b/>
            <sz val="9"/>
            <color indexed="81"/>
            <rFont val="Tahoma"/>
            <charset val="1"/>
          </rPr>
          <t>fr_met:mi166 (Valeur comptable)
 Aspects dimensionnels :
   - fr_dim:CB#fr_LB:e963 (Catégories ministérielles # Garanties frais de soins [211])
   - fr_dim:DS#fr_TB:e603 (Substituté et non substitué # Opérations non données en substitution)
   - fr_dim:PR#fr_TF:e1203 (Période de référence # N-1)
   - fr_dim:TB#s2c_LB:x28 (Opérations d'Assurance/Réassurance/Substitution # Affaires directes)
   - s2c_dim:BC#s2c_BC:x23 (Concepts de base # Passif)
   - s2c_dim:LA#fr_GA:e1101 (Localisation de l'entité remettante # France (FR.13/FR.14))
   - s2c_dim:LB#fr_MC:e233 (Catégories de Passif # Provision pour risques croissants)
   - s2c_dim:TZ#fr_LB:e950 (Modalités d'implantation depuis le siège # Établissement principal)
   - s2c_dim:VG#s2c_AM:x84 (Méthode de valorisation # Comptes statutaires)</t>
        </r>
      </text>
    </comment>
    <comment ref="J83" authorId="0" shapeId="0">
      <text>
        <r>
          <rPr>
            <b/>
            <sz val="9"/>
            <color indexed="81"/>
            <rFont val="Tahoma"/>
            <charset val="1"/>
          </rPr>
          <t>fr_met:mi166 (Valeur comptable)
 Aspects dimensionnels :
   - fr_dim:CB#fr_LB:e963 (Catégories ministérielles # Garanties frais de soins [211])
   - fr_dim:DS#fr_TB:e603 (Substituté et non substitué # Opérations non données en substitution)
   - fr_dim:PR#fr_TF:e1203 (Période de référence # N-1)
   - fr_dim:TB#fr_LB:e974 (Opérations d'Assurance/Réassurance/Substitution # Opérations prises en substitution)
   - s2c_dim:BC#s2c_BC:x23 (Concepts de base # Passif)
   - s2c_dim:LA#fr_GA:e1101 (Localisation de l'entité remettante # France (FR.13/FR.14))
   - s2c_dim:LB#fr_MC:e233 (Catégories de Passif # Provision pour risques croissants)
   - s2c_dim:TZ#fr_LB:e950 (Modalités d'implantation depuis le siège # Établissement principal)
   - s2c_dim:VG#s2c_AM:x84 (Méthode de valorisation # Comptes statutaires)</t>
        </r>
      </text>
    </comment>
    <comment ref="K83" authorId="0" shapeId="0">
      <text>
        <r>
          <rPr>
            <b/>
            <sz val="9"/>
            <color indexed="81"/>
            <rFont val="Tahoma"/>
            <charset val="1"/>
          </rPr>
          <t>fr_met:mi166 (Valeur comptable)
 Aspects dimensionnels :
   - fr_dim:CB#fr_LB:e963 (Catégories ministérielles # Garanties frais de soins [211])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s2c_dim:LB#fr_MC:e233 (Catégories de Passif # Provision pour risques croissants)
   - s2c_dim:TZ#fr_LB:e950 (Modalités d'implantation depuis le siège # Établissement principal)
   - s2c_dim:VG#s2c_AM:x84 (Méthode de valorisation # Comptes statutaires)</t>
        </r>
      </text>
    </comment>
    <comment ref="L83" authorId="0" shapeId="0">
      <text>
        <r>
          <rPr>
            <b/>
            <sz val="9"/>
            <color indexed="81"/>
            <rFont val="Tahoma"/>
            <charset val="1"/>
          </rPr>
          <t>fr_met:mi166 (Valeur comptable)
 Aspects dimensionnels :
   - fr_dim:CB#fr_LB:e915 (Catégories ministérielles # Autres garanties (dont incap. Inval) [212])
   - fr_dim:DS#fr_TB:e603 (Substituté et non substitué # Opérations non données en substitution)
   - fr_dim:PR#fr_TF:e1203 (Période de référence # N-1)
   - fr_dim:TB#s2c_LB:x28 (Opérations d'Assurance/Réassurance/Substitution # Affaires directes)
   - s2c_dim:BC#s2c_BC:x23 (Concepts de base # Passif)
   - s2c_dim:LA#fr_GA:e1101 (Localisation de l'entité remettante # France (FR.13/FR.14))
   - s2c_dim:LB#fr_MC:e233 (Catégories de Passif # Provision pour risques croissants)
   - s2c_dim:TZ#fr_LB:e950 (Modalités d'implantation depuis le siège # Établissement principal)
   - s2c_dim:VG#s2c_AM:x84 (Méthode de valorisation # Comptes statutaires)</t>
        </r>
      </text>
    </comment>
    <comment ref="M83" authorId="0" shapeId="0">
      <text>
        <r>
          <rPr>
            <b/>
            <sz val="9"/>
            <color indexed="81"/>
            <rFont val="Tahoma"/>
            <charset val="1"/>
          </rPr>
          <t>fr_met:mi166 (Valeur comptable)
 Aspects dimensionnels :
   - fr_dim:CB#fr_LB:e915 (Catégories ministérielles # Autres garanties (dont incap. Inval) [212])
   - fr_dim:DS#fr_TB:e603 (Substituté et non substitué # Opérations non données en substitution)
   - fr_dim:PR#fr_TF:e1203 (Période de référence # N-1)
   - fr_dim:TB#fr_LB:e974 (Opérations d'Assurance/Réassurance/Substitution # Opérations prises en substitution)
   - s2c_dim:BC#s2c_BC:x23 (Concepts de base # Passif)
   - s2c_dim:LA#fr_GA:e1101 (Localisation de l'entité remettante # France (FR.13/FR.14))
   - s2c_dim:LB#fr_MC:e233 (Catégories de Passif # Provision pour risques croissants)
   - s2c_dim:TZ#fr_LB:e950 (Modalités d'implantation depuis le siège # Établissement principal)
   - s2c_dim:VG#s2c_AM:x84 (Méthode de valorisation # Comptes statutaires)</t>
        </r>
      </text>
    </comment>
    <comment ref="N83" authorId="0" shapeId="0">
      <text>
        <r>
          <rPr>
            <b/>
            <sz val="9"/>
            <color indexed="81"/>
            <rFont val="Tahoma"/>
            <charset val="1"/>
          </rPr>
          <t>fr_met:mi166 (Valeur comptable)
 Aspects dimensionnels :
   - fr_dim:CB#fr_LB:e915 (Catégories ministérielles # Autres garanties (dont incap. Inval) [212])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s2c_dim:LB#fr_MC:e233 (Catégories de Passif # Provision pour risques croissants)
   - s2c_dim:TZ#fr_LB:e950 (Modalités d'implantation depuis le siège # Établissement principal)
   - s2c_dim:VG#s2c_AM:x84 (Méthode de valorisation # Comptes statutaires)</t>
        </r>
      </text>
    </comment>
    <comment ref="O83" authorId="0" shapeId="0">
      <text>
        <r>
          <rPr>
            <b/>
            <sz val="9"/>
            <color indexed="81"/>
            <rFont val="Tahoma"/>
            <charset val="1"/>
          </rPr>
          <t>fr_met:mi166 (Valeur comptable)
 Aspects dimensionnels :
   - fr_dim:CB#fr_LB:e946 (Catégories ministérielles # Dommages corporels (contrats individuels et collectifs) [20-21])
   - fr_dim:DS#fr_TB:e603 (Substituté et non substitué # Opérations non données en substitution)
   - fr_dim:PR#fr_TF:e1203 (Période de référence # N-1)
   - fr_dim:TB#s2c_LB:x28 (Opérations d'Assurance/Réassurance/Substitution # Affaires directes)
   - s2c_dim:BC#s2c_BC:x23 (Concepts de base # Passif)
   - s2c_dim:LA#fr_GA:e1101 (Localisation de l'entité remettante # France (FR.13/FR.14))
   - s2c_dim:LB#fr_MC:e233 (Catégories de Passif # Provision pour risques croissants)
   - s2c_dim:TZ#fr_LB:e950 (Modalités d'implantation depuis le siège # Établissement principal)
   - s2c_dim:VG#s2c_AM:x84 (Méthode de valorisation # Comptes statutaires)</t>
        </r>
      </text>
    </comment>
    <comment ref="P83" authorId="0" shapeId="0">
      <text>
        <r>
          <rPr>
            <b/>
            <sz val="9"/>
            <color indexed="81"/>
            <rFont val="Tahoma"/>
            <charset val="1"/>
          </rPr>
          <t>fr_met:mi166 (Valeur comptable)
 Aspects dimensionnels :
   - fr_dim:CB#fr_LB:e946 (Catégories ministérielles # Dommages corporels (contrats individuels et collectifs) [20-21])
   - fr_dim:DS#fr_TB:e603 (Substituté et non substitué # Opérations non données en substitution)
   - fr_dim:PR#fr_TF:e1203 (Période de référence # N-1)
   - fr_dim:TB#fr_LB:e974 (Opérations d'Assurance/Réassurance/Substitution # Opérations prises en substitution)
   - s2c_dim:BC#s2c_BC:x23 (Concepts de base # Passif)
   - s2c_dim:LA#fr_GA:e1101 (Localisation de l'entité remettante # France (FR.13/FR.14))
   - s2c_dim:LB#fr_MC:e233 (Catégories de Passif # Provision pour risques croissants)
   - s2c_dim:TZ#fr_LB:e950 (Modalités d'implantation depuis le siège # Établissement principal)
   - s2c_dim:VG#s2c_AM:x84 (Méthode de valorisation # Comptes statutaires)</t>
        </r>
      </text>
    </comment>
    <comment ref="Q83" authorId="0" shapeId="0">
      <text>
        <r>
          <rPr>
            <b/>
            <sz val="9"/>
            <color indexed="81"/>
            <rFont val="Tahoma"/>
            <charset val="1"/>
          </rPr>
          <t>fr_met:mi166 (Valeur comptable)
 Aspects dimensionnels :
   - fr_dim:CB#fr_LB:e946 (Catégories ministérielles # Dommages corporels (contrats individuels et collectifs) [20-21])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s2c_dim:LB#fr_MC:e233 (Catégories de Passif # Provision pour risques croissants)
   - s2c_dim:TZ#fr_LB:e950 (Modalités d'implantation depuis le siège # Établissement principal)
   - s2c_dim:VG#s2c_AM:x84 (Méthode de valorisation # Comptes statutaires)</t>
        </r>
      </text>
    </comment>
    <comment ref="R83" authorId="0" shapeId="0">
      <text>
        <r>
          <rPr>
            <b/>
            <sz val="9"/>
            <color indexed="81"/>
            <rFont val="Tahoma"/>
            <charset val="1"/>
          </rPr>
          <t>fr_met:mi166 (Valeur comptable)
 Aspects dimensionnels :
   - fr_dim:CB#fr_LB:e946 (Catégories ministérielles # Dommages corporels (contrats individuels et collectifs) [20-21])
   - fr_dim:PR#fr_TF:e1203 (Période de référence # N-1)
   - fr_dim:TB#s2c_LB:x109 (Opérations d'Assurance/Réassurance/Substitution # Réassurance acceptée)
   - s2c_dim:BC#s2c_BC:x23 (Concepts de base # Passif)
   - s2c_dim:LA#fr_GA:e1101 (Localisation de l'entité remettante # France (FR.13/FR.14))
   - s2c_dim:LB#fr_MC:e233 (Catégories de Passif # Provision pour risques croissants)
   - s2c_dim:TZ#fr_LB:e950 (Modalités d'implantation depuis le siège # Établissement principal)
   - s2c_dim:VG#s2c_AM:x84 (Méthode de valorisation # Comptes statutaires)</t>
        </r>
      </text>
    </comment>
    <comment ref="S83" authorId="0" shapeId="0">
      <text>
        <r>
          <rPr>
            <b/>
            <sz val="9"/>
            <color indexed="81"/>
            <rFont val="Tahoma"/>
            <charset val="1"/>
          </rPr>
          <t>fr_met:mi166 (Valeur comptable)
 Aspects dimensionnels :
   - fr_dim:CB#fr_LB:e946 (Catégories ministérielles # Dommages corporels (contrats individuels et collectifs) [20-21])
   - fr_dim:PR#fr_TF:e1203 (Période de référence # N-1)
   - fr_dim:TB#s2c_LB:x28 (Opérations d'Assurance/Réassurance/Substitution # Affaires directes)
   - s2c_dim:BC#s2c_BC:x23 (Concepts de base # Passif)
   - s2c_dim:LA#fr_GA:e1101 (Localisation de l'entité remettante # France (FR.13/FR.14))
   - s2c_dim:LB#fr_MC:e233 (Catégories de Passif # Provision pour risques croissants)
   - s2c_dim:TZ#fr_LB:e967 (Modalités d'implantation depuis le siège # Libre prestation de service)
   - s2c_dim:VG#s2c_AM:x84 (Méthode de valorisation # Comptes statutaires)</t>
        </r>
      </text>
    </comment>
    <comment ref="T83" authorId="0" shapeId="0">
      <text>
        <r>
          <rPr>
            <b/>
            <sz val="9"/>
            <color indexed="81"/>
            <rFont val="Tahoma"/>
            <charset val="1"/>
          </rPr>
          <t>fr_met:mi166 (Valeur comptable)
 Aspects dimensionnels :
   - fr_dim:CB#fr_LB:e946 (Catégories ministérielles # Dommages corporels (contrats individuels et collectifs) [20-21])
   - fr_dim:PR#fr_TF:e1203 (Période de référence # N-1)
   - fr_dim:TB#s2c_LB:x28 (Opérations d'Assurance/Réassurance/Substitution # Affaires directes)
   - s2c_dim:BC#s2c_BC:x23 (Concepts de base # Passif)
   - s2c_dim:LA#fr_GA:e1103 (Localisation de l'entité remettante # Pays de l'UE [autres que France])
   - s2c_dim:LB#fr_MC:e233 (Catégories de Passif # Provision pour risques croissants)
   - s2c_dim:TZ#fr_LB:e985 (Modalités d'implantation depuis le siège # Succursale)
   - s2c_dim:VG#s2c_AM:x84 (Méthode de valorisation # Comptes statutaires)</t>
        </r>
      </text>
    </comment>
    <comment ref="U83" authorId="0" shapeId="0">
      <text>
        <r>
          <rPr>
            <b/>
            <sz val="9"/>
            <color indexed="81"/>
            <rFont val="Tahoma"/>
            <charset val="1"/>
          </rPr>
          <t>fr_met:mi166 (Valeur comptable)
 Aspects dimensionnels :
   - fr_dim:CB#fr_LB:e946 (Catégories ministérielles # Dommages corporels (contrats individuels et collectifs) [20-21])
   - fr_dim:PR#fr_TF:e1203 (Période de référence # N-1)
   - fr_dim:TB#s2c_LB:x28 (Opérations d'Assurance/Réassurance/Substitution # Affaires directes)
   - s2c_dim:BC#s2c_BC:x23 (Concepts de base # Passif)
   - s2c_dim:LA#fr_GA:e1102 (Localisation de l'entité remettante # Hors UE)
   - s2c_dim:LB#fr_MC:e233 (Catégories de Passif # Provision pour risques croissants)
   - s2c_dim:TZ#fr_LB:e985 (Modalités d'implantation depuis le siège # Succursale)
   - s2c_dim:VG#s2c_AM:x84 (Méthode de valorisation # Comptes statutaires)</t>
        </r>
      </text>
    </comment>
    <comment ref="V83" authorId="0" shapeId="0">
      <text>
        <r>
          <rPr>
            <b/>
            <sz val="9"/>
            <color indexed="81"/>
            <rFont val="Tahoma"/>
            <charset val="1"/>
          </rPr>
          <t>fr_met:mi166 (Valeur comptable)
 Aspects dimensionnels :
   - fr_dim:CB#fr_LB:e946 (Catégories ministérielles # Dommages corporels (contrats individuels et collectifs) [20-21])
   - fr_dim:PR#fr_TF:e1203 (Période de référence # N-1)
   - s2c_dim:BC#s2c_BC:x23 (Concepts de base # Passif)
   - s2c_dim:LB#fr_MC:e233 (Catégories de Passif # Provision pour risques croissants)
   - s2c_dim:TZ#fr_LB:e1271 (Modalités d'implantation depuis le siège # Tout établissement)
   - s2c_dim:VG#s2c_AM:x84 (Méthode de valorisation # Comptes statutaires)</t>
        </r>
      </text>
    </comment>
    <comment ref="C84" authorId="0" shapeId="0">
      <text>
        <r>
          <rPr>
            <b/>
            <sz val="9"/>
            <color indexed="81"/>
            <rFont val="Tahoma"/>
            <charset val="1"/>
          </rPr>
          <t>fr_met:mi166 (Valeur comptable)
 Aspects dimensionnels :
   - fr_dim:CB#fr_LB:e962 (Catégories ministérielles # Garanties frais de soins [201])
   - fr_dim:DS#fr_TB:e603 (Substituté et non substitué # Opérations non données en substitution)
   - fr_dim:TB#s2c_LB:x28 (Opérations d'Assurance/Réassurance/Substitution # Affaires directes)
   - s2c_dim:BC#s2c_BC:x23 (Concepts de base # Passif)
   - s2c_dim:LA#fr_GA:e1101 (Localisation de l'entité remettante # France (FR.13/FR.14))
   - s2c_dim:LB#fr_MC:e229 (Catégories de Passif # Provision mathématique des rentes)
   - s2c_dim:TZ#fr_LB:e950 (Modalités d'implantation depuis le siège # Établissement principal)
   - s2c_dim:VG#s2c_AM:x84 (Méthode de valorisation # Comptes statutaires)</t>
        </r>
      </text>
    </comment>
    <comment ref="D84" authorId="0" shapeId="0">
      <text>
        <r>
          <rPr>
            <b/>
            <sz val="9"/>
            <color indexed="81"/>
            <rFont val="Tahoma"/>
            <charset val="1"/>
          </rPr>
          <t>fr_met:mi166 (Valeur comptable)
 Aspects dimensionnels :
   - fr_dim:CB#fr_LB:e962 (Catégories ministérielles # Garanties frais de soins [201])
   - fr_dim:DS#fr_TB:e603 (Substituté et non substitué # Opérations non données en substitution)
   - fr_dim:TB#fr_LB:e974 (Opérations d'Assurance/Réassurance/Substitution # Opérations prises en substitution)
   - s2c_dim:BC#s2c_BC:x23 (Concepts de base # Passif)
   - s2c_dim:LA#fr_GA:e1101 (Localisation de l'entité remettante # France (FR.13/FR.14))
   - s2c_dim:LB#fr_MC:e229 (Catégories de Passif # Provision mathématique des rentes)
   - s2c_dim:TZ#fr_LB:e950 (Modalités d'implantation depuis le siège # Établissement principal)
   - s2c_dim:VG#s2c_AM:x84 (Méthode de valorisation # Comptes statutaires)</t>
        </r>
      </text>
    </comment>
    <comment ref="E84" authorId="0" shapeId="0">
      <text>
        <r>
          <rPr>
            <b/>
            <sz val="9"/>
            <color indexed="81"/>
            <rFont val="Tahoma"/>
            <charset val="1"/>
          </rPr>
          <t>fr_met:mi166 (Valeur comptable)
 Aspects dimensionnels :
   - fr_dim:CB#fr_LB:e962 (Catégories ministérielles # Garanties frais de soins [201])
   - fr_dim:TB#fr_LB:e902 (Opérations d'Assurance/Réassurance/Substitution # Affaires directes et opérations prises en substitution)
   - s2c_dim:BC#s2c_BC:x23 (Concepts de base # Passif)
   - s2c_dim:LA#fr_GA:e1101 (Localisation de l'entité remettante # France (FR.13/FR.14))
   - s2c_dim:LB#fr_MC:e229 (Catégories de Passif # Provision mathématique des rentes)
   - s2c_dim:TZ#fr_LB:e950 (Modalités d'implantation depuis le siège # Établissement principal)
   - s2c_dim:VG#s2c_AM:x84 (Méthode de valorisation # Comptes statutaires)</t>
        </r>
      </text>
    </comment>
    <comment ref="F84" authorId="0" shapeId="0">
      <text>
        <r>
          <rPr>
            <b/>
            <sz val="9"/>
            <color indexed="81"/>
            <rFont val="Tahoma"/>
            <charset val="1"/>
          </rPr>
          <t>fr_met:mi166 (Valeur comptable)
 Aspects dimensionnels :
   - fr_dim:CB#fr_LB:e916 (Catégories ministérielles # Autres garanties [202])
   - fr_dim:DS#fr_TB:e603 (Substituté et non substitué # Opérations non données en substitution)
   - fr_dim:TB#s2c_LB:x28 (Opérations d'Assurance/Réassurance/Substitution # Affaires directes)
   - s2c_dim:BC#s2c_BC:x23 (Concepts de base # Passif)
   - s2c_dim:LA#fr_GA:e1101 (Localisation de l'entité remettante # France (FR.13/FR.14))
   - s2c_dim:LB#fr_MC:e229 (Catégories de Passif # Provision mathématique des rentes)
   - s2c_dim:TZ#fr_LB:e950 (Modalités d'implantation depuis le siège # Établissement principal)
   - s2c_dim:VG#s2c_AM:x84 (Méthode de valorisation # Comptes statutaires)</t>
        </r>
      </text>
    </comment>
    <comment ref="G84" authorId="0" shapeId="0">
      <text>
        <r>
          <rPr>
            <b/>
            <sz val="9"/>
            <color indexed="81"/>
            <rFont val="Tahoma"/>
            <charset val="1"/>
          </rPr>
          <t>fr_met:mi166 (Valeur comptable)
 Aspects dimensionnels :
   - fr_dim:CB#fr_LB:e916 (Catégories ministérielles # Autres garanties [202])
   - fr_dim:DS#fr_TB:e603 (Substituté et non substitué # Opérations non données en substitution)
   - fr_dim:TB#fr_LB:e974 (Opérations d'Assurance/Réassurance/Substitution # Opérations prises en substitution)
   - s2c_dim:BC#s2c_BC:x23 (Concepts de base # Passif)
   - s2c_dim:LA#fr_GA:e1101 (Localisation de l'entité remettante # France (FR.13/FR.14))
   - s2c_dim:LB#fr_MC:e229 (Catégories de Passif # Provision mathématique des rentes)
   - s2c_dim:TZ#fr_LB:e950 (Modalités d'implantation depuis le siège # Établissement principal)
   - s2c_dim:VG#s2c_AM:x84 (Méthode de valorisation # Comptes statutaires)</t>
        </r>
      </text>
    </comment>
    <comment ref="H84" authorId="0" shapeId="0">
      <text>
        <r>
          <rPr>
            <b/>
            <sz val="9"/>
            <color indexed="81"/>
            <rFont val="Tahoma"/>
            <charset val="1"/>
          </rPr>
          <t>fr_met:mi166 (Valeur comptable)
 Aspects dimensionnels :
   - fr_dim:CB#fr_LB:e916 (Catégories ministérielles # Autres garanties [202])
   - fr_dim:TB#fr_LB:e902 (Opérations d'Assurance/Réassurance/Substitution # Affaires directes et opérations prises en substitution)
   - s2c_dim:BC#s2c_BC:x23 (Concepts de base # Passif)
   - s2c_dim:LA#fr_GA:e1101 (Localisation de l'entité remettante # France (FR.13/FR.14))
   - s2c_dim:LB#fr_MC:e229 (Catégories de Passif # Provision mathématique des rentes)
   - s2c_dim:TZ#fr_LB:e950 (Modalités d'implantation depuis le siège # Établissement principal)
   - s2c_dim:VG#s2c_AM:x84 (Méthode de valorisation # Comptes statutaires)</t>
        </r>
      </text>
    </comment>
    <comment ref="I84" authorId="0" shapeId="0">
      <text>
        <r>
          <rPr>
            <b/>
            <sz val="9"/>
            <color indexed="81"/>
            <rFont val="Tahoma"/>
            <charset val="1"/>
          </rPr>
          <t>fr_met:mi166 (Valeur comptable)
 Aspects dimensionnels :
   - fr_dim:CB#fr_LB:e963 (Catégories ministérielles # Garanties frais de soins [211])
   - fr_dim:DS#fr_TB:e603 (Substituté et non substitué # Opérations non données en substitution)
   - fr_dim:TB#s2c_LB:x28 (Opérations d'Assurance/Réassurance/Substitution # Affaires directes)
   - s2c_dim:BC#s2c_BC:x23 (Concepts de base # Passif)
   - s2c_dim:LA#fr_GA:e1101 (Localisation de l'entité remettante # France (FR.13/FR.14))
   - s2c_dim:LB#fr_MC:e229 (Catégories de Passif # Provision mathématique des rentes)
   - s2c_dim:TZ#fr_LB:e950 (Modalités d'implantation depuis le siège # Établissement principal)
   - s2c_dim:VG#s2c_AM:x84 (Méthode de valorisation # Comptes statutaires)</t>
        </r>
      </text>
    </comment>
    <comment ref="J84" authorId="0" shapeId="0">
      <text>
        <r>
          <rPr>
            <b/>
            <sz val="9"/>
            <color indexed="81"/>
            <rFont val="Tahoma"/>
            <charset val="1"/>
          </rPr>
          <t>fr_met:mi166 (Valeur comptable)
 Aspects dimensionnels :
   - fr_dim:CB#fr_LB:e963 (Catégories ministérielles # Garanties frais de soins [211])
   - fr_dim:DS#fr_TB:e603 (Substituté et non substitué # Opérations non données en substitution)
   - fr_dim:TB#fr_LB:e974 (Opérations d'Assurance/Réassurance/Substitution # Opérations prises en substitution)
   - s2c_dim:BC#s2c_BC:x23 (Concepts de base # Passif)
   - s2c_dim:LA#fr_GA:e1101 (Localisation de l'entité remettante # France (FR.13/FR.14))
   - s2c_dim:LB#fr_MC:e229 (Catégories de Passif # Provision mathématique des rentes)
   - s2c_dim:TZ#fr_LB:e950 (Modalités d'implantation depuis le siège # Établissement principal)
   - s2c_dim:VG#s2c_AM:x84 (Méthode de valorisation # Comptes statutaires)</t>
        </r>
      </text>
    </comment>
    <comment ref="K84" authorId="0" shapeId="0">
      <text>
        <r>
          <rPr>
            <b/>
            <sz val="9"/>
            <color indexed="81"/>
            <rFont val="Tahoma"/>
            <charset val="1"/>
          </rPr>
          <t>fr_met:mi166 (Valeur comptable)
 Aspects dimensionnels :
   - fr_dim:CB#fr_LB:e963 (Catégories ministérielles # Garanties frais de soins [211])
   - fr_dim:TB#fr_LB:e902 (Opérations d'Assurance/Réassurance/Substitution # Affaires directes et opérations prises en substitution)
   - s2c_dim:BC#s2c_BC:x23 (Concepts de base # Passif)
   - s2c_dim:LA#fr_GA:e1101 (Localisation de l'entité remettante # France (FR.13/FR.14))
   - s2c_dim:LB#fr_MC:e229 (Catégories de Passif # Provision mathématique des rentes)
   - s2c_dim:TZ#fr_LB:e950 (Modalités d'implantation depuis le siège # Établissement principal)
   - s2c_dim:VG#s2c_AM:x84 (Méthode de valorisation # Comptes statutaires)</t>
        </r>
      </text>
    </comment>
    <comment ref="L84" authorId="0" shapeId="0">
      <text>
        <r>
          <rPr>
            <b/>
            <sz val="9"/>
            <color indexed="81"/>
            <rFont val="Tahoma"/>
            <charset val="1"/>
          </rPr>
          <t>fr_met:mi166 (Valeur comptable)
 Aspects dimensionnels :
   - fr_dim:CB#fr_LB:e915 (Catégories ministérielles # Autres garanties (dont incap. Inval) [212])
   - fr_dim:DS#fr_TB:e603 (Substituté et non substitué # Opérations non données en substitution)
   - fr_dim:TB#s2c_LB:x28 (Opérations d'Assurance/Réassurance/Substitution # Affaires directes)
   - s2c_dim:BC#s2c_BC:x23 (Concepts de base # Passif)
   - s2c_dim:LA#fr_GA:e1101 (Localisation de l'entité remettante # France (FR.13/FR.14))
   - s2c_dim:LB#fr_MC:e229 (Catégories de Passif # Provision mathématique des rentes)
   - s2c_dim:TZ#fr_LB:e950 (Modalités d'implantation depuis le siège # Établissement principal)
   - s2c_dim:VG#s2c_AM:x84 (Méthode de valorisation # Comptes statutaires)</t>
        </r>
      </text>
    </comment>
    <comment ref="M84" authorId="0" shapeId="0">
      <text>
        <r>
          <rPr>
            <b/>
            <sz val="9"/>
            <color indexed="81"/>
            <rFont val="Tahoma"/>
            <charset val="1"/>
          </rPr>
          <t>fr_met:mi166 (Valeur comptable)
 Aspects dimensionnels :
   - fr_dim:CB#fr_LB:e915 (Catégories ministérielles # Autres garanties (dont incap. Inval) [212])
   - fr_dim:DS#fr_TB:e603 (Substituté et non substitué # Opérations non données en substitution)
   - fr_dim:TB#fr_LB:e974 (Opérations d'Assurance/Réassurance/Substitution # Opérations prises en substitution)
   - s2c_dim:BC#s2c_BC:x23 (Concepts de base # Passif)
   - s2c_dim:LA#fr_GA:e1101 (Localisation de l'entité remettante # France (FR.13/FR.14))
   - s2c_dim:LB#fr_MC:e229 (Catégories de Passif # Provision mathématique des rentes)
   - s2c_dim:TZ#fr_LB:e950 (Modalités d'implantation depuis le siège # Établissement principal)
   - s2c_dim:VG#s2c_AM:x84 (Méthode de valorisation # Comptes statutaires)</t>
        </r>
      </text>
    </comment>
    <comment ref="N84" authorId="0" shapeId="0">
      <text>
        <r>
          <rPr>
            <b/>
            <sz val="9"/>
            <color indexed="81"/>
            <rFont val="Tahoma"/>
            <charset val="1"/>
          </rPr>
          <t>fr_met:mi166 (Valeur comptable)
 Aspects dimensionnels :
   - fr_dim:CB#fr_LB:e915 (Catégories ministérielles # Autres garanties (dont incap. Inval) [212])
   - fr_dim:TB#fr_LB:e902 (Opérations d'Assurance/Réassurance/Substitution # Affaires directes et opérations prises en substitution)
   - s2c_dim:BC#s2c_BC:x23 (Concepts de base # Passif)
   - s2c_dim:LA#fr_GA:e1101 (Localisation de l'entité remettante # France (FR.13/FR.14))
   - s2c_dim:LB#fr_MC:e229 (Catégories de Passif # Provision mathématique des rentes)
   - s2c_dim:TZ#fr_LB:e950 (Modalités d'implantation depuis le siège # Établissement principal)
   - s2c_dim:VG#s2c_AM:x84 (Méthode de valorisation # Comptes statutaires)</t>
        </r>
      </text>
    </comment>
    <comment ref="O84" authorId="0" shapeId="0">
      <text>
        <r>
          <rPr>
            <b/>
            <sz val="9"/>
            <color indexed="81"/>
            <rFont val="Tahoma"/>
            <charset val="1"/>
          </rPr>
          <t>fr_met:mi166 (Valeur comptable)
 Aspects dimensionnels :
   - fr_dim:CB#fr_LB:e946 (Catégories ministérielles # Dommages corporels (contrats individuels et collectifs) [20-21])
   - fr_dim:DS#fr_TB:e603 (Substituté et non substitué # Opérations non données en substitution)
   - fr_dim:TB#s2c_LB:x28 (Opérations d'Assurance/Réassurance/Substitution # Affaires directes)
   - s2c_dim:BC#s2c_BC:x23 (Concepts de base # Passif)
   - s2c_dim:LA#fr_GA:e1101 (Localisation de l'entité remettante # France (FR.13/FR.14))
   - s2c_dim:LB#fr_MC:e229 (Catégories de Passif # Provision mathématique des rentes)
   - s2c_dim:TZ#fr_LB:e950 (Modalités d'implantation depuis le siège # Établissement principal)
   - s2c_dim:VG#s2c_AM:x84 (Méthode de valorisation # Comptes statutaires)</t>
        </r>
      </text>
    </comment>
    <comment ref="P84" authorId="0" shapeId="0">
      <text>
        <r>
          <rPr>
            <b/>
            <sz val="9"/>
            <color indexed="81"/>
            <rFont val="Tahoma"/>
            <charset val="1"/>
          </rPr>
          <t>fr_met:mi166 (Valeur comptable)
 Aspects dimensionnels :
   - fr_dim:CB#fr_LB:e946 (Catégories ministérielles # Dommages corporels (contrats individuels et collectifs) [20-21])
   - fr_dim:DS#fr_TB:e603 (Substituté et non substitué # Opérations non données en substitution)
   - fr_dim:TB#fr_LB:e974 (Opérations d'Assurance/Réassurance/Substitution # Opérations prises en substitution)
   - s2c_dim:BC#s2c_BC:x23 (Concepts de base # Passif)
   - s2c_dim:LA#fr_GA:e1101 (Localisation de l'entité remettante # France (FR.13/FR.14))
   - s2c_dim:LB#fr_MC:e229 (Catégories de Passif # Provision mathématique des rentes)
   - s2c_dim:TZ#fr_LB:e950 (Modalités d'implantation depuis le siège # Établissement principal)
   - s2c_dim:VG#s2c_AM:x84 (Méthode de valorisation # Comptes statutaires)</t>
        </r>
      </text>
    </comment>
    <comment ref="Q84" authorId="0" shapeId="0">
      <text>
        <r>
          <rPr>
            <b/>
            <sz val="9"/>
            <color indexed="81"/>
            <rFont val="Tahoma"/>
            <charset val="1"/>
          </rPr>
          <t>fr_met:mi166 (Valeur comptable)
 Aspects dimensionnels :
   - fr_dim:CB#fr_LB:e946 (Catégories ministérielles # Dommages corporels (contrats individuels et collectifs) [20-21])
   - fr_dim:TB#fr_LB:e902 (Opérations d'Assurance/Réassurance/Substitution # Affaires directes et opérations prises en substitution)
   - s2c_dim:BC#s2c_BC:x23 (Concepts de base # Passif)
   - s2c_dim:LA#fr_GA:e1101 (Localisation de l'entité remettante # France (FR.13/FR.14))
   - s2c_dim:LB#fr_MC:e229 (Catégories de Passif # Provision mathématique des rentes)
   - s2c_dim:TZ#fr_LB:e950 (Modalités d'implantation depuis le siège # Établissement principal)
   - s2c_dim:VG#s2c_AM:x84 (Méthode de valorisation # Comptes statutaires)</t>
        </r>
      </text>
    </comment>
    <comment ref="R84" authorId="0" shapeId="0">
      <text>
        <r>
          <rPr>
            <b/>
            <sz val="9"/>
            <color indexed="81"/>
            <rFont val="Tahoma"/>
            <charset val="1"/>
          </rPr>
          <t>fr_met:mi166 (Valeur comptable)
 Aspects dimensionnels :
   - fr_dim:CB#fr_LB:e946 (Catégories ministérielles # Dommages corporels (contrats individuels et collectifs) [20-21])
   - fr_dim:TB#s2c_LB:x109 (Opérations d'Assurance/Réassurance/Substitution # Réassurance acceptée)
   - s2c_dim:BC#s2c_BC:x23 (Concepts de base # Passif)
   - s2c_dim:LA#fr_GA:e1101 (Localisation de l'entité remettante # France (FR.13/FR.14))
   - s2c_dim:LB#fr_MC:e229 (Catégories de Passif # Provision mathématique des rentes)
   - s2c_dim:TZ#fr_LB:e950 (Modalités d'implantation depuis le siège # Établissement principal)
   - s2c_dim:VG#s2c_AM:x84 (Méthode de valorisation # Comptes statutaires)</t>
        </r>
      </text>
    </comment>
    <comment ref="S84" authorId="0" shapeId="0">
      <text>
        <r>
          <rPr>
            <b/>
            <sz val="9"/>
            <color indexed="81"/>
            <rFont val="Tahoma"/>
            <charset val="1"/>
          </rPr>
          <t>fr_met:mi166 (Valeur comptable)
 Aspects dimensionnels :
   - fr_dim:CB#fr_LB:e946 (Catégories ministérielles # Dommages corporels (contrats individuels et collectifs) [20-21])
   - fr_dim:TB#s2c_LB:x28 (Opérations d'Assurance/Réassurance/Substitution # Affaires directes)
   - s2c_dim:BC#s2c_BC:x23 (Concepts de base # Passif)
   - s2c_dim:LA#fr_GA:e1101 (Localisation de l'entité remettante # France (FR.13/FR.14))
   - s2c_dim:LB#fr_MC:e229 (Catégories de Passif # Provision mathématique des rentes)
   - s2c_dim:TZ#fr_LB:e967 (Modalités d'implantation depuis le siège # Libre prestation de service)
   - s2c_dim:VG#s2c_AM:x84 (Méthode de valorisation # Comptes statutaires)</t>
        </r>
      </text>
    </comment>
    <comment ref="T84" authorId="0" shapeId="0">
      <text>
        <r>
          <rPr>
            <b/>
            <sz val="9"/>
            <color indexed="81"/>
            <rFont val="Tahoma"/>
            <charset val="1"/>
          </rPr>
          <t>fr_met:mi166 (Valeur comptable)
 Aspects dimensionnels :
   - fr_dim:CB#fr_LB:e946 (Catégories ministérielles # Dommages corporels (contrats individuels et collectifs) [20-21])
   - fr_dim:TB#s2c_LB:x28 (Opérations d'Assurance/Réassurance/Substitution # Affaires directes)
   - s2c_dim:BC#s2c_BC:x23 (Concepts de base # Passif)
   - s2c_dim:LA#fr_GA:e1103 (Localisation de l'entité remettante # Pays de l'UE [autres que France])
   - s2c_dim:LB#fr_MC:e229 (Catégories de Passif # Provision mathématique des rentes)
   - s2c_dim:TZ#fr_LB:e985 (Modalités d'implantation depuis le siège # Succursale)
   - s2c_dim:VG#s2c_AM:x84 (Méthode de valorisation # Comptes statutaires)</t>
        </r>
      </text>
    </comment>
    <comment ref="U84" authorId="0" shapeId="0">
      <text>
        <r>
          <rPr>
            <b/>
            <sz val="9"/>
            <color indexed="81"/>
            <rFont val="Tahoma"/>
            <charset val="1"/>
          </rPr>
          <t>fr_met:mi166 (Valeur comptable)
 Aspects dimensionnels :
   - fr_dim:CB#fr_LB:e946 (Catégories ministérielles # Dommages corporels (contrats individuels et collectifs) [20-21])
   - fr_dim:TB#s2c_LB:x28 (Opérations d'Assurance/Réassurance/Substitution # Affaires directes)
   - s2c_dim:BC#s2c_BC:x23 (Concepts de base # Passif)
   - s2c_dim:LA#fr_GA:e1102 (Localisation de l'entité remettante # Hors UE)
   - s2c_dim:LB#fr_MC:e229 (Catégories de Passif # Provision mathématique des rentes)
   - s2c_dim:TZ#fr_LB:e985 (Modalités d'implantation depuis le siège # Succursale)
   - s2c_dim:VG#s2c_AM:x84 (Méthode de valorisation # Comptes statutaires)</t>
        </r>
      </text>
    </comment>
    <comment ref="V84" authorId="0" shapeId="0">
      <text>
        <r>
          <rPr>
            <b/>
            <sz val="9"/>
            <color indexed="81"/>
            <rFont val="Tahoma"/>
            <charset val="1"/>
          </rPr>
          <t>fr_met:mi166 (Valeur comptable)
 Aspects dimensionnels :
   - fr_dim:CB#fr_LB:e946 (Catégories ministérielles # Dommages corporels (contrats individuels et collectifs) [20-21])
   - s2c_dim:BC#s2c_BC:x23 (Concepts de base # Passif)
   - s2c_dim:LB#fr_MC:e229 (Catégories de Passif # Provision mathématique des rentes)
   - s2c_dim:TZ#fr_LB:e1271 (Modalités d'implantation depuis le siège # Tout établissement)
   - s2c_dim:VG#s2c_AM:x84 (Méthode de valorisation # Comptes statutaires)</t>
        </r>
      </text>
    </comment>
    <comment ref="C85" authorId="0" shapeId="0">
      <text>
        <r>
          <rPr>
            <b/>
            <sz val="9"/>
            <color indexed="81"/>
            <rFont val="Tahoma"/>
            <charset val="1"/>
          </rPr>
          <t>fr_met:mi166 (Valeur comptable)
 Aspects dimensionnels :
   - fr_dim:CB#fr_LB:e962 (Catégories ministérielles # Garanties frais de soins [201])
   - fr_dim:DS#fr_TB:e603 (Substituté et non substitué # Opérations non données en substitution)
   - fr_dim:PR#fr_TF:e1203 (Période de référence # N-1)
   - fr_dim:TB#s2c_LB:x28 (Opérations d'Assurance/Réassurance/Substitution # Affaires directes)
   - s2c_dim:BC#s2c_BC:x23 (Concepts de base # Passif)
   - s2c_dim:LA#fr_GA:e1101 (Localisation de l'entité remettante # France (FR.13/FR.14))
   - s2c_dim:LB#fr_MC:e229 (Catégories de Passif # Provision mathématique des rentes)
   - s2c_dim:TZ#fr_LB:e950 (Modalités d'implantation depuis le siège # Établissement principal)
   - s2c_dim:VG#s2c_AM:x84 (Méthode de valorisation # Comptes statutaires)</t>
        </r>
      </text>
    </comment>
    <comment ref="D85" authorId="0" shapeId="0">
      <text>
        <r>
          <rPr>
            <b/>
            <sz val="9"/>
            <color indexed="81"/>
            <rFont val="Tahoma"/>
            <charset val="1"/>
          </rPr>
          <t>fr_met:mi166 (Valeur comptable)
 Aspects dimensionnels :
   - fr_dim:CB#fr_LB:e962 (Catégories ministérielles # Garanties frais de soins [201])
   - fr_dim:DS#fr_TB:e603 (Substituté et non substitué # Opérations non données en substitution)
   - fr_dim:PR#fr_TF:e1203 (Période de référence # N-1)
   - fr_dim:TB#fr_LB:e974 (Opérations d'Assurance/Réassurance/Substitution # Opérations prises en substitution)
   - s2c_dim:BC#s2c_BC:x23 (Concepts de base # Passif)
   - s2c_dim:LA#fr_GA:e1101 (Localisation de l'entité remettante # France (FR.13/FR.14))
   - s2c_dim:LB#fr_MC:e229 (Catégories de Passif # Provision mathématique des rentes)
   - s2c_dim:TZ#fr_LB:e950 (Modalités d'implantation depuis le siège # Établissement principal)
   - s2c_dim:VG#s2c_AM:x84 (Méthode de valorisation # Comptes statutaires)</t>
        </r>
      </text>
    </comment>
    <comment ref="E85" authorId="0" shapeId="0">
      <text>
        <r>
          <rPr>
            <b/>
            <sz val="9"/>
            <color indexed="81"/>
            <rFont val="Tahoma"/>
            <charset val="1"/>
          </rPr>
          <t>fr_met:mi166 (Valeur comptable)
 Aspects dimensionnels :
   - fr_dim:CB#fr_LB:e962 (Catégories ministérielles # Garanties frais de soins [201])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s2c_dim:LB#fr_MC:e229 (Catégories de Passif # Provision mathématique des rentes)
   - s2c_dim:TZ#fr_LB:e950 (Modalités d'implantation depuis le siège # Établissement principal)
   - s2c_dim:VG#s2c_AM:x84 (Méthode de valorisation # Comptes statutaires)</t>
        </r>
      </text>
    </comment>
    <comment ref="F85" authorId="0" shapeId="0">
      <text>
        <r>
          <rPr>
            <b/>
            <sz val="9"/>
            <color indexed="81"/>
            <rFont val="Tahoma"/>
            <charset val="1"/>
          </rPr>
          <t>fr_met:mi166 (Valeur comptable)
 Aspects dimensionnels :
   - fr_dim:CB#fr_LB:e916 (Catégories ministérielles # Autres garanties [202])
   - fr_dim:DS#fr_TB:e603 (Substituté et non substitué # Opérations non données en substitution)
   - fr_dim:PR#fr_TF:e1203 (Période de référence # N-1)
   - fr_dim:TB#s2c_LB:x28 (Opérations d'Assurance/Réassurance/Substitution # Affaires directes)
   - s2c_dim:BC#s2c_BC:x23 (Concepts de base # Passif)
   - s2c_dim:LA#fr_GA:e1101 (Localisation de l'entité remettante # France (FR.13/FR.14))
   - s2c_dim:LB#fr_MC:e229 (Catégories de Passif # Provision mathématique des rentes)
   - s2c_dim:TZ#fr_LB:e950 (Modalités d'implantation depuis le siège # Établissement principal)
   - s2c_dim:VG#s2c_AM:x84 (Méthode de valorisation # Comptes statutaires)</t>
        </r>
      </text>
    </comment>
    <comment ref="G85" authorId="0" shapeId="0">
      <text>
        <r>
          <rPr>
            <b/>
            <sz val="9"/>
            <color indexed="81"/>
            <rFont val="Tahoma"/>
            <charset val="1"/>
          </rPr>
          <t>fr_met:mi166 (Valeur comptable)
 Aspects dimensionnels :
   - fr_dim:CB#fr_LB:e916 (Catégories ministérielles # Autres garanties [202])
   - fr_dim:DS#fr_TB:e603 (Substituté et non substitué # Opérations non données en substitution)
   - fr_dim:PR#fr_TF:e1203 (Période de référence # N-1)
   - fr_dim:TB#fr_LB:e974 (Opérations d'Assurance/Réassurance/Substitution # Opérations prises en substitution)
   - s2c_dim:BC#s2c_BC:x23 (Concepts de base # Passif)
   - s2c_dim:LA#fr_GA:e1101 (Localisation de l'entité remettante # France (FR.13/FR.14))
   - s2c_dim:LB#fr_MC:e229 (Catégories de Passif # Provision mathématique des rentes)
   - s2c_dim:TZ#fr_LB:e950 (Modalités d'implantation depuis le siège # Établissement principal)
   - s2c_dim:VG#s2c_AM:x84 (Méthode de valorisation # Comptes statutaires)</t>
        </r>
      </text>
    </comment>
    <comment ref="H85" authorId="0" shapeId="0">
      <text>
        <r>
          <rPr>
            <b/>
            <sz val="9"/>
            <color indexed="81"/>
            <rFont val="Tahoma"/>
            <charset val="1"/>
          </rPr>
          <t>fr_met:mi166 (Valeur comptable)
 Aspects dimensionnels :
   - fr_dim:CB#fr_LB:e916 (Catégories ministérielles # Autres garanties [202])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s2c_dim:LB#fr_MC:e229 (Catégories de Passif # Provision mathématique des rentes)
   - s2c_dim:TZ#fr_LB:e950 (Modalités d'implantation depuis le siège # Établissement principal)
   - s2c_dim:VG#s2c_AM:x84 (Méthode de valorisation # Comptes statutaires)</t>
        </r>
      </text>
    </comment>
    <comment ref="I85" authorId="0" shapeId="0">
      <text>
        <r>
          <rPr>
            <b/>
            <sz val="9"/>
            <color indexed="81"/>
            <rFont val="Tahoma"/>
            <charset val="1"/>
          </rPr>
          <t>fr_met:mi166 (Valeur comptable)
 Aspects dimensionnels :
   - fr_dim:CB#fr_LB:e963 (Catégories ministérielles # Garanties frais de soins [211])
   - fr_dim:DS#fr_TB:e603 (Substituté et non substitué # Opérations non données en substitution)
   - fr_dim:PR#fr_TF:e1203 (Période de référence # N-1)
   - fr_dim:TB#s2c_LB:x28 (Opérations d'Assurance/Réassurance/Substitution # Affaires directes)
   - s2c_dim:BC#s2c_BC:x23 (Concepts de base # Passif)
   - s2c_dim:LA#fr_GA:e1101 (Localisation de l'entité remettante # France (FR.13/FR.14))
   - s2c_dim:LB#fr_MC:e229 (Catégories de Passif # Provision mathématique des rentes)
   - s2c_dim:TZ#fr_LB:e950 (Modalités d'implantation depuis le siège # Établissement principal)
   - s2c_dim:VG#s2c_AM:x84 (Méthode de valorisation # Comptes statutaires)</t>
        </r>
      </text>
    </comment>
    <comment ref="J85" authorId="0" shapeId="0">
      <text>
        <r>
          <rPr>
            <b/>
            <sz val="9"/>
            <color indexed="81"/>
            <rFont val="Tahoma"/>
            <charset val="1"/>
          </rPr>
          <t>fr_met:mi166 (Valeur comptable)
 Aspects dimensionnels :
   - fr_dim:CB#fr_LB:e963 (Catégories ministérielles # Garanties frais de soins [211])
   - fr_dim:DS#fr_TB:e603 (Substituté et non substitué # Opérations non données en substitution)
   - fr_dim:PR#fr_TF:e1203 (Période de référence # N-1)
   - fr_dim:TB#fr_LB:e974 (Opérations d'Assurance/Réassurance/Substitution # Opérations prises en substitution)
   - s2c_dim:BC#s2c_BC:x23 (Concepts de base # Passif)
   - s2c_dim:LA#fr_GA:e1101 (Localisation de l'entité remettante # France (FR.13/FR.14))
   - s2c_dim:LB#fr_MC:e229 (Catégories de Passif # Provision mathématique des rentes)
   - s2c_dim:TZ#fr_LB:e950 (Modalités d'implantation depuis le siège # Établissement principal)
   - s2c_dim:VG#s2c_AM:x84 (Méthode de valorisation # Comptes statutaires)</t>
        </r>
      </text>
    </comment>
    <comment ref="K85" authorId="0" shapeId="0">
      <text>
        <r>
          <rPr>
            <b/>
            <sz val="9"/>
            <color indexed="81"/>
            <rFont val="Tahoma"/>
            <charset val="1"/>
          </rPr>
          <t>fr_met:mi166 (Valeur comptable)
 Aspects dimensionnels :
   - fr_dim:CB#fr_LB:e963 (Catégories ministérielles # Garanties frais de soins [211])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s2c_dim:LB#fr_MC:e229 (Catégories de Passif # Provision mathématique des rentes)
   - s2c_dim:TZ#fr_LB:e950 (Modalités d'implantation depuis le siège # Établissement principal)
   - s2c_dim:VG#s2c_AM:x84 (Méthode de valorisation # Comptes statutaires)</t>
        </r>
      </text>
    </comment>
    <comment ref="L85" authorId="0" shapeId="0">
      <text>
        <r>
          <rPr>
            <b/>
            <sz val="9"/>
            <color indexed="81"/>
            <rFont val="Tahoma"/>
            <charset val="1"/>
          </rPr>
          <t>fr_met:mi166 (Valeur comptable)
 Aspects dimensionnels :
   - fr_dim:CB#fr_LB:e915 (Catégories ministérielles # Autres garanties (dont incap. Inval) [212])
   - fr_dim:DS#fr_TB:e603 (Substituté et non substitué # Opérations non données en substitution)
   - fr_dim:PR#fr_TF:e1203 (Période de référence # N-1)
   - fr_dim:TB#s2c_LB:x28 (Opérations d'Assurance/Réassurance/Substitution # Affaires directes)
   - s2c_dim:BC#s2c_BC:x23 (Concepts de base # Passif)
   - s2c_dim:LA#fr_GA:e1101 (Localisation de l'entité remettante # France (FR.13/FR.14))
   - s2c_dim:LB#fr_MC:e229 (Catégories de Passif # Provision mathématique des rentes)
   - s2c_dim:TZ#fr_LB:e950 (Modalités d'implantation depuis le siège # Établissement principal)
   - s2c_dim:VG#s2c_AM:x84 (Méthode de valorisation # Comptes statutaires)</t>
        </r>
      </text>
    </comment>
    <comment ref="M85" authorId="0" shapeId="0">
      <text>
        <r>
          <rPr>
            <b/>
            <sz val="9"/>
            <color indexed="81"/>
            <rFont val="Tahoma"/>
            <charset val="1"/>
          </rPr>
          <t>fr_met:mi166 (Valeur comptable)
 Aspects dimensionnels :
   - fr_dim:CB#fr_LB:e915 (Catégories ministérielles # Autres garanties (dont incap. Inval) [212])
   - fr_dim:DS#fr_TB:e603 (Substituté et non substitué # Opérations non données en substitution)
   - fr_dim:PR#fr_TF:e1203 (Période de référence # N-1)
   - fr_dim:TB#fr_LB:e974 (Opérations d'Assurance/Réassurance/Substitution # Opérations prises en substitution)
   - s2c_dim:BC#s2c_BC:x23 (Concepts de base # Passif)
   - s2c_dim:LA#fr_GA:e1101 (Localisation de l'entité remettante # France (FR.13/FR.14))
   - s2c_dim:LB#fr_MC:e229 (Catégories de Passif # Provision mathématique des rentes)
   - s2c_dim:TZ#fr_LB:e950 (Modalités d'implantation depuis le siège # Établissement principal)
   - s2c_dim:VG#s2c_AM:x84 (Méthode de valorisation # Comptes statutaires)</t>
        </r>
      </text>
    </comment>
    <comment ref="N85" authorId="0" shapeId="0">
      <text>
        <r>
          <rPr>
            <b/>
            <sz val="9"/>
            <color indexed="81"/>
            <rFont val="Tahoma"/>
            <charset val="1"/>
          </rPr>
          <t>fr_met:mi166 (Valeur comptable)
 Aspects dimensionnels :
   - fr_dim:CB#fr_LB:e915 (Catégories ministérielles # Autres garanties (dont incap. Inval) [212])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s2c_dim:LB#fr_MC:e229 (Catégories de Passif # Provision mathématique des rentes)
   - s2c_dim:TZ#fr_LB:e950 (Modalités d'implantation depuis le siège # Établissement principal)
   - s2c_dim:VG#s2c_AM:x84 (Méthode de valorisation # Comptes statutaires)</t>
        </r>
      </text>
    </comment>
    <comment ref="O85" authorId="0" shapeId="0">
      <text>
        <r>
          <rPr>
            <b/>
            <sz val="9"/>
            <color indexed="81"/>
            <rFont val="Tahoma"/>
            <charset val="1"/>
          </rPr>
          <t>fr_met:mi166 (Valeur comptable)
 Aspects dimensionnels :
   - fr_dim:CB#fr_LB:e946 (Catégories ministérielles # Dommages corporels (contrats individuels et collectifs) [20-21])
   - fr_dim:DS#fr_TB:e603 (Substituté et non substitué # Opérations non données en substitution)
   - fr_dim:PR#fr_TF:e1203 (Période de référence # N-1)
   - fr_dim:TB#s2c_LB:x28 (Opérations d'Assurance/Réassurance/Substitution # Affaires directes)
   - s2c_dim:BC#s2c_BC:x23 (Concepts de base # Passif)
   - s2c_dim:LA#fr_GA:e1101 (Localisation de l'entité remettante # France (FR.13/FR.14))
   - s2c_dim:LB#fr_MC:e229 (Catégories de Passif # Provision mathématique des rentes)
   - s2c_dim:TZ#fr_LB:e950 (Modalités d'implantation depuis le siège # Établissement principal)
   - s2c_dim:VG#s2c_AM:x84 (Méthode de valorisation # Comptes statutaires)</t>
        </r>
      </text>
    </comment>
    <comment ref="P85" authorId="0" shapeId="0">
      <text>
        <r>
          <rPr>
            <b/>
            <sz val="9"/>
            <color indexed="81"/>
            <rFont val="Tahoma"/>
            <charset val="1"/>
          </rPr>
          <t>fr_met:mi166 (Valeur comptable)
 Aspects dimensionnels :
   - fr_dim:CB#fr_LB:e946 (Catégories ministérielles # Dommages corporels (contrats individuels et collectifs) [20-21])
   - fr_dim:DS#fr_TB:e603 (Substituté et non substitué # Opérations non données en substitution)
   - fr_dim:PR#fr_TF:e1203 (Période de référence # N-1)
   - fr_dim:TB#fr_LB:e974 (Opérations d'Assurance/Réassurance/Substitution # Opérations prises en substitution)
   - s2c_dim:BC#s2c_BC:x23 (Concepts de base # Passif)
   - s2c_dim:LA#fr_GA:e1101 (Localisation de l'entité remettante # France (FR.13/FR.14))
   - s2c_dim:LB#fr_MC:e229 (Catégories de Passif # Provision mathématique des rentes)
   - s2c_dim:TZ#fr_LB:e950 (Modalités d'implantation depuis le siège # Établissement principal)
   - s2c_dim:VG#s2c_AM:x84 (Méthode de valorisation # Comptes statutaires)</t>
        </r>
      </text>
    </comment>
    <comment ref="Q85" authorId="0" shapeId="0">
      <text>
        <r>
          <rPr>
            <b/>
            <sz val="9"/>
            <color indexed="81"/>
            <rFont val="Tahoma"/>
            <charset val="1"/>
          </rPr>
          <t>fr_met:mi166 (Valeur comptable)
 Aspects dimensionnels :
   - fr_dim:CB#fr_LB:e946 (Catégories ministérielles # Dommages corporels (contrats individuels et collectifs) [20-21])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s2c_dim:LB#fr_MC:e229 (Catégories de Passif # Provision mathématique des rentes)
   - s2c_dim:TZ#fr_LB:e950 (Modalités d'implantation depuis le siège # Établissement principal)
   - s2c_dim:VG#s2c_AM:x84 (Méthode de valorisation # Comptes statutaires)</t>
        </r>
      </text>
    </comment>
    <comment ref="R85" authorId="0" shapeId="0">
      <text>
        <r>
          <rPr>
            <b/>
            <sz val="9"/>
            <color indexed="81"/>
            <rFont val="Tahoma"/>
            <charset val="1"/>
          </rPr>
          <t>fr_met:mi166 (Valeur comptable)
 Aspects dimensionnels :
   - fr_dim:CB#fr_LB:e946 (Catégories ministérielles # Dommages corporels (contrats individuels et collectifs) [20-21])
   - fr_dim:PR#fr_TF:e1203 (Période de référence # N-1)
   - fr_dim:TB#s2c_LB:x109 (Opérations d'Assurance/Réassurance/Substitution # Réassurance acceptée)
   - s2c_dim:BC#s2c_BC:x23 (Concepts de base # Passif)
   - s2c_dim:LA#fr_GA:e1101 (Localisation de l'entité remettante # France (FR.13/FR.14))
   - s2c_dim:LB#fr_MC:e229 (Catégories de Passif # Provision mathématique des rentes)
   - s2c_dim:TZ#fr_LB:e950 (Modalités d'implantation depuis le siège # Établissement principal)
   - s2c_dim:VG#s2c_AM:x84 (Méthode de valorisation # Comptes statutaires)</t>
        </r>
      </text>
    </comment>
    <comment ref="S85" authorId="0" shapeId="0">
      <text>
        <r>
          <rPr>
            <b/>
            <sz val="9"/>
            <color indexed="81"/>
            <rFont val="Tahoma"/>
            <charset val="1"/>
          </rPr>
          <t>fr_met:mi166 (Valeur comptable)
 Aspects dimensionnels :
   - fr_dim:CB#fr_LB:e946 (Catégories ministérielles # Dommages corporels (contrats individuels et collectifs) [20-21])
   - fr_dim:PR#fr_TF:e1203 (Période de référence # N-1)
   - fr_dim:TB#s2c_LB:x28 (Opérations d'Assurance/Réassurance/Substitution # Affaires directes)
   - s2c_dim:BC#s2c_BC:x23 (Concepts de base # Passif)
   - s2c_dim:LA#fr_GA:e1101 (Localisation de l'entité remettante # France (FR.13/FR.14))
   - s2c_dim:LB#fr_MC:e229 (Catégories de Passif # Provision mathématique des rentes)
   - s2c_dim:TZ#fr_LB:e967 (Modalités d'implantation depuis le siège # Libre prestation de service)
   - s2c_dim:VG#s2c_AM:x84 (Méthode de valorisation # Comptes statutaires)</t>
        </r>
      </text>
    </comment>
    <comment ref="T85" authorId="0" shapeId="0">
      <text>
        <r>
          <rPr>
            <b/>
            <sz val="9"/>
            <color indexed="81"/>
            <rFont val="Tahoma"/>
            <charset val="1"/>
          </rPr>
          <t>fr_met:mi166 (Valeur comptable)
 Aspects dimensionnels :
   - fr_dim:CB#fr_LB:e946 (Catégories ministérielles # Dommages corporels (contrats individuels et collectifs) [20-21])
   - fr_dim:PR#fr_TF:e1203 (Période de référence # N-1)
   - fr_dim:TB#s2c_LB:x28 (Opérations d'Assurance/Réassurance/Substitution # Affaires directes)
   - s2c_dim:BC#s2c_BC:x23 (Concepts de base # Passif)
   - s2c_dim:LA#fr_GA:e1103 (Localisation de l'entité remettante # Pays de l'UE [autres que France])
   - s2c_dim:LB#fr_MC:e229 (Catégories de Passif # Provision mathématique des rentes)
   - s2c_dim:TZ#fr_LB:e985 (Modalités d'implantation depuis le siège # Succursale)
   - s2c_dim:VG#s2c_AM:x84 (Méthode de valorisation # Comptes statutaires)</t>
        </r>
      </text>
    </comment>
    <comment ref="U85" authorId="0" shapeId="0">
      <text>
        <r>
          <rPr>
            <b/>
            <sz val="9"/>
            <color indexed="81"/>
            <rFont val="Tahoma"/>
            <charset val="1"/>
          </rPr>
          <t>fr_met:mi166 (Valeur comptable)
 Aspects dimensionnels :
   - fr_dim:CB#fr_LB:e946 (Catégories ministérielles # Dommages corporels (contrats individuels et collectifs) [20-21])
   - fr_dim:PR#fr_TF:e1203 (Période de référence # N-1)
   - fr_dim:TB#s2c_LB:x28 (Opérations d'Assurance/Réassurance/Substitution # Affaires directes)
   - s2c_dim:BC#s2c_BC:x23 (Concepts de base # Passif)
   - s2c_dim:LA#fr_GA:e1102 (Localisation de l'entité remettante # Hors UE)
   - s2c_dim:LB#fr_MC:e229 (Catégories de Passif # Provision mathématique des rentes)
   - s2c_dim:TZ#fr_LB:e985 (Modalités d'implantation depuis le siège # Succursale)
   - s2c_dim:VG#s2c_AM:x84 (Méthode de valorisation # Comptes statutaires)</t>
        </r>
      </text>
    </comment>
    <comment ref="V85" authorId="0" shapeId="0">
      <text>
        <r>
          <rPr>
            <b/>
            <sz val="9"/>
            <color indexed="81"/>
            <rFont val="Tahoma"/>
            <charset val="1"/>
          </rPr>
          <t>fr_met:mi166 (Valeur comptable)
 Aspects dimensionnels :
   - fr_dim:CB#fr_LB:e946 (Catégories ministérielles # Dommages corporels (contrats individuels et collectifs) [20-21])
   - fr_dim:PR#fr_TF:e1203 (Période de référence # N-1)
   - s2c_dim:BC#s2c_BC:x23 (Concepts de base # Passif)
   - s2c_dim:LB#fr_MC:e229 (Catégories de Passif # Provision mathématique des rentes)
   - s2c_dim:TZ#fr_LB:e1271 (Modalités d'implantation depuis le siège # Tout établissement)
   - s2c_dim:VG#s2c_AM:x84 (Méthode de valorisation # Comptes statutaires)</t>
        </r>
      </text>
    </comment>
    <comment ref="C86" authorId="0" shapeId="0">
      <text>
        <r>
          <rPr>
            <b/>
            <sz val="9"/>
            <color indexed="81"/>
            <rFont val="Tahoma"/>
            <charset val="1"/>
          </rPr>
          <t>fr_met:mi166 (Valeur comptable)
 Aspects dimensionnels :
   - fr_dim:CB#fr_LB:e962 (Catégories ministérielles # Garanties frais de soins [201])
   - fr_dim:DS#fr_TB:e603 (Substituté et non substitué # Opérations non données en substitution)
   - fr_dim:TB#s2c_LB:x28 (Opérations d'Assurance/Réassurance/Substitution # Affaires directes)
   - s2c_dim:BC#s2c_BC:x23 (Concepts de base # Passif)
   - s2c_dim:LA#fr_GA:e1101 (Localisation de l'entité remettante # France (FR.13/FR.14))
   - s2c_dim:LB#fr_MC:e234 (Catégories de Passif # Provision pour risques en cours)
   - s2c_dim:TZ#fr_LB:e950 (Modalités d'implantation depuis le siège # Établissement principal)
   - s2c_dim:VG#s2c_AM:x84 (Méthode de valorisation # Comptes statutaires)</t>
        </r>
      </text>
    </comment>
    <comment ref="D86" authorId="0" shapeId="0">
      <text>
        <r>
          <rPr>
            <b/>
            <sz val="9"/>
            <color indexed="81"/>
            <rFont val="Tahoma"/>
            <charset val="1"/>
          </rPr>
          <t>fr_met:mi166 (Valeur comptable)
 Aspects dimensionnels :
   - fr_dim:CB#fr_LB:e962 (Catégories ministérielles # Garanties frais de soins [201])
   - fr_dim:DS#fr_TB:e603 (Substituté et non substitué # Opérations non données en substitution)
   - fr_dim:TB#fr_LB:e974 (Opérations d'Assurance/Réassurance/Substitution # Opérations prises en substitution)
   - s2c_dim:BC#s2c_BC:x23 (Concepts de base # Passif)
   - s2c_dim:LA#fr_GA:e1101 (Localisation de l'entité remettante # France (FR.13/FR.14))
   - s2c_dim:LB#fr_MC:e234 (Catégories de Passif # Provision pour risques en cours)
   - s2c_dim:TZ#fr_LB:e950 (Modalités d'implantation depuis le siège # Établissement principal)
   - s2c_dim:VG#s2c_AM:x84 (Méthode de valorisation # Comptes statutaires)</t>
        </r>
      </text>
    </comment>
    <comment ref="E86" authorId="0" shapeId="0">
      <text>
        <r>
          <rPr>
            <b/>
            <sz val="9"/>
            <color indexed="81"/>
            <rFont val="Tahoma"/>
            <charset val="1"/>
          </rPr>
          <t>fr_met:mi166 (Valeur comptable)
 Aspects dimensionnels :
   - fr_dim:CB#fr_LB:e962 (Catégories ministérielles # Garanties frais de soins [201])
   - fr_dim:TB#fr_LB:e902 (Opérations d'Assurance/Réassurance/Substitution # Affaires directes et opérations prises en substitution)
   - s2c_dim:BC#s2c_BC:x23 (Concepts de base # Passif)
   - s2c_dim:LA#fr_GA:e1101 (Localisation de l'entité remettante # France (FR.13/FR.14))
   - s2c_dim:LB#fr_MC:e234 (Catégories de Passif # Provision pour risques en cours)
   - s2c_dim:TZ#fr_LB:e950 (Modalités d'implantation depuis le siège # Établissement principal)
   - s2c_dim:VG#s2c_AM:x84 (Méthode de valorisation # Comptes statutaires)</t>
        </r>
      </text>
    </comment>
    <comment ref="F86" authorId="0" shapeId="0">
      <text>
        <r>
          <rPr>
            <b/>
            <sz val="9"/>
            <color indexed="81"/>
            <rFont val="Tahoma"/>
            <charset val="1"/>
          </rPr>
          <t>fr_met:mi166 (Valeur comptable)
 Aspects dimensionnels :
   - fr_dim:CB#fr_LB:e916 (Catégories ministérielles # Autres garanties [202])
   - fr_dim:DS#fr_TB:e603 (Substituté et non substitué # Opérations non données en substitution)
   - fr_dim:TB#s2c_LB:x28 (Opérations d'Assurance/Réassurance/Substitution # Affaires directes)
   - s2c_dim:BC#s2c_BC:x23 (Concepts de base # Passif)
   - s2c_dim:LA#fr_GA:e1101 (Localisation de l'entité remettante # France (FR.13/FR.14))
   - s2c_dim:LB#fr_MC:e234 (Catégories de Passif # Provision pour risques en cours)
   - s2c_dim:TZ#fr_LB:e950 (Modalités d'implantation depuis le siège # Établissement principal)
   - s2c_dim:VG#s2c_AM:x84 (Méthode de valorisation # Comptes statutaires)</t>
        </r>
      </text>
    </comment>
    <comment ref="G86" authorId="0" shapeId="0">
      <text>
        <r>
          <rPr>
            <b/>
            <sz val="9"/>
            <color indexed="81"/>
            <rFont val="Tahoma"/>
            <charset val="1"/>
          </rPr>
          <t>fr_met:mi166 (Valeur comptable)
 Aspects dimensionnels :
   - fr_dim:CB#fr_LB:e916 (Catégories ministérielles # Autres garanties [202])
   - fr_dim:DS#fr_TB:e603 (Substituté et non substitué # Opérations non données en substitution)
   - fr_dim:TB#fr_LB:e974 (Opérations d'Assurance/Réassurance/Substitution # Opérations prises en substitution)
   - s2c_dim:BC#s2c_BC:x23 (Concepts de base # Passif)
   - s2c_dim:LA#fr_GA:e1101 (Localisation de l'entité remettante # France (FR.13/FR.14))
   - s2c_dim:LB#fr_MC:e234 (Catégories de Passif # Provision pour risques en cours)
   - s2c_dim:TZ#fr_LB:e950 (Modalités d'implantation depuis le siège # Établissement principal)
   - s2c_dim:VG#s2c_AM:x84 (Méthode de valorisation # Comptes statutaires)</t>
        </r>
      </text>
    </comment>
    <comment ref="H86" authorId="0" shapeId="0">
      <text>
        <r>
          <rPr>
            <b/>
            <sz val="9"/>
            <color indexed="81"/>
            <rFont val="Tahoma"/>
            <charset val="1"/>
          </rPr>
          <t>fr_met:mi166 (Valeur comptable)
 Aspects dimensionnels :
   - fr_dim:CB#fr_LB:e916 (Catégories ministérielles # Autres garanties [202])
   - fr_dim:TB#fr_LB:e902 (Opérations d'Assurance/Réassurance/Substitution # Affaires directes et opérations prises en substitution)
   - s2c_dim:BC#s2c_BC:x23 (Concepts de base # Passif)
   - s2c_dim:LA#fr_GA:e1101 (Localisation de l'entité remettante # France (FR.13/FR.14))
   - s2c_dim:LB#fr_MC:e234 (Catégories de Passif # Provision pour risques en cours)
   - s2c_dim:TZ#fr_LB:e950 (Modalités d'implantation depuis le siège # Établissement principal)
   - s2c_dim:VG#s2c_AM:x84 (Méthode de valorisation # Comptes statutaires)</t>
        </r>
      </text>
    </comment>
    <comment ref="I86" authorId="0" shapeId="0">
      <text>
        <r>
          <rPr>
            <b/>
            <sz val="9"/>
            <color indexed="81"/>
            <rFont val="Tahoma"/>
            <charset val="1"/>
          </rPr>
          <t>fr_met:mi166 (Valeur comptable)
 Aspects dimensionnels :
   - fr_dim:CB#fr_LB:e963 (Catégories ministérielles # Garanties frais de soins [211])
   - fr_dim:DS#fr_TB:e603 (Substituté et non substitué # Opérations non données en substitution)
   - fr_dim:TB#s2c_LB:x28 (Opérations d'Assurance/Réassurance/Substitution # Affaires directes)
   - s2c_dim:BC#s2c_BC:x23 (Concepts de base # Passif)
   - s2c_dim:LA#fr_GA:e1101 (Localisation de l'entité remettante # France (FR.13/FR.14))
   - s2c_dim:LB#fr_MC:e234 (Catégories de Passif # Provision pour risques en cours)
   - s2c_dim:TZ#fr_LB:e950 (Modalités d'implantation depuis le siège # Établissement principal)
   - s2c_dim:VG#s2c_AM:x84 (Méthode de valorisation # Comptes statutaires)</t>
        </r>
      </text>
    </comment>
    <comment ref="J86" authorId="0" shapeId="0">
      <text>
        <r>
          <rPr>
            <b/>
            <sz val="9"/>
            <color indexed="81"/>
            <rFont val="Tahoma"/>
            <charset val="1"/>
          </rPr>
          <t>fr_met:mi166 (Valeur comptable)
 Aspects dimensionnels :
   - fr_dim:CB#fr_LB:e963 (Catégories ministérielles # Garanties frais de soins [211])
   - fr_dim:DS#fr_TB:e603 (Substituté et non substitué # Opérations non données en substitution)
   - fr_dim:TB#fr_LB:e974 (Opérations d'Assurance/Réassurance/Substitution # Opérations prises en substitution)
   - s2c_dim:BC#s2c_BC:x23 (Concepts de base # Passif)
   - s2c_dim:LA#fr_GA:e1101 (Localisation de l'entité remettante # France (FR.13/FR.14))
   - s2c_dim:LB#fr_MC:e234 (Catégories de Passif # Provision pour risques en cours)
   - s2c_dim:TZ#fr_LB:e950 (Modalités d'implantation depuis le siège # Établissement principal)
   - s2c_dim:VG#s2c_AM:x84 (Méthode de valorisation # Comptes statutaires)</t>
        </r>
      </text>
    </comment>
    <comment ref="K86" authorId="0" shapeId="0">
      <text>
        <r>
          <rPr>
            <b/>
            <sz val="9"/>
            <color indexed="81"/>
            <rFont val="Tahoma"/>
            <charset val="1"/>
          </rPr>
          <t>fr_met:mi166 (Valeur comptable)
 Aspects dimensionnels :
   - fr_dim:CB#fr_LB:e963 (Catégories ministérielles # Garanties frais de soins [211])
   - fr_dim:TB#fr_LB:e902 (Opérations d'Assurance/Réassurance/Substitution # Affaires directes et opérations prises en substitution)
   - s2c_dim:BC#s2c_BC:x23 (Concepts de base # Passif)
   - s2c_dim:LA#fr_GA:e1101 (Localisation de l'entité remettante # France (FR.13/FR.14))
   - s2c_dim:LB#fr_MC:e234 (Catégories de Passif # Provision pour risques en cours)
   - s2c_dim:TZ#fr_LB:e950 (Modalités d'implantation depuis le siège # Établissement principal)
   - s2c_dim:VG#s2c_AM:x84 (Méthode de valorisation # Comptes statutaires)</t>
        </r>
      </text>
    </comment>
    <comment ref="L86" authorId="0" shapeId="0">
      <text>
        <r>
          <rPr>
            <b/>
            <sz val="9"/>
            <color indexed="81"/>
            <rFont val="Tahoma"/>
            <charset val="1"/>
          </rPr>
          <t>fr_met:mi166 (Valeur comptable)
 Aspects dimensionnels :
   - fr_dim:CB#fr_LB:e915 (Catégories ministérielles # Autres garanties (dont incap. Inval) [212])
   - fr_dim:DS#fr_TB:e603 (Substituté et non substitué # Opérations non données en substitution)
   - fr_dim:TB#s2c_LB:x28 (Opérations d'Assurance/Réassurance/Substitution # Affaires directes)
   - s2c_dim:BC#s2c_BC:x23 (Concepts de base # Passif)
   - s2c_dim:LA#fr_GA:e1101 (Localisation de l'entité remettante # France (FR.13/FR.14))
   - s2c_dim:LB#fr_MC:e234 (Catégories de Passif # Provision pour risques en cours)
   - s2c_dim:TZ#fr_LB:e950 (Modalités d'implantation depuis le siège # Établissement principal)
   - s2c_dim:VG#s2c_AM:x84 (Méthode de valorisation # Comptes statutaires)</t>
        </r>
      </text>
    </comment>
    <comment ref="M86" authorId="0" shapeId="0">
      <text>
        <r>
          <rPr>
            <b/>
            <sz val="9"/>
            <color indexed="81"/>
            <rFont val="Tahoma"/>
            <charset val="1"/>
          </rPr>
          <t>fr_met:mi166 (Valeur comptable)
 Aspects dimensionnels :
   - fr_dim:CB#fr_LB:e915 (Catégories ministérielles # Autres garanties (dont incap. Inval) [212])
   - fr_dim:DS#fr_TB:e603 (Substituté et non substitué # Opérations non données en substitution)
   - fr_dim:TB#fr_LB:e974 (Opérations d'Assurance/Réassurance/Substitution # Opérations prises en substitution)
   - s2c_dim:BC#s2c_BC:x23 (Concepts de base # Passif)
   - s2c_dim:LA#fr_GA:e1101 (Localisation de l'entité remettante # France (FR.13/FR.14))
   - s2c_dim:LB#fr_MC:e234 (Catégories de Passif # Provision pour risques en cours)
   - s2c_dim:TZ#fr_LB:e950 (Modalités d'implantation depuis le siège # Établissement principal)
   - s2c_dim:VG#s2c_AM:x84 (Méthode de valorisation # Comptes statutaires)</t>
        </r>
      </text>
    </comment>
    <comment ref="N86" authorId="0" shapeId="0">
      <text>
        <r>
          <rPr>
            <b/>
            <sz val="9"/>
            <color indexed="81"/>
            <rFont val="Tahoma"/>
            <charset val="1"/>
          </rPr>
          <t>fr_met:mi166 (Valeur comptable)
 Aspects dimensionnels :
   - fr_dim:CB#fr_LB:e915 (Catégories ministérielles # Autres garanties (dont incap. Inval) [212])
   - fr_dim:TB#fr_LB:e902 (Opérations d'Assurance/Réassurance/Substitution # Affaires directes et opérations prises en substitution)
   - s2c_dim:BC#s2c_BC:x23 (Concepts de base # Passif)
   - s2c_dim:LA#fr_GA:e1101 (Localisation de l'entité remettante # France (FR.13/FR.14))
   - s2c_dim:LB#fr_MC:e234 (Catégories de Passif # Provision pour risques en cours)
   - s2c_dim:TZ#fr_LB:e950 (Modalités d'implantation depuis le siège # Établissement principal)
   - s2c_dim:VG#s2c_AM:x84 (Méthode de valorisation # Comptes statutaires)</t>
        </r>
      </text>
    </comment>
    <comment ref="O86" authorId="0" shapeId="0">
      <text>
        <r>
          <rPr>
            <b/>
            <sz val="9"/>
            <color indexed="81"/>
            <rFont val="Tahoma"/>
            <charset val="1"/>
          </rPr>
          <t>fr_met:mi166 (Valeur comptable)
 Aspects dimensionnels :
   - fr_dim:CB#fr_LB:e946 (Catégories ministérielles # Dommages corporels (contrats individuels et collectifs) [20-21])
   - fr_dim:DS#fr_TB:e603 (Substituté et non substitué # Opérations non données en substitution)
   - fr_dim:TB#s2c_LB:x28 (Opérations d'Assurance/Réassurance/Substitution # Affaires directes)
   - s2c_dim:BC#s2c_BC:x23 (Concepts de base # Passif)
   - s2c_dim:LA#fr_GA:e1101 (Localisation de l'entité remettante # France (FR.13/FR.14))
   - s2c_dim:LB#fr_MC:e234 (Catégories de Passif # Provision pour risques en cours)
   - s2c_dim:TZ#fr_LB:e950 (Modalités d'implantation depuis le siège # Établissement principal)
   - s2c_dim:VG#s2c_AM:x84 (Méthode de valorisation # Comptes statutaires)</t>
        </r>
      </text>
    </comment>
    <comment ref="P86" authorId="0" shapeId="0">
      <text>
        <r>
          <rPr>
            <b/>
            <sz val="9"/>
            <color indexed="81"/>
            <rFont val="Tahoma"/>
            <charset val="1"/>
          </rPr>
          <t>fr_met:mi166 (Valeur comptable)
 Aspects dimensionnels :
   - fr_dim:CB#fr_LB:e946 (Catégories ministérielles # Dommages corporels (contrats individuels et collectifs) [20-21])
   - fr_dim:DS#fr_TB:e603 (Substituté et non substitué # Opérations non données en substitution)
   - fr_dim:TB#fr_LB:e974 (Opérations d'Assurance/Réassurance/Substitution # Opérations prises en substitution)
   - s2c_dim:BC#s2c_BC:x23 (Concepts de base # Passif)
   - s2c_dim:LA#fr_GA:e1101 (Localisation de l'entité remettante # France (FR.13/FR.14))
   - s2c_dim:LB#fr_MC:e234 (Catégories de Passif # Provision pour risques en cours)
   - s2c_dim:TZ#fr_LB:e950 (Modalités d'implantation depuis le siège # Établissement principal)
   - s2c_dim:VG#s2c_AM:x84 (Méthode de valorisation # Comptes statutaires)</t>
        </r>
      </text>
    </comment>
    <comment ref="Q86" authorId="0" shapeId="0">
      <text>
        <r>
          <rPr>
            <b/>
            <sz val="9"/>
            <color indexed="81"/>
            <rFont val="Tahoma"/>
            <charset val="1"/>
          </rPr>
          <t>fr_met:mi166 (Valeur comptable)
 Aspects dimensionnels :
   - fr_dim:CB#fr_LB:e946 (Catégories ministérielles # Dommages corporels (contrats individuels et collectifs) [20-21])
   - fr_dim:TB#fr_LB:e902 (Opérations d'Assurance/Réassurance/Substitution # Affaires directes et opérations prises en substitution)
   - s2c_dim:BC#s2c_BC:x23 (Concepts de base # Passif)
   - s2c_dim:LA#fr_GA:e1101 (Localisation de l'entité remettante # France (FR.13/FR.14))
   - s2c_dim:LB#fr_MC:e234 (Catégories de Passif # Provision pour risques en cours)
   - s2c_dim:TZ#fr_LB:e950 (Modalités d'implantation depuis le siège # Établissement principal)
   - s2c_dim:VG#s2c_AM:x84 (Méthode de valorisation # Comptes statutaires)</t>
        </r>
      </text>
    </comment>
    <comment ref="R86" authorId="0" shapeId="0">
      <text>
        <r>
          <rPr>
            <b/>
            <sz val="9"/>
            <color indexed="81"/>
            <rFont val="Tahoma"/>
            <charset val="1"/>
          </rPr>
          <t>fr_met:mi166 (Valeur comptable)
 Aspects dimensionnels :
   - fr_dim:CB#fr_LB:e946 (Catégories ministérielles # Dommages corporels (contrats individuels et collectifs) [20-21])
   - fr_dim:TB#s2c_LB:x109 (Opérations d'Assurance/Réassurance/Substitution # Réassurance acceptée)
   - s2c_dim:BC#s2c_BC:x23 (Concepts de base # Passif)
   - s2c_dim:LA#fr_GA:e1101 (Localisation de l'entité remettante # France (FR.13/FR.14))
   - s2c_dim:LB#fr_MC:e234 (Catégories de Passif # Provision pour risques en cours)
   - s2c_dim:TZ#fr_LB:e950 (Modalités d'implantation depuis le siège # Établissement principal)
   - s2c_dim:VG#s2c_AM:x84 (Méthode de valorisation # Comptes statutaires)</t>
        </r>
      </text>
    </comment>
    <comment ref="S86" authorId="0" shapeId="0">
      <text>
        <r>
          <rPr>
            <b/>
            <sz val="9"/>
            <color indexed="81"/>
            <rFont val="Tahoma"/>
            <charset val="1"/>
          </rPr>
          <t>fr_met:mi166 (Valeur comptable)
 Aspects dimensionnels :
   - fr_dim:CB#fr_LB:e946 (Catégories ministérielles # Dommages corporels (contrats individuels et collectifs) [20-21])
   - fr_dim:TB#s2c_LB:x28 (Opérations d'Assurance/Réassurance/Substitution # Affaires directes)
   - s2c_dim:BC#s2c_BC:x23 (Concepts de base # Passif)
   - s2c_dim:LA#fr_GA:e1101 (Localisation de l'entité remettante # France (FR.13/FR.14))
   - s2c_dim:LB#fr_MC:e234 (Catégories de Passif # Provision pour risques en cours)
   - s2c_dim:TZ#fr_LB:e967 (Modalités d'implantation depuis le siège # Libre prestation de service)
   - s2c_dim:VG#s2c_AM:x84 (Méthode de valorisation # Comptes statutaires)</t>
        </r>
      </text>
    </comment>
    <comment ref="T86" authorId="0" shapeId="0">
      <text>
        <r>
          <rPr>
            <b/>
            <sz val="9"/>
            <color indexed="81"/>
            <rFont val="Tahoma"/>
            <charset val="1"/>
          </rPr>
          <t>fr_met:mi166 (Valeur comptable)
 Aspects dimensionnels :
   - fr_dim:CB#fr_LB:e946 (Catégories ministérielles # Dommages corporels (contrats individuels et collectifs) [20-21])
   - fr_dim:TB#s2c_LB:x28 (Opérations d'Assurance/Réassurance/Substitution # Affaires directes)
   - s2c_dim:BC#s2c_BC:x23 (Concepts de base # Passif)
   - s2c_dim:LA#fr_GA:e1103 (Localisation de l'entité remettante # Pays de l'UE [autres que France])
   - s2c_dim:LB#fr_MC:e234 (Catégories de Passif # Provision pour risques en cours)
   - s2c_dim:TZ#fr_LB:e985 (Modalités d'implantation depuis le siège # Succursale)
   - s2c_dim:VG#s2c_AM:x84 (Méthode de valorisation # Comptes statutaires)</t>
        </r>
      </text>
    </comment>
    <comment ref="U86" authorId="0" shapeId="0">
      <text>
        <r>
          <rPr>
            <b/>
            <sz val="9"/>
            <color indexed="81"/>
            <rFont val="Tahoma"/>
            <charset val="1"/>
          </rPr>
          <t>fr_met:mi166 (Valeur comptable)
 Aspects dimensionnels :
   - fr_dim:CB#fr_LB:e946 (Catégories ministérielles # Dommages corporels (contrats individuels et collectifs) [20-21])
   - fr_dim:TB#s2c_LB:x28 (Opérations d'Assurance/Réassurance/Substitution # Affaires directes)
   - s2c_dim:BC#s2c_BC:x23 (Concepts de base # Passif)
   - s2c_dim:LA#fr_GA:e1102 (Localisation de l'entité remettante # Hors UE)
   - s2c_dim:LB#fr_MC:e234 (Catégories de Passif # Provision pour risques en cours)
   - s2c_dim:TZ#fr_LB:e985 (Modalités d'implantation depuis le siège # Succursale)
   - s2c_dim:VG#s2c_AM:x84 (Méthode de valorisation # Comptes statutaires)</t>
        </r>
      </text>
    </comment>
    <comment ref="V86" authorId="0" shapeId="0">
      <text>
        <r>
          <rPr>
            <b/>
            <sz val="9"/>
            <color indexed="81"/>
            <rFont val="Tahoma"/>
            <charset val="1"/>
          </rPr>
          <t>fr_met:mi166 (Valeur comptable)
 Aspects dimensionnels :
   - fr_dim:CB#fr_LB:e946 (Catégories ministérielles # Dommages corporels (contrats individuels et collectifs) [20-21])
   - s2c_dim:BC#s2c_BC:x23 (Concepts de base # Passif)
   - s2c_dim:LB#fr_MC:e234 (Catégories de Passif # Provision pour risques en cours)
   - s2c_dim:TZ#fr_LB:e1271 (Modalités d'implantation depuis le siège # Tout établissement)
   - s2c_dim:VG#s2c_AM:x84 (Méthode de valorisation # Comptes statutaires)</t>
        </r>
      </text>
    </comment>
    <comment ref="C87" authorId="0" shapeId="0">
      <text>
        <r>
          <rPr>
            <b/>
            <sz val="9"/>
            <color indexed="81"/>
            <rFont val="Tahoma"/>
            <charset val="1"/>
          </rPr>
          <t>fr_met:mi166 (Valeur comptable)
 Aspects dimensionnels :
   - fr_dim:CB#fr_LB:e962 (Catégories ministérielles # Garanties frais de soins [201])
   - fr_dim:DS#fr_TB:e603 (Substituté et non substitué # Opérations non données en substitution)
   - fr_dim:PR#fr_TF:e1203 (Période de référence # N-1)
   - fr_dim:TB#s2c_LB:x28 (Opérations d'Assurance/Réassurance/Substitution # Affaires directes)
   - s2c_dim:BC#s2c_BC:x23 (Concepts de base # Passif)
   - s2c_dim:LA#fr_GA:e1101 (Localisation de l'entité remettante # France (FR.13/FR.14))
   - s2c_dim:LB#fr_MC:e234 (Catégories de Passif # Provision pour risques en cours)
   - s2c_dim:TZ#fr_LB:e950 (Modalités d'implantation depuis le siège # Établissement principal)
   - s2c_dim:VG#s2c_AM:x84 (Méthode de valorisation # Comptes statutaires)</t>
        </r>
      </text>
    </comment>
    <comment ref="D87" authorId="0" shapeId="0">
      <text>
        <r>
          <rPr>
            <b/>
            <sz val="9"/>
            <color indexed="81"/>
            <rFont val="Tahoma"/>
            <charset val="1"/>
          </rPr>
          <t>fr_met:mi166 (Valeur comptable)
 Aspects dimensionnels :
   - fr_dim:CB#fr_LB:e962 (Catégories ministérielles # Garanties frais de soins [201])
   - fr_dim:DS#fr_TB:e603 (Substituté et non substitué # Opérations non données en substitution)
   - fr_dim:PR#fr_TF:e1203 (Période de référence # N-1)
   - fr_dim:TB#fr_LB:e974 (Opérations d'Assurance/Réassurance/Substitution # Opérations prises en substitution)
   - s2c_dim:BC#s2c_BC:x23 (Concepts de base # Passif)
   - s2c_dim:LA#fr_GA:e1101 (Localisation de l'entité remettante # France (FR.13/FR.14))
   - s2c_dim:LB#fr_MC:e234 (Catégories de Passif # Provision pour risques en cours)
   - s2c_dim:TZ#fr_LB:e950 (Modalités d'implantation depuis le siège # Établissement principal)
   - s2c_dim:VG#s2c_AM:x84 (Méthode de valorisation # Comptes statutaires)</t>
        </r>
      </text>
    </comment>
    <comment ref="E87" authorId="0" shapeId="0">
      <text>
        <r>
          <rPr>
            <b/>
            <sz val="9"/>
            <color indexed="81"/>
            <rFont val="Tahoma"/>
            <charset val="1"/>
          </rPr>
          <t>fr_met:mi166 (Valeur comptable)
 Aspects dimensionnels :
   - fr_dim:CB#fr_LB:e962 (Catégories ministérielles # Garanties frais de soins [201])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s2c_dim:LB#fr_MC:e234 (Catégories de Passif # Provision pour risques en cours)
   - s2c_dim:TZ#fr_LB:e950 (Modalités d'implantation depuis le siège # Établissement principal)
   - s2c_dim:VG#s2c_AM:x84 (Méthode de valorisation # Comptes statutaires)</t>
        </r>
      </text>
    </comment>
    <comment ref="F87" authorId="0" shapeId="0">
      <text>
        <r>
          <rPr>
            <b/>
            <sz val="9"/>
            <color indexed="81"/>
            <rFont val="Tahoma"/>
            <charset val="1"/>
          </rPr>
          <t>fr_met:mi166 (Valeur comptable)
 Aspects dimensionnels :
   - fr_dim:CB#fr_LB:e916 (Catégories ministérielles # Autres garanties [202])
   - fr_dim:DS#fr_TB:e603 (Substituté et non substitué # Opérations non données en substitution)
   - fr_dim:PR#fr_TF:e1203 (Période de référence # N-1)
   - fr_dim:TB#s2c_LB:x28 (Opérations d'Assurance/Réassurance/Substitution # Affaires directes)
   - s2c_dim:BC#s2c_BC:x23 (Concepts de base # Passif)
   - s2c_dim:LA#fr_GA:e1101 (Localisation de l'entité remettante # France (FR.13/FR.14))
   - s2c_dim:LB#fr_MC:e234 (Catégories de Passif # Provision pour risques en cours)
   - s2c_dim:TZ#fr_LB:e950 (Modalités d'implantation depuis le siège # Établissement principal)
   - s2c_dim:VG#s2c_AM:x84 (Méthode de valorisation # Comptes statutaires)</t>
        </r>
      </text>
    </comment>
    <comment ref="G87" authorId="0" shapeId="0">
      <text>
        <r>
          <rPr>
            <b/>
            <sz val="9"/>
            <color indexed="81"/>
            <rFont val="Tahoma"/>
            <charset val="1"/>
          </rPr>
          <t>fr_met:mi166 (Valeur comptable)
 Aspects dimensionnels :
   - fr_dim:CB#fr_LB:e916 (Catégories ministérielles # Autres garanties [202])
   - fr_dim:DS#fr_TB:e603 (Substituté et non substitué # Opérations non données en substitution)
   - fr_dim:PR#fr_TF:e1203 (Période de référence # N-1)
   - fr_dim:TB#fr_LB:e974 (Opérations d'Assurance/Réassurance/Substitution # Opérations prises en substitution)
   - s2c_dim:BC#s2c_BC:x23 (Concepts de base # Passif)
   - s2c_dim:LA#fr_GA:e1101 (Localisation de l'entité remettante # France (FR.13/FR.14))
   - s2c_dim:LB#fr_MC:e234 (Catégories de Passif # Provision pour risques en cours)
   - s2c_dim:TZ#fr_LB:e950 (Modalités d'implantation depuis le siège # Établissement principal)
   - s2c_dim:VG#s2c_AM:x84 (Méthode de valorisation # Comptes statutaires)</t>
        </r>
      </text>
    </comment>
    <comment ref="H87" authorId="0" shapeId="0">
      <text>
        <r>
          <rPr>
            <b/>
            <sz val="9"/>
            <color indexed="81"/>
            <rFont val="Tahoma"/>
            <charset val="1"/>
          </rPr>
          <t>fr_met:mi166 (Valeur comptable)
 Aspects dimensionnels :
   - fr_dim:CB#fr_LB:e916 (Catégories ministérielles # Autres garanties [202])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s2c_dim:LB#fr_MC:e234 (Catégories de Passif # Provision pour risques en cours)
   - s2c_dim:TZ#fr_LB:e950 (Modalités d'implantation depuis le siège # Établissement principal)
   - s2c_dim:VG#s2c_AM:x84 (Méthode de valorisation # Comptes statutaires)</t>
        </r>
      </text>
    </comment>
    <comment ref="I87" authorId="0" shapeId="0">
      <text>
        <r>
          <rPr>
            <b/>
            <sz val="9"/>
            <color indexed="81"/>
            <rFont val="Tahoma"/>
            <charset val="1"/>
          </rPr>
          <t>fr_met:mi166 (Valeur comptable)
 Aspects dimensionnels :
   - fr_dim:CB#fr_LB:e963 (Catégories ministérielles # Garanties frais de soins [211])
   - fr_dim:DS#fr_TB:e603 (Substituté et non substitué # Opérations non données en substitution)
   - fr_dim:PR#fr_TF:e1203 (Période de référence # N-1)
   - fr_dim:TB#s2c_LB:x28 (Opérations d'Assurance/Réassurance/Substitution # Affaires directes)
   - s2c_dim:BC#s2c_BC:x23 (Concepts de base # Passif)
   - s2c_dim:LA#fr_GA:e1101 (Localisation de l'entité remettante # France (FR.13/FR.14))
   - s2c_dim:LB#fr_MC:e234 (Catégories de Passif # Provision pour risques en cours)
   - s2c_dim:TZ#fr_LB:e950 (Modalités d'implantation depuis le siège # Établissement principal)
   - s2c_dim:VG#s2c_AM:x84 (Méthode de valorisation # Comptes statutaires)</t>
        </r>
      </text>
    </comment>
    <comment ref="J87" authorId="0" shapeId="0">
      <text>
        <r>
          <rPr>
            <b/>
            <sz val="9"/>
            <color indexed="81"/>
            <rFont val="Tahoma"/>
            <charset val="1"/>
          </rPr>
          <t>fr_met:mi166 (Valeur comptable)
 Aspects dimensionnels :
   - fr_dim:CB#fr_LB:e963 (Catégories ministérielles # Garanties frais de soins [211])
   - fr_dim:DS#fr_TB:e603 (Substituté et non substitué # Opérations non données en substitution)
   - fr_dim:PR#fr_TF:e1203 (Période de référence # N-1)
   - fr_dim:TB#fr_LB:e974 (Opérations d'Assurance/Réassurance/Substitution # Opérations prises en substitution)
   - s2c_dim:BC#s2c_BC:x23 (Concepts de base # Passif)
   - s2c_dim:LA#fr_GA:e1101 (Localisation de l'entité remettante # France (FR.13/FR.14))
   - s2c_dim:LB#fr_MC:e234 (Catégories de Passif # Provision pour risques en cours)
   - s2c_dim:TZ#fr_LB:e950 (Modalités d'implantation depuis le siège # Établissement principal)
   - s2c_dim:VG#s2c_AM:x84 (Méthode de valorisation # Comptes statutaires)</t>
        </r>
      </text>
    </comment>
    <comment ref="K87" authorId="0" shapeId="0">
      <text>
        <r>
          <rPr>
            <b/>
            <sz val="9"/>
            <color indexed="81"/>
            <rFont val="Tahoma"/>
            <charset val="1"/>
          </rPr>
          <t>fr_met:mi166 (Valeur comptable)
 Aspects dimensionnels :
   - fr_dim:CB#fr_LB:e963 (Catégories ministérielles # Garanties frais de soins [211])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s2c_dim:LB#fr_MC:e234 (Catégories de Passif # Provision pour risques en cours)
   - s2c_dim:TZ#fr_LB:e950 (Modalités d'implantation depuis le siège # Établissement principal)
   - s2c_dim:VG#s2c_AM:x84 (Méthode de valorisation # Comptes statutaires)</t>
        </r>
      </text>
    </comment>
    <comment ref="L87" authorId="0" shapeId="0">
      <text>
        <r>
          <rPr>
            <b/>
            <sz val="9"/>
            <color indexed="81"/>
            <rFont val="Tahoma"/>
            <charset val="1"/>
          </rPr>
          <t>fr_met:mi166 (Valeur comptable)
 Aspects dimensionnels :
   - fr_dim:CB#fr_LB:e915 (Catégories ministérielles # Autres garanties (dont incap. Inval) [212])
   - fr_dim:DS#fr_TB:e603 (Substituté et non substitué # Opérations non données en substitution)
   - fr_dim:PR#fr_TF:e1203 (Période de référence # N-1)
   - fr_dim:TB#s2c_LB:x28 (Opérations d'Assurance/Réassurance/Substitution # Affaires directes)
   - s2c_dim:BC#s2c_BC:x23 (Concepts de base # Passif)
   - s2c_dim:LA#fr_GA:e1101 (Localisation de l'entité remettante # France (FR.13/FR.14))
   - s2c_dim:LB#fr_MC:e234 (Catégories de Passif # Provision pour risques en cours)
   - s2c_dim:TZ#fr_LB:e950 (Modalités d'implantation depuis le siège # Établissement principal)
   - s2c_dim:VG#s2c_AM:x84 (Méthode de valorisation # Comptes statutaires)</t>
        </r>
      </text>
    </comment>
    <comment ref="M87" authorId="0" shapeId="0">
      <text>
        <r>
          <rPr>
            <b/>
            <sz val="9"/>
            <color indexed="81"/>
            <rFont val="Tahoma"/>
            <charset val="1"/>
          </rPr>
          <t>fr_met:mi166 (Valeur comptable)
 Aspects dimensionnels :
   - fr_dim:CB#fr_LB:e915 (Catégories ministérielles # Autres garanties (dont incap. Inval) [212])
   - fr_dim:DS#fr_TB:e603 (Substituté et non substitué # Opérations non données en substitution)
   - fr_dim:PR#fr_TF:e1203 (Période de référence # N-1)
   - fr_dim:TB#fr_LB:e974 (Opérations d'Assurance/Réassurance/Substitution # Opérations prises en substitution)
   - s2c_dim:BC#s2c_BC:x23 (Concepts de base # Passif)
   - s2c_dim:LA#fr_GA:e1101 (Localisation de l'entité remettante # France (FR.13/FR.14))
   - s2c_dim:LB#fr_MC:e234 (Catégories de Passif # Provision pour risques en cours)
   - s2c_dim:TZ#fr_LB:e950 (Modalités d'implantation depuis le siège # Établissement principal)
   - s2c_dim:VG#s2c_AM:x84 (Méthode de valorisation # Comptes statutaires)</t>
        </r>
      </text>
    </comment>
    <comment ref="N87" authorId="0" shapeId="0">
      <text>
        <r>
          <rPr>
            <b/>
            <sz val="9"/>
            <color indexed="81"/>
            <rFont val="Tahoma"/>
            <charset val="1"/>
          </rPr>
          <t>fr_met:mi166 (Valeur comptable)
 Aspects dimensionnels :
   - fr_dim:CB#fr_LB:e915 (Catégories ministérielles # Autres garanties (dont incap. Inval) [212])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s2c_dim:LB#fr_MC:e234 (Catégories de Passif # Provision pour risques en cours)
   - s2c_dim:TZ#fr_LB:e950 (Modalités d'implantation depuis le siège # Établissement principal)
   - s2c_dim:VG#s2c_AM:x84 (Méthode de valorisation # Comptes statutaires)</t>
        </r>
      </text>
    </comment>
    <comment ref="O87" authorId="0" shapeId="0">
      <text>
        <r>
          <rPr>
            <b/>
            <sz val="9"/>
            <color indexed="81"/>
            <rFont val="Tahoma"/>
            <charset val="1"/>
          </rPr>
          <t>fr_met:mi166 (Valeur comptable)
 Aspects dimensionnels :
   - fr_dim:CB#fr_LB:e946 (Catégories ministérielles # Dommages corporels (contrats individuels et collectifs) [20-21])
   - fr_dim:DS#fr_TB:e603 (Substituté et non substitué # Opérations non données en substitution)
   - fr_dim:PR#fr_TF:e1203 (Période de référence # N-1)
   - fr_dim:TB#s2c_LB:x28 (Opérations d'Assurance/Réassurance/Substitution # Affaires directes)
   - s2c_dim:BC#s2c_BC:x23 (Concepts de base # Passif)
   - s2c_dim:LA#fr_GA:e1101 (Localisation de l'entité remettante # France (FR.13/FR.14))
   - s2c_dim:LB#fr_MC:e234 (Catégories de Passif # Provision pour risques en cours)
   - s2c_dim:TZ#fr_LB:e950 (Modalités d'implantation depuis le siège # Établissement principal)
   - s2c_dim:VG#s2c_AM:x84 (Méthode de valorisation # Comptes statutaires)</t>
        </r>
      </text>
    </comment>
    <comment ref="P87" authorId="0" shapeId="0">
      <text>
        <r>
          <rPr>
            <b/>
            <sz val="9"/>
            <color indexed="81"/>
            <rFont val="Tahoma"/>
            <charset val="1"/>
          </rPr>
          <t>fr_met:mi166 (Valeur comptable)
 Aspects dimensionnels :
   - fr_dim:CB#fr_LB:e946 (Catégories ministérielles # Dommages corporels (contrats individuels et collectifs) [20-21])
   - fr_dim:DS#fr_TB:e603 (Substituté et non substitué # Opérations non données en substitution)
   - fr_dim:PR#fr_TF:e1203 (Période de référence # N-1)
   - fr_dim:TB#fr_LB:e974 (Opérations d'Assurance/Réassurance/Substitution # Opérations prises en substitution)
   - s2c_dim:BC#s2c_BC:x23 (Concepts de base # Passif)
   - s2c_dim:LA#fr_GA:e1101 (Localisation de l'entité remettante # France (FR.13/FR.14))
   - s2c_dim:LB#fr_MC:e234 (Catégories de Passif # Provision pour risques en cours)
   - s2c_dim:TZ#fr_LB:e950 (Modalités d'implantation depuis le siège # Établissement principal)
   - s2c_dim:VG#s2c_AM:x84 (Méthode de valorisation # Comptes statutaires)</t>
        </r>
      </text>
    </comment>
    <comment ref="Q87" authorId="0" shapeId="0">
      <text>
        <r>
          <rPr>
            <b/>
            <sz val="9"/>
            <color indexed="81"/>
            <rFont val="Tahoma"/>
            <charset val="1"/>
          </rPr>
          <t>fr_met:mi166 (Valeur comptable)
 Aspects dimensionnels :
   - fr_dim:CB#fr_LB:e946 (Catégories ministérielles # Dommages corporels (contrats individuels et collectifs) [20-21])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s2c_dim:LB#fr_MC:e234 (Catégories de Passif # Provision pour risques en cours)
   - s2c_dim:TZ#fr_LB:e950 (Modalités d'implantation depuis le siège # Établissement principal)
   - s2c_dim:VG#s2c_AM:x84 (Méthode de valorisation # Comptes statutaires)</t>
        </r>
      </text>
    </comment>
    <comment ref="R87" authorId="0" shapeId="0">
      <text>
        <r>
          <rPr>
            <b/>
            <sz val="9"/>
            <color indexed="81"/>
            <rFont val="Tahoma"/>
            <charset val="1"/>
          </rPr>
          <t>fr_met:mi166 (Valeur comptable)
 Aspects dimensionnels :
   - fr_dim:CB#fr_LB:e946 (Catégories ministérielles # Dommages corporels (contrats individuels et collectifs) [20-21])
   - fr_dim:PR#fr_TF:e1203 (Période de référence # N-1)
   - fr_dim:TB#s2c_LB:x109 (Opérations d'Assurance/Réassurance/Substitution # Réassurance acceptée)
   - s2c_dim:BC#s2c_BC:x23 (Concepts de base # Passif)
   - s2c_dim:LA#fr_GA:e1101 (Localisation de l'entité remettante # France (FR.13/FR.14))
   - s2c_dim:LB#fr_MC:e234 (Catégories de Passif # Provision pour risques en cours)
   - s2c_dim:TZ#fr_LB:e950 (Modalités d'implantation depuis le siège # Établissement principal)
   - s2c_dim:VG#s2c_AM:x84 (Méthode de valorisation # Comptes statutaires)</t>
        </r>
      </text>
    </comment>
    <comment ref="S87" authorId="0" shapeId="0">
      <text>
        <r>
          <rPr>
            <b/>
            <sz val="9"/>
            <color indexed="81"/>
            <rFont val="Tahoma"/>
            <charset val="1"/>
          </rPr>
          <t>fr_met:mi166 (Valeur comptable)
 Aspects dimensionnels :
   - fr_dim:CB#fr_LB:e946 (Catégories ministérielles # Dommages corporels (contrats individuels et collectifs) [20-21])
   - fr_dim:PR#fr_TF:e1203 (Période de référence # N-1)
   - fr_dim:TB#s2c_LB:x28 (Opérations d'Assurance/Réassurance/Substitution # Affaires directes)
   - s2c_dim:BC#s2c_BC:x23 (Concepts de base # Passif)
   - s2c_dim:LA#fr_GA:e1101 (Localisation de l'entité remettante # France (FR.13/FR.14))
   - s2c_dim:LB#fr_MC:e234 (Catégories de Passif # Provision pour risques en cours)
   - s2c_dim:TZ#fr_LB:e967 (Modalités d'implantation depuis le siège # Libre prestation de service)
   - s2c_dim:VG#s2c_AM:x84 (Méthode de valorisation # Comptes statutaires)</t>
        </r>
      </text>
    </comment>
    <comment ref="T87" authorId="0" shapeId="0">
      <text>
        <r>
          <rPr>
            <b/>
            <sz val="9"/>
            <color indexed="81"/>
            <rFont val="Tahoma"/>
            <charset val="1"/>
          </rPr>
          <t>fr_met:mi166 (Valeur comptable)
 Aspects dimensionnels :
   - fr_dim:CB#fr_LB:e946 (Catégories ministérielles # Dommages corporels (contrats individuels et collectifs) [20-21])
   - fr_dim:PR#fr_TF:e1203 (Période de référence # N-1)
   - fr_dim:TB#s2c_LB:x28 (Opérations d'Assurance/Réassurance/Substitution # Affaires directes)
   - s2c_dim:BC#s2c_BC:x23 (Concepts de base # Passif)
   - s2c_dim:LA#fr_GA:e1103 (Localisation de l'entité remettante # Pays de l'UE [autres que France])
   - s2c_dim:LB#fr_MC:e234 (Catégories de Passif # Provision pour risques en cours)
   - s2c_dim:TZ#fr_LB:e985 (Modalités d'implantation depuis le siège # Succursale)
   - s2c_dim:VG#s2c_AM:x84 (Méthode de valorisation # Comptes statutaires)</t>
        </r>
      </text>
    </comment>
    <comment ref="U87" authorId="0" shapeId="0">
      <text>
        <r>
          <rPr>
            <b/>
            <sz val="9"/>
            <color indexed="81"/>
            <rFont val="Tahoma"/>
            <charset val="1"/>
          </rPr>
          <t>fr_met:mi166 (Valeur comptable)
 Aspects dimensionnels :
   - fr_dim:CB#fr_LB:e946 (Catégories ministérielles # Dommages corporels (contrats individuels et collectifs) [20-21])
   - fr_dim:PR#fr_TF:e1203 (Période de référence # N-1)
   - fr_dim:TB#s2c_LB:x28 (Opérations d'Assurance/Réassurance/Substitution # Affaires directes)
   - s2c_dim:BC#s2c_BC:x23 (Concepts de base # Passif)
   - s2c_dim:LA#fr_GA:e1102 (Localisation de l'entité remettante # Hors UE)
   - s2c_dim:LB#fr_MC:e234 (Catégories de Passif # Provision pour risques en cours)
   - s2c_dim:TZ#fr_LB:e985 (Modalités d'implantation depuis le siège # Succursale)
   - s2c_dim:VG#s2c_AM:x84 (Méthode de valorisation # Comptes statutaires)</t>
        </r>
      </text>
    </comment>
    <comment ref="V87" authorId="0" shapeId="0">
      <text>
        <r>
          <rPr>
            <b/>
            <sz val="9"/>
            <color indexed="81"/>
            <rFont val="Tahoma"/>
            <charset val="1"/>
          </rPr>
          <t>fr_met:mi166 (Valeur comptable)
 Aspects dimensionnels :
   - fr_dim:CB#fr_LB:e946 (Catégories ministérielles # Dommages corporels (contrats individuels et collectifs) [20-21])
   - fr_dim:PR#fr_TF:e1203 (Période de référence # N-1)
   - s2c_dim:BC#s2c_BC:x23 (Concepts de base # Passif)
   - s2c_dim:LB#fr_MC:e234 (Catégories de Passif # Provision pour risques en cours)
   - s2c_dim:TZ#fr_LB:e1271 (Modalités d'implantation depuis le siège # Tout établissement)
   - s2c_dim:VG#s2c_AM:x84 (Méthode de valorisation # Comptes statutaires)</t>
        </r>
      </text>
    </comment>
    <comment ref="C88" authorId="0" shapeId="0">
      <text>
        <r>
          <rPr>
            <b/>
            <sz val="9"/>
            <color indexed="81"/>
            <rFont val="Tahoma"/>
            <charset val="1"/>
          </rPr>
          <t>fr_met:mi166 (Valeur comptable)
 Aspects dimensionnels :
   - fr_dim:CB#fr_LB:e962 (Catégories ministérielles # Garanties frais de soins [201])
   - fr_dim:DS#fr_TB:e603 (Substituté et non substitué # Opérations non données en substitution)
   - fr_dim:TB#s2c_LB:x28 (Opérations d'Assurance/Réassurance/Substitution # Affaires directes)
   - s2c_dim:BC#s2c_BC:x23 (Concepts de base # Passif)
   - s2c_dim:LA#fr_GA:e1101 (Localisation de l'entité remettante # France (FR.13/FR.14))
   - s2c_dim:LB#fr_MC:e232 (Catégories de Passif # Provision pour risque d'exigibilité)
   - s2c_dim:TZ#fr_LB:e950 (Modalités d'implantation depuis le siège # Établissement principal)
   - s2c_dim:VG#s2c_AM:x84 (Méthode de valorisation # Comptes statutaires)</t>
        </r>
      </text>
    </comment>
    <comment ref="D88" authorId="0" shapeId="0">
      <text>
        <r>
          <rPr>
            <b/>
            <sz val="9"/>
            <color indexed="81"/>
            <rFont val="Tahoma"/>
            <charset val="1"/>
          </rPr>
          <t>fr_met:mi166 (Valeur comptable)
 Aspects dimensionnels :
   - fr_dim:CB#fr_LB:e962 (Catégories ministérielles # Garanties frais de soins [201])
   - fr_dim:DS#fr_TB:e603 (Substituté et non substitué # Opérations non données en substitution)
   - fr_dim:TB#fr_LB:e974 (Opérations d'Assurance/Réassurance/Substitution # Opérations prises en substitution)
   - s2c_dim:BC#s2c_BC:x23 (Concepts de base # Passif)
   - s2c_dim:LA#fr_GA:e1101 (Localisation de l'entité remettante # France (FR.13/FR.14))
   - s2c_dim:LB#fr_MC:e232 (Catégories de Passif # Provision pour risque d'exigibilité)
   - s2c_dim:TZ#fr_LB:e950 (Modalités d'implantation depuis le siège # Établissement principal)
   - s2c_dim:VG#s2c_AM:x84 (Méthode de valorisation # Comptes statutaires)</t>
        </r>
      </text>
    </comment>
    <comment ref="E88" authorId="0" shapeId="0">
      <text>
        <r>
          <rPr>
            <b/>
            <sz val="9"/>
            <color indexed="81"/>
            <rFont val="Tahoma"/>
            <charset val="1"/>
          </rPr>
          <t>fr_met:mi166 (Valeur comptable)
 Aspects dimensionnels :
   - fr_dim:CB#fr_LB:e962 (Catégories ministérielles # Garanties frais de soins [201])
   - fr_dim:TB#fr_LB:e902 (Opérations d'Assurance/Réassurance/Substitution # Affaires directes et opérations prises en substitution)
   - s2c_dim:BC#s2c_BC:x23 (Concepts de base # Passif)
   - s2c_dim:LA#fr_GA:e1101 (Localisation de l'entité remettante # France (FR.13/FR.14))
   - s2c_dim:LB#fr_MC:e232 (Catégories de Passif # Provision pour risque d'exigibilité)
   - s2c_dim:TZ#fr_LB:e950 (Modalités d'implantation depuis le siège # Établissement principal)
   - s2c_dim:VG#s2c_AM:x84 (Méthode de valorisation # Comptes statutaires)</t>
        </r>
      </text>
    </comment>
    <comment ref="F88" authorId="0" shapeId="0">
      <text>
        <r>
          <rPr>
            <b/>
            <sz val="9"/>
            <color indexed="81"/>
            <rFont val="Tahoma"/>
            <charset val="1"/>
          </rPr>
          <t>fr_met:mi166 (Valeur comptable)
 Aspects dimensionnels :
   - fr_dim:CB#fr_LB:e916 (Catégories ministérielles # Autres garanties [202])
   - fr_dim:DS#fr_TB:e603 (Substituté et non substitué # Opérations non données en substitution)
   - fr_dim:TB#s2c_LB:x28 (Opérations d'Assurance/Réassurance/Substitution # Affaires directes)
   - s2c_dim:BC#s2c_BC:x23 (Concepts de base # Passif)
   - s2c_dim:LA#fr_GA:e1101 (Localisation de l'entité remettante # France (FR.13/FR.14))
   - s2c_dim:LB#fr_MC:e232 (Catégories de Passif # Provision pour risque d'exigibilité)
   - s2c_dim:TZ#fr_LB:e950 (Modalités d'implantation depuis le siège # Établissement principal)
   - s2c_dim:VG#s2c_AM:x84 (Méthode de valorisation # Comptes statutaires)</t>
        </r>
      </text>
    </comment>
    <comment ref="G88" authorId="0" shapeId="0">
      <text>
        <r>
          <rPr>
            <b/>
            <sz val="9"/>
            <color indexed="81"/>
            <rFont val="Tahoma"/>
            <charset val="1"/>
          </rPr>
          <t>fr_met:mi166 (Valeur comptable)
 Aspects dimensionnels :
   - fr_dim:CB#fr_LB:e916 (Catégories ministérielles # Autres garanties [202])
   - fr_dim:DS#fr_TB:e603 (Substituté et non substitué # Opérations non données en substitution)
   - fr_dim:TB#fr_LB:e974 (Opérations d'Assurance/Réassurance/Substitution # Opérations prises en substitution)
   - s2c_dim:BC#s2c_BC:x23 (Concepts de base # Passif)
   - s2c_dim:LA#fr_GA:e1101 (Localisation de l'entité remettante # France (FR.13/FR.14))
   - s2c_dim:LB#fr_MC:e232 (Catégories de Passif # Provision pour risque d'exigibilité)
   - s2c_dim:TZ#fr_LB:e950 (Modalités d'implantation depuis le siège # Établissement principal)
   - s2c_dim:VG#s2c_AM:x84 (Méthode de valorisation # Comptes statutaires)</t>
        </r>
      </text>
    </comment>
    <comment ref="H88" authorId="0" shapeId="0">
      <text>
        <r>
          <rPr>
            <b/>
            <sz val="9"/>
            <color indexed="81"/>
            <rFont val="Tahoma"/>
            <charset val="1"/>
          </rPr>
          <t>fr_met:mi166 (Valeur comptable)
 Aspects dimensionnels :
   - fr_dim:CB#fr_LB:e916 (Catégories ministérielles # Autres garanties [202])
   - fr_dim:TB#fr_LB:e902 (Opérations d'Assurance/Réassurance/Substitution # Affaires directes et opérations prises en substitution)
   - s2c_dim:BC#s2c_BC:x23 (Concepts de base # Passif)
   - s2c_dim:LA#fr_GA:e1101 (Localisation de l'entité remettante # France (FR.13/FR.14))
   - s2c_dim:LB#fr_MC:e232 (Catégories de Passif # Provision pour risque d'exigibilité)
   - s2c_dim:TZ#fr_LB:e950 (Modalités d'implantation depuis le siège # Établissement principal)
   - s2c_dim:VG#s2c_AM:x84 (Méthode de valorisation # Comptes statutaires)</t>
        </r>
      </text>
    </comment>
    <comment ref="I88" authorId="0" shapeId="0">
      <text>
        <r>
          <rPr>
            <b/>
            <sz val="9"/>
            <color indexed="81"/>
            <rFont val="Tahoma"/>
            <charset val="1"/>
          </rPr>
          <t>fr_met:mi166 (Valeur comptable)
 Aspects dimensionnels :
   - fr_dim:CB#fr_LB:e963 (Catégories ministérielles # Garanties frais de soins [211])
   - fr_dim:DS#fr_TB:e603 (Substituté et non substitué # Opérations non données en substitution)
   - fr_dim:TB#s2c_LB:x28 (Opérations d'Assurance/Réassurance/Substitution # Affaires directes)
   - s2c_dim:BC#s2c_BC:x23 (Concepts de base # Passif)
   - s2c_dim:LA#fr_GA:e1101 (Localisation de l'entité remettante # France (FR.13/FR.14))
   - s2c_dim:LB#fr_MC:e232 (Catégories de Passif # Provision pour risque d'exigibilité)
   - s2c_dim:TZ#fr_LB:e950 (Modalités d'implantation depuis le siège # Établissement principal)
   - s2c_dim:VG#s2c_AM:x84 (Méthode de valorisation # Comptes statutaires)</t>
        </r>
      </text>
    </comment>
    <comment ref="J88" authorId="0" shapeId="0">
      <text>
        <r>
          <rPr>
            <b/>
            <sz val="9"/>
            <color indexed="81"/>
            <rFont val="Tahoma"/>
            <charset val="1"/>
          </rPr>
          <t>fr_met:mi166 (Valeur comptable)
 Aspects dimensionnels :
   - fr_dim:CB#fr_LB:e963 (Catégories ministérielles # Garanties frais de soins [211])
   - fr_dim:DS#fr_TB:e603 (Substituté et non substitué # Opérations non données en substitution)
   - fr_dim:TB#fr_LB:e974 (Opérations d'Assurance/Réassurance/Substitution # Opérations prises en substitution)
   - s2c_dim:BC#s2c_BC:x23 (Concepts de base # Passif)
   - s2c_dim:LA#fr_GA:e1101 (Localisation de l'entité remettante # France (FR.13/FR.14))
   - s2c_dim:LB#fr_MC:e232 (Catégories de Passif # Provision pour risque d'exigibilité)
   - s2c_dim:TZ#fr_LB:e950 (Modalités d'implantation depuis le siège # Établissement principal)
   - s2c_dim:VG#s2c_AM:x84 (Méthode de valorisation # Comptes statutaires)</t>
        </r>
      </text>
    </comment>
    <comment ref="K88" authorId="0" shapeId="0">
      <text>
        <r>
          <rPr>
            <b/>
            <sz val="9"/>
            <color indexed="81"/>
            <rFont val="Tahoma"/>
            <charset val="1"/>
          </rPr>
          <t>fr_met:mi166 (Valeur comptable)
 Aspects dimensionnels :
   - fr_dim:CB#fr_LB:e963 (Catégories ministérielles # Garanties frais de soins [211])
   - fr_dim:TB#fr_LB:e902 (Opérations d'Assurance/Réassurance/Substitution # Affaires directes et opérations prises en substitution)
   - s2c_dim:BC#s2c_BC:x23 (Concepts de base # Passif)
   - s2c_dim:LA#fr_GA:e1101 (Localisation de l'entité remettante # France (FR.13/FR.14))
   - s2c_dim:LB#fr_MC:e232 (Catégories de Passif # Provision pour risque d'exigibilité)
   - s2c_dim:TZ#fr_LB:e950 (Modalités d'implantation depuis le siège # Établissement principal)
   - s2c_dim:VG#s2c_AM:x84 (Méthode de valorisation # Comptes statutaires)</t>
        </r>
      </text>
    </comment>
    <comment ref="L88" authorId="0" shapeId="0">
      <text>
        <r>
          <rPr>
            <b/>
            <sz val="9"/>
            <color indexed="81"/>
            <rFont val="Tahoma"/>
            <charset val="1"/>
          </rPr>
          <t>fr_met:mi166 (Valeur comptable)
 Aspects dimensionnels :
   - fr_dim:CB#fr_LB:e915 (Catégories ministérielles # Autres garanties (dont incap. Inval) [212])
   - fr_dim:DS#fr_TB:e603 (Substituté et non substitué # Opérations non données en substitution)
   - fr_dim:TB#s2c_LB:x28 (Opérations d'Assurance/Réassurance/Substitution # Affaires directes)
   - s2c_dim:BC#s2c_BC:x23 (Concepts de base # Passif)
   - s2c_dim:LA#fr_GA:e1101 (Localisation de l'entité remettante # France (FR.13/FR.14))
   - s2c_dim:LB#fr_MC:e232 (Catégories de Passif # Provision pour risque d'exigibilité)
   - s2c_dim:TZ#fr_LB:e950 (Modalités d'implantation depuis le siège # Établissement principal)
   - s2c_dim:VG#s2c_AM:x84 (Méthode de valorisation # Comptes statutaires)</t>
        </r>
      </text>
    </comment>
    <comment ref="M88" authorId="0" shapeId="0">
      <text>
        <r>
          <rPr>
            <b/>
            <sz val="9"/>
            <color indexed="81"/>
            <rFont val="Tahoma"/>
            <charset val="1"/>
          </rPr>
          <t>fr_met:mi166 (Valeur comptable)
 Aspects dimensionnels :
   - fr_dim:CB#fr_LB:e915 (Catégories ministérielles # Autres garanties (dont incap. Inval) [212])
   - fr_dim:DS#fr_TB:e603 (Substituté et non substitué # Opérations non données en substitution)
   - fr_dim:TB#fr_LB:e974 (Opérations d'Assurance/Réassurance/Substitution # Opérations prises en substitution)
   - s2c_dim:BC#s2c_BC:x23 (Concepts de base # Passif)
   - s2c_dim:LA#fr_GA:e1101 (Localisation de l'entité remettante # France (FR.13/FR.14))
   - s2c_dim:LB#fr_MC:e232 (Catégories de Passif # Provision pour risque d'exigibilité)
   - s2c_dim:TZ#fr_LB:e950 (Modalités d'implantation depuis le siège # Établissement principal)
   - s2c_dim:VG#s2c_AM:x84 (Méthode de valorisation # Comptes statutaires)</t>
        </r>
      </text>
    </comment>
    <comment ref="N88" authorId="0" shapeId="0">
      <text>
        <r>
          <rPr>
            <b/>
            <sz val="9"/>
            <color indexed="81"/>
            <rFont val="Tahoma"/>
            <charset val="1"/>
          </rPr>
          <t>fr_met:mi166 (Valeur comptable)
 Aspects dimensionnels :
   - fr_dim:CB#fr_LB:e915 (Catégories ministérielles # Autres garanties (dont incap. Inval) [212])
   - fr_dim:TB#fr_LB:e902 (Opérations d'Assurance/Réassurance/Substitution # Affaires directes et opérations prises en substitution)
   - s2c_dim:BC#s2c_BC:x23 (Concepts de base # Passif)
   - s2c_dim:LA#fr_GA:e1101 (Localisation de l'entité remettante # France (FR.13/FR.14))
   - s2c_dim:LB#fr_MC:e232 (Catégories de Passif # Provision pour risque d'exigibilité)
   - s2c_dim:TZ#fr_LB:e950 (Modalités d'implantation depuis le siège # Établissement principal)
   - s2c_dim:VG#s2c_AM:x84 (Méthode de valorisation # Comptes statutaires)</t>
        </r>
      </text>
    </comment>
    <comment ref="O88" authorId="0" shapeId="0">
      <text>
        <r>
          <rPr>
            <b/>
            <sz val="9"/>
            <color indexed="81"/>
            <rFont val="Tahoma"/>
            <charset val="1"/>
          </rPr>
          <t>fr_met:mi166 (Valeur comptable)
 Aspects dimensionnels :
   - fr_dim:CB#fr_LB:e946 (Catégories ministérielles # Dommages corporels (contrats individuels et collectifs) [20-21])
   - fr_dim:DS#fr_TB:e603 (Substituté et non substitué # Opérations non données en substitution)
   - fr_dim:TB#s2c_LB:x28 (Opérations d'Assurance/Réassurance/Substitution # Affaires directes)
   - s2c_dim:BC#s2c_BC:x23 (Concepts de base # Passif)
   - s2c_dim:LA#fr_GA:e1101 (Localisation de l'entité remettante # France (FR.13/FR.14))
   - s2c_dim:LB#fr_MC:e232 (Catégories de Passif # Provision pour risque d'exigibilité)
   - s2c_dim:TZ#fr_LB:e950 (Modalités d'implantation depuis le siège # Établissement principal)
   - s2c_dim:VG#s2c_AM:x84 (Méthode de valorisation # Comptes statutaires)</t>
        </r>
      </text>
    </comment>
    <comment ref="P88" authorId="0" shapeId="0">
      <text>
        <r>
          <rPr>
            <b/>
            <sz val="9"/>
            <color indexed="81"/>
            <rFont val="Tahoma"/>
            <charset val="1"/>
          </rPr>
          <t>fr_met:mi166 (Valeur comptable)
 Aspects dimensionnels :
   - fr_dim:CB#fr_LB:e946 (Catégories ministérielles # Dommages corporels (contrats individuels et collectifs) [20-21])
   - fr_dim:DS#fr_TB:e603 (Substituté et non substitué # Opérations non données en substitution)
   - fr_dim:TB#fr_LB:e974 (Opérations d'Assurance/Réassurance/Substitution # Opérations prises en substitution)
   - s2c_dim:BC#s2c_BC:x23 (Concepts de base # Passif)
   - s2c_dim:LA#fr_GA:e1101 (Localisation de l'entité remettante # France (FR.13/FR.14))
   - s2c_dim:LB#fr_MC:e232 (Catégories de Passif # Provision pour risque d'exigibilité)
   - s2c_dim:TZ#fr_LB:e950 (Modalités d'implantation depuis le siège # Établissement principal)
   - s2c_dim:VG#s2c_AM:x84 (Méthode de valorisation # Comptes statutaires)</t>
        </r>
      </text>
    </comment>
    <comment ref="Q88" authorId="0" shapeId="0">
      <text>
        <r>
          <rPr>
            <b/>
            <sz val="9"/>
            <color indexed="81"/>
            <rFont val="Tahoma"/>
            <charset val="1"/>
          </rPr>
          <t>fr_met:mi166 (Valeur comptable)
 Aspects dimensionnels :
   - fr_dim:CB#fr_LB:e946 (Catégories ministérielles # Dommages corporels (contrats individuels et collectifs) [20-21])
   - fr_dim:TB#fr_LB:e902 (Opérations d'Assurance/Réassurance/Substitution # Affaires directes et opérations prises en substitution)
   - s2c_dim:BC#s2c_BC:x23 (Concepts de base # Passif)
   - s2c_dim:LA#fr_GA:e1101 (Localisation de l'entité remettante # France (FR.13/FR.14))
   - s2c_dim:LB#fr_MC:e232 (Catégories de Passif # Provision pour risque d'exigibilité)
   - s2c_dim:TZ#fr_LB:e950 (Modalités d'implantation depuis le siège # Établissement principal)
   - s2c_dim:VG#s2c_AM:x84 (Méthode de valorisation # Comptes statutaires)</t>
        </r>
      </text>
    </comment>
    <comment ref="R88" authorId="0" shapeId="0">
      <text>
        <r>
          <rPr>
            <b/>
            <sz val="9"/>
            <color indexed="81"/>
            <rFont val="Tahoma"/>
            <charset val="1"/>
          </rPr>
          <t>fr_met:mi166 (Valeur comptable)
 Aspects dimensionnels :
   - fr_dim:CB#fr_LB:e946 (Catégories ministérielles # Dommages corporels (contrats individuels et collectifs) [20-21])
   - fr_dim:TB#s2c_LB:x109 (Opérations d'Assurance/Réassurance/Substitution # Réassurance acceptée)
   - s2c_dim:BC#s2c_BC:x23 (Concepts de base # Passif)
   - s2c_dim:LA#fr_GA:e1101 (Localisation de l'entité remettante # France (FR.13/FR.14))
   - s2c_dim:LB#fr_MC:e232 (Catégories de Passif # Provision pour risque d'exigibilité)
   - s2c_dim:TZ#fr_LB:e950 (Modalités d'implantation depuis le siège # Établissement principal)
   - s2c_dim:VG#s2c_AM:x84 (Méthode de valorisation # Comptes statutaires)</t>
        </r>
      </text>
    </comment>
    <comment ref="S88" authorId="0" shapeId="0">
      <text>
        <r>
          <rPr>
            <b/>
            <sz val="9"/>
            <color indexed="81"/>
            <rFont val="Tahoma"/>
            <charset val="1"/>
          </rPr>
          <t>fr_met:mi166 (Valeur comptable)
 Aspects dimensionnels :
   - fr_dim:CB#fr_LB:e946 (Catégories ministérielles # Dommages corporels (contrats individuels et collectifs) [20-21])
   - fr_dim:TB#s2c_LB:x28 (Opérations d'Assurance/Réassurance/Substitution # Affaires directes)
   - s2c_dim:BC#s2c_BC:x23 (Concepts de base # Passif)
   - s2c_dim:LA#fr_GA:e1101 (Localisation de l'entité remettante # France (FR.13/FR.14))
   - s2c_dim:LB#fr_MC:e232 (Catégories de Passif # Provision pour risque d'exigibilité)
   - s2c_dim:TZ#fr_LB:e967 (Modalités d'implantation depuis le siège # Libre prestation de service)
   - s2c_dim:VG#s2c_AM:x84 (Méthode de valorisation # Comptes statutaires)</t>
        </r>
      </text>
    </comment>
    <comment ref="T88" authorId="0" shapeId="0">
      <text>
        <r>
          <rPr>
            <b/>
            <sz val="9"/>
            <color indexed="81"/>
            <rFont val="Tahoma"/>
            <charset val="1"/>
          </rPr>
          <t>fr_met:mi166 (Valeur comptable)
 Aspects dimensionnels :
   - fr_dim:CB#fr_LB:e946 (Catégories ministérielles # Dommages corporels (contrats individuels et collectifs) [20-21])
   - fr_dim:TB#s2c_LB:x28 (Opérations d'Assurance/Réassurance/Substitution # Affaires directes)
   - s2c_dim:BC#s2c_BC:x23 (Concepts de base # Passif)
   - s2c_dim:LA#fr_GA:e1103 (Localisation de l'entité remettante # Pays de l'UE [autres que France])
   - s2c_dim:LB#fr_MC:e232 (Catégories de Passif # Provision pour risque d'exigibilité)
   - s2c_dim:TZ#fr_LB:e985 (Modalités d'implantation depuis le siège # Succursale)
   - s2c_dim:VG#s2c_AM:x84 (Méthode de valorisation # Comptes statutaires)</t>
        </r>
      </text>
    </comment>
    <comment ref="U88" authorId="0" shapeId="0">
      <text>
        <r>
          <rPr>
            <b/>
            <sz val="9"/>
            <color indexed="81"/>
            <rFont val="Tahoma"/>
            <charset val="1"/>
          </rPr>
          <t>fr_met:mi166 (Valeur comptable)
 Aspects dimensionnels :
   - fr_dim:CB#fr_LB:e946 (Catégories ministérielles # Dommages corporels (contrats individuels et collectifs) [20-21])
   - fr_dim:TB#s2c_LB:x28 (Opérations d'Assurance/Réassurance/Substitution # Affaires directes)
   - s2c_dim:BC#s2c_BC:x23 (Concepts de base # Passif)
   - s2c_dim:LA#fr_GA:e1102 (Localisation de l'entité remettante # Hors UE)
   - s2c_dim:LB#fr_MC:e232 (Catégories de Passif # Provision pour risque d'exigibilité)
   - s2c_dim:TZ#fr_LB:e985 (Modalités d'implantation depuis le siège # Succursale)
   - s2c_dim:VG#s2c_AM:x84 (Méthode de valorisation # Comptes statutaires)</t>
        </r>
      </text>
    </comment>
    <comment ref="V88" authorId="0" shapeId="0">
      <text>
        <r>
          <rPr>
            <b/>
            <sz val="9"/>
            <color indexed="81"/>
            <rFont val="Tahoma"/>
            <charset val="1"/>
          </rPr>
          <t>fr_met:mi166 (Valeur comptable)
 Aspects dimensionnels :
   - fr_dim:CB#fr_LB:e946 (Catégories ministérielles # Dommages corporels (contrats individuels et collectifs) [20-21])
   - s2c_dim:BC#s2c_BC:x23 (Concepts de base # Passif)
   - s2c_dim:LB#fr_MC:e232 (Catégories de Passif # Provision pour risque d'exigibilité)
   - s2c_dim:TZ#fr_LB:e1271 (Modalités d'implantation depuis le siège # Tout établissement)
   - s2c_dim:VG#s2c_AM:x84 (Méthode de valorisation # Comptes statutaires)</t>
        </r>
      </text>
    </comment>
    <comment ref="C89" authorId="0" shapeId="0">
      <text>
        <r>
          <rPr>
            <b/>
            <sz val="9"/>
            <color indexed="81"/>
            <rFont val="Tahoma"/>
            <charset val="1"/>
          </rPr>
          <t>fr_met:mi166 (Valeur comptable)
 Aspects dimensionnels :
   - fr_dim:CB#fr_LB:e962 (Catégories ministérielles # Garanties frais de soins [201])
   - fr_dim:DS#fr_TB:e603 (Substituté et non substitué # Opérations non données en substitution)
   - fr_dim:PR#fr_TF:e1203 (Période de référence # N-1)
   - fr_dim:TB#s2c_LB:x28 (Opérations d'Assurance/Réassurance/Substitution # Affaires directes)
   - s2c_dim:BC#s2c_BC:x23 (Concepts de base # Passif)
   - s2c_dim:LA#fr_GA:e1101 (Localisation de l'entité remettante # France (FR.13/FR.14))
   - s2c_dim:LB#fr_MC:e232 (Catégories de Passif # Provision pour risque d'exigibilité)
   - s2c_dim:TZ#fr_LB:e950 (Modalités d'implantation depuis le siège # Établissement principal)
   - s2c_dim:VG#s2c_AM:x84 (Méthode de valorisation # Comptes statutaires)</t>
        </r>
      </text>
    </comment>
    <comment ref="D89" authorId="0" shapeId="0">
      <text>
        <r>
          <rPr>
            <b/>
            <sz val="9"/>
            <color indexed="81"/>
            <rFont val="Tahoma"/>
            <charset val="1"/>
          </rPr>
          <t>fr_met:mi166 (Valeur comptable)
 Aspects dimensionnels :
   - fr_dim:CB#fr_LB:e962 (Catégories ministérielles # Garanties frais de soins [201])
   - fr_dim:DS#fr_TB:e603 (Substituté et non substitué # Opérations non données en substitution)
   - fr_dim:PR#fr_TF:e1203 (Période de référence # N-1)
   - fr_dim:TB#fr_LB:e974 (Opérations d'Assurance/Réassurance/Substitution # Opérations prises en substitution)
   - s2c_dim:BC#s2c_BC:x23 (Concepts de base # Passif)
   - s2c_dim:LA#fr_GA:e1101 (Localisation de l'entité remettante # France (FR.13/FR.14))
   - s2c_dim:LB#fr_MC:e232 (Catégories de Passif # Provision pour risque d'exigibilité)
   - s2c_dim:TZ#fr_LB:e950 (Modalités d'implantation depuis le siège # Établissement principal)
   - s2c_dim:VG#s2c_AM:x84 (Méthode de valorisation # Comptes statutaires)</t>
        </r>
      </text>
    </comment>
    <comment ref="E89" authorId="0" shapeId="0">
      <text>
        <r>
          <rPr>
            <b/>
            <sz val="9"/>
            <color indexed="81"/>
            <rFont val="Tahoma"/>
            <charset val="1"/>
          </rPr>
          <t>fr_met:mi166 (Valeur comptable)
 Aspects dimensionnels :
   - fr_dim:CB#fr_LB:e962 (Catégories ministérielles # Garanties frais de soins [201])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s2c_dim:LB#fr_MC:e232 (Catégories de Passif # Provision pour risque d'exigibilité)
   - s2c_dim:TZ#fr_LB:e950 (Modalités d'implantation depuis le siège # Établissement principal)
   - s2c_dim:VG#s2c_AM:x84 (Méthode de valorisation # Comptes statutaires)</t>
        </r>
      </text>
    </comment>
    <comment ref="F89" authorId="0" shapeId="0">
      <text>
        <r>
          <rPr>
            <b/>
            <sz val="9"/>
            <color indexed="81"/>
            <rFont val="Tahoma"/>
            <charset val="1"/>
          </rPr>
          <t>fr_met:mi166 (Valeur comptable)
 Aspects dimensionnels :
   - fr_dim:CB#fr_LB:e916 (Catégories ministérielles # Autres garanties [202])
   - fr_dim:DS#fr_TB:e603 (Substituté et non substitué # Opérations non données en substitution)
   - fr_dim:PR#fr_TF:e1203 (Période de référence # N-1)
   - fr_dim:TB#s2c_LB:x28 (Opérations d'Assurance/Réassurance/Substitution # Affaires directes)
   - s2c_dim:BC#s2c_BC:x23 (Concepts de base # Passif)
   - s2c_dim:LA#fr_GA:e1101 (Localisation de l'entité remettante # France (FR.13/FR.14))
   - s2c_dim:LB#fr_MC:e232 (Catégories de Passif # Provision pour risque d'exigibilité)
   - s2c_dim:TZ#fr_LB:e950 (Modalités d'implantation depuis le siège # Établissement principal)
   - s2c_dim:VG#s2c_AM:x84 (Méthode de valorisation # Comptes statutaires)</t>
        </r>
      </text>
    </comment>
    <comment ref="G89" authorId="0" shapeId="0">
      <text>
        <r>
          <rPr>
            <b/>
            <sz val="9"/>
            <color indexed="81"/>
            <rFont val="Tahoma"/>
            <charset val="1"/>
          </rPr>
          <t>fr_met:mi166 (Valeur comptable)
 Aspects dimensionnels :
   - fr_dim:CB#fr_LB:e916 (Catégories ministérielles # Autres garanties [202])
   - fr_dim:DS#fr_TB:e603 (Substituté et non substitué # Opérations non données en substitution)
   - fr_dim:PR#fr_TF:e1203 (Période de référence # N-1)
   - fr_dim:TB#fr_LB:e974 (Opérations d'Assurance/Réassurance/Substitution # Opérations prises en substitution)
   - s2c_dim:BC#s2c_BC:x23 (Concepts de base # Passif)
   - s2c_dim:LA#fr_GA:e1101 (Localisation de l'entité remettante # France (FR.13/FR.14))
   - s2c_dim:LB#fr_MC:e232 (Catégories de Passif # Provision pour risque d'exigibilité)
   - s2c_dim:TZ#fr_LB:e950 (Modalités d'implantation depuis le siège # Établissement principal)
   - s2c_dim:VG#s2c_AM:x84 (Méthode de valorisation # Comptes statutaires)</t>
        </r>
      </text>
    </comment>
    <comment ref="H89" authorId="0" shapeId="0">
      <text>
        <r>
          <rPr>
            <b/>
            <sz val="9"/>
            <color indexed="81"/>
            <rFont val="Tahoma"/>
            <charset val="1"/>
          </rPr>
          <t>fr_met:mi166 (Valeur comptable)
 Aspects dimensionnels :
   - fr_dim:CB#fr_LB:e916 (Catégories ministérielles # Autres garanties [202])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s2c_dim:LB#fr_MC:e232 (Catégories de Passif # Provision pour risque d'exigibilité)
   - s2c_dim:TZ#fr_LB:e950 (Modalités d'implantation depuis le siège # Établissement principal)
   - s2c_dim:VG#s2c_AM:x84 (Méthode de valorisation # Comptes statutaires)</t>
        </r>
      </text>
    </comment>
    <comment ref="I89" authorId="0" shapeId="0">
      <text>
        <r>
          <rPr>
            <b/>
            <sz val="9"/>
            <color indexed="81"/>
            <rFont val="Tahoma"/>
            <charset val="1"/>
          </rPr>
          <t>fr_met:mi166 (Valeur comptable)
 Aspects dimensionnels :
   - fr_dim:CB#fr_LB:e963 (Catégories ministérielles # Garanties frais de soins [211])
   - fr_dim:DS#fr_TB:e603 (Substituté et non substitué # Opérations non données en substitution)
   - fr_dim:PR#fr_TF:e1203 (Période de référence # N-1)
   - fr_dim:TB#s2c_LB:x28 (Opérations d'Assurance/Réassurance/Substitution # Affaires directes)
   - s2c_dim:BC#s2c_BC:x23 (Concepts de base # Passif)
   - s2c_dim:LA#fr_GA:e1101 (Localisation de l'entité remettante # France (FR.13/FR.14))
   - s2c_dim:LB#fr_MC:e232 (Catégories de Passif # Provision pour risque d'exigibilité)
   - s2c_dim:TZ#fr_LB:e950 (Modalités d'implantation depuis le siège # Établissement principal)
   - s2c_dim:VG#s2c_AM:x84 (Méthode de valorisation # Comptes statutaires)</t>
        </r>
      </text>
    </comment>
    <comment ref="J89" authorId="0" shapeId="0">
      <text>
        <r>
          <rPr>
            <b/>
            <sz val="9"/>
            <color indexed="81"/>
            <rFont val="Tahoma"/>
            <charset val="1"/>
          </rPr>
          <t>fr_met:mi166 (Valeur comptable)
 Aspects dimensionnels :
   - fr_dim:CB#fr_LB:e963 (Catégories ministérielles # Garanties frais de soins [211])
   - fr_dim:DS#fr_TB:e603 (Substituté et non substitué # Opérations non données en substitution)
   - fr_dim:PR#fr_TF:e1203 (Période de référence # N-1)
   - fr_dim:TB#fr_LB:e974 (Opérations d'Assurance/Réassurance/Substitution # Opérations prises en substitution)
   - s2c_dim:BC#s2c_BC:x23 (Concepts de base # Passif)
   - s2c_dim:LA#fr_GA:e1101 (Localisation de l'entité remettante # France (FR.13/FR.14))
   - s2c_dim:LB#fr_MC:e232 (Catégories de Passif # Provision pour risque d'exigibilité)
   - s2c_dim:TZ#fr_LB:e950 (Modalités d'implantation depuis le siège # Établissement principal)
   - s2c_dim:VG#s2c_AM:x84 (Méthode de valorisation # Comptes statutaires)</t>
        </r>
      </text>
    </comment>
    <comment ref="K89" authorId="0" shapeId="0">
      <text>
        <r>
          <rPr>
            <b/>
            <sz val="9"/>
            <color indexed="81"/>
            <rFont val="Tahoma"/>
            <charset val="1"/>
          </rPr>
          <t>fr_met:mi166 (Valeur comptable)
 Aspects dimensionnels :
   - fr_dim:CB#fr_LB:e963 (Catégories ministérielles # Garanties frais de soins [211])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s2c_dim:LB#fr_MC:e232 (Catégories de Passif # Provision pour risque d'exigibilité)
   - s2c_dim:TZ#fr_LB:e950 (Modalités d'implantation depuis le siège # Établissement principal)
   - s2c_dim:VG#s2c_AM:x84 (Méthode de valorisation # Comptes statutaires)</t>
        </r>
      </text>
    </comment>
    <comment ref="L89" authorId="0" shapeId="0">
      <text>
        <r>
          <rPr>
            <b/>
            <sz val="9"/>
            <color indexed="81"/>
            <rFont val="Tahoma"/>
            <charset val="1"/>
          </rPr>
          <t>fr_met:mi166 (Valeur comptable)
 Aspects dimensionnels :
   - fr_dim:CB#fr_LB:e915 (Catégories ministérielles # Autres garanties (dont incap. Inval) [212])
   - fr_dim:DS#fr_TB:e603 (Substituté et non substitué # Opérations non données en substitution)
   - fr_dim:PR#fr_TF:e1203 (Période de référence # N-1)
   - fr_dim:TB#s2c_LB:x28 (Opérations d'Assurance/Réassurance/Substitution # Affaires directes)
   - s2c_dim:BC#s2c_BC:x23 (Concepts de base # Passif)
   - s2c_dim:LA#fr_GA:e1101 (Localisation de l'entité remettante # France (FR.13/FR.14))
   - s2c_dim:LB#fr_MC:e232 (Catégories de Passif # Provision pour risque d'exigibilité)
   - s2c_dim:TZ#fr_LB:e950 (Modalités d'implantation depuis le siège # Établissement principal)
   - s2c_dim:VG#s2c_AM:x84 (Méthode de valorisation # Comptes statutaires)</t>
        </r>
      </text>
    </comment>
    <comment ref="M89" authorId="0" shapeId="0">
      <text>
        <r>
          <rPr>
            <b/>
            <sz val="9"/>
            <color indexed="81"/>
            <rFont val="Tahoma"/>
            <charset val="1"/>
          </rPr>
          <t>fr_met:mi166 (Valeur comptable)
 Aspects dimensionnels :
   - fr_dim:CB#fr_LB:e915 (Catégories ministérielles # Autres garanties (dont incap. Inval) [212])
   - fr_dim:DS#fr_TB:e603 (Substituté et non substitué # Opérations non données en substitution)
   - fr_dim:PR#fr_TF:e1203 (Période de référence # N-1)
   - fr_dim:TB#fr_LB:e974 (Opérations d'Assurance/Réassurance/Substitution # Opérations prises en substitution)
   - s2c_dim:BC#s2c_BC:x23 (Concepts de base # Passif)
   - s2c_dim:LA#fr_GA:e1101 (Localisation de l'entité remettante # France (FR.13/FR.14))
   - s2c_dim:LB#fr_MC:e232 (Catégories de Passif # Provision pour risque d'exigibilité)
   - s2c_dim:TZ#fr_LB:e950 (Modalités d'implantation depuis le siège # Établissement principal)
   - s2c_dim:VG#s2c_AM:x84 (Méthode de valorisation # Comptes statutaires)</t>
        </r>
      </text>
    </comment>
    <comment ref="N89" authorId="0" shapeId="0">
      <text>
        <r>
          <rPr>
            <b/>
            <sz val="9"/>
            <color indexed="81"/>
            <rFont val="Tahoma"/>
            <charset val="1"/>
          </rPr>
          <t>fr_met:mi166 (Valeur comptable)
 Aspects dimensionnels :
   - fr_dim:CB#fr_LB:e915 (Catégories ministérielles # Autres garanties (dont incap. Inval) [212])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s2c_dim:LB#fr_MC:e232 (Catégories de Passif # Provision pour risque d'exigibilité)
   - s2c_dim:TZ#fr_LB:e950 (Modalités d'implantation depuis le siège # Établissement principal)
   - s2c_dim:VG#s2c_AM:x84 (Méthode de valorisation # Comptes statutaires)</t>
        </r>
      </text>
    </comment>
    <comment ref="O89" authorId="0" shapeId="0">
      <text>
        <r>
          <rPr>
            <b/>
            <sz val="9"/>
            <color indexed="81"/>
            <rFont val="Tahoma"/>
            <charset val="1"/>
          </rPr>
          <t>fr_met:mi166 (Valeur comptable)
 Aspects dimensionnels :
   - fr_dim:CB#fr_LB:e946 (Catégories ministérielles # Dommages corporels (contrats individuels et collectifs) [20-21])
   - fr_dim:DS#fr_TB:e603 (Substituté et non substitué # Opérations non données en substitution)
   - fr_dim:PR#fr_TF:e1203 (Période de référence # N-1)
   - fr_dim:TB#s2c_LB:x28 (Opérations d'Assurance/Réassurance/Substitution # Affaires directes)
   - s2c_dim:BC#s2c_BC:x23 (Concepts de base # Passif)
   - s2c_dim:LA#fr_GA:e1101 (Localisation de l'entité remettante # France (FR.13/FR.14))
   - s2c_dim:LB#fr_MC:e232 (Catégories de Passif # Provision pour risque d'exigibilité)
   - s2c_dim:TZ#fr_LB:e950 (Modalités d'implantation depuis le siège # Établissement principal)
   - s2c_dim:VG#s2c_AM:x84 (Méthode de valorisation # Comptes statutaires)</t>
        </r>
      </text>
    </comment>
    <comment ref="P89" authorId="0" shapeId="0">
      <text>
        <r>
          <rPr>
            <b/>
            <sz val="9"/>
            <color indexed="81"/>
            <rFont val="Tahoma"/>
            <charset val="1"/>
          </rPr>
          <t>fr_met:mi166 (Valeur comptable)
 Aspects dimensionnels :
   - fr_dim:CB#fr_LB:e946 (Catégories ministérielles # Dommages corporels (contrats individuels et collectifs) [20-21])
   - fr_dim:DS#fr_TB:e603 (Substituté et non substitué # Opérations non données en substitution)
   - fr_dim:PR#fr_TF:e1203 (Période de référence # N-1)
   - fr_dim:TB#fr_LB:e974 (Opérations d'Assurance/Réassurance/Substitution # Opérations prises en substitution)
   - s2c_dim:BC#s2c_BC:x23 (Concepts de base # Passif)
   - s2c_dim:LA#fr_GA:e1101 (Localisation de l'entité remettante # France (FR.13/FR.14))
   - s2c_dim:LB#fr_MC:e232 (Catégories de Passif # Provision pour risque d'exigibilité)
   - s2c_dim:TZ#fr_LB:e950 (Modalités d'implantation depuis le siège # Établissement principal)
   - s2c_dim:VG#s2c_AM:x84 (Méthode de valorisation # Comptes statutaires)</t>
        </r>
      </text>
    </comment>
    <comment ref="Q89" authorId="0" shapeId="0">
      <text>
        <r>
          <rPr>
            <b/>
            <sz val="9"/>
            <color indexed="81"/>
            <rFont val="Tahoma"/>
            <charset val="1"/>
          </rPr>
          <t>fr_met:mi166 (Valeur comptable)
 Aspects dimensionnels :
   - fr_dim:CB#fr_LB:e946 (Catégories ministérielles # Dommages corporels (contrats individuels et collectifs) [20-21])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s2c_dim:LB#fr_MC:e232 (Catégories de Passif # Provision pour risque d'exigibilité)
   - s2c_dim:TZ#fr_LB:e950 (Modalités d'implantation depuis le siège # Établissement principal)
   - s2c_dim:VG#s2c_AM:x84 (Méthode de valorisation # Comptes statutaires)</t>
        </r>
      </text>
    </comment>
    <comment ref="R89" authorId="0" shapeId="0">
      <text>
        <r>
          <rPr>
            <b/>
            <sz val="9"/>
            <color indexed="81"/>
            <rFont val="Tahoma"/>
            <charset val="1"/>
          </rPr>
          <t>fr_met:mi166 (Valeur comptable)
 Aspects dimensionnels :
   - fr_dim:CB#fr_LB:e946 (Catégories ministérielles # Dommages corporels (contrats individuels et collectifs) [20-21])
   - fr_dim:PR#fr_TF:e1203 (Période de référence # N-1)
   - fr_dim:TB#s2c_LB:x109 (Opérations d'Assurance/Réassurance/Substitution # Réassurance acceptée)
   - s2c_dim:BC#s2c_BC:x23 (Concepts de base # Passif)
   - s2c_dim:LA#fr_GA:e1101 (Localisation de l'entité remettante # France (FR.13/FR.14))
   - s2c_dim:LB#fr_MC:e232 (Catégories de Passif # Provision pour risque d'exigibilité)
   - s2c_dim:TZ#fr_LB:e950 (Modalités d'implantation depuis le siège # Établissement principal)
   - s2c_dim:VG#s2c_AM:x84 (Méthode de valorisation # Comptes statutaires)</t>
        </r>
      </text>
    </comment>
    <comment ref="S89" authorId="0" shapeId="0">
      <text>
        <r>
          <rPr>
            <b/>
            <sz val="9"/>
            <color indexed="81"/>
            <rFont val="Tahoma"/>
            <charset val="1"/>
          </rPr>
          <t>fr_met:mi166 (Valeur comptable)
 Aspects dimensionnels :
   - fr_dim:CB#fr_LB:e946 (Catégories ministérielles # Dommages corporels (contrats individuels et collectifs) [20-21])
   - fr_dim:PR#fr_TF:e1203 (Période de référence # N-1)
   - fr_dim:TB#s2c_LB:x28 (Opérations d'Assurance/Réassurance/Substitution # Affaires directes)
   - s2c_dim:BC#s2c_BC:x23 (Concepts de base # Passif)
   - s2c_dim:LA#fr_GA:e1101 (Localisation de l'entité remettante # France (FR.13/FR.14))
   - s2c_dim:LB#fr_MC:e232 (Catégories de Passif # Provision pour risque d'exigibilité)
   - s2c_dim:TZ#fr_LB:e967 (Modalités d'implantation depuis le siège # Libre prestation de service)
   - s2c_dim:VG#s2c_AM:x84 (Méthode de valorisation # Comptes statutaires)</t>
        </r>
      </text>
    </comment>
    <comment ref="T89" authorId="0" shapeId="0">
      <text>
        <r>
          <rPr>
            <b/>
            <sz val="9"/>
            <color indexed="81"/>
            <rFont val="Tahoma"/>
            <charset val="1"/>
          </rPr>
          <t>fr_met:mi166 (Valeur comptable)
 Aspects dimensionnels :
   - fr_dim:CB#fr_LB:e946 (Catégories ministérielles # Dommages corporels (contrats individuels et collectifs) [20-21])
   - fr_dim:PR#fr_TF:e1203 (Période de référence # N-1)
   - fr_dim:TB#s2c_LB:x28 (Opérations d'Assurance/Réassurance/Substitution # Affaires directes)
   - s2c_dim:BC#s2c_BC:x23 (Concepts de base # Passif)
   - s2c_dim:LA#fr_GA:e1103 (Localisation de l'entité remettante # Pays de l'UE [autres que France])
   - s2c_dim:LB#fr_MC:e232 (Catégories de Passif # Provision pour risque d'exigibilité)
   - s2c_dim:TZ#fr_LB:e985 (Modalités d'implantation depuis le siège # Succursale)
   - s2c_dim:VG#s2c_AM:x84 (Méthode de valorisation # Comptes statutaires)</t>
        </r>
      </text>
    </comment>
    <comment ref="U89" authorId="0" shapeId="0">
      <text>
        <r>
          <rPr>
            <b/>
            <sz val="9"/>
            <color indexed="81"/>
            <rFont val="Tahoma"/>
            <charset val="1"/>
          </rPr>
          <t>fr_met:mi166 (Valeur comptable)
 Aspects dimensionnels :
   - fr_dim:CB#fr_LB:e946 (Catégories ministérielles # Dommages corporels (contrats individuels et collectifs) [20-21])
   - fr_dim:PR#fr_TF:e1203 (Période de référence # N-1)
   - fr_dim:TB#s2c_LB:x28 (Opérations d'Assurance/Réassurance/Substitution # Affaires directes)
   - s2c_dim:BC#s2c_BC:x23 (Concepts de base # Passif)
   - s2c_dim:LA#fr_GA:e1102 (Localisation de l'entité remettante # Hors UE)
   - s2c_dim:LB#fr_MC:e232 (Catégories de Passif # Provision pour risque d'exigibilité)
   - s2c_dim:TZ#fr_LB:e985 (Modalités d'implantation depuis le siège # Succursale)
   - s2c_dim:VG#s2c_AM:x84 (Méthode de valorisation # Comptes statutaires)</t>
        </r>
      </text>
    </comment>
    <comment ref="V89" authorId="0" shapeId="0">
      <text>
        <r>
          <rPr>
            <b/>
            <sz val="9"/>
            <color indexed="81"/>
            <rFont val="Tahoma"/>
            <charset val="1"/>
          </rPr>
          <t>fr_met:mi166 (Valeur comptable)
 Aspects dimensionnels :
   - fr_dim:CB#fr_LB:e946 (Catégories ministérielles # Dommages corporels (contrats individuels et collectifs) [20-21])
   - fr_dim:PR#fr_TF:e1203 (Période de référence # N-1)
   - s2c_dim:BC#s2c_BC:x23 (Concepts de base # Passif)
   - s2c_dim:LB#fr_MC:e232 (Catégories de Passif # Provision pour risque d'exigibilité)
   - s2c_dim:TZ#fr_LB:e1271 (Modalités d'implantation depuis le siège # Tout établissement)
   - s2c_dim:VG#s2c_AM:x84 (Méthode de valorisation # Comptes statutaires)</t>
        </r>
      </text>
    </comment>
  </commentList>
</comments>
</file>

<file path=xl/comments23.xml><?xml version="1.0" encoding="utf-8"?>
<comments xmlns="http://schemas.openxmlformats.org/spreadsheetml/2006/main">
  <authors>
    <author>Auteur</author>
  </authors>
  <commentList>
    <comment ref="C20" authorId="0" shapeId="0">
      <text>
        <r>
          <rPr>
            <b/>
            <sz val="9"/>
            <color indexed="81"/>
            <rFont val="Tahoma"/>
            <charset val="1"/>
          </rPr>
          <t>fr_met:mi166 (Valeur comptable)
 Aspects dimensionnels :
   - fr_dim:CB#fr_LB:e962 (Catégories ministérielles # Garanties frais de soins [201])
   - fr_dim:DS#fr_TB:e603 (Substituté et non substitué # Opérations non données en substitution)
   - fr_dim:RE#fr_MC:e215 (Catégories de Recette # Primes/cotisations émises)
   - fr_dim:TB#s2c_LB:x28 (Opérations d'Assurance/Réassurance/Substitution # Affaires directes)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D20" authorId="0" shapeId="0">
      <text>
        <r>
          <rPr>
            <b/>
            <sz val="9"/>
            <color indexed="81"/>
            <rFont val="Tahoma"/>
            <charset val="1"/>
          </rPr>
          <t>fr_met:mi166 (Valeur comptable)
 Aspects dimensionnels :
   - fr_dim:CB#fr_LB:e962 (Catégories ministérielles # Garanties frais de soins [201])
   - fr_dim:DS#fr_TB:e603 (Substituté et non substitué # Opérations non données en substitution)
   - fr_dim:RE#fr_MC:e215 (Catégories de Recette # Primes/cotisations émises)
   - fr_dim:TB#fr_LB:e974 (Opérations d'Assurance/Réassurance/Substitution #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E20" authorId="0" shapeId="0">
      <text>
        <r>
          <rPr>
            <b/>
            <sz val="9"/>
            <color indexed="81"/>
            <rFont val="Tahoma"/>
            <charset val="1"/>
          </rPr>
          <t>fr_met:mi166 (Valeur comptable)
 Aspects dimensionnels :
   - fr_dim:CB#fr_LB:e962 (Catégories ministérielles # Garanties frais de soins [201])
   - fr_dim:RE#fr_MC:e215 (Catégories de Recette # Primes/cotisations émises)
   - fr_dim:TB#fr_LB:e902 (Opérations d'Assurance/Réassurance/Substitution # Affaires directes et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F20" authorId="0" shapeId="0">
      <text>
        <r>
          <rPr>
            <b/>
            <sz val="9"/>
            <color indexed="81"/>
            <rFont val="Tahoma"/>
            <charset val="1"/>
          </rPr>
          <t>fr_met:mi166 (Valeur comptable)
 Aspects dimensionnels :
   - fr_dim:CB#fr_LB:e916 (Catégories ministérielles # Autres garanties [202])
   - fr_dim:DS#fr_TB:e603 (Substituté et non substitué # Opérations non données en substitution)
   - fr_dim:RE#fr_MC:e215 (Catégories de Recette # Primes/cotisations émises)
   - fr_dim:TB#s2c_LB:x28 (Opérations d'Assurance/Réassurance/Substitution # Affaires directes)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G20" authorId="0" shapeId="0">
      <text>
        <r>
          <rPr>
            <b/>
            <sz val="9"/>
            <color indexed="81"/>
            <rFont val="Tahoma"/>
            <charset val="1"/>
          </rPr>
          <t>fr_met:mi166 (Valeur comptable)
 Aspects dimensionnels :
   - fr_dim:CB#fr_LB:e916 (Catégories ministérielles # Autres garanties [202])
   - fr_dim:DS#fr_TB:e603 (Substituté et non substitué # Opérations non données en substitution)
   - fr_dim:RE#fr_MC:e215 (Catégories de Recette # Primes/cotisations émises)
   - fr_dim:TB#fr_LB:e974 (Opérations d'Assurance/Réassurance/Substitution #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H20" authorId="0" shapeId="0">
      <text>
        <r>
          <rPr>
            <b/>
            <sz val="9"/>
            <color indexed="81"/>
            <rFont val="Tahoma"/>
            <charset val="1"/>
          </rPr>
          <t>fr_met:mi166 (Valeur comptable)
 Aspects dimensionnels :
   - fr_dim:CB#fr_LB:e916 (Catégories ministérielles # Autres garanties [202])
   - fr_dim:RE#fr_MC:e215 (Catégories de Recette # Primes/cotisations émises)
   - fr_dim:TB#fr_LB:e902 (Opérations d'Assurance/Réassurance/Substitution # Affaires directes et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I20" authorId="0" shapeId="0">
      <text>
        <r>
          <rPr>
            <b/>
            <sz val="9"/>
            <color indexed="81"/>
            <rFont val="Tahoma"/>
            <charset val="1"/>
          </rPr>
          <t>fr_met:mi166 (Valeur comptable)
 Aspects dimensionnels :
   - fr_dim:CB#fr_LB:e963 (Catégories ministérielles # Garanties frais de soins [211])
   - fr_dim:DS#fr_TB:e603 (Substituté et non substitué # Opérations non données en substitution)
   - fr_dim:RE#fr_MC:e215 (Catégories de Recette # Primes/cotisations émises)
   - fr_dim:TB#s2c_LB:x28 (Opérations d'Assurance/Réassurance/Substitution # Affaires directes)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J20" authorId="0" shapeId="0">
      <text>
        <r>
          <rPr>
            <b/>
            <sz val="9"/>
            <color indexed="81"/>
            <rFont val="Tahoma"/>
            <charset val="1"/>
          </rPr>
          <t>fr_met:mi166 (Valeur comptable)
 Aspects dimensionnels :
   - fr_dim:CB#fr_LB:e963 (Catégories ministérielles # Garanties frais de soins [211])
   - fr_dim:DS#fr_TB:e603 (Substituté et non substitué # Opérations non données en substitution)
   - fr_dim:RE#fr_MC:e215 (Catégories de Recette # Primes/cotisations émises)
   - fr_dim:TB#fr_LB:e974 (Opérations d'Assurance/Réassurance/Substitution #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K20" authorId="0" shapeId="0">
      <text>
        <r>
          <rPr>
            <b/>
            <sz val="9"/>
            <color indexed="81"/>
            <rFont val="Tahoma"/>
            <charset val="1"/>
          </rPr>
          <t>fr_met:mi166 (Valeur comptable)
 Aspects dimensionnels :
   - fr_dim:CB#fr_LB:e963 (Catégories ministérielles # Garanties frais de soins [211])
   - fr_dim:RE#fr_MC:e215 (Catégories de Recette # Primes/cotisations émises)
   - fr_dim:TB#fr_LB:e902 (Opérations d'Assurance/Réassurance/Substitution # Affaires directes et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L20" authorId="0" shapeId="0">
      <text>
        <r>
          <rPr>
            <b/>
            <sz val="9"/>
            <color indexed="81"/>
            <rFont val="Tahoma"/>
            <charset val="1"/>
          </rPr>
          <t>fr_met:mi166 (Valeur comptable)
 Aspects dimensionnels :
   - fr_dim:CB#fr_LB:e915 (Catégories ministérielles # Autres garanties (dont incap. Inval) [212])
   - fr_dim:DS#fr_TB:e603 (Substituté et non substitué # Opérations non données en substitution)
   - fr_dim:RE#fr_MC:e215 (Catégories de Recette # Primes/cotisations émises)
   - fr_dim:TB#s2c_LB:x28 (Opérations d'Assurance/Réassurance/Substitution # Affaires directes)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M20" authorId="0" shapeId="0">
      <text>
        <r>
          <rPr>
            <b/>
            <sz val="9"/>
            <color indexed="81"/>
            <rFont val="Tahoma"/>
            <charset val="1"/>
          </rPr>
          <t>fr_met:mi166 (Valeur comptable)
 Aspects dimensionnels :
   - fr_dim:CB#fr_LB:e915 (Catégories ministérielles # Autres garanties (dont incap. Inval) [212])
   - fr_dim:DS#fr_TB:e603 (Substituté et non substitué # Opérations non données en substitution)
   - fr_dim:RE#fr_MC:e215 (Catégories de Recette # Primes/cotisations émises)
   - fr_dim:TB#fr_LB:e974 (Opérations d'Assurance/Réassurance/Substitution #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N20" authorId="0" shapeId="0">
      <text>
        <r>
          <rPr>
            <b/>
            <sz val="9"/>
            <color indexed="81"/>
            <rFont val="Tahoma"/>
            <charset val="1"/>
          </rPr>
          <t>fr_met:mi166 (Valeur comptable)
 Aspects dimensionnels :
   - fr_dim:CB#fr_LB:e915 (Catégories ministérielles # Autres garanties (dont incap. Inval) [212])
   - fr_dim:RE#fr_MC:e215 (Catégories de Recette # Primes/cotisations émises)
   - fr_dim:TB#fr_LB:e902 (Opérations d'Assurance/Réassurance/Substitution # Affaires directes et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O20" authorId="0" shapeId="0">
      <text>
        <r>
          <rPr>
            <b/>
            <sz val="9"/>
            <color indexed="81"/>
            <rFont val="Tahoma"/>
            <charset val="1"/>
          </rPr>
          <t>fr_met:mi166 (Valeur comptable)
 Aspects dimensionnels :
   - fr_dim:CB#fr_LB:e910 (Catégories ministérielles # Automobile (responsabilité civile) [22])
   - fr_dim:RE#fr_MC:e215 (Catégories de Recette # Primes/cotisations émises)
   - fr_dim:TB#s2c_LB:x28 (Opérations d'Assurance/Réassurance/Substitution # Affaires directes)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P20" authorId="0" shapeId="0">
      <text>
        <r>
          <rPr>
            <b/>
            <sz val="9"/>
            <color indexed="81"/>
            <rFont val="Tahoma"/>
            <charset val="1"/>
          </rPr>
          <t>fr_met:mi166 (Valeur comptable)
 Aspects dimensionnels :
   - fr_dim:CB#fr_LB:e909 (Catégories ministérielles # Automobile (dommages) [23])
   - fr_dim:RE#fr_MC:e215 (Catégories de Recette # Primes/cotisations émises)
   - fr_dim:TB#s2c_LB:x28 (Opérations d'Assurance/Réassurance/Substitution # Affaires directes)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Q20" authorId="0" shapeId="0">
      <text>
        <r>
          <rPr>
            <b/>
            <sz val="9"/>
            <color indexed="81"/>
            <rFont val="Tahoma"/>
            <charset val="1"/>
          </rPr>
          <t>fr_met:mi166 (Valeur comptable)
 Aspects dimensionnels :
   - fr_dim:CB#fr_LB:e942 (Catégories ministérielles # Dommages aux biens des particuliers [24])
   - fr_dim:RE#fr_MC:e215 (Catégories de Recette # Primes/cotisations émises)
   - fr_dim:TB#s2c_LB:x28 (Opérations d'Assurance/Réassurance/Substitution # Affaires directes)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R20" authorId="0" shapeId="0">
      <text>
        <r>
          <rPr>
            <b/>
            <sz val="9"/>
            <color indexed="81"/>
            <rFont val="Tahoma"/>
            <charset val="1"/>
          </rPr>
          <t>fr_met:mi166 (Valeur comptable)
 Aspects dimensionnels :
   - fr_dim:CB#fr_LB:e944 (Catégories ministérielles # Dommages aux biens professionnels et agricoles [25-26])
   - fr_dim:RE#fr_MC:e215 (Catégories de Recette # Primes/cotisations émises)
   - fr_dim:TB#s2c_LB:x28 (Opérations d'Assurance/Réassurance/Substitution # Affaires directes)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S20" authorId="0" shapeId="0">
      <text>
        <r>
          <rPr>
            <b/>
            <sz val="9"/>
            <color indexed="81"/>
            <rFont val="Tahoma"/>
            <charset val="1"/>
          </rPr>
          <t>fr_met:mi166 (Valeur comptable)
 Aspects dimensionnels :
   - fr_dim:CB#fr_LB:e922 (Catégories ministérielles # Catastrophes naturelles [27])
   - fr_dim:RE#fr_MC:e215 (Catégories de Recette # Primes/cotisations émises)
   - fr_dim:TB#s2c_LB:x28 (Opérations d'Assurance/Réassurance/Substitution # Affaires directes)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T20" authorId="0" shapeId="0">
      <text>
        <r>
          <rPr>
            <b/>
            <sz val="9"/>
            <color indexed="81"/>
            <rFont val="Tahoma"/>
            <charset val="1"/>
          </rPr>
          <t>fr_met:mi166 (Valeur comptable)
 Aspects dimensionnels :
   - fr_dim:CB#fr_LB:e980 (Catégories ministérielles # Responsabilité civile générale [28])
   - fr_dim:RE#fr_MC:e215 (Catégories de Recette # Primes/cotisations émises)
   - fr_dim:TB#s2c_LB:x28 (Opérations d'Assurance/Réassurance/Substitution # Affaires directes)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U20" authorId="0" shapeId="0">
      <text>
        <r>
          <rPr>
            <b/>
            <sz val="9"/>
            <color indexed="81"/>
            <rFont val="Tahoma"/>
            <charset val="1"/>
          </rPr>
          <t>fr_met:mi166 (Valeur comptable)
 Aspects dimensionnels :
   - fr_dim:CB#fr_LB:e978 (Catégories ministérielles # Protection juridique [29])
   - fr_dim:DS#fr_TB:e603 (Substituté et non substitué # Opérations non données en substitution)
   - fr_dim:RE#fr_MC:e215 (Catégories de Recette # Primes/cotisations émises)
   - fr_dim:TB#s2c_LB:x28 (Opérations d'Assurance/Réassurance/Substitution # Affaires directes)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V20" authorId="0" shapeId="0">
      <text>
        <r>
          <rPr>
            <b/>
            <sz val="9"/>
            <color indexed="81"/>
            <rFont val="Tahoma"/>
            <charset val="1"/>
          </rPr>
          <t>fr_met:mi166 (Valeur comptable)
 Aspects dimensionnels :
   - fr_dim:CB#fr_LB:e978 (Catégories ministérielles # Protection juridique [29])
   - fr_dim:DS#fr_TB:e603 (Substituté et non substitué # Opérations non données en substitution)
   - fr_dim:RE#fr_MC:e215 (Catégories de Recette # Primes/cotisations émises)
   - fr_dim:TB#fr_LB:e974 (Opérations d'Assurance/Réassurance/Substitution #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W20" authorId="0" shapeId="0">
      <text>
        <r>
          <rPr>
            <b/>
            <sz val="9"/>
            <color indexed="81"/>
            <rFont val="Tahoma"/>
            <charset val="1"/>
          </rPr>
          <t>fr_met:mi166 (Valeur comptable)
 Aspects dimensionnels :
   - fr_dim:CB#fr_LB:e978 (Catégories ministérielles # Protection juridique [29])
   - fr_dim:RE#fr_MC:e215 (Catégories de Recette # Primes/cotisations émises)
   - fr_dim:TB#fr_LB:e902 (Opérations d'Assurance/Réassurance/Substitution # Affaires directes et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X20" authorId="0" shapeId="0">
      <text>
        <r>
          <rPr>
            <b/>
            <sz val="9"/>
            <color indexed="81"/>
            <rFont val="Tahoma"/>
            <charset val="1"/>
          </rPr>
          <t>fr_met:mi166 (Valeur comptable)
 Aspects dimensionnels :
   - fr_dim:CB#fr_LB:e904 (Catégories ministérielles # Assistance [30])
   - fr_dim:DS#fr_TB:e603 (Substituté et non substitué # Opérations non données en substitution)
   - fr_dim:RE#fr_MC:e215 (Catégories de Recette # Primes/cotisations émises)
   - fr_dim:TB#s2c_LB:x28 (Opérations d'Assurance/Réassurance/Substitution # Affaires directes)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Y20" authorId="0" shapeId="0">
      <text>
        <r>
          <rPr>
            <b/>
            <sz val="9"/>
            <color indexed="81"/>
            <rFont val="Tahoma"/>
            <charset val="1"/>
          </rPr>
          <t>fr_met:mi166 (Valeur comptable)
 Aspects dimensionnels :
   - fr_dim:CB#fr_LB:e904 (Catégories ministérielles # Assistance [30])
   - fr_dim:DS#fr_TB:e603 (Substituté et non substitué # Opérations non données en substitution)
   - fr_dim:RE#fr_MC:e215 (Catégories de Recette # Primes/cotisations émises)
   - fr_dim:TB#fr_LB:e974 (Opérations d'Assurance/Réassurance/Substitution #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Z20" authorId="0" shapeId="0">
      <text>
        <r>
          <rPr>
            <b/>
            <sz val="9"/>
            <color indexed="81"/>
            <rFont val="Tahoma"/>
            <charset val="1"/>
          </rPr>
          <t>fr_met:mi166 (Valeur comptable)
 Aspects dimensionnels :
   - fr_dim:CB#fr_LB:e904 (Catégories ministérielles # Assistance [30])
   - fr_dim:RE#fr_MC:e215 (Catégories de Recette # Primes/cotisations émises)
   - fr_dim:TB#fr_LB:e902 (Opérations d'Assurance/Réassurance/Substitution # Affaires directes et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AA20" authorId="0" shapeId="0">
      <text>
        <r>
          <rPr>
            <b/>
            <sz val="9"/>
            <color indexed="81"/>
            <rFont val="Tahoma"/>
            <charset val="1"/>
          </rPr>
          <t>fr_met:mi166 (Valeur comptable)
 Aspects dimensionnels :
   - fr_dim:CB#fr_LB:e977 (Catégories ministérielles # Pertes pécuniaires diverses [31])
   - fr_dim:DS#fr_TB:e603 (Substituté et non substitué # Opérations non données en substitution)
   - fr_dim:RE#fr_MC:e215 (Catégories de Recette # Primes/cotisations émises)
   - fr_dim:TB#s2c_LB:x28 (Opérations d'Assurance/Réassurance/Substitution # Affaires directes)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AB20" authorId="0" shapeId="0">
      <text>
        <r>
          <rPr>
            <b/>
            <sz val="9"/>
            <color indexed="81"/>
            <rFont val="Tahoma"/>
            <charset val="1"/>
          </rPr>
          <t>fr_met:mi166 (Valeur comptable)
 Aspects dimensionnels :
   - fr_dim:CB#fr_LB:e977 (Catégories ministérielles # Pertes pécuniaires diverses [31])
   - fr_dim:DS#fr_TB:e603 (Substituté et non substitué # Opérations non données en substitution)
   - fr_dim:RE#fr_MC:e215 (Catégories de Recette # Primes/cotisations émises)
   - fr_dim:TB#fr_LB:e974 (Opérations d'Assurance/Réassurance/Substitution #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AC20" authorId="0" shapeId="0">
      <text>
        <r>
          <rPr>
            <b/>
            <sz val="9"/>
            <color indexed="81"/>
            <rFont val="Tahoma"/>
            <charset val="1"/>
          </rPr>
          <t>fr_met:mi166 (Valeur comptable)
 Aspects dimensionnels :
   - fr_dim:CB#fr_LB:e977 (Catégories ministérielles # Pertes pécuniaires diverses [31])
   - fr_dim:RE#fr_MC:e215 (Catégories de Recette # Primes/cotisations émises)
   - fr_dim:TB#fr_LB:e902 (Opérations d'Assurance/Réassurance/Substitution # Affaires directes et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AD20" authorId="0" shapeId="0">
      <text>
        <r>
          <rPr>
            <b/>
            <sz val="9"/>
            <color indexed="81"/>
            <rFont val="Tahoma"/>
            <charset val="1"/>
          </rPr>
          <t>fr_met:mi166 (Valeur comptable)
 Aspects dimensionnels :
   - fr_dim:CB#fr_LB:e1292 (Catégories ministérielles # Dommages aux biens consécutifs aux atteintes aux systèmes d'information et de communication [32])
   - fr_dim:RE#fr_MC:e215 (Catégories de Recette # Primes/cotisations émises)
   - fr_dim:TB#fr_LB:e902 (Opérations d'Assurance/Réassurance/Substitution # Affaires directes et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AE20" authorId="0" shapeId="0">
      <text>
        <r>
          <rPr>
            <b/>
            <sz val="9"/>
            <color indexed="81"/>
            <rFont val="Tahoma"/>
            <charset val="1"/>
          </rPr>
          <t>fr_met:mi166 (Valeur comptable)
 Aspects dimensionnels :
   - fr_dim:CB#fr_LB:e1293 (Catégories ministérielles # Pertes pécuniaires consécutives aux atteintes aux systèmes d'information et de communication [33])
   - fr_dim:RE#fr_MC:e215 (Catégories de Recette # Primes/cotisations émises)
   - fr_dim:TB#fr_LB:e902 (Opérations d'Assurance/Réassurance/Substitution # Affaires directes et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AF20" authorId="0" shapeId="0">
      <text>
        <r>
          <rPr>
            <b/>
            <sz val="9"/>
            <color indexed="81"/>
            <rFont val="Tahoma"/>
            <charset val="1"/>
          </rPr>
          <t>fr_met:mi166 (Valeur comptable)
 Aspects dimensionnels :
   - fr_dim:CB#fr_LB:e1294 (Catégories ministérielles # Non Vie [20-33])
   - fr_dim:DS#fr_TB:e603 (Substituté et non substitué # Opérations non données en substitution)
   - fr_dim:RE#fr_MC:e215 (Catégories de Recette # Primes/cotisations émises)
   - fr_dim:TB#s2c_LB:x28 (Opérations d'Assurance/Réassurance/Substitution # Affaires directes)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AG20" authorId="0" shapeId="0">
      <text>
        <r>
          <rPr>
            <b/>
            <sz val="9"/>
            <color indexed="81"/>
            <rFont val="Tahoma"/>
            <charset val="1"/>
          </rPr>
          <t>fr_met:mi166 (Valeur comptable)
 Aspects dimensionnels :
   - fr_dim:CB#fr_LB:e1294 (Catégories ministérielles # Non Vie [20-33])
   - fr_dim:DS#fr_TB:e603 (Substituté et non substitué # Opérations non données en substitution)
   - fr_dim:RE#fr_MC:e215 (Catégories de Recette # Primes/cotisations émises)
   - fr_dim:TB#fr_LB:e974 (Opérations d'Assurance/Réassurance/Substitution #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AH20" authorId="0" shapeId="0">
      <text>
        <r>
          <rPr>
            <b/>
            <sz val="9"/>
            <color indexed="81"/>
            <rFont val="Tahoma"/>
            <charset val="1"/>
          </rPr>
          <t>fr_met:mi166 (Valeur comptable)
 Aspects dimensionnels :
   - fr_dim:CB#fr_LB:e1294 (Catégories ministérielles # Non Vie [20-33])
   - fr_dim:RE#fr_MC:e215 (Catégories de Recette # Primes/cotisations émises)
   - fr_dim:TB#fr_LB:e902 (Opérations d'Assurance/Réassurance/Substitution # Affaires directes et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AI20" authorId="0" shapeId="0">
      <text>
        <r>
          <rPr>
            <b/>
            <sz val="9"/>
            <color indexed="81"/>
            <rFont val="Tahoma"/>
            <charset val="1"/>
          </rPr>
          <t>fr_met:mi166 (Valeur comptable)
 Aspects dimensionnels :
   - fr_dim:CB#fr_LB:e986 (Catégories ministérielles # Transports [34])
   - fr_dim:RE#fr_MC:e215 (Catégories de Recette # Primes/cotisations émises)
   - fr_dim:TB#s2c_LB:x28 (Opérations d'Assurance/Réassurance/Substitution # Affaires directes)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AJ20" authorId="0" shapeId="0">
      <text>
        <r>
          <rPr>
            <b/>
            <sz val="9"/>
            <color indexed="81"/>
            <rFont val="Tahoma"/>
            <charset val="1"/>
          </rPr>
          <t>fr_met:mi166 (Valeur comptable)
 Aspects dimensionnels :
   - fr_dim:CB#fr_LB:e905 (Catégories ministérielles # Assurance construction (dommages) [35])
   - fr_dim:RE#fr_MC:e215 (Catégories de Recette # Primes/cotisations émises)
   - fr_dim:TB#fr_LB:e902 (Opérations d'Assurance/Réassurance/Substitution # Affaires directes et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AK20" authorId="0" shapeId="0">
      <text>
        <r>
          <rPr>
            <b/>
            <sz val="9"/>
            <color indexed="81"/>
            <rFont val="Tahoma"/>
            <charset val="1"/>
          </rPr>
          <t>fr_met:mi166 (Valeur comptable)
 Aspects dimensionnels :
   - fr_dim:CB#fr_LB:e906 (Catégories ministérielles # Assurance construction (responsabilité civile) [36])
   - fr_dim:RE#fr_MC:e215 (Catégories de Recette # Primes/cotisations émises)
   - fr_dim:TB#fr_LB:e902 (Opérations d'Assurance/Réassurance/Substitution # Affaires directes et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AL20" authorId="0" shapeId="0">
      <text>
        <r>
          <rPr>
            <b/>
            <sz val="9"/>
            <color indexed="81"/>
            <rFont val="Tahoma"/>
            <charset val="1"/>
          </rPr>
          <t>fr_met:mi166 (Valeur comptable)
 Aspects dimensionnels :
   - fr_dim:CB#fr_LB:e939 (Catégories ministérielles # Crédit [37])
   - fr_dim:RE#fr_MC:e215 (Catégories de Recette # Primes/cotisations émises)
   - fr_dim:TB#fr_LB:e902 (Opérations d'Assurance/Réassurance/Substitution # Affaires directes et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AM20" authorId="0" shapeId="0">
      <text>
        <r>
          <rPr>
            <b/>
            <sz val="9"/>
            <color indexed="81"/>
            <rFont val="Tahoma"/>
            <charset val="1"/>
          </rPr>
          <t>fr_met:mi166 (Valeur comptable)
 Aspects dimensionnels :
   - fr_dim:CB#fr_LB:e923 (Catégories ministérielles # Caution [38])
   - fr_dim:DS#fr_TB:e603 (Substituté et non substitué # Opérations non données en substitution)
   - fr_dim:RE#fr_MC:e215 (Catégories de Recette # Primes/cotisations émises)
   - fr_dim:TB#s2c_LB:x28 (Opérations d'Assurance/Réassurance/Substitution # Affaires directes)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AN20" authorId="0" shapeId="0">
      <text>
        <r>
          <rPr>
            <b/>
            <sz val="9"/>
            <color indexed="81"/>
            <rFont val="Tahoma"/>
            <charset val="1"/>
          </rPr>
          <t>fr_met:mi166 (Valeur comptable)
 Aspects dimensionnels :
   - fr_dim:CB#fr_LB:e923 (Catégories ministérielles # Caution [38])
   - fr_dim:DS#fr_TB:e603 (Substituté et non substitué # Opérations non données en substitution)
   - fr_dim:RE#fr_MC:e215 (Catégories de Recette # Primes/cotisations émises)
   - fr_dim:TB#fr_LB:e974 (Opérations d'Assurance/Réassurance/Substitution #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AO20" authorId="0" shapeId="0">
      <text>
        <r>
          <rPr>
            <b/>
            <sz val="9"/>
            <color indexed="81"/>
            <rFont val="Tahoma"/>
            <charset val="1"/>
          </rPr>
          <t>fr_met:mi166 (Valeur comptable)
 Aspects dimensionnels :
   - fr_dim:CB#fr_LB:e923 (Catégories ministérielles # Caution [38])
   - fr_dim:RE#fr_MC:e215 (Catégories de Recette # Primes/cotisations émises)
   - fr_dim:TB#fr_LB:e902 (Opérations d'Assurance/Réassurance/Substitution # Affaires directes et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AP20" authorId="0" shapeId="0">
      <text>
        <r>
          <rPr>
            <b/>
            <sz val="9"/>
            <color indexed="81"/>
            <rFont val="Tahoma"/>
            <charset val="1"/>
          </rPr>
          <t>fr_met:mi166 (Valeur comptable)
 Aspects dimensionnels :
   - fr_dim:CB#fr_LB:e971 (Catégories ministérielles # Non Vie [34-38])
   - fr_dim:RE#fr_MC:e215 (Catégories de Recette # Primes/cotisations émises)
   - fr_dim:TB#fr_LB:e902 (Opérations d'Assurance/Réassurance/Substitution # Affaires directes et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AQ20" authorId="0" shapeId="0">
      <text>
        <r>
          <rPr>
            <b/>
            <sz val="9"/>
            <color indexed="81"/>
            <rFont val="Tahoma"/>
            <charset val="1"/>
          </rPr>
          <t>fr_met:mi166 (Valeur comptable)
 Aspects dimensionnels :
   - fr_dim:CB#fr_LB:e968 (Catégories ministérielles # Non Vie)
   - fr_dim:DS#fr_TB:e603 (Substituté et non substitué # Opérations non données en substitution)
   - fr_dim:RE#fr_MC:e215 (Catégories de Recette # Primes/cotisations émises)
   - fr_dim:TB#s2c_LB:x28 (Opérations d'Assurance/Réassurance/Substitution # Affaires directes)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AR20" authorId="0" shapeId="0">
      <text>
        <r>
          <rPr>
            <b/>
            <sz val="9"/>
            <color indexed="81"/>
            <rFont val="Tahoma"/>
            <charset val="1"/>
          </rPr>
          <t>fr_met:mi166 (Valeur comptable)
 Aspects dimensionnels :
   - fr_dim:CB#fr_LB:e968 (Catégories ministérielles # Non Vie)
   - fr_dim:DS#fr_TB:e603 (Substituté et non substitué # Opérations non données en substitution)
   - fr_dim:RE#fr_MC:e215 (Catégories de Recette # Primes/cotisations émises)
   - fr_dim:TB#fr_LB:e974 (Opérations d'Assurance/Réassurance/Substitution #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AS20" authorId="0" shapeId="0">
      <text>
        <r>
          <rPr>
            <b/>
            <sz val="9"/>
            <color indexed="81"/>
            <rFont val="Tahoma"/>
            <charset val="1"/>
          </rPr>
          <t>fr_met:mi166 (Valeur comptable)
 Aspects dimensionnels :
   - fr_dim:CB#fr_LB:e968 (Catégories ministérielles # Non Vie)
   - fr_dim:RE#fr_MC:e215 (Catégories de Recette # Primes/cotisations émises)
   - fr_dim:TB#fr_LB:e902 (Opérations d'Assurance/Réassurance/Substitution # Affaires directes et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AT20" authorId="0" shapeId="0">
      <text>
        <r>
          <rPr>
            <b/>
            <sz val="9"/>
            <color indexed="81"/>
            <rFont val="Tahoma"/>
            <charset val="1"/>
          </rPr>
          <t>fr_met:mi166 (Valeur comptable)
 Aspects dimensionnels :
   - fr_dim:CB#fr_LB:e968 (Catégories ministérielles # Non Vie)
   - fr_dim:RE#fr_MC:e215 (Catégories de Recette # Primes/cotisations émises)
   - fr_dim:TB#s2c_LB:x109 (Opérations d'Assurance/Réassurance/Substitution # Réassurance acceptée)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AU20" authorId="0" shapeId="0">
      <text>
        <r>
          <rPr>
            <b/>
            <sz val="9"/>
            <color indexed="81"/>
            <rFont val="Tahoma"/>
            <charset val="1"/>
          </rPr>
          <t>fr_met:mi166 (Valeur comptable)
 Aspects dimensionnels :
   - fr_dim:CB#fr_LB:e968 (Catégories ministérielles # Non Vie)
   - fr_dim:RE#fr_MC:e215 (Catégories de Recette # Primes/cotisations émises)
   - fr_dim:TB#s2c_LB:x28 (Opérations d'Assurance/Réassurance/Substitution # Affaires directes)
   - s2c_dim:BC#s2c_BC:x20 (Concepts de base # Recette)
   - s2c_dim:LA#fr_GA:e1101 (Localisation de l'entité remettante # France (FR.13/FR.14))
   - s2c_dim:TZ#fr_LB:e967 (Modalités d'implantation depuis le siège # Libre prestation de service)
   - s2c_dim:VG#s2c_AM:x84 (Méthode de valorisation # Comptes statutaires)</t>
        </r>
      </text>
    </comment>
    <comment ref="AV20" authorId="0" shapeId="0">
      <text>
        <r>
          <rPr>
            <b/>
            <sz val="9"/>
            <color indexed="81"/>
            <rFont val="Tahoma"/>
            <charset val="1"/>
          </rPr>
          <t>fr_met:mi166 (Valeur comptable)
 Aspects dimensionnels :
   - fr_dim:CB#fr_LB:e968 (Catégories ministérielles # Non Vie)
   - fr_dim:RE#fr_MC:e215 (Catégories de Recette # Primes/cotisations émises)
   - fr_dim:TB#s2c_LB:x28 (Opérations d'Assurance/Réassurance/Substitution # Affaires directes)
   - s2c_dim:BC#s2c_BC:x20 (Concepts de base # Recette)
   - s2c_dim:LA#fr_GA:e1103 (Localisation de l'entité remettante # Pays de l'UE [autres que France])
   - s2c_dim:TZ#fr_LB:e985 (Modalités d'implantation depuis le siège # Succursale)
   - s2c_dim:VG#s2c_AM:x84 (Méthode de valorisation # Comptes statutaires)</t>
        </r>
      </text>
    </comment>
    <comment ref="AW20" authorId="0" shapeId="0">
      <text>
        <r>
          <rPr>
            <b/>
            <sz val="9"/>
            <color indexed="81"/>
            <rFont val="Tahoma"/>
            <charset val="1"/>
          </rPr>
          <t>fr_met:mi166 (Valeur comptable)
 Aspects dimensionnels :
   - fr_dim:CB#fr_LB:e968 (Catégories ministérielles # Non Vie)
   - fr_dim:RE#fr_MC:e215 (Catégories de Recette # Primes/cotisations émises)
   - fr_dim:TB#s2c_LB:x28 (Opérations d'Assurance/Réassurance/Substitution # Affaires directes)
   - s2c_dim:BC#s2c_BC:x20 (Concepts de base # Recette)
   - s2c_dim:LA#fr_GA:e1102 (Localisation de l'entité remettante # Hors UE)
   - s2c_dim:TZ#fr_LB:e985 (Modalités d'implantation depuis le siège # Succursale)
   - s2c_dim:VG#s2c_AM:x84 (Méthode de valorisation # Comptes statutaires)</t>
        </r>
      </text>
    </comment>
    <comment ref="AX20" authorId="0" shapeId="0">
      <text>
        <r>
          <rPr>
            <b/>
            <sz val="9"/>
            <color indexed="81"/>
            <rFont val="Tahoma"/>
            <charset val="1"/>
          </rPr>
          <t>fr_met:mi166 (Valeur comptable)
 Aspects dimensionnels :
   - fr_dim:CB#fr_LB:e968 (Catégories ministérielles # Non Vie)
   - fr_dim:RE#fr_MC:e215 (Catégories de Recette # Primes/cotisations émises)
   - s2c_dim:BC#s2c_BC:x20 (Concepts de base # Recette)
   - s2c_dim:TZ#fr_LB:e1271 (Modalités d'implantation depuis le siège # Tout établissement)
   - s2c_dim:VG#s2c_AM:x84 (Méthode de valorisation # Comptes statutaires)</t>
        </r>
      </text>
    </comment>
    <comment ref="C21" authorId="0" shapeId="0">
      <text>
        <r>
          <rPr>
            <b/>
            <sz val="9"/>
            <color indexed="81"/>
            <rFont val="Tahoma"/>
            <charset val="1"/>
          </rPr>
          <t>fr_met:mi166 (Valeur comptable)
 Aspects dimensionnels :
   - fr_dim:CB#fr_LB:e962 (Catégories ministérielles # Garanties frais de soins [201])
   - fr_dim:DS#fr_TB:e603 (Substituté et non substitué # Opérations non données en substitution)
   - fr_dim:RE#fr_MC:e118 (Catégories de Recette # Charges d'annulation)
   - fr_dim:TB#s2c_LB:x28 (Opérations d'Assurance/Réassurance/Substitution # Affaires directes)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D21" authorId="0" shapeId="0">
      <text>
        <r>
          <rPr>
            <b/>
            <sz val="9"/>
            <color indexed="81"/>
            <rFont val="Tahoma"/>
            <charset val="1"/>
          </rPr>
          <t>fr_met:mi166 (Valeur comptable)
 Aspects dimensionnels :
   - fr_dim:CB#fr_LB:e962 (Catégories ministérielles # Garanties frais de soins [201])
   - fr_dim:DS#fr_TB:e603 (Substituté et non substitué # Opérations non données en substitution)
   - fr_dim:RE#fr_MC:e118 (Catégories de Recette # Charges d'annulation)
   - fr_dim:TB#fr_LB:e974 (Opérations d'Assurance/Réassurance/Substitution #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E21" authorId="0" shapeId="0">
      <text>
        <r>
          <rPr>
            <b/>
            <sz val="9"/>
            <color indexed="81"/>
            <rFont val="Tahoma"/>
            <charset val="1"/>
          </rPr>
          <t>fr_met:mi166 (Valeur comptable)
 Aspects dimensionnels :
   - fr_dim:CB#fr_LB:e962 (Catégories ministérielles # Garanties frais de soins [201])
   - fr_dim:RE#fr_MC:e118 (Catégories de Recette # Charges d'annulation)
   - fr_dim:TB#fr_LB:e902 (Opérations d'Assurance/Réassurance/Substitution # Affaires directes et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F21" authorId="0" shapeId="0">
      <text>
        <r>
          <rPr>
            <b/>
            <sz val="9"/>
            <color indexed="81"/>
            <rFont val="Tahoma"/>
            <charset val="1"/>
          </rPr>
          <t>fr_met:mi166 (Valeur comptable)
 Aspects dimensionnels :
   - fr_dim:CB#fr_LB:e916 (Catégories ministérielles # Autres garanties [202])
   - fr_dim:DS#fr_TB:e603 (Substituté et non substitué # Opérations non données en substitution)
   - fr_dim:RE#fr_MC:e118 (Catégories de Recette # Charges d'annulation)
   - fr_dim:TB#s2c_LB:x28 (Opérations d'Assurance/Réassurance/Substitution # Affaires directes)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G21" authorId="0" shapeId="0">
      <text>
        <r>
          <rPr>
            <b/>
            <sz val="9"/>
            <color indexed="81"/>
            <rFont val="Tahoma"/>
            <charset val="1"/>
          </rPr>
          <t>fr_met:mi166 (Valeur comptable)
 Aspects dimensionnels :
   - fr_dim:CB#fr_LB:e916 (Catégories ministérielles # Autres garanties [202])
   - fr_dim:DS#fr_TB:e603 (Substituté et non substitué # Opérations non données en substitution)
   - fr_dim:RE#fr_MC:e118 (Catégories de Recette # Charges d'annulation)
   - fr_dim:TB#fr_LB:e974 (Opérations d'Assurance/Réassurance/Substitution #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H21" authorId="0" shapeId="0">
      <text>
        <r>
          <rPr>
            <b/>
            <sz val="9"/>
            <color indexed="81"/>
            <rFont val="Tahoma"/>
            <charset val="1"/>
          </rPr>
          <t>fr_met:mi166 (Valeur comptable)
 Aspects dimensionnels :
   - fr_dim:CB#fr_LB:e916 (Catégories ministérielles # Autres garanties [202])
   - fr_dim:RE#fr_MC:e118 (Catégories de Recette # Charges d'annulation)
   - fr_dim:TB#fr_LB:e902 (Opérations d'Assurance/Réassurance/Substitution # Affaires directes et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I21" authorId="0" shapeId="0">
      <text>
        <r>
          <rPr>
            <b/>
            <sz val="9"/>
            <color indexed="81"/>
            <rFont val="Tahoma"/>
            <charset val="1"/>
          </rPr>
          <t>fr_met:mi166 (Valeur comptable)
 Aspects dimensionnels :
   - fr_dim:CB#fr_LB:e963 (Catégories ministérielles # Garanties frais de soins [211])
   - fr_dim:DS#fr_TB:e603 (Substituté et non substitué # Opérations non données en substitution)
   - fr_dim:RE#fr_MC:e118 (Catégories de Recette # Charges d'annulation)
   - fr_dim:TB#s2c_LB:x28 (Opérations d'Assurance/Réassurance/Substitution # Affaires directes)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J21" authorId="0" shapeId="0">
      <text>
        <r>
          <rPr>
            <b/>
            <sz val="9"/>
            <color indexed="81"/>
            <rFont val="Tahoma"/>
            <charset val="1"/>
          </rPr>
          <t>fr_met:mi166 (Valeur comptable)
 Aspects dimensionnels :
   - fr_dim:CB#fr_LB:e963 (Catégories ministérielles # Garanties frais de soins [211])
   - fr_dim:DS#fr_TB:e603 (Substituté et non substitué # Opérations non données en substitution)
   - fr_dim:RE#fr_MC:e118 (Catégories de Recette # Charges d'annulation)
   - fr_dim:TB#fr_LB:e974 (Opérations d'Assurance/Réassurance/Substitution #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K21" authorId="0" shapeId="0">
      <text>
        <r>
          <rPr>
            <b/>
            <sz val="9"/>
            <color indexed="81"/>
            <rFont val="Tahoma"/>
            <charset val="1"/>
          </rPr>
          <t>fr_met:mi166 (Valeur comptable)
 Aspects dimensionnels :
   - fr_dim:CB#fr_LB:e963 (Catégories ministérielles # Garanties frais de soins [211])
   - fr_dim:RE#fr_MC:e118 (Catégories de Recette # Charges d'annulation)
   - fr_dim:TB#fr_LB:e902 (Opérations d'Assurance/Réassurance/Substitution # Affaires directes et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L21" authorId="0" shapeId="0">
      <text>
        <r>
          <rPr>
            <b/>
            <sz val="9"/>
            <color indexed="81"/>
            <rFont val="Tahoma"/>
            <charset val="1"/>
          </rPr>
          <t>fr_met:mi166 (Valeur comptable)
 Aspects dimensionnels :
   - fr_dim:CB#fr_LB:e915 (Catégories ministérielles # Autres garanties (dont incap. Inval) [212])
   - fr_dim:DS#fr_TB:e603 (Substituté et non substitué # Opérations non données en substitution)
   - fr_dim:RE#fr_MC:e118 (Catégories de Recette # Charges d'annulation)
   - fr_dim:TB#s2c_LB:x28 (Opérations d'Assurance/Réassurance/Substitution # Affaires directes)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M21" authorId="0" shapeId="0">
      <text>
        <r>
          <rPr>
            <b/>
            <sz val="9"/>
            <color indexed="81"/>
            <rFont val="Tahoma"/>
            <charset val="1"/>
          </rPr>
          <t>fr_met:mi166 (Valeur comptable)
 Aspects dimensionnels :
   - fr_dim:CB#fr_LB:e915 (Catégories ministérielles # Autres garanties (dont incap. Inval) [212])
   - fr_dim:DS#fr_TB:e603 (Substituté et non substitué # Opérations non données en substitution)
   - fr_dim:RE#fr_MC:e118 (Catégories de Recette # Charges d'annulation)
   - fr_dim:TB#fr_LB:e974 (Opérations d'Assurance/Réassurance/Substitution #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N21" authorId="0" shapeId="0">
      <text>
        <r>
          <rPr>
            <b/>
            <sz val="9"/>
            <color indexed="81"/>
            <rFont val="Tahoma"/>
            <charset val="1"/>
          </rPr>
          <t>fr_met:mi166 (Valeur comptable)
 Aspects dimensionnels :
   - fr_dim:CB#fr_LB:e915 (Catégories ministérielles # Autres garanties (dont incap. Inval) [212])
   - fr_dim:RE#fr_MC:e118 (Catégories de Recette # Charges d'annulation)
   - fr_dim:TB#fr_LB:e902 (Opérations d'Assurance/Réassurance/Substitution # Affaires directes et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O21" authorId="0" shapeId="0">
      <text>
        <r>
          <rPr>
            <b/>
            <sz val="9"/>
            <color indexed="81"/>
            <rFont val="Tahoma"/>
            <charset val="1"/>
          </rPr>
          <t>fr_met:mi166 (Valeur comptable)
 Aspects dimensionnels :
   - fr_dim:CB#fr_LB:e910 (Catégories ministérielles # Automobile (responsabilité civile) [22])
   - fr_dim:RE#fr_MC:e118 (Catégories de Recette # Charges d'annulation)
   - fr_dim:TB#s2c_LB:x28 (Opérations d'Assurance/Réassurance/Substitution # Affaires directes)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P21" authorId="0" shapeId="0">
      <text>
        <r>
          <rPr>
            <b/>
            <sz val="9"/>
            <color indexed="81"/>
            <rFont val="Tahoma"/>
            <charset val="1"/>
          </rPr>
          <t>fr_met:mi166 (Valeur comptable)
 Aspects dimensionnels :
   - fr_dim:CB#fr_LB:e909 (Catégories ministérielles # Automobile (dommages) [23])
   - fr_dim:RE#fr_MC:e118 (Catégories de Recette # Charges d'annulation)
   - fr_dim:TB#s2c_LB:x28 (Opérations d'Assurance/Réassurance/Substitution # Affaires directes)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Q21" authorId="0" shapeId="0">
      <text>
        <r>
          <rPr>
            <b/>
            <sz val="9"/>
            <color indexed="81"/>
            <rFont val="Tahoma"/>
            <charset val="1"/>
          </rPr>
          <t>fr_met:mi166 (Valeur comptable)
 Aspects dimensionnels :
   - fr_dim:CB#fr_LB:e942 (Catégories ministérielles # Dommages aux biens des particuliers [24])
   - fr_dim:RE#fr_MC:e118 (Catégories de Recette # Charges d'annulation)
   - fr_dim:TB#s2c_LB:x28 (Opérations d'Assurance/Réassurance/Substitution # Affaires directes)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R21" authorId="0" shapeId="0">
      <text>
        <r>
          <rPr>
            <b/>
            <sz val="9"/>
            <color indexed="81"/>
            <rFont val="Tahoma"/>
            <charset val="1"/>
          </rPr>
          <t>fr_met:mi166 (Valeur comptable)
 Aspects dimensionnels :
   - fr_dim:CB#fr_LB:e944 (Catégories ministérielles # Dommages aux biens professionnels et agricoles [25-26])
   - fr_dim:RE#fr_MC:e118 (Catégories de Recette # Charges d'annulation)
   - fr_dim:TB#s2c_LB:x28 (Opérations d'Assurance/Réassurance/Substitution # Affaires directes)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S21" authorId="0" shapeId="0">
      <text>
        <r>
          <rPr>
            <b/>
            <sz val="9"/>
            <color indexed="81"/>
            <rFont val="Tahoma"/>
            <charset val="1"/>
          </rPr>
          <t>fr_met:mi166 (Valeur comptable)
 Aspects dimensionnels :
   - fr_dim:CB#fr_LB:e922 (Catégories ministérielles # Catastrophes naturelles [27])
   - fr_dim:RE#fr_MC:e118 (Catégories de Recette # Charges d'annulation)
   - fr_dim:TB#s2c_LB:x28 (Opérations d'Assurance/Réassurance/Substitution # Affaires directes)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T21" authorId="0" shapeId="0">
      <text>
        <r>
          <rPr>
            <b/>
            <sz val="9"/>
            <color indexed="81"/>
            <rFont val="Tahoma"/>
            <charset val="1"/>
          </rPr>
          <t>fr_met:mi166 (Valeur comptable)
 Aspects dimensionnels :
   - fr_dim:CB#fr_LB:e980 (Catégories ministérielles # Responsabilité civile générale [28])
   - fr_dim:RE#fr_MC:e118 (Catégories de Recette # Charges d'annulation)
   - fr_dim:TB#s2c_LB:x28 (Opérations d'Assurance/Réassurance/Substitution # Affaires directes)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U21" authorId="0" shapeId="0">
      <text>
        <r>
          <rPr>
            <b/>
            <sz val="9"/>
            <color indexed="81"/>
            <rFont val="Tahoma"/>
            <charset val="1"/>
          </rPr>
          <t>fr_met:mi166 (Valeur comptable)
 Aspects dimensionnels :
   - fr_dim:CB#fr_LB:e978 (Catégories ministérielles # Protection juridique [29])
   - fr_dim:DS#fr_TB:e603 (Substituté et non substitué # Opérations non données en substitution)
   - fr_dim:RE#fr_MC:e118 (Catégories de Recette # Charges d'annulation)
   - fr_dim:TB#s2c_LB:x28 (Opérations d'Assurance/Réassurance/Substitution # Affaires directes)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V21" authorId="0" shapeId="0">
      <text>
        <r>
          <rPr>
            <b/>
            <sz val="9"/>
            <color indexed="81"/>
            <rFont val="Tahoma"/>
            <charset val="1"/>
          </rPr>
          <t>fr_met:mi166 (Valeur comptable)
 Aspects dimensionnels :
   - fr_dim:CB#fr_LB:e978 (Catégories ministérielles # Protection juridique [29])
   - fr_dim:DS#fr_TB:e603 (Substituté et non substitué # Opérations non données en substitution)
   - fr_dim:RE#fr_MC:e118 (Catégories de Recette # Charges d'annulation)
   - fr_dim:TB#fr_LB:e974 (Opérations d'Assurance/Réassurance/Substitution #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W21" authorId="0" shapeId="0">
      <text>
        <r>
          <rPr>
            <b/>
            <sz val="9"/>
            <color indexed="81"/>
            <rFont val="Tahoma"/>
            <charset val="1"/>
          </rPr>
          <t>fr_met:mi166 (Valeur comptable)
 Aspects dimensionnels :
   - fr_dim:CB#fr_LB:e978 (Catégories ministérielles # Protection juridique [29])
   - fr_dim:RE#fr_MC:e118 (Catégories de Recette # Charges d'annulation)
   - fr_dim:TB#fr_LB:e902 (Opérations d'Assurance/Réassurance/Substitution # Affaires directes et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X21" authorId="0" shapeId="0">
      <text>
        <r>
          <rPr>
            <b/>
            <sz val="9"/>
            <color indexed="81"/>
            <rFont val="Tahoma"/>
            <charset val="1"/>
          </rPr>
          <t>fr_met:mi166 (Valeur comptable)
 Aspects dimensionnels :
   - fr_dim:CB#fr_LB:e904 (Catégories ministérielles # Assistance [30])
   - fr_dim:DS#fr_TB:e603 (Substituté et non substitué # Opérations non données en substitution)
   - fr_dim:RE#fr_MC:e118 (Catégories de Recette # Charges d'annulation)
   - fr_dim:TB#s2c_LB:x28 (Opérations d'Assurance/Réassurance/Substitution # Affaires directes)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Y21" authorId="0" shapeId="0">
      <text>
        <r>
          <rPr>
            <b/>
            <sz val="9"/>
            <color indexed="81"/>
            <rFont val="Tahoma"/>
            <charset val="1"/>
          </rPr>
          <t>fr_met:mi166 (Valeur comptable)
 Aspects dimensionnels :
   - fr_dim:CB#fr_LB:e904 (Catégories ministérielles # Assistance [30])
   - fr_dim:DS#fr_TB:e603 (Substituté et non substitué # Opérations non données en substitution)
   - fr_dim:RE#fr_MC:e118 (Catégories de Recette # Charges d'annulation)
   - fr_dim:TB#fr_LB:e974 (Opérations d'Assurance/Réassurance/Substitution #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Z21" authorId="0" shapeId="0">
      <text>
        <r>
          <rPr>
            <b/>
            <sz val="9"/>
            <color indexed="81"/>
            <rFont val="Tahoma"/>
            <charset val="1"/>
          </rPr>
          <t>fr_met:mi166 (Valeur comptable)
 Aspects dimensionnels :
   - fr_dim:CB#fr_LB:e904 (Catégories ministérielles # Assistance [30])
   - fr_dim:RE#fr_MC:e118 (Catégories de Recette # Charges d'annulation)
   - fr_dim:TB#fr_LB:e902 (Opérations d'Assurance/Réassurance/Substitution # Affaires directes et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AA21" authorId="0" shapeId="0">
      <text>
        <r>
          <rPr>
            <b/>
            <sz val="9"/>
            <color indexed="81"/>
            <rFont val="Tahoma"/>
            <charset val="1"/>
          </rPr>
          <t>fr_met:mi166 (Valeur comptable)
 Aspects dimensionnels :
   - fr_dim:CB#fr_LB:e977 (Catégories ministérielles # Pertes pécuniaires diverses [31])
   - fr_dim:DS#fr_TB:e603 (Substituté et non substitué # Opérations non données en substitution)
   - fr_dim:RE#fr_MC:e118 (Catégories de Recette # Charges d'annulation)
   - fr_dim:TB#s2c_LB:x28 (Opérations d'Assurance/Réassurance/Substitution # Affaires directes)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AB21" authorId="0" shapeId="0">
      <text>
        <r>
          <rPr>
            <b/>
            <sz val="9"/>
            <color indexed="81"/>
            <rFont val="Tahoma"/>
            <charset val="1"/>
          </rPr>
          <t>fr_met:mi166 (Valeur comptable)
 Aspects dimensionnels :
   - fr_dim:CB#fr_LB:e977 (Catégories ministérielles # Pertes pécuniaires diverses [31])
   - fr_dim:DS#fr_TB:e603 (Substituté et non substitué # Opérations non données en substitution)
   - fr_dim:RE#fr_MC:e118 (Catégories de Recette # Charges d'annulation)
   - fr_dim:TB#fr_LB:e974 (Opérations d'Assurance/Réassurance/Substitution #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AC21" authorId="0" shapeId="0">
      <text>
        <r>
          <rPr>
            <b/>
            <sz val="9"/>
            <color indexed="81"/>
            <rFont val="Tahoma"/>
            <charset val="1"/>
          </rPr>
          <t>fr_met:mi166 (Valeur comptable)
 Aspects dimensionnels :
   - fr_dim:CB#fr_LB:e977 (Catégories ministérielles # Pertes pécuniaires diverses [31])
   - fr_dim:RE#fr_MC:e118 (Catégories de Recette # Charges d'annulation)
   - fr_dim:TB#fr_LB:e902 (Opérations d'Assurance/Réassurance/Substitution # Affaires directes et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AD21" authorId="0" shapeId="0">
      <text>
        <r>
          <rPr>
            <b/>
            <sz val="9"/>
            <color indexed="81"/>
            <rFont val="Tahoma"/>
            <charset val="1"/>
          </rPr>
          <t>fr_met:mi166 (Valeur comptable)
 Aspects dimensionnels :
   - fr_dim:CB#fr_LB:e1292 (Catégories ministérielles # Dommages aux biens consécutifs aux atteintes aux systèmes d'information et de communication [32])
   - fr_dim:RE#fr_MC:e118 (Catégories de Recette # Charges d'annulation)
   - fr_dim:TB#fr_LB:e902 (Opérations d'Assurance/Réassurance/Substitution # Affaires directes et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AE21" authorId="0" shapeId="0">
      <text>
        <r>
          <rPr>
            <b/>
            <sz val="9"/>
            <color indexed="81"/>
            <rFont val="Tahoma"/>
            <charset val="1"/>
          </rPr>
          <t>fr_met:mi166 (Valeur comptable)
 Aspects dimensionnels :
   - fr_dim:CB#fr_LB:e1293 (Catégories ministérielles # Pertes pécuniaires consécutives aux atteintes aux systèmes d'information et de communication [33])
   - fr_dim:RE#fr_MC:e118 (Catégories de Recette # Charges d'annulation)
   - fr_dim:TB#fr_LB:e902 (Opérations d'Assurance/Réassurance/Substitution # Affaires directes et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AF21" authorId="0" shapeId="0">
      <text>
        <r>
          <rPr>
            <b/>
            <sz val="9"/>
            <color indexed="81"/>
            <rFont val="Tahoma"/>
            <charset val="1"/>
          </rPr>
          <t>fr_met:mi166 (Valeur comptable)
 Aspects dimensionnels :
   - fr_dim:CB#fr_LB:e1294 (Catégories ministérielles # Non Vie [20-33])
   - fr_dim:DS#fr_TB:e603 (Substituté et non substitué # Opérations non données en substitution)
   - fr_dim:RE#fr_MC:e118 (Catégories de Recette # Charges d'annulation)
   - fr_dim:TB#s2c_LB:x28 (Opérations d'Assurance/Réassurance/Substitution # Affaires directes)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AG21" authorId="0" shapeId="0">
      <text>
        <r>
          <rPr>
            <b/>
            <sz val="9"/>
            <color indexed="81"/>
            <rFont val="Tahoma"/>
            <charset val="1"/>
          </rPr>
          <t>fr_met:mi166 (Valeur comptable)
 Aspects dimensionnels :
   - fr_dim:CB#fr_LB:e1294 (Catégories ministérielles # Non Vie [20-33])
   - fr_dim:DS#fr_TB:e603 (Substituté et non substitué # Opérations non données en substitution)
   - fr_dim:RE#fr_MC:e118 (Catégories de Recette # Charges d'annulation)
   - fr_dim:TB#fr_LB:e974 (Opérations d'Assurance/Réassurance/Substitution #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AH21" authorId="0" shapeId="0">
      <text>
        <r>
          <rPr>
            <b/>
            <sz val="9"/>
            <color indexed="81"/>
            <rFont val="Tahoma"/>
            <charset val="1"/>
          </rPr>
          <t>fr_met:mi166 (Valeur comptable)
 Aspects dimensionnels :
   - fr_dim:CB#fr_LB:e1294 (Catégories ministérielles # Non Vie [20-33])
   - fr_dim:RE#fr_MC:e118 (Catégories de Recette # Charges d'annulation)
   - fr_dim:TB#fr_LB:e902 (Opérations d'Assurance/Réassurance/Substitution # Affaires directes et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AI21" authorId="0" shapeId="0">
      <text>
        <r>
          <rPr>
            <b/>
            <sz val="9"/>
            <color indexed="81"/>
            <rFont val="Tahoma"/>
            <charset val="1"/>
          </rPr>
          <t>fr_met:mi166 (Valeur comptable)
 Aspects dimensionnels :
   - fr_dim:CB#fr_LB:e986 (Catégories ministérielles # Transports [34])
   - fr_dim:RE#fr_MC:e118 (Catégories de Recette # Charges d'annulation)
   - fr_dim:TB#s2c_LB:x28 (Opérations d'Assurance/Réassurance/Substitution # Affaires directes)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AJ21" authorId="0" shapeId="0">
      <text>
        <r>
          <rPr>
            <b/>
            <sz val="9"/>
            <color indexed="81"/>
            <rFont val="Tahoma"/>
            <charset val="1"/>
          </rPr>
          <t>fr_met:mi166 (Valeur comptable)
 Aspects dimensionnels :
   - fr_dim:CB#fr_LB:e905 (Catégories ministérielles # Assurance construction (dommages) [35])
   - fr_dim:RE#fr_MC:e118 (Catégories de Recette # Charges d'annulation)
   - fr_dim:TB#fr_LB:e902 (Opérations d'Assurance/Réassurance/Substitution # Affaires directes et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AK21" authorId="0" shapeId="0">
      <text>
        <r>
          <rPr>
            <b/>
            <sz val="9"/>
            <color indexed="81"/>
            <rFont val="Tahoma"/>
            <charset val="1"/>
          </rPr>
          <t>fr_met:mi166 (Valeur comptable)
 Aspects dimensionnels :
   - fr_dim:CB#fr_LB:e906 (Catégories ministérielles # Assurance construction (responsabilité civile) [36])
   - fr_dim:RE#fr_MC:e118 (Catégories de Recette # Charges d'annulation)
   - fr_dim:TB#fr_LB:e902 (Opérations d'Assurance/Réassurance/Substitution # Affaires directes et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AL21" authorId="0" shapeId="0">
      <text>
        <r>
          <rPr>
            <b/>
            <sz val="9"/>
            <color indexed="81"/>
            <rFont val="Tahoma"/>
            <charset val="1"/>
          </rPr>
          <t>fr_met:mi166 (Valeur comptable)
 Aspects dimensionnels :
   - fr_dim:CB#fr_LB:e939 (Catégories ministérielles # Crédit [37])
   - fr_dim:RE#fr_MC:e118 (Catégories de Recette # Charges d'annulation)
   - fr_dim:TB#fr_LB:e902 (Opérations d'Assurance/Réassurance/Substitution # Affaires directes et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AM21" authorId="0" shapeId="0">
      <text>
        <r>
          <rPr>
            <b/>
            <sz val="9"/>
            <color indexed="81"/>
            <rFont val="Tahoma"/>
            <charset val="1"/>
          </rPr>
          <t>fr_met:mi166 (Valeur comptable)
 Aspects dimensionnels :
   - fr_dim:CB#fr_LB:e923 (Catégories ministérielles # Caution [38])
   - fr_dim:DS#fr_TB:e603 (Substituté et non substitué # Opérations non données en substitution)
   - fr_dim:RE#fr_MC:e118 (Catégories de Recette # Charges d'annulation)
   - fr_dim:TB#s2c_LB:x28 (Opérations d'Assurance/Réassurance/Substitution # Affaires directes)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AN21" authorId="0" shapeId="0">
      <text>
        <r>
          <rPr>
            <b/>
            <sz val="9"/>
            <color indexed="81"/>
            <rFont val="Tahoma"/>
            <charset val="1"/>
          </rPr>
          <t>fr_met:mi166 (Valeur comptable)
 Aspects dimensionnels :
   - fr_dim:CB#fr_LB:e923 (Catégories ministérielles # Caution [38])
   - fr_dim:DS#fr_TB:e603 (Substituté et non substitué # Opérations non données en substitution)
   - fr_dim:RE#fr_MC:e118 (Catégories de Recette # Charges d'annulation)
   - fr_dim:TB#fr_LB:e974 (Opérations d'Assurance/Réassurance/Substitution #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AO21" authorId="0" shapeId="0">
      <text>
        <r>
          <rPr>
            <b/>
            <sz val="9"/>
            <color indexed="81"/>
            <rFont val="Tahoma"/>
            <charset val="1"/>
          </rPr>
          <t>fr_met:mi166 (Valeur comptable)
 Aspects dimensionnels :
   - fr_dim:CB#fr_LB:e923 (Catégories ministérielles # Caution [38])
   - fr_dim:RE#fr_MC:e118 (Catégories de Recette # Charges d'annulation)
   - fr_dim:TB#fr_LB:e902 (Opérations d'Assurance/Réassurance/Substitution # Affaires directes et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AP21" authorId="0" shapeId="0">
      <text>
        <r>
          <rPr>
            <b/>
            <sz val="9"/>
            <color indexed="81"/>
            <rFont val="Tahoma"/>
            <charset val="1"/>
          </rPr>
          <t>fr_met:mi166 (Valeur comptable)
 Aspects dimensionnels :
   - fr_dim:CB#fr_LB:e971 (Catégories ministérielles # Non Vie [34-38])
   - fr_dim:RE#fr_MC:e118 (Catégories de Recette # Charges d'annulation)
   - fr_dim:TB#fr_LB:e902 (Opérations d'Assurance/Réassurance/Substitution # Affaires directes et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AQ21" authorId="0" shapeId="0">
      <text>
        <r>
          <rPr>
            <b/>
            <sz val="9"/>
            <color indexed="81"/>
            <rFont val="Tahoma"/>
            <charset val="1"/>
          </rPr>
          <t>fr_met:mi166 (Valeur comptable)
 Aspects dimensionnels :
   - fr_dim:CB#fr_LB:e968 (Catégories ministérielles # Non Vie)
   - fr_dim:DS#fr_TB:e603 (Substituté et non substitué # Opérations non données en substitution)
   - fr_dim:RE#fr_MC:e118 (Catégories de Recette # Charges d'annulation)
   - fr_dim:TB#s2c_LB:x28 (Opérations d'Assurance/Réassurance/Substitution # Affaires directes)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AR21" authorId="0" shapeId="0">
      <text>
        <r>
          <rPr>
            <b/>
            <sz val="9"/>
            <color indexed="81"/>
            <rFont val="Tahoma"/>
            <charset val="1"/>
          </rPr>
          <t>fr_met:mi166 (Valeur comptable)
 Aspects dimensionnels :
   - fr_dim:CB#fr_LB:e968 (Catégories ministérielles # Non Vie)
   - fr_dim:DS#fr_TB:e603 (Substituté et non substitué # Opérations non données en substitution)
   - fr_dim:RE#fr_MC:e118 (Catégories de Recette # Charges d'annulation)
   - fr_dim:TB#fr_LB:e974 (Opérations d'Assurance/Réassurance/Substitution #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AS21" authorId="0" shapeId="0">
      <text>
        <r>
          <rPr>
            <b/>
            <sz val="9"/>
            <color indexed="81"/>
            <rFont val="Tahoma"/>
            <charset val="1"/>
          </rPr>
          <t>fr_met:mi166 (Valeur comptable)
 Aspects dimensionnels :
   - fr_dim:CB#fr_LB:e968 (Catégories ministérielles # Non Vie)
   - fr_dim:RE#fr_MC:e118 (Catégories de Recette # Charges d'annulation)
   - fr_dim:TB#fr_LB:e902 (Opérations d'Assurance/Réassurance/Substitution # Affaires directes et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AT21" authorId="0" shapeId="0">
      <text>
        <r>
          <rPr>
            <b/>
            <sz val="9"/>
            <color indexed="81"/>
            <rFont val="Tahoma"/>
            <charset val="1"/>
          </rPr>
          <t>fr_met:mi166 (Valeur comptable)
 Aspects dimensionnels :
   - fr_dim:CB#fr_LB:e968 (Catégories ministérielles # Non Vie)
   - fr_dim:RE#fr_MC:e118 (Catégories de Recette # Charges d'annulation)
   - fr_dim:TB#s2c_LB:x109 (Opérations d'Assurance/Réassurance/Substitution # Réassurance acceptée)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AU21" authorId="0" shapeId="0">
      <text>
        <r>
          <rPr>
            <b/>
            <sz val="9"/>
            <color indexed="81"/>
            <rFont val="Tahoma"/>
            <charset val="1"/>
          </rPr>
          <t>fr_met:mi166 (Valeur comptable)
 Aspects dimensionnels :
   - fr_dim:CB#fr_LB:e968 (Catégories ministérielles # Non Vie)
   - fr_dim:RE#fr_MC:e118 (Catégories de Recette # Charges d'annulation)
   - fr_dim:TB#s2c_LB:x28 (Opérations d'Assurance/Réassurance/Substitution # Affaires directes)
   - s2c_dim:BC#s2c_BC:x20 (Concepts de base # Recette)
   - s2c_dim:LA#fr_GA:e1101 (Localisation de l'entité remettante # France (FR.13/FR.14))
   - s2c_dim:TZ#fr_LB:e967 (Modalités d'implantation depuis le siège # Libre prestation de service)
   - s2c_dim:VG#s2c_AM:x84 (Méthode de valorisation # Comptes statutaires)</t>
        </r>
      </text>
    </comment>
    <comment ref="AV21" authorId="0" shapeId="0">
      <text>
        <r>
          <rPr>
            <b/>
            <sz val="9"/>
            <color indexed="81"/>
            <rFont val="Tahoma"/>
            <charset val="1"/>
          </rPr>
          <t>fr_met:mi166 (Valeur comptable)
 Aspects dimensionnels :
   - fr_dim:CB#fr_LB:e968 (Catégories ministérielles # Non Vie)
   - fr_dim:RE#fr_MC:e118 (Catégories de Recette # Charges d'annulation)
   - fr_dim:TB#s2c_LB:x28 (Opérations d'Assurance/Réassurance/Substitution # Affaires directes)
   - s2c_dim:BC#s2c_BC:x20 (Concepts de base # Recette)
   - s2c_dim:LA#fr_GA:e1103 (Localisation de l'entité remettante # Pays de l'UE [autres que France])
   - s2c_dim:TZ#fr_LB:e985 (Modalités d'implantation depuis le siège # Succursale)
   - s2c_dim:VG#s2c_AM:x84 (Méthode de valorisation # Comptes statutaires)</t>
        </r>
      </text>
    </comment>
    <comment ref="AW21" authorId="0" shapeId="0">
      <text>
        <r>
          <rPr>
            <b/>
            <sz val="9"/>
            <color indexed="81"/>
            <rFont val="Tahoma"/>
            <charset val="1"/>
          </rPr>
          <t>fr_met:mi166 (Valeur comptable)
 Aspects dimensionnels :
   - fr_dim:CB#fr_LB:e968 (Catégories ministérielles # Non Vie)
   - fr_dim:RE#fr_MC:e118 (Catégories de Recette # Charges d'annulation)
   - fr_dim:TB#s2c_LB:x28 (Opérations d'Assurance/Réassurance/Substitution # Affaires directes)
   - s2c_dim:BC#s2c_BC:x20 (Concepts de base # Recette)
   - s2c_dim:LA#fr_GA:e1102 (Localisation de l'entité remettante # Hors UE)
   - s2c_dim:TZ#fr_LB:e985 (Modalités d'implantation depuis le siège # Succursale)
   - s2c_dim:VG#s2c_AM:x84 (Méthode de valorisation # Comptes statutaires)</t>
        </r>
      </text>
    </comment>
    <comment ref="AX21" authorId="0" shapeId="0">
      <text>
        <r>
          <rPr>
            <b/>
            <sz val="9"/>
            <color indexed="81"/>
            <rFont val="Tahoma"/>
            <charset val="1"/>
          </rPr>
          <t>fr_met:mi166 (Valeur comptable)
 Aspects dimensionnels :
   - fr_dim:CB#fr_LB:e968 (Catégories ministérielles # Non Vie)
   - fr_dim:RE#fr_MC:e118 (Catégories de Recette # Charges d'annulation)
   - s2c_dim:BC#s2c_BC:x20 (Concepts de base # Recette)
   - s2c_dim:TZ#fr_LB:e1271 (Modalités d'implantation depuis le siège # Tout établissement)
   - s2c_dim:VG#s2c_AM:x84 (Méthode de valorisation # Comptes statutaires)</t>
        </r>
      </text>
    </comment>
    <comment ref="C22" authorId="0" shapeId="0">
      <text>
        <r>
          <rPr>
            <b/>
            <sz val="9"/>
            <color indexed="81"/>
            <rFont val="Tahoma"/>
            <charset val="1"/>
          </rPr>
          <t>fr_met:mi166 (Valeur comptable)
 Aspects dimensionnels :
   - fr_dim:CB#fr_LB:e962 (Catégories ministérielles # Garanties frais de soins [201])
   - fr_dim:DS#fr_TB:e603 (Substituté et non substitué # Opérations non données en substitution)
   - fr_dim:RE#fr_MC:e281 (Catégories de Recette # Ristournes)
   - fr_dim:TB#s2c_LB:x28 (Opérations d'Assurance/Réassurance/Substitution # Affaires directes)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D22" authorId="0" shapeId="0">
      <text>
        <r>
          <rPr>
            <b/>
            <sz val="9"/>
            <color indexed="81"/>
            <rFont val="Tahoma"/>
            <charset val="1"/>
          </rPr>
          <t>fr_met:mi166 (Valeur comptable)
 Aspects dimensionnels :
   - fr_dim:CB#fr_LB:e962 (Catégories ministérielles # Garanties frais de soins [201])
   - fr_dim:DS#fr_TB:e603 (Substituté et non substitué # Opérations non données en substitution)
   - fr_dim:RE#fr_MC:e281 (Catégories de Recette # Ristournes)
   - fr_dim:TB#fr_LB:e974 (Opérations d'Assurance/Réassurance/Substitution #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E22" authorId="0" shapeId="0">
      <text>
        <r>
          <rPr>
            <b/>
            <sz val="9"/>
            <color indexed="81"/>
            <rFont val="Tahoma"/>
            <charset val="1"/>
          </rPr>
          <t>fr_met:mi166 (Valeur comptable)
 Aspects dimensionnels :
   - fr_dim:CB#fr_LB:e962 (Catégories ministérielles # Garanties frais de soins [201])
   - fr_dim:RE#fr_MC:e281 (Catégories de Recette # Ristournes)
   - fr_dim:TB#fr_LB:e902 (Opérations d'Assurance/Réassurance/Substitution # Affaires directes et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F22" authorId="0" shapeId="0">
      <text>
        <r>
          <rPr>
            <b/>
            <sz val="9"/>
            <color indexed="81"/>
            <rFont val="Tahoma"/>
            <charset val="1"/>
          </rPr>
          <t>fr_met:mi166 (Valeur comptable)
 Aspects dimensionnels :
   - fr_dim:CB#fr_LB:e916 (Catégories ministérielles # Autres garanties [202])
   - fr_dim:DS#fr_TB:e603 (Substituté et non substitué # Opérations non données en substitution)
   - fr_dim:RE#fr_MC:e281 (Catégories de Recette # Ristournes)
   - fr_dim:TB#s2c_LB:x28 (Opérations d'Assurance/Réassurance/Substitution # Affaires directes)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G22" authorId="0" shapeId="0">
      <text>
        <r>
          <rPr>
            <b/>
            <sz val="9"/>
            <color indexed="81"/>
            <rFont val="Tahoma"/>
            <charset val="1"/>
          </rPr>
          <t>fr_met:mi166 (Valeur comptable)
 Aspects dimensionnels :
   - fr_dim:CB#fr_LB:e916 (Catégories ministérielles # Autres garanties [202])
   - fr_dim:DS#fr_TB:e603 (Substituté et non substitué # Opérations non données en substitution)
   - fr_dim:RE#fr_MC:e281 (Catégories de Recette # Ristournes)
   - fr_dim:TB#fr_LB:e974 (Opérations d'Assurance/Réassurance/Substitution #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H22" authorId="0" shapeId="0">
      <text>
        <r>
          <rPr>
            <b/>
            <sz val="9"/>
            <color indexed="81"/>
            <rFont val="Tahoma"/>
            <charset val="1"/>
          </rPr>
          <t>fr_met:mi166 (Valeur comptable)
 Aspects dimensionnels :
   - fr_dim:CB#fr_LB:e916 (Catégories ministérielles # Autres garanties [202])
   - fr_dim:RE#fr_MC:e281 (Catégories de Recette # Ristournes)
   - fr_dim:TB#fr_LB:e902 (Opérations d'Assurance/Réassurance/Substitution # Affaires directes et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I22" authorId="0" shapeId="0">
      <text>
        <r>
          <rPr>
            <b/>
            <sz val="9"/>
            <color indexed="81"/>
            <rFont val="Tahoma"/>
            <charset val="1"/>
          </rPr>
          <t>fr_met:mi166 (Valeur comptable)
 Aspects dimensionnels :
   - fr_dim:CB#fr_LB:e963 (Catégories ministérielles # Garanties frais de soins [211])
   - fr_dim:DS#fr_TB:e603 (Substituté et non substitué # Opérations non données en substitution)
   - fr_dim:RE#fr_MC:e281 (Catégories de Recette # Ristournes)
   - fr_dim:TB#s2c_LB:x28 (Opérations d'Assurance/Réassurance/Substitution # Affaires directes)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J22" authorId="0" shapeId="0">
      <text>
        <r>
          <rPr>
            <b/>
            <sz val="9"/>
            <color indexed="81"/>
            <rFont val="Tahoma"/>
            <charset val="1"/>
          </rPr>
          <t>fr_met:mi166 (Valeur comptable)
 Aspects dimensionnels :
   - fr_dim:CB#fr_LB:e963 (Catégories ministérielles # Garanties frais de soins [211])
   - fr_dim:DS#fr_TB:e603 (Substituté et non substitué # Opérations non données en substitution)
   - fr_dim:RE#fr_MC:e281 (Catégories de Recette # Ristournes)
   - fr_dim:TB#fr_LB:e974 (Opérations d'Assurance/Réassurance/Substitution #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K22" authorId="0" shapeId="0">
      <text>
        <r>
          <rPr>
            <b/>
            <sz val="9"/>
            <color indexed="81"/>
            <rFont val="Tahoma"/>
            <charset val="1"/>
          </rPr>
          <t>fr_met:mi166 (Valeur comptable)
 Aspects dimensionnels :
   - fr_dim:CB#fr_LB:e963 (Catégories ministérielles # Garanties frais de soins [211])
   - fr_dim:RE#fr_MC:e281 (Catégories de Recette # Ristournes)
   - fr_dim:TB#fr_LB:e902 (Opérations d'Assurance/Réassurance/Substitution # Affaires directes et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L22" authorId="0" shapeId="0">
      <text>
        <r>
          <rPr>
            <b/>
            <sz val="9"/>
            <color indexed="81"/>
            <rFont val="Tahoma"/>
            <charset val="1"/>
          </rPr>
          <t>fr_met:mi166 (Valeur comptable)
 Aspects dimensionnels :
   - fr_dim:CB#fr_LB:e915 (Catégories ministérielles # Autres garanties (dont incap. Inval) [212])
   - fr_dim:DS#fr_TB:e603 (Substituté et non substitué # Opérations non données en substitution)
   - fr_dim:RE#fr_MC:e281 (Catégories de Recette # Ristournes)
   - fr_dim:TB#s2c_LB:x28 (Opérations d'Assurance/Réassurance/Substitution # Affaires directes)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M22" authorId="0" shapeId="0">
      <text>
        <r>
          <rPr>
            <b/>
            <sz val="9"/>
            <color indexed="81"/>
            <rFont val="Tahoma"/>
            <charset val="1"/>
          </rPr>
          <t>fr_met:mi166 (Valeur comptable)
 Aspects dimensionnels :
   - fr_dim:CB#fr_LB:e915 (Catégories ministérielles # Autres garanties (dont incap. Inval) [212])
   - fr_dim:DS#fr_TB:e603 (Substituté et non substitué # Opérations non données en substitution)
   - fr_dim:RE#fr_MC:e281 (Catégories de Recette # Ristournes)
   - fr_dim:TB#fr_LB:e974 (Opérations d'Assurance/Réassurance/Substitution #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N22" authorId="0" shapeId="0">
      <text>
        <r>
          <rPr>
            <b/>
            <sz val="9"/>
            <color indexed="81"/>
            <rFont val="Tahoma"/>
            <charset val="1"/>
          </rPr>
          <t>fr_met:mi166 (Valeur comptable)
 Aspects dimensionnels :
   - fr_dim:CB#fr_LB:e915 (Catégories ministérielles # Autres garanties (dont incap. Inval) [212])
   - fr_dim:RE#fr_MC:e281 (Catégories de Recette # Ristournes)
   - fr_dim:TB#fr_LB:e902 (Opérations d'Assurance/Réassurance/Substitution # Affaires directes et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O22" authorId="0" shapeId="0">
      <text>
        <r>
          <rPr>
            <b/>
            <sz val="9"/>
            <color indexed="81"/>
            <rFont val="Tahoma"/>
            <charset val="1"/>
          </rPr>
          <t>fr_met:mi166 (Valeur comptable)
 Aspects dimensionnels :
   - fr_dim:CB#fr_LB:e910 (Catégories ministérielles # Automobile (responsabilité civile) [22])
   - fr_dim:RE#fr_MC:e281 (Catégories de Recette # Ristournes)
   - fr_dim:TB#s2c_LB:x28 (Opérations d'Assurance/Réassurance/Substitution # Affaires directes)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P22" authorId="0" shapeId="0">
      <text>
        <r>
          <rPr>
            <b/>
            <sz val="9"/>
            <color indexed="81"/>
            <rFont val="Tahoma"/>
            <charset val="1"/>
          </rPr>
          <t>fr_met:mi166 (Valeur comptable)
 Aspects dimensionnels :
   - fr_dim:CB#fr_LB:e909 (Catégories ministérielles # Automobile (dommages) [23])
   - fr_dim:RE#fr_MC:e281 (Catégories de Recette # Ristournes)
   - fr_dim:TB#s2c_LB:x28 (Opérations d'Assurance/Réassurance/Substitution # Affaires directes)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Q22" authorId="0" shapeId="0">
      <text>
        <r>
          <rPr>
            <b/>
            <sz val="9"/>
            <color indexed="81"/>
            <rFont val="Tahoma"/>
            <charset val="1"/>
          </rPr>
          <t>fr_met:mi166 (Valeur comptable)
 Aspects dimensionnels :
   - fr_dim:CB#fr_LB:e942 (Catégories ministérielles # Dommages aux biens des particuliers [24])
   - fr_dim:RE#fr_MC:e281 (Catégories de Recette # Ristournes)
   - fr_dim:TB#s2c_LB:x28 (Opérations d'Assurance/Réassurance/Substitution # Affaires directes)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R22" authorId="0" shapeId="0">
      <text>
        <r>
          <rPr>
            <b/>
            <sz val="9"/>
            <color indexed="81"/>
            <rFont val="Tahoma"/>
            <charset val="1"/>
          </rPr>
          <t>fr_met:mi166 (Valeur comptable)
 Aspects dimensionnels :
   - fr_dim:CB#fr_LB:e944 (Catégories ministérielles # Dommages aux biens professionnels et agricoles [25-26])
   - fr_dim:RE#fr_MC:e281 (Catégories de Recette # Ristournes)
   - fr_dim:TB#s2c_LB:x28 (Opérations d'Assurance/Réassurance/Substitution # Affaires directes)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S22" authorId="0" shapeId="0">
      <text>
        <r>
          <rPr>
            <b/>
            <sz val="9"/>
            <color indexed="81"/>
            <rFont val="Tahoma"/>
            <charset val="1"/>
          </rPr>
          <t>fr_met:mi166 (Valeur comptable)
 Aspects dimensionnels :
   - fr_dim:CB#fr_LB:e922 (Catégories ministérielles # Catastrophes naturelles [27])
   - fr_dim:RE#fr_MC:e281 (Catégories de Recette # Ristournes)
   - fr_dim:TB#s2c_LB:x28 (Opérations d'Assurance/Réassurance/Substitution # Affaires directes)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T22" authorId="0" shapeId="0">
      <text>
        <r>
          <rPr>
            <b/>
            <sz val="9"/>
            <color indexed="81"/>
            <rFont val="Tahoma"/>
            <charset val="1"/>
          </rPr>
          <t>fr_met:mi166 (Valeur comptable)
 Aspects dimensionnels :
   - fr_dim:CB#fr_LB:e980 (Catégories ministérielles # Responsabilité civile générale [28])
   - fr_dim:RE#fr_MC:e281 (Catégories de Recette # Ristournes)
   - fr_dim:TB#s2c_LB:x28 (Opérations d'Assurance/Réassurance/Substitution # Affaires directes)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U22" authorId="0" shapeId="0">
      <text>
        <r>
          <rPr>
            <b/>
            <sz val="9"/>
            <color indexed="81"/>
            <rFont val="Tahoma"/>
            <charset val="1"/>
          </rPr>
          <t>fr_met:mi166 (Valeur comptable)
 Aspects dimensionnels :
   - fr_dim:CB#fr_LB:e978 (Catégories ministérielles # Protection juridique [29])
   - fr_dim:DS#fr_TB:e603 (Substituté et non substitué # Opérations non données en substitution)
   - fr_dim:RE#fr_MC:e281 (Catégories de Recette # Ristournes)
   - fr_dim:TB#s2c_LB:x28 (Opérations d'Assurance/Réassurance/Substitution # Affaires directes)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V22" authorId="0" shapeId="0">
      <text>
        <r>
          <rPr>
            <b/>
            <sz val="9"/>
            <color indexed="81"/>
            <rFont val="Tahoma"/>
            <charset val="1"/>
          </rPr>
          <t>fr_met:mi166 (Valeur comptable)
 Aspects dimensionnels :
   - fr_dim:CB#fr_LB:e978 (Catégories ministérielles # Protection juridique [29])
   - fr_dim:DS#fr_TB:e603 (Substituté et non substitué # Opérations non données en substitution)
   - fr_dim:RE#fr_MC:e281 (Catégories de Recette # Ristournes)
   - fr_dim:TB#fr_LB:e974 (Opérations d'Assurance/Réassurance/Substitution #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W22" authorId="0" shapeId="0">
      <text>
        <r>
          <rPr>
            <b/>
            <sz val="9"/>
            <color indexed="81"/>
            <rFont val="Tahoma"/>
            <charset val="1"/>
          </rPr>
          <t>fr_met:mi166 (Valeur comptable)
 Aspects dimensionnels :
   - fr_dim:CB#fr_LB:e978 (Catégories ministérielles # Protection juridique [29])
   - fr_dim:RE#fr_MC:e281 (Catégories de Recette # Ristournes)
   - fr_dim:TB#fr_LB:e902 (Opérations d'Assurance/Réassurance/Substitution # Affaires directes et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X22" authorId="0" shapeId="0">
      <text>
        <r>
          <rPr>
            <b/>
            <sz val="9"/>
            <color indexed="81"/>
            <rFont val="Tahoma"/>
            <charset val="1"/>
          </rPr>
          <t>fr_met:mi166 (Valeur comptable)
 Aspects dimensionnels :
   - fr_dim:CB#fr_LB:e904 (Catégories ministérielles # Assistance [30])
   - fr_dim:DS#fr_TB:e603 (Substituté et non substitué # Opérations non données en substitution)
   - fr_dim:RE#fr_MC:e281 (Catégories de Recette # Ristournes)
   - fr_dim:TB#s2c_LB:x28 (Opérations d'Assurance/Réassurance/Substitution # Affaires directes)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Y22" authorId="0" shapeId="0">
      <text>
        <r>
          <rPr>
            <b/>
            <sz val="9"/>
            <color indexed="81"/>
            <rFont val="Tahoma"/>
            <charset val="1"/>
          </rPr>
          <t>fr_met:mi166 (Valeur comptable)
 Aspects dimensionnels :
   - fr_dim:CB#fr_LB:e904 (Catégories ministérielles # Assistance [30])
   - fr_dim:DS#fr_TB:e603 (Substituté et non substitué # Opérations non données en substitution)
   - fr_dim:RE#fr_MC:e281 (Catégories de Recette # Ristournes)
   - fr_dim:TB#fr_LB:e974 (Opérations d'Assurance/Réassurance/Substitution #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Z22" authorId="0" shapeId="0">
      <text>
        <r>
          <rPr>
            <b/>
            <sz val="9"/>
            <color indexed="81"/>
            <rFont val="Tahoma"/>
            <charset val="1"/>
          </rPr>
          <t>fr_met:mi166 (Valeur comptable)
 Aspects dimensionnels :
   - fr_dim:CB#fr_LB:e904 (Catégories ministérielles # Assistance [30])
   - fr_dim:RE#fr_MC:e281 (Catégories de Recette # Ristournes)
   - fr_dim:TB#fr_LB:e902 (Opérations d'Assurance/Réassurance/Substitution # Affaires directes et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AA22" authorId="0" shapeId="0">
      <text>
        <r>
          <rPr>
            <b/>
            <sz val="9"/>
            <color indexed="81"/>
            <rFont val="Tahoma"/>
            <charset val="1"/>
          </rPr>
          <t>fr_met:mi166 (Valeur comptable)
 Aspects dimensionnels :
   - fr_dim:CB#fr_LB:e977 (Catégories ministérielles # Pertes pécuniaires diverses [31])
   - fr_dim:DS#fr_TB:e603 (Substituté et non substitué # Opérations non données en substitution)
   - fr_dim:RE#fr_MC:e281 (Catégories de Recette # Ristournes)
   - fr_dim:TB#s2c_LB:x28 (Opérations d'Assurance/Réassurance/Substitution # Affaires directes)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AB22" authorId="0" shapeId="0">
      <text>
        <r>
          <rPr>
            <b/>
            <sz val="9"/>
            <color indexed="81"/>
            <rFont val="Tahoma"/>
            <charset val="1"/>
          </rPr>
          <t>fr_met:mi166 (Valeur comptable)
 Aspects dimensionnels :
   - fr_dim:CB#fr_LB:e977 (Catégories ministérielles # Pertes pécuniaires diverses [31])
   - fr_dim:DS#fr_TB:e603 (Substituté et non substitué # Opérations non données en substitution)
   - fr_dim:RE#fr_MC:e281 (Catégories de Recette # Ristournes)
   - fr_dim:TB#fr_LB:e974 (Opérations d'Assurance/Réassurance/Substitution #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AC22" authorId="0" shapeId="0">
      <text>
        <r>
          <rPr>
            <b/>
            <sz val="9"/>
            <color indexed="81"/>
            <rFont val="Tahoma"/>
            <charset val="1"/>
          </rPr>
          <t>fr_met:mi166 (Valeur comptable)
 Aspects dimensionnels :
   - fr_dim:CB#fr_LB:e977 (Catégories ministérielles # Pertes pécuniaires diverses [31])
   - fr_dim:RE#fr_MC:e281 (Catégories de Recette # Ristournes)
   - fr_dim:TB#fr_LB:e902 (Opérations d'Assurance/Réassurance/Substitution # Affaires directes et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AD22" authorId="0" shapeId="0">
      <text>
        <r>
          <rPr>
            <b/>
            <sz val="9"/>
            <color indexed="81"/>
            <rFont val="Tahoma"/>
            <charset val="1"/>
          </rPr>
          <t>fr_met:mi166 (Valeur comptable)
 Aspects dimensionnels :
   - fr_dim:CB#fr_LB:e1292 (Catégories ministérielles # Dommages aux biens consécutifs aux atteintes aux systèmes d'information et de communication [32])
   - fr_dim:RE#fr_MC:e281 (Catégories de Recette # Ristournes)
   - fr_dim:TB#fr_LB:e902 (Opérations d'Assurance/Réassurance/Substitution # Affaires directes et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AE22" authorId="0" shapeId="0">
      <text>
        <r>
          <rPr>
            <b/>
            <sz val="9"/>
            <color indexed="81"/>
            <rFont val="Tahoma"/>
            <charset val="1"/>
          </rPr>
          <t>fr_met:mi166 (Valeur comptable)
 Aspects dimensionnels :
   - fr_dim:CB#fr_LB:e1293 (Catégories ministérielles # Pertes pécuniaires consécutives aux atteintes aux systèmes d'information et de communication [33])
   - fr_dim:RE#fr_MC:e281 (Catégories de Recette # Ristournes)
   - fr_dim:TB#fr_LB:e902 (Opérations d'Assurance/Réassurance/Substitution # Affaires directes et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AF22" authorId="0" shapeId="0">
      <text>
        <r>
          <rPr>
            <b/>
            <sz val="9"/>
            <color indexed="81"/>
            <rFont val="Tahoma"/>
            <charset val="1"/>
          </rPr>
          <t>fr_met:mi166 (Valeur comptable)
 Aspects dimensionnels :
   - fr_dim:CB#fr_LB:e1294 (Catégories ministérielles # Non Vie [20-33])
   - fr_dim:DS#fr_TB:e603 (Substituté et non substitué # Opérations non données en substitution)
   - fr_dim:RE#fr_MC:e281 (Catégories de Recette # Ristournes)
   - fr_dim:TB#s2c_LB:x28 (Opérations d'Assurance/Réassurance/Substitution # Affaires directes)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AG22" authorId="0" shapeId="0">
      <text>
        <r>
          <rPr>
            <b/>
            <sz val="9"/>
            <color indexed="81"/>
            <rFont val="Tahoma"/>
            <charset val="1"/>
          </rPr>
          <t>fr_met:mi166 (Valeur comptable)
 Aspects dimensionnels :
   - fr_dim:CB#fr_LB:e1294 (Catégories ministérielles # Non Vie [20-33])
   - fr_dim:DS#fr_TB:e603 (Substituté et non substitué # Opérations non données en substitution)
   - fr_dim:RE#fr_MC:e281 (Catégories de Recette # Ristournes)
   - fr_dim:TB#fr_LB:e974 (Opérations d'Assurance/Réassurance/Substitution #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AH22" authorId="0" shapeId="0">
      <text>
        <r>
          <rPr>
            <b/>
            <sz val="9"/>
            <color indexed="81"/>
            <rFont val="Tahoma"/>
            <charset val="1"/>
          </rPr>
          <t>fr_met:mi166 (Valeur comptable)
 Aspects dimensionnels :
   - fr_dim:CB#fr_LB:e1294 (Catégories ministérielles # Non Vie [20-33])
   - fr_dim:RE#fr_MC:e281 (Catégories de Recette # Ristournes)
   - fr_dim:TB#fr_LB:e902 (Opérations d'Assurance/Réassurance/Substitution # Affaires directes et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AI22" authorId="0" shapeId="0">
      <text>
        <r>
          <rPr>
            <b/>
            <sz val="9"/>
            <color indexed="81"/>
            <rFont val="Tahoma"/>
            <charset val="1"/>
          </rPr>
          <t>fr_met:mi166 (Valeur comptable)
 Aspects dimensionnels :
   - fr_dim:CB#fr_LB:e986 (Catégories ministérielles # Transports [34])
   - fr_dim:RE#fr_MC:e281 (Catégories de Recette # Ristournes)
   - fr_dim:TB#s2c_LB:x28 (Opérations d'Assurance/Réassurance/Substitution # Affaires directes)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AJ22" authorId="0" shapeId="0">
      <text>
        <r>
          <rPr>
            <b/>
            <sz val="9"/>
            <color indexed="81"/>
            <rFont val="Tahoma"/>
            <charset val="1"/>
          </rPr>
          <t>fr_met:mi166 (Valeur comptable)
 Aspects dimensionnels :
   - fr_dim:CB#fr_LB:e905 (Catégories ministérielles # Assurance construction (dommages) [35])
   - fr_dim:RE#fr_MC:e281 (Catégories de Recette # Ristournes)
   - fr_dim:TB#fr_LB:e902 (Opérations d'Assurance/Réassurance/Substitution # Affaires directes et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AK22" authorId="0" shapeId="0">
      <text>
        <r>
          <rPr>
            <b/>
            <sz val="9"/>
            <color indexed="81"/>
            <rFont val="Tahoma"/>
            <charset val="1"/>
          </rPr>
          <t>fr_met:mi166 (Valeur comptable)
 Aspects dimensionnels :
   - fr_dim:CB#fr_LB:e906 (Catégories ministérielles # Assurance construction (responsabilité civile) [36])
   - fr_dim:RE#fr_MC:e281 (Catégories de Recette # Ristournes)
   - fr_dim:TB#fr_LB:e902 (Opérations d'Assurance/Réassurance/Substitution # Affaires directes et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AL22" authorId="0" shapeId="0">
      <text>
        <r>
          <rPr>
            <b/>
            <sz val="9"/>
            <color indexed="81"/>
            <rFont val="Tahoma"/>
            <charset val="1"/>
          </rPr>
          <t>fr_met:mi166 (Valeur comptable)
 Aspects dimensionnels :
   - fr_dim:CB#fr_LB:e939 (Catégories ministérielles # Crédit [37])
   - fr_dim:RE#fr_MC:e281 (Catégories de Recette # Ristournes)
   - fr_dim:TB#fr_LB:e902 (Opérations d'Assurance/Réassurance/Substitution # Affaires directes et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AM22" authorId="0" shapeId="0">
      <text>
        <r>
          <rPr>
            <b/>
            <sz val="9"/>
            <color indexed="81"/>
            <rFont val="Tahoma"/>
            <charset val="1"/>
          </rPr>
          <t>fr_met:mi166 (Valeur comptable)
 Aspects dimensionnels :
   - fr_dim:CB#fr_LB:e923 (Catégories ministérielles # Caution [38])
   - fr_dim:DS#fr_TB:e603 (Substituté et non substitué # Opérations non données en substitution)
   - fr_dim:RE#fr_MC:e281 (Catégories de Recette # Ristournes)
   - fr_dim:TB#s2c_LB:x28 (Opérations d'Assurance/Réassurance/Substitution # Affaires directes)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AN22" authorId="0" shapeId="0">
      <text>
        <r>
          <rPr>
            <b/>
            <sz val="9"/>
            <color indexed="81"/>
            <rFont val="Tahoma"/>
            <charset val="1"/>
          </rPr>
          <t>fr_met:mi166 (Valeur comptable)
 Aspects dimensionnels :
   - fr_dim:CB#fr_LB:e923 (Catégories ministérielles # Caution [38])
   - fr_dim:DS#fr_TB:e603 (Substituté et non substitué # Opérations non données en substitution)
   - fr_dim:RE#fr_MC:e281 (Catégories de Recette # Ristournes)
   - fr_dim:TB#fr_LB:e974 (Opérations d'Assurance/Réassurance/Substitution #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AO22" authorId="0" shapeId="0">
      <text>
        <r>
          <rPr>
            <b/>
            <sz val="9"/>
            <color indexed="81"/>
            <rFont val="Tahoma"/>
            <charset val="1"/>
          </rPr>
          <t>fr_met:mi166 (Valeur comptable)
 Aspects dimensionnels :
   - fr_dim:CB#fr_LB:e923 (Catégories ministérielles # Caution [38])
   - fr_dim:RE#fr_MC:e281 (Catégories de Recette # Ristournes)
   - fr_dim:TB#fr_LB:e902 (Opérations d'Assurance/Réassurance/Substitution # Affaires directes et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AP22" authorId="0" shapeId="0">
      <text>
        <r>
          <rPr>
            <b/>
            <sz val="9"/>
            <color indexed="81"/>
            <rFont val="Tahoma"/>
            <charset val="1"/>
          </rPr>
          <t>fr_met:mi166 (Valeur comptable)
 Aspects dimensionnels :
   - fr_dim:CB#fr_LB:e971 (Catégories ministérielles # Non Vie [34-38])
   - fr_dim:RE#fr_MC:e281 (Catégories de Recette # Ristournes)
   - fr_dim:TB#fr_LB:e902 (Opérations d'Assurance/Réassurance/Substitution # Affaires directes et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AQ22" authorId="0" shapeId="0">
      <text>
        <r>
          <rPr>
            <b/>
            <sz val="9"/>
            <color indexed="81"/>
            <rFont val="Tahoma"/>
            <charset val="1"/>
          </rPr>
          <t>fr_met:mi166 (Valeur comptable)
 Aspects dimensionnels :
   - fr_dim:CB#fr_LB:e968 (Catégories ministérielles # Non Vie)
   - fr_dim:DS#fr_TB:e603 (Substituté et non substitué # Opérations non données en substitution)
   - fr_dim:RE#fr_MC:e281 (Catégories de Recette # Ristournes)
   - fr_dim:TB#s2c_LB:x28 (Opérations d'Assurance/Réassurance/Substitution # Affaires directes)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AR22" authorId="0" shapeId="0">
      <text>
        <r>
          <rPr>
            <b/>
            <sz val="9"/>
            <color indexed="81"/>
            <rFont val="Tahoma"/>
            <charset val="1"/>
          </rPr>
          <t>fr_met:mi166 (Valeur comptable)
 Aspects dimensionnels :
   - fr_dim:CB#fr_LB:e968 (Catégories ministérielles # Non Vie)
   - fr_dim:DS#fr_TB:e603 (Substituté et non substitué # Opérations non données en substitution)
   - fr_dim:RE#fr_MC:e281 (Catégories de Recette # Ristournes)
   - fr_dim:TB#fr_LB:e974 (Opérations d'Assurance/Réassurance/Substitution #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AS22" authorId="0" shapeId="0">
      <text>
        <r>
          <rPr>
            <b/>
            <sz val="9"/>
            <color indexed="81"/>
            <rFont val="Tahoma"/>
            <charset val="1"/>
          </rPr>
          <t>fr_met:mi166 (Valeur comptable)
 Aspects dimensionnels :
   - fr_dim:CB#fr_LB:e968 (Catégories ministérielles # Non Vie)
   - fr_dim:RE#fr_MC:e281 (Catégories de Recette # Ristournes)
   - fr_dim:TB#fr_LB:e902 (Opérations d'Assurance/Réassurance/Substitution # Affaires directes et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AT22" authorId="0" shapeId="0">
      <text>
        <r>
          <rPr>
            <b/>
            <sz val="9"/>
            <color indexed="81"/>
            <rFont val="Tahoma"/>
            <charset val="1"/>
          </rPr>
          <t>fr_met:mi166 (Valeur comptable)
 Aspects dimensionnels :
   - fr_dim:CB#fr_LB:e968 (Catégories ministérielles # Non Vie)
   - fr_dim:RE#fr_MC:e281 (Catégories de Recette # Ristournes)
   - fr_dim:TB#s2c_LB:x109 (Opérations d'Assurance/Réassurance/Substitution # Réassurance acceptée)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AU22" authorId="0" shapeId="0">
      <text>
        <r>
          <rPr>
            <b/>
            <sz val="9"/>
            <color indexed="81"/>
            <rFont val="Tahoma"/>
            <charset val="1"/>
          </rPr>
          <t>fr_met:mi166 (Valeur comptable)
 Aspects dimensionnels :
   - fr_dim:CB#fr_LB:e968 (Catégories ministérielles # Non Vie)
   - fr_dim:RE#fr_MC:e281 (Catégories de Recette # Ristournes)
   - fr_dim:TB#s2c_LB:x28 (Opérations d'Assurance/Réassurance/Substitution # Affaires directes)
   - s2c_dim:BC#s2c_BC:x20 (Concepts de base # Recette)
   - s2c_dim:LA#fr_GA:e1101 (Localisation de l'entité remettante # France (FR.13/FR.14))
   - s2c_dim:TZ#fr_LB:e967 (Modalités d'implantation depuis le siège # Libre prestation de service)
   - s2c_dim:VG#s2c_AM:x84 (Méthode de valorisation # Comptes statutaires)</t>
        </r>
      </text>
    </comment>
    <comment ref="AV22" authorId="0" shapeId="0">
      <text>
        <r>
          <rPr>
            <b/>
            <sz val="9"/>
            <color indexed="81"/>
            <rFont val="Tahoma"/>
            <charset val="1"/>
          </rPr>
          <t>fr_met:mi166 (Valeur comptable)
 Aspects dimensionnels :
   - fr_dim:CB#fr_LB:e968 (Catégories ministérielles # Non Vie)
   - fr_dim:RE#fr_MC:e281 (Catégories de Recette # Ristournes)
   - fr_dim:TB#s2c_LB:x28 (Opérations d'Assurance/Réassurance/Substitution # Affaires directes)
   - s2c_dim:BC#s2c_BC:x20 (Concepts de base # Recette)
   - s2c_dim:LA#fr_GA:e1103 (Localisation de l'entité remettante # Pays de l'UE [autres que France])
   - s2c_dim:TZ#fr_LB:e985 (Modalités d'implantation depuis le siège # Succursale)
   - s2c_dim:VG#s2c_AM:x84 (Méthode de valorisation # Comptes statutaires)</t>
        </r>
      </text>
    </comment>
    <comment ref="AW22" authorId="0" shapeId="0">
      <text>
        <r>
          <rPr>
            <b/>
            <sz val="9"/>
            <color indexed="81"/>
            <rFont val="Tahoma"/>
            <charset val="1"/>
          </rPr>
          <t>fr_met:mi166 (Valeur comptable)
 Aspects dimensionnels :
   - fr_dim:CB#fr_LB:e968 (Catégories ministérielles # Non Vie)
   - fr_dim:RE#fr_MC:e281 (Catégories de Recette # Ristournes)
   - fr_dim:TB#s2c_LB:x28 (Opérations d'Assurance/Réassurance/Substitution # Affaires directes)
   - s2c_dim:BC#s2c_BC:x20 (Concepts de base # Recette)
   - s2c_dim:LA#fr_GA:e1102 (Localisation de l'entité remettante # Hors UE)
   - s2c_dim:TZ#fr_LB:e985 (Modalités d'implantation depuis le siège # Succursale)
   - s2c_dim:VG#s2c_AM:x84 (Méthode de valorisation # Comptes statutaires)</t>
        </r>
      </text>
    </comment>
    <comment ref="AX22" authorId="0" shapeId="0">
      <text>
        <r>
          <rPr>
            <b/>
            <sz val="9"/>
            <color indexed="81"/>
            <rFont val="Tahoma"/>
            <charset val="1"/>
          </rPr>
          <t>fr_met:mi166 (Valeur comptable)
 Aspects dimensionnels :
   - fr_dim:CB#fr_LB:e968 (Catégories ministérielles # Non Vie)
   - fr_dim:RE#fr_MC:e281 (Catégories de Recette # Ristournes)
   - s2c_dim:BC#s2c_BC:x20 (Concepts de base # Recette)
   - s2c_dim:TZ#fr_LB:e1271 (Modalités d'implantation depuis le siège # Tout établissement)
   - s2c_dim:VG#s2c_AM:x84 (Méthode de valorisation # Comptes statutaires)</t>
        </r>
      </text>
    </comment>
    <comment ref="C23" authorId="0" shapeId="0">
      <text>
        <r>
          <rPr>
            <b/>
            <sz val="9"/>
            <color indexed="81"/>
            <rFont val="Tahoma"/>
            <charset val="1"/>
          </rPr>
          <t>fr_met:mi166 (Valeur comptable)
 Aspects dimensionnels :
   - fr_dim:CB#fr_LB:e962 (Catégories ministérielles # Garanties frais de soins [201])
   - fr_dim:DS#fr_TB:e603 (Substituté et non substitué # Opérations non données en substitution)
   - fr_dim:TB#s2c_LB:x28 (Opérations d'Assurance/Réassurance/Substitution # Affaires directes)
   - s2c_dim:AS#fr_MC:e216 (Catégories d'Actif # Primes/cotisations restant à émettre)
   - s2c_dim:BC#s2c_BC:x3 (Concepts de base # Actif)
   - s2c_dim:LA#fr_GA:e1101 (Localisation de l'entité remettante # France (FR.13/FR.14))
   - s2c_dim:TZ#fr_LB:e950 (Modalités d'implantation depuis le siège # Établissement principal)
   - s2c_dim:VG#s2c_AM:x84 (Méthode de valorisation # Comptes statutaires)</t>
        </r>
      </text>
    </comment>
    <comment ref="D23" authorId="0" shapeId="0">
      <text>
        <r>
          <rPr>
            <b/>
            <sz val="9"/>
            <color indexed="81"/>
            <rFont val="Tahoma"/>
            <charset val="1"/>
          </rPr>
          <t>fr_met:mi166 (Valeur comptable)
 Aspects dimensionnels :
   - fr_dim:CB#fr_LB:e962 (Catégories ministérielles # Garanties frais de soins [201])
   - fr_dim:DS#fr_TB:e603 (Substituté et non substitué # Opérations non données en substitution)
   - fr_dim:TB#fr_LB:e974 (Opérations d'Assurance/Réassurance/Substitution # Opérations prises en substitution)
   - s2c_dim:AS#fr_MC:e216 (Catégories d'Actif # Primes/cotisations restant à émettre)
   - s2c_dim:BC#s2c_BC:x3 (Concepts de base # Actif)
   - s2c_dim:LA#fr_GA:e1101 (Localisation de l'entité remettante # France (FR.13/FR.14))
   - s2c_dim:TZ#fr_LB:e950 (Modalités d'implantation depuis le siège # Établissement principal)
   - s2c_dim:VG#s2c_AM:x84 (Méthode de valorisation # Comptes statutaires)</t>
        </r>
      </text>
    </comment>
    <comment ref="E23" authorId="0" shapeId="0">
      <text>
        <r>
          <rPr>
            <b/>
            <sz val="9"/>
            <color indexed="81"/>
            <rFont val="Tahoma"/>
            <charset val="1"/>
          </rPr>
          <t>fr_met:mi166 (Valeur comptable)
 Aspects dimensionnels :
   - fr_dim:CB#fr_LB:e962 (Catégories ministérielles # Garanties frais de soins [201])
   - fr_dim:TB#fr_LB:e902 (Opérations d'Assurance/Réassurance/Substitution # Affaires directes et opérations prises en substitution)
   - s2c_dim:AS#fr_MC:e216 (Catégories d'Actif # Primes/cotisations restant à émettre)
   - s2c_dim:BC#s2c_BC:x3 (Concepts de base # Actif)
   - s2c_dim:LA#fr_GA:e1101 (Localisation de l'entité remettante # France (FR.13/FR.14))
   - s2c_dim:TZ#fr_LB:e950 (Modalités d'implantation depuis le siège # Établissement principal)
   - s2c_dim:VG#s2c_AM:x84 (Méthode de valorisation # Comptes statutaires)</t>
        </r>
      </text>
    </comment>
    <comment ref="F23" authorId="0" shapeId="0">
      <text>
        <r>
          <rPr>
            <b/>
            <sz val="9"/>
            <color indexed="81"/>
            <rFont val="Tahoma"/>
            <charset val="1"/>
          </rPr>
          <t>fr_met:mi166 (Valeur comptable)
 Aspects dimensionnels :
   - fr_dim:CB#fr_LB:e916 (Catégories ministérielles # Autres garanties [202])
   - fr_dim:DS#fr_TB:e603 (Substituté et non substitué # Opérations non données en substitution)
   - fr_dim:TB#s2c_LB:x28 (Opérations d'Assurance/Réassurance/Substitution # Affaires directes)
   - s2c_dim:AS#fr_MC:e216 (Catégories d'Actif # Primes/cotisations restant à émettre)
   - s2c_dim:BC#s2c_BC:x3 (Concepts de base # Actif)
   - s2c_dim:LA#fr_GA:e1101 (Localisation de l'entité remettante # France (FR.13/FR.14))
   - s2c_dim:TZ#fr_LB:e950 (Modalités d'implantation depuis le siège # Établissement principal)
   - s2c_dim:VG#s2c_AM:x84 (Méthode de valorisation # Comptes statutaires)</t>
        </r>
      </text>
    </comment>
    <comment ref="G23" authorId="0" shapeId="0">
      <text>
        <r>
          <rPr>
            <b/>
            <sz val="9"/>
            <color indexed="81"/>
            <rFont val="Tahoma"/>
            <charset val="1"/>
          </rPr>
          <t>fr_met:mi166 (Valeur comptable)
 Aspects dimensionnels :
   - fr_dim:CB#fr_LB:e916 (Catégories ministérielles # Autres garanties [202])
   - fr_dim:DS#fr_TB:e603 (Substituté et non substitué # Opérations non données en substitution)
   - fr_dim:TB#fr_LB:e974 (Opérations d'Assurance/Réassurance/Substitution # Opérations prises en substitution)
   - s2c_dim:AS#fr_MC:e216 (Catégories d'Actif # Primes/cotisations restant à émettre)
   - s2c_dim:BC#s2c_BC:x3 (Concepts de base # Actif)
   - s2c_dim:LA#fr_GA:e1101 (Localisation de l'entité remettante # France (FR.13/FR.14))
   - s2c_dim:TZ#fr_LB:e950 (Modalités d'implantation depuis le siège # Établissement principal)
   - s2c_dim:VG#s2c_AM:x84 (Méthode de valorisation # Comptes statutaires)</t>
        </r>
      </text>
    </comment>
    <comment ref="H23" authorId="0" shapeId="0">
      <text>
        <r>
          <rPr>
            <b/>
            <sz val="9"/>
            <color indexed="81"/>
            <rFont val="Tahoma"/>
            <charset val="1"/>
          </rPr>
          <t>fr_met:mi166 (Valeur comptable)
 Aspects dimensionnels :
   - fr_dim:CB#fr_LB:e916 (Catégories ministérielles # Autres garanties [202])
   - fr_dim:TB#fr_LB:e902 (Opérations d'Assurance/Réassurance/Substitution # Affaires directes et opérations prises en substitution)
   - s2c_dim:AS#fr_MC:e216 (Catégories d'Actif # Primes/cotisations restant à émettre)
   - s2c_dim:BC#s2c_BC:x3 (Concepts de base # Actif)
   - s2c_dim:LA#fr_GA:e1101 (Localisation de l'entité remettante # France (FR.13/FR.14))
   - s2c_dim:TZ#fr_LB:e950 (Modalités d'implantation depuis le siège # Établissement principal)
   - s2c_dim:VG#s2c_AM:x84 (Méthode de valorisation # Comptes statutaires)</t>
        </r>
      </text>
    </comment>
    <comment ref="I23" authorId="0" shapeId="0">
      <text>
        <r>
          <rPr>
            <b/>
            <sz val="9"/>
            <color indexed="81"/>
            <rFont val="Tahoma"/>
            <charset val="1"/>
          </rPr>
          <t>fr_met:mi166 (Valeur comptable)
 Aspects dimensionnels :
   - fr_dim:CB#fr_LB:e963 (Catégories ministérielles # Garanties frais de soins [211])
   - fr_dim:DS#fr_TB:e603 (Substituté et non substitué # Opérations non données en substitution)
   - fr_dim:TB#s2c_LB:x28 (Opérations d'Assurance/Réassurance/Substitution # Affaires directes)
   - s2c_dim:AS#fr_MC:e216 (Catégories d'Actif # Primes/cotisations restant à émettre)
   - s2c_dim:BC#s2c_BC:x3 (Concepts de base # Actif)
   - s2c_dim:LA#fr_GA:e1101 (Localisation de l'entité remettante # France (FR.13/FR.14))
   - s2c_dim:TZ#fr_LB:e950 (Modalités d'implantation depuis le siège # Établissement principal)
   - s2c_dim:VG#s2c_AM:x84 (Méthode de valorisation # Comptes statutaires)</t>
        </r>
      </text>
    </comment>
    <comment ref="J23" authorId="0" shapeId="0">
      <text>
        <r>
          <rPr>
            <b/>
            <sz val="9"/>
            <color indexed="81"/>
            <rFont val="Tahoma"/>
            <charset val="1"/>
          </rPr>
          <t>fr_met:mi166 (Valeur comptable)
 Aspects dimensionnels :
   - fr_dim:CB#fr_LB:e963 (Catégories ministérielles # Garanties frais de soins [211])
   - fr_dim:DS#fr_TB:e603 (Substituté et non substitué # Opérations non données en substitution)
   - fr_dim:TB#fr_LB:e974 (Opérations d'Assurance/Réassurance/Substitution # Opérations prises en substitution)
   - s2c_dim:AS#fr_MC:e216 (Catégories d'Actif # Primes/cotisations restant à émettre)
   - s2c_dim:BC#s2c_BC:x3 (Concepts de base # Actif)
   - s2c_dim:LA#fr_GA:e1101 (Localisation de l'entité remettante # France (FR.13/FR.14))
   - s2c_dim:TZ#fr_LB:e950 (Modalités d'implantation depuis le siège # Établissement principal)
   - s2c_dim:VG#s2c_AM:x84 (Méthode de valorisation # Comptes statutaires)</t>
        </r>
      </text>
    </comment>
    <comment ref="K23" authorId="0" shapeId="0">
      <text>
        <r>
          <rPr>
            <b/>
            <sz val="9"/>
            <color indexed="81"/>
            <rFont val="Tahoma"/>
            <charset val="1"/>
          </rPr>
          <t>fr_met:mi166 (Valeur comptable)
 Aspects dimensionnels :
   - fr_dim:CB#fr_LB:e963 (Catégories ministérielles # Garanties frais de soins [211])
   - fr_dim:TB#fr_LB:e902 (Opérations d'Assurance/Réassurance/Substitution # Affaires directes et opérations prises en substitution)
   - s2c_dim:AS#fr_MC:e216 (Catégories d'Actif # Primes/cotisations restant à émettre)
   - s2c_dim:BC#s2c_BC:x3 (Concepts de base # Actif)
   - s2c_dim:LA#fr_GA:e1101 (Localisation de l'entité remettante # France (FR.13/FR.14))
   - s2c_dim:TZ#fr_LB:e950 (Modalités d'implantation depuis le siège # Établissement principal)
   - s2c_dim:VG#s2c_AM:x84 (Méthode de valorisation # Comptes statutaires)</t>
        </r>
      </text>
    </comment>
    <comment ref="L23" authorId="0" shapeId="0">
      <text>
        <r>
          <rPr>
            <b/>
            <sz val="9"/>
            <color indexed="81"/>
            <rFont val="Tahoma"/>
            <charset val="1"/>
          </rPr>
          <t>fr_met:mi166 (Valeur comptable)
 Aspects dimensionnels :
   - fr_dim:CB#fr_LB:e915 (Catégories ministérielles # Autres garanties (dont incap. Inval) [212])
   - fr_dim:DS#fr_TB:e603 (Substituté et non substitué # Opérations non données en substitution)
   - fr_dim:TB#s2c_LB:x28 (Opérations d'Assurance/Réassurance/Substitution # Affaires directes)
   - s2c_dim:AS#fr_MC:e216 (Catégories d'Actif # Primes/cotisations restant à émettre)
   - s2c_dim:BC#s2c_BC:x3 (Concepts de base # Actif)
   - s2c_dim:LA#fr_GA:e1101 (Localisation de l'entité remettante # France (FR.13/FR.14))
   - s2c_dim:TZ#fr_LB:e950 (Modalités d'implantation depuis le siège # Établissement principal)
   - s2c_dim:VG#s2c_AM:x84 (Méthode de valorisation # Comptes statutaires)</t>
        </r>
      </text>
    </comment>
    <comment ref="M23" authorId="0" shapeId="0">
      <text>
        <r>
          <rPr>
            <b/>
            <sz val="9"/>
            <color indexed="81"/>
            <rFont val="Tahoma"/>
            <charset val="1"/>
          </rPr>
          <t>fr_met:mi166 (Valeur comptable)
 Aspects dimensionnels :
   - fr_dim:CB#fr_LB:e915 (Catégories ministérielles # Autres garanties (dont incap. Inval) [212])
   - fr_dim:DS#fr_TB:e603 (Substituté et non substitué # Opérations non données en substitution)
   - fr_dim:TB#fr_LB:e974 (Opérations d'Assurance/Réassurance/Substitution # Opérations prises en substitution)
   - s2c_dim:AS#fr_MC:e216 (Catégories d'Actif # Primes/cotisations restant à émettre)
   - s2c_dim:BC#s2c_BC:x3 (Concepts de base # Actif)
   - s2c_dim:LA#fr_GA:e1101 (Localisation de l'entité remettante # France (FR.13/FR.14))
   - s2c_dim:TZ#fr_LB:e950 (Modalités d'implantation depuis le siège # Établissement principal)
   - s2c_dim:VG#s2c_AM:x84 (Méthode de valorisation # Comptes statutaires)</t>
        </r>
      </text>
    </comment>
    <comment ref="N23" authorId="0" shapeId="0">
      <text>
        <r>
          <rPr>
            <b/>
            <sz val="9"/>
            <color indexed="81"/>
            <rFont val="Tahoma"/>
            <charset val="1"/>
          </rPr>
          <t>fr_met:mi166 (Valeur comptable)
 Aspects dimensionnels :
   - fr_dim:CB#fr_LB:e915 (Catégories ministérielles # Autres garanties (dont incap. Inval) [212])
   - fr_dim:TB#fr_LB:e902 (Opérations d'Assurance/Réassurance/Substitution # Affaires directes et opérations prises en substitution)
   - s2c_dim:AS#fr_MC:e216 (Catégories d'Actif # Primes/cotisations restant à émettre)
   - s2c_dim:BC#s2c_BC:x3 (Concepts de base # Actif)
   - s2c_dim:LA#fr_GA:e1101 (Localisation de l'entité remettante # France (FR.13/FR.14))
   - s2c_dim:TZ#fr_LB:e950 (Modalités d'implantation depuis le siège # Établissement principal)
   - s2c_dim:VG#s2c_AM:x84 (Méthode de valorisation # Comptes statutaires)</t>
        </r>
      </text>
    </comment>
    <comment ref="O23" authorId="0" shapeId="0">
      <text>
        <r>
          <rPr>
            <b/>
            <sz val="9"/>
            <color indexed="81"/>
            <rFont val="Tahoma"/>
            <charset val="1"/>
          </rPr>
          <t>fr_met:mi166 (Valeur comptable)
 Aspects dimensionnels :
   - fr_dim:CB#fr_LB:e910 (Catégories ministérielles # Automobile (responsabilité civile) [22])
   - fr_dim:TB#s2c_LB:x28 (Opérations d'Assurance/Réassurance/Substitution # Affaires directes)
   - s2c_dim:AS#fr_MC:e216 (Catégories d'Actif # Primes/cotisations restant à émettre)
   - s2c_dim:BC#s2c_BC:x3 (Concepts de base # Actif)
   - s2c_dim:LA#fr_GA:e1101 (Localisation de l'entité remettante # France (FR.13/FR.14))
   - s2c_dim:TZ#fr_LB:e950 (Modalités d'implantation depuis le siège # Établissement principal)
   - s2c_dim:VG#s2c_AM:x84 (Méthode de valorisation # Comptes statutaires)</t>
        </r>
      </text>
    </comment>
    <comment ref="P23" authorId="0" shapeId="0">
      <text>
        <r>
          <rPr>
            <b/>
            <sz val="9"/>
            <color indexed="81"/>
            <rFont val="Tahoma"/>
            <charset val="1"/>
          </rPr>
          <t>fr_met:mi166 (Valeur comptable)
 Aspects dimensionnels :
   - fr_dim:CB#fr_LB:e909 (Catégories ministérielles # Automobile (dommages) [23])
   - fr_dim:TB#s2c_LB:x28 (Opérations d'Assurance/Réassurance/Substitution # Affaires directes)
   - s2c_dim:AS#fr_MC:e216 (Catégories d'Actif # Primes/cotisations restant à émettre)
   - s2c_dim:BC#s2c_BC:x3 (Concepts de base # Actif)
   - s2c_dim:LA#fr_GA:e1101 (Localisation de l'entité remettante # France (FR.13/FR.14))
   - s2c_dim:TZ#fr_LB:e950 (Modalités d'implantation depuis le siège # Établissement principal)
   - s2c_dim:VG#s2c_AM:x84 (Méthode de valorisation # Comptes statutaires)</t>
        </r>
      </text>
    </comment>
    <comment ref="Q23" authorId="0" shapeId="0">
      <text>
        <r>
          <rPr>
            <b/>
            <sz val="9"/>
            <color indexed="81"/>
            <rFont val="Tahoma"/>
            <charset val="1"/>
          </rPr>
          <t>fr_met:mi166 (Valeur comptable)
 Aspects dimensionnels :
   - fr_dim:CB#fr_LB:e942 (Catégories ministérielles # Dommages aux biens des particuliers [24])
   - fr_dim:TB#s2c_LB:x28 (Opérations d'Assurance/Réassurance/Substitution # Affaires directes)
   - s2c_dim:AS#fr_MC:e216 (Catégories d'Actif # Primes/cotisations restant à émettre)
   - s2c_dim:BC#s2c_BC:x3 (Concepts de base # Actif)
   - s2c_dim:LA#fr_GA:e1101 (Localisation de l'entité remettante # France (FR.13/FR.14))
   - s2c_dim:TZ#fr_LB:e950 (Modalités d'implantation depuis le siège # Établissement principal)
   - s2c_dim:VG#s2c_AM:x84 (Méthode de valorisation # Comptes statutaires)</t>
        </r>
      </text>
    </comment>
    <comment ref="R23" authorId="0" shapeId="0">
      <text>
        <r>
          <rPr>
            <b/>
            <sz val="9"/>
            <color indexed="81"/>
            <rFont val="Tahoma"/>
            <charset val="1"/>
          </rPr>
          <t>fr_met:mi166 (Valeur comptable)
 Aspects dimensionnels :
   - fr_dim:CB#fr_LB:e944 (Catégories ministérielles # Dommages aux biens professionnels et agricoles [25-26])
   - fr_dim:TB#s2c_LB:x28 (Opérations d'Assurance/Réassurance/Substitution # Affaires directes)
   - s2c_dim:AS#fr_MC:e216 (Catégories d'Actif # Primes/cotisations restant à émettre)
   - s2c_dim:BC#s2c_BC:x3 (Concepts de base # Actif)
   - s2c_dim:LA#fr_GA:e1101 (Localisation de l'entité remettante # France (FR.13/FR.14))
   - s2c_dim:TZ#fr_LB:e950 (Modalités d'implantation depuis le siège # Établissement principal)
   - s2c_dim:VG#s2c_AM:x84 (Méthode de valorisation # Comptes statutaires)</t>
        </r>
      </text>
    </comment>
    <comment ref="S23" authorId="0" shapeId="0">
      <text>
        <r>
          <rPr>
            <b/>
            <sz val="9"/>
            <color indexed="81"/>
            <rFont val="Tahoma"/>
            <charset val="1"/>
          </rPr>
          <t>fr_met:mi166 (Valeur comptable)
 Aspects dimensionnels :
   - fr_dim:CB#fr_LB:e922 (Catégories ministérielles # Catastrophes naturelles [27])
   - fr_dim:TB#s2c_LB:x28 (Opérations d'Assurance/Réassurance/Substitution # Affaires directes)
   - s2c_dim:AS#fr_MC:e216 (Catégories d'Actif # Primes/cotisations restant à émettre)
   - s2c_dim:BC#s2c_BC:x3 (Concepts de base # Actif)
   - s2c_dim:LA#fr_GA:e1101 (Localisation de l'entité remettante # France (FR.13/FR.14))
   - s2c_dim:TZ#fr_LB:e950 (Modalités d'implantation depuis le siège # Établissement principal)
   - s2c_dim:VG#s2c_AM:x84 (Méthode de valorisation # Comptes statutaires)</t>
        </r>
      </text>
    </comment>
    <comment ref="T23" authorId="0" shapeId="0">
      <text>
        <r>
          <rPr>
            <b/>
            <sz val="9"/>
            <color indexed="81"/>
            <rFont val="Tahoma"/>
            <charset val="1"/>
          </rPr>
          <t>fr_met:mi166 (Valeur comptable)
 Aspects dimensionnels :
   - fr_dim:CB#fr_LB:e980 (Catégories ministérielles # Responsabilité civile générale [28])
   - fr_dim:TB#s2c_LB:x28 (Opérations d'Assurance/Réassurance/Substitution # Affaires directes)
   - s2c_dim:AS#fr_MC:e216 (Catégories d'Actif # Primes/cotisations restant à émettre)
   - s2c_dim:BC#s2c_BC:x3 (Concepts de base # Actif)
   - s2c_dim:LA#fr_GA:e1101 (Localisation de l'entité remettante # France (FR.13/FR.14))
   - s2c_dim:TZ#fr_LB:e950 (Modalités d'implantation depuis le siège # Établissement principal)
   - s2c_dim:VG#s2c_AM:x84 (Méthode de valorisation # Comptes statutaires)</t>
        </r>
      </text>
    </comment>
    <comment ref="U23" authorId="0" shapeId="0">
      <text>
        <r>
          <rPr>
            <b/>
            <sz val="9"/>
            <color indexed="81"/>
            <rFont val="Tahoma"/>
            <charset val="1"/>
          </rPr>
          <t>fr_met:mi166 (Valeur comptable)
 Aspects dimensionnels :
   - fr_dim:CB#fr_LB:e978 (Catégories ministérielles # Protection juridique [29])
   - fr_dim:DS#fr_TB:e603 (Substituté et non substitué # Opérations non données en substitution)
   - fr_dim:TB#s2c_LB:x28 (Opérations d'Assurance/Réassurance/Substitution # Affaires directes)
   - s2c_dim:AS#fr_MC:e216 (Catégories d'Actif # Primes/cotisations restant à émettre)
   - s2c_dim:BC#s2c_BC:x3 (Concepts de base # Actif)
   - s2c_dim:LA#fr_GA:e1101 (Localisation de l'entité remettante # France (FR.13/FR.14))
   - s2c_dim:TZ#fr_LB:e950 (Modalités d'implantation depuis le siège # Établissement principal)
   - s2c_dim:VG#s2c_AM:x84 (Méthode de valorisation # Comptes statutaires)</t>
        </r>
      </text>
    </comment>
    <comment ref="V23" authorId="0" shapeId="0">
      <text>
        <r>
          <rPr>
            <b/>
            <sz val="9"/>
            <color indexed="81"/>
            <rFont val="Tahoma"/>
            <charset val="1"/>
          </rPr>
          <t>fr_met:mi166 (Valeur comptable)
 Aspects dimensionnels :
   - fr_dim:CB#fr_LB:e978 (Catégories ministérielles # Protection juridique [29])
   - fr_dim:DS#fr_TB:e603 (Substituté et non substitué # Opérations non données en substitution)
   - fr_dim:TB#fr_LB:e974 (Opérations d'Assurance/Réassurance/Substitution # Opérations prises en substitution)
   - s2c_dim:AS#fr_MC:e216 (Catégories d'Actif # Primes/cotisations restant à émettre)
   - s2c_dim:BC#s2c_BC:x3 (Concepts de base # Actif)
   - s2c_dim:LA#fr_GA:e1101 (Localisation de l'entité remettante # France (FR.13/FR.14))
   - s2c_dim:TZ#fr_LB:e950 (Modalités d'implantation depuis le siège # Établissement principal)
   - s2c_dim:VG#s2c_AM:x84 (Méthode de valorisation # Comptes statutaires)</t>
        </r>
      </text>
    </comment>
    <comment ref="W23" authorId="0" shapeId="0">
      <text>
        <r>
          <rPr>
            <b/>
            <sz val="9"/>
            <color indexed="81"/>
            <rFont val="Tahoma"/>
            <charset val="1"/>
          </rPr>
          <t>fr_met:mi166 (Valeur comptable)
 Aspects dimensionnels :
   - fr_dim:CB#fr_LB:e978 (Catégories ministérielles # Protection juridique [29])
   - fr_dim:TB#fr_LB:e902 (Opérations d'Assurance/Réassurance/Substitution # Affaires directes et opérations prises en substitution)
   - s2c_dim:AS#fr_MC:e216 (Catégories d'Actif # Primes/cotisations restant à émettre)
   - s2c_dim:BC#s2c_BC:x3 (Concepts de base # Actif)
   - s2c_dim:LA#fr_GA:e1101 (Localisation de l'entité remettante # France (FR.13/FR.14))
   - s2c_dim:TZ#fr_LB:e950 (Modalités d'implantation depuis le siège # Établissement principal)
   - s2c_dim:VG#s2c_AM:x84 (Méthode de valorisation # Comptes statutaires)</t>
        </r>
      </text>
    </comment>
    <comment ref="X23" authorId="0" shapeId="0">
      <text>
        <r>
          <rPr>
            <b/>
            <sz val="9"/>
            <color indexed="81"/>
            <rFont val="Tahoma"/>
            <charset val="1"/>
          </rPr>
          <t>fr_met:mi166 (Valeur comptable)
 Aspects dimensionnels :
   - fr_dim:CB#fr_LB:e904 (Catégories ministérielles # Assistance [30])
   - fr_dim:DS#fr_TB:e603 (Substituté et non substitué # Opérations non données en substitution)
   - fr_dim:TB#s2c_LB:x28 (Opérations d'Assurance/Réassurance/Substitution # Affaires directes)
   - s2c_dim:AS#fr_MC:e216 (Catégories d'Actif # Primes/cotisations restant à émettre)
   - s2c_dim:BC#s2c_BC:x3 (Concepts de base # Actif)
   - s2c_dim:LA#fr_GA:e1101 (Localisation de l'entité remettante # France (FR.13/FR.14))
   - s2c_dim:TZ#fr_LB:e950 (Modalités d'implantation depuis le siège # Établissement principal)
   - s2c_dim:VG#s2c_AM:x84 (Méthode de valorisation # Comptes statutaires)</t>
        </r>
      </text>
    </comment>
    <comment ref="Y23" authorId="0" shapeId="0">
      <text>
        <r>
          <rPr>
            <b/>
            <sz val="9"/>
            <color indexed="81"/>
            <rFont val="Tahoma"/>
            <charset val="1"/>
          </rPr>
          <t>fr_met:mi166 (Valeur comptable)
 Aspects dimensionnels :
   - fr_dim:CB#fr_LB:e904 (Catégories ministérielles # Assistance [30])
   - fr_dim:DS#fr_TB:e603 (Substituté et non substitué # Opérations non données en substitution)
   - fr_dim:TB#fr_LB:e974 (Opérations d'Assurance/Réassurance/Substitution # Opérations prises en substitution)
   - s2c_dim:AS#fr_MC:e216 (Catégories d'Actif # Primes/cotisations restant à émettre)
   - s2c_dim:BC#s2c_BC:x3 (Concepts de base # Actif)
   - s2c_dim:LA#fr_GA:e1101 (Localisation de l'entité remettante # France (FR.13/FR.14))
   - s2c_dim:TZ#fr_LB:e950 (Modalités d'implantation depuis le siège # Établissement principal)
   - s2c_dim:VG#s2c_AM:x84 (Méthode de valorisation # Comptes statutaires)</t>
        </r>
      </text>
    </comment>
    <comment ref="Z23" authorId="0" shapeId="0">
      <text>
        <r>
          <rPr>
            <b/>
            <sz val="9"/>
            <color indexed="81"/>
            <rFont val="Tahoma"/>
            <charset val="1"/>
          </rPr>
          <t>fr_met:mi166 (Valeur comptable)
 Aspects dimensionnels :
   - fr_dim:CB#fr_LB:e904 (Catégories ministérielles # Assistance [30])
   - fr_dim:TB#fr_LB:e902 (Opérations d'Assurance/Réassurance/Substitution # Affaires directes et opérations prises en substitution)
   - s2c_dim:AS#fr_MC:e216 (Catégories d'Actif # Primes/cotisations restant à émettre)
   - s2c_dim:BC#s2c_BC:x3 (Concepts de base # Actif)
   - s2c_dim:LA#fr_GA:e1101 (Localisation de l'entité remettante # France (FR.13/FR.14))
   - s2c_dim:TZ#fr_LB:e950 (Modalités d'implantation depuis le siège # Établissement principal)
   - s2c_dim:VG#s2c_AM:x84 (Méthode de valorisation # Comptes statutaires)</t>
        </r>
      </text>
    </comment>
    <comment ref="AA23" authorId="0" shapeId="0">
      <text>
        <r>
          <rPr>
            <b/>
            <sz val="9"/>
            <color indexed="81"/>
            <rFont val="Tahoma"/>
            <charset val="1"/>
          </rPr>
          <t>fr_met:mi166 (Valeur comptable)
 Aspects dimensionnels :
   - fr_dim:CB#fr_LB:e977 (Catégories ministérielles # Pertes pécuniaires diverses [31])
   - fr_dim:DS#fr_TB:e603 (Substituté et non substitué # Opérations non données en substitution)
   - fr_dim:TB#s2c_LB:x28 (Opérations d'Assurance/Réassurance/Substitution # Affaires directes)
   - s2c_dim:AS#fr_MC:e216 (Catégories d'Actif # Primes/cotisations restant à émettre)
   - s2c_dim:BC#s2c_BC:x3 (Concepts de base # Actif)
   - s2c_dim:LA#fr_GA:e1101 (Localisation de l'entité remettante # France (FR.13/FR.14))
   - s2c_dim:TZ#fr_LB:e950 (Modalités d'implantation depuis le siège # Établissement principal)
   - s2c_dim:VG#s2c_AM:x84 (Méthode de valorisation # Comptes statutaires)</t>
        </r>
      </text>
    </comment>
    <comment ref="AB23" authorId="0" shapeId="0">
      <text>
        <r>
          <rPr>
            <b/>
            <sz val="9"/>
            <color indexed="81"/>
            <rFont val="Tahoma"/>
            <charset val="1"/>
          </rPr>
          <t>fr_met:mi166 (Valeur comptable)
 Aspects dimensionnels :
   - fr_dim:CB#fr_LB:e977 (Catégories ministérielles # Pertes pécuniaires diverses [31])
   - fr_dim:DS#fr_TB:e603 (Substituté et non substitué # Opérations non données en substitution)
   - fr_dim:TB#fr_LB:e974 (Opérations d'Assurance/Réassurance/Substitution # Opérations prises en substitution)
   - s2c_dim:AS#fr_MC:e216 (Catégories d'Actif # Primes/cotisations restant à émettre)
   - s2c_dim:BC#s2c_BC:x3 (Concepts de base # Actif)
   - s2c_dim:LA#fr_GA:e1101 (Localisation de l'entité remettante # France (FR.13/FR.14))
   - s2c_dim:TZ#fr_LB:e950 (Modalités d'implantation depuis le siège # Établissement principal)
   - s2c_dim:VG#s2c_AM:x84 (Méthode de valorisation # Comptes statutaires)</t>
        </r>
      </text>
    </comment>
    <comment ref="AC23" authorId="0" shapeId="0">
      <text>
        <r>
          <rPr>
            <b/>
            <sz val="9"/>
            <color indexed="81"/>
            <rFont val="Tahoma"/>
            <charset val="1"/>
          </rPr>
          <t>fr_met:mi166 (Valeur comptable)
 Aspects dimensionnels :
   - fr_dim:CB#fr_LB:e977 (Catégories ministérielles # Pertes pécuniaires diverses [31])
   - fr_dim:TB#fr_LB:e902 (Opérations d'Assurance/Réassurance/Substitution # Affaires directes et opérations prises en substitution)
   - s2c_dim:AS#fr_MC:e216 (Catégories d'Actif # Primes/cotisations restant à émettre)
   - s2c_dim:BC#s2c_BC:x3 (Concepts de base # Actif)
   - s2c_dim:LA#fr_GA:e1101 (Localisation de l'entité remettante # France (FR.13/FR.14))
   - s2c_dim:TZ#fr_LB:e950 (Modalités d'implantation depuis le siège # Établissement principal)
   - s2c_dim:VG#s2c_AM:x84 (Méthode de valorisation # Comptes statutaires)</t>
        </r>
      </text>
    </comment>
    <comment ref="AD23" authorId="0" shapeId="0">
      <text>
        <r>
          <rPr>
            <b/>
            <sz val="9"/>
            <color indexed="81"/>
            <rFont val="Tahoma"/>
            <charset val="1"/>
          </rPr>
          <t>fr_met:mi166 (Valeur comptable)
 Aspects dimensionnels :
   - fr_dim:CB#fr_LB:e1292 (Catégories ministérielles # Dommages aux biens consécutifs aux atteintes aux systèmes d'information et de communication [32])
   - fr_dim:TB#fr_LB:e902 (Opérations d'Assurance/Réassurance/Substitution # Affaires directes et opérations prises en substitution)
   - s2c_dim:AS#fr_MC:e216 (Catégories d'Actif # Primes/cotisations restant à émettre)
   - s2c_dim:BC#s2c_BC:x3 (Concepts de base # Actif)
   - s2c_dim:LA#fr_GA:e1101 (Localisation de l'entité remettante # France (FR.13/FR.14))
   - s2c_dim:TZ#fr_LB:e950 (Modalités d'implantation depuis le siège # Établissement principal)
   - s2c_dim:VG#s2c_AM:x84 (Méthode de valorisation # Comptes statutaires)</t>
        </r>
      </text>
    </comment>
    <comment ref="AE23" authorId="0" shapeId="0">
      <text>
        <r>
          <rPr>
            <b/>
            <sz val="9"/>
            <color indexed="81"/>
            <rFont val="Tahoma"/>
            <charset val="1"/>
          </rPr>
          <t>fr_met:mi166 (Valeur comptable)
 Aspects dimensionnels :
   - fr_dim:CB#fr_LB:e1293 (Catégories ministérielles # Pertes pécuniaires consécutives aux atteintes aux systèmes d'information et de communication [33])
   - fr_dim:TB#fr_LB:e902 (Opérations d'Assurance/Réassurance/Substitution # Affaires directes et opérations prises en substitution)
   - s2c_dim:AS#fr_MC:e216 (Catégories d'Actif # Primes/cotisations restant à émettre)
   - s2c_dim:BC#s2c_BC:x3 (Concepts de base # Actif)
   - s2c_dim:LA#fr_GA:e1101 (Localisation de l'entité remettante # France (FR.13/FR.14))
   - s2c_dim:TZ#fr_LB:e950 (Modalités d'implantation depuis le siège # Établissement principal)
   - s2c_dim:VG#s2c_AM:x84 (Méthode de valorisation # Comptes statutaires)</t>
        </r>
      </text>
    </comment>
    <comment ref="AF23" authorId="0" shapeId="0">
      <text>
        <r>
          <rPr>
            <b/>
            <sz val="9"/>
            <color indexed="81"/>
            <rFont val="Tahoma"/>
            <charset val="1"/>
          </rPr>
          <t>fr_met:mi166 (Valeur comptable)
 Aspects dimensionnels :
   - fr_dim:CB#fr_LB:e1294 (Catégories ministérielles # Non Vie [20-33])
   - fr_dim:DS#fr_TB:e603 (Substituté et non substitué # Opérations non données en substitution)
   - fr_dim:TB#s2c_LB:x28 (Opérations d'Assurance/Réassurance/Substitution # Affaires directes)
   - s2c_dim:AS#fr_MC:e216 (Catégories d'Actif # Primes/cotisations restant à émettre)
   - s2c_dim:BC#s2c_BC:x3 (Concepts de base # Actif)
   - s2c_dim:LA#fr_GA:e1101 (Localisation de l'entité remettante # France (FR.13/FR.14))
   - s2c_dim:TZ#fr_LB:e950 (Modalités d'implantation depuis le siège # Établissement principal)
   - s2c_dim:VG#s2c_AM:x84 (Méthode de valorisation # Comptes statutaires)</t>
        </r>
      </text>
    </comment>
    <comment ref="AG23" authorId="0" shapeId="0">
      <text>
        <r>
          <rPr>
            <b/>
            <sz val="9"/>
            <color indexed="81"/>
            <rFont val="Tahoma"/>
            <charset val="1"/>
          </rPr>
          <t>fr_met:mi166 (Valeur comptable)
 Aspects dimensionnels :
   - fr_dim:CB#fr_LB:e1294 (Catégories ministérielles # Non Vie [20-33])
   - fr_dim:DS#fr_TB:e603 (Substituté et non substitué # Opérations non données en substitution)
   - fr_dim:TB#fr_LB:e974 (Opérations d'Assurance/Réassurance/Substitution # Opérations prises en substitution)
   - s2c_dim:AS#fr_MC:e216 (Catégories d'Actif # Primes/cotisations restant à émettre)
   - s2c_dim:BC#s2c_BC:x3 (Concepts de base # Actif)
   - s2c_dim:LA#fr_GA:e1101 (Localisation de l'entité remettante # France (FR.13/FR.14))
   - s2c_dim:TZ#fr_LB:e950 (Modalités d'implantation depuis le siège # Établissement principal)
   - s2c_dim:VG#s2c_AM:x84 (Méthode de valorisation # Comptes statutaires)</t>
        </r>
      </text>
    </comment>
    <comment ref="AH23" authorId="0" shapeId="0">
      <text>
        <r>
          <rPr>
            <b/>
            <sz val="9"/>
            <color indexed="81"/>
            <rFont val="Tahoma"/>
            <charset val="1"/>
          </rPr>
          <t>fr_met:mi166 (Valeur comptable)
 Aspects dimensionnels :
   - fr_dim:CB#fr_LB:e1294 (Catégories ministérielles # Non Vie [20-33])
   - fr_dim:TB#fr_LB:e902 (Opérations d'Assurance/Réassurance/Substitution # Affaires directes et opérations prises en substitution)
   - s2c_dim:AS#fr_MC:e216 (Catégories d'Actif # Primes/cotisations restant à émettre)
   - s2c_dim:BC#s2c_BC:x3 (Concepts de base # Actif)
   - s2c_dim:LA#fr_GA:e1101 (Localisation de l'entité remettante # France (FR.13/FR.14))
   - s2c_dim:TZ#fr_LB:e950 (Modalités d'implantation depuis le siège # Établissement principal)
   - s2c_dim:VG#s2c_AM:x84 (Méthode de valorisation # Comptes statutaires)</t>
        </r>
      </text>
    </comment>
    <comment ref="AI23" authorId="0" shapeId="0">
      <text>
        <r>
          <rPr>
            <b/>
            <sz val="9"/>
            <color indexed="81"/>
            <rFont val="Tahoma"/>
            <charset val="1"/>
          </rPr>
          <t>fr_met:mi166 (Valeur comptable)
 Aspects dimensionnels :
   - fr_dim:CB#fr_LB:e986 (Catégories ministérielles # Transports [34])
   - fr_dim:TB#s2c_LB:x28 (Opérations d'Assurance/Réassurance/Substitution # Affaires directes)
   - s2c_dim:AS#fr_MC:e216 (Catégories d'Actif # Primes/cotisations restant à émettre)
   - s2c_dim:BC#s2c_BC:x3 (Concepts de base # Actif)
   - s2c_dim:LA#fr_GA:e1101 (Localisation de l'entité remettante # France (FR.13/FR.14))
   - s2c_dim:TZ#fr_LB:e950 (Modalités d'implantation depuis le siège # Établissement principal)
   - s2c_dim:VG#s2c_AM:x84 (Méthode de valorisation # Comptes statutaires)</t>
        </r>
      </text>
    </comment>
    <comment ref="AJ23" authorId="0" shapeId="0">
      <text>
        <r>
          <rPr>
            <b/>
            <sz val="9"/>
            <color indexed="81"/>
            <rFont val="Tahoma"/>
            <charset val="1"/>
          </rPr>
          <t>fr_met:mi166 (Valeur comptable)
 Aspects dimensionnels :
   - fr_dim:CB#fr_LB:e905 (Catégories ministérielles # Assurance construction (dommages) [35])
   - fr_dim:TB#fr_LB:e902 (Opérations d'Assurance/Réassurance/Substitution # Affaires directes et opérations prises en substitution)
   - s2c_dim:AS#fr_MC:e216 (Catégories d'Actif # Primes/cotisations restant à émettre)
   - s2c_dim:BC#s2c_BC:x3 (Concepts de base # Actif)
   - s2c_dim:LA#fr_GA:e1101 (Localisation de l'entité remettante # France (FR.13/FR.14))
   - s2c_dim:TZ#fr_LB:e950 (Modalités d'implantation depuis le siège # Établissement principal)
   - s2c_dim:VG#s2c_AM:x84 (Méthode de valorisation # Comptes statutaires)</t>
        </r>
      </text>
    </comment>
    <comment ref="AK23" authorId="0" shapeId="0">
      <text>
        <r>
          <rPr>
            <b/>
            <sz val="9"/>
            <color indexed="81"/>
            <rFont val="Tahoma"/>
            <charset val="1"/>
          </rPr>
          <t>fr_met:mi166 (Valeur comptable)
 Aspects dimensionnels :
   - fr_dim:CB#fr_LB:e906 (Catégories ministérielles # Assurance construction (responsabilité civile) [36])
   - fr_dim:TB#fr_LB:e902 (Opérations d'Assurance/Réassurance/Substitution # Affaires directes et opérations prises en substitution)
   - s2c_dim:AS#fr_MC:e216 (Catégories d'Actif # Primes/cotisations restant à émettre)
   - s2c_dim:BC#s2c_BC:x3 (Concepts de base # Actif)
   - s2c_dim:LA#fr_GA:e1101 (Localisation de l'entité remettante # France (FR.13/FR.14))
   - s2c_dim:TZ#fr_LB:e950 (Modalités d'implantation depuis le siège # Établissement principal)
   - s2c_dim:VG#s2c_AM:x84 (Méthode de valorisation # Comptes statutaires)</t>
        </r>
      </text>
    </comment>
    <comment ref="AL23" authorId="0" shapeId="0">
      <text>
        <r>
          <rPr>
            <b/>
            <sz val="9"/>
            <color indexed="81"/>
            <rFont val="Tahoma"/>
            <charset val="1"/>
          </rPr>
          <t>fr_met:mi166 (Valeur comptable)
 Aspects dimensionnels :
   - fr_dim:CB#fr_LB:e939 (Catégories ministérielles # Crédit [37])
   - fr_dim:TB#fr_LB:e902 (Opérations d'Assurance/Réassurance/Substitution # Affaires directes et opérations prises en substitution)
   - s2c_dim:AS#fr_MC:e216 (Catégories d'Actif # Primes/cotisations restant à émettre)
   - s2c_dim:BC#s2c_BC:x3 (Concepts de base # Actif)
   - s2c_dim:LA#fr_GA:e1101 (Localisation de l'entité remettante # France (FR.13/FR.14))
   - s2c_dim:TZ#fr_LB:e950 (Modalités d'implantation depuis le siège # Établissement principal)
   - s2c_dim:VG#s2c_AM:x84 (Méthode de valorisation # Comptes statutaires)</t>
        </r>
      </text>
    </comment>
    <comment ref="AM23" authorId="0" shapeId="0">
      <text>
        <r>
          <rPr>
            <b/>
            <sz val="9"/>
            <color indexed="81"/>
            <rFont val="Tahoma"/>
            <charset val="1"/>
          </rPr>
          <t>fr_met:mi166 (Valeur comptable)
 Aspects dimensionnels :
   - fr_dim:CB#fr_LB:e923 (Catégories ministérielles # Caution [38])
   - fr_dim:DS#fr_TB:e603 (Substituté et non substitué # Opérations non données en substitution)
   - fr_dim:TB#s2c_LB:x28 (Opérations d'Assurance/Réassurance/Substitution # Affaires directes)
   - s2c_dim:AS#fr_MC:e216 (Catégories d'Actif # Primes/cotisations restant à émettre)
   - s2c_dim:BC#s2c_BC:x3 (Concepts de base # Actif)
   - s2c_dim:LA#fr_GA:e1101 (Localisation de l'entité remettante # France (FR.13/FR.14))
   - s2c_dim:TZ#fr_LB:e950 (Modalités d'implantation depuis le siège # Établissement principal)
   - s2c_dim:VG#s2c_AM:x84 (Méthode de valorisation # Comptes statutaires)</t>
        </r>
      </text>
    </comment>
    <comment ref="AN23" authorId="0" shapeId="0">
      <text>
        <r>
          <rPr>
            <b/>
            <sz val="9"/>
            <color indexed="81"/>
            <rFont val="Tahoma"/>
            <charset val="1"/>
          </rPr>
          <t>fr_met:mi166 (Valeur comptable)
 Aspects dimensionnels :
   - fr_dim:CB#fr_LB:e923 (Catégories ministérielles # Caution [38])
   - fr_dim:DS#fr_TB:e603 (Substituté et non substitué # Opérations non données en substitution)
   - fr_dim:TB#fr_LB:e974 (Opérations d'Assurance/Réassurance/Substitution # Opérations prises en substitution)
   - s2c_dim:AS#fr_MC:e216 (Catégories d'Actif # Primes/cotisations restant à émettre)
   - s2c_dim:BC#s2c_BC:x3 (Concepts de base # Actif)
   - s2c_dim:LA#fr_GA:e1101 (Localisation de l'entité remettante # France (FR.13/FR.14))
   - s2c_dim:TZ#fr_LB:e950 (Modalités d'implantation depuis le siège # Établissement principal)
   - s2c_dim:VG#s2c_AM:x84 (Méthode de valorisation # Comptes statutaires)</t>
        </r>
      </text>
    </comment>
    <comment ref="AO23" authorId="0" shapeId="0">
      <text>
        <r>
          <rPr>
            <b/>
            <sz val="9"/>
            <color indexed="81"/>
            <rFont val="Tahoma"/>
            <charset val="1"/>
          </rPr>
          <t>fr_met:mi166 (Valeur comptable)
 Aspects dimensionnels :
   - fr_dim:CB#fr_LB:e923 (Catégories ministérielles # Caution [38])
   - fr_dim:TB#fr_LB:e902 (Opérations d'Assurance/Réassurance/Substitution # Affaires directes et opérations prises en substitution)
   - s2c_dim:AS#fr_MC:e216 (Catégories d'Actif # Primes/cotisations restant à émettre)
   - s2c_dim:BC#s2c_BC:x3 (Concepts de base # Actif)
   - s2c_dim:LA#fr_GA:e1101 (Localisation de l'entité remettante # France (FR.13/FR.14))
   - s2c_dim:TZ#fr_LB:e950 (Modalités d'implantation depuis le siège # Établissement principal)
   - s2c_dim:VG#s2c_AM:x84 (Méthode de valorisation # Comptes statutaires)</t>
        </r>
      </text>
    </comment>
    <comment ref="AP23" authorId="0" shapeId="0">
      <text>
        <r>
          <rPr>
            <b/>
            <sz val="9"/>
            <color indexed="81"/>
            <rFont val="Tahoma"/>
            <charset val="1"/>
          </rPr>
          <t>fr_met:mi166 (Valeur comptable)
 Aspects dimensionnels :
   - fr_dim:CB#fr_LB:e971 (Catégories ministérielles # Non Vie [34-38])
   - fr_dim:TB#fr_LB:e902 (Opérations d'Assurance/Réassurance/Substitution # Affaires directes et opérations prises en substitution)
   - s2c_dim:AS#fr_MC:e216 (Catégories d'Actif # Primes/cotisations restant à émettre)
   - s2c_dim:BC#s2c_BC:x3 (Concepts de base # Actif)
   - s2c_dim:LA#fr_GA:e1101 (Localisation de l'entité remettante # France (FR.13/FR.14))
   - s2c_dim:TZ#fr_LB:e950 (Modalités d'implantation depuis le siège # Établissement principal)
   - s2c_dim:VG#s2c_AM:x84 (Méthode de valorisation # Comptes statutaires)</t>
        </r>
      </text>
    </comment>
    <comment ref="AQ23" authorId="0" shapeId="0">
      <text>
        <r>
          <rPr>
            <b/>
            <sz val="9"/>
            <color indexed="81"/>
            <rFont val="Tahoma"/>
            <charset val="1"/>
          </rPr>
          <t>fr_met:mi166 (Valeur comptable)
 Aspects dimensionnels :
   - fr_dim:CB#fr_LB:e968 (Catégories ministérielles # Non Vie)
   - fr_dim:DS#fr_TB:e603 (Substituté et non substitué # Opérations non données en substitution)
   - fr_dim:TB#s2c_LB:x28 (Opérations d'Assurance/Réassurance/Substitution # Affaires directes)
   - s2c_dim:AS#fr_MC:e216 (Catégories d'Actif # Primes/cotisations restant à émettre)
   - s2c_dim:BC#s2c_BC:x3 (Concepts de base # Actif)
   - s2c_dim:LA#fr_GA:e1101 (Localisation de l'entité remettante # France (FR.13/FR.14))
   - s2c_dim:TZ#fr_LB:e950 (Modalités d'implantation depuis le siège # Établissement principal)
   - s2c_dim:VG#s2c_AM:x84 (Méthode de valorisation # Comptes statutaires)</t>
        </r>
      </text>
    </comment>
    <comment ref="AR23" authorId="0" shapeId="0">
      <text>
        <r>
          <rPr>
            <b/>
            <sz val="9"/>
            <color indexed="81"/>
            <rFont val="Tahoma"/>
            <charset val="1"/>
          </rPr>
          <t>fr_met:mi166 (Valeur comptable)
 Aspects dimensionnels :
   - fr_dim:CB#fr_LB:e968 (Catégories ministérielles # Non Vie)
   - fr_dim:DS#fr_TB:e603 (Substituté et non substitué # Opérations non données en substitution)
   - fr_dim:TB#fr_LB:e974 (Opérations d'Assurance/Réassurance/Substitution # Opérations prises en substitution)
   - s2c_dim:AS#fr_MC:e216 (Catégories d'Actif # Primes/cotisations restant à émettre)
   - s2c_dim:BC#s2c_BC:x3 (Concepts de base # Actif)
   - s2c_dim:LA#fr_GA:e1101 (Localisation de l'entité remettante # France (FR.13/FR.14))
   - s2c_dim:TZ#fr_LB:e950 (Modalités d'implantation depuis le siège # Établissement principal)
   - s2c_dim:VG#s2c_AM:x84 (Méthode de valorisation # Comptes statutaires)</t>
        </r>
      </text>
    </comment>
    <comment ref="AS23" authorId="0" shapeId="0">
      <text>
        <r>
          <rPr>
            <b/>
            <sz val="9"/>
            <color indexed="81"/>
            <rFont val="Tahoma"/>
            <charset val="1"/>
          </rPr>
          <t>fr_met:mi166 (Valeur comptable)
 Aspects dimensionnels :
   - fr_dim:CB#fr_LB:e968 (Catégories ministérielles # Non Vie)
   - fr_dim:TB#fr_LB:e902 (Opérations d'Assurance/Réassurance/Substitution # Affaires directes et opérations prises en substitution)
   - s2c_dim:AS#fr_MC:e216 (Catégories d'Actif # Primes/cotisations restant à émettre)
   - s2c_dim:BC#s2c_BC:x3 (Concepts de base # Actif)
   - s2c_dim:LA#fr_GA:e1101 (Localisation de l'entité remettante # France (FR.13/FR.14))
   - s2c_dim:TZ#fr_LB:e950 (Modalités d'implantation depuis le siège # Établissement principal)
   - s2c_dim:VG#s2c_AM:x84 (Méthode de valorisation # Comptes statutaires)</t>
        </r>
      </text>
    </comment>
    <comment ref="AT23" authorId="0" shapeId="0">
      <text>
        <r>
          <rPr>
            <b/>
            <sz val="9"/>
            <color indexed="81"/>
            <rFont val="Tahoma"/>
            <charset val="1"/>
          </rPr>
          <t>fr_met:mi166 (Valeur comptable)
 Aspects dimensionnels :
   - fr_dim:CB#fr_LB:e968 (Catégories ministérielles # Non Vie)
   - fr_dim:TB#s2c_LB:x109 (Opérations d'Assurance/Réassurance/Substitution # Réassurance acceptée)
   - s2c_dim:AS#fr_MC:e216 (Catégories d'Actif # Primes/cotisations restant à émettre)
   - s2c_dim:BC#s2c_BC:x3 (Concepts de base # Actif)
   - s2c_dim:LA#fr_GA:e1101 (Localisation de l'entité remettante # France (FR.13/FR.14))
   - s2c_dim:TZ#fr_LB:e950 (Modalités d'implantation depuis le siège # Établissement principal)
   - s2c_dim:VG#s2c_AM:x84 (Méthode de valorisation # Comptes statutaires)</t>
        </r>
      </text>
    </comment>
    <comment ref="AU23" authorId="0" shapeId="0">
      <text>
        <r>
          <rPr>
            <b/>
            <sz val="9"/>
            <color indexed="81"/>
            <rFont val="Tahoma"/>
            <charset val="1"/>
          </rPr>
          <t>fr_met:mi166 (Valeur comptable)
 Aspects dimensionnels :
   - fr_dim:CB#fr_LB:e968 (Catégories ministérielles # Non Vie)
   - fr_dim:TB#s2c_LB:x28 (Opérations d'Assurance/Réassurance/Substitution # Affaires directes)
   - s2c_dim:AS#fr_MC:e216 (Catégories d'Actif # Primes/cotisations restant à émettre)
   - s2c_dim:BC#s2c_BC:x3 (Concepts de base # Actif)
   - s2c_dim:LA#fr_GA:e1101 (Localisation de l'entité remettante # France (FR.13/FR.14))
   - s2c_dim:TZ#fr_LB:e967 (Modalités d'implantation depuis le siège # Libre prestation de service)
   - s2c_dim:VG#s2c_AM:x84 (Méthode de valorisation # Comptes statutaires)</t>
        </r>
      </text>
    </comment>
    <comment ref="AV23" authorId="0" shapeId="0">
      <text>
        <r>
          <rPr>
            <b/>
            <sz val="9"/>
            <color indexed="81"/>
            <rFont val="Tahoma"/>
            <charset val="1"/>
          </rPr>
          <t>fr_met:mi166 (Valeur comptable)
 Aspects dimensionnels :
   - fr_dim:CB#fr_LB:e968 (Catégories ministérielles # Non Vie)
   - fr_dim:TB#s2c_LB:x28 (Opérations d'Assurance/Réassurance/Substitution # Affaires directes)
   - s2c_dim:AS#fr_MC:e216 (Catégories d'Actif # Primes/cotisations restant à émettre)
   - s2c_dim:BC#s2c_BC:x3 (Concepts de base # Actif)
   - s2c_dim:LA#fr_GA:e1103 (Localisation de l'entité remettante # Pays de l'UE [autres que France])
   - s2c_dim:TZ#fr_LB:e985 (Modalités d'implantation depuis le siège # Succursale)
   - s2c_dim:VG#s2c_AM:x84 (Méthode de valorisation # Comptes statutaires)</t>
        </r>
      </text>
    </comment>
    <comment ref="AW23" authorId="0" shapeId="0">
      <text>
        <r>
          <rPr>
            <b/>
            <sz val="9"/>
            <color indexed="81"/>
            <rFont val="Tahoma"/>
            <charset val="1"/>
          </rPr>
          <t>fr_met:mi166 (Valeur comptable)
 Aspects dimensionnels :
   - fr_dim:CB#fr_LB:e968 (Catégories ministérielles # Non Vie)
   - fr_dim:TB#s2c_LB:x28 (Opérations d'Assurance/Réassurance/Substitution # Affaires directes)
   - s2c_dim:AS#fr_MC:e216 (Catégories d'Actif # Primes/cotisations restant à émettre)
   - s2c_dim:BC#s2c_BC:x3 (Concepts de base # Actif)
   - s2c_dim:LA#fr_GA:e1102 (Localisation de l'entité remettante # Hors UE)
   - s2c_dim:TZ#fr_LB:e985 (Modalités d'implantation depuis le siège # Succursale)
   - s2c_dim:VG#s2c_AM:x84 (Méthode de valorisation # Comptes statutaires)</t>
        </r>
      </text>
    </comment>
    <comment ref="AX23" authorId="0" shapeId="0">
      <text>
        <r>
          <rPr>
            <b/>
            <sz val="9"/>
            <color indexed="81"/>
            <rFont val="Tahoma"/>
            <charset val="1"/>
          </rPr>
          <t>fr_met:mi166 (Valeur comptable)
 Aspects dimensionnels :
   - fr_dim:CB#fr_LB:e968 (Catégories ministérielles # Non Vie)
   - s2c_dim:AS#fr_MC:e216 (Catégories d'Actif # Primes/cotisations restant à émettre)
   - s2c_dim:BC#s2c_BC:x3 (Concepts de base # Actif)
   - s2c_dim:TZ#fr_LB:e1271 (Modalités d'implantation depuis le siège # Tout établissement)
   - s2c_dim:VG#s2c_AM:x84 (Méthode de valorisation # Comptes statutaires)</t>
        </r>
      </text>
    </comment>
    <comment ref="C24" authorId="0" shapeId="0">
      <text>
        <r>
          <rPr>
            <b/>
            <sz val="9"/>
            <color indexed="81"/>
            <rFont val="Tahoma"/>
            <charset val="1"/>
          </rPr>
          <t>fr_met:mi166 (Valeur comptable)
 Aspects dimensionnels :
   - fr_dim:CB#fr_LB:e962 (Catégories ministérielles # Garanties frais de soins [201])
   - fr_dim:DS#fr_TB:e603 (Substituté et non substitué # Opérations non données en substitution)
   - fr_dim:PR#fr_TF:e1203 (Période de référence # N-1)
   - fr_dim:TB#s2c_LB:x28 (Opérations d'Assurance/Réassurance/Substitution # Affaires directes)
   - s2c_dim:AS#fr_MC:e216 (Catégories d'Actif # Primes/cotisations restant à émettre)
   - s2c_dim:BC#s2c_BC:x3 (Concepts de base # Actif)
   - s2c_dim:LA#fr_GA:e1101 (Localisation de l'entité remettante # France (FR.13/FR.14))
   - s2c_dim:TZ#fr_LB:e950 (Modalités d'implantation depuis le siège # Établissement principal)
   - s2c_dim:VG#s2c_AM:x84 (Méthode de valorisation # Comptes statutaires)</t>
        </r>
      </text>
    </comment>
    <comment ref="D24" authorId="0" shapeId="0">
      <text>
        <r>
          <rPr>
            <b/>
            <sz val="9"/>
            <color indexed="81"/>
            <rFont val="Tahoma"/>
            <charset val="1"/>
          </rPr>
          <t>fr_met:mi166 (Valeur comptable)
 Aspects dimensionnels :
   - fr_dim:CB#fr_LB:e962 (Catégories ministérielles # Garanties frais de soins [201])
   - fr_dim:DS#fr_TB:e603 (Substituté et non substitué # Opérations non données en substitution)
   - fr_dim:PR#fr_TF:e1203 (Période de référence # N-1)
   - fr_dim:TB#fr_LB:e974 (Opérations d'Assurance/Réassurance/Substitution # Opérations prises en substitution)
   - s2c_dim:AS#fr_MC:e216 (Catégories d'Actif # Primes/cotisations restant à émettre)
   - s2c_dim:BC#s2c_BC:x3 (Concepts de base # Actif)
   - s2c_dim:LA#fr_GA:e1101 (Localisation de l'entité remettante # France (FR.13/FR.14))
   - s2c_dim:TZ#fr_LB:e950 (Modalités d'implantation depuis le siège # Établissement principal)
   - s2c_dim:VG#s2c_AM:x84 (Méthode de valorisation # Comptes statutaires)</t>
        </r>
      </text>
    </comment>
    <comment ref="E24" authorId="0" shapeId="0">
      <text>
        <r>
          <rPr>
            <b/>
            <sz val="9"/>
            <color indexed="81"/>
            <rFont val="Tahoma"/>
            <charset val="1"/>
          </rPr>
          <t>fr_met:mi166 (Valeur comptable)
 Aspects dimensionnels :
   - fr_dim:CB#fr_LB:e962 (Catégories ministérielles # Garanties frais de soins [201])
   - fr_dim:PR#fr_TF:e1203 (Période de référence # N-1)
   - fr_dim:TB#fr_LB:e902 (Opérations d'Assurance/Réassurance/Substitution # Affaires directes et opérations prises en substitution)
   - s2c_dim:AS#fr_MC:e216 (Catégories d'Actif # Primes/cotisations restant à émettre)
   - s2c_dim:BC#s2c_BC:x3 (Concepts de base # Actif)
   - s2c_dim:LA#fr_GA:e1101 (Localisation de l'entité remettante # France (FR.13/FR.14))
   - s2c_dim:TZ#fr_LB:e950 (Modalités d'implantation depuis le siège # Établissement principal)
   - s2c_dim:VG#s2c_AM:x84 (Méthode de valorisation # Comptes statutaires)</t>
        </r>
      </text>
    </comment>
    <comment ref="F24" authorId="0" shapeId="0">
      <text>
        <r>
          <rPr>
            <b/>
            <sz val="9"/>
            <color indexed="81"/>
            <rFont val="Tahoma"/>
            <charset val="1"/>
          </rPr>
          <t>fr_met:mi166 (Valeur comptable)
 Aspects dimensionnels :
   - fr_dim:CB#fr_LB:e916 (Catégories ministérielles # Autres garanties [202])
   - fr_dim:DS#fr_TB:e603 (Substituté et non substitué # Opérations non données en substitution)
   - fr_dim:PR#fr_TF:e1203 (Période de référence # N-1)
   - fr_dim:TB#s2c_LB:x28 (Opérations d'Assurance/Réassurance/Substitution # Affaires directes)
   - s2c_dim:AS#fr_MC:e216 (Catégories d'Actif # Primes/cotisations restant à émettre)
   - s2c_dim:BC#s2c_BC:x3 (Concepts de base # Actif)
   - s2c_dim:LA#fr_GA:e1101 (Localisation de l'entité remettante # France (FR.13/FR.14))
   - s2c_dim:TZ#fr_LB:e950 (Modalités d'implantation depuis le siège # Établissement principal)
   - s2c_dim:VG#s2c_AM:x84 (Méthode de valorisation # Comptes statutaires)</t>
        </r>
      </text>
    </comment>
    <comment ref="G24" authorId="0" shapeId="0">
      <text>
        <r>
          <rPr>
            <b/>
            <sz val="9"/>
            <color indexed="81"/>
            <rFont val="Tahoma"/>
            <charset val="1"/>
          </rPr>
          <t>fr_met:mi166 (Valeur comptable)
 Aspects dimensionnels :
   - fr_dim:CB#fr_LB:e916 (Catégories ministérielles # Autres garanties [202])
   - fr_dim:DS#fr_TB:e603 (Substituté et non substitué # Opérations non données en substitution)
   - fr_dim:PR#fr_TF:e1203 (Période de référence # N-1)
   - fr_dim:TB#fr_LB:e974 (Opérations d'Assurance/Réassurance/Substitution # Opérations prises en substitution)
   - s2c_dim:AS#fr_MC:e216 (Catégories d'Actif # Primes/cotisations restant à émettre)
   - s2c_dim:BC#s2c_BC:x3 (Concepts de base # Actif)
   - s2c_dim:LA#fr_GA:e1101 (Localisation de l'entité remettante # France (FR.13/FR.14))
   - s2c_dim:TZ#fr_LB:e950 (Modalités d'implantation depuis le siège # Établissement principal)
   - s2c_dim:VG#s2c_AM:x84 (Méthode de valorisation # Comptes statutaires)</t>
        </r>
      </text>
    </comment>
    <comment ref="H24" authorId="0" shapeId="0">
      <text>
        <r>
          <rPr>
            <b/>
            <sz val="9"/>
            <color indexed="81"/>
            <rFont val="Tahoma"/>
            <charset val="1"/>
          </rPr>
          <t>fr_met:mi166 (Valeur comptable)
 Aspects dimensionnels :
   - fr_dim:CB#fr_LB:e916 (Catégories ministérielles # Autres garanties [202])
   - fr_dim:PR#fr_TF:e1203 (Période de référence # N-1)
   - fr_dim:TB#fr_LB:e902 (Opérations d'Assurance/Réassurance/Substitution # Affaires directes et opérations prises en substitution)
   - s2c_dim:AS#fr_MC:e216 (Catégories d'Actif # Primes/cotisations restant à émettre)
   - s2c_dim:BC#s2c_BC:x3 (Concepts de base # Actif)
   - s2c_dim:LA#fr_GA:e1101 (Localisation de l'entité remettante # France (FR.13/FR.14))
   - s2c_dim:TZ#fr_LB:e950 (Modalités d'implantation depuis le siège # Établissement principal)
   - s2c_dim:VG#s2c_AM:x84 (Méthode de valorisation # Comptes statutaires)</t>
        </r>
      </text>
    </comment>
    <comment ref="I24" authorId="0" shapeId="0">
      <text>
        <r>
          <rPr>
            <b/>
            <sz val="9"/>
            <color indexed="81"/>
            <rFont val="Tahoma"/>
            <charset val="1"/>
          </rPr>
          <t>fr_met:mi166 (Valeur comptable)
 Aspects dimensionnels :
   - fr_dim:CB#fr_LB:e963 (Catégories ministérielles # Garanties frais de soins [211])
   - fr_dim:DS#fr_TB:e603 (Substituté et non substitué # Opérations non données en substitution)
   - fr_dim:PR#fr_TF:e1203 (Période de référence # N-1)
   - fr_dim:TB#s2c_LB:x28 (Opérations d'Assurance/Réassurance/Substitution # Affaires directes)
   - s2c_dim:AS#fr_MC:e216 (Catégories d'Actif # Primes/cotisations restant à émettre)
   - s2c_dim:BC#s2c_BC:x3 (Concepts de base # Actif)
   - s2c_dim:LA#fr_GA:e1101 (Localisation de l'entité remettante # France (FR.13/FR.14))
   - s2c_dim:TZ#fr_LB:e950 (Modalités d'implantation depuis le siège # Établissement principal)
   - s2c_dim:VG#s2c_AM:x84 (Méthode de valorisation # Comptes statutaires)</t>
        </r>
      </text>
    </comment>
    <comment ref="J24" authorId="0" shapeId="0">
      <text>
        <r>
          <rPr>
            <b/>
            <sz val="9"/>
            <color indexed="81"/>
            <rFont val="Tahoma"/>
            <charset val="1"/>
          </rPr>
          <t>fr_met:mi166 (Valeur comptable)
 Aspects dimensionnels :
   - fr_dim:CB#fr_LB:e963 (Catégories ministérielles # Garanties frais de soins [211])
   - fr_dim:DS#fr_TB:e603 (Substituté et non substitué # Opérations non données en substitution)
   - fr_dim:PR#fr_TF:e1203 (Période de référence # N-1)
   - fr_dim:TB#fr_LB:e974 (Opérations d'Assurance/Réassurance/Substitution # Opérations prises en substitution)
   - s2c_dim:AS#fr_MC:e216 (Catégories d'Actif # Primes/cotisations restant à émettre)
   - s2c_dim:BC#s2c_BC:x3 (Concepts de base # Actif)
   - s2c_dim:LA#fr_GA:e1101 (Localisation de l'entité remettante # France (FR.13/FR.14))
   - s2c_dim:TZ#fr_LB:e950 (Modalités d'implantation depuis le siège # Établissement principal)
   - s2c_dim:VG#s2c_AM:x84 (Méthode de valorisation # Comptes statutaires)</t>
        </r>
      </text>
    </comment>
    <comment ref="K24" authorId="0" shapeId="0">
      <text>
        <r>
          <rPr>
            <b/>
            <sz val="9"/>
            <color indexed="81"/>
            <rFont val="Tahoma"/>
            <charset val="1"/>
          </rPr>
          <t>fr_met:mi166 (Valeur comptable)
 Aspects dimensionnels :
   - fr_dim:CB#fr_LB:e963 (Catégories ministérielles # Garanties frais de soins [211])
   - fr_dim:PR#fr_TF:e1203 (Période de référence # N-1)
   - fr_dim:TB#fr_LB:e902 (Opérations d'Assurance/Réassurance/Substitution # Affaires directes et opérations prises en substitution)
   - s2c_dim:AS#fr_MC:e216 (Catégories d'Actif # Primes/cotisations restant à émettre)
   - s2c_dim:BC#s2c_BC:x3 (Concepts de base # Actif)
   - s2c_dim:LA#fr_GA:e1101 (Localisation de l'entité remettante # France (FR.13/FR.14))
   - s2c_dim:TZ#fr_LB:e950 (Modalités d'implantation depuis le siège # Établissement principal)
   - s2c_dim:VG#s2c_AM:x84 (Méthode de valorisation # Comptes statutaires)</t>
        </r>
      </text>
    </comment>
    <comment ref="L24" authorId="0" shapeId="0">
      <text>
        <r>
          <rPr>
            <b/>
            <sz val="9"/>
            <color indexed="81"/>
            <rFont val="Tahoma"/>
            <charset val="1"/>
          </rPr>
          <t>fr_met:mi166 (Valeur comptable)
 Aspects dimensionnels :
   - fr_dim:CB#fr_LB:e915 (Catégories ministérielles # Autres garanties (dont incap. Inval) [212])
   - fr_dim:DS#fr_TB:e603 (Substituté et non substitué # Opérations non données en substitution)
   - fr_dim:PR#fr_TF:e1203 (Période de référence # N-1)
   - fr_dim:TB#s2c_LB:x28 (Opérations d'Assurance/Réassurance/Substitution # Affaires directes)
   - s2c_dim:AS#fr_MC:e216 (Catégories d'Actif # Primes/cotisations restant à émettre)
   - s2c_dim:BC#s2c_BC:x3 (Concepts de base # Actif)
   - s2c_dim:LA#fr_GA:e1101 (Localisation de l'entité remettante # France (FR.13/FR.14))
   - s2c_dim:TZ#fr_LB:e950 (Modalités d'implantation depuis le siège # Établissement principal)
   - s2c_dim:VG#s2c_AM:x84 (Méthode de valorisation # Comptes statutaires)</t>
        </r>
      </text>
    </comment>
    <comment ref="M24" authorId="0" shapeId="0">
      <text>
        <r>
          <rPr>
            <b/>
            <sz val="9"/>
            <color indexed="81"/>
            <rFont val="Tahoma"/>
            <charset val="1"/>
          </rPr>
          <t>fr_met:mi166 (Valeur comptable)
 Aspects dimensionnels :
   - fr_dim:CB#fr_LB:e915 (Catégories ministérielles # Autres garanties (dont incap. Inval) [212])
   - fr_dim:DS#fr_TB:e603 (Substituté et non substitué # Opérations non données en substitution)
   - fr_dim:PR#fr_TF:e1203 (Période de référence # N-1)
   - fr_dim:TB#fr_LB:e974 (Opérations d'Assurance/Réassurance/Substitution # Opérations prises en substitution)
   - s2c_dim:AS#fr_MC:e216 (Catégories d'Actif # Primes/cotisations restant à émettre)
   - s2c_dim:BC#s2c_BC:x3 (Concepts de base # Actif)
   - s2c_dim:LA#fr_GA:e1101 (Localisation de l'entité remettante # France (FR.13/FR.14))
   - s2c_dim:TZ#fr_LB:e950 (Modalités d'implantation depuis le siège # Établissement principal)
   - s2c_dim:VG#s2c_AM:x84 (Méthode de valorisation # Comptes statutaires)</t>
        </r>
      </text>
    </comment>
    <comment ref="N24" authorId="0" shapeId="0">
      <text>
        <r>
          <rPr>
            <b/>
            <sz val="9"/>
            <color indexed="81"/>
            <rFont val="Tahoma"/>
            <charset val="1"/>
          </rPr>
          <t>fr_met:mi166 (Valeur comptable)
 Aspects dimensionnels :
   - fr_dim:CB#fr_LB:e915 (Catégories ministérielles # Autres garanties (dont incap. Inval) [212])
   - fr_dim:PR#fr_TF:e1203 (Période de référence # N-1)
   - fr_dim:TB#fr_LB:e902 (Opérations d'Assurance/Réassurance/Substitution # Affaires directes et opérations prises en substitution)
   - s2c_dim:AS#fr_MC:e216 (Catégories d'Actif # Primes/cotisations restant à émettre)
   - s2c_dim:BC#s2c_BC:x3 (Concepts de base # Actif)
   - s2c_dim:LA#fr_GA:e1101 (Localisation de l'entité remettante # France (FR.13/FR.14))
   - s2c_dim:TZ#fr_LB:e950 (Modalités d'implantation depuis le siège # Établissement principal)
   - s2c_dim:VG#s2c_AM:x84 (Méthode de valorisation # Comptes statutaires)</t>
        </r>
      </text>
    </comment>
    <comment ref="O24" authorId="0" shapeId="0">
      <text>
        <r>
          <rPr>
            <b/>
            <sz val="9"/>
            <color indexed="81"/>
            <rFont val="Tahoma"/>
            <charset val="1"/>
          </rPr>
          <t>fr_met:mi166 (Valeur comptable)
 Aspects dimensionnels :
   - fr_dim:CB#fr_LB:e910 (Catégories ministérielles # Automobile (responsabilité civile) [22])
   - fr_dim:PR#fr_TF:e1203 (Période de référence # N-1)
   - fr_dim:TB#s2c_LB:x28 (Opérations d'Assurance/Réassurance/Substitution # Affaires directes)
   - s2c_dim:AS#fr_MC:e216 (Catégories d'Actif # Primes/cotisations restant à émettre)
   - s2c_dim:BC#s2c_BC:x3 (Concepts de base # Actif)
   - s2c_dim:LA#fr_GA:e1101 (Localisation de l'entité remettante # France (FR.13/FR.14))
   - s2c_dim:TZ#fr_LB:e950 (Modalités d'implantation depuis le siège # Établissement principal)
   - s2c_dim:VG#s2c_AM:x84 (Méthode de valorisation # Comptes statutaires)</t>
        </r>
      </text>
    </comment>
    <comment ref="P24" authorId="0" shapeId="0">
      <text>
        <r>
          <rPr>
            <b/>
            <sz val="9"/>
            <color indexed="81"/>
            <rFont val="Tahoma"/>
            <charset val="1"/>
          </rPr>
          <t>fr_met:mi166 (Valeur comptable)
 Aspects dimensionnels :
   - fr_dim:CB#fr_LB:e909 (Catégories ministérielles # Automobile (dommages) [23])
   - fr_dim:PR#fr_TF:e1203 (Période de référence # N-1)
   - fr_dim:TB#s2c_LB:x28 (Opérations d'Assurance/Réassurance/Substitution # Affaires directes)
   - s2c_dim:AS#fr_MC:e216 (Catégories d'Actif # Primes/cotisations restant à émettre)
   - s2c_dim:BC#s2c_BC:x3 (Concepts de base # Actif)
   - s2c_dim:LA#fr_GA:e1101 (Localisation de l'entité remettante # France (FR.13/FR.14))
   - s2c_dim:TZ#fr_LB:e950 (Modalités d'implantation depuis le siège # Établissement principal)
   - s2c_dim:VG#s2c_AM:x84 (Méthode de valorisation # Comptes statutaires)</t>
        </r>
      </text>
    </comment>
    <comment ref="Q24" authorId="0" shapeId="0">
      <text>
        <r>
          <rPr>
            <b/>
            <sz val="9"/>
            <color indexed="81"/>
            <rFont val="Tahoma"/>
            <charset val="1"/>
          </rPr>
          <t>fr_met:mi166 (Valeur comptable)
 Aspects dimensionnels :
   - fr_dim:CB#fr_LB:e942 (Catégories ministérielles # Dommages aux biens des particuliers [24])
   - fr_dim:PR#fr_TF:e1203 (Période de référence # N-1)
   - fr_dim:TB#s2c_LB:x28 (Opérations d'Assurance/Réassurance/Substitution # Affaires directes)
   - s2c_dim:AS#fr_MC:e216 (Catégories d'Actif # Primes/cotisations restant à émettre)
   - s2c_dim:BC#s2c_BC:x3 (Concepts de base # Actif)
   - s2c_dim:LA#fr_GA:e1101 (Localisation de l'entité remettante # France (FR.13/FR.14))
   - s2c_dim:TZ#fr_LB:e950 (Modalités d'implantation depuis le siège # Établissement principal)
   - s2c_dim:VG#s2c_AM:x84 (Méthode de valorisation # Comptes statutaires)</t>
        </r>
      </text>
    </comment>
    <comment ref="R24" authorId="0" shapeId="0">
      <text>
        <r>
          <rPr>
            <b/>
            <sz val="9"/>
            <color indexed="81"/>
            <rFont val="Tahoma"/>
            <charset val="1"/>
          </rPr>
          <t>fr_met:mi166 (Valeur comptable)
 Aspects dimensionnels :
   - fr_dim:CB#fr_LB:e944 (Catégories ministérielles # Dommages aux biens professionnels et agricoles [25-26])
   - fr_dim:PR#fr_TF:e1203 (Période de référence # N-1)
   - fr_dim:TB#s2c_LB:x28 (Opérations d'Assurance/Réassurance/Substitution # Affaires directes)
   - s2c_dim:AS#fr_MC:e216 (Catégories d'Actif # Primes/cotisations restant à émettre)
   - s2c_dim:BC#s2c_BC:x3 (Concepts de base # Actif)
   - s2c_dim:LA#fr_GA:e1101 (Localisation de l'entité remettante # France (FR.13/FR.14))
   - s2c_dim:TZ#fr_LB:e950 (Modalités d'implantation depuis le siège # Établissement principal)
   - s2c_dim:VG#s2c_AM:x84 (Méthode de valorisation # Comptes statutaires)</t>
        </r>
      </text>
    </comment>
    <comment ref="S24" authorId="0" shapeId="0">
      <text>
        <r>
          <rPr>
            <b/>
            <sz val="9"/>
            <color indexed="81"/>
            <rFont val="Tahoma"/>
            <charset val="1"/>
          </rPr>
          <t>fr_met:mi166 (Valeur comptable)
 Aspects dimensionnels :
   - fr_dim:CB#fr_LB:e922 (Catégories ministérielles # Catastrophes naturelles [27])
   - fr_dim:PR#fr_TF:e1203 (Période de référence # N-1)
   - fr_dim:TB#s2c_LB:x28 (Opérations d'Assurance/Réassurance/Substitution # Affaires directes)
   - s2c_dim:AS#fr_MC:e216 (Catégories d'Actif # Primes/cotisations restant à émettre)
   - s2c_dim:BC#s2c_BC:x3 (Concepts de base # Actif)
   - s2c_dim:LA#fr_GA:e1101 (Localisation de l'entité remettante # France (FR.13/FR.14))
   - s2c_dim:TZ#fr_LB:e950 (Modalités d'implantation depuis le siège # Établissement principal)
   - s2c_dim:VG#s2c_AM:x84 (Méthode de valorisation # Comptes statutaires)</t>
        </r>
      </text>
    </comment>
    <comment ref="T24" authorId="0" shapeId="0">
      <text>
        <r>
          <rPr>
            <b/>
            <sz val="9"/>
            <color indexed="81"/>
            <rFont val="Tahoma"/>
            <charset val="1"/>
          </rPr>
          <t>fr_met:mi166 (Valeur comptable)
 Aspects dimensionnels :
   - fr_dim:CB#fr_LB:e980 (Catégories ministérielles # Responsabilité civile générale [28])
   - fr_dim:PR#fr_TF:e1203 (Période de référence # N-1)
   - fr_dim:TB#s2c_LB:x28 (Opérations d'Assurance/Réassurance/Substitution # Affaires directes)
   - s2c_dim:AS#fr_MC:e216 (Catégories d'Actif # Primes/cotisations restant à émettre)
   - s2c_dim:BC#s2c_BC:x3 (Concepts de base # Actif)
   - s2c_dim:LA#fr_GA:e1101 (Localisation de l'entité remettante # France (FR.13/FR.14))
   - s2c_dim:TZ#fr_LB:e950 (Modalités d'implantation depuis le siège # Établissement principal)
   - s2c_dim:VG#s2c_AM:x84 (Méthode de valorisation # Comptes statutaires)</t>
        </r>
      </text>
    </comment>
    <comment ref="U24" authorId="0" shapeId="0">
      <text>
        <r>
          <rPr>
            <b/>
            <sz val="9"/>
            <color indexed="81"/>
            <rFont val="Tahoma"/>
            <charset val="1"/>
          </rPr>
          <t>fr_met:mi166 (Valeur comptable)
 Aspects dimensionnels :
   - fr_dim:CB#fr_LB:e978 (Catégories ministérielles # Protection juridique [29])
   - fr_dim:DS#fr_TB:e603 (Substituté et non substitué # Opérations non données en substitution)
   - fr_dim:PR#fr_TF:e1203 (Période de référence # N-1)
   - fr_dim:TB#s2c_LB:x28 (Opérations d'Assurance/Réassurance/Substitution # Affaires directes)
   - s2c_dim:AS#fr_MC:e216 (Catégories d'Actif # Primes/cotisations restant à émettre)
   - s2c_dim:BC#s2c_BC:x3 (Concepts de base # Actif)
   - s2c_dim:LA#fr_GA:e1101 (Localisation de l'entité remettante # France (FR.13/FR.14))
   - s2c_dim:TZ#fr_LB:e950 (Modalités d'implantation depuis le siège # Établissement principal)
   - s2c_dim:VG#s2c_AM:x84 (Méthode de valorisation # Comptes statutaires)</t>
        </r>
      </text>
    </comment>
    <comment ref="V24" authorId="0" shapeId="0">
      <text>
        <r>
          <rPr>
            <b/>
            <sz val="9"/>
            <color indexed="81"/>
            <rFont val="Tahoma"/>
            <charset val="1"/>
          </rPr>
          <t>fr_met:mi166 (Valeur comptable)
 Aspects dimensionnels :
   - fr_dim:CB#fr_LB:e978 (Catégories ministérielles # Protection juridique [29])
   - fr_dim:DS#fr_TB:e603 (Substituté et non substitué # Opérations non données en substitution)
   - fr_dim:PR#fr_TF:e1203 (Période de référence # N-1)
   - fr_dim:TB#fr_LB:e974 (Opérations d'Assurance/Réassurance/Substitution # Opérations prises en substitution)
   - s2c_dim:AS#fr_MC:e216 (Catégories d'Actif # Primes/cotisations restant à émettre)
   - s2c_dim:BC#s2c_BC:x3 (Concepts de base # Actif)
   - s2c_dim:LA#fr_GA:e1101 (Localisation de l'entité remettante # France (FR.13/FR.14))
   - s2c_dim:TZ#fr_LB:e950 (Modalités d'implantation depuis le siège # Établissement principal)
   - s2c_dim:VG#s2c_AM:x84 (Méthode de valorisation # Comptes statutaires)</t>
        </r>
      </text>
    </comment>
    <comment ref="W24" authorId="0" shapeId="0">
      <text>
        <r>
          <rPr>
            <b/>
            <sz val="9"/>
            <color indexed="81"/>
            <rFont val="Tahoma"/>
            <charset val="1"/>
          </rPr>
          <t>fr_met:mi166 (Valeur comptable)
 Aspects dimensionnels :
   - fr_dim:CB#fr_LB:e978 (Catégories ministérielles # Protection juridique [29])
   - fr_dim:PR#fr_TF:e1203 (Période de référence # N-1)
   - fr_dim:TB#fr_LB:e902 (Opérations d'Assurance/Réassurance/Substitution # Affaires directes et opérations prises en substitution)
   - s2c_dim:AS#fr_MC:e216 (Catégories d'Actif # Primes/cotisations restant à émettre)
   - s2c_dim:BC#s2c_BC:x3 (Concepts de base # Actif)
   - s2c_dim:LA#fr_GA:e1101 (Localisation de l'entité remettante # France (FR.13/FR.14))
   - s2c_dim:TZ#fr_LB:e950 (Modalités d'implantation depuis le siège # Établissement principal)
   - s2c_dim:VG#s2c_AM:x84 (Méthode de valorisation # Comptes statutaires)</t>
        </r>
      </text>
    </comment>
    <comment ref="X24" authorId="0" shapeId="0">
      <text>
        <r>
          <rPr>
            <b/>
            <sz val="9"/>
            <color indexed="81"/>
            <rFont val="Tahoma"/>
            <charset val="1"/>
          </rPr>
          <t>fr_met:mi166 (Valeur comptable)
 Aspects dimensionnels :
   - fr_dim:CB#fr_LB:e904 (Catégories ministérielles # Assistance [30])
   - fr_dim:DS#fr_TB:e603 (Substituté et non substitué # Opérations non données en substitution)
   - fr_dim:PR#fr_TF:e1203 (Période de référence # N-1)
   - fr_dim:TB#s2c_LB:x28 (Opérations d'Assurance/Réassurance/Substitution # Affaires directes)
   - s2c_dim:AS#fr_MC:e216 (Catégories d'Actif # Primes/cotisations restant à émettre)
   - s2c_dim:BC#s2c_BC:x3 (Concepts de base # Actif)
   - s2c_dim:LA#fr_GA:e1101 (Localisation de l'entité remettante # France (FR.13/FR.14))
   - s2c_dim:TZ#fr_LB:e950 (Modalités d'implantation depuis le siège # Établissement principal)
   - s2c_dim:VG#s2c_AM:x84 (Méthode de valorisation # Comptes statutaires)</t>
        </r>
      </text>
    </comment>
    <comment ref="Y24" authorId="0" shapeId="0">
      <text>
        <r>
          <rPr>
            <b/>
            <sz val="9"/>
            <color indexed="81"/>
            <rFont val="Tahoma"/>
            <charset val="1"/>
          </rPr>
          <t>fr_met:mi166 (Valeur comptable)
 Aspects dimensionnels :
   - fr_dim:CB#fr_LB:e904 (Catégories ministérielles # Assistance [30])
   - fr_dim:DS#fr_TB:e603 (Substituté et non substitué # Opérations non données en substitution)
   - fr_dim:PR#fr_TF:e1203 (Période de référence # N-1)
   - fr_dim:TB#fr_LB:e974 (Opérations d'Assurance/Réassurance/Substitution # Opérations prises en substitution)
   - s2c_dim:AS#fr_MC:e216 (Catégories d'Actif # Primes/cotisations restant à émettre)
   - s2c_dim:BC#s2c_BC:x3 (Concepts de base # Actif)
   - s2c_dim:LA#fr_GA:e1101 (Localisation de l'entité remettante # France (FR.13/FR.14))
   - s2c_dim:TZ#fr_LB:e950 (Modalités d'implantation depuis le siège # Établissement principal)
   - s2c_dim:VG#s2c_AM:x84 (Méthode de valorisation # Comptes statutaires)</t>
        </r>
      </text>
    </comment>
    <comment ref="Z24" authorId="0" shapeId="0">
      <text>
        <r>
          <rPr>
            <b/>
            <sz val="9"/>
            <color indexed="81"/>
            <rFont val="Tahoma"/>
            <charset val="1"/>
          </rPr>
          <t>fr_met:mi166 (Valeur comptable)
 Aspects dimensionnels :
   - fr_dim:CB#fr_LB:e904 (Catégories ministérielles # Assistance [30])
   - fr_dim:PR#fr_TF:e1203 (Période de référence # N-1)
   - fr_dim:TB#fr_LB:e902 (Opérations d'Assurance/Réassurance/Substitution # Affaires directes et opérations prises en substitution)
   - s2c_dim:AS#fr_MC:e216 (Catégories d'Actif # Primes/cotisations restant à émettre)
   - s2c_dim:BC#s2c_BC:x3 (Concepts de base # Actif)
   - s2c_dim:LA#fr_GA:e1101 (Localisation de l'entité remettante # France (FR.13/FR.14))
   - s2c_dim:TZ#fr_LB:e950 (Modalités d'implantation depuis le siège # Établissement principal)
   - s2c_dim:VG#s2c_AM:x84 (Méthode de valorisation # Comptes statutaires)</t>
        </r>
      </text>
    </comment>
    <comment ref="AA24" authorId="0" shapeId="0">
      <text>
        <r>
          <rPr>
            <b/>
            <sz val="9"/>
            <color indexed="81"/>
            <rFont val="Tahoma"/>
            <charset val="1"/>
          </rPr>
          <t>fr_met:mi166 (Valeur comptable)
 Aspects dimensionnels :
   - fr_dim:CB#fr_LB:e977 (Catégories ministérielles # Pertes pécuniaires diverses [31])
   - fr_dim:DS#fr_TB:e603 (Substituté et non substitué # Opérations non données en substitution)
   - fr_dim:PR#fr_TF:e1203 (Période de référence # N-1)
   - fr_dim:TB#s2c_LB:x28 (Opérations d'Assurance/Réassurance/Substitution # Affaires directes)
   - s2c_dim:AS#fr_MC:e216 (Catégories d'Actif # Primes/cotisations restant à émettre)
   - s2c_dim:BC#s2c_BC:x3 (Concepts de base # Actif)
   - s2c_dim:LA#fr_GA:e1101 (Localisation de l'entité remettante # France (FR.13/FR.14))
   - s2c_dim:TZ#fr_LB:e950 (Modalités d'implantation depuis le siège # Établissement principal)
   - s2c_dim:VG#s2c_AM:x84 (Méthode de valorisation # Comptes statutaires)</t>
        </r>
      </text>
    </comment>
    <comment ref="AB24" authorId="0" shapeId="0">
      <text>
        <r>
          <rPr>
            <b/>
            <sz val="9"/>
            <color indexed="81"/>
            <rFont val="Tahoma"/>
            <charset val="1"/>
          </rPr>
          <t>fr_met:mi166 (Valeur comptable)
 Aspects dimensionnels :
   - fr_dim:CB#fr_LB:e977 (Catégories ministérielles # Pertes pécuniaires diverses [31])
   - fr_dim:DS#fr_TB:e603 (Substituté et non substitué # Opérations non données en substitution)
   - fr_dim:PR#fr_TF:e1203 (Période de référence # N-1)
   - fr_dim:TB#fr_LB:e974 (Opérations d'Assurance/Réassurance/Substitution # Opérations prises en substitution)
   - s2c_dim:AS#fr_MC:e216 (Catégories d'Actif # Primes/cotisations restant à émettre)
   - s2c_dim:BC#s2c_BC:x3 (Concepts de base # Actif)
   - s2c_dim:LA#fr_GA:e1101 (Localisation de l'entité remettante # France (FR.13/FR.14))
   - s2c_dim:TZ#fr_LB:e950 (Modalités d'implantation depuis le siège # Établissement principal)
   - s2c_dim:VG#s2c_AM:x84 (Méthode de valorisation # Comptes statutaires)</t>
        </r>
      </text>
    </comment>
    <comment ref="AC24" authorId="0" shapeId="0">
      <text>
        <r>
          <rPr>
            <b/>
            <sz val="9"/>
            <color indexed="81"/>
            <rFont val="Tahoma"/>
            <charset val="1"/>
          </rPr>
          <t>fr_met:mi166 (Valeur comptable)
 Aspects dimensionnels :
   - fr_dim:CB#fr_LB:e977 (Catégories ministérielles # Pertes pécuniaires diverses [31])
   - fr_dim:PR#fr_TF:e1203 (Période de référence # N-1)
   - fr_dim:TB#fr_LB:e902 (Opérations d'Assurance/Réassurance/Substitution # Affaires directes et opérations prises en substitution)
   - s2c_dim:AS#fr_MC:e216 (Catégories d'Actif # Primes/cotisations restant à émettre)
   - s2c_dim:BC#s2c_BC:x3 (Concepts de base # Actif)
   - s2c_dim:LA#fr_GA:e1101 (Localisation de l'entité remettante # France (FR.13/FR.14))
   - s2c_dim:TZ#fr_LB:e950 (Modalités d'implantation depuis le siège # Établissement principal)
   - s2c_dim:VG#s2c_AM:x84 (Méthode de valorisation # Comptes statutaires)</t>
        </r>
      </text>
    </comment>
    <comment ref="AD24" authorId="0" shapeId="0">
      <text>
        <r>
          <rPr>
            <b/>
            <sz val="9"/>
            <color indexed="81"/>
            <rFont val="Tahoma"/>
            <charset val="1"/>
          </rPr>
          <t>fr_met:mi166 (Valeur comptable)
 Aspects dimensionnels :
   - fr_dim:CB#fr_LB:e1292 (Catégories ministérielles # Dommages aux biens consécutifs aux atteintes aux systèmes d'information et de communication [32])
   - fr_dim:PR#fr_TF:e1203 (Période de référence # N-1)
   - fr_dim:TB#fr_LB:e902 (Opérations d'Assurance/Réassurance/Substitution # Affaires directes et opérations prises en substitution)
   - s2c_dim:AS#fr_MC:e216 (Catégories d'Actif # Primes/cotisations restant à émettre)
   - s2c_dim:BC#s2c_BC:x3 (Concepts de base # Actif)
   - s2c_dim:LA#fr_GA:e1101 (Localisation de l'entité remettante # France (FR.13/FR.14))
   - s2c_dim:TZ#fr_LB:e950 (Modalités d'implantation depuis le siège # Établissement principal)
   - s2c_dim:VG#s2c_AM:x84 (Méthode de valorisation # Comptes statutaires)</t>
        </r>
      </text>
    </comment>
    <comment ref="AE24" authorId="0" shapeId="0">
      <text>
        <r>
          <rPr>
            <b/>
            <sz val="9"/>
            <color indexed="81"/>
            <rFont val="Tahoma"/>
            <charset val="1"/>
          </rPr>
          <t>fr_met:mi166 (Valeur comptable)
 Aspects dimensionnels :
   - fr_dim:CB#fr_LB:e1293 (Catégories ministérielles # Pertes pécuniaires consécutives aux atteintes aux systèmes d'information et de communication [33])
   - fr_dim:PR#fr_TF:e1203 (Période de référence # N-1)
   - fr_dim:TB#fr_LB:e902 (Opérations d'Assurance/Réassurance/Substitution # Affaires directes et opérations prises en substitution)
   - s2c_dim:AS#fr_MC:e216 (Catégories d'Actif # Primes/cotisations restant à émettre)
   - s2c_dim:BC#s2c_BC:x3 (Concepts de base # Actif)
   - s2c_dim:LA#fr_GA:e1101 (Localisation de l'entité remettante # France (FR.13/FR.14))
   - s2c_dim:TZ#fr_LB:e950 (Modalités d'implantation depuis le siège # Établissement principal)
   - s2c_dim:VG#s2c_AM:x84 (Méthode de valorisation # Comptes statutaires)</t>
        </r>
      </text>
    </comment>
    <comment ref="AF24" authorId="0" shapeId="0">
      <text>
        <r>
          <rPr>
            <b/>
            <sz val="9"/>
            <color indexed="81"/>
            <rFont val="Tahoma"/>
            <charset val="1"/>
          </rPr>
          <t>fr_met:mi166 (Valeur comptable)
 Aspects dimensionnels :
   - fr_dim:CB#fr_LB:e1294 (Catégories ministérielles # Non Vie [20-33])
   - fr_dim:DS#fr_TB:e603 (Substituté et non substitué # Opérations non données en substitution)
   - fr_dim:PR#fr_TF:e1203 (Période de référence # N-1)
   - fr_dim:TB#s2c_LB:x28 (Opérations d'Assurance/Réassurance/Substitution # Affaires directes)
   - s2c_dim:AS#fr_MC:e216 (Catégories d'Actif # Primes/cotisations restant à émettre)
   - s2c_dim:BC#s2c_BC:x3 (Concepts de base # Actif)
   - s2c_dim:LA#fr_GA:e1101 (Localisation de l'entité remettante # France (FR.13/FR.14))
   - s2c_dim:TZ#fr_LB:e950 (Modalités d'implantation depuis le siège # Établissement principal)
   - s2c_dim:VG#s2c_AM:x84 (Méthode de valorisation # Comptes statutaires)</t>
        </r>
      </text>
    </comment>
    <comment ref="AG24" authorId="0" shapeId="0">
      <text>
        <r>
          <rPr>
            <b/>
            <sz val="9"/>
            <color indexed="81"/>
            <rFont val="Tahoma"/>
            <charset val="1"/>
          </rPr>
          <t>fr_met:mi166 (Valeur comptable)
 Aspects dimensionnels :
   - fr_dim:CB#fr_LB:e1294 (Catégories ministérielles # Non Vie [20-33])
   - fr_dim:DS#fr_TB:e603 (Substituté et non substitué # Opérations non données en substitution)
   - fr_dim:PR#fr_TF:e1203 (Période de référence # N-1)
   - fr_dim:TB#fr_LB:e974 (Opérations d'Assurance/Réassurance/Substitution # Opérations prises en substitution)
   - s2c_dim:AS#fr_MC:e216 (Catégories d'Actif # Primes/cotisations restant à émettre)
   - s2c_dim:BC#s2c_BC:x3 (Concepts de base # Actif)
   - s2c_dim:LA#fr_GA:e1101 (Localisation de l'entité remettante # France (FR.13/FR.14))
   - s2c_dim:TZ#fr_LB:e950 (Modalités d'implantation depuis le siège # Établissement principal)
   - s2c_dim:VG#s2c_AM:x84 (Méthode de valorisation # Comptes statutaires)</t>
        </r>
      </text>
    </comment>
    <comment ref="AH24" authorId="0" shapeId="0">
      <text>
        <r>
          <rPr>
            <b/>
            <sz val="9"/>
            <color indexed="81"/>
            <rFont val="Tahoma"/>
            <charset val="1"/>
          </rPr>
          <t>fr_met:mi166 (Valeur comptable)
 Aspects dimensionnels :
   - fr_dim:CB#fr_LB:e1294 (Catégories ministérielles # Non Vie [20-33])
   - fr_dim:PR#fr_TF:e1203 (Période de référence # N-1)
   - fr_dim:TB#fr_LB:e902 (Opérations d'Assurance/Réassurance/Substitution # Affaires directes et opérations prises en substitution)
   - s2c_dim:AS#fr_MC:e216 (Catégories d'Actif # Primes/cotisations restant à émettre)
   - s2c_dim:BC#s2c_BC:x3 (Concepts de base # Actif)
   - s2c_dim:LA#fr_GA:e1101 (Localisation de l'entité remettante # France (FR.13/FR.14))
   - s2c_dim:TZ#fr_LB:e950 (Modalités d'implantation depuis le siège # Établissement principal)
   - s2c_dim:VG#s2c_AM:x84 (Méthode de valorisation # Comptes statutaires)</t>
        </r>
      </text>
    </comment>
    <comment ref="AI24" authorId="0" shapeId="0">
      <text>
        <r>
          <rPr>
            <b/>
            <sz val="9"/>
            <color indexed="81"/>
            <rFont val="Tahoma"/>
            <charset val="1"/>
          </rPr>
          <t>fr_met:mi166 (Valeur comptable)
 Aspects dimensionnels :
   - fr_dim:CB#fr_LB:e986 (Catégories ministérielles # Transports [34])
   - fr_dim:PR#fr_TF:e1203 (Période de référence # N-1)
   - fr_dim:TB#s2c_LB:x28 (Opérations d'Assurance/Réassurance/Substitution # Affaires directes)
   - s2c_dim:AS#fr_MC:e216 (Catégories d'Actif # Primes/cotisations restant à émettre)
   - s2c_dim:BC#s2c_BC:x3 (Concepts de base # Actif)
   - s2c_dim:LA#fr_GA:e1101 (Localisation de l'entité remettante # France (FR.13/FR.14))
   - s2c_dim:TZ#fr_LB:e950 (Modalités d'implantation depuis le siège # Établissement principal)
   - s2c_dim:VG#s2c_AM:x84 (Méthode de valorisation # Comptes statutaires)</t>
        </r>
      </text>
    </comment>
    <comment ref="AJ24" authorId="0" shapeId="0">
      <text>
        <r>
          <rPr>
            <b/>
            <sz val="9"/>
            <color indexed="81"/>
            <rFont val="Tahoma"/>
            <charset val="1"/>
          </rPr>
          <t>fr_met:mi166 (Valeur comptable)
 Aspects dimensionnels :
   - fr_dim:CB#fr_LB:e905 (Catégories ministérielles # Assurance construction (dommages) [35])
   - fr_dim:PR#fr_TF:e1203 (Période de référence # N-1)
   - fr_dim:TB#fr_LB:e902 (Opérations d'Assurance/Réassurance/Substitution # Affaires directes et opérations prises en substitution)
   - s2c_dim:AS#fr_MC:e216 (Catégories d'Actif # Primes/cotisations restant à émettre)
   - s2c_dim:BC#s2c_BC:x3 (Concepts de base # Actif)
   - s2c_dim:LA#fr_GA:e1101 (Localisation de l'entité remettante # France (FR.13/FR.14))
   - s2c_dim:TZ#fr_LB:e950 (Modalités d'implantation depuis le siège # Établissement principal)
   - s2c_dim:VG#s2c_AM:x84 (Méthode de valorisation # Comptes statutaires)</t>
        </r>
      </text>
    </comment>
    <comment ref="AK24" authorId="0" shapeId="0">
      <text>
        <r>
          <rPr>
            <b/>
            <sz val="9"/>
            <color indexed="81"/>
            <rFont val="Tahoma"/>
            <charset val="1"/>
          </rPr>
          <t>fr_met:mi166 (Valeur comptable)
 Aspects dimensionnels :
   - fr_dim:CB#fr_LB:e906 (Catégories ministérielles # Assurance construction (responsabilité civile) [36])
   - fr_dim:PR#fr_TF:e1203 (Période de référence # N-1)
   - fr_dim:TB#fr_LB:e902 (Opérations d'Assurance/Réassurance/Substitution # Affaires directes et opérations prises en substitution)
   - s2c_dim:AS#fr_MC:e216 (Catégories d'Actif # Primes/cotisations restant à émettre)
   - s2c_dim:BC#s2c_BC:x3 (Concepts de base # Actif)
   - s2c_dim:LA#fr_GA:e1101 (Localisation de l'entité remettante # France (FR.13/FR.14))
   - s2c_dim:TZ#fr_LB:e950 (Modalités d'implantation depuis le siège # Établissement principal)
   - s2c_dim:VG#s2c_AM:x84 (Méthode de valorisation # Comptes statutaires)</t>
        </r>
      </text>
    </comment>
    <comment ref="AL24" authorId="0" shapeId="0">
      <text>
        <r>
          <rPr>
            <b/>
            <sz val="9"/>
            <color indexed="81"/>
            <rFont val="Tahoma"/>
            <charset val="1"/>
          </rPr>
          <t>fr_met:mi166 (Valeur comptable)
 Aspects dimensionnels :
   - fr_dim:CB#fr_LB:e939 (Catégories ministérielles # Crédit [37])
   - fr_dim:PR#fr_TF:e1203 (Période de référence # N-1)
   - fr_dim:TB#fr_LB:e902 (Opérations d'Assurance/Réassurance/Substitution # Affaires directes et opérations prises en substitution)
   - s2c_dim:AS#fr_MC:e216 (Catégories d'Actif # Primes/cotisations restant à émettre)
   - s2c_dim:BC#s2c_BC:x3 (Concepts de base # Actif)
   - s2c_dim:LA#fr_GA:e1101 (Localisation de l'entité remettante # France (FR.13/FR.14))
   - s2c_dim:TZ#fr_LB:e950 (Modalités d'implantation depuis le siège # Établissement principal)
   - s2c_dim:VG#s2c_AM:x84 (Méthode de valorisation # Comptes statutaires)</t>
        </r>
      </text>
    </comment>
    <comment ref="AM24" authorId="0" shapeId="0">
      <text>
        <r>
          <rPr>
            <b/>
            <sz val="9"/>
            <color indexed="81"/>
            <rFont val="Tahoma"/>
            <charset val="1"/>
          </rPr>
          <t>fr_met:mi166 (Valeur comptable)
 Aspects dimensionnels :
   - fr_dim:CB#fr_LB:e923 (Catégories ministérielles # Caution [38])
   - fr_dim:DS#fr_TB:e603 (Substituté et non substitué # Opérations non données en substitution)
   - fr_dim:PR#fr_TF:e1203 (Période de référence # N-1)
   - fr_dim:TB#s2c_LB:x28 (Opérations d'Assurance/Réassurance/Substitution # Affaires directes)
   - s2c_dim:AS#fr_MC:e216 (Catégories d'Actif # Primes/cotisations restant à émettre)
   - s2c_dim:BC#s2c_BC:x3 (Concepts de base # Actif)
   - s2c_dim:LA#fr_GA:e1101 (Localisation de l'entité remettante # France (FR.13/FR.14))
   - s2c_dim:TZ#fr_LB:e950 (Modalités d'implantation depuis le siège # Établissement principal)
   - s2c_dim:VG#s2c_AM:x84 (Méthode de valorisation # Comptes statutaires)</t>
        </r>
      </text>
    </comment>
    <comment ref="AN24" authorId="0" shapeId="0">
      <text>
        <r>
          <rPr>
            <b/>
            <sz val="9"/>
            <color indexed="81"/>
            <rFont val="Tahoma"/>
            <charset val="1"/>
          </rPr>
          <t>fr_met:mi166 (Valeur comptable)
 Aspects dimensionnels :
   - fr_dim:CB#fr_LB:e923 (Catégories ministérielles # Caution [38])
   - fr_dim:DS#fr_TB:e603 (Substituté et non substitué # Opérations non données en substitution)
   - fr_dim:PR#fr_TF:e1203 (Période de référence # N-1)
   - fr_dim:TB#fr_LB:e974 (Opérations d'Assurance/Réassurance/Substitution # Opérations prises en substitution)
   - s2c_dim:AS#fr_MC:e216 (Catégories d'Actif # Primes/cotisations restant à émettre)
   - s2c_dim:BC#s2c_BC:x3 (Concepts de base # Actif)
   - s2c_dim:LA#fr_GA:e1101 (Localisation de l'entité remettante # France (FR.13/FR.14))
   - s2c_dim:TZ#fr_LB:e950 (Modalités d'implantation depuis le siège # Établissement principal)
   - s2c_dim:VG#s2c_AM:x84 (Méthode de valorisation # Comptes statutaires)</t>
        </r>
      </text>
    </comment>
    <comment ref="AO24" authorId="0" shapeId="0">
      <text>
        <r>
          <rPr>
            <b/>
            <sz val="9"/>
            <color indexed="81"/>
            <rFont val="Tahoma"/>
            <charset val="1"/>
          </rPr>
          <t>fr_met:mi166 (Valeur comptable)
 Aspects dimensionnels :
   - fr_dim:CB#fr_LB:e923 (Catégories ministérielles # Caution [38])
   - fr_dim:PR#fr_TF:e1203 (Période de référence # N-1)
   - fr_dim:TB#fr_LB:e902 (Opérations d'Assurance/Réassurance/Substitution # Affaires directes et opérations prises en substitution)
   - s2c_dim:AS#fr_MC:e216 (Catégories d'Actif # Primes/cotisations restant à émettre)
   - s2c_dim:BC#s2c_BC:x3 (Concepts de base # Actif)
   - s2c_dim:LA#fr_GA:e1101 (Localisation de l'entité remettante # France (FR.13/FR.14))
   - s2c_dim:TZ#fr_LB:e950 (Modalités d'implantation depuis le siège # Établissement principal)
   - s2c_dim:VG#s2c_AM:x84 (Méthode de valorisation # Comptes statutaires)</t>
        </r>
      </text>
    </comment>
    <comment ref="AP24" authorId="0" shapeId="0">
      <text>
        <r>
          <rPr>
            <b/>
            <sz val="9"/>
            <color indexed="81"/>
            <rFont val="Tahoma"/>
            <charset val="1"/>
          </rPr>
          <t>fr_met:mi166 (Valeur comptable)
 Aspects dimensionnels :
   - fr_dim:CB#fr_LB:e971 (Catégories ministérielles # Non Vie [34-38])
   - fr_dim:PR#fr_TF:e1203 (Période de référence # N-1)
   - fr_dim:TB#fr_LB:e902 (Opérations d'Assurance/Réassurance/Substitution # Affaires directes et opérations prises en substitution)
   - s2c_dim:AS#fr_MC:e216 (Catégories d'Actif # Primes/cotisations restant à émettre)
   - s2c_dim:BC#s2c_BC:x3 (Concepts de base # Actif)
   - s2c_dim:LA#fr_GA:e1101 (Localisation de l'entité remettante # France (FR.13/FR.14))
   - s2c_dim:TZ#fr_LB:e950 (Modalités d'implantation depuis le siège # Établissement principal)
   - s2c_dim:VG#s2c_AM:x84 (Méthode de valorisation # Comptes statutaires)</t>
        </r>
      </text>
    </comment>
    <comment ref="AQ24" authorId="0" shapeId="0">
      <text>
        <r>
          <rPr>
            <b/>
            <sz val="9"/>
            <color indexed="81"/>
            <rFont val="Tahoma"/>
            <charset val="1"/>
          </rPr>
          <t>fr_met:mi166 (Valeur comptable)
 Aspects dimensionnels :
   - fr_dim:CB#fr_LB:e968 (Catégories ministérielles # Non Vie)
   - fr_dim:DS#fr_TB:e603 (Substituté et non substitué # Opérations non données en substitution)
   - fr_dim:PR#fr_TF:e1203 (Période de référence # N-1)
   - fr_dim:TB#s2c_LB:x28 (Opérations d'Assurance/Réassurance/Substitution # Affaires directes)
   - s2c_dim:AS#fr_MC:e216 (Catégories d'Actif # Primes/cotisations restant à émettre)
   - s2c_dim:BC#s2c_BC:x3 (Concepts de base # Actif)
   - s2c_dim:LA#fr_GA:e1101 (Localisation de l'entité remettante # France (FR.13/FR.14))
   - s2c_dim:TZ#fr_LB:e950 (Modalités d'implantation depuis le siège # Établissement principal)
   - s2c_dim:VG#s2c_AM:x84 (Méthode de valorisation # Comptes statutaires)</t>
        </r>
      </text>
    </comment>
    <comment ref="AR24" authorId="0" shapeId="0">
      <text>
        <r>
          <rPr>
            <b/>
            <sz val="9"/>
            <color indexed="81"/>
            <rFont val="Tahoma"/>
            <charset val="1"/>
          </rPr>
          <t>fr_met:mi166 (Valeur comptable)
 Aspects dimensionnels :
   - fr_dim:CB#fr_LB:e968 (Catégories ministérielles # Non Vie)
   - fr_dim:DS#fr_TB:e603 (Substituté et non substitué # Opérations non données en substitution)
   - fr_dim:PR#fr_TF:e1203 (Période de référence # N-1)
   - fr_dim:TB#fr_LB:e974 (Opérations d'Assurance/Réassurance/Substitution # Opérations prises en substitution)
   - s2c_dim:AS#fr_MC:e216 (Catégories d'Actif # Primes/cotisations restant à émettre)
   - s2c_dim:BC#s2c_BC:x3 (Concepts de base # Actif)
   - s2c_dim:LA#fr_GA:e1101 (Localisation de l'entité remettante # France (FR.13/FR.14))
   - s2c_dim:TZ#fr_LB:e950 (Modalités d'implantation depuis le siège # Établissement principal)
   - s2c_dim:VG#s2c_AM:x84 (Méthode de valorisation # Comptes statutaires)</t>
        </r>
      </text>
    </comment>
    <comment ref="AS24" authorId="0" shapeId="0">
      <text>
        <r>
          <rPr>
            <b/>
            <sz val="9"/>
            <color indexed="81"/>
            <rFont val="Tahoma"/>
            <charset val="1"/>
          </rPr>
          <t>fr_met:mi166 (Valeur comptable)
 Aspects dimensionnels :
   - fr_dim:CB#fr_LB:e968 (Catégories ministérielles # Non Vie)
   - fr_dim:PR#fr_TF:e1203 (Période de référence # N-1)
   - fr_dim:TB#fr_LB:e902 (Opérations d'Assurance/Réassurance/Substitution # Affaires directes et opérations prises en substitution)
   - s2c_dim:AS#fr_MC:e216 (Catégories d'Actif # Primes/cotisations restant à émettre)
   - s2c_dim:BC#s2c_BC:x3 (Concepts de base # Actif)
   - s2c_dim:LA#fr_GA:e1101 (Localisation de l'entité remettante # France (FR.13/FR.14))
   - s2c_dim:TZ#fr_LB:e950 (Modalités d'implantation depuis le siège # Établissement principal)
   - s2c_dim:VG#s2c_AM:x84 (Méthode de valorisation # Comptes statutaires)</t>
        </r>
      </text>
    </comment>
    <comment ref="AT24" authorId="0" shapeId="0">
      <text>
        <r>
          <rPr>
            <b/>
            <sz val="9"/>
            <color indexed="81"/>
            <rFont val="Tahoma"/>
            <charset val="1"/>
          </rPr>
          <t>fr_met:mi166 (Valeur comptable)
 Aspects dimensionnels :
   - fr_dim:CB#fr_LB:e968 (Catégories ministérielles # Non Vie)
   - fr_dim:PR#fr_TF:e1203 (Période de référence # N-1)
   - fr_dim:TB#s2c_LB:x109 (Opérations d'Assurance/Réassurance/Substitution # Réassurance acceptée)
   - s2c_dim:AS#fr_MC:e216 (Catégories d'Actif # Primes/cotisations restant à émettre)
   - s2c_dim:BC#s2c_BC:x3 (Concepts de base # Actif)
   - s2c_dim:LA#fr_GA:e1101 (Localisation de l'entité remettante # France (FR.13/FR.14))
   - s2c_dim:TZ#fr_LB:e950 (Modalités d'implantation depuis le siège # Établissement principal)
   - s2c_dim:VG#s2c_AM:x84 (Méthode de valorisation # Comptes statutaires)</t>
        </r>
      </text>
    </comment>
    <comment ref="AU24" authorId="0" shapeId="0">
      <text>
        <r>
          <rPr>
            <b/>
            <sz val="9"/>
            <color indexed="81"/>
            <rFont val="Tahoma"/>
            <charset val="1"/>
          </rPr>
          <t>fr_met:mi166 (Valeur comptable)
 Aspects dimensionnels :
   - fr_dim:CB#fr_LB:e968 (Catégories ministérielles # Non Vie)
   - fr_dim:PR#fr_TF:e1203 (Période de référence # N-1)
   - fr_dim:TB#s2c_LB:x28 (Opérations d'Assurance/Réassurance/Substitution # Affaires directes)
   - s2c_dim:AS#fr_MC:e216 (Catégories d'Actif # Primes/cotisations restant à émettre)
   - s2c_dim:BC#s2c_BC:x3 (Concepts de base # Actif)
   - s2c_dim:LA#fr_GA:e1101 (Localisation de l'entité remettante # France (FR.13/FR.14))
   - s2c_dim:TZ#fr_LB:e967 (Modalités d'implantation depuis le siège # Libre prestation de service)
   - s2c_dim:VG#s2c_AM:x84 (Méthode de valorisation # Comptes statutaires)</t>
        </r>
      </text>
    </comment>
    <comment ref="AV24" authorId="0" shapeId="0">
      <text>
        <r>
          <rPr>
            <b/>
            <sz val="9"/>
            <color indexed="81"/>
            <rFont val="Tahoma"/>
            <charset val="1"/>
          </rPr>
          <t>fr_met:mi166 (Valeur comptable)
 Aspects dimensionnels :
   - fr_dim:CB#fr_LB:e968 (Catégories ministérielles # Non Vie)
   - fr_dim:PR#fr_TF:e1203 (Période de référence # N-1)
   - fr_dim:TB#s2c_LB:x28 (Opérations d'Assurance/Réassurance/Substitution # Affaires directes)
   - s2c_dim:AS#fr_MC:e216 (Catégories d'Actif # Primes/cotisations restant à émettre)
   - s2c_dim:BC#s2c_BC:x3 (Concepts de base # Actif)
   - s2c_dim:LA#fr_GA:e1103 (Localisation de l'entité remettante # Pays de l'UE [autres que France])
   - s2c_dim:TZ#fr_LB:e985 (Modalités d'implantation depuis le siège # Succursale)
   - s2c_dim:VG#s2c_AM:x84 (Méthode de valorisation # Comptes statutaires)</t>
        </r>
      </text>
    </comment>
    <comment ref="AW24" authorId="0" shapeId="0">
      <text>
        <r>
          <rPr>
            <b/>
            <sz val="9"/>
            <color indexed="81"/>
            <rFont val="Tahoma"/>
            <charset val="1"/>
          </rPr>
          <t>fr_met:mi166 (Valeur comptable)
 Aspects dimensionnels :
   - fr_dim:CB#fr_LB:e968 (Catégories ministérielles # Non Vie)
   - fr_dim:PR#fr_TF:e1203 (Période de référence # N-1)
   - fr_dim:TB#s2c_LB:x28 (Opérations d'Assurance/Réassurance/Substitution # Affaires directes)
   - s2c_dim:AS#fr_MC:e216 (Catégories d'Actif # Primes/cotisations restant à émettre)
   - s2c_dim:BC#s2c_BC:x3 (Concepts de base # Actif)
   - s2c_dim:LA#fr_GA:e1102 (Localisation de l'entité remettante # Hors UE)
   - s2c_dim:TZ#fr_LB:e985 (Modalités d'implantation depuis le siège # Succursale)
   - s2c_dim:VG#s2c_AM:x84 (Méthode de valorisation # Comptes statutaires)</t>
        </r>
      </text>
    </comment>
    <comment ref="AX24" authorId="0" shapeId="0">
      <text>
        <r>
          <rPr>
            <b/>
            <sz val="9"/>
            <color indexed="81"/>
            <rFont val="Tahoma"/>
            <charset val="1"/>
          </rPr>
          <t>fr_met:mi166 (Valeur comptable)
 Aspects dimensionnels :
   - fr_dim:CB#fr_LB:e968 (Catégories ministérielles # Non Vie)
   - fr_dim:PR#fr_TF:e1203 (Période de référence # N-1)
   - s2c_dim:AS#fr_MC:e216 (Catégories d'Actif # Primes/cotisations restant à émettre)
   - s2c_dim:BC#s2c_BC:x3 (Concepts de base # Actif)
   - s2c_dim:TZ#fr_LB:e1271 (Modalités d'implantation depuis le siège # Tout établissement)
   - s2c_dim:VG#s2c_AM:x84 (Méthode de valorisation # Comptes statutaires)</t>
        </r>
      </text>
    </comment>
    <comment ref="C25" authorId="0" shapeId="0">
      <text>
        <r>
          <rPr>
            <b/>
            <sz val="9"/>
            <color indexed="81"/>
            <rFont val="Tahoma"/>
            <charset val="1"/>
          </rPr>
          <t>fr_met:mi166 (Valeur comptable)
 Aspects dimensionnels :
   - fr_dim:CB#fr_LB:e962 (Catégories ministérielles # Garanties frais de soins [201])
   - fr_dim:DS#fr_TB:e603 (Substituté et non substitué # Opérations non données en substitution)
   - fr_dim:RE#fr_MC:e214 (Catégories de Recette # Primes/cotisations)
   - fr_dim:TB#s2c_LB:x28 (Opérations d'Assurance/Réassurance/Substitution # Affaires directes)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D25" authorId="0" shapeId="0">
      <text>
        <r>
          <rPr>
            <b/>
            <sz val="9"/>
            <color indexed="81"/>
            <rFont val="Tahoma"/>
            <charset val="1"/>
          </rPr>
          <t>fr_met:mi166 (Valeur comptable)
 Aspects dimensionnels :
   - fr_dim:CB#fr_LB:e962 (Catégories ministérielles # Garanties frais de soins [201])
   - fr_dim:DS#fr_TB:e603 (Substituté et non substitué # Opérations non données en substitution)
   - fr_dim:RE#fr_MC:e214 (Catégories de Recette # Primes/cotisations)
   - fr_dim:TB#fr_LB:e974 (Opérations d'Assurance/Réassurance/Substitution #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E25" authorId="0" shapeId="0">
      <text>
        <r>
          <rPr>
            <b/>
            <sz val="9"/>
            <color indexed="81"/>
            <rFont val="Tahoma"/>
            <charset val="1"/>
          </rPr>
          <t>fr_met:mi166 (Valeur comptable)
 Aspects dimensionnels :
   - fr_dim:CB#fr_LB:e962 (Catégories ministérielles # Garanties frais de soins [201])
   - fr_dim:RE#fr_MC:e214 (Catégories de Recette # Primes/cotisations)
   - fr_dim:TB#fr_LB:e902 (Opérations d'Assurance/Réassurance/Substitution # Affaires directes et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F25" authorId="0" shapeId="0">
      <text>
        <r>
          <rPr>
            <b/>
            <sz val="9"/>
            <color indexed="81"/>
            <rFont val="Tahoma"/>
            <charset val="1"/>
          </rPr>
          <t>fr_met:mi166 (Valeur comptable)
 Aspects dimensionnels :
   - fr_dim:CB#fr_LB:e916 (Catégories ministérielles # Autres garanties [202])
   - fr_dim:DS#fr_TB:e603 (Substituté et non substitué # Opérations non données en substitution)
   - fr_dim:RE#fr_MC:e214 (Catégories de Recette # Primes/cotisations)
   - fr_dim:TB#s2c_LB:x28 (Opérations d'Assurance/Réassurance/Substitution # Affaires directes)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G25" authorId="0" shapeId="0">
      <text>
        <r>
          <rPr>
            <b/>
            <sz val="9"/>
            <color indexed="81"/>
            <rFont val="Tahoma"/>
            <charset val="1"/>
          </rPr>
          <t>fr_met:mi166 (Valeur comptable)
 Aspects dimensionnels :
   - fr_dim:CB#fr_LB:e916 (Catégories ministérielles # Autres garanties [202])
   - fr_dim:DS#fr_TB:e603 (Substituté et non substitué # Opérations non données en substitution)
   - fr_dim:RE#fr_MC:e214 (Catégories de Recette # Primes/cotisations)
   - fr_dim:TB#fr_LB:e974 (Opérations d'Assurance/Réassurance/Substitution #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H25" authorId="0" shapeId="0">
      <text>
        <r>
          <rPr>
            <b/>
            <sz val="9"/>
            <color indexed="81"/>
            <rFont val="Tahoma"/>
            <charset val="1"/>
          </rPr>
          <t>fr_met:mi166 (Valeur comptable)
 Aspects dimensionnels :
   - fr_dim:CB#fr_LB:e916 (Catégories ministérielles # Autres garanties [202])
   - fr_dim:RE#fr_MC:e214 (Catégories de Recette # Primes/cotisations)
   - fr_dim:TB#fr_LB:e902 (Opérations d'Assurance/Réassurance/Substitution # Affaires directes et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I25" authorId="0" shapeId="0">
      <text>
        <r>
          <rPr>
            <b/>
            <sz val="9"/>
            <color indexed="81"/>
            <rFont val="Tahoma"/>
            <charset val="1"/>
          </rPr>
          <t>fr_met:mi166 (Valeur comptable)
 Aspects dimensionnels :
   - fr_dim:CB#fr_LB:e963 (Catégories ministérielles # Garanties frais de soins [211])
   - fr_dim:DS#fr_TB:e603 (Substituté et non substitué # Opérations non données en substitution)
   - fr_dim:RE#fr_MC:e214 (Catégories de Recette # Primes/cotisations)
   - fr_dim:TB#s2c_LB:x28 (Opérations d'Assurance/Réassurance/Substitution # Affaires directes)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J25" authorId="0" shapeId="0">
      <text>
        <r>
          <rPr>
            <b/>
            <sz val="9"/>
            <color indexed="81"/>
            <rFont val="Tahoma"/>
            <charset val="1"/>
          </rPr>
          <t>fr_met:mi166 (Valeur comptable)
 Aspects dimensionnels :
   - fr_dim:CB#fr_LB:e963 (Catégories ministérielles # Garanties frais de soins [211])
   - fr_dim:DS#fr_TB:e603 (Substituté et non substitué # Opérations non données en substitution)
   - fr_dim:RE#fr_MC:e214 (Catégories de Recette # Primes/cotisations)
   - fr_dim:TB#fr_LB:e974 (Opérations d'Assurance/Réassurance/Substitution #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K25" authorId="0" shapeId="0">
      <text>
        <r>
          <rPr>
            <b/>
            <sz val="9"/>
            <color indexed="81"/>
            <rFont val="Tahoma"/>
            <charset val="1"/>
          </rPr>
          <t>fr_met:mi166 (Valeur comptable)
 Aspects dimensionnels :
   - fr_dim:CB#fr_LB:e963 (Catégories ministérielles # Garanties frais de soins [211])
   - fr_dim:RE#fr_MC:e214 (Catégories de Recette # Primes/cotisations)
   - fr_dim:TB#fr_LB:e902 (Opérations d'Assurance/Réassurance/Substitution # Affaires directes et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L25" authorId="0" shapeId="0">
      <text>
        <r>
          <rPr>
            <b/>
            <sz val="9"/>
            <color indexed="81"/>
            <rFont val="Tahoma"/>
            <charset val="1"/>
          </rPr>
          <t>fr_met:mi166 (Valeur comptable)
 Aspects dimensionnels :
   - fr_dim:CB#fr_LB:e915 (Catégories ministérielles # Autres garanties (dont incap. Inval) [212])
   - fr_dim:DS#fr_TB:e603 (Substituté et non substitué # Opérations non données en substitution)
   - fr_dim:RE#fr_MC:e214 (Catégories de Recette # Primes/cotisations)
   - fr_dim:TB#s2c_LB:x28 (Opérations d'Assurance/Réassurance/Substitution # Affaires directes)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M25" authorId="0" shapeId="0">
      <text>
        <r>
          <rPr>
            <b/>
            <sz val="9"/>
            <color indexed="81"/>
            <rFont val="Tahoma"/>
            <charset val="1"/>
          </rPr>
          <t>fr_met:mi166 (Valeur comptable)
 Aspects dimensionnels :
   - fr_dim:CB#fr_LB:e915 (Catégories ministérielles # Autres garanties (dont incap. Inval) [212])
   - fr_dim:DS#fr_TB:e603 (Substituté et non substitué # Opérations non données en substitution)
   - fr_dim:RE#fr_MC:e214 (Catégories de Recette # Primes/cotisations)
   - fr_dim:TB#fr_LB:e974 (Opérations d'Assurance/Réassurance/Substitution #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N25" authorId="0" shapeId="0">
      <text>
        <r>
          <rPr>
            <b/>
            <sz val="9"/>
            <color indexed="81"/>
            <rFont val="Tahoma"/>
            <charset val="1"/>
          </rPr>
          <t>fr_met:mi166 (Valeur comptable)
 Aspects dimensionnels :
   - fr_dim:CB#fr_LB:e915 (Catégories ministérielles # Autres garanties (dont incap. Inval) [212])
   - fr_dim:RE#fr_MC:e214 (Catégories de Recette # Primes/cotisations)
   - fr_dim:TB#fr_LB:e902 (Opérations d'Assurance/Réassurance/Substitution # Affaires directes et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O25" authorId="0" shapeId="0">
      <text>
        <r>
          <rPr>
            <b/>
            <sz val="9"/>
            <color indexed="81"/>
            <rFont val="Tahoma"/>
            <charset val="1"/>
          </rPr>
          <t>fr_met:mi166 (Valeur comptable)
 Aspects dimensionnels :
   - fr_dim:CB#fr_LB:e910 (Catégories ministérielles # Automobile (responsabilité civile) [22])
   - fr_dim:RE#fr_MC:e214 (Catégories de Recette # Primes/cotisations)
   - fr_dim:TB#s2c_LB:x28 (Opérations d'Assurance/Réassurance/Substitution # Affaires directes)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P25" authorId="0" shapeId="0">
      <text>
        <r>
          <rPr>
            <b/>
            <sz val="9"/>
            <color indexed="81"/>
            <rFont val="Tahoma"/>
            <charset val="1"/>
          </rPr>
          <t>fr_met:mi166 (Valeur comptable)
 Aspects dimensionnels :
   - fr_dim:CB#fr_LB:e909 (Catégories ministérielles # Automobile (dommages) [23])
   - fr_dim:RE#fr_MC:e214 (Catégories de Recette # Primes/cotisations)
   - fr_dim:TB#s2c_LB:x28 (Opérations d'Assurance/Réassurance/Substitution # Affaires directes)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Q25" authorId="0" shapeId="0">
      <text>
        <r>
          <rPr>
            <b/>
            <sz val="9"/>
            <color indexed="81"/>
            <rFont val="Tahoma"/>
            <charset val="1"/>
          </rPr>
          <t>fr_met:mi166 (Valeur comptable)
 Aspects dimensionnels :
   - fr_dim:CB#fr_LB:e942 (Catégories ministérielles # Dommages aux biens des particuliers [24])
   - fr_dim:RE#fr_MC:e214 (Catégories de Recette # Primes/cotisations)
   - fr_dim:TB#s2c_LB:x28 (Opérations d'Assurance/Réassurance/Substitution # Affaires directes)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R25" authorId="0" shapeId="0">
      <text>
        <r>
          <rPr>
            <b/>
            <sz val="9"/>
            <color indexed="81"/>
            <rFont val="Tahoma"/>
            <charset val="1"/>
          </rPr>
          <t>fr_met:mi166 (Valeur comptable)
 Aspects dimensionnels :
   - fr_dim:CB#fr_LB:e944 (Catégories ministérielles # Dommages aux biens professionnels et agricoles [25-26])
   - fr_dim:RE#fr_MC:e214 (Catégories de Recette # Primes/cotisations)
   - fr_dim:TB#s2c_LB:x28 (Opérations d'Assurance/Réassurance/Substitution # Affaires directes)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S25" authorId="0" shapeId="0">
      <text>
        <r>
          <rPr>
            <b/>
            <sz val="9"/>
            <color indexed="81"/>
            <rFont val="Tahoma"/>
            <charset val="1"/>
          </rPr>
          <t>fr_met:mi166 (Valeur comptable)
 Aspects dimensionnels :
   - fr_dim:CB#fr_LB:e922 (Catégories ministérielles # Catastrophes naturelles [27])
   - fr_dim:RE#fr_MC:e214 (Catégories de Recette # Primes/cotisations)
   - fr_dim:TB#s2c_LB:x28 (Opérations d'Assurance/Réassurance/Substitution # Affaires directes)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T25" authorId="0" shapeId="0">
      <text>
        <r>
          <rPr>
            <b/>
            <sz val="9"/>
            <color indexed="81"/>
            <rFont val="Tahoma"/>
            <charset val="1"/>
          </rPr>
          <t>fr_met:mi166 (Valeur comptable)
 Aspects dimensionnels :
   - fr_dim:CB#fr_LB:e980 (Catégories ministérielles # Responsabilité civile générale [28])
   - fr_dim:RE#fr_MC:e214 (Catégories de Recette # Primes/cotisations)
   - fr_dim:TB#s2c_LB:x28 (Opérations d'Assurance/Réassurance/Substitution # Affaires directes)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U25" authorId="0" shapeId="0">
      <text>
        <r>
          <rPr>
            <b/>
            <sz val="9"/>
            <color indexed="81"/>
            <rFont val="Tahoma"/>
            <charset val="1"/>
          </rPr>
          <t>fr_met:mi166 (Valeur comptable)
 Aspects dimensionnels :
   - fr_dim:CB#fr_LB:e978 (Catégories ministérielles # Protection juridique [29])
   - fr_dim:DS#fr_TB:e603 (Substituté et non substitué # Opérations non données en substitution)
   - fr_dim:RE#fr_MC:e214 (Catégories de Recette # Primes/cotisations)
   - fr_dim:TB#s2c_LB:x28 (Opérations d'Assurance/Réassurance/Substitution # Affaires directes)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V25" authorId="0" shapeId="0">
      <text>
        <r>
          <rPr>
            <b/>
            <sz val="9"/>
            <color indexed="81"/>
            <rFont val="Tahoma"/>
            <charset val="1"/>
          </rPr>
          <t>fr_met:mi166 (Valeur comptable)
 Aspects dimensionnels :
   - fr_dim:CB#fr_LB:e978 (Catégories ministérielles # Protection juridique [29])
   - fr_dim:DS#fr_TB:e603 (Substituté et non substitué # Opérations non données en substitution)
   - fr_dim:RE#fr_MC:e214 (Catégories de Recette # Primes/cotisations)
   - fr_dim:TB#fr_LB:e974 (Opérations d'Assurance/Réassurance/Substitution #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W25" authorId="0" shapeId="0">
      <text>
        <r>
          <rPr>
            <b/>
            <sz val="9"/>
            <color indexed="81"/>
            <rFont val="Tahoma"/>
            <charset val="1"/>
          </rPr>
          <t>fr_met:mi166 (Valeur comptable)
 Aspects dimensionnels :
   - fr_dim:CB#fr_LB:e978 (Catégories ministérielles # Protection juridique [29])
   - fr_dim:RE#fr_MC:e214 (Catégories de Recette # Primes/cotisations)
   - fr_dim:TB#fr_LB:e902 (Opérations d'Assurance/Réassurance/Substitution # Affaires directes et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X25" authorId="0" shapeId="0">
      <text>
        <r>
          <rPr>
            <b/>
            <sz val="9"/>
            <color indexed="81"/>
            <rFont val="Tahoma"/>
            <charset val="1"/>
          </rPr>
          <t>fr_met:mi166 (Valeur comptable)
 Aspects dimensionnels :
   - fr_dim:CB#fr_LB:e904 (Catégories ministérielles # Assistance [30])
   - fr_dim:DS#fr_TB:e603 (Substituté et non substitué # Opérations non données en substitution)
   - fr_dim:RE#fr_MC:e214 (Catégories de Recette # Primes/cotisations)
   - fr_dim:TB#s2c_LB:x28 (Opérations d'Assurance/Réassurance/Substitution # Affaires directes)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Y25" authorId="0" shapeId="0">
      <text>
        <r>
          <rPr>
            <b/>
            <sz val="9"/>
            <color indexed="81"/>
            <rFont val="Tahoma"/>
            <charset val="1"/>
          </rPr>
          <t>fr_met:mi166 (Valeur comptable)
 Aspects dimensionnels :
   - fr_dim:CB#fr_LB:e904 (Catégories ministérielles # Assistance [30])
   - fr_dim:DS#fr_TB:e603 (Substituté et non substitué # Opérations non données en substitution)
   - fr_dim:RE#fr_MC:e214 (Catégories de Recette # Primes/cotisations)
   - fr_dim:TB#fr_LB:e974 (Opérations d'Assurance/Réassurance/Substitution #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Z25" authorId="0" shapeId="0">
      <text>
        <r>
          <rPr>
            <b/>
            <sz val="9"/>
            <color indexed="81"/>
            <rFont val="Tahoma"/>
            <charset val="1"/>
          </rPr>
          <t>fr_met:mi166 (Valeur comptable)
 Aspects dimensionnels :
   - fr_dim:CB#fr_LB:e904 (Catégories ministérielles # Assistance [30])
   - fr_dim:RE#fr_MC:e214 (Catégories de Recette # Primes/cotisations)
   - fr_dim:TB#fr_LB:e902 (Opérations d'Assurance/Réassurance/Substitution # Affaires directes et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AA25" authorId="0" shapeId="0">
      <text>
        <r>
          <rPr>
            <b/>
            <sz val="9"/>
            <color indexed="81"/>
            <rFont val="Tahoma"/>
            <charset val="1"/>
          </rPr>
          <t>fr_met:mi166 (Valeur comptable)
 Aspects dimensionnels :
   - fr_dim:CB#fr_LB:e977 (Catégories ministérielles # Pertes pécuniaires diverses [31])
   - fr_dim:DS#fr_TB:e603 (Substituté et non substitué # Opérations non données en substitution)
   - fr_dim:RE#fr_MC:e214 (Catégories de Recette # Primes/cotisations)
   - fr_dim:TB#s2c_LB:x28 (Opérations d'Assurance/Réassurance/Substitution # Affaires directes)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AB25" authorId="0" shapeId="0">
      <text>
        <r>
          <rPr>
            <b/>
            <sz val="9"/>
            <color indexed="81"/>
            <rFont val="Tahoma"/>
            <charset val="1"/>
          </rPr>
          <t>fr_met:mi166 (Valeur comptable)
 Aspects dimensionnels :
   - fr_dim:CB#fr_LB:e977 (Catégories ministérielles # Pertes pécuniaires diverses [31])
   - fr_dim:DS#fr_TB:e603 (Substituté et non substitué # Opérations non données en substitution)
   - fr_dim:RE#fr_MC:e214 (Catégories de Recette # Primes/cotisations)
   - fr_dim:TB#fr_LB:e974 (Opérations d'Assurance/Réassurance/Substitution #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AC25" authorId="0" shapeId="0">
      <text>
        <r>
          <rPr>
            <b/>
            <sz val="9"/>
            <color indexed="81"/>
            <rFont val="Tahoma"/>
            <charset val="1"/>
          </rPr>
          <t>fr_met:mi166 (Valeur comptable)
 Aspects dimensionnels :
   - fr_dim:CB#fr_LB:e977 (Catégories ministérielles # Pertes pécuniaires diverses [31])
   - fr_dim:RE#fr_MC:e214 (Catégories de Recette # Primes/cotisations)
   - fr_dim:TB#fr_LB:e902 (Opérations d'Assurance/Réassurance/Substitution # Affaires directes et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AD25" authorId="0" shapeId="0">
      <text>
        <r>
          <rPr>
            <b/>
            <sz val="9"/>
            <color indexed="81"/>
            <rFont val="Tahoma"/>
            <charset val="1"/>
          </rPr>
          <t>fr_met:mi166 (Valeur comptable)
 Aspects dimensionnels :
   - fr_dim:CB#fr_LB:e1292 (Catégories ministérielles # Dommages aux biens consécutifs aux atteintes aux systèmes d'information et de communication [32])
   - fr_dim:RE#fr_MC:e214 (Catégories de Recette # Primes/cotisations)
   - fr_dim:TB#fr_LB:e902 (Opérations d'Assurance/Réassurance/Substitution # Affaires directes et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AE25" authorId="0" shapeId="0">
      <text>
        <r>
          <rPr>
            <b/>
            <sz val="9"/>
            <color indexed="81"/>
            <rFont val="Tahoma"/>
            <charset val="1"/>
          </rPr>
          <t>fr_met:mi166 (Valeur comptable)
 Aspects dimensionnels :
   - fr_dim:CB#fr_LB:e1293 (Catégories ministérielles # Pertes pécuniaires consécutives aux atteintes aux systèmes d'information et de communication [33])
   - fr_dim:RE#fr_MC:e214 (Catégories de Recette # Primes/cotisations)
   - fr_dim:TB#fr_LB:e902 (Opérations d'Assurance/Réassurance/Substitution # Affaires directes et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AF25" authorId="0" shapeId="0">
      <text>
        <r>
          <rPr>
            <b/>
            <sz val="9"/>
            <color indexed="81"/>
            <rFont val="Tahoma"/>
            <charset val="1"/>
          </rPr>
          <t>fr_met:mi166 (Valeur comptable)
 Aspects dimensionnels :
   - fr_dim:CB#fr_LB:e1294 (Catégories ministérielles # Non Vie [20-33])
   - fr_dim:DS#fr_TB:e603 (Substituté et non substitué # Opérations non données en substitution)
   - fr_dim:RE#fr_MC:e214 (Catégories de Recette # Primes/cotisations)
   - fr_dim:TB#s2c_LB:x28 (Opérations d'Assurance/Réassurance/Substitution # Affaires directes)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AG25" authorId="0" shapeId="0">
      <text>
        <r>
          <rPr>
            <b/>
            <sz val="9"/>
            <color indexed="81"/>
            <rFont val="Tahoma"/>
            <charset val="1"/>
          </rPr>
          <t>fr_met:mi166 (Valeur comptable)
 Aspects dimensionnels :
   - fr_dim:CB#fr_LB:e1294 (Catégories ministérielles # Non Vie [20-33])
   - fr_dim:DS#fr_TB:e603 (Substituté et non substitué # Opérations non données en substitution)
   - fr_dim:RE#fr_MC:e214 (Catégories de Recette # Primes/cotisations)
   - fr_dim:TB#fr_LB:e974 (Opérations d'Assurance/Réassurance/Substitution #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AH25" authorId="0" shapeId="0">
      <text>
        <r>
          <rPr>
            <b/>
            <sz val="9"/>
            <color indexed="81"/>
            <rFont val="Tahoma"/>
            <charset val="1"/>
          </rPr>
          <t>fr_met:mi166 (Valeur comptable)
 Aspects dimensionnels :
   - fr_dim:CB#fr_LB:e1294 (Catégories ministérielles # Non Vie [20-33])
   - fr_dim:RE#fr_MC:e214 (Catégories de Recette # Primes/cotisations)
   - fr_dim:TB#fr_LB:e902 (Opérations d'Assurance/Réassurance/Substitution # Affaires directes et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AI25" authorId="0" shapeId="0">
      <text>
        <r>
          <rPr>
            <b/>
            <sz val="9"/>
            <color indexed="81"/>
            <rFont val="Tahoma"/>
            <charset val="1"/>
          </rPr>
          <t>fr_met:mi166 (Valeur comptable)
 Aspects dimensionnels :
   - fr_dim:CB#fr_LB:e986 (Catégories ministérielles # Transports [34])
   - fr_dim:RE#fr_MC:e214 (Catégories de Recette # Primes/cotisations)
   - fr_dim:TB#s2c_LB:x28 (Opérations d'Assurance/Réassurance/Substitution # Affaires directes)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AJ25" authorId="0" shapeId="0">
      <text>
        <r>
          <rPr>
            <b/>
            <sz val="9"/>
            <color indexed="81"/>
            <rFont val="Tahoma"/>
            <charset val="1"/>
          </rPr>
          <t>fr_met:mi166 (Valeur comptable)
 Aspects dimensionnels :
   - fr_dim:CB#fr_LB:e905 (Catégories ministérielles # Assurance construction (dommages) [35])
   - fr_dim:RE#fr_MC:e214 (Catégories de Recette # Primes/cotisations)
   - fr_dim:TB#fr_LB:e902 (Opérations d'Assurance/Réassurance/Substitution # Affaires directes et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AK25" authorId="0" shapeId="0">
      <text>
        <r>
          <rPr>
            <b/>
            <sz val="9"/>
            <color indexed="81"/>
            <rFont val="Tahoma"/>
            <charset val="1"/>
          </rPr>
          <t>fr_met:mi166 (Valeur comptable)
 Aspects dimensionnels :
   - fr_dim:CB#fr_LB:e906 (Catégories ministérielles # Assurance construction (responsabilité civile) [36])
   - fr_dim:RE#fr_MC:e214 (Catégories de Recette # Primes/cotisations)
   - fr_dim:TB#fr_LB:e902 (Opérations d'Assurance/Réassurance/Substitution # Affaires directes et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AL25" authorId="0" shapeId="0">
      <text>
        <r>
          <rPr>
            <b/>
            <sz val="9"/>
            <color indexed="81"/>
            <rFont val="Tahoma"/>
            <charset val="1"/>
          </rPr>
          <t>fr_met:mi166 (Valeur comptable)
 Aspects dimensionnels :
   - fr_dim:CB#fr_LB:e939 (Catégories ministérielles # Crédit [37])
   - fr_dim:RE#fr_MC:e214 (Catégories de Recette # Primes/cotisations)
   - fr_dim:TB#fr_LB:e902 (Opérations d'Assurance/Réassurance/Substitution # Affaires directes et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AM25" authorId="0" shapeId="0">
      <text>
        <r>
          <rPr>
            <b/>
            <sz val="9"/>
            <color indexed="81"/>
            <rFont val="Tahoma"/>
            <charset val="1"/>
          </rPr>
          <t>fr_met:mi166 (Valeur comptable)
 Aspects dimensionnels :
   - fr_dim:CB#fr_LB:e923 (Catégories ministérielles # Caution [38])
   - fr_dim:DS#fr_TB:e603 (Substituté et non substitué # Opérations non données en substitution)
   - fr_dim:RE#fr_MC:e214 (Catégories de Recette # Primes/cotisations)
   - fr_dim:TB#s2c_LB:x28 (Opérations d'Assurance/Réassurance/Substitution # Affaires directes)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AN25" authorId="0" shapeId="0">
      <text>
        <r>
          <rPr>
            <b/>
            <sz val="9"/>
            <color indexed="81"/>
            <rFont val="Tahoma"/>
            <charset val="1"/>
          </rPr>
          <t>fr_met:mi166 (Valeur comptable)
 Aspects dimensionnels :
   - fr_dim:CB#fr_LB:e923 (Catégories ministérielles # Caution [38])
   - fr_dim:DS#fr_TB:e603 (Substituté et non substitué # Opérations non données en substitution)
   - fr_dim:RE#fr_MC:e214 (Catégories de Recette # Primes/cotisations)
   - fr_dim:TB#fr_LB:e974 (Opérations d'Assurance/Réassurance/Substitution #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AO25" authorId="0" shapeId="0">
      <text>
        <r>
          <rPr>
            <b/>
            <sz val="9"/>
            <color indexed="81"/>
            <rFont val="Tahoma"/>
            <charset val="1"/>
          </rPr>
          <t>fr_met:mi166 (Valeur comptable)
 Aspects dimensionnels :
   - fr_dim:CB#fr_LB:e923 (Catégories ministérielles # Caution [38])
   - fr_dim:RE#fr_MC:e214 (Catégories de Recette # Primes/cotisations)
   - fr_dim:TB#fr_LB:e902 (Opérations d'Assurance/Réassurance/Substitution # Affaires directes et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AP25" authorId="0" shapeId="0">
      <text>
        <r>
          <rPr>
            <b/>
            <sz val="9"/>
            <color indexed="81"/>
            <rFont val="Tahoma"/>
            <charset val="1"/>
          </rPr>
          <t>fr_met:mi166 (Valeur comptable)
 Aspects dimensionnels :
   - fr_dim:CB#fr_LB:e971 (Catégories ministérielles # Non Vie [34-38])
   - fr_dim:RE#fr_MC:e214 (Catégories de Recette # Primes/cotisations)
   - fr_dim:TB#fr_LB:e902 (Opérations d'Assurance/Réassurance/Substitution # Affaires directes et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AQ25" authorId="0" shapeId="0">
      <text>
        <r>
          <rPr>
            <b/>
            <sz val="9"/>
            <color indexed="81"/>
            <rFont val="Tahoma"/>
            <charset val="1"/>
          </rPr>
          <t>fr_met:mi166 (Valeur comptable)
 Aspects dimensionnels :
   - fr_dim:CB#fr_LB:e968 (Catégories ministérielles # Non Vie)
   - fr_dim:DS#fr_TB:e603 (Substituté et non substitué # Opérations non données en substitution)
   - fr_dim:RE#fr_MC:e214 (Catégories de Recette # Primes/cotisations)
   - fr_dim:TB#s2c_LB:x28 (Opérations d'Assurance/Réassurance/Substitution # Affaires directes)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AR25" authorId="0" shapeId="0">
      <text>
        <r>
          <rPr>
            <b/>
            <sz val="9"/>
            <color indexed="81"/>
            <rFont val="Tahoma"/>
            <charset val="1"/>
          </rPr>
          <t>fr_met:mi166 (Valeur comptable)
 Aspects dimensionnels :
   - fr_dim:CB#fr_LB:e968 (Catégories ministérielles # Non Vie)
   - fr_dim:DS#fr_TB:e603 (Substituté et non substitué # Opérations non données en substitution)
   - fr_dim:RE#fr_MC:e214 (Catégories de Recette # Primes/cotisations)
   - fr_dim:TB#fr_LB:e974 (Opérations d'Assurance/Réassurance/Substitution #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AS25" authorId="0" shapeId="0">
      <text>
        <r>
          <rPr>
            <b/>
            <sz val="9"/>
            <color indexed="81"/>
            <rFont val="Tahoma"/>
            <charset val="1"/>
          </rPr>
          <t>fr_met:mi166 (Valeur comptable)
 Aspects dimensionnels :
   - fr_dim:CB#fr_LB:e968 (Catégories ministérielles # Non Vie)
   - fr_dim:RE#fr_MC:e214 (Catégories de Recette # Primes/cotisations)
   - fr_dim:TB#fr_LB:e902 (Opérations d'Assurance/Réassurance/Substitution # Affaires directes et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AT25" authorId="0" shapeId="0">
      <text>
        <r>
          <rPr>
            <b/>
            <sz val="9"/>
            <color indexed="81"/>
            <rFont val="Tahoma"/>
            <charset val="1"/>
          </rPr>
          <t>fr_met:mi166 (Valeur comptable)
 Aspects dimensionnels :
   - fr_dim:CB#fr_LB:e968 (Catégories ministérielles # Non Vie)
   - fr_dim:RE#fr_MC:e214 (Catégories de Recette # Primes/cotisations)
   - fr_dim:TB#s2c_LB:x109 (Opérations d'Assurance/Réassurance/Substitution # Réassurance acceptée)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AU25" authorId="0" shapeId="0">
      <text>
        <r>
          <rPr>
            <b/>
            <sz val="9"/>
            <color indexed="81"/>
            <rFont val="Tahoma"/>
            <charset val="1"/>
          </rPr>
          <t>fr_met:mi166 (Valeur comptable)
 Aspects dimensionnels :
   - fr_dim:CB#fr_LB:e968 (Catégories ministérielles # Non Vie)
   - fr_dim:RE#fr_MC:e214 (Catégories de Recette # Primes/cotisations)
   - fr_dim:TB#s2c_LB:x28 (Opérations d'Assurance/Réassurance/Substitution # Affaires directes)
   - s2c_dim:BC#s2c_BC:x20 (Concepts de base # Recette)
   - s2c_dim:LA#fr_GA:e1101 (Localisation de l'entité remettante # France (FR.13/FR.14))
   - s2c_dim:TZ#fr_LB:e967 (Modalités d'implantation depuis le siège # Libre prestation de service)
   - s2c_dim:VG#s2c_AM:x84 (Méthode de valorisation # Comptes statutaires)</t>
        </r>
      </text>
    </comment>
    <comment ref="AV25" authorId="0" shapeId="0">
      <text>
        <r>
          <rPr>
            <b/>
            <sz val="9"/>
            <color indexed="81"/>
            <rFont val="Tahoma"/>
            <charset val="1"/>
          </rPr>
          <t>fr_met:mi166 (Valeur comptable)
 Aspects dimensionnels :
   - fr_dim:CB#fr_LB:e968 (Catégories ministérielles # Non Vie)
   - fr_dim:RE#fr_MC:e214 (Catégories de Recette # Primes/cotisations)
   - fr_dim:TB#s2c_LB:x28 (Opérations d'Assurance/Réassurance/Substitution # Affaires directes)
   - s2c_dim:BC#s2c_BC:x20 (Concepts de base # Recette)
   - s2c_dim:LA#fr_GA:e1103 (Localisation de l'entité remettante # Pays de l'UE [autres que France])
   - s2c_dim:TZ#fr_LB:e985 (Modalités d'implantation depuis le siège # Succursale)
   - s2c_dim:VG#s2c_AM:x84 (Méthode de valorisation # Comptes statutaires)</t>
        </r>
      </text>
    </comment>
    <comment ref="AW25" authorId="0" shapeId="0">
      <text>
        <r>
          <rPr>
            <b/>
            <sz val="9"/>
            <color indexed="81"/>
            <rFont val="Tahoma"/>
            <charset val="1"/>
          </rPr>
          <t>fr_met:mi166 (Valeur comptable)
 Aspects dimensionnels :
   - fr_dim:CB#fr_LB:e968 (Catégories ministérielles # Non Vie)
   - fr_dim:RE#fr_MC:e214 (Catégories de Recette # Primes/cotisations)
   - fr_dim:TB#s2c_LB:x28 (Opérations d'Assurance/Réassurance/Substitution # Affaires directes)
   - s2c_dim:BC#s2c_BC:x20 (Concepts de base # Recette)
   - s2c_dim:LA#fr_GA:e1102 (Localisation de l'entité remettante # Hors UE)
   - s2c_dim:TZ#fr_LB:e985 (Modalités d'implantation depuis le siège # Succursale)
   - s2c_dim:VG#s2c_AM:x84 (Méthode de valorisation # Comptes statutaires)</t>
        </r>
      </text>
    </comment>
    <comment ref="AX25" authorId="0" shapeId="0">
      <text>
        <r>
          <rPr>
            <b/>
            <sz val="9"/>
            <color indexed="81"/>
            <rFont val="Tahoma"/>
            <charset val="1"/>
          </rPr>
          <t>fr_met:mi166 (Valeur comptable)
 Aspects dimensionnels :
   - fr_dim:CB#fr_LB:e968 (Catégories ministérielles # Non Vie)
   - fr_dim:RE#fr_MC:e214 (Catégories de Recette # Primes/cotisations)
   - s2c_dim:BC#s2c_BC:x20 (Concepts de base # Recette)
   - s2c_dim:TZ#fr_LB:e1271 (Modalités d'implantation depuis le siège # Tout établissement)
   - s2c_dim:VG#s2c_AM:x84 (Méthode de valorisation # Comptes statutaires)</t>
        </r>
      </text>
    </comment>
    <comment ref="C27" authorId="0" shapeId="0">
      <text>
        <r>
          <rPr>
            <b/>
            <sz val="9"/>
            <color indexed="81"/>
            <rFont val="Tahoma"/>
            <charset val="1"/>
          </rPr>
          <t>fr_met:mi166 (Valeur comptable)
 Aspects dimensionnels :
   - fr_dim:CB#fr_LB:e962 (Catégories ministérielles # Garanties frais de soins [201])
   - fr_dim:DS#fr_TB:e603 (Substituté et non substitué # Opérations non données en substitution)
   - fr_dim:TB#s2c_LB:x28 (Opérations d'Assurance/Réassurance/Substitution # Affaires directes)
   - s2c_dim:BC#s2c_BC:x23 (Concepts de base # Passif)
   - s2c_dim:LA#fr_GA:e1101 (Localisation de l'entité remettante # France (FR.13/FR.14))
   - s2c_dim:LB#fr_MC:e241 (Catégories de Passif # Provisions pour cotisations/primes non acquises)
   - s2c_dim:TZ#fr_LB:e950 (Modalités d'implantation depuis le siège # Établissement principal)
   - s2c_dim:VG#s2c_AM:x84 (Méthode de valorisation # Comptes statutaires)</t>
        </r>
      </text>
    </comment>
    <comment ref="D27" authorId="0" shapeId="0">
      <text>
        <r>
          <rPr>
            <b/>
            <sz val="9"/>
            <color indexed="81"/>
            <rFont val="Tahoma"/>
            <charset val="1"/>
          </rPr>
          <t>fr_met:mi166 (Valeur comptable)
 Aspects dimensionnels :
   - fr_dim:CB#fr_LB:e962 (Catégories ministérielles # Garanties frais de soins [201])
   - fr_dim:DS#fr_TB:e603 (Substituté et non substitué # Opérations non données en substitution)
   - fr_dim:TB#fr_LB:e974 (Opérations d'Assurance/Réassurance/Substitution # Opérations prises en substitution)
   - s2c_dim:BC#s2c_BC:x23 (Concepts de base # Passif)
   - s2c_dim:LA#fr_GA:e1101 (Localisation de l'entité remettante # France (FR.13/FR.14))
   - s2c_dim:LB#fr_MC:e241 (Catégories de Passif # Provisions pour cotisations/primes non acquises)
   - s2c_dim:TZ#fr_LB:e950 (Modalités d'implantation depuis le siège # Établissement principal)
   - s2c_dim:VG#s2c_AM:x84 (Méthode de valorisation # Comptes statutaires)</t>
        </r>
      </text>
    </comment>
    <comment ref="E27" authorId="0" shapeId="0">
      <text>
        <r>
          <rPr>
            <b/>
            <sz val="9"/>
            <color indexed="81"/>
            <rFont val="Tahoma"/>
            <charset val="1"/>
          </rPr>
          <t>fr_met:mi166 (Valeur comptable)
 Aspects dimensionnels :
   - fr_dim:CB#fr_LB:e962 (Catégories ministérielles # Garanties frais de soins [201])
   - fr_dim:TB#fr_LB:e902 (Opérations d'Assurance/Réassurance/Substitution # Affaires directes et opérations prises en substitution)
   - s2c_dim:BC#s2c_BC:x23 (Concepts de base # Passif)
   - s2c_dim:LA#fr_GA:e1101 (Localisation de l'entité remettante # France (FR.13/FR.14))
   - s2c_dim:LB#fr_MC:e241 (Catégories de Passif # Provisions pour cotisations/primes non acquises)
   - s2c_dim:TZ#fr_LB:e950 (Modalités d'implantation depuis le siège # Établissement principal)
   - s2c_dim:VG#s2c_AM:x84 (Méthode de valorisation # Comptes statutaires)</t>
        </r>
      </text>
    </comment>
    <comment ref="F27" authorId="0" shapeId="0">
      <text>
        <r>
          <rPr>
            <b/>
            <sz val="9"/>
            <color indexed="81"/>
            <rFont val="Tahoma"/>
            <charset val="1"/>
          </rPr>
          <t>fr_met:mi166 (Valeur comptable)
 Aspects dimensionnels :
   - fr_dim:CB#fr_LB:e916 (Catégories ministérielles # Autres garanties [202])
   - fr_dim:DS#fr_TB:e603 (Substituté et non substitué # Opérations non données en substitution)
   - fr_dim:TB#s2c_LB:x28 (Opérations d'Assurance/Réassurance/Substitution # Affaires directes)
   - s2c_dim:BC#s2c_BC:x23 (Concepts de base # Passif)
   - s2c_dim:LA#fr_GA:e1101 (Localisation de l'entité remettante # France (FR.13/FR.14))
   - s2c_dim:LB#fr_MC:e241 (Catégories de Passif # Provisions pour cotisations/primes non acquises)
   - s2c_dim:TZ#fr_LB:e950 (Modalités d'implantation depuis le siège # Établissement principal)
   - s2c_dim:VG#s2c_AM:x84 (Méthode de valorisation # Comptes statutaires)</t>
        </r>
      </text>
    </comment>
    <comment ref="G27" authorId="0" shapeId="0">
      <text>
        <r>
          <rPr>
            <b/>
            <sz val="9"/>
            <color indexed="81"/>
            <rFont val="Tahoma"/>
            <charset val="1"/>
          </rPr>
          <t>fr_met:mi166 (Valeur comptable)
 Aspects dimensionnels :
   - fr_dim:CB#fr_LB:e916 (Catégories ministérielles # Autres garanties [202])
   - fr_dim:DS#fr_TB:e603 (Substituté et non substitué # Opérations non données en substitution)
   - fr_dim:TB#fr_LB:e974 (Opérations d'Assurance/Réassurance/Substitution # Opérations prises en substitution)
   - s2c_dim:BC#s2c_BC:x23 (Concepts de base # Passif)
   - s2c_dim:LA#fr_GA:e1101 (Localisation de l'entité remettante # France (FR.13/FR.14))
   - s2c_dim:LB#fr_MC:e241 (Catégories de Passif # Provisions pour cotisations/primes non acquises)
   - s2c_dim:TZ#fr_LB:e950 (Modalités d'implantation depuis le siège # Établissement principal)
   - s2c_dim:VG#s2c_AM:x84 (Méthode de valorisation # Comptes statutaires)</t>
        </r>
      </text>
    </comment>
    <comment ref="H27" authorId="0" shapeId="0">
      <text>
        <r>
          <rPr>
            <b/>
            <sz val="9"/>
            <color indexed="81"/>
            <rFont val="Tahoma"/>
            <charset val="1"/>
          </rPr>
          <t>fr_met:mi166 (Valeur comptable)
 Aspects dimensionnels :
   - fr_dim:CB#fr_LB:e916 (Catégories ministérielles # Autres garanties [202])
   - fr_dim:TB#fr_LB:e902 (Opérations d'Assurance/Réassurance/Substitution # Affaires directes et opérations prises en substitution)
   - s2c_dim:BC#s2c_BC:x23 (Concepts de base # Passif)
   - s2c_dim:LA#fr_GA:e1101 (Localisation de l'entité remettante # France (FR.13/FR.14))
   - s2c_dim:LB#fr_MC:e241 (Catégories de Passif # Provisions pour cotisations/primes non acquises)
   - s2c_dim:TZ#fr_LB:e950 (Modalités d'implantation depuis le siège # Établissement principal)
   - s2c_dim:VG#s2c_AM:x84 (Méthode de valorisation # Comptes statutaires)</t>
        </r>
      </text>
    </comment>
    <comment ref="I27" authorId="0" shapeId="0">
      <text>
        <r>
          <rPr>
            <b/>
            <sz val="9"/>
            <color indexed="81"/>
            <rFont val="Tahoma"/>
            <charset val="1"/>
          </rPr>
          <t>fr_met:mi166 (Valeur comptable)
 Aspects dimensionnels :
   - fr_dim:CB#fr_LB:e963 (Catégories ministérielles # Garanties frais de soins [211])
   - fr_dim:DS#fr_TB:e603 (Substituté et non substitué # Opérations non données en substitution)
   - fr_dim:TB#s2c_LB:x28 (Opérations d'Assurance/Réassurance/Substitution # Affaires directes)
   - s2c_dim:BC#s2c_BC:x23 (Concepts de base # Passif)
   - s2c_dim:LA#fr_GA:e1101 (Localisation de l'entité remettante # France (FR.13/FR.14))
   - s2c_dim:LB#fr_MC:e241 (Catégories de Passif # Provisions pour cotisations/primes non acquises)
   - s2c_dim:TZ#fr_LB:e950 (Modalités d'implantation depuis le siège # Établissement principal)
   - s2c_dim:VG#s2c_AM:x84 (Méthode de valorisation # Comptes statutaires)</t>
        </r>
      </text>
    </comment>
    <comment ref="J27" authorId="0" shapeId="0">
      <text>
        <r>
          <rPr>
            <b/>
            <sz val="9"/>
            <color indexed="81"/>
            <rFont val="Tahoma"/>
            <charset val="1"/>
          </rPr>
          <t>fr_met:mi166 (Valeur comptable)
 Aspects dimensionnels :
   - fr_dim:CB#fr_LB:e963 (Catégories ministérielles # Garanties frais de soins [211])
   - fr_dim:DS#fr_TB:e603 (Substituté et non substitué # Opérations non données en substitution)
   - fr_dim:TB#fr_LB:e974 (Opérations d'Assurance/Réassurance/Substitution # Opérations prises en substitution)
   - s2c_dim:BC#s2c_BC:x23 (Concepts de base # Passif)
   - s2c_dim:LA#fr_GA:e1101 (Localisation de l'entité remettante # France (FR.13/FR.14))
   - s2c_dim:LB#fr_MC:e241 (Catégories de Passif # Provisions pour cotisations/primes non acquises)
   - s2c_dim:TZ#fr_LB:e950 (Modalités d'implantation depuis le siège # Établissement principal)
   - s2c_dim:VG#s2c_AM:x84 (Méthode de valorisation # Comptes statutaires)</t>
        </r>
      </text>
    </comment>
    <comment ref="K27" authorId="0" shapeId="0">
      <text>
        <r>
          <rPr>
            <b/>
            <sz val="9"/>
            <color indexed="81"/>
            <rFont val="Tahoma"/>
            <charset val="1"/>
          </rPr>
          <t>fr_met:mi166 (Valeur comptable)
 Aspects dimensionnels :
   - fr_dim:CB#fr_LB:e963 (Catégories ministérielles # Garanties frais de soins [211])
   - fr_dim:TB#fr_LB:e902 (Opérations d'Assurance/Réassurance/Substitution # Affaires directes et opérations prises en substitution)
   - s2c_dim:BC#s2c_BC:x23 (Concepts de base # Passif)
   - s2c_dim:LA#fr_GA:e1101 (Localisation de l'entité remettante # France (FR.13/FR.14))
   - s2c_dim:LB#fr_MC:e241 (Catégories de Passif # Provisions pour cotisations/primes non acquises)
   - s2c_dim:TZ#fr_LB:e950 (Modalités d'implantation depuis le siège # Établissement principal)
   - s2c_dim:VG#s2c_AM:x84 (Méthode de valorisation # Comptes statutaires)</t>
        </r>
      </text>
    </comment>
    <comment ref="L27" authorId="0" shapeId="0">
      <text>
        <r>
          <rPr>
            <b/>
            <sz val="9"/>
            <color indexed="81"/>
            <rFont val="Tahoma"/>
            <charset val="1"/>
          </rPr>
          <t>fr_met:mi166 (Valeur comptable)
 Aspects dimensionnels :
   - fr_dim:CB#fr_LB:e915 (Catégories ministérielles # Autres garanties (dont incap. Inval) [212])
   - fr_dim:DS#fr_TB:e603 (Substituté et non substitué # Opérations non données en substitution)
   - fr_dim:TB#s2c_LB:x28 (Opérations d'Assurance/Réassurance/Substitution # Affaires directes)
   - s2c_dim:BC#s2c_BC:x23 (Concepts de base # Passif)
   - s2c_dim:LA#fr_GA:e1101 (Localisation de l'entité remettante # France (FR.13/FR.14))
   - s2c_dim:LB#fr_MC:e241 (Catégories de Passif # Provisions pour cotisations/primes non acquises)
   - s2c_dim:TZ#fr_LB:e950 (Modalités d'implantation depuis le siège # Établissement principal)
   - s2c_dim:VG#s2c_AM:x84 (Méthode de valorisation # Comptes statutaires)</t>
        </r>
      </text>
    </comment>
    <comment ref="M27" authorId="0" shapeId="0">
      <text>
        <r>
          <rPr>
            <b/>
            <sz val="9"/>
            <color indexed="81"/>
            <rFont val="Tahoma"/>
            <charset val="1"/>
          </rPr>
          <t>fr_met:mi166 (Valeur comptable)
 Aspects dimensionnels :
   - fr_dim:CB#fr_LB:e915 (Catégories ministérielles # Autres garanties (dont incap. Inval) [212])
   - fr_dim:DS#fr_TB:e603 (Substituté et non substitué # Opérations non données en substitution)
   - fr_dim:TB#fr_LB:e974 (Opérations d'Assurance/Réassurance/Substitution # Opérations prises en substitution)
   - s2c_dim:BC#s2c_BC:x23 (Concepts de base # Passif)
   - s2c_dim:LA#fr_GA:e1101 (Localisation de l'entité remettante # France (FR.13/FR.14))
   - s2c_dim:LB#fr_MC:e241 (Catégories de Passif # Provisions pour cotisations/primes non acquises)
   - s2c_dim:TZ#fr_LB:e950 (Modalités d'implantation depuis le siège # Établissement principal)
   - s2c_dim:VG#s2c_AM:x84 (Méthode de valorisation # Comptes statutaires)</t>
        </r>
      </text>
    </comment>
    <comment ref="N27" authorId="0" shapeId="0">
      <text>
        <r>
          <rPr>
            <b/>
            <sz val="9"/>
            <color indexed="81"/>
            <rFont val="Tahoma"/>
            <charset val="1"/>
          </rPr>
          <t>fr_met:mi166 (Valeur comptable)
 Aspects dimensionnels :
   - fr_dim:CB#fr_LB:e915 (Catégories ministérielles # Autres garanties (dont incap. Inval) [212])
   - fr_dim:TB#fr_LB:e902 (Opérations d'Assurance/Réassurance/Substitution # Affaires directes et opérations prises en substitution)
   - s2c_dim:BC#s2c_BC:x23 (Concepts de base # Passif)
   - s2c_dim:LA#fr_GA:e1101 (Localisation de l'entité remettante # France (FR.13/FR.14))
   - s2c_dim:LB#fr_MC:e241 (Catégories de Passif # Provisions pour cotisations/primes non acquises)
   - s2c_dim:TZ#fr_LB:e950 (Modalités d'implantation depuis le siège # Établissement principal)
   - s2c_dim:VG#s2c_AM:x84 (Méthode de valorisation # Comptes statutaires)</t>
        </r>
      </text>
    </comment>
    <comment ref="O27" authorId="0" shapeId="0">
      <text>
        <r>
          <rPr>
            <b/>
            <sz val="9"/>
            <color indexed="81"/>
            <rFont val="Tahoma"/>
            <charset val="1"/>
          </rPr>
          <t>fr_met:mi166 (Valeur comptable)
 Aspects dimensionnels :
   - fr_dim:CB#fr_LB:e910 (Catégories ministérielles # Automobile (responsabilité civile) [22])
   - fr_dim:TB#s2c_LB:x28 (Opérations d'Assurance/Réassurance/Substitution # Affaires directes)
   - s2c_dim:BC#s2c_BC:x23 (Concepts de base # Passif)
   - s2c_dim:LA#fr_GA:e1101 (Localisation de l'entité remettante # France (FR.13/FR.14))
   - s2c_dim:LB#fr_MC:e241 (Catégories de Passif # Provisions pour cotisations/primes non acquises)
   - s2c_dim:TZ#fr_LB:e950 (Modalités d'implantation depuis le siège # Établissement principal)
   - s2c_dim:VG#s2c_AM:x84 (Méthode de valorisation # Comptes statutaires)</t>
        </r>
      </text>
    </comment>
    <comment ref="P27" authorId="0" shapeId="0">
      <text>
        <r>
          <rPr>
            <b/>
            <sz val="9"/>
            <color indexed="81"/>
            <rFont val="Tahoma"/>
            <charset val="1"/>
          </rPr>
          <t>fr_met:mi166 (Valeur comptable)
 Aspects dimensionnels :
   - fr_dim:CB#fr_LB:e909 (Catégories ministérielles # Automobile (dommages) [23])
   - fr_dim:TB#s2c_LB:x28 (Opérations d'Assurance/Réassurance/Substitution # Affaires directes)
   - s2c_dim:BC#s2c_BC:x23 (Concepts de base # Passif)
   - s2c_dim:LA#fr_GA:e1101 (Localisation de l'entité remettante # France (FR.13/FR.14))
   - s2c_dim:LB#fr_MC:e241 (Catégories de Passif # Provisions pour cotisations/primes non acquises)
   - s2c_dim:TZ#fr_LB:e950 (Modalités d'implantation depuis le siège # Établissement principal)
   - s2c_dim:VG#s2c_AM:x84 (Méthode de valorisation # Comptes statutaires)</t>
        </r>
      </text>
    </comment>
    <comment ref="Q27" authorId="0" shapeId="0">
      <text>
        <r>
          <rPr>
            <b/>
            <sz val="9"/>
            <color indexed="81"/>
            <rFont val="Tahoma"/>
            <charset val="1"/>
          </rPr>
          <t>fr_met:mi166 (Valeur comptable)
 Aspects dimensionnels :
   - fr_dim:CB#fr_LB:e942 (Catégories ministérielles # Dommages aux biens des particuliers [24])
   - fr_dim:TB#s2c_LB:x28 (Opérations d'Assurance/Réassurance/Substitution # Affaires directes)
   - s2c_dim:BC#s2c_BC:x23 (Concepts de base # Passif)
   - s2c_dim:LA#fr_GA:e1101 (Localisation de l'entité remettante # France (FR.13/FR.14))
   - s2c_dim:LB#fr_MC:e241 (Catégories de Passif # Provisions pour cotisations/primes non acquises)
   - s2c_dim:TZ#fr_LB:e950 (Modalités d'implantation depuis le siège # Établissement principal)
   - s2c_dim:VG#s2c_AM:x84 (Méthode de valorisation # Comptes statutaires)</t>
        </r>
      </text>
    </comment>
    <comment ref="R27" authorId="0" shapeId="0">
      <text>
        <r>
          <rPr>
            <b/>
            <sz val="9"/>
            <color indexed="81"/>
            <rFont val="Tahoma"/>
            <charset val="1"/>
          </rPr>
          <t>fr_met:mi166 (Valeur comptable)
 Aspects dimensionnels :
   - fr_dim:CB#fr_LB:e944 (Catégories ministérielles # Dommages aux biens professionnels et agricoles [25-26])
   - fr_dim:TB#s2c_LB:x28 (Opérations d'Assurance/Réassurance/Substitution # Affaires directes)
   - s2c_dim:BC#s2c_BC:x23 (Concepts de base # Passif)
   - s2c_dim:LA#fr_GA:e1101 (Localisation de l'entité remettante # France (FR.13/FR.14))
   - s2c_dim:LB#fr_MC:e241 (Catégories de Passif # Provisions pour cotisations/primes non acquises)
   - s2c_dim:TZ#fr_LB:e950 (Modalités d'implantation depuis le siège # Établissement principal)
   - s2c_dim:VG#s2c_AM:x84 (Méthode de valorisation # Comptes statutaires)</t>
        </r>
      </text>
    </comment>
    <comment ref="S27" authorId="0" shapeId="0">
      <text>
        <r>
          <rPr>
            <b/>
            <sz val="9"/>
            <color indexed="81"/>
            <rFont val="Tahoma"/>
            <charset val="1"/>
          </rPr>
          <t>fr_met:mi166 (Valeur comptable)
 Aspects dimensionnels :
   - fr_dim:CB#fr_LB:e922 (Catégories ministérielles # Catastrophes naturelles [27])
   - fr_dim:TB#s2c_LB:x28 (Opérations d'Assurance/Réassurance/Substitution # Affaires directes)
   - s2c_dim:BC#s2c_BC:x23 (Concepts de base # Passif)
   - s2c_dim:LA#fr_GA:e1101 (Localisation de l'entité remettante # France (FR.13/FR.14))
   - s2c_dim:LB#fr_MC:e241 (Catégories de Passif # Provisions pour cotisations/primes non acquises)
   - s2c_dim:TZ#fr_LB:e950 (Modalités d'implantation depuis le siège # Établissement principal)
   - s2c_dim:VG#s2c_AM:x84 (Méthode de valorisation # Comptes statutaires)</t>
        </r>
      </text>
    </comment>
    <comment ref="T27" authorId="0" shapeId="0">
      <text>
        <r>
          <rPr>
            <b/>
            <sz val="9"/>
            <color indexed="81"/>
            <rFont val="Tahoma"/>
            <charset val="1"/>
          </rPr>
          <t>fr_met:mi166 (Valeur comptable)
 Aspects dimensionnels :
   - fr_dim:CB#fr_LB:e980 (Catégories ministérielles # Responsabilité civile générale [28])
   - fr_dim:TB#s2c_LB:x28 (Opérations d'Assurance/Réassurance/Substitution # Affaires directes)
   - s2c_dim:BC#s2c_BC:x23 (Concepts de base # Passif)
   - s2c_dim:LA#fr_GA:e1101 (Localisation de l'entité remettante # France (FR.13/FR.14))
   - s2c_dim:LB#fr_MC:e241 (Catégories de Passif # Provisions pour cotisations/primes non acquises)
   - s2c_dim:TZ#fr_LB:e950 (Modalités d'implantation depuis le siège # Établissement principal)
   - s2c_dim:VG#s2c_AM:x84 (Méthode de valorisation # Comptes statutaires)</t>
        </r>
      </text>
    </comment>
    <comment ref="U27" authorId="0" shapeId="0">
      <text>
        <r>
          <rPr>
            <b/>
            <sz val="9"/>
            <color indexed="81"/>
            <rFont val="Tahoma"/>
            <charset val="1"/>
          </rPr>
          <t>fr_met:mi166 (Valeur comptable)
 Aspects dimensionnels :
   - fr_dim:CB#fr_LB:e978 (Catégories ministérielles # Protection juridique [29])
   - fr_dim:DS#fr_TB:e603 (Substituté et non substitué # Opérations non données en substitution)
   - fr_dim:TB#s2c_LB:x28 (Opérations d'Assurance/Réassurance/Substitution # Affaires directes)
   - s2c_dim:BC#s2c_BC:x23 (Concepts de base # Passif)
   - s2c_dim:LA#fr_GA:e1101 (Localisation de l'entité remettante # France (FR.13/FR.14))
   - s2c_dim:LB#fr_MC:e241 (Catégories de Passif # Provisions pour cotisations/primes non acquises)
   - s2c_dim:TZ#fr_LB:e950 (Modalités d'implantation depuis le siège # Établissement principal)
   - s2c_dim:VG#s2c_AM:x84 (Méthode de valorisation # Comptes statutaires)</t>
        </r>
      </text>
    </comment>
    <comment ref="V27" authorId="0" shapeId="0">
      <text>
        <r>
          <rPr>
            <b/>
            <sz val="9"/>
            <color indexed="81"/>
            <rFont val="Tahoma"/>
            <charset val="1"/>
          </rPr>
          <t>fr_met:mi166 (Valeur comptable)
 Aspects dimensionnels :
   - fr_dim:CB#fr_LB:e978 (Catégories ministérielles # Protection juridique [29])
   - fr_dim:DS#fr_TB:e603 (Substituté et non substitué # Opérations non données en substitution)
   - fr_dim:TB#fr_LB:e974 (Opérations d'Assurance/Réassurance/Substitution # Opérations prises en substitution)
   - s2c_dim:BC#s2c_BC:x23 (Concepts de base # Passif)
   - s2c_dim:LA#fr_GA:e1101 (Localisation de l'entité remettante # France (FR.13/FR.14))
   - s2c_dim:LB#fr_MC:e241 (Catégories de Passif # Provisions pour cotisations/primes non acquises)
   - s2c_dim:TZ#fr_LB:e950 (Modalités d'implantation depuis le siège # Établissement principal)
   - s2c_dim:VG#s2c_AM:x84 (Méthode de valorisation # Comptes statutaires)</t>
        </r>
      </text>
    </comment>
    <comment ref="W27" authorId="0" shapeId="0">
      <text>
        <r>
          <rPr>
            <b/>
            <sz val="9"/>
            <color indexed="81"/>
            <rFont val="Tahoma"/>
            <charset val="1"/>
          </rPr>
          <t>fr_met:mi166 (Valeur comptable)
 Aspects dimensionnels :
   - fr_dim:CB#fr_LB:e978 (Catégories ministérielles # Protection juridique [29])
   - fr_dim:TB#fr_LB:e902 (Opérations d'Assurance/Réassurance/Substitution # Affaires directes et opérations prises en substitution)
   - s2c_dim:BC#s2c_BC:x23 (Concepts de base # Passif)
   - s2c_dim:LA#fr_GA:e1101 (Localisation de l'entité remettante # France (FR.13/FR.14))
   - s2c_dim:LB#fr_MC:e241 (Catégories de Passif # Provisions pour cotisations/primes non acquises)
   - s2c_dim:TZ#fr_LB:e950 (Modalités d'implantation depuis le siège # Établissement principal)
   - s2c_dim:VG#s2c_AM:x84 (Méthode de valorisation # Comptes statutaires)</t>
        </r>
      </text>
    </comment>
    <comment ref="X27" authorId="0" shapeId="0">
      <text>
        <r>
          <rPr>
            <b/>
            <sz val="9"/>
            <color indexed="81"/>
            <rFont val="Tahoma"/>
            <charset val="1"/>
          </rPr>
          <t>fr_met:mi166 (Valeur comptable)
 Aspects dimensionnels :
   - fr_dim:CB#fr_LB:e904 (Catégories ministérielles # Assistance [30])
   - fr_dim:DS#fr_TB:e603 (Substituté et non substitué # Opérations non données en substitution)
   - fr_dim:TB#s2c_LB:x28 (Opérations d'Assurance/Réassurance/Substitution # Affaires directes)
   - s2c_dim:BC#s2c_BC:x23 (Concepts de base # Passif)
   - s2c_dim:LA#fr_GA:e1101 (Localisation de l'entité remettante # France (FR.13/FR.14))
   - s2c_dim:LB#fr_MC:e241 (Catégories de Passif # Provisions pour cotisations/primes non acquises)
   - s2c_dim:TZ#fr_LB:e950 (Modalités d'implantation depuis le siège # Établissement principal)
   - s2c_dim:VG#s2c_AM:x84 (Méthode de valorisation # Comptes statutaires)</t>
        </r>
      </text>
    </comment>
    <comment ref="Y27" authorId="0" shapeId="0">
      <text>
        <r>
          <rPr>
            <b/>
            <sz val="9"/>
            <color indexed="81"/>
            <rFont val="Tahoma"/>
            <charset val="1"/>
          </rPr>
          <t>fr_met:mi166 (Valeur comptable)
 Aspects dimensionnels :
   - fr_dim:CB#fr_LB:e904 (Catégories ministérielles # Assistance [30])
   - fr_dim:DS#fr_TB:e603 (Substituté et non substitué # Opérations non données en substitution)
   - fr_dim:TB#fr_LB:e974 (Opérations d'Assurance/Réassurance/Substitution # Opérations prises en substitution)
   - s2c_dim:BC#s2c_BC:x23 (Concepts de base # Passif)
   - s2c_dim:LA#fr_GA:e1101 (Localisation de l'entité remettante # France (FR.13/FR.14))
   - s2c_dim:LB#fr_MC:e241 (Catégories de Passif # Provisions pour cotisations/primes non acquises)
   - s2c_dim:TZ#fr_LB:e950 (Modalités d'implantation depuis le siège # Établissement principal)
   - s2c_dim:VG#s2c_AM:x84 (Méthode de valorisation # Comptes statutaires)</t>
        </r>
      </text>
    </comment>
    <comment ref="Z27" authorId="0" shapeId="0">
      <text>
        <r>
          <rPr>
            <b/>
            <sz val="9"/>
            <color indexed="81"/>
            <rFont val="Tahoma"/>
            <charset val="1"/>
          </rPr>
          <t>fr_met:mi166 (Valeur comptable)
 Aspects dimensionnels :
   - fr_dim:CB#fr_LB:e904 (Catégories ministérielles # Assistance [30])
   - fr_dim:TB#fr_LB:e902 (Opérations d'Assurance/Réassurance/Substitution # Affaires directes et opérations prises en substitution)
   - s2c_dim:BC#s2c_BC:x23 (Concepts de base # Passif)
   - s2c_dim:LA#fr_GA:e1101 (Localisation de l'entité remettante # France (FR.13/FR.14))
   - s2c_dim:LB#fr_MC:e241 (Catégories de Passif # Provisions pour cotisations/primes non acquises)
   - s2c_dim:TZ#fr_LB:e950 (Modalités d'implantation depuis le siège # Établissement principal)
   - s2c_dim:VG#s2c_AM:x84 (Méthode de valorisation # Comptes statutaires)</t>
        </r>
      </text>
    </comment>
    <comment ref="AA27" authorId="0" shapeId="0">
      <text>
        <r>
          <rPr>
            <b/>
            <sz val="9"/>
            <color indexed="81"/>
            <rFont val="Tahoma"/>
            <charset val="1"/>
          </rPr>
          <t>fr_met:mi166 (Valeur comptable)
 Aspects dimensionnels :
   - fr_dim:CB#fr_LB:e977 (Catégories ministérielles # Pertes pécuniaires diverses [31])
   - fr_dim:DS#fr_TB:e603 (Substituté et non substitué # Opérations non données en substitution)
   - fr_dim:TB#s2c_LB:x28 (Opérations d'Assurance/Réassurance/Substitution # Affaires directes)
   - s2c_dim:BC#s2c_BC:x23 (Concepts de base # Passif)
   - s2c_dim:LA#fr_GA:e1101 (Localisation de l'entité remettante # France (FR.13/FR.14))
   - s2c_dim:LB#fr_MC:e241 (Catégories de Passif # Provisions pour cotisations/primes non acquises)
   - s2c_dim:TZ#fr_LB:e950 (Modalités d'implantation depuis le siège # Établissement principal)
   - s2c_dim:VG#s2c_AM:x84 (Méthode de valorisation # Comptes statutaires)</t>
        </r>
      </text>
    </comment>
    <comment ref="AB27" authorId="0" shapeId="0">
      <text>
        <r>
          <rPr>
            <b/>
            <sz val="9"/>
            <color indexed="81"/>
            <rFont val="Tahoma"/>
            <charset val="1"/>
          </rPr>
          <t>fr_met:mi166 (Valeur comptable)
 Aspects dimensionnels :
   - fr_dim:CB#fr_LB:e977 (Catégories ministérielles # Pertes pécuniaires diverses [31])
   - fr_dim:DS#fr_TB:e603 (Substituté et non substitué # Opérations non données en substitution)
   - fr_dim:TB#fr_LB:e974 (Opérations d'Assurance/Réassurance/Substitution # Opérations prises en substitution)
   - s2c_dim:BC#s2c_BC:x23 (Concepts de base # Passif)
   - s2c_dim:LA#fr_GA:e1101 (Localisation de l'entité remettante # France (FR.13/FR.14))
   - s2c_dim:LB#fr_MC:e241 (Catégories de Passif # Provisions pour cotisations/primes non acquises)
   - s2c_dim:TZ#fr_LB:e950 (Modalités d'implantation depuis le siège # Établissement principal)
   - s2c_dim:VG#s2c_AM:x84 (Méthode de valorisation # Comptes statutaires)</t>
        </r>
      </text>
    </comment>
    <comment ref="AC27" authorId="0" shapeId="0">
      <text>
        <r>
          <rPr>
            <b/>
            <sz val="9"/>
            <color indexed="81"/>
            <rFont val="Tahoma"/>
            <charset val="1"/>
          </rPr>
          <t>fr_met:mi166 (Valeur comptable)
 Aspects dimensionnels :
   - fr_dim:CB#fr_LB:e977 (Catégories ministérielles # Pertes pécuniaires diverses [31])
   - fr_dim:TB#fr_LB:e902 (Opérations d'Assurance/Réassurance/Substitution # Affaires directes et opérations prises en substitution)
   - s2c_dim:BC#s2c_BC:x23 (Concepts de base # Passif)
   - s2c_dim:LA#fr_GA:e1101 (Localisation de l'entité remettante # France (FR.13/FR.14))
   - s2c_dim:LB#fr_MC:e241 (Catégories de Passif # Provisions pour cotisations/primes non acquises)
   - s2c_dim:TZ#fr_LB:e950 (Modalités d'implantation depuis le siège # Établissement principal)
   - s2c_dim:VG#s2c_AM:x84 (Méthode de valorisation # Comptes statutaires)</t>
        </r>
      </text>
    </comment>
    <comment ref="AD27" authorId="0" shapeId="0">
      <text>
        <r>
          <rPr>
            <b/>
            <sz val="9"/>
            <color indexed="81"/>
            <rFont val="Tahoma"/>
            <charset val="1"/>
          </rPr>
          <t>fr_met:mi166 (Valeur comptable)
 Aspects dimensionnels :
   - fr_dim:CB#fr_LB:e1292 (Catégories ministérielles # Dommages aux biens consécutifs aux atteintes aux systèmes d'information et de communication [32])
   - fr_dim:TB#fr_LB:e902 (Opérations d'Assurance/Réassurance/Substitution # Affaires directes et opérations prises en substitution)
   - s2c_dim:BC#s2c_BC:x23 (Concepts de base # Passif)
   - s2c_dim:LA#fr_GA:e1101 (Localisation de l'entité remettante # France (FR.13/FR.14))
   - s2c_dim:LB#fr_MC:e241 (Catégories de Passif # Provisions pour cotisations/primes non acquises)
   - s2c_dim:TZ#fr_LB:e950 (Modalités d'implantation depuis le siège # Établissement principal)
   - s2c_dim:VG#s2c_AM:x84 (Méthode de valorisation # Comptes statutaires)</t>
        </r>
      </text>
    </comment>
    <comment ref="AE27" authorId="0" shapeId="0">
      <text>
        <r>
          <rPr>
            <b/>
            <sz val="9"/>
            <color indexed="81"/>
            <rFont val="Tahoma"/>
            <charset val="1"/>
          </rPr>
          <t>fr_met:mi166 (Valeur comptable)
 Aspects dimensionnels :
   - fr_dim:CB#fr_LB:e1293 (Catégories ministérielles # Pertes pécuniaires consécutives aux atteintes aux systèmes d'information et de communication [33])
   - fr_dim:TB#fr_LB:e902 (Opérations d'Assurance/Réassurance/Substitution # Affaires directes et opérations prises en substitution)
   - s2c_dim:BC#s2c_BC:x23 (Concepts de base # Passif)
   - s2c_dim:LA#fr_GA:e1101 (Localisation de l'entité remettante # France (FR.13/FR.14))
   - s2c_dim:LB#fr_MC:e241 (Catégories de Passif # Provisions pour cotisations/primes non acquises)
   - s2c_dim:TZ#fr_LB:e950 (Modalités d'implantation depuis le siège # Établissement principal)
   - s2c_dim:VG#s2c_AM:x84 (Méthode de valorisation # Comptes statutaires)</t>
        </r>
      </text>
    </comment>
    <comment ref="AF27" authorId="0" shapeId="0">
      <text>
        <r>
          <rPr>
            <b/>
            <sz val="9"/>
            <color indexed="81"/>
            <rFont val="Tahoma"/>
            <charset val="1"/>
          </rPr>
          <t>fr_met:mi166 (Valeur comptable)
 Aspects dimensionnels :
   - fr_dim:CB#fr_LB:e1294 (Catégories ministérielles # Non Vie [20-33])
   - fr_dim:DS#fr_TB:e603 (Substituté et non substitué # Opérations non données en substitution)
   - fr_dim:TB#s2c_LB:x28 (Opérations d'Assurance/Réassurance/Substitution # Affaires directes)
   - s2c_dim:BC#s2c_BC:x23 (Concepts de base # Passif)
   - s2c_dim:LA#fr_GA:e1101 (Localisation de l'entité remettante # France (FR.13/FR.14))
   - s2c_dim:LB#fr_MC:e241 (Catégories de Passif # Provisions pour cotisations/primes non acquises)
   - s2c_dim:TZ#fr_LB:e950 (Modalités d'implantation depuis le siège # Établissement principal)
   - s2c_dim:VG#s2c_AM:x84 (Méthode de valorisation # Comptes statutaires)</t>
        </r>
      </text>
    </comment>
    <comment ref="AG27" authorId="0" shapeId="0">
      <text>
        <r>
          <rPr>
            <b/>
            <sz val="9"/>
            <color indexed="81"/>
            <rFont val="Tahoma"/>
            <charset val="1"/>
          </rPr>
          <t>fr_met:mi166 (Valeur comptable)
 Aspects dimensionnels :
   - fr_dim:CB#fr_LB:e1294 (Catégories ministérielles # Non Vie [20-33])
   - fr_dim:DS#fr_TB:e603 (Substituté et non substitué # Opérations non données en substitution)
   - fr_dim:TB#fr_LB:e974 (Opérations d'Assurance/Réassurance/Substitution # Opérations prises en substitution)
   - s2c_dim:BC#s2c_BC:x23 (Concepts de base # Passif)
   - s2c_dim:LA#fr_GA:e1101 (Localisation de l'entité remettante # France (FR.13/FR.14))
   - s2c_dim:LB#fr_MC:e241 (Catégories de Passif # Provisions pour cotisations/primes non acquises)
   - s2c_dim:TZ#fr_LB:e950 (Modalités d'implantation depuis le siège # Établissement principal)
   - s2c_dim:VG#s2c_AM:x84 (Méthode de valorisation # Comptes statutaires)</t>
        </r>
      </text>
    </comment>
    <comment ref="AH27" authorId="0" shapeId="0">
      <text>
        <r>
          <rPr>
            <b/>
            <sz val="9"/>
            <color indexed="81"/>
            <rFont val="Tahoma"/>
            <charset val="1"/>
          </rPr>
          <t>fr_met:mi166 (Valeur comptable)
 Aspects dimensionnels :
   - fr_dim:CB#fr_LB:e1294 (Catégories ministérielles # Non Vie [20-33])
   - fr_dim:TB#fr_LB:e902 (Opérations d'Assurance/Réassurance/Substitution # Affaires directes et opérations prises en substitution)
   - s2c_dim:BC#s2c_BC:x23 (Concepts de base # Passif)
   - s2c_dim:LA#fr_GA:e1101 (Localisation de l'entité remettante # France (FR.13/FR.14))
   - s2c_dim:LB#fr_MC:e241 (Catégories de Passif # Provisions pour cotisations/primes non acquises)
   - s2c_dim:TZ#fr_LB:e950 (Modalités d'implantation depuis le siège # Établissement principal)
   - s2c_dim:VG#s2c_AM:x84 (Méthode de valorisation # Comptes statutaires)</t>
        </r>
      </text>
    </comment>
    <comment ref="AI27" authorId="0" shapeId="0">
      <text>
        <r>
          <rPr>
            <b/>
            <sz val="9"/>
            <color indexed="81"/>
            <rFont val="Tahoma"/>
            <charset val="1"/>
          </rPr>
          <t>fr_met:mi166 (Valeur comptable)
 Aspects dimensionnels :
   - fr_dim:CB#fr_LB:e986 (Catégories ministérielles # Transports [34])
   - fr_dim:TB#s2c_LB:x28 (Opérations d'Assurance/Réassurance/Substitution # Affaires directes)
   - s2c_dim:BC#s2c_BC:x23 (Concepts de base # Passif)
   - s2c_dim:LA#fr_GA:e1101 (Localisation de l'entité remettante # France (FR.13/FR.14))
   - s2c_dim:LB#fr_MC:e241 (Catégories de Passif # Provisions pour cotisations/primes non acquises)
   - s2c_dim:TZ#fr_LB:e950 (Modalités d'implantation depuis le siège # Établissement principal)
   - s2c_dim:VG#s2c_AM:x84 (Méthode de valorisation # Comptes statutaires)</t>
        </r>
      </text>
    </comment>
    <comment ref="AJ27" authorId="0" shapeId="0">
      <text>
        <r>
          <rPr>
            <b/>
            <sz val="9"/>
            <color indexed="81"/>
            <rFont val="Tahoma"/>
            <charset val="1"/>
          </rPr>
          <t>fr_met:mi166 (Valeur comptable)
 Aspects dimensionnels :
   - fr_dim:CB#fr_LB:e905 (Catégories ministérielles # Assurance construction (dommages) [35])
   - fr_dim:TB#fr_LB:e902 (Opérations d'Assurance/Réassurance/Substitution # Affaires directes et opérations prises en substitution)
   - s2c_dim:BC#s2c_BC:x23 (Concepts de base # Passif)
   - s2c_dim:LA#fr_GA:e1101 (Localisation de l'entité remettante # France (FR.13/FR.14))
   - s2c_dim:LB#fr_MC:e241 (Catégories de Passif # Provisions pour cotisations/primes non acquises)
   - s2c_dim:TZ#fr_LB:e950 (Modalités d'implantation depuis le siège # Établissement principal)
   - s2c_dim:VG#s2c_AM:x84 (Méthode de valorisation # Comptes statutaires)</t>
        </r>
      </text>
    </comment>
    <comment ref="AK27" authorId="0" shapeId="0">
      <text>
        <r>
          <rPr>
            <b/>
            <sz val="9"/>
            <color indexed="81"/>
            <rFont val="Tahoma"/>
            <charset val="1"/>
          </rPr>
          <t>fr_met:mi166 (Valeur comptable)
 Aspects dimensionnels :
   - fr_dim:CB#fr_LB:e906 (Catégories ministérielles # Assurance construction (responsabilité civile) [36])
   - fr_dim:TB#fr_LB:e902 (Opérations d'Assurance/Réassurance/Substitution # Affaires directes et opérations prises en substitution)
   - s2c_dim:BC#s2c_BC:x23 (Concepts de base # Passif)
   - s2c_dim:LA#fr_GA:e1101 (Localisation de l'entité remettante # France (FR.13/FR.14))
   - s2c_dim:LB#fr_MC:e241 (Catégories de Passif # Provisions pour cotisations/primes non acquises)
   - s2c_dim:TZ#fr_LB:e950 (Modalités d'implantation depuis le siège # Établissement principal)
   - s2c_dim:VG#s2c_AM:x84 (Méthode de valorisation # Comptes statutaires)</t>
        </r>
      </text>
    </comment>
    <comment ref="AL27" authorId="0" shapeId="0">
      <text>
        <r>
          <rPr>
            <b/>
            <sz val="9"/>
            <color indexed="81"/>
            <rFont val="Tahoma"/>
            <charset val="1"/>
          </rPr>
          <t>fr_met:mi166 (Valeur comptable)
 Aspects dimensionnels :
   - fr_dim:CB#fr_LB:e939 (Catégories ministérielles # Crédit [37])
   - fr_dim:TB#fr_LB:e902 (Opérations d'Assurance/Réassurance/Substitution # Affaires directes et opérations prises en substitution)
   - s2c_dim:BC#s2c_BC:x23 (Concepts de base # Passif)
   - s2c_dim:LA#fr_GA:e1101 (Localisation de l'entité remettante # France (FR.13/FR.14))
   - s2c_dim:LB#fr_MC:e241 (Catégories de Passif # Provisions pour cotisations/primes non acquises)
   - s2c_dim:TZ#fr_LB:e950 (Modalités d'implantation depuis le siège # Établissement principal)
   - s2c_dim:VG#s2c_AM:x84 (Méthode de valorisation # Comptes statutaires)</t>
        </r>
      </text>
    </comment>
    <comment ref="AM27" authorId="0" shapeId="0">
      <text>
        <r>
          <rPr>
            <b/>
            <sz val="9"/>
            <color indexed="81"/>
            <rFont val="Tahoma"/>
            <charset val="1"/>
          </rPr>
          <t>fr_met:mi166 (Valeur comptable)
 Aspects dimensionnels :
   - fr_dim:CB#fr_LB:e923 (Catégories ministérielles # Caution [38])
   - fr_dim:DS#fr_TB:e603 (Substituté et non substitué # Opérations non données en substitution)
   - fr_dim:TB#s2c_LB:x28 (Opérations d'Assurance/Réassurance/Substitution # Affaires directes)
   - s2c_dim:BC#s2c_BC:x23 (Concepts de base # Passif)
   - s2c_dim:LA#fr_GA:e1101 (Localisation de l'entité remettante # France (FR.13/FR.14))
   - s2c_dim:LB#fr_MC:e241 (Catégories de Passif # Provisions pour cotisations/primes non acquises)
   - s2c_dim:TZ#fr_LB:e950 (Modalités d'implantation depuis le siège # Établissement principal)
   - s2c_dim:VG#s2c_AM:x84 (Méthode de valorisation # Comptes statutaires)</t>
        </r>
      </text>
    </comment>
    <comment ref="AN27" authorId="0" shapeId="0">
      <text>
        <r>
          <rPr>
            <b/>
            <sz val="9"/>
            <color indexed="81"/>
            <rFont val="Tahoma"/>
            <charset val="1"/>
          </rPr>
          <t>fr_met:mi166 (Valeur comptable)
 Aspects dimensionnels :
   - fr_dim:CB#fr_LB:e923 (Catégories ministérielles # Caution [38])
   - fr_dim:DS#fr_TB:e603 (Substituté et non substitué # Opérations non données en substitution)
   - fr_dim:TB#fr_LB:e974 (Opérations d'Assurance/Réassurance/Substitution # Opérations prises en substitution)
   - s2c_dim:BC#s2c_BC:x23 (Concepts de base # Passif)
   - s2c_dim:LA#fr_GA:e1101 (Localisation de l'entité remettante # France (FR.13/FR.14))
   - s2c_dim:LB#fr_MC:e241 (Catégories de Passif # Provisions pour cotisations/primes non acquises)
   - s2c_dim:TZ#fr_LB:e950 (Modalités d'implantation depuis le siège # Établissement principal)
   - s2c_dim:VG#s2c_AM:x84 (Méthode de valorisation # Comptes statutaires)</t>
        </r>
      </text>
    </comment>
    <comment ref="AO27" authorId="0" shapeId="0">
      <text>
        <r>
          <rPr>
            <b/>
            <sz val="9"/>
            <color indexed="81"/>
            <rFont val="Tahoma"/>
            <charset val="1"/>
          </rPr>
          <t>fr_met:mi166 (Valeur comptable)
 Aspects dimensionnels :
   - fr_dim:CB#fr_LB:e923 (Catégories ministérielles # Caution [38])
   - fr_dim:TB#fr_LB:e902 (Opérations d'Assurance/Réassurance/Substitution # Affaires directes et opérations prises en substitution)
   - s2c_dim:BC#s2c_BC:x23 (Concepts de base # Passif)
   - s2c_dim:LA#fr_GA:e1101 (Localisation de l'entité remettante # France (FR.13/FR.14))
   - s2c_dim:LB#fr_MC:e241 (Catégories de Passif # Provisions pour cotisations/primes non acquises)
   - s2c_dim:TZ#fr_LB:e950 (Modalités d'implantation depuis le siège # Établissement principal)
   - s2c_dim:VG#s2c_AM:x84 (Méthode de valorisation # Comptes statutaires)</t>
        </r>
      </text>
    </comment>
    <comment ref="AP27" authorId="0" shapeId="0">
      <text>
        <r>
          <rPr>
            <b/>
            <sz val="9"/>
            <color indexed="81"/>
            <rFont val="Tahoma"/>
            <charset val="1"/>
          </rPr>
          <t>fr_met:mi166 (Valeur comptable)
 Aspects dimensionnels :
   - fr_dim:CB#fr_LB:e971 (Catégories ministérielles # Non Vie [34-38])
   - fr_dim:TB#fr_LB:e902 (Opérations d'Assurance/Réassurance/Substitution # Affaires directes et opérations prises en substitution)
   - s2c_dim:BC#s2c_BC:x23 (Concepts de base # Passif)
   - s2c_dim:LA#fr_GA:e1101 (Localisation de l'entité remettante # France (FR.13/FR.14))
   - s2c_dim:LB#fr_MC:e241 (Catégories de Passif # Provisions pour cotisations/primes non acquises)
   - s2c_dim:TZ#fr_LB:e950 (Modalités d'implantation depuis le siège # Établissement principal)
   - s2c_dim:VG#s2c_AM:x84 (Méthode de valorisation # Comptes statutaires)</t>
        </r>
      </text>
    </comment>
    <comment ref="AQ27" authorId="0" shapeId="0">
      <text>
        <r>
          <rPr>
            <b/>
            <sz val="9"/>
            <color indexed="81"/>
            <rFont val="Tahoma"/>
            <charset val="1"/>
          </rPr>
          <t>fr_met:mi166 (Valeur comptable)
 Aspects dimensionnels :
   - fr_dim:CB#fr_LB:e968 (Catégories ministérielles # Non Vie)
   - fr_dim:DS#fr_TB:e603 (Substituté et non substitué # Opérations non données en substitution)
   - fr_dim:TB#s2c_LB:x28 (Opérations d'Assurance/Réassurance/Substitution # Affaires directes)
   - s2c_dim:BC#s2c_BC:x23 (Concepts de base # Passif)
   - s2c_dim:LA#fr_GA:e1101 (Localisation de l'entité remettante # France (FR.13/FR.14))
   - s2c_dim:LB#fr_MC:e241 (Catégories de Passif # Provisions pour cotisations/primes non acquises)
   - s2c_dim:TZ#fr_LB:e950 (Modalités d'implantation depuis le siège # Établissement principal)
   - s2c_dim:VG#s2c_AM:x84 (Méthode de valorisation # Comptes statutaires)</t>
        </r>
      </text>
    </comment>
    <comment ref="AR27" authorId="0" shapeId="0">
      <text>
        <r>
          <rPr>
            <b/>
            <sz val="9"/>
            <color indexed="81"/>
            <rFont val="Tahoma"/>
            <charset val="1"/>
          </rPr>
          <t>fr_met:mi166 (Valeur comptable)
 Aspects dimensionnels :
   - fr_dim:CB#fr_LB:e968 (Catégories ministérielles # Non Vie)
   - fr_dim:DS#fr_TB:e603 (Substituté et non substitué # Opérations non données en substitution)
   - fr_dim:TB#fr_LB:e974 (Opérations d'Assurance/Réassurance/Substitution # Opérations prises en substitution)
   - s2c_dim:BC#s2c_BC:x23 (Concepts de base # Passif)
   - s2c_dim:LA#fr_GA:e1101 (Localisation de l'entité remettante # France (FR.13/FR.14))
   - s2c_dim:LB#fr_MC:e241 (Catégories de Passif # Provisions pour cotisations/primes non acquises)
   - s2c_dim:TZ#fr_LB:e950 (Modalités d'implantation depuis le siège # Établissement principal)
   - s2c_dim:VG#s2c_AM:x84 (Méthode de valorisation # Comptes statutaires)</t>
        </r>
      </text>
    </comment>
    <comment ref="AS27" authorId="0" shapeId="0">
      <text>
        <r>
          <rPr>
            <b/>
            <sz val="9"/>
            <color indexed="81"/>
            <rFont val="Tahoma"/>
            <charset val="1"/>
          </rPr>
          <t>fr_met:mi166 (Valeur comptable)
 Aspects dimensionnels :
   - fr_dim:CB#fr_LB:e968 (Catégories ministérielles # Non Vie)
   - fr_dim:TB#fr_LB:e902 (Opérations d'Assurance/Réassurance/Substitution # Affaires directes et opérations prises en substitution)
   - s2c_dim:BC#s2c_BC:x23 (Concepts de base # Passif)
   - s2c_dim:LA#fr_GA:e1101 (Localisation de l'entité remettante # France (FR.13/FR.14))
   - s2c_dim:LB#fr_MC:e241 (Catégories de Passif # Provisions pour cotisations/primes non acquises)
   - s2c_dim:TZ#fr_LB:e950 (Modalités d'implantation depuis le siège # Établissement principal)
   - s2c_dim:VG#s2c_AM:x84 (Méthode de valorisation # Comptes statutaires)</t>
        </r>
      </text>
    </comment>
    <comment ref="AT27" authorId="0" shapeId="0">
      <text>
        <r>
          <rPr>
            <b/>
            <sz val="9"/>
            <color indexed="81"/>
            <rFont val="Tahoma"/>
            <charset val="1"/>
          </rPr>
          <t>fr_met:mi166 (Valeur comptable)
 Aspects dimensionnels :
   - fr_dim:CB#fr_LB:e968 (Catégories ministérielles # Non Vie)
   - fr_dim:TB#s2c_LB:x109 (Opérations d'Assurance/Réassurance/Substitution # Réassurance acceptée)
   - s2c_dim:BC#s2c_BC:x23 (Concepts de base # Passif)
   - s2c_dim:LA#fr_GA:e1101 (Localisation de l'entité remettante # France (FR.13/FR.14))
   - s2c_dim:LB#fr_MC:e241 (Catégories de Passif # Provisions pour cotisations/primes non acquises)
   - s2c_dim:TZ#fr_LB:e950 (Modalités d'implantation depuis le siège # Établissement principal)
   - s2c_dim:VG#s2c_AM:x84 (Méthode de valorisation # Comptes statutaires)</t>
        </r>
      </text>
    </comment>
    <comment ref="AU27" authorId="0" shapeId="0">
      <text>
        <r>
          <rPr>
            <b/>
            <sz val="9"/>
            <color indexed="81"/>
            <rFont val="Tahoma"/>
            <charset val="1"/>
          </rPr>
          <t>fr_met:mi166 (Valeur comptable)
 Aspects dimensionnels :
   - fr_dim:CB#fr_LB:e968 (Catégories ministérielles # Non Vie)
   - fr_dim:TB#s2c_LB:x28 (Opérations d'Assurance/Réassurance/Substitution # Affaires directes)
   - s2c_dim:BC#s2c_BC:x23 (Concepts de base # Passif)
   - s2c_dim:LA#fr_GA:e1101 (Localisation de l'entité remettante # France (FR.13/FR.14))
   - s2c_dim:LB#fr_MC:e241 (Catégories de Passif # Provisions pour cotisations/primes non acquises)
   - s2c_dim:TZ#fr_LB:e967 (Modalités d'implantation depuis le siège # Libre prestation de service)
   - s2c_dim:VG#s2c_AM:x84 (Méthode de valorisation # Comptes statutaires)</t>
        </r>
      </text>
    </comment>
    <comment ref="AV27" authorId="0" shapeId="0">
      <text>
        <r>
          <rPr>
            <b/>
            <sz val="9"/>
            <color indexed="81"/>
            <rFont val="Tahoma"/>
            <charset val="1"/>
          </rPr>
          <t>fr_met:mi166 (Valeur comptable)
 Aspects dimensionnels :
   - fr_dim:CB#fr_LB:e968 (Catégories ministérielles # Non Vie)
   - fr_dim:TB#s2c_LB:x28 (Opérations d'Assurance/Réassurance/Substitution # Affaires directes)
   - s2c_dim:BC#s2c_BC:x23 (Concepts de base # Passif)
   - s2c_dim:LA#fr_GA:e1103 (Localisation de l'entité remettante # Pays de l'UE [autres que France])
   - s2c_dim:LB#fr_MC:e241 (Catégories de Passif # Provisions pour cotisations/primes non acquises)
   - s2c_dim:TZ#fr_LB:e985 (Modalités d'implantation depuis le siège # Succursale)
   - s2c_dim:VG#s2c_AM:x84 (Méthode de valorisation # Comptes statutaires)</t>
        </r>
      </text>
    </comment>
    <comment ref="AW27" authorId="0" shapeId="0">
      <text>
        <r>
          <rPr>
            <b/>
            <sz val="9"/>
            <color indexed="81"/>
            <rFont val="Tahoma"/>
            <charset val="1"/>
          </rPr>
          <t>fr_met:mi166 (Valeur comptable)
 Aspects dimensionnels :
   - fr_dim:CB#fr_LB:e968 (Catégories ministérielles # Non Vie)
   - fr_dim:TB#s2c_LB:x28 (Opérations d'Assurance/Réassurance/Substitution # Affaires directes)
   - s2c_dim:BC#s2c_BC:x23 (Concepts de base # Passif)
   - s2c_dim:LA#fr_GA:e1102 (Localisation de l'entité remettante # Hors UE)
   - s2c_dim:LB#fr_MC:e241 (Catégories de Passif # Provisions pour cotisations/primes non acquises)
   - s2c_dim:TZ#fr_LB:e985 (Modalités d'implantation depuis le siège # Succursale)
   - s2c_dim:VG#s2c_AM:x84 (Méthode de valorisation # Comptes statutaires)</t>
        </r>
      </text>
    </comment>
    <comment ref="AX27" authorId="0" shapeId="0">
      <text>
        <r>
          <rPr>
            <b/>
            <sz val="9"/>
            <color indexed="81"/>
            <rFont val="Tahoma"/>
            <charset val="1"/>
          </rPr>
          <t>fr_met:mi166 (Valeur comptable)
 Aspects dimensionnels :
   - fr_dim:CB#fr_LB:e968 (Catégories ministérielles # Non Vie)
   - s2c_dim:BC#s2c_BC:x23 (Concepts de base # Passif)
   - s2c_dim:LB#fr_MC:e241 (Catégories de Passif # Provisions pour cotisations/primes non acquises)
   - s2c_dim:TZ#fr_LB:e1271 (Modalités d'implantation depuis le siège # Tout établissement)
   - s2c_dim:VG#s2c_AM:x84 (Méthode de valorisation # Comptes statutaires)</t>
        </r>
      </text>
    </comment>
    <comment ref="C28" authorId="0" shapeId="0">
      <text>
        <r>
          <rPr>
            <b/>
            <sz val="9"/>
            <color indexed="81"/>
            <rFont val="Tahoma"/>
            <charset val="1"/>
          </rPr>
          <t>fr_met:mi166 (Valeur comptable)
 Aspects dimensionnels :
   - fr_dim:CB#fr_LB:e962 (Catégories ministérielles # Garanties frais de soins [201])
   - fr_dim:DS#fr_TB:e603 (Substituté et non substitué # Opérations non données en substitution)
   - fr_dim:PR#fr_TF:e1203 (Période de référence # N-1)
   - fr_dim:TB#s2c_LB:x28 (Opérations d'Assurance/Réassurance/Substitution # Affaires directes)
   - s2c_dim:BC#s2c_BC:x23 (Concepts de base # Passif)
   - s2c_dim:LA#fr_GA:e1101 (Localisation de l'entité remettante # France (FR.13/FR.14))
   - s2c_dim:LB#fr_MC:e241 (Catégories de Passif # Provisions pour cotisations/primes non acquises)
   - s2c_dim:TZ#fr_LB:e950 (Modalités d'implantation depuis le siège # Établissement principal)
   - s2c_dim:VG#s2c_AM:x84 (Méthode de valorisation # Comptes statutaires)</t>
        </r>
      </text>
    </comment>
    <comment ref="D28" authorId="0" shapeId="0">
      <text>
        <r>
          <rPr>
            <b/>
            <sz val="9"/>
            <color indexed="81"/>
            <rFont val="Tahoma"/>
            <charset val="1"/>
          </rPr>
          <t>fr_met:mi166 (Valeur comptable)
 Aspects dimensionnels :
   - fr_dim:CB#fr_LB:e962 (Catégories ministérielles # Garanties frais de soins [201])
   - fr_dim:DS#fr_TB:e603 (Substituté et non substitué # Opérations non données en substitution)
   - fr_dim:PR#fr_TF:e1203 (Période de référence # N-1)
   - fr_dim:TB#fr_LB:e974 (Opérations d'Assurance/Réassurance/Substitution # Opérations prises en substitution)
   - s2c_dim:BC#s2c_BC:x23 (Concepts de base # Passif)
   - s2c_dim:LA#fr_GA:e1101 (Localisation de l'entité remettante # France (FR.13/FR.14))
   - s2c_dim:LB#fr_MC:e241 (Catégories de Passif # Provisions pour cotisations/primes non acquises)
   - s2c_dim:TZ#fr_LB:e950 (Modalités d'implantation depuis le siège # Établissement principal)
   - s2c_dim:VG#s2c_AM:x84 (Méthode de valorisation # Comptes statutaires)</t>
        </r>
      </text>
    </comment>
    <comment ref="E28" authorId="0" shapeId="0">
      <text>
        <r>
          <rPr>
            <b/>
            <sz val="9"/>
            <color indexed="81"/>
            <rFont val="Tahoma"/>
            <charset val="1"/>
          </rPr>
          <t>fr_met:mi166 (Valeur comptable)
 Aspects dimensionnels :
   - fr_dim:CB#fr_LB:e962 (Catégories ministérielles # Garanties frais de soins [201])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s2c_dim:LB#fr_MC:e241 (Catégories de Passif # Provisions pour cotisations/primes non acquises)
   - s2c_dim:TZ#fr_LB:e950 (Modalités d'implantation depuis le siège # Établissement principal)
   - s2c_dim:VG#s2c_AM:x84 (Méthode de valorisation # Comptes statutaires)</t>
        </r>
      </text>
    </comment>
    <comment ref="F28" authorId="0" shapeId="0">
      <text>
        <r>
          <rPr>
            <b/>
            <sz val="9"/>
            <color indexed="81"/>
            <rFont val="Tahoma"/>
            <charset val="1"/>
          </rPr>
          <t>fr_met:mi166 (Valeur comptable)
 Aspects dimensionnels :
   - fr_dim:CB#fr_LB:e916 (Catégories ministérielles # Autres garanties [202])
   - fr_dim:DS#fr_TB:e603 (Substituté et non substitué # Opérations non données en substitution)
   - fr_dim:PR#fr_TF:e1203 (Période de référence # N-1)
   - fr_dim:TB#s2c_LB:x28 (Opérations d'Assurance/Réassurance/Substitution # Affaires directes)
   - s2c_dim:BC#s2c_BC:x23 (Concepts de base # Passif)
   - s2c_dim:LA#fr_GA:e1101 (Localisation de l'entité remettante # France (FR.13/FR.14))
   - s2c_dim:LB#fr_MC:e241 (Catégories de Passif # Provisions pour cotisations/primes non acquises)
   - s2c_dim:TZ#fr_LB:e950 (Modalités d'implantation depuis le siège # Établissement principal)
   - s2c_dim:VG#s2c_AM:x84 (Méthode de valorisation # Comptes statutaires)</t>
        </r>
      </text>
    </comment>
    <comment ref="G28" authorId="0" shapeId="0">
      <text>
        <r>
          <rPr>
            <b/>
            <sz val="9"/>
            <color indexed="81"/>
            <rFont val="Tahoma"/>
            <charset val="1"/>
          </rPr>
          <t>fr_met:mi166 (Valeur comptable)
 Aspects dimensionnels :
   - fr_dim:CB#fr_LB:e916 (Catégories ministérielles # Autres garanties [202])
   - fr_dim:DS#fr_TB:e603 (Substituté et non substitué # Opérations non données en substitution)
   - fr_dim:PR#fr_TF:e1203 (Période de référence # N-1)
   - fr_dim:TB#fr_LB:e974 (Opérations d'Assurance/Réassurance/Substitution # Opérations prises en substitution)
   - s2c_dim:BC#s2c_BC:x23 (Concepts de base # Passif)
   - s2c_dim:LA#fr_GA:e1101 (Localisation de l'entité remettante # France (FR.13/FR.14))
   - s2c_dim:LB#fr_MC:e241 (Catégories de Passif # Provisions pour cotisations/primes non acquises)
   - s2c_dim:TZ#fr_LB:e950 (Modalités d'implantation depuis le siège # Établissement principal)
   - s2c_dim:VG#s2c_AM:x84 (Méthode de valorisation # Comptes statutaires)</t>
        </r>
      </text>
    </comment>
    <comment ref="H28" authorId="0" shapeId="0">
      <text>
        <r>
          <rPr>
            <b/>
            <sz val="9"/>
            <color indexed="81"/>
            <rFont val="Tahoma"/>
            <charset val="1"/>
          </rPr>
          <t>fr_met:mi166 (Valeur comptable)
 Aspects dimensionnels :
   - fr_dim:CB#fr_LB:e916 (Catégories ministérielles # Autres garanties [202])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s2c_dim:LB#fr_MC:e241 (Catégories de Passif # Provisions pour cotisations/primes non acquises)
   - s2c_dim:TZ#fr_LB:e950 (Modalités d'implantation depuis le siège # Établissement principal)
   - s2c_dim:VG#s2c_AM:x84 (Méthode de valorisation # Comptes statutaires)</t>
        </r>
      </text>
    </comment>
    <comment ref="I28" authorId="0" shapeId="0">
      <text>
        <r>
          <rPr>
            <b/>
            <sz val="9"/>
            <color indexed="81"/>
            <rFont val="Tahoma"/>
            <charset val="1"/>
          </rPr>
          <t>fr_met:mi166 (Valeur comptable)
 Aspects dimensionnels :
   - fr_dim:CB#fr_LB:e963 (Catégories ministérielles # Garanties frais de soins [211])
   - fr_dim:DS#fr_TB:e603 (Substituté et non substitué # Opérations non données en substitution)
   - fr_dim:PR#fr_TF:e1203 (Période de référence # N-1)
   - fr_dim:TB#s2c_LB:x28 (Opérations d'Assurance/Réassurance/Substitution # Affaires directes)
   - s2c_dim:BC#s2c_BC:x23 (Concepts de base # Passif)
   - s2c_dim:LA#fr_GA:e1101 (Localisation de l'entité remettante # France (FR.13/FR.14))
   - s2c_dim:LB#fr_MC:e241 (Catégories de Passif # Provisions pour cotisations/primes non acquises)
   - s2c_dim:TZ#fr_LB:e950 (Modalités d'implantation depuis le siège # Établissement principal)
   - s2c_dim:VG#s2c_AM:x84 (Méthode de valorisation # Comptes statutaires)</t>
        </r>
      </text>
    </comment>
    <comment ref="J28" authorId="0" shapeId="0">
      <text>
        <r>
          <rPr>
            <b/>
            <sz val="9"/>
            <color indexed="81"/>
            <rFont val="Tahoma"/>
            <charset val="1"/>
          </rPr>
          <t>fr_met:mi166 (Valeur comptable)
 Aspects dimensionnels :
   - fr_dim:CB#fr_LB:e963 (Catégories ministérielles # Garanties frais de soins [211])
   - fr_dim:DS#fr_TB:e603 (Substituté et non substitué # Opérations non données en substitution)
   - fr_dim:PR#fr_TF:e1203 (Période de référence # N-1)
   - fr_dim:TB#fr_LB:e974 (Opérations d'Assurance/Réassurance/Substitution # Opérations prises en substitution)
   - s2c_dim:BC#s2c_BC:x23 (Concepts de base # Passif)
   - s2c_dim:LA#fr_GA:e1101 (Localisation de l'entité remettante # France (FR.13/FR.14))
   - s2c_dim:LB#fr_MC:e241 (Catégories de Passif # Provisions pour cotisations/primes non acquises)
   - s2c_dim:TZ#fr_LB:e950 (Modalités d'implantation depuis le siège # Établissement principal)
   - s2c_dim:VG#s2c_AM:x84 (Méthode de valorisation # Comptes statutaires)</t>
        </r>
      </text>
    </comment>
    <comment ref="K28" authorId="0" shapeId="0">
      <text>
        <r>
          <rPr>
            <b/>
            <sz val="9"/>
            <color indexed="81"/>
            <rFont val="Tahoma"/>
            <charset val="1"/>
          </rPr>
          <t>fr_met:mi166 (Valeur comptable)
 Aspects dimensionnels :
   - fr_dim:CB#fr_LB:e963 (Catégories ministérielles # Garanties frais de soins [211])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s2c_dim:LB#fr_MC:e241 (Catégories de Passif # Provisions pour cotisations/primes non acquises)
   - s2c_dim:TZ#fr_LB:e950 (Modalités d'implantation depuis le siège # Établissement principal)
   - s2c_dim:VG#s2c_AM:x84 (Méthode de valorisation # Comptes statutaires)</t>
        </r>
      </text>
    </comment>
    <comment ref="L28" authorId="0" shapeId="0">
      <text>
        <r>
          <rPr>
            <b/>
            <sz val="9"/>
            <color indexed="81"/>
            <rFont val="Tahoma"/>
            <charset val="1"/>
          </rPr>
          <t>fr_met:mi166 (Valeur comptable)
 Aspects dimensionnels :
   - fr_dim:CB#fr_LB:e915 (Catégories ministérielles # Autres garanties (dont incap. Inval) [212])
   - fr_dim:DS#fr_TB:e603 (Substituté et non substitué # Opérations non données en substitution)
   - fr_dim:PR#fr_TF:e1203 (Période de référence # N-1)
   - fr_dim:TB#s2c_LB:x28 (Opérations d'Assurance/Réassurance/Substitution # Affaires directes)
   - s2c_dim:BC#s2c_BC:x23 (Concepts de base # Passif)
   - s2c_dim:LA#fr_GA:e1101 (Localisation de l'entité remettante # France (FR.13/FR.14))
   - s2c_dim:LB#fr_MC:e241 (Catégories de Passif # Provisions pour cotisations/primes non acquises)
   - s2c_dim:TZ#fr_LB:e950 (Modalités d'implantation depuis le siège # Établissement principal)
   - s2c_dim:VG#s2c_AM:x84 (Méthode de valorisation # Comptes statutaires)</t>
        </r>
      </text>
    </comment>
    <comment ref="M28" authorId="0" shapeId="0">
      <text>
        <r>
          <rPr>
            <b/>
            <sz val="9"/>
            <color indexed="81"/>
            <rFont val="Tahoma"/>
            <charset val="1"/>
          </rPr>
          <t>fr_met:mi166 (Valeur comptable)
 Aspects dimensionnels :
   - fr_dim:CB#fr_LB:e915 (Catégories ministérielles # Autres garanties (dont incap. Inval) [212])
   - fr_dim:DS#fr_TB:e603 (Substituté et non substitué # Opérations non données en substitution)
   - fr_dim:PR#fr_TF:e1203 (Période de référence # N-1)
   - fr_dim:TB#fr_LB:e974 (Opérations d'Assurance/Réassurance/Substitution # Opérations prises en substitution)
   - s2c_dim:BC#s2c_BC:x23 (Concepts de base # Passif)
   - s2c_dim:LA#fr_GA:e1101 (Localisation de l'entité remettante # France (FR.13/FR.14))
   - s2c_dim:LB#fr_MC:e241 (Catégories de Passif # Provisions pour cotisations/primes non acquises)
   - s2c_dim:TZ#fr_LB:e950 (Modalités d'implantation depuis le siège # Établissement principal)
   - s2c_dim:VG#s2c_AM:x84 (Méthode de valorisation # Comptes statutaires)</t>
        </r>
      </text>
    </comment>
    <comment ref="N28" authorId="0" shapeId="0">
      <text>
        <r>
          <rPr>
            <b/>
            <sz val="9"/>
            <color indexed="81"/>
            <rFont val="Tahoma"/>
            <charset val="1"/>
          </rPr>
          <t>fr_met:mi166 (Valeur comptable)
 Aspects dimensionnels :
   - fr_dim:CB#fr_LB:e915 (Catégories ministérielles # Autres garanties (dont incap. Inval) [212])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s2c_dim:LB#fr_MC:e241 (Catégories de Passif # Provisions pour cotisations/primes non acquises)
   - s2c_dim:TZ#fr_LB:e950 (Modalités d'implantation depuis le siège # Établissement principal)
   - s2c_dim:VG#s2c_AM:x84 (Méthode de valorisation # Comptes statutaires)</t>
        </r>
      </text>
    </comment>
    <comment ref="O28" authorId="0" shapeId="0">
      <text>
        <r>
          <rPr>
            <b/>
            <sz val="9"/>
            <color indexed="81"/>
            <rFont val="Tahoma"/>
            <charset val="1"/>
          </rPr>
          <t>fr_met:mi166 (Valeur comptable)
 Aspects dimensionnels :
   - fr_dim:CB#fr_LB:e910 (Catégories ministérielles # Automobile (responsabilité civile) [22])
   - fr_dim:PR#fr_TF:e1203 (Période de référence # N-1)
   - fr_dim:TB#s2c_LB:x28 (Opérations d'Assurance/Réassurance/Substitution # Affaires directes)
   - s2c_dim:BC#s2c_BC:x23 (Concepts de base # Passif)
   - s2c_dim:LA#fr_GA:e1101 (Localisation de l'entité remettante # France (FR.13/FR.14))
   - s2c_dim:LB#fr_MC:e241 (Catégories de Passif # Provisions pour cotisations/primes non acquises)
   - s2c_dim:TZ#fr_LB:e950 (Modalités d'implantation depuis le siège # Établissement principal)
   - s2c_dim:VG#s2c_AM:x84 (Méthode de valorisation # Comptes statutaires)</t>
        </r>
      </text>
    </comment>
    <comment ref="P28" authorId="0" shapeId="0">
      <text>
        <r>
          <rPr>
            <b/>
            <sz val="9"/>
            <color indexed="81"/>
            <rFont val="Tahoma"/>
            <charset val="1"/>
          </rPr>
          <t>fr_met:mi166 (Valeur comptable)
 Aspects dimensionnels :
   - fr_dim:CB#fr_LB:e909 (Catégories ministérielles # Automobile (dommages) [23])
   - fr_dim:PR#fr_TF:e1203 (Période de référence # N-1)
   - fr_dim:TB#s2c_LB:x28 (Opérations d'Assurance/Réassurance/Substitution # Affaires directes)
   - s2c_dim:BC#s2c_BC:x23 (Concepts de base # Passif)
   - s2c_dim:LA#fr_GA:e1101 (Localisation de l'entité remettante # France (FR.13/FR.14))
   - s2c_dim:LB#fr_MC:e241 (Catégories de Passif # Provisions pour cotisations/primes non acquises)
   - s2c_dim:TZ#fr_LB:e950 (Modalités d'implantation depuis le siège # Établissement principal)
   - s2c_dim:VG#s2c_AM:x84 (Méthode de valorisation # Comptes statutaires)</t>
        </r>
      </text>
    </comment>
    <comment ref="Q28" authorId="0" shapeId="0">
      <text>
        <r>
          <rPr>
            <b/>
            <sz val="9"/>
            <color indexed="81"/>
            <rFont val="Tahoma"/>
            <charset val="1"/>
          </rPr>
          <t>fr_met:mi166 (Valeur comptable)
 Aspects dimensionnels :
   - fr_dim:CB#fr_LB:e942 (Catégories ministérielles # Dommages aux biens des particuliers [24])
   - fr_dim:PR#fr_TF:e1203 (Période de référence # N-1)
   - fr_dim:TB#s2c_LB:x28 (Opérations d'Assurance/Réassurance/Substitution # Affaires directes)
   - s2c_dim:BC#s2c_BC:x23 (Concepts de base # Passif)
   - s2c_dim:LA#fr_GA:e1101 (Localisation de l'entité remettante # France (FR.13/FR.14))
   - s2c_dim:LB#fr_MC:e241 (Catégories de Passif # Provisions pour cotisations/primes non acquises)
   - s2c_dim:TZ#fr_LB:e950 (Modalités d'implantation depuis le siège # Établissement principal)
   - s2c_dim:VG#s2c_AM:x84 (Méthode de valorisation # Comptes statutaires)</t>
        </r>
      </text>
    </comment>
    <comment ref="R28" authorId="0" shapeId="0">
      <text>
        <r>
          <rPr>
            <b/>
            <sz val="9"/>
            <color indexed="81"/>
            <rFont val="Tahoma"/>
            <charset val="1"/>
          </rPr>
          <t>fr_met:mi166 (Valeur comptable)
 Aspects dimensionnels :
   - fr_dim:CB#fr_LB:e944 (Catégories ministérielles # Dommages aux biens professionnels et agricoles [25-26])
   - fr_dim:PR#fr_TF:e1203 (Période de référence # N-1)
   - fr_dim:TB#s2c_LB:x28 (Opérations d'Assurance/Réassurance/Substitution # Affaires directes)
   - s2c_dim:BC#s2c_BC:x23 (Concepts de base # Passif)
   - s2c_dim:LA#fr_GA:e1101 (Localisation de l'entité remettante # France (FR.13/FR.14))
   - s2c_dim:LB#fr_MC:e241 (Catégories de Passif # Provisions pour cotisations/primes non acquises)
   - s2c_dim:TZ#fr_LB:e950 (Modalités d'implantation depuis le siège # Établissement principal)
   - s2c_dim:VG#s2c_AM:x84 (Méthode de valorisation # Comptes statutaires)</t>
        </r>
      </text>
    </comment>
    <comment ref="S28" authorId="0" shapeId="0">
      <text>
        <r>
          <rPr>
            <b/>
            <sz val="9"/>
            <color indexed="81"/>
            <rFont val="Tahoma"/>
            <charset val="1"/>
          </rPr>
          <t>fr_met:mi166 (Valeur comptable)
 Aspects dimensionnels :
   - fr_dim:CB#fr_LB:e922 (Catégories ministérielles # Catastrophes naturelles [27])
   - fr_dim:PR#fr_TF:e1203 (Période de référence # N-1)
   - fr_dim:TB#s2c_LB:x28 (Opérations d'Assurance/Réassurance/Substitution # Affaires directes)
   - s2c_dim:BC#s2c_BC:x23 (Concepts de base # Passif)
   - s2c_dim:LA#fr_GA:e1101 (Localisation de l'entité remettante # France (FR.13/FR.14))
   - s2c_dim:LB#fr_MC:e241 (Catégories de Passif # Provisions pour cotisations/primes non acquises)
   - s2c_dim:TZ#fr_LB:e950 (Modalités d'implantation depuis le siège # Établissement principal)
   - s2c_dim:VG#s2c_AM:x84 (Méthode de valorisation # Comptes statutaires)</t>
        </r>
      </text>
    </comment>
    <comment ref="T28" authorId="0" shapeId="0">
      <text>
        <r>
          <rPr>
            <b/>
            <sz val="9"/>
            <color indexed="81"/>
            <rFont val="Tahoma"/>
            <charset val="1"/>
          </rPr>
          <t>fr_met:mi166 (Valeur comptable)
 Aspects dimensionnels :
   - fr_dim:CB#fr_LB:e980 (Catégories ministérielles # Responsabilité civile générale [28])
   - fr_dim:PR#fr_TF:e1203 (Période de référence # N-1)
   - fr_dim:TB#s2c_LB:x28 (Opérations d'Assurance/Réassurance/Substitution # Affaires directes)
   - s2c_dim:BC#s2c_BC:x23 (Concepts de base # Passif)
   - s2c_dim:LA#fr_GA:e1101 (Localisation de l'entité remettante # France (FR.13/FR.14))
   - s2c_dim:LB#fr_MC:e241 (Catégories de Passif # Provisions pour cotisations/primes non acquises)
   - s2c_dim:TZ#fr_LB:e950 (Modalités d'implantation depuis le siège # Établissement principal)
   - s2c_dim:VG#s2c_AM:x84 (Méthode de valorisation # Comptes statutaires)</t>
        </r>
      </text>
    </comment>
    <comment ref="U28" authorId="0" shapeId="0">
      <text>
        <r>
          <rPr>
            <b/>
            <sz val="9"/>
            <color indexed="81"/>
            <rFont val="Tahoma"/>
            <charset val="1"/>
          </rPr>
          <t>fr_met:mi166 (Valeur comptable)
 Aspects dimensionnels :
   - fr_dim:CB#fr_LB:e978 (Catégories ministérielles # Protection juridique [29])
   - fr_dim:DS#fr_TB:e603 (Substituté et non substitué # Opérations non données en substitution)
   - fr_dim:PR#fr_TF:e1203 (Période de référence # N-1)
   - fr_dim:TB#s2c_LB:x28 (Opérations d'Assurance/Réassurance/Substitution # Affaires directes)
   - s2c_dim:BC#s2c_BC:x23 (Concepts de base # Passif)
   - s2c_dim:LA#fr_GA:e1101 (Localisation de l'entité remettante # France (FR.13/FR.14))
   - s2c_dim:LB#fr_MC:e241 (Catégories de Passif # Provisions pour cotisations/primes non acquises)
   - s2c_dim:TZ#fr_LB:e950 (Modalités d'implantation depuis le siège # Établissement principal)
   - s2c_dim:VG#s2c_AM:x84 (Méthode de valorisation # Comptes statutaires)</t>
        </r>
      </text>
    </comment>
    <comment ref="V28" authorId="0" shapeId="0">
      <text>
        <r>
          <rPr>
            <b/>
            <sz val="9"/>
            <color indexed="81"/>
            <rFont val="Tahoma"/>
            <charset val="1"/>
          </rPr>
          <t>fr_met:mi166 (Valeur comptable)
 Aspects dimensionnels :
   - fr_dim:CB#fr_LB:e978 (Catégories ministérielles # Protection juridique [29])
   - fr_dim:DS#fr_TB:e603 (Substituté et non substitué # Opérations non données en substitution)
   - fr_dim:PR#fr_TF:e1203 (Période de référence # N-1)
   - fr_dim:TB#fr_LB:e974 (Opérations d'Assurance/Réassurance/Substitution # Opérations prises en substitution)
   - s2c_dim:BC#s2c_BC:x23 (Concepts de base # Passif)
   - s2c_dim:LA#fr_GA:e1101 (Localisation de l'entité remettante # France (FR.13/FR.14))
   - s2c_dim:LB#fr_MC:e241 (Catégories de Passif # Provisions pour cotisations/primes non acquises)
   - s2c_dim:TZ#fr_LB:e950 (Modalités d'implantation depuis le siège # Établissement principal)
   - s2c_dim:VG#s2c_AM:x84 (Méthode de valorisation # Comptes statutaires)</t>
        </r>
      </text>
    </comment>
    <comment ref="W28" authorId="0" shapeId="0">
      <text>
        <r>
          <rPr>
            <b/>
            <sz val="9"/>
            <color indexed="81"/>
            <rFont val="Tahoma"/>
            <charset val="1"/>
          </rPr>
          <t>fr_met:mi166 (Valeur comptable)
 Aspects dimensionnels :
   - fr_dim:CB#fr_LB:e978 (Catégories ministérielles # Protection juridique [29])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s2c_dim:LB#fr_MC:e241 (Catégories de Passif # Provisions pour cotisations/primes non acquises)
   - s2c_dim:TZ#fr_LB:e950 (Modalités d'implantation depuis le siège # Établissement principal)
   - s2c_dim:VG#s2c_AM:x84 (Méthode de valorisation # Comptes statutaires)</t>
        </r>
      </text>
    </comment>
    <comment ref="X28" authorId="0" shapeId="0">
      <text>
        <r>
          <rPr>
            <b/>
            <sz val="9"/>
            <color indexed="81"/>
            <rFont val="Tahoma"/>
            <charset val="1"/>
          </rPr>
          <t>fr_met:mi166 (Valeur comptable)
 Aspects dimensionnels :
   - fr_dim:CB#fr_LB:e904 (Catégories ministérielles # Assistance [30])
   - fr_dim:DS#fr_TB:e603 (Substituté et non substitué # Opérations non données en substitution)
   - fr_dim:PR#fr_TF:e1203 (Période de référence # N-1)
   - fr_dim:TB#s2c_LB:x28 (Opérations d'Assurance/Réassurance/Substitution # Affaires directes)
   - s2c_dim:BC#s2c_BC:x23 (Concepts de base # Passif)
   - s2c_dim:LA#fr_GA:e1101 (Localisation de l'entité remettante # France (FR.13/FR.14))
   - s2c_dim:LB#fr_MC:e241 (Catégories de Passif # Provisions pour cotisations/primes non acquises)
   - s2c_dim:TZ#fr_LB:e950 (Modalités d'implantation depuis le siège # Établissement principal)
   - s2c_dim:VG#s2c_AM:x84 (Méthode de valorisation # Comptes statutaires)</t>
        </r>
      </text>
    </comment>
    <comment ref="Y28" authorId="0" shapeId="0">
      <text>
        <r>
          <rPr>
            <b/>
            <sz val="9"/>
            <color indexed="81"/>
            <rFont val="Tahoma"/>
            <charset val="1"/>
          </rPr>
          <t>fr_met:mi166 (Valeur comptable)
 Aspects dimensionnels :
   - fr_dim:CB#fr_LB:e904 (Catégories ministérielles # Assistance [30])
   - fr_dim:DS#fr_TB:e603 (Substituté et non substitué # Opérations non données en substitution)
   - fr_dim:PR#fr_TF:e1203 (Période de référence # N-1)
   - fr_dim:TB#fr_LB:e974 (Opérations d'Assurance/Réassurance/Substitution # Opérations prises en substitution)
   - s2c_dim:BC#s2c_BC:x23 (Concepts de base # Passif)
   - s2c_dim:LA#fr_GA:e1101 (Localisation de l'entité remettante # France (FR.13/FR.14))
   - s2c_dim:LB#fr_MC:e241 (Catégories de Passif # Provisions pour cotisations/primes non acquises)
   - s2c_dim:TZ#fr_LB:e950 (Modalités d'implantation depuis le siège # Établissement principal)
   - s2c_dim:VG#s2c_AM:x84 (Méthode de valorisation # Comptes statutaires)</t>
        </r>
      </text>
    </comment>
    <comment ref="Z28" authorId="0" shapeId="0">
      <text>
        <r>
          <rPr>
            <b/>
            <sz val="9"/>
            <color indexed="81"/>
            <rFont val="Tahoma"/>
            <charset val="1"/>
          </rPr>
          <t>fr_met:mi166 (Valeur comptable)
 Aspects dimensionnels :
   - fr_dim:CB#fr_LB:e904 (Catégories ministérielles # Assistance [30])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s2c_dim:LB#fr_MC:e241 (Catégories de Passif # Provisions pour cotisations/primes non acquises)
   - s2c_dim:TZ#fr_LB:e950 (Modalités d'implantation depuis le siège # Établissement principal)
   - s2c_dim:VG#s2c_AM:x84 (Méthode de valorisation # Comptes statutaires)</t>
        </r>
      </text>
    </comment>
    <comment ref="AA28" authorId="0" shapeId="0">
      <text>
        <r>
          <rPr>
            <b/>
            <sz val="9"/>
            <color indexed="81"/>
            <rFont val="Tahoma"/>
            <charset val="1"/>
          </rPr>
          <t>fr_met:mi166 (Valeur comptable)
 Aspects dimensionnels :
   - fr_dim:CB#fr_LB:e977 (Catégories ministérielles # Pertes pécuniaires diverses [31])
   - fr_dim:DS#fr_TB:e603 (Substituté et non substitué # Opérations non données en substitution)
   - fr_dim:PR#fr_TF:e1203 (Période de référence # N-1)
   - fr_dim:TB#s2c_LB:x28 (Opérations d'Assurance/Réassurance/Substitution # Affaires directes)
   - s2c_dim:BC#s2c_BC:x23 (Concepts de base # Passif)
   - s2c_dim:LA#fr_GA:e1101 (Localisation de l'entité remettante # France (FR.13/FR.14))
   - s2c_dim:LB#fr_MC:e241 (Catégories de Passif # Provisions pour cotisations/primes non acquises)
   - s2c_dim:TZ#fr_LB:e950 (Modalités d'implantation depuis le siège # Établissement principal)
   - s2c_dim:VG#s2c_AM:x84 (Méthode de valorisation # Comptes statutaires)</t>
        </r>
      </text>
    </comment>
    <comment ref="AB28" authorId="0" shapeId="0">
      <text>
        <r>
          <rPr>
            <b/>
            <sz val="9"/>
            <color indexed="81"/>
            <rFont val="Tahoma"/>
            <charset val="1"/>
          </rPr>
          <t>fr_met:mi166 (Valeur comptable)
 Aspects dimensionnels :
   - fr_dim:CB#fr_LB:e977 (Catégories ministérielles # Pertes pécuniaires diverses [31])
   - fr_dim:DS#fr_TB:e603 (Substituté et non substitué # Opérations non données en substitution)
   - fr_dim:PR#fr_TF:e1203 (Période de référence # N-1)
   - fr_dim:TB#fr_LB:e974 (Opérations d'Assurance/Réassurance/Substitution # Opérations prises en substitution)
   - s2c_dim:BC#s2c_BC:x23 (Concepts de base # Passif)
   - s2c_dim:LA#fr_GA:e1101 (Localisation de l'entité remettante # France (FR.13/FR.14))
   - s2c_dim:LB#fr_MC:e241 (Catégories de Passif # Provisions pour cotisations/primes non acquises)
   - s2c_dim:TZ#fr_LB:e950 (Modalités d'implantation depuis le siège # Établissement principal)
   - s2c_dim:VG#s2c_AM:x84 (Méthode de valorisation # Comptes statutaires)</t>
        </r>
      </text>
    </comment>
    <comment ref="AC28" authorId="0" shapeId="0">
      <text>
        <r>
          <rPr>
            <b/>
            <sz val="9"/>
            <color indexed="81"/>
            <rFont val="Tahoma"/>
            <charset val="1"/>
          </rPr>
          <t>fr_met:mi166 (Valeur comptable)
 Aspects dimensionnels :
   - fr_dim:CB#fr_LB:e977 (Catégories ministérielles # Pertes pécuniaires diverses [31])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s2c_dim:LB#fr_MC:e241 (Catégories de Passif # Provisions pour cotisations/primes non acquises)
   - s2c_dim:TZ#fr_LB:e950 (Modalités d'implantation depuis le siège # Établissement principal)
   - s2c_dim:VG#s2c_AM:x84 (Méthode de valorisation # Comptes statutaires)</t>
        </r>
      </text>
    </comment>
    <comment ref="AD28" authorId="0" shapeId="0">
      <text>
        <r>
          <rPr>
            <b/>
            <sz val="9"/>
            <color indexed="81"/>
            <rFont val="Tahoma"/>
            <charset val="1"/>
          </rPr>
          <t>fr_met:mi166 (Valeur comptable)
 Aspects dimensionnels :
   - fr_dim:CB#fr_LB:e1292 (Catégories ministérielles # Dommages aux biens consécutifs aux atteintes aux systèmes d'information et de communication [32])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s2c_dim:LB#fr_MC:e241 (Catégories de Passif # Provisions pour cotisations/primes non acquises)
   - s2c_dim:TZ#fr_LB:e950 (Modalités d'implantation depuis le siège # Établissement principal)
   - s2c_dim:VG#s2c_AM:x84 (Méthode de valorisation # Comptes statutaires)</t>
        </r>
      </text>
    </comment>
    <comment ref="AE28" authorId="0" shapeId="0">
      <text>
        <r>
          <rPr>
            <b/>
            <sz val="9"/>
            <color indexed="81"/>
            <rFont val="Tahoma"/>
            <charset val="1"/>
          </rPr>
          <t>fr_met:mi166 (Valeur comptable)
 Aspects dimensionnels :
   - fr_dim:CB#fr_LB:e1293 (Catégories ministérielles # Pertes pécuniaires consécutives aux atteintes aux systèmes d'information et de communication [33])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s2c_dim:LB#fr_MC:e241 (Catégories de Passif # Provisions pour cotisations/primes non acquises)
   - s2c_dim:TZ#fr_LB:e950 (Modalités d'implantation depuis le siège # Établissement principal)
   - s2c_dim:VG#s2c_AM:x84 (Méthode de valorisation # Comptes statutaires)</t>
        </r>
      </text>
    </comment>
    <comment ref="AF28" authorId="0" shapeId="0">
      <text>
        <r>
          <rPr>
            <b/>
            <sz val="9"/>
            <color indexed="81"/>
            <rFont val="Tahoma"/>
            <charset val="1"/>
          </rPr>
          <t>fr_met:mi166 (Valeur comptable)
 Aspects dimensionnels :
   - fr_dim:CB#fr_LB:e1294 (Catégories ministérielles # Non Vie [20-33])
   - fr_dim:DS#fr_TB:e603 (Substituté et non substitué # Opérations non données en substitution)
   - fr_dim:PR#fr_TF:e1203 (Période de référence # N-1)
   - fr_dim:TB#s2c_LB:x28 (Opérations d'Assurance/Réassurance/Substitution # Affaires directes)
   - s2c_dim:BC#s2c_BC:x23 (Concepts de base # Passif)
   - s2c_dim:LA#fr_GA:e1101 (Localisation de l'entité remettante # France (FR.13/FR.14))
   - s2c_dim:LB#fr_MC:e241 (Catégories de Passif # Provisions pour cotisations/primes non acquises)
   - s2c_dim:TZ#fr_LB:e950 (Modalités d'implantation depuis le siège # Établissement principal)
   - s2c_dim:VG#s2c_AM:x84 (Méthode de valorisation # Comptes statutaires)</t>
        </r>
      </text>
    </comment>
    <comment ref="AG28" authorId="0" shapeId="0">
      <text>
        <r>
          <rPr>
            <b/>
            <sz val="9"/>
            <color indexed="81"/>
            <rFont val="Tahoma"/>
            <charset val="1"/>
          </rPr>
          <t>fr_met:mi166 (Valeur comptable)
 Aspects dimensionnels :
   - fr_dim:CB#fr_LB:e1294 (Catégories ministérielles # Non Vie [20-33])
   - fr_dim:DS#fr_TB:e603 (Substituté et non substitué # Opérations non données en substitution)
   - fr_dim:PR#fr_TF:e1203 (Période de référence # N-1)
   - fr_dim:TB#fr_LB:e974 (Opérations d'Assurance/Réassurance/Substitution # Opérations prises en substitution)
   - s2c_dim:BC#s2c_BC:x23 (Concepts de base # Passif)
   - s2c_dim:LA#fr_GA:e1101 (Localisation de l'entité remettante # France (FR.13/FR.14))
   - s2c_dim:LB#fr_MC:e241 (Catégories de Passif # Provisions pour cotisations/primes non acquises)
   - s2c_dim:TZ#fr_LB:e950 (Modalités d'implantation depuis le siège # Établissement principal)
   - s2c_dim:VG#s2c_AM:x84 (Méthode de valorisation # Comptes statutaires)</t>
        </r>
      </text>
    </comment>
    <comment ref="AH28" authorId="0" shapeId="0">
      <text>
        <r>
          <rPr>
            <b/>
            <sz val="9"/>
            <color indexed="81"/>
            <rFont val="Tahoma"/>
            <charset val="1"/>
          </rPr>
          <t>fr_met:mi166 (Valeur comptable)
 Aspects dimensionnels :
   - fr_dim:CB#fr_LB:e1294 (Catégories ministérielles # Non Vie [20-33])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s2c_dim:LB#fr_MC:e241 (Catégories de Passif # Provisions pour cotisations/primes non acquises)
   - s2c_dim:TZ#fr_LB:e950 (Modalités d'implantation depuis le siège # Établissement principal)
   - s2c_dim:VG#s2c_AM:x84 (Méthode de valorisation # Comptes statutaires)</t>
        </r>
      </text>
    </comment>
    <comment ref="AI28" authorId="0" shapeId="0">
      <text>
        <r>
          <rPr>
            <b/>
            <sz val="9"/>
            <color indexed="81"/>
            <rFont val="Tahoma"/>
            <charset val="1"/>
          </rPr>
          <t>fr_met:mi166 (Valeur comptable)
 Aspects dimensionnels :
   - fr_dim:CB#fr_LB:e986 (Catégories ministérielles # Transports [34])
   - fr_dim:PR#fr_TF:e1203 (Période de référence # N-1)
   - fr_dim:TB#s2c_LB:x28 (Opérations d'Assurance/Réassurance/Substitution # Affaires directes)
   - s2c_dim:BC#s2c_BC:x23 (Concepts de base # Passif)
   - s2c_dim:LA#fr_GA:e1101 (Localisation de l'entité remettante # France (FR.13/FR.14))
   - s2c_dim:LB#fr_MC:e241 (Catégories de Passif # Provisions pour cotisations/primes non acquises)
   - s2c_dim:TZ#fr_LB:e950 (Modalités d'implantation depuis le siège # Établissement principal)
   - s2c_dim:VG#s2c_AM:x84 (Méthode de valorisation # Comptes statutaires)</t>
        </r>
      </text>
    </comment>
    <comment ref="AJ28" authorId="0" shapeId="0">
      <text>
        <r>
          <rPr>
            <b/>
            <sz val="9"/>
            <color indexed="81"/>
            <rFont val="Tahoma"/>
            <charset val="1"/>
          </rPr>
          <t>fr_met:mi166 (Valeur comptable)
 Aspects dimensionnels :
   - fr_dim:CB#fr_LB:e905 (Catégories ministérielles # Assurance construction (dommages) [35])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s2c_dim:LB#fr_MC:e241 (Catégories de Passif # Provisions pour cotisations/primes non acquises)
   - s2c_dim:TZ#fr_LB:e950 (Modalités d'implantation depuis le siège # Établissement principal)
   - s2c_dim:VG#s2c_AM:x84 (Méthode de valorisation # Comptes statutaires)</t>
        </r>
      </text>
    </comment>
    <comment ref="AK28" authorId="0" shapeId="0">
      <text>
        <r>
          <rPr>
            <b/>
            <sz val="9"/>
            <color indexed="81"/>
            <rFont val="Tahoma"/>
            <charset val="1"/>
          </rPr>
          <t>fr_met:mi166 (Valeur comptable)
 Aspects dimensionnels :
   - fr_dim:CB#fr_LB:e906 (Catégories ministérielles # Assurance construction (responsabilité civile) [36])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s2c_dim:LB#fr_MC:e241 (Catégories de Passif # Provisions pour cotisations/primes non acquises)
   - s2c_dim:TZ#fr_LB:e950 (Modalités d'implantation depuis le siège # Établissement principal)
   - s2c_dim:VG#s2c_AM:x84 (Méthode de valorisation # Comptes statutaires)</t>
        </r>
      </text>
    </comment>
    <comment ref="AL28" authorId="0" shapeId="0">
      <text>
        <r>
          <rPr>
            <b/>
            <sz val="9"/>
            <color indexed="81"/>
            <rFont val="Tahoma"/>
            <charset val="1"/>
          </rPr>
          <t>fr_met:mi166 (Valeur comptable)
 Aspects dimensionnels :
   - fr_dim:CB#fr_LB:e939 (Catégories ministérielles # Crédit [37])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s2c_dim:LB#fr_MC:e241 (Catégories de Passif # Provisions pour cotisations/primes non acquises)
   - s2c_dim:TZ#fr_LB:e950 (Modalités d'implantation depuis le siège # Établissement principal)
   - s2c_dim:VG#s2c_AM:x84 (Méthode de valorisation # Comptes statutaires)</t>
        </r>
      </text>
    </comment>
    <comment ref="AM28" authorId="0" shapeId="0">
      <text>
        <r>
          <rPr>
            <b/>
            <sz val="9"/>
            <color indexed="81"/>
            <rFont val="Tahoma"/>
            <charset val="1"/>
          </rPr>
          <t>fr_met:mi166 (Valeur comptable)
 Aspects dimensionnels :
   - fr_dim:CB#fr_LB:e923 (Catégories ministérielles # Caution [38])
   - fr_dim:DS#fr_TB:e603 (Substituté et non substitué # Opérations non données en substitution)
   - fr_dim:PR#fr_TF:e1203 (Période de référence # N-1)
   - fr_dim:TB#s2c_LB:x28 (Opérations d'Assurance/Réassurance/Substitution # Affaires directes)
   - s2c_dim:BC#s2c_BC:x23 (Concepts de base # Passif)
   - s2c_dim:LA#fr_GA:e1101 (Localisation de l'entité remettante # France (FR.13/FR.14))
   - s2c_dim:LB#fr_MC:e241 (Catégories de Passif # Provisions pour cotisations/primes non acquises)
   - s2c_dim:TZ#fr_LB:e950 (Modalités d'implantation depuis le siège # Établissement principal)
   - s2c_dim:VG#s2c_AM:x84 (Méthode de valorisation # Comptes statutaires)</t>
        </r>
      </text>
    </comment>
    <comment ref="AN28" authorId="0" shapeId="0">
      <text>
        <r>
          <rPr>
            <b/>
            <sz val="9"/>
            <color indexed="81"/>
            <rFont val="Tahoma"/>
            <charset val="1"/>
          </rPr>
          <t>fr_met:mi166 (Valeur comptable)
 Aspects dimensionnels :
   - fr_dim:CB#fr_LB:e923 (Catégories ministérielles # Caution [38])
   - fr_dim:DS#fr_TB:e603 (Substituté et non substitué # Opérations non données en substitution)
   - fr_dim:PR#fr_TF:e1203 (Période de référence # N-1)
   - fr_dim:TB#fr_LB:e974 (Opérations d'Assurance/Réassurance/Substitution # Opérations prises en substitution)
   - s2c_dim:BC#s2c_BC:x23 (Concepts de base # Passif)
   - s2c_dim:LA#fr_GA:e1101 (Localisation de l'entité remettante # France (FR.13/FR.14))
   - s2c_dim:LB#fr_MC:e241 (Catégories de Passif # Provisions pour cotisations/primes non acquises)
   - s2c_dim:TZ#fr_LB:e950 (Modalités d'implantation depuis le siège # Établissement principal)
   - s2c_dim:VG#s2c_AM:x84 (Méthode de valorisation # Comptes statutaires)</t>
        </r>
      </text>
    </comment>
    <comment ref="AO28" authorId="0" shapeId="0">
      <text>
        <r>
          <rPr>
            <b/>
            <sz val="9"/>
            <color indexed="81"/>
            <rFont val="Tahoma"/>
            <charset val="1"/>
          </rPr>
          <t>fr_met:mi166 (Valeur comptable)
 Aspects dimensionnels :
   - fr_dim:CB#fr_LB:e923 (Catégories ministérielles # Caution [38])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s2c_dim:LB#fr_MC:e241 (Catégories de Passif # Provisions pour cotisations/primes non acquises)
   - s2c_dim:TZ#fr_LB:e950 (Modalités d'implantation depuis le siège # Établissement principal)
   - s2c_dim:VG#s2c_AM:x84 (Méthode de valorisation # Comptes statutaires)</t>
        </r>
      </text>
    </comment>
    <comment ref="AP28" authorId="0" shapeId="0">
      <text>
        <r>
          <rPr>
            <b/>
            <sz val="9"/>
            <color indexed="81"/>
            <rFont val="Tahoma"/>
            <charset val="1"/>
          </rPr>
          <t>fr_met:mi166 (Valeur comptable)
 Aspects dimensionnels :
   - fr_dim:CB#fr_LB:e971 (Catégories ministérielles # Non Vie [34-38])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s2c_dim:LB#fr_MC:e241 (Catégories de Passif # Provisions pour cotisations/primes non acquises)
   - s2c_dim:TZ#fr_LB:e950 (Modalités d'implantation depuis le siège # Établissement principal)
   - s2c_dim:VG#s2c_AM:x84 (Méthode de valorisation # Comptes statutaires)</t>
        </r>
      </text>
    </comment>
    <comment ref="AQ28" authorId="0" shapeId="0">
      <text>
        <r>
          <rPr>
            <b/>
            <sz val="9"/>
            <color indexed="81"/>
            <rFont val="Tahoma"/>
            <charset val="1"/>
          </rPr>
          <t>fr_met:mi166 (Valeur comptable)
 Aspects dimensionnels :
   - fr_dim:CB#fr_LB:e968 (Catégories ministérielles # Non Vie)
   - fr_dim:DS#fr_TB:e603 (Substituté et non substitué # Opérations non données en substitution)
   - fr_dim:PR#fr_TF:e1203 (Période de référence # N-1)
   - fr_dim:TB#s2c_LB:x28 (Opérations d'Assurance/Réassurance/Substitution # Affaires directes)
   - s2c_dim:BC#s2c_BC:x23 (Concepts de base # Passif)
   - s2c_dim:LA#fr_GA:e1101 (Localisation de l'entité remettante # France (FR.13/FR.14))
   - s2c_dim:LB#fr_MC:e241 (Catégories de Passif # Provisions pour cotisations/primes non acquises)
   - s2c_dim:TZ#fr_LB:e950 (Modalités d'implantation depuis le siège # Établissement principal)
   - s2c_dim:VG#s2c_AM:x84 (Méthode de valorisation # Comptes statutaires)</t>
        </r>
      </text>
    </comment>
    <comment ref="AR28" authorId="0" shapeId="0">
      <text>
        <r>
          <rPr>
            <b/>
            <sz val="9"/>
            <color indexed="81"/>
            <rFont val="Tahoma"/>
            <charset val="1"/>
          </rPr>
          <t>fr_met:mi166 (Valeur comptable)
 Aspects dimensionnels :
   - fr_dim:CB#fr_LB:e968 (Catégories ministérielles # Non Vie)
   - fr_dim:DS#fr_TB:e603 (Substituté et non substitué # Opérations non données en substitution)
   - fr_dim:PR#fr_TF:e1203 (Période de référence # N-1)
   - fr_dim:TB#fr_LB:e974 (Opérations d'Assurance/Réassurance/Substitution # Opérations prises en substitution)
   - s2c_dim:BC#s2c_BC:x23 (Concepts de base # Passif)
   - s2c_dim:LA#fr_GA:e1101 (Localisation de l'entité remettante # France (FR.13/FR.14))
   - s2c_dim:LB#fr_MC:e241 (Catégories de Passif # Provisions pour cotisations/primes non acquises)
   - s2c_dim:TZ#fr_LB:e950 (Modalités d'implantation depuis le siège # Établissement principal)
   - s2c_dim:VG#s2c_AM:x84 (Méthode de valorisation # Comptes statutaires)</t>
        </r>
      </text>
    </comment>
    <comment ref="AS28" authorId="0" shapeId="0">
      <text>
        <r>
          <rPr>
            <b/>
            <sz val="9"/>
            <color indexed="81"/>
            <rFont val="Tahoma"/>
            <charset val="1"/>
          </rPr>
          <t>fr_met:mi166 (Valeur comptable)
 Aspects dimensionnels :
   - fr_dim:CB#fr_LB:e968 (Catégories ministérielles # Non Vie)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s2c_dim:LB#fr_MC:e241 (Catégories de Passif # Provisions pour cotisations/primes non acquises)
   - s2c_dim:TZ#fr_LB:e950 (Modalités d'implantation depuis le siège # Établissement principal)
   - s2c_dim:VG#s2c_AM:x84 (Méthode de valorisation # Comptes statutaires)</t>
        </r>
      </text>
    </comment>
    <comment ref="AT28" authorId="0" shapeId="0">
      <text>
        <r>
          <rPr>
            <b/>
            <sz val="9"/>
            <color indexed="81"/>
            <rFont val="Tahoma"/>
            <charset val="1"/>
          </rPr>
          <t>fr_met:mi166 (Valeur comptable)
 Aspects dimensionnels :
   - fr_dim:CB#fr_LB:e968 (Catégories ministérielles # Non Vie)
   - fr_dim:PR#fr_TF:e1203 (Période de référence # N-1)
   - fr_dim:TB#s2c_LB:x109 (Opérations d'Assurance/Réassurance/Substitution # Réassurance acceptée)
   - s2c_dim:BC#s2c_BC:x23 (Concepts de base # Passif)
   - s2c_dim:LA#fr_GA:e1101 (Localisation de l'entité remettante # France (FR.13/FR.14))
   - s2c_dim:LB#fr_MC:e241 (Catégories de Passif # Provisions pour cotisations/primes non acquises)
   - s2c_dim:TZ#fr_LB:e950 (Modalités d'implantation depuis le siège # Établissement principal)
   - s2c_dim:VG#s2c_AM:x84 (Méthode de valorisation # Comptes statutaires)</t>
        </r>
      </text>
    </comment>
    <comment ref="AU28" authorId="0" shapeId="0">
      <text>
        <r>
          <rPr>
            <b/>
            <sz val="9"/>
            <color indexed="81"/>
            <rFont val="Tahoma"/>
            <charset val="1"/>
          </rPr>
          <t>fr_met:mi166 (Valeur comptable)
 Aspects dimensionnels :
   - fr_dim:CB#fr_LB:e968 (Catégories ministérielles # Non Vie)
   - fr_dim:PR#fr_TF:e1203 (Période de référence # N-1)
   - fr_dim:TB#s2c_LB:x28 (Opérations d'Assurance/Réassurance/Substitution # Affaires directes)
   - s2c_dim:BC#s2c_BC:x23 (Concepts de base # Passif)
   - s2c_dim:LA#fr_GA:e1101 (Localisation de l'entité remettante # France (FR.13/FR.14))
   - s2c_dim:LB#fr_MC:e241 (Catégories de Passif # Provisions pour cotisations/primes non acquises)
   - s2c_dim:TZ#fr_LB:e967 (Modalités d'implantation depuis le siège # Libre prestation de service)
   - s2c_dim:VG#s2c_AM:x84 (Méthode de valorisation # Comptes statutaires)</t>
        </r>
      </text>
    </comment>
    <comment ref="AV28" authorId="0" shapeId="0">
      <text>
        <r>
          <rPr>
            <b/>
            <sz val="9"/>
            <color indexed="81"/>
            <rFont val="Tahoma"/>
            <charset val="1"/>
          </rPr>
          <t>fr_met:mi166 (Valeur comptable)
 Aspects dimensionnels :
   - fr_dim:CB#fr_LB:e968 (Catégories ministérielles # Non Vie)
   - fr_dim:PR#fr_TF:e1203 (Période de référence # N-1)
   - fr_dim:TB#s2c_LB:x28 (Opérations d'Assurance/Réassurance/Substitution # Affaires directes)
   - s2c_dim:BC#s2c_BC:x23 (Concepts de base # Passif)
   - s2c_dim:LA#fr_GA:e1103 (Localisation de l'entité remettante # Pays de l'UE [autres que France])
   - s2c_dim:LB#fr_MC:e241 (Catégories de Passif # Provisions pour cotisations/primes non acquises)
   - s2c_dim:TZ#fr_LB:e985 (Modalités d'implantation depuis le siège # Succursale)
   - s2c_dim:VG#s2c_AM:x84 (Méthode de valorisation # Comptes statutaires)</t>
        </r>
      </text>
    </comment>
    <comment ref="AW28" authorId="0" shapeId="0">
      <text>
        <r>
          <rPr>
            <b/>
            <sz val="9"/>
            <color indexed="81"/>
            <rFont val="Tahoma"/>
            <charset val="1"/>
          </rPr>
          <t>fr_met:mi166 (Valeur comptable)
 Aspects dimensionnels :
   - fr_dim:CB#fr_LB:e968 (Catégories ministérielles # Non Vie)
   - fr_dim:PR#fr_TF:e1203 (Période de référence # N-1)
   - fr_dim:TB#s2c_LB:x28 (Opérations d'Assurance/Réassurance/Substitution # Affaires directes)
   - s2c_dim:BC#s2c_BC:x23 (Concepts de base # Passif)
   - s2c_dim:LA#fr_GA:e1102 (Localisation de l'entité remettante # Hors UE)
   - s2c_dim:LB#fr_MC:e241 (Catégories de Passif # Provisions pour cotisations/primes non acquises)
   - s2c_dim:TZ#fr_LB:e985 (Modalités d'implantation depuis le siège # Succursale)
   - s2c_dim:VG#s2c_AM:x84 (Méthode de valorisation # Comptes statutaires)</t>
        </r>
      </text>
    </comment>
    <comment ref="AX28" authorId="0" shapeId="0">
      <text>
        <r>
          <rPr>
            <b/>
            <sz val="9"/>
            <color indexed="81"/>
            <rFont val="Tahoma"/>
            <charset val="1"/>
          </rPr>
          <t>fr_met:mi166 (Valeur comptable)
 Aspects dimensionnels :
   - fr_dim:CB#fr_LB:e968 (Catégories ministérielles # Non Vie)
   - fr_dim:PR#fr_TF:e1203 (Période de référence # N-1)
   - s2c_dim:BC#s2c_BC:x23 (Concepts de base # Passif)
   - s2c_dim:LB#fr_MC:e241 (Catégories de Passif # Provisions pour cotisations/primes non acquises)
   - s2c_dim:TZ#fr_LB:e1271 (Modalités d'implantation depuis le siège # Tout établissement)
   - s2c_dim:VG#s2c_AM:x84 (Méthode de valorisation # Comptes statutaires)</t>
        </r>
      </text>
    </comment>
    <comment ref="C29" authorId="0" shapeId="0">
      <text>
        <r>
          <rPr>
            <b/>
            <sz val="9"/>
            <color indexed="81"/>
            <rFont val="Tahoma"/>
            <charset val="1"/>
          </rPr>
          <t>fr_met:mi166 (Valeur comptable)
 Aspects dimensionnels :
   - fr_dim:CB#fr_LB:e962 (Catégories ministérielles # Garanties frais de soins [201])
   - fr_dim:DS#fr_TB:e603 (Substituté et non substitué # Opérations non données en substitution)
   - fr_dim:RE#fr_MC:e110 (Catégories de Recette # Charge des provisions pour cotisations/primes non acquises)
   - fr_dim:TB#s2c_LB:x28 (Opérations d'Assurance/Réassurance/Substitution # Affaires directes)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D29" authorId="0" shapeId="0">
      <text>
        <r>
          <rPr>
            <b/>
            <sz val="9"/>
            <color indexed="81"/>
            <rFont val="Tahoma"/>
            <charset val="1"/>
          </rPr>
          <t>fr_met:mi166 (Valeur comptable)
 Aspects dimensionnels :
   - fr_dim:CB#fr_LB:e962 (Catégories ministérielles # Garanties frais de soins [201])
   - fr_dim:DS#fr_TB:e603 (Substituté et non substitué # Opérations non données en substitution)
   - fr_dim:RE#fr_MC:e110 (Catégories de Recette # Charge des provisions pour cotisations/primes non acquises)
   - fr_dim:TB#fr_LB:e974 (Opérations d'Assurance/Réassurance/Substitution #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E29" authorId="0" shapeId="0">
      <text>
        <r>
          <rPr>
            <b/>
            <sz val="9"/>
            <color indexed="81"/>
            <rFont val="Tahoma"/>
            <charset val="1"/>
          </rPr>
          <t>fr_met:mi166 (Valeur comptable)
 Aspects dimensionnels :
   - fr_dim:CB#fr_LB:e962 (Catégories ministérielles # Garanties frais de soins [201])
   - fr_dim:RE#fr_MC:e110 (Catégories de Recette # Charge des provisions pour cotisations/primes non acquises)
   - fr_dim:TB#fr_LB:e902 (Opérations d'Assurance/Réassurance/Substitution # Affaires directes et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F29" authorId="0" shapeId="0">
      <text>
        <r>
          <rPr>
            <b/>
            <sz val="9"/>
            <color indexed="81"/>
            <rFont val="Tahoma"/>
            <charset val="1"/>
          </rPr>
          <t>fr_met:mi166 (Valeur comptable)
 Aspects dimensionnels :
   - fr_dim:CB#fr_LB:e916 (Catégories ministérielles # Autres garanties [202])
   - fr_dim:DS#fr_TB:e603 (Substituté et non substitué # Opérations non données en substitution)
   - fr_dim:RE#fr_MC:e110 (Catégories de Recette # Charge des provisions pour cotisations/primes non acquises)
   - fr_dim:TB#s2c_LB:x28 (Opérations d'Assurance/Réassurance/Substitution # Affaires directes)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G29" authorId="0" shapeId="0">
      <text>
        <r>
          <rPr>
            <b/>
            <sz val="9"/>
            <color indexed="81"/>
            <rFont val="Tahoma"/>
            <charset val="1"/>
          </rPr>
          <t>fr_met:mi166 (Valeur comptable)
 Aspects dimensionnels :
   - fr_dim:CB#fr_LB:e916 (Catégories ministérielles # Autres garanties [202])
   - fr_dim:DS#fr_TB:e603 (Substituté et non substitué # Opérations non données en substitution)
   - fr_dim:RE#fr_MC:e110 (Catégories de Recette # Charge des provisions pour cotisations/primes non acquises)
   - fr_dim:TB#fr_LB:e974 (Opérations d'Assurance/Réassurance/Substitution #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H29" authorId="0" shapeId="0">
      <text>
        <r>
          <rPr>
            <b/>
            <sz val="9"/>
            <color indexed="81"/>
            <rFont val="Tahoma"/>
            <charset val="1"/>
          </rPr>
          <t>fr_met:mi166 (Valeur comptable)
 Aspects dimensionnels :
   - fr_dim:CB#fr_LB:e916 (Catégories ministérielles # Autres garanties [202])
   - fr_dim:RE#fr_MC:e110 (Catégories de Recette # Charge des provisions pour cotisations/primes non acquises)
   - fr_dim:TB#fr_LB:e902 (Opérations d'Assurance/Réassurance/Substitution # Affaires directes et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I29" authorId="0" shapeId="0">
      <text>
        <r>
          <rPr>
            <b/>
            <sz val="9"/>
            <color indexed="81"/>
            <rFont val="Tahoma"/>
            <charset val="1"/>
          </rPr>
          <t>fr_met:mi166 (Valeur comptable)
 Aspects dimensionnels :
   - fr_dim:CB#fr_LB:e963 (Catégories ministérielles # Garanties frais de soins [211])
   - fr_dim:DS#fr_TB:e603 (Substituté et non substitué # Opérations non données en substitution)
   - fr_dim:RE#fr_MC:e110 (Catégories de Recette # Charge des provisions pour cotisations/primes non acquises)
   - fr_dim:TB#s2c_LB:x28 (Opérations d'Assurance/Réassurance/Substitution # Affaires directes)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J29" authorId="0" shapeId="0">
      <text>
        <r>
          <rPr>
            <b/>
            <sz val="9"/>
            <color indexed="81"/>
            <rFont val="Tahoma"/>
            <charset val="1"/>
          </rPr>
          <t>fr_met:mi166 (Valeur comptable)
 Aspects dimensionnels :
   - fr_dim:CB#fr_LB:e963 (Catégories ministérielles # Garanties frais de soins [211])
   - fr_dim:DS#fr_TB:e603 (Substituté et non substitué # Opérations non données en substitution)
   - fr_dim:RE#fr_MC:e110 (Catégories de Recette # Charge des provisions pour cotisations/primes non acquises)
   - fr_dim:TB#fr_LB:e974 (Opérations d'Assurance/Réassurance/Substitution #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K29" authorId="0" shapeId="0">
      <text>
        <r>
          <rPr>
            <b/>
            <sz val="9"/>
            <color indexed="81"/>
            <rFont val="Tahoma"/>
            <charset val="1"/>
          </rPr>
          <t>fr_met:mi166 (Valeur comptable)
 Aspects dimensionnels :
   - fr_dim:CB#fr_LB:e963 (Catégories ministérielles # Garanties frais de soins [211])
   - fr_dim:RE#fr_MC:e110 (Catégories de Recette # Charge des provisions pour cotisations/primes non acquises)
   - fr_dim:TB#fr_LB:e902 (Opérations d'Assurance/Réassurance/Substitution # Affaires directes et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L29" authorId="0" shapeId="0">
      <text>
        <r>
          <rPr>
            <b/>
            <sz val="9"/>
            <color indexed="81"/>
            <rFont val="Tahoma"/>
            <charset val="1"/>
          </rPr>
          <t>fr_met:mi166 (Valeur comptable)
 Aspects dimensionnels :
   - fr_dim:CB#fr_LB:e915 (Catégories ministérielles # Autres garanties (dont incap. Inval) [212])
   - fr_dim:DS#fr_TB:e603 (Substituté et non substitué # Opérations non données en substitution)
   - fr_dim:RE#fr_MC:e110 (Catégories de Recette # Charge des provisions pour cotisations/primes non acquises)
   - fr_dim:TB#s2c_LB:x28 (Opérations d'Assurance/Réassurance/Substitution # Affaires directes)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M29" authorId="0" shapeId="0">
      <text>
        <r>
          <rPr>
            <b/>
            <sz val="9"/>
            <color indexed="81"/>
            <rFont val="Tahoma"/>
            <charset val="1"/>
          </rPr>
          <t>fr_met:mi166 (Valeur comptable)
 Aspects dimensionnels :
   - fr_dim:CB#fr_LB:e915 (Catégories ministérielles # Autres garanties (dont incap. Inval) [212])
   - fr_dim:DS#fr_TB:e603 (Substituté et non substitué # Opérations non données en substitution)
   - fr_dim:RE#fr_MC:e110 (Catégories de Recette # Charge des provisions pour cotisations/primes non acquises)
   - fr_dim:TB#fr_LB:e974 (Opérations d'Assurance/Réassurance/Substitution #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N29" authorId="0" shapeId="0">
      <text>
        <r>
          <rPr>
            <b/>
            <sz val="9"/>
            <color indexed="81"/>
            <rFont val="Tahoma"/>
            <charset val="1"/>
          </rPr>
          <t>fr_met:mi166 (Valeur comptable)
 Aspects dimensionnels :
   - fr_dim:CB#fr_LB:e915 (Catégories ministérielles # Autres garanties (dont incap. Inval) [212])
   - fr_dim:RE#fr_MC:e110 (Catégories de Recette # Charge des provisions pour cotisations/primes non acquises)
   - fr_dim:TB#fr_LB:e902 (Opérations d'Assurance/Réassurance/Substitution # Affaires directes et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O29" authorId="0" shapeId="0">
      <text>
        <r>
          <rPr>
            <b/>
            <sz val="9"/>
            <color indexed="81"/>
            <rFont val="Tahoma"/>
            <charset val="1"/>
          </rPr>
          <t>fr_met:mi166 (Valeur comptable)
 Aspects dimensionnels :
   - fr_dim:CB#fr_LB:e910 (Catégories ministérielles # Automobile (responsabilité civile) [22])
   - fr_dim:RE#fr_MC:e110 (Catégories de Recette # Charge des provisions pour cotisations/primes non acquises)
   - fr_dim:TB#s2c_LB:x28 (Opérations d'Assurance/Réassurance/Substitution # Affaires directes)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P29" authorId="0" shapeId="0">
      <text>
        <r>
          <rPr>
            <b/>
            <sz val="9"/>
            <color indexed="81"/>
            <rFont val="Tahoma"/>
            <charset val="1"/>
          </rPr>
          <t>fr_met:mi166 (Valeur comptable)
 Aspects dimensionnels :
   - fr_dim:CB#fr_LB:e909 (Catégories ministérielles # Automobile (dommages) [23])
   - fr_dim:RE#fr_MC:e110 (Catégories de Recette # Charge des provisions pour cotisations/primes non acquises)
   - fr_dim:TB#s2c_LB:x28 (Opérations d'Assurance/Réassurance/Substitution # Affaires directes)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Q29" authorId="0" shapeId="0">
      <text>
        <r>
          <rPr>
            <b/>
            <sz val="9"/>
            <color indexed="81"/>
            <rFont val="Tahoma"/>
            <charset val="1"/>
          </rPr>
          <t>fr_met:mi166 (Valeur comptable)
 Aspects dimensionnels :
   - fr_dim:CB#fr_LB:e942 (Catégories ministérielles # Dommages aux biens des particuliers [24])
   - fr_dim:RE#fr_MC:e110 (Catégories de Recette # Charge des provisions pour cotisations/primes non acquises)
   - fr_dim:TB#s2c_LB:x28 (Opérations d'Assurance/Réassurance/Substitution # Affaires directes)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R29" authorId="0" shapeId="0">
      <text>
        <r>
          <rPr>
            <b/>
            <sz val="9"/>
            <color indexed="81"/>
            <rFont val="Tahoma"/>
            <charset val="1"/>
          </rPr>
          <t>fr_met:mi166 (Valeur comptable)
 Aspects dimensionnels :
   - fr_dim:CB#fr_LB:e944 (Catégories ministérielles # Dommages aux biens professionnels et agricoles [25-26])
   - fr_dim:RE#fr_MC:e110 (Catégories de Recette # Charge des provisions pour cotisations/primes non acquises)
   - fr_dim:TB#s2c_LB:x28 (Opérations d'Assurance/Réassurance/Substitution # Affaires directes)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S29" authorId="0" shapeId="0">
      <text>
        <r>
          <rPr>
            <b/>
            <sz val="9"/>
            <color indexed="81"/>
            <rFont val="Tahoma"/>
            <charset val="1"/>
          </rPr>
          <t>fr_met:mi166 (Valeur comptable)
 Aspects dimensionnels :
   - fr_dim:CB#fr_LB:e922 (Catégories ministérielles # Catastrophes naturelles [27])
   - fr_dim:RE#fr_MC:e110 (Catégories de Recette # Charge des provisions pour cotisations/primes non acquises)
   - fr_dim:TB#s2c_LB:x28 (Opérations d'Assurance/Réassurance/Substitution # Affaires directes)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T29" authorId="0" shapeId="0">
      <text>
        <r>
          <rPr>
            <b/>
            <sz val="9"/>
            <color indexed="81"/>
            <rFont val="Tahoma"/>
            <charset val="1"/>
          </rPr>
          <t>fr_met:mi166 (Valeur comptable)
 Aspects dimensionnels :
   - fr_dim:CB#fr_LB:e980 (Catégories ministérielles # Responsabilité civile générale [28])
   - fr_dim:RE#fr_MC:e110 (Catégories de Recette # Charge des provisions pour cotisations/primes non acquises)
   - fr_dim:TB#s2c_LB:x28 (Opérations d'Assurance/Réassurance/Substitution # Affaires directes)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U29" authorId="0" shapeId="0">
      <text>
        <r>
          <rPr>
            <b/>
            <sz val="9"/>
            <color indexed="81"/>
            <rFont val="Tahoma"/>
            <charset val="1"/>
          </rPr>
          <t>fr_met:mi166 (Valeur comptable)
 Aspects dimensionnels :
   - fr_dim:CB#fr_LB:e978 (Catégories ministérielles # Protection juridique [29])
   - fr_dim:DS#fr_TB:e603 (Substituté et non substitué # Opérations non données en substitution)
   - fr_dim:RE#fr_MC:e110 (Catégories de Recette # Charge des provisions pour cotisations/primes non acquises)
   - fr_dim:TB#s2c_LB:x28 (Opérations d'Assurance/Réassurance/Substitution # Affaires directes)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V29" authorId="0" shapeId="0">
      <text>
        <r>
          <rPr>
            <b/>
            <sz val="9"/>
            <color indexed="81"/>
            <rFont val="Tahoma"/>
            <charset val="1"/>
          </rPr>
          <t>fr_met:mi166 (Valeur comptable)
 Aspects dimensionnels :
   - fr_dim:CB#fr_LB:e978 (Catégories ministérielles # Protection juridique [29])
   - fr_dim:DS#fr_TB:e603 (Substituté et non substitué # Opérations non données en substitution)
   - fr_dim:RE#fr_MC:e110 (Catégories de Recette # Charge des provisions pour cotisations/primes non acquises)
   - fr_dim:TB#fr_LB:e974 (Opérations d'Assurance/Réassurance/Substitution #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W29" authorId="0" shapeId="0">
      <text>
        <r>
          <rPr>
            <b/>
            <sz val="9"/>
            <color indexed="81"/>
            <rFont val="Tahoma"/>
            <charset val="1"/>
          </rPr>
          <t>fr_met:mi166 (Valeur comptable)
 Aspects dimensionnels :
   - fr_dim:CB#fr_LB:e978 (Catégories ministérielles # Protection juridique [29])
   - fr_dim:RE#fr_MC:e110 (Catégories de Recette # Charge des provisions pour cotisations/primes non acquises)
   - fr_dim:TB#fr_LB:e902 (Opérations d'Assurance/Réassurance/Substitution # Affaires directes et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X29" authorId="0" shapeId="0">
      <text>
        <r>
          <rPr>
            <b/>
            <sz val="9"/>
            <color indexed="81"/>
            <rFont val="Tahoma"/>
            <charset val="1"/>
          </rPr>
          <t>fr_met:mi166 (Valeur comptable)
 Aspects dimensionnels :
   - fr_dim:CB#fr_LB:e904 (Catégories ministérielles # Assistance [30])
   - fr_dim:DS#fr_TB:e603 (Substituté et non substitué # Opérations non données en substitution)
   - fr_dim:RE#fr_MC:e110 (Catégories de Recette # Charge des provisions pour cotisations/primes non acquises)
   - fr_dim:TB#s2c_LB:x28 (Opérations d'Assurance/Réassurance/Substitution # Affaires directes)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Y29" authorId="0" shapeId="0">
      <text>
        <r>
          <rPr>
            <b/>
            <sz val="9"/>
            <color indexed="81"/>
            <rFont val="Tahoma"/>
            <charset val="1"/>
          </rPr>
          <t>fr_met:mi166 (Valeur comptable)
 Aspects dimensionnels :
   - fr_dim:CB#fr_LB:e904 (Catégories ministérielles # Assistance [30])
   - fr_dim:DS#fr_TB:e603 (Substituté et non substitué # Opérations non données en substitution)
   - fr_dim:RE#fr_MC:e110 (Catégories de Recette # Charge des provisions pour cotisations/primes non acquises)
   - fr_dim:TB#fr_LB:e974 (Opérations d'Assurance/Réassurance/Substitution #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Z29" authorId="0" shapeId="0">
      <text>
        <r>
          <rPr>
            <b/>
            <sz val="9"/>
            <color indexed="81"/>
            <rFont val="Tahoma"/>
            <charset val="1"/>
          </rPr>
          <t>fr_met:mi166 (Valeur comptable)
 Aspects dimensionnels :
   - fr_dim:CB#fr_LB:e904 (Catégories ministérielles # Assistance [30])
   - fr_dim:RE#fr_MC:e110 (Catégories de Recette # Charge des provisions pour cotisations/primes non acquises)
   - fr_dim:TB#fr_LB:e902 (Opérations d'Assurance/Réassurance/Substitution # Affaires directes et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AA29" authorId="0" shapeId="0">
      <text>
        <r>
          <rPr>
            <b/>
            <sz val="9"/>
            <color indexed="81"/>
            <rFont val="Tahoma"/>
            <charset val="1"/>
          </rPr>
          <t>fr_met:mi166 (Valeur comptable)
 Aspects dimensionnels :
   - fr_dim:CB#fr_LB:e977 (Catégories ministérielles # Pertes pécuniaires diverses [31])
   - fr_dim:DS#fr_TB:e603 (Substituté et non substitué # Opérations non données en substitution)
   - fr_dim:RE#fr_MC:e110 (Catégories de Recette # Charge des provisions pour cotisations/primes non acquises)
   - fr_dim:TB#s2c_LB:x28 (Opérations d'Assurance/Réassurance/Substitution # Affaires directes)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AB29" authorId="0" shapeId="0">
      <text>
        <r>
          <rPr>
            <b/>
            <sz val="9"/>
            <color indexed="81"/>
            <rFont val="Tahoma"/>
            <charset val="1"/>
          </rPr>
          <t>fr_met:mi166 (Valeur comptable)
 Aspects dimensionnels :
   - fr_dim:CB#fr_LB:e977 (Catégories ministérielles # Pertes pécuniaires diverses [31])
   - fr_dim:DS#fr_TB:e603 (Substituté et non substitué # Opérations non données en substitution)
   - fr_dim:RE#fr_MC:e110 (Catégories de Recette # Charge des provisions pour cotisations/primes non acquises)
   - fr_dim:TB#fr_LB:e974 (Opérations d'Assurance/Réassurance/Substitution #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AC29" authorId="0" shapeId="0">
      <text>
        <r>
          <rPr>
            <b/>
            <sz val="9"/>
            <color indexed="81"/>
            <rFont val="Tahoma"/>
            <charset val="1"/>
          </rPr>
          <t>fr_met:mi166 (Valeur comptable)
 Aspects dimensionnels :
   - fr_dim:CB#fr_LB:e977 (Catégories ministérielles # Pertes pécuniaires diverses [31])
   - fr_dim:RE#fr_MC:e110 (Catégories de Recette # Charge des provisions pour cotisations/primes non acquises)
   - fr_dim:TB#fr_LB:e902 (Opérations d'Assurance/Réassurance/Substitution # Affaires directes et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AD29" authorId="0" shapeId="0">
      <text>
        <r>
          <rPr>
            <b/>
            <sz val="9"/>
            <color indexed="81"/>
            <rFont val="Tahoma"/>
            <charset val="1"/>
          </rPr>
          <t>fr_met:mi166 (Valeur comptable)
 Aspects dimensionnels :
   - fr_dim:CB#fr_LB:e1292 (Catégories ministérielles # Dommages aux biens consécutifs aux atteintes aux systèmes d'information et de communication [32])
   - fr_dim:RE#fr_MC:e110 (Catégories de Recette # Charge des provisions pour cotisations/primes non acquises)
   - fr_dim:TB#fr_LB:e902 (Opérations d'Assurance/Réassurance/Substitution # Affaires directes et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AE29" authorId="0" shapeId="0">
      <text>
        <r>
          <rPr>
            <b/>
            <sz val="9"/>
            <color indexed="81"/>
            <rFont val="Tahoma"/>
            <charset val="1"/>
          </rPr>
          <t>fr_met:mi166 (Valeur comptable)
 Aspects dimensionnels :
   - fr_dim:CB#fr_LB:e1293 (Catégories ministérielles # Pertes pécuniaires consécutives aux atteintes aux systèmes d'information et de communication [33])
   - fr_dim:RE#fr_MC:e110 (Catégories de Recette # Charge des provisions pour cotisations/primes non acquises)
   - fr_dim:TB#fr_LB:e902 (Opérations d'Assurance/Réassurance/Substitution # Affaires directes et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AF29" authorId="0" shapeId="0">
      <text>
        <r>
          <rPr>
            <b/>
            <sz val="9"/>
            <color indexed="81"/>
            <rFont val="Tahoma"/>
            <charset val="1"/>
          </rPr>
          <t>fr_met:mi166 (Valeur comptable)
 Aspects dimensionnels :
   - fr_dim:CB#fr_LB:e1294 (Catégories ministérielles # Non Vie [20-33])
   - fr_dim:DS#fr_TB:e603 (Substituté et non substitué # Opérations non données en substitution)
   - fr_dim:RE#fr_MC:e110 (Catégories de Recette # Charge des provisions pour cotisations/primes non acquises)
   - fr_dim:TB#s2c_LB:x28 (Opérations d'Assurance/Réassurance/Substitution # Affaires directes)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AG29" authorId="0" shapeId="0">
      <text>
        <r>
          <rPr>
            <b/>
            <sz val="9"/>
            <color indexed="81"/>
            <rFont val="Tahoma"/>
            <charset val="1"/>
          </rPr>
          <t>fr_met:mi166 (Valeur comptable)
 Aspects dimensionnels :
   - fr_dim:CB#fr_LB:e1294 (Catégories ministérielles # Non Vie [20-33])
   - fr_dim:DS#fr_TB:e603 (Substituté et non substitué # Opérations non données en substitution)
   - fr_dim:RE#fr_MC:e110 (Catégories de Recette # Charge des provisions pour cotisations/primes non acquises)
   - fr_dim:TB#fr_LB:e974 (Opérations d'Assurance/Réassurance/Substitution #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AH29" authorId="0" shapeId="0">
      <text>
        <r>
          <rPr>
            <b/>
            <sz val="9"/>
            <color indexed="81"/>
            <rFont val="Tahoma"/>
            <charset val="1"/>
          </rPr>
          <t>fr_met:mi166 (Valeur comptable)
 Aspects dimensionnels :
   - fr_dim:CB#fr_LB:e1294 (Catégories ministérielles # Non Vie [20-33])
   - fr_dim:RE#fr_MC:e110 (Catégories de Recette # Charge des provisions pour cotisations/primes non acquises)
   - fr_dim:TB#fr_LB:e902 (Opérations d'Assurance/Réassurance/Substitution # Affaires directes et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AI29" authorId="0" shapeId="0">
      <text>
        <r>
          <rPr>
            <b/>
            <sz val="9"/>
            <color indexed="81"/>
            <rFont val="Tahoma"/>
            <charset val="1"/>
          </rPr>
          <t>fr_met:mi166 (Valeur comptable)
 Aspects dimensionnels :
   - fr_dim:CB#fr_LB:e986 (Catégories ministérielles # Transports [34])
   - fr_dim:RE#fr_MC:e110 (Catégories de Recette # Charge des provisions pour cotisations/primes non acquises)
   - fr_dim:TB#s2c_LB:x28 (Opérations d'Assurance/Réassurance/Substitution # Affaires directes)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AJ29" authorId="0" shapeId="0">
      <text>
        <r>
          <rPr>
            <b/>
            <sz val="9"/>
            <color indexed="81"/>
            <rFont val="Tahoma"/>
            <charset val="1"/>
          </rPr>
          <t>fr_met:mi166 (Valeur comptable)
 Aspects dimensionnels :
   - fr_dim:CB#fr_LB:e905 (Catégories ministérielles # Assurance construction (dommages) [35])
   - fr_dim:RE#fr_MC:e110 (Catégories de Recette # Charge des provisions pour cotisations/primes non acquises)
   - fr_dim:TB#fr_LB:e902 (Opérations d'Assurance/Réassurance/Substitution # Affaires directes et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AK29" authorId="0" shapeId="0">
      <text>
        <r>
          <rPr>
            <b/>
            <sz val="9"/>
            <color indexed="81"/>
            <rFont val="Tahoma"/>
            <charset val="1"/>
          </rPr>
          <t>fr_met:mi166 (Valeur comptable)
 Aspects dimensionnels :
   - fr_dim:CB#fr_LB:e906 (Catégories ministérielles # Assurance construction (responsabilité civile) [36])
   - fr_dim:RE#fr_MC:e110 (Catégories de Recette # Charge des provisions pour cotisations/primes non acquises)
   - fr_dim:TB#fr_LB:e902 (Opérations d'Assurance/Réassurance/Substitution # Affaires directes et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AL29" authorId="0" shapeId="0">
      <text>
        <r>
          <rPr>
            <b/>
            <sz val="9"/>
            <color indexed="81"/>
            <rFont val="Tahoma"/>
            <charset val="1"/>
          </rPr>
          <t>fr_met:mi166 (Valeur comptable)
 Aspects dimensionnels :
   - fr_dim:CB#fr_LB:e939 (Catégories ministérielles # Crédit [37])
   - fr_dim:RE#fr_MC:e110 (Catégories de Recette # Charge des provisions pour cotisations/primes non acquises)
   - fr_dim:TB#fr_LB:e902 (Opérations d'Assurance/Réassurance/Substitution # Affaires directes et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AM29" authorId="0" shapeId="0">
      <text>
        <r>
          <rPr>
            <b/>
            <sz val="9"/>
            <color indexed="81"/>
            <rFont val="Tahoma"/>
            <charset val="1"/>
          </rPr>
          <t>fr_met:mi166 (Valeur comptable)
 Aspects dimensionnels :
   - fr_dim:CB#fr_LB:e923 (Catégories ministérielles # Caution [38])
   - fr_dim:DS#fr_TB:e603 (Substituté et non substitué # Opérations non données en substitution)
   - fr_dim:RE#fr_MC:e110 (Catégories de Recette # Charge des provisions pour cotisations/primes non acquises)
   - fr_dim:TB#s2c_LB:x28 (Opérations d'Assurance/Réassurance/Substitution # Affaires directes)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AN29" authorId="0" shapeId="0">
      <text>
        <r>
          <rPr>
            <b/>
            <sz val="9"/>
            <color indexed="81"/>
            <rFont val="Tahoma"/>
            <charset val="1"/>
          </rPr>
          <t>fr_met:mi166 (Valeur comptable)
 Aspects dimensionnels :
   - fr_dim:CB#fr_LB:e923 (Catégories ministérielles # Caution [38])
   - fr_dim:DS#fr_TB:e603 (Substituté et non substitué # Opérations non données en substitution)
   - fr_dim:RE#fr_MC:e110 (Catégories de Recette # Charge des provisions pour cotisations/primes non acquises)
   - fr_dim:TB#fr_LB:e974 (Opérations d'Assurance/Réassurance/Substitution #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AO29" authorId="0" shapeId="0">
      <text>
        <r>
          <rPr>
            <b/>
            <sz val="9"/>
            <color indexed="81"/>
            <rFont val="Tahoma"/>
            <charset val="1"/>
          </rPr>
          <t>fr_met:mi166 (Valeur comptable)
 Aspects dimensionnels :
   - fr_dim:CB#fr_LB:e923 (Catégories ministérielles # Caution [38])
   - fr_dim:RE#fr_MC:e110 (Catégories de Recette # Charge des provisions pour cotisations/primes non acquises)
   - fr_dim:TB#fr_LB:e902 (Opérations d'Assurance/Réassurance/Substitution # Affaires directes et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AP29" authorId="0" shapeId="0">
      <text>
        <r>
          <rPr>
            <b/>
            <sz val="9"/>
            <color indexed="81"/>
            <rFont val="Tahoma"/>
            <charset val="1"/>
          </rPr>
          <t>fr_met:mi166 (Valeur comptable)
 Aspects dimensionnels :
   - fr_dim:CB#fr_LB:e971 (Catégories ministérielles # Non Vie [34-38])
   - fr_dim:RE#fr_MC:e110 (Catégories de Recette # Charge des provisions pour cotisations/primes non acquises)
   - fr_dim:TB#fr_LB:e902 (Opérations d'Assurance/Réassurance/Substitution # Affaires directes et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AQ29" authorId="0" shapeId="0">
      <text>
        <r>
          <rPr>
            <b/>
            <sz val="9"/>
            <color indexed="81"/>
            <rFont val="Tahoma"/>
            <charset val="1"/>
          </rPr>
          <t>fr_met:mi166 (Valeur comptable)
 Aspects dimensionnels :
   - fr_dim:CB#fr_LB:e968 (Catégories ministérielles # Non Vie)
   - fr_dim:DS#fr_TB:e603 (Substituté et non substitué # Opérations non données en substitution)
   - fr_dim:RE#fr_MC:e110 (Catégories de Recette # Charge des provisions pour cotisations/primes non acquises)
   - fr_dim:TB#s2c_LB:x28 (Opérations d'Assurance/Réassurance/Substitution # Affaires directes)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AR29" authorId="0" shapeId="0">
      <text>
        <r>
          <rPr>
            <b/>
            <sz val="9"/>
            <color indexed="81"/>
            <rFont val="Tahoma"/>
            <charset val="1"/>
          </rPr>
          <t>fr_met:mi166 (Valeur comptable)
 Aspects dimensionnels :
   - fr_dim:CB#fr_LB:e968 (Catégories ministérielles # Non Vie)
   - fr_dim:DS#fr_TB:e603 (Substituté et non substitué # Opérations non données en substitution)
   - fr_dim:RE#fr_MC:e110 (Catégories de Recette # Charge des provisions pour cotisations/primes non acquises)
   - fr_dim:TB#fr_LB:e974 (Opérations d'Assurance/Réassurance/Substitution #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AS29" authorId="0" shapeId="0">
      <text>
        <r>
          <rPr>
            <b/>
            <sz val="9"/>
            <color indexed="81"/>
            <rFont val="Tahoma"/>
            <charset val="1"/>
          </rPr>
          <t>fr_met:mi166 (Valeur comptable)
 Aspects dimensionnels :
   - fr_dim:CB#fr_LB:e968 (Catégories ministérielles # Non Vie)
   - fr_dim:RE#fr_MC:e110 (Catégories de Recette # Charge des provisions pour cotisations/primes non acquises)
   - fr_dim:TB#fr_LB:e902 (Opérations d'Assurance/Réassurance/Substitution # Affaires directes et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AT29" authorId="0" shapeId="0">
      <text>
        <r>
          <rPr>
            <b/>
            <sz val="9"/>
            <color indexed="81"/>
            <rFont val="Tahoma"/>
            <charset val="1"/>
          </rPr>
          <t>fr_met:mi166 (Valeur comptable)
 Aspects dimensionnels :
   - fr_dim:CB#fr_LB:e968 (Catégories ministérielles # Non Vie)
   - fr_dim:RE#fr_MC:e110 (Catégories de Recette # Charge des provisions pour cotisations/primes non acquises)
   - fr_dim:TB#s2c_LB:x109 (Opérations d'Assurance/Réassurance/Substitution # Réassurance acceptée)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AU29" authorId="0" shapeId="0">
      <text>
        <r>
          <rPr>
            <b/>
            <sz val="9"/>
            <color indexed="81"/>
            <rFont val="Tahoma"/>
            <charset val="1"/>
          </rPr>
          <t>fr_met:mi166 (Valeur comptable)
 Aspects dimensionnels :
   - fr_dim:CB#fr_LB:e968 (Catégories ministérielles # Non Vie)
   - fr_dim:RE#fr_MC:e110 (Catégories de Recette # Charge des provisions pour cotisations/primes non acquises)
   - fr_dim:TB#s2c_LB:x28 (Opérations d'Assurance/Réassurance/Substitution # Affaires directes)
   - s2c_dim:BC#s2c_BC:x20 (Concepts de base # Recette)
   - s2c_dim:LA#fr_GA:e1101 (Localisation de l'entité remettante # France (FR.13/FR.14))
   - s2c_dim:TZ#fr_LB:e967 (Modalités d'implantation depuis le siège # Libre prestation de service)
   - s2c_dim:VG#s2c_AM:x84 (Méthode de valorisation # Comptes statutaires)</t>
        </r>
      </text>
    </comment>
    <comment ref="AV29" authorId="0" shapeId="0">
      <text>
        <r>
          <rPr>
            <b/>
            <sz val="9"/>
            <color indexed="81"/>
            <rFont val="Tahoma"/>
            <charset val="1"/>
          </rPr>
          <t>fr_met:mi166 (Valeur comptable)
 Aspects dimensionnels :
   - fr_dim:CB#fr_LB:e968 (Catégories ministérielles # Non Vie)
   - fr_dim:RE#fr_MC:e110 (Catégories de Recette # Charge des provisions pour cotisations/primes non acquises)
   - fr_dim:TB#s2c_LB:x28 (Opérations d'Assurance/Réassurance/Substitution # Affaires directes)
   - s2c_dim:BC#s2c_BC:x20 (Concepts de base # Recette)
   - s2c_dim:LA#fr_GA:e1103 (Localisation de l'entité remettante # Pays de l'UE [autres que France])
   - s2c_dim:TZ#fr_LB:e985 (Modalités d'implantation depuis le siège # Succursale)
   - s2c_dim:VG#s2c_AM:x84 (Méthode de valorisation # Comptes statutaires)</t>
        </r>
      </text>
    </comment>
    <comment ref="AW29" authorId="0" shapeId="0">
      <text>
        <r>
          <rPr>
            <b/>
            <sz val="9"/>
            <color indexed="81"/>
            <rFont val="Tahoma"/>
            <charset val="1"/>
          </rPr>
          <t>fr_met:mi166 (Valeur comptable)
 Aspects dimensionnels :
   - fr_dim:CB#fr_LB:e968 (Catégories ministérielles # Non Vie)
   - fr_dim:RE#fr_MC:e110 (Catégories de Recette # Charge des provisions pour cotisations/primes non acquises)
   - fr_dim:TB#s2c_LB:x28 (Opérations d'Assurance/Réassurance/Substitution # Affaires directes)
   - s2c_dim:BC#s2c_BC:x20 (Concepts de base # Recette)
   - s2c_dim:LA#fr_GA:e1102 (Localisation de l'entité remettante # Hors UE)
   - s2c_dim:TZ#fr_LB:e985 (Modalités d'implantation depuis le siège # Succursale)
   - s2c_dim:VG#s2c_AM:x84 (Méthode de valorisation # Comptes statutaires)</t>
        </r>
      </text>
    </comment>
    <comment ref="AX29" authorId="0" shapeId="0">
      <text>
        <r>
          <rPr>
            <b/>
            <sz val="9"/>
            <color indexed="81"/>
            <rFont val="Tahoma"/>
            <charset val="1"/>
          </rPr>
          <t>fr_met:mi166 (Valeur comptable)
 Aspects dimensionnels :
   - fr_dim:CB#fr_LB:e968 (Catégories ministérielles # Non Vie)
   - fr_dim:RE#fr_MC:e110 (Catégories de Recette # Charge des provisions pour cotisations/primes non acquises)
   - s2c_dim:BC#s2c_BC:x20 (Concepts de base # Recette)
   - s2c_dim:TZ#fr_LB:e1271 (Modalités d'implantation depuis le siège # Tout établissement)
   - s2c_dim:VG#s2c_AM:x84 (Méthode de valorisation # Comptes statutaires)</t>
        </r>
      </text>
    </comment>
    <comment ref="C30" authorId="0" shapeId="0">
      <text>
        <r>
          <rPr>
            <b/>
            <sz val="9"/>
            <color indexed="81"/>
            <rFont val="Tahoma"/>
            <charset val="1"/>
          </rPr>
          <t>fr_met:mi166 (Valeur comptable)
 Aspects dimensionnels :
   - fr_dim:CB#fr_LB:e962 (Catégories ministérielles # Garanties frais de soins [201])
   - fr_dim:DS#fr_TB:e603 (Substituté et non substitué # Opérations non données en substitution)
   - fr_dim:RE#fr_MC:e218 (Catégories de Recette # Primes/cotisation acquises)
   - fr_dim:TB#s2c_LB:x28 (Opérations d'Assurance/Réassurance/Substitution # Affaires directes)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D30" authorId="0" shapeId="0">
      <text>
        <r>
          <rPr>
            <b/>
            <sz val="9"/>
            <color indexed="81"/>
            <rFont val="Tahoma"/>
            <charset val="1"/>
          </rPr>
          <t>fr_met:mi166 (Valeur comptable)
 Aspects dimensionnels :
   - fr_dim:CB#fr_LB:e962 (Catégories ministérielles # Garanties frais de soins [201])
   - fr_dim:DS#fr_TB:e603 (Substituté et non substitué # Opérations non données en substitution)
   - fr_dim:RE#fr_MC:e218 (Catégories de Recette # Primes/cotisation acquises)
   - fr_dim:TB#fr_LB:e974 (Opérations d'Assurance/Réassurance/Substitution #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E30" authorId="0" shapeId="0">
      <text>
        <r>
          <rPr>
            <b/>
            <sz val="9"/>
            <color indexed="81"/>
            <rFont val="Tahoma"/>
            <charset val="1"/>
          </rPr>
          <t>fr_met:mi166 (Valeur comptable)
 Aspects dimensionnels :
   - fr_dim:CB#fr_LB:e962 (Catégories ministérielles # Garanties frais de soins [201])
   - fr_dim:RE#fr_MC:e218 (Catégories de Recette # Primes/cotisation acquises)
   - fr_dim:TB#fr_LB:e902 (Opérations d'Assurance/Réassurance/Substitution # Affaires directes et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F30" authorId="0" shapeId="0">
      <text>
        <r>
          <rPr>
            <b/>
            <sz val="9"/>
            <color indexed="81"/>
            <rFont val="Tahoma"/>
            <charset val="1"/>
          </rPr>
          <t>fr_met:mi166 (Valeur comptable)
 Aspects dimensionnels :
   - fr_dim:CB#fr_LB:e916 (Catégories ministérielles # Autres garanties [202])
   - fr_dim:DS#fr_TB:e603 (Substituté et non substitué # Opérations non données en substitution)
   - fr_dim:RE#fr_MC:e218 (Catégories de Recette # Primes/cotisation acquises)
   - fr_dim:TB#s2c_LB:x28 (Opérations d'Assurance/Réassurance/Substitution # Affaires directes)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G30" authorId="0" shapeId="0">
      <text>
        <r>
          <rPr>
            <b/>
            <sz val="9"/>
            <color indexed="81"/>
            <rFont val="Tahoma"/>
            <charset val="1"/>
          </rPr>
          <t>fr_met:mi166 (Valeur comptable)
 Aspects dimensionnels :
   - fr_dim:CB#fr_LB:e916 (Catégories ministérielles # Autres garanties [202])
   - fr_dim:DS#fr_TB:e603 (Substituté et non substitué # Opérations non données en substitution)
   - fr_dim:RE#fr_MC:e218 (Catégories de Recette # Primes/cotisation acquises)
   - fr_dim:TB#fr_LB:e974 (Opérations d'Assurance/Réassurance/Substitution #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H30" authorId="0" shapeId="0">
      <text>
        <r>
          <rPr>
            <b/>
            <sz val="9"/>
            <color indexed="81"/>
            <rFont val="Tahoma"/>
            <charset val="1"/>
          </rPr>
          <t>fr_met:mi166 (Valeur comptable)
 Aspects dimensionnels :
   - fr_dim:CB#fr_LB:e916 (Catégories ministérielles # Autres garanties [202])
   - fr_dim:RE#fr_MC:e218 (Catégories de Recette # Primes/cotisation acquises)
   - fr_dim:TB#fr_LB:e902 (Opérations d'Assurance/Réassurance/Substitution # Affaires directes et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I30" authorId="0" shapeId="0">
      <text>
        <r>
          <rPr>
            <b/>
            <sz val="9"/>
            <color indexed="81"/>
            <rFont val="Tahoma"/>
            <charset val="1"/>
          </rPr>
          <t>fr_met:mi166 (Valeur comptable)
 Aspects dimensionnels :
   - fr_dim:CB#fr_LB:e963 (Catégories ministérielles # Garanties frais de soins [211])
   - fr_dim:DS#fr_TB:e603 (Substituté et non substitué # Opérations non données en substitution)
   - fr_dim:RE#fr_MC:e218 (Catégories de Recette # Primes/cotisation acquises)
   - fr_dim:TB#s2c_LB:x28 (Opérations d'Assurance/Réassurance/Substitution # Affaires directes)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J30" authorId="0" shapeId="0">
      <text>
        <r>
          <rPr>
            <b/>
            <sz val="9"/>
            <color indexed="81"/>
            <rFont val="Tahoma"/>
            <charset val="1"/>
          </rPr>
          <t>fr_met:mi166 (Valeur comptable)
 Aspects dimensionnels :
   - fr_dim:CB#fr_LB:e963 (Catégories ministérielles # Garanties frais de soins [211])
   - fr_dim:DS#fr_TB:e603 (Substituté et non substitué # Opérations non données en substitution)
   - fr_dim:RE#fr_MC:e218 (Catégories de Recette # Primes/cotisation acquises)
   - fr_dim:TB#fr_LB:e974 (Opérations d'Assurance/Réassurance/Substitution #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K30" authorId="0" shapeId="0">
      <text>
        <r>
          <rPr>
            <b/>
            <sz val="9"/>
            <color indexed="81"/>
            <rFont val="Tahoma"/>
            <charset val="1"/>
          </rPr>
          <t>fr_met:mi166 (Valeur comptable)
 Aspects dimensionnels :
   - fr_dim:CB#fr_LB:e963 (Catégories ministérielles # Garanties frais de soins [211])
   - fr_dim:RE#fr_MC:e218 (Catégories de Recette # Primes/cotisation acquises)
   - fr_dim:TB#fr_LB:e902 (Opérations d'Assurance/Réassurance/Substitution # Affaires directes et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L30" authorId="0" shapeId="0">
      <text>
        <r>
          <rPr>
            <b/>
            <sz val="9"/>
            <color indexed="81"/>
            <rFont val="Tahoma"/>
            <charset val="1"/>
          </rPr>
          <t>fr_met:mi166 (Valeur comptable)
 Aspects dimensionnels :
   - fr_dim:CB#fr_LB:e915 (Catégories ministérielles # Autres garanties (dont incap. Inval) [212])
   - fr_dim:DS#fr_TB:e603 (Substituté et non substitué # Opérations non données en substitution)
   - fr_dim:RE#fr_MC:e218 (Catégories de Recette # Primes/cotisation acquises)
   - fr_dim:TB#s2c_LB:x28 (Opérations d'Assurance/Réassurance/Substitution # Affaires directes)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M30" authorId="0" shapeId="0">
      <text>
        <r>
          <rPr>
            <b/>
            <sz val="9"/>
            <color indexed="81"/>
            <rFont val="Tahoma"/>
            <charset val="1"/>
          </rPr>
          <t>fr_met:mi166 (Valeur comptable)
 Aspects dimensionnels :
   - fr_dim:CB#fr_LB:e915 (Catégories ministérielles # Autres garanties (dont incap. Inval) [212])
   - fr_dim:DS#fr_TB:e603 (Substituté et non substitué # Opérations non données en substitution)
   - fr_dim:RE#fr_MC:e218 (Catégories de Recette # Primes/cotisation acquises)
   - fr_dim:TB#fr_LB:e974 (Opérations d'Assurance/Réassurance/Substitution #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N30" authorId="0" shapeId="0">
      <text>
        <r>
          <rPr>
            <b/>
            <sz val="9"/>
            <color indexed="81"/>
            <rFont val="Tahoma"/>
            <charset val="1"/>
          </rPr>
          <t>fr_met:mi166 (Valeur comptable)
 Aspects dimensionnels :
   - fr_dim:CB#fr_LB:e915 (Catégories ministérielles # Autres garanties (dont incap. Inval) [212])
   - fr_dim:RE#fr_MC:e218 (Catégories de Recette # Primes/cotisation acquises)
   - fr_dim:TB#fr_LB:e902 (Opérations d'Assurance/Réassurance/Substitution # Affaires directes et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O30" authorId="0" shapeId="0">
      <text>
        <r>
          <rPr>
            <b/>
            <sz val="9"/>
            <color indexed="81"/>
            <rFont val="Tahoma"/>
            <charset val="1"/>
          </rPr>
          <t>fr_met:mi166 (Valeur comptable)
 Aspects dimensionnels :
   - fr_dim:CB#fr_LB:e910 (Catégories ministérielles # Automobile (responsabilité civile) [22])
   - fr_dim:RE#fr_MC:e218 (Catégories de Recette # Primes/cotisation acquises)
   - fr_dim:TB#s2c_LB:x28 (Opérations d'Assurance/Réassurance/Substitution # Affaires directes)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P30" authorId="0" shapeId="0">
      <text>
        <r>
          <rPr>
            <b/>
            <sz val="9"/>
            <color indexed="81"/>
            <rFont val="Tahoma"/>
            <charset val="1"/>
          </rPr>
          <t>fr_met:mi166 (Valeur comptable)
 Aspects dimensionnels :
   - fr_dim:CB#fr_LB:e909 (Catégories ministérielles # Automobile (dommages) [23])
   - fr_dim:RE#fr_MC:e218 (Catégories de Recette # Primes/cotisation acquises)
   - fr_dim:TB#s2c_LB:x28 (Opérations d'Assurance/Réassurance/Substitution # Affaires directes)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Q30" authorId="0" shapeId="0">
      <text>
        <r>
          <rPr>
            <b/>
            <sz val="9"/>
            <color indexed="81"/>
            <rFont val="Tahoma"/>
            <charset val="1"/>
          </rPr>
          <t>fr_met:mi166 (Valeur comptable)
 Aspects dimensionnels :
   - fr_dim:CB#fr_LB:e942 (Catégories ministérielles # Dommages aux biens des particuliers [24])
   - fr_dim:RE#fr_MC:e218 (Catégories de Recette # Primes/cotisation acquises)
   - fr_dim:TB#s2c_LB:x28 (Opérations d'Assurance/Réassurance/Substitution # Affaires directes)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R30" authorId="0" shapeId="0">
      <text>
        <r>
          <rPr>
            <b/>
            <sz val="9"/>
            <color indexed="81"/>
            <rFont val="Tahoma"/>
            <charset val="1"/>
          </rPr>
          <t>fr_met:mi166 (Valeur comptable)
 Aspects dimensionnels :
   - fr_dim:CB#fr_LB:e944 (Catégories ministérielles # Dommages aux biens professionnels et agricoles [25-26])
   - fr_dim:RE#fr_MC:e218 (Catégories de Recette # Primes/cotisation acquises)
   - fr_dim:TB#s2c_LB:x28 (Opérations d'Assurance/Réassurance/Substitution # Affaires directes)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S30" authorId="0" shapeId="0">
      <text>
        <r>
          <rPr>
            <b/>
            <sz val="9"/>
            <color indexed="81"/>
            <rFont val="Tahoma"/>
            <charset val="1"/>
          </rPr>
          <t>fr_met:mi166 (Valeur comptable)
 Aspects dimensionnels :
   - fr_dim:CB#fr_LB:e922 (Catégories ministérielles # Catastrophes naturelles [27])
   - fr_dim:RE#fr_MC:e218 (Catégories de Recette # Primes/cotisation acquises)
   - fr_dim:TB#s2c_LB:x28 (Opérations d'Assurance/Réassurance/Substitution # Affaires directes)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T30" authorId="0" shapeId="0">
      <text>
        <r>
          <rPr>
            <b/>
            <sz val="9"/>
            <color indexed="81"/>
            <rFont val="Tahoma"/>
            <charset val="1"/>
          </rPr>
          <t>fr_met:mi166 (Valeur comptable)
 Aspects dimensionnels :
   - fr_dim:CB#fr_LB:e980 (Catégories ministérielles # Responsabilité civile générale [28])
   - fr_dim:RE#fr_MC:e218 (Catégories de Recette # Primes/cotisation acquises)
   - fr_dim:TB#s2c_LB:x28 (Opérations d'Assurance/Réassurance/Substitution # Affaires directes)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U30" authorId="0" shapeId="0">
      <text>
        <r>
          <rPr>
            <b/>
            <sz val="9"/>
            <color indexed="81"/>
            <rFont val="Tahoma"/>
            <charset val="1"/>
          </rPr>
          <t>fr_met:mi166 (Valeur comptable)
 Aspects dimensionnels :
   - fr_dim:CB#fr_LB:e978 (Catégories ministérielles # Protection juridique [29])
   - fr_dim:DS#fr_TB:e603 (Substituté et non substitué # Opérations non données en substitution)
   - fr_dim:RE#fr_MC:e218 (Catégories de Recette # Primes/cotisation acquises)
   - fr_dim:TB#s2c_LB:x28 (Opérations d'Assurance/Réassurance/Substitution # Affaires directes)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V30" authorId="0" shapeId="0">
      <text>
        <r>
          <rPr>
            <b/>
            <sz val="9"/>
            <color indexed="81"/>
            <rFont val="Tahoma"/>
            <charset val="1"/>
          </rPr>
          <t>fr_met:mi166 (Valeur comptable)
 Aspects dimensionnels :
   - fr_dim:CB#fr_LB:e978 (Catégories ministérielles # Protection juridique [29])
   - fr_dim:DS#fr_TB:e603 (Substituté et non substitué # Opérations non données en substitution)
   - fr_dim:RE#fr_MC:e218 (Catégories de Recette # Primes/cotisation acquises)
   - fr_dim:TB#fr_LB:e974 (Opérations d'Assurance/Réassurance/Substitution #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W30" authorId="0" shapeId="0">
      <text>
        <r>
          <rPr>
            <b/>
            <sz val="9"/>
            <color indexed="81"/>
            <rFont val="Tahoma"/>
            <charset val="1"/>
          </rPr>
          <t>fr_met:mi166 (Valeur comptable)
 Aspects dimensionnels :
   - fr_dim:CB#fr_LB:e978 (Catégories ministérielles # Protection juridique [29])
   - fr_dim:RE#fr_MC:e218 (Catégories de Recette # Primes/cotisation acquises)
   - fr_dim:TB#fr_LB:e902 (Opérations d'Assurance/Réassurance/Substitution # Affaires directes et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X30" authorId="0" shapeId="0">
      <text>
        <r>
          <rPr>
            <b/>
            <sz val="9"/>
            <color indexed="81"/>
            <rFont val="Tahoma"/>
            <charset val="1"/>
          </rPr>
          <t>fr_met:mi166 (Valeur comptable)
 Aspects dimensionnels :
   - fr_dim:CB#fr_LB:e904 (Catégories ministérielles # Assistance [30])
   - fr_dim:DS#fr_TB:e603 (Substituté et non substitué # Opérations non données en substitution)
   - fr_dim:RE#fr_MC:e218 (Catégories de Recette # Primes/cotisation acquises)
   - fr_dim:TB#s2c_LB:x28 (Opérations d'Assurance/Réassurance/Substitution # Affaires directes)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Y30" authorId="0" shapeId="0">
      <text>
        <r>
          <rPr>
            <b/>
            <sz val="9"/>
            <color indexed="81"/>
            <rFont val="Tahoma"/>
            <charset val="1"/>
          </rPr>
          <t>fr_met:mi166 (Valeur comptable)
 Aspects dimensionnels :
   - fr_dim:CB#fr_LB:e904 (Catégories ministérielles # Assistance [30])
   - fr_dim:DS#fr_TB:e603 (Substituté et non substitué # Opérations non données en substitution)
   - fr_dim:RE#fr_MC:e218 (Catégories de Recette # Primes/cotisation acquises)
   - fr_dim:TB#fr_LB:e974 (Opérations d'Assurance/Réassurance/Substitution #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Z30" authorId="0" shapeId="0">
      <text>
        <r>
          <rPr>
            <b/>
            <sz val="9"/>
            <color indexed="81"/>
            <rFont val="Tahoma"/>
            <charset val="1"/>
          </rPr>
          <t>fr_met:mi166 (Valeur comptable)
 Aspects dimensionnels :
   - fr_dim:CB#fr_LB:e904 (Catégories ministérielles # Assistance [30])
   - fr_dim:RE#fr_MC:e218 (Catégories de Recette # Primes/cotisation acquises)
   - fr_dim:TB#fr_LB:e902 (Opérations d'Assurance/Réassurance/Substitution # Affaires directes et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AA30" authorId="0" shapeId="0">
      <text>
        <r>
          <rPr>
            <b/>
            <sz val="9"/>
            <color indexed="81"/>
            <rFont val="Tahoma"/>
            <charset val="1"/>
          </rPr>
          <t>fr_met:mi166 (Valeur comptable)
 Aspects dimensionnels :
   - fr_dim:CB#fr_LB:e977 (Catégories ministérielles # Pertes pécuniaires diverses [31])
   - fr_dim:DS#fr_TB:e603 (Substituté et non substitué # Opérations non données en substitution)
   - fr_dim:RE#fr_MC:e218 (Catégories de Recette # Primes/cotisation acquises)
   - fr_dim:TB#s2c_LB:x28 (Opérations d'Assurance/Réassurance/Substitution # Affaires directes)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AB30" authorId="0" shapeId="0">
      <text>
        <r>
          <rPr>
            <b/>
            <sz val="9"/>
            <color indexed="81"/>
            <rFont val="Tahoma"/>
            <charset val="1"/>
          </rPr>
          <t>fr_met:mi166 (Valeur comptable)
 Aspects dimensionnels :
   - fr_dim:CB#fr_LB:e977 (Catégories ministérielles # Pertes pécuniaires diverses [31])
   - fr_dim:DS#fr_TB:e603 (Substituté et non substitué # Opérations non données en substitution)
   - fr_dim:RE#fr_MC:e218 (Catégories de Recette # Primes/cotisation acquises)
   - fr_dim:TB#fr_LB:e974 (Opérations d'Assurance/Réassurance/Substitution #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AC30" authorId="0" shapeId="0">
      <text>
        <r>
          <rPr>
            <b/>
            <sz val="9"/>
            <color indexed="81"/>
            <rFont val="Tahoma"/>
            <charset val="1"/>
          </rPr>
          <t>fr_met:mi166 (Valeur comptable)
 Aspects dimensionnels :
   - fr_dim:CB#fr_LB:e977 (Catégories ministérielles # Pertes pécuniaires diverses [31])
   - fr_dim:RE#fr_MC:e218 (Catégories de Recette # Primes/cotisation acquises)
   - fr_dim:TB#fr_LB:e902 (Opérations d'Assurance/Réassurance/Substitution # Affaires directes et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AD30" authorId="0" shapeId="0">
      <text>
        <r>
          <rPr>
            <b/>
            <sz val="9"/>
            <color indexed="81"/>
            <rFont val="Tahoma"/>
            <charset val="1"/>
          </rPr>
          <t>fr_met:mi166 (Valeur comptable)
 Aspects dimensionnels :
   - fr_dim:CB#fr_LB:e1292 (Catégories ministérielles # Dommages aux biens consécutifs aux atteintes aux systèmes d'information et de communication [32])
   - fr_dim:RE#fr_MC:e218 (Catégories de Recette # Primes/cotisation acquises)
   - fr_dim:TB#fr_LB:e902 (Opérations d'Assurance/Réassurance/Substitution # Affaires directes et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AE30" authorId="0" shapeId="0">
      <text>
        <r>
          <rPr>
            <b/>
            <sz val="9"/>
            <color indexed="81"/>
            <rFont val="Tahoma"/>
            <charset val="1"/>
          </rPr>
          <t>fr_met:mi166 (Valeur comptable)
 Aspects dimensionnels :
   - fr_dim:CB#fr_LB:e1293 (Catégories ministérielles # Pertes pécuniaires consécutives aux atteintes aux systèmes d'information et de communication [33])
   - fr_dim:RE#fr_MC:e218 (Catégories de Recette # Primes/cotisation acquises)
   - fr_dim:TB#fr_LB:e902 (Opérations d'Assurance/Réassurance/Substitution # Affaires directes et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AF30" authorId="0" shapeId="0">
      <text>
        <r>
          <rPr>
            <b/>
            <sz val="9"/>
            <color indexed="81"/>
            <rFont val="Tahoma"/>
            <charset val="1"/>
          </rPr>
          <t>fr_met:mi166 (Valeur comptable)
 Aspects dimensionnels :
   - fr_dim:CB#fr_LB:e1294 (Catégories ministérielles # Non Vie [20-33])
   - fr_dim:DS#fr_TB:e603 (Substituté et non substitué # Opérations non données en substitution)
   - fr_dim:RE#fr_MC:e218 (Catégories de Recette # Primes/cotisation acquises)
   - fr_dim:TB#s2c_LB:x28 (Opérations d'Assurance/Réassurance/Substitution # Affaires directes)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AG30" authorId="0" shapeId="0">
      <text>
        <r>
          <rPr>
            <b/>
            <sz val="9"/>
            <color indexed="81"/>
            <rFont val="Tahoma"/>
            <charset val="1"/>
          </rPr>
          <t>fr_met:mi166 (Valeur comptable)
 Aspects dimensionnels :
   - fr_dim:CB#fr_LB:e1294 (Catégories ministérielles # Non Vie [20-33])
   - fr_dim:DS#fr_TB:e603 (Substituté et non substitué # Opérations non données en substitution)
   - fr_dim:RE#fr_MC:e218 (Catégories de Recette # Primes/cotisation acquises)
   - fr_dim:TB#fr_LB:e974 (Opérations d'Assurance/Réassurance/Substitution #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AH30" authorId="0" shapeId="0">
      <text>
        <r>
          <rPr>
            <b/>
            <sz val="9"/>
            <color indexed="81"/>
            <rFont val="Tahoma"/>
            <charset val="1"/>
          </rPr>
          <t>fr_met:mi166 (Valeur comptable)
 Aspects dimensionnels :
   - fr_dim:CB#fr_LB:e1294 (Catégories ministérielles # Non Vie [20-33])
   - fr_dim:RE#fr_MC:e218 (Catégories de Recette # Primes/cotisation acquises)
   - fr_dim:TB#fr_LB:e902 (Opérations d'Assurance/Réassurance/Substitution # Affaires directes et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AI30" authorId="0" shapeId="0">
      <text>
        <r>
          <rPr>
            <b/>
            <sz val="9"/>
            <color indexed="81"/>
            <rFont val="Tahoma"/>
            <charset val="1"/>
          </rPr>
          <t>fr_met:mi166 (Valeur comptable)
 Aspects dimensionnels :
   - fr_dim:CB#fr_LB:e986 (Catégories ministérielles # Transports [34])
   - fr_dim:RE#fr_MC:e218 (Catégories de Recette # Primes/cotisation acquises)
   - fr_dim:TB#s2c_LB:x28 (Opérations d'Assurance/Réassurance/Substitution # Affaires directes)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AJ30" authorId="0" shapeId="0">
      <text>
        <r>
          <rPr>
            <b/>
            <sz val="9"/>
            <color indexed="81"/>
            <rFont val="Tahoma"/>
            <charset val="1"/>
          </rPr>
          <t>fr_met:mi166 (Valeur comptable)
 Aspects dimensionnels :
   - fr_dim:CB#fr_LB:e905 (Catégories ministérielles # Assurance construction (dommages) [35])
   - fr_dim:RE#fr_MC:e218 (Catégories de Recette # Primes/cotisation acquises)
   - fr_dim:TB#fr_LB:e902 (Opérations d'Assurance/Réassurance/Substitution # Affaires directes et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AK30" authorId="0" shapeId="0">
      <text>
        <r>
          <rPr>
            <b/>
            <sz val="9"/>
            <color indexed="81"/>
            <rFont val="Tahoma"/>
            <charset val="1"/>
          </rPr>
          <t>fr_met:mi166 (Valeur comptable)
 Aspects dimensionnels :
   - fr_dim:CB#fr_LB:e906 (Catégories ministérielles # Assurance construction (responsabilité civile) [36])
   - fr_dim:RE#fr_MC:e218 (Catégories de Recette # Primes/cotisation acquises)
   - fr_dim:TB#fr_LB:e902 (Opérations d'Assurance/Réassurance/Substitution # Affaires directes et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AL30" authorId="0" shapeId="0">
      <text>
        <r>
          <rPr>
            <b/>
            <sz val="9"/>
            <color indexed="81"/>
            <rFont val="Tahoma"/>
            <charset val="1"/>
          </rPr>
          <t>fr_met:mi166 (Valeur comptable)
 Aspects dimensionnels :
   - fr_dim:CB#fr_LB:e939 (Catégories ministérielles # Crédit [37])
   - fr_dim:RE#fr_MC:e218 (Catégories de Recette # Primes/cotisation acquises)
   - fr_dim:TB#fr_LB:e902 (Opérations d'Assurance/Réassurance/Substitution # Affaires directes et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AM30" authorId="0" shapeId="0">
      <text>
        <r>
          <rPr>
            <b/>
            <sz val="9"/>
            <color indexed="81"/>
            <rFont val="Tahoma"/>
            <charset val="1"/>
          </rPr>
          <t>fr_met:mi166 (Valeur comptable)
 Aspects dimensionnels :
   - fr_dim:CB#fr_LB:e923 (Catégories ministérielles # Caution [38])
   - fr_dim:DS#fr_TB:e603 (Substituté et non substitué # Opérations non données en substitution)
   - fr_dim:RE#fr_MC:e218 (Catégories de Recette # Primes/cotisation acquises)
   - fr_dim:TB#s2c_LB:x28 (Opérations d'Assurance/Réassurance/Substitution # Affaires directes)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AN30" authorId="0" shapeId="0">
      <text>
        <r>
          <rPr>
            <b/>
            <sz val="9"/>
            <color indexed="81"/>
            <rFont val="Tahoma"/>
            <charset val="1"/>
          </rPr>
          <t>fr_met:mi166 (Valeur comptable)
 Aspects dimensionnels :
   - fr_dim:CB#fr_LB:e923 (Catégories ministérielles # Caution [38])
   - fr_dim:DS#fr_TB:e603 (Substituté et non substitué # Opérations non données en substitution)
   - fr_dim:RE#fr_MC:e218 (Catégories de Recette # Primes/cotisation acquises)
   - fr_dim:TB#fr_LB:e974 (Opérations d'Assurance/Réassurance/Substitution #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AO30" authorId="0" shapeId="0">
      <text>
        <r>
          <rPr>
            <b/>
            <sz val="9"/>
            <color indexed="81"/>
            <rFont val="Tahoma"/>
            <charset val="1"/>
          </rPr>
          <t>fr_met:mi166 (Valeur comptable)
 Aspects dimensionnels :
   - fr_dim:CB#fr_LB:e923 (Catégories ministérielles # Caution [38])
   - fr_dim:RE#fr_MC:e218 (Catégories de Recette # Primes/cotisation acquises)
   - fr_dim:TB#fr_LB:e902 (Opérations d'Assurance/Réassurance/Substitution # Affaires directes et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AP30" authorId="0" shapeId="0">
      <text>
        <r>
          <rPr>
            <b/>
            <sz val="9"/>
            <color indexed="81"/>
            <rFont val="Tahoma"/>
            <charset val="1"/>
          </rPr>
          <t>fr_met:mi166 (Valeur comptable)
 Aspects dimensionnels :
   - fr_dim:CB#fr_LB:e971 (Catégories ministérielles # Non Vie [34-38])
   - fr_dim:RE#fr_MC:e218 (Catégories de Recette # Primes/cotisation acquises)
   - fr_dim:TB#fr_LB:e902 (Opérations d'Assurance/Réassurance/Substitution # Affaires directes et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AQ30" authorId="0" shapeId="0">
      <text>
        <r>
          <rPr>
            <b/>
            <sz val="9"/>
            <color indexed="81"/>
            <rFont val="Tahoma"/>
            <charset val="1"/>
          </rPr>
          <t>fr_met:mi166 (Valeur comptable)
 Aspects dimensionnels :
   - fr_dim:CB#fr_LB:e968 (Catégories ministérielles # Non Vie)
   - fr_dim:DS#fr_TB:e603 (Substituté et non substitué # Opérations non données en substitution)
   - fr_dim:RE#fr_MC:e218 (Catégories de Recette # Primes/cotisation acquises)
   - fr_dim:TB#s2c_LB:x28 (Opérations d'Assurance/Réassurance/Substitution # Affaires directes)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AR30" authorId="0" shapeId="0">
      <text>
        <r>
          <rPr>
            <b/>
            <sz val="9"/>
            <color indexed="81"/>
            <rFont val="Tahoma"/>
            <charset val="1"/>
          </rPr>
          <t>fr_met:mi166 (Valeur comptable)
 Aspects dimensionnels :
   - fr_dim:CB#fr_LB:e968 (Catégories ministérielles # Non Vie)
   - fr_dim:DS#fr_TB:e603 (Substituté et non substitué # Opérations non données en substitution)
   - fr_dim:RE#fr_MC:e218 (Catégories de Recette # Primes/cotisation acquises)
   - fr_dim:TB#fr_LB:e974 (Opérations d'Assurance/Réassurance/Substitution #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AS30" authorId="0" shapeId="0">
      <text>
        <r>
          <rPr>
            <b/>
            <sz val="9"/>
            <color indexed="81"/>
            <rFont val="Tahoma"/>
            <charset val="1"/>
          </rPr>
          <t>fr_met:mi166 (Valeur comptable)
 Aspects dimensionnels :
   - fr_dim:CB#fr_LB:e968 (Catégories ministérielles # Non Vie)
   - fr_dim:RE#fr_MC:e218 (Catégories de Recette # Primes/cotisation acquises)
   - fr_dim:TB#fr_LB:e902 (Opérations d'Assurance/Réassurance/Substitution # Affaires directes et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AT30" authorId="0" shapeId="0">
      <text>
        <r>
          <rPr>
            <b/>
            <sz val="9"/>
            <color indexed="81"/>
            <rFont val="Tahoma"/>
            <charset val="1"/>
          </rPr>
          <t>fr_met:mi166 (Valeur comptable)
 Aspects dimensionnels :
   - fr_dim:CB#fr_LB:e968 (Catégories ministérielles # Non Vie)
   - fr_dim:RE#fr_MC:e218 (Catégories de Recette # Primes/cotisation acquises)
   - fr_dim:TB#s2c_LB:x109 (Opérations d'Assurance/Réassurance/Substitution # Réassurance acceptée)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AU30" authorId="0" shapeId="0">
      <text>
        <r>
          <rPr>
            <b/>
            <sz val="9"/>
            <color indexed="81"/>
            <rFont val="Tahoma"/>
            <charset val="1"/>
          </rPr>
          <t>fr_met:mi166 (Valeur comptable)
 Aspects dimensionnels :
   - fr_dim:CB#fr_LB:e968 (Catégories ministérielles # Non Vie)
   - fr_dim:RE#fr_MC:e218 (Catégories de Recette # Primes/cotisation acquises)
   - fr_dim:TB#s2c_LB:x28 (Opérations d'Assurance/Réassurance/Substitution # Affaires directes)
   - s2c_dim:BC#s2c_BC:x20 (Concepts de base # Recette)
   - s2c_dim:LA#fr_GA:e1101 (Localisation de l'entité remettante # France (FR.13/FR.14))
   - s2c_dim:TZ#fr_LB:e967 (Modalités d'implantation depuis le siège # Libre prestation de service)
   - s2c_dim:VG#s2c_AM:x84 (Méthode de valorisation # Comptes statutaires)</t>
        </r>
      </text>
    </comment>
    <comment ref="AV30" authorId="0" shapeId="0">
      <text>
        <r>
          <rPr>
            <b/>
            <sz val="9"/>
            <color indexed="81"/>
            <rFont val="Tahoma"/>
            <charset val="1"/>
          </rPr>
          <t>fr_met:mi166 (Valeur comptable)
 Aspects dimensionnels :
   - fr_dim:CB#fr_LB:e968 (Catégories ministérielles # Non Vie)
   - fr_dim:RE#fr_MC:e218 (Catégories de Recette # Primes/cotisation acquises)
   - fr_dim:TB#s2c_LB:x28 (Opérations d'Assurance/Réassurance/Substitution # Affaires directes)
   - s2c_dim:BC#s2c_BC:x20 (Concepts de base # Recette)
   - s2c_dim:LA#fr_GA:e1103 (Localisation de l'entité remettante # Pays de l'UE [autres que France])
   - s2c_dim:TZ#fr_LB:e985 (Modalités d'implantation depuis le siège # Succursale)
   - s2c_dim:VG#s2c_AM:x84 (Méthode de valorisation # Comptes statutaires)</t>
        </r>
      </text>
    </comment>
    <comment ref="AW30" authorId="0" shapeId="0">
      <text>
        <r>
          <rPr>
            <b/>
            <sz val="9"/>
            <color indexed="81"/>
            <rFont val="Tahoma"/>
            <charset val="1"/>
          </rPr>
          <t>fr_met:mi166 (Valeur comptable)
 Aspects dimensionnels :
   - fr_dim:CB#fr_LB:e968 (Catégories ministérielles # Non Vie)
   - fr_dim:RE#fr_MC:e218 (Catégories de Recette # Primes/cotisation acquises)
   - fr_dim:TB#s2c_LB:x28 (Opérations d'Assurance/Réassurance/Substitution # Affaires directes)
   - s2c_dim:BC#s2c_BC:x20 (Concepts de base # Recette)
   - s2c_dim:LA#fr_GA:e1102 (Localisation de l'entité remettante # Hors UE)
   - s2c_dim:TZ#fr_LB:e985 (Modalités d'implantation depuis le siège # Succursale)
   - s2c_dim:VG#s2c_AM:x84 (Méthode de valorisation # Comptes statutaires)</t>
        </r>
      </text>
    </comment>
    <comment ref="AX30" authorId="0" shapeId="0">
      <text>
        <r>
          <rPr>
            <b/>
            <sz val="9"/>
            <color indexed="81"/>
            <rFont val="Tahoma"/>
            <charset val="1"/>
          </rPr>
          <t>fr_met:mi166 (Valeur comptable)
 Aspects dimensionnels :
   - fr_dim:CB#fr_LB:e968 (Catégories ministérielles # Non Vie)
   - fr_dim:RE#fr_MC:e218 (Catégories de Recette # Primes/cotisation acquises)
   - s2c_dim:BC#s2c_BC:x20 (Concepts de base # Recette)
   - s2c_dim:TZ#fr_LB:e1271 (Modalités d'implantation depuis le siège # Tout établissement)
   - s2c_dim:VG#s2c_AM:x84 (Méthode de valorisation # Comptes statutaires)</t>
        </r>
      </text>
    </comment>
    <comment ref="C32" authorId="0" shapeId="0">
      <text>
        <r>
          <rPr>
            <b/>
            <sz val="9"/>
            <color indexed="81"/>
            <rFont val="Tahoma"/>
            <charset val="1"/>
          </rPr>
          <t>fr_met:mi166 (Valeur comptable)
 Aspects dimensionnels :
   - fr_dim:CB#fr_LB:e962 (Catégories ministérielles # Garanties frais de soins [201])
   - fr_dim:DE#fr_MC:e282 (Catégories de Dépense # Sinistres et capitaux payés)
   - fr_dim:DS#fr_TB:e603 (Substituté et non substitué # Opérations non données en substitution)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D32" authorId="0" shapeId="0">
      <text>
        <r>
          <rPr>
            <b/>
            <sz val="9"/>
            <color indexed="81"/>
            <rFont val="Tahoma"/>
            <charset val="1"/>
          </rPr>
          <t>fr_met:mi166 (Valeur comptable)
 Aspects dimensionnels :
   - fr_dim:CB#fr_LB:e962 (Catégories ministérielles # Garanties frais de soins [201])
   - fr_dim:DE#fr_MC:e282 (Catégories de Dépense # Sinistres et capitaux payés)
   - fr_dim:DS#fr_TB:e603 (Substituté et non substitué # Opérations non données en substitution)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E32" authorId="0" shapeId="0">
      <text>
        <r>
          <rPr>
            <b/>
            <sz val="9"/>
            <color indexed="81"/>
            <rFont val="Tahoma"/>
            <charset val="1"/>
          </rPr>
          <t>fr_met:mi166 (Valeur comptable)
 Aspects dimensionnels :
   - fr_dim:CB#fr_LB:e962 (Catégories ministérielles # Garanties frais de soins [201])
   - fr_dim:DE#fr_MC:e282 (Catégories de Dépense # Sinistres et capitaux payés)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F32" authorId="0" shapeId="0">
      <text>
        <r>
          <rPr>
            <b/>
            <sz val="9"/>
            <color indexed="81"/>
            <rFont val="Tahoma"/>
            <charset val="1"/>
          </rPr>
          <t>fr_met:mi166 (Valeur comptable)
 Aspects dimensionnels :
   - fr_dim:CB#fr_LB:e916 (Catégories ministérielles # Autres garanties [202])
   - fr_dim:DE#fr_MC:e282 (Catégories de Dépense # Sinistres et capitaux payés)
   - fr_dim:DS#fr_TB:e603 (Substituté et non substitué # Opérations non données en substitution)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G32" authorId="0" shapeId="0">
      <text>
        <r>
          <rPr>
            <b/>
            <sz val="9"/>
            <color indexed="81"/>
            <rFont val="Tahoma"/>
            <charset val="1"/>
          </rPr>
          <t>fr_met:mi166 (Valeur comptable)
 Aspects dimensionnels :
   - fr_dim:CB#fr_LB:e916 (Catégories ministérielles # Autres garanties [202])
   - fr_dim:DE#fr_MC:e282 (Catégories de Dépense # Sinistres et capitaux payés)
   - fr_dim:DS#fr_TB:e603 (Substituté et non substitué # Opérations non données en substitution)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H32" authorId="0" shapeId="0">
      <text>
        <r>
          <rPr>
            <b/>
            <sz val="9"/>
            <color indexed="81"/>
            <rFont val="Tahoma"/>
            <charset val="1"/>
          </rPr>
          <t>fr_met:mi166 (Valeur comptable)
 Aspects dimensionnels :
   - fr_dim:CB#fr_LB:e916 (Catégories ministérielles # Autres garanties [202])
   - fr_dim:DE#fr_MC:e282 (Catégories de Dépense # Sinistres et capitaux payés)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I32" authorId="0" shapeId="0">
      <text>
        <r>
          <rPr>
            <b/>
            <sz val="9"/>
            <color indexed="81"/>
            <rFont val="Tahoma"/>
            <charset val="1"/>
          </rPr>
          <t>fr_met:mi166 (Valeur comptable)
 Aspects dimensionnels :
   - fr_dim:CB#fr_LB:e963 (Catégories ministérielles # Garanties frais de soins [211])
   - fr_dim:DE#fr_MC:e282 (Catégories de Dépense # Sinistres et capitaux payés)
   - fr_dim:DS#fr_TB:e603 (Substituté et non substitué # Opérations non données en substitution)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J32" authorId="0" shapeId="0">
      <text>
        <r>
          <rPr>
            <b/>
            <sz val="9"/>
            <color indexed="81"/>
            <rFont val="Tahoma"/>
            <charset val="1"/>
          </rPr>
          <t>fr_met:mi166 (Valeur comptable)
 Aspects dimensionnels :
   - fr_dim:CB#fr_LB:e963 (Catégories ministérielles # Garanties frais de soins [211])
   - fr_dim:DE#fr_MC:e282 (Catégories de Dépense # Sinistres et capitaux payés)
   - fr_dim:DS#fr_TB:e603 (Substituté et non substitué # Opérations non données en substitution)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K32" authorId="0" shapeId="0">
      <text>
        <r>
          <rPr>
            <b/>
            <sz val="9"/>
            <color indexed="81"/>
            <rFont val="Tahoma"/>
            <charset val="1"/>
          </rPr>
          <t>fr_met:mi166 (Valeur comptable)
 Aspects dimensionnels :
   - fr_dim:CB#fr_LB:e963 (Catégories ministérielles # Garanties frais de soins [211])
   - fr_dim:DE#fr_MC:e282 (Catégories de Dépense # Sinistres et capitaux payés)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L32" authorId="0" shapeId="0">
      <text>
        <r>
          <rPr>
            <b/>
            <sz val="9"/>
            <color indexed="81"/>
            <rFont val="Tahoma"/>
            <charset val="1"/>
          </rPr>
          <t>fr_met:mi166 (Valeur comptable)
 Aspects dimensionnels :
   - fr_dim:CB#fr_LB:e915 (Catégories ministérielles # Autres garanties (dont incap. Inval) [212])
   - fr_dim:DE#fr_MC:e282 (Catégories de Dépense # Sinistres et capitaux payés)
   - fr_dim:DS#fr_TB:e603 (Substituté et non substitué # Opérations non données en substitution)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M32" authorId="0" shapeId="0">
      <text>
        <r>
          <rPr>
            <b/>
            <sz val="9"/>
            <color indexed="81"/>
            <rFont val="Tahoma"/>
            <charset val="1"/>
          </rPr>
          <t>fr_met:mi166 (Valeur comptable)
 Aspects dimensionnels :
   - fr_dim:CB#fr_LB:e915 (Catégories ministérielles # Autres garanties (dont incap. Inval) [212])
   - fr_dim:DE#fr_MC:e282 (Catégories de Dépense # Sinistres et capitaux payés)
   - fr_dim:DS#fr_TB:e603 (Substituté et non substitué # Opérations non données en substitution)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N32" authorId="0" shapeId="0">
      <text>
        <r>
          <rPr>
            <b/>
            <sz val="9"/>
            <color indexed="81"/>
            <rFont val="Tahoma"/>
            <charset val="1"/>
          </rPr>
          <t>fr_met:mi166 (Valeur comptable)
 Aspects dimensionnels :
   - fr_dim:CB#fr_LB:e915 (Catégories ministérielles # Autres garanties (dont incap. Inval) [212])
   - fr_dim:DE#fr_MC:e282 (Catégories de Dépense # Sinistres et capitaux payés)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O32" authorId="0" shapeId="0">
      <text>
        <r>
          <rPr>
            <b/>
            <sz val="9"/>
            <color indexed="81"/>
            <rFont val="Tahoma"/>
            <charset val="1"/>
          </rPr>
          <t>fr_met:mi166 (Valeur comptable)
 Aspects dimensionnels :
   - fr_dim:CB#fr_LB:e910 (Catégories ministérielles # Automobile (responsabilité civile) [22])
   - fr_dim:DE#fr_MC:e282 (Catégories de Dépense # Sinistres et capitaux payés)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P32" authorId="0" shapeId="0">
      <text>
        <r>
          <rPr>
            <b/>
            <sz val="9"/>
            <color indexed="81"/>
            <rFont val="Tahoma"/>
            <charset val="1"/>
          </rPr>
          <t>fr_met:mi166 (Valeur comptable)
 Aspects dimensionnels :
   - fr_dim:CB#fr_LB:e909 (Catégories ministérielles # Automobile (dommages) [23])
   - fr_dim:DE#fr_MC:e282 (Catégories de Dépense # Sinistres et capitaux payés)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Q32" authorId="0" shapeId="0">
      <text>
        <r>
          <rPr>
            <b/>
            <sz val="9"/>
            <color indexed="81"/>
            <rFont val="Tahoma"/>
            <charset val="1"/>
          </rPr>
          <t>fr_met:mi166 (Valeur comptable)
 Aspects dimensionnels :
   - fr_dim:CB#fr_LB:e942 (Catégories ministérielles # Dommages aux biens des particuliers [24])
   - fr_dim:DE#fr_MC:e282 (Catégories de Dépense # Sinistres et capitaux payés)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R32" authorId="0" shapeId="0">
      <text>
        <r>
          <rPr>
            <b/>
            <sz val="9"/>
            <color indexed="81"/>
            <rFont val="Tahoma"/>
            <charset val="1"/>
          </rPr>
          <t>fr_met:mi166 (Valeur comptable)
 Aspects dimensionnels :
   - fr_dim:CB#fr_LB:e944 (Catégories ministérielles # Dommages aux biens professionnels et agricoles [25-26])
   - fr_dim:DE#fr_MC:e282 (Catégories de Dépense # Sinistres et capitaux payés)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S32" authorId="0" shapeId="0">
      <text>
        <r>
          <rPr>
            <b/>
            <sz val="9"/>
            <color indexed="81"/>
            <rFont val="Tahoma"/>
            <charset val="1"/>
          </rPr>
          <t>fr_met:mi166 (Valeur comptable)
 Aspects dimensionnels :
   - fr_dim:CB#fr_LB:e922 (Catégories ministérielles # Catastrophes naturelles [27])
   - fr_dim:DE#fr_MC:e282 (Catégories de Dépense # Sinistres et capitaux payés)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T32" authorId="0" shapeId="0">
      <text>
        <r>
          <rPr>
            <b/>
            <sz val="9"/>
            <color indexed="81"/>
            <rFont val="Tahoma"/>
            <charset val="1"/>
          </rPr>
          <t>fr_met:mi166 (Valeur comptable)
 Aspects dimensionnels :
   - fr_dim:CB#fr_LB:e980 (Catégories ministérielles # Responsabilité civile générale [28])
   - fr_dim:DE#fr_MC:e282 (Catégories de Dépense # Sinistres et capitaux payés)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U32" authorId="0" shapeId="0">
      <text>
        <r>
          <rPr>
            <b/>
            <sz val="9"/>
            <color indexed="81"/>
            <rFont val="Tahoma"/>
            <charset val="1"/>
          </rPr>
          <t>fr_met:mi166 (Valeur comptable)
 Aspects dimensionnels :
   - fr_dim:CB#fr_LB:e978 (Catégories ministérielles # Protection juridique [29])
   - fr_dim:DE#fr_MC:e282 (Catégories de Dépense # Sinistres et capitaux payés)
   - fr_dim:DS#fr_TB:e603 (Substituté et non substitué # Opérations non données en substitution)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V32" authorId="0" shapeId="0">
      <text>
        <r>
          <rPr>
            <b/>
            <sz val="9"/>
            <color indexed="81"/>
            <rFont val="Tahoma"/>
            <charset val="1"/>
          </rPr>
          <t>fr_met:mi166 (Valeur comptable)
 Aspects dimensionnels :
   - fr_dim:CB#fr_LB:e978 (Catégories ministérielles # Protection juridique [29])
   - fr_dim:DE#fr_MC:e282 (Catégories de Dépense # Sinistres et capitaux payés)
   - fr_dim:DS#fr_TB:e603 (Substituté et non substitué # Opérations non données en substitution)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W32" authorId="0" shapeId="0">
      <text>
        <r>
          <rPr>
            <b/>
            <sz val="9"/>
            <color indexed="81"/>
            <rFont val="Tahoma"/>
            <charset val="1"/>
          </rPr>
          <t>fr_met:mi166 (Valeur comptable)
 Aspects dimensionnels :
   - fr_dim:CB#fr_LB:e978 (Catégories ministérielles # Protection juridique [29])
   - fr_dim:DE#fr_MC:e282 (Catégories de Dépense # Sinistres et capitaux payés)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X32" authorId="0" shapeId="0">
      <text>
        <r>
          <rPr>
            <b/>
            <sz val="9"/>
            <color indexed="81"/>
            <rFont val="Tahoma"/>
            <charset val="1"/>
          </rPr>
          <t>fr_met:mi166 (Valeur comptable)
 Aspects dimensionnels :
   - fr_dim:CB#fr_LB:e904 (Catégories ministérielles # Assistance [30])
   - fr_dim:DE#fr_MC:e282 (Catégories de Dépense # Sinistres et capitaux payés)
   - fr_dim:DS#fr_TB:e603 (Substituté et non substitué # Opérations non données en substitution)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Y32" authorId="0" shapeId="0">
      <text>
        <r>
          <rPr>
            <b/>
            <sz val="9"/>
            <color indexed="81"/>
            <rFont val="Tahoma"/>
            <charset val="1"/>
          </rPr>
          <t>fr_met:mi166 (Valeur comptable)
 Aspects dimensionnels :
   - fr_dim:CB#fr_LB:e904 (Catégories ministérielles # Assistance [30])
   - fr_dim:DE#fr_MC:e282 (Catégories de Dépense # Sinistres et capitaux payés)
   - fr_dim:DS#fr_TB:e603 (Substituté et non substitué # Opérations non données en substitution)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Z32" authorId="0" shapeId="0">
      <text>
        <r>
          <rPr>
            <b/>
            <sz val="9"/>
            <color indexed="81"/>
            <rFont val="Tahoma"/>
            <charset val="1"/>
          </rPr>
          <t>fr_met:mi166 (Valeur comptable)
 Aspects dimensionnels :
   - fr_dim:CB#fr_LB:e904 (Catégories ministérielles # Assistance [30])
   - fr_dim:DE#fr_MC:e282 (Catégories de Dépense # Sinistres et capitaux payés)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A32" authorId="0" shapeId="0">
      <text>
        <r>
          <rPr>
            <b/>
            <sz val="9"/>
            <color indexed="81"/>
            <rFont val="Tahoma"/>
            <charset val="1"/>
          </rPr>
          <t>fr_met:mi166 (Valeur comptable)
 Aspects dimensionnels :
   - fr_dim:CB#fr_LB:e977 (Catégories ministérielles # Pertes pécuniaires diverses [31])
   - fr_dim:DE#fr_MC:e282 (Catégories de Dépense # Sinistres et capitaux payés)
   - fr_dim:DS#fr_TB:e603 (Substituté et non substitué # Opérations non données en substitution)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B32" authorId="0" shapeId="0">
      <text>
        <r>
          <rPr>
            <b/>
            <sz val="9"/>
            <color indexed="81"/>
            <rFont val="Tahoma"/>
            <charset val="1"/>
          </rPr>
          <t>fr_met:mi166 (Valeur comptable)
 Aspects dimensionnels :
   - fr_dim:CB#fr_LB:e977 (Catégories ministérielles # Pertes pécuniaires diverses [31])
   - fr_dim:DE#fr_MC:e282 (Catégories de Dépense # Sinistres et capitaux payés)
   - fr_dim:DS#fr_TB:e603 (Substituté et non substitué # Opérations non données en substitution)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C32" authorId="0" shapeId="0">
      <text>
        <r>
          <rPr>
            <b/>
            <sz val="9"/>
            <color indexed="81"/>
            <rFont val="Tahoma"/>
            <charset val="1"/>
          </rPr>
          <t>fr_met:mi166 (Valeur comptable)
 Aspects dimensionnels :
   - fr_dim:CB#fr_LB:e977 (Catégories ministérielles # Pertes pécuniaires diverses [31])
   - fr_dim:DE#fr_MC:e282 (Catégories de Dépense # Sinistres et capitaux payés)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D32" authorId="0" shapeId="0">
      <text>
        <r>
          <rPr>
            <b/>
            <sz val="9"/>
            <color indexed="81"/>
            <rFont val="Tahoma"/>
            <charset val="1"/>
          </rPr>
          <t>fr_met:mi166 (Valeur comptable)
 Aspects dimensionnels :
   - fr_dim:CB#fr_LB:e1292 (Catégories ministérielles # Dommages aux biens consécutifs aux atteintes aux systèmes d'information et de communication [32])
   - fr_dim:DE#fr_MC:e282 (Catégories de Dépense # Sinistres et capitaux payés)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E32" authorId="0" shapeId="0">
      <text>
        <r>
          <rPr>
            <b/>
            <sz val="9"/>
            <color indexed="81"/>
            <rFont val="Tahoma"/>
            <charset val="1"/>
          </rPr>
          <t>fr_met:mi166 (Valeur comptable)
 Aspects dimensionnels :
   - fr_dim:CB#fr_LB:e1293 (Catégories ministérielles # Pertes pécuniaires consécutives aux atteintes aux systèmes d'information et de communication [33])
   - fr_dim:DE#fr_MC:e282 (Catégories de Dépense # Sinistres et capitaux payés)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F32" authorId="0" shapeId="0">
      <text>
        <r>
          <rPr>
            <b/>
            <sz val="9"/>
            <color indexed="81"/>
            <rFont val="Tahoma"/>
            <charset val="1"/>
          </rPr>
          <t>fr_met:mi166 (Valeur comptable)
 Aspects dimensionnels :
   - fr_dim:CB#fr_LB:e1294 (Catégories ministérielles # Non Vie [20-33])
   - fr_dim:DE#fr_MC:e282 (Catégories de Dépense # Sinistres et capitaux payés)
   - fr_dim:DS#fr_TB:e603 (Substituté et non substitué # Opérations non données en substitution)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G32" authorId="0" shapeId="0">
      <text>
        <r>
          <rPr>
            <b/>
            <sz val="9"/>
            <color indexed="81"/>
            <rFont val="Tahoma"/>
            <charset val="1"/>
          </rPr>
          <t>fr_met:mi166 (Valeur comptable)
 Aspects dimensionnels :
   - fr_dim:CB#fr_LB:e1294 (Catégories ministérielles # Non Vie [20-33])
   - fr_dim:DE#fr_MC:e282 (Catégories de Dépense # Sinistres et capitaux payés)
   - fr_dim:DS#fr_TB:e603 (Substituté et non substitué # Opérations non données en substitution)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H32" authorId="0" shapeId="0">
      <text>
        <r>
          <rPr>
            <b/>
            <sz val="9"/>
            <color indexed="81"/>
            <rFont val="Tahoma"/>
            <charset val="1"/>
          </rPr>
          <t>fr_met:mi166 (Valeur comptable)
 Aspects dimensionnels :
   - fr_dim:CB#fr_LB:e1294 (Catégories ministérielles # Non Vie [20-33])
   - fr_dim:DE#fr_MC:e282 (Catégories de Dépense # Sinistres et capitaux payés)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I32" authorId="0" shapeId="0">
      <text>
        <r>
          <rPr>
            <b/>
            <sz val="9"/>
            <color indexed="81"/>
            <rFont val="Tahoma"/>
            <charset val="1"/>
          </rPr>
          <t>fr_met:mi166 (Valeur comptable)
 Aspects dimensionnels :
   - fr_dim:CB#fr_LB:e986 (Catégories ministérielles # Transports [34])
   - fr_dim:DE#fr_MC:e282 (Catégories de Dépense # Sinistres et capitaux payés)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J32" authorId="0" shapeId="0">
      <text>
        <r>
          <rPr>
            <b/>
            <sz val="9"/>
            <color indexed="81"/>
            <rFont val="Tahoma"/>
            <charset val="1"/>
          </rPr>
          <t>fr_met:mi166 (Valeur comptable)
 Aspects dimensionnels :
   - fr_dim:CB#fr_LB:e905 (Catégories ministérielles # Assurance construction (dommages) [35])
   - fr_dim:DE#fr_MC:e282 (Catégories de Dépense # Sinistres et capitaux payés)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K32" authorId="0" shapeId="0">
      <text>
        <r>
          <rPr>
            <b/>
            <sz val="9"/>
            <color indexed="81"/>
            <rFont val="Tahoma"/>
            <charset val="1"/>
          </rPr>
          <t>fr_met:mi166 (Valeur comptable)
 Aspects dimensionnels :
   - fr_dim:CB#fr_LB:e906 (Catégories ministérielles # Assurance construction (responsabilité civile) [36])
   - fr_dim:DE#fr_MC:e282 (Catégories de Dépense # Sinistres et capitaux payés)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L32" authorId="0" shapeId="0">
      <text>
        <r>
          <rPr>
            <b/>
            <sz val="9"/>
            <color indexed="81"/>
            <rFont val="Tahoma"/>
            <charset val="1"/>
          </rPr>
          <t>fr_met:mi166 (Valeur comptable)
 Aspects dimensionnels :
   - fr_dim:CB#fr_LB:e939 (Catégories ministérielles # Crédit [37])
   - fr_dim:DE#fr_MC:e282 (Catégories de Dépense # Sinistres et capitaux payés)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M32" authorId="0" shapeId="0">
      <text>
        <r>
          <rPr>
            <b/>
            <sz val="9"/>
            <color indexed="81"/>
            <rFont val="Tahoma"/>
            <charset val="1"/>
          </rPr>
          <t>fr_met:mi166 (Valeur comptable)
 Aspects dimensionnels :
   - fr_dim:CB#fr_LB:e923 (Catégories ministérielles # Caution [38])
   - fr_dim:DE#fr_MC:e282 (Catégories de Dépense # Sinistres et capitaux payés)
   - fr_dim:DS#fr_TB:e603 (Substituté et non substitué # Opérations non données en substitution)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N32" authorId="0" shapeId="0">
      <text>
        <r>
          <rPr>
            <b/>
            <sz val="9"/>
            <color indexed="81"/>
            <rFont val="Tahoma"/>
            <charset val="1"/>
          </rPr>
          <t>fr_met:mi166 (Valeur comptable)
 Aspects dimensionnels :
   - fr_dim:CB#fr_LB:e923 (Catégories ministérielles # Caution [38])
   - fr_dim:DE#fr_MC:e282 (Catégories de Dépense # Sinistres et capitaux payés)
   - fr_dim:DS#fr_TB:e603 (Substituté et non substitué # Opérations non données en substitution)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O32" authorId="0" shapeId="0">
      <text>
        <r>
          <rPr>
            <b/>
            <sz val="9"/>
            <color indexed="81"/>
            <rFont val="Tahoma"/>
            <charset val="1"/>
          </rPr>
          <t>fr_met:mi166 (Valeur comptable)
 Aspects dimensionnels :
   - fr_dim:CB#fr_LB:e923 (Catégories ministérielles # Caution [38])
   - fr_dim:DE#fr_MC:e282 (Catégories de Dépense # Sinistres et capitaux payés)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P32" authorId="0" shapeId="0">
      <text>
        <r>
          <rPr>
            <b/>
            <sz val="9"/>
            <color indexed="81"/>
            <rFont val="Tahoma"/>
            <charset val="1"/>
          </rPr>
          <t>fr_met:mi166 (Valeur comptable)
 Aspects dimensionnels :
   - fr_dim:CB#fr_LB:e971 (Catégories ministérielles # Non Vie [34-38])
   - fr_dim:DE#fr_MC:e282 (Catégories de Dépense # Sinistres et capitaux payés)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Q32" authorId="0" shapeId="0">
      <text>
        <r>
          <rPr>
            <b/>
            <sz val="9"/>
            <color indexed="81"/>
            <rFont val="Tahoma"/>
            <charset val="1"/>
          </rPr>
          <t>fr_met:mi166 (Valeur comptable)
 Aspects dimensionnels :
   - fr_dim:CB#fr_LB:e968 (Catégories ministérielles # Non Vie)
   - fr_dim:DE#fr_MC:e282 (Catégories de Dépense # Sinistres et capitaux payés)
   - fr_dim:DS#fr_TB:e603 (Substituté et non substitué # Opérations non données en substitution)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R32" authorId="0" shapeId="0">
      <text>
        <r>
          <rPr>
            <b/>
            <sz val="9"/>
            <color indexed="81"/>
            <rFont val="Tahoma"/>
            <charset val="1"/>
          </rPr>
          <t>fr_met:mi166 (Valeur comptable)
 Aspects dimensionnels :
   - fr_dim:CB#fr_LB:e968 (Catégories ministérielles # Non Vie)
   - fr_dim:DE#fr_MC:e282 (Catégories de Dépense # Sinistres et capitaux payés)
   - fr_dim:DS#fr_TB:e603 (Substituté et non substitué # Opérations non données en substitution)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S32" authorId="0" shapeId="0">
      <text>
        <r>
          <rPr>
            <b/>
            <sz val="9"/>
            <color indexed="81"/>
            <rFont val="Tahoma"/>
            <charset val="1"/>
          </rPr>
          <t>fr_met:mi166 (Valeur comptable)
 Aspects dimensionnels :
   - fr_dim:CB#fr_LB:e968 (Catégories ministérielles # Non Vie)
   - fr_dim:DE#fr_MC:e282 (Catégories de Dépense # Sinistres et capitaux payés)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T32" authorId="0" shapeId="0">
      <text>
        <r>
          <rPr>
            <b/>
            <sz val="9"/>
            <color indexed="81"/>
            <rFont val="Tahoma"/>
            <charset val="1"/>
          </rPr>
          <t>fr_met:mi166 (Valeur comptable)
 Aspects dimensionnels :
   - fr_dim:CB#fr_LB:e968 (Catégories ministérielles # Non Vie)
   - fr_dim:DE#fr_MC:e282 (Catégories de Dépense # Sinistres et capitaux payés)
   - fr_dim:TB#s2c_LB:x109 (Opérations d'Assurance/Réassurance/Substitution # Réassurance acceptée)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U32" authorId="0" shapeId="0">
      <text>
        <r>
          <rPr>
            <b/>
            <sz val="9"/>
            <color indexed="81"/>
            <rFont val="Tahoma"/>
            <charset val="1"/>
          </rPr>
          <t>fr_met:mi166 (Valeur comptable)
 Aspects dimensionnels :
   - fr_dim:CB#fr_LB:e968 (Catégories ministérielles # Non Vie)
   - fr_dim:DE#fr_MC:e282 (Catégories de Dépense # Sinistres et capitaux payés)
   - fr_dim:TB#s2c_LB:x28 (Opérations d'Assurance/Réassurance/Substitution # Affaires directes)
   - s2c_dim:BC#s2c_BC:x15 (Concepts de base # Dépense)
   - s2c_dim:LA#fr_GA:e1101 (Localisation de l'entité remettante # France (FR.13/FR.14))
   - s2c_dim:TZ#fr_LB:e967 (Modalités d'implantation depuis le siège # Libre prestation de service)
   - s2c_dim:VG#s2c_AM:x84 (Méthode de valorisation # Comptes statutaires)</t>
        </r>
      </text>
    </comment>
    <comment ref="AV32" authorId="0" shapeId="0">
      <text>
        <r>
          <rPr>
            <b/>
            <sz val="9"/>
            <color indexed="81"/>
            <rFont val="Tahoma"/>
            <charset val="1"/>
          </rPr>
          <t>fr_met:mi166 (Valeur comptable)
 Aspects dimensionnels :
   - fr_dim:CB#fr_LB:e968 (Catégories ministérielles # Non Vie)
   - fr_dim:DE#fr_MC:e282 (Catégories de Dépense # Sinistres et capitaux payés)
   - fr_dim:TB#s2c_LB:x28 (Opérations d'Assurance/Réassurance/Substitution # Affaires directes)
   - s2c_dim:BC#s2c_BC:x15 (Concepts de base # Dépense)
   - s2c_dim:LA#fr_GA:e1103 (Localisation de l'entité remettante # Pays de l'UE [autres que France])
   - s2c_dim:TZ#fr_LB:e985 (Modalités d'implantation depuis le siège # Succursale)
   - s2c_dim:VG#s2c_AM:x84 (Méthode de valorisation # Comptes statutaires)</t>
        </r>
      </text>
    </comment>
    <comment ref="AW32" authorId="0" shapeId="0">
      <text>
        <r>
          <rPr>
            <b/>
            <sz val="9"/>
            <color indexed="81"/>
            <rFont val="Tahoma"/>
            <charset val="1"/>
          </rPr>
          <t>fr_met:mi166 (Valeur comptable)
 Aspects dimensionnels :
   - fr_dim:CB#fr_LB:e968 (Catégories ministérielles # Non Vie)
   - fr_dim:DE#fr_MC:e282 (Catégories de Dépense # Sinistres et capitaux payés)
   - fr_dim:TB#s2c_LB:x28 (Opérations d'Assurance/Réassurance/Substitution # Affaires directes)
   - s2c_dim:BC#s2c_BC:x15 (Concepts de base # Dépense)
   - s2c_dim:LA#fr_GA:e1102 (Localisation de l'entité remettante # Hors UE)
   - s2c_dim:TZ#fr_LB:e985 (Modalités d'implantation depuis le siège # Succursale)
   - s2c_dim:VG#s2c_AM:x84 (Méthode de valorisation # Comptes statutaires)</t>
        </r>
      </text>
    </comment>
    <comment ref="AX32" authorId="0" shapeId="0">
      <text>
        <r>
          <rPr>
            <b/>
            <sz val="9"/>
            <color indexed="81"/>
            <rFont val="Tahoma"/>
            <charset val="1"/>
          </rPr>
          <t>fr_met:mi166 (Valeur comptable)
 Aspects dimensionnels :
   - fr_dim:CB#fr_LB:e968 (Catégories ministérielles # Non Vie)
   - fr_dim:DE#fr_MC:e282 (Catégories de Dépense # Sinistres et capitaux payés)
   - s2c_dim:BC#s2c_BC:x15 (Concepts de base # Dépense)
   - s2c_dim:TZ#fr_LB:e1271 (Modalités d'implantation depuis le siège # Tout établissement)
   - s2c_dim:VG#s2c_AM:x84 (Méthode de valorisation # Comptes statutaires)</t>
        </r>
      </text>
    </comment>
    <comment ref="C33" authorId="0" shapeId="0">
      <text>
        <r>
          <rPr>
            <b/>
            <sz val="9"/>
            <color indexed="81"/>
            <rFont val="Tahoma"/>
            <charset val="1"/>
          </rPr>
          <t>fr_met:mi166 (Valeur comptable)
 Aspects dimensionnels :
   - fr_dim:CB#fr_LB:e962 (Catégories ministérielles # Garanties frais de soins [201])
   - fr_dim:DE#fr_MC:e258 (Catégories de Dépense # Rentes périodiques payées)
   - fr_dim:DS#fr_TB:e603 (Substituté et non substitué # Opérations non données en substitution)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D33" authorId="0" shapeId="0">
      <text>
        <r>
          <rPr>
            <b/>
            <sz val="9"/>
            <color indexed="81"/>
            <rFont val="Tahoma"/>
            <charset val="1"/>
          </rPr>
          <t>fr_met:mi166 (Valeur comptable)
 Aspects dimensionnels :
   - fr_dim:CB#fr_LB:e962 (Catégories ministérielles # Garanties frais de soins [201])
   - fr_dim:DE#fr_MC:e258 (Catégories de Dépense # Rentes périodiques payées)
   - fr_dim:DS#fr_TB:e603 (Substituté et non substitué # Opérations non données en substitution)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E33" authorId="0" shapeId="0">
      <text>
        <r>
          <rPr>
            <b/>
            <sz val="9"/>
            <color indexed="81"/>
            <rFont val="Tahoma"/>
            <charset val="1"/>
          </rPr>
          <t>fr_met:mi166 (Valeur comptable)
 Aspects dimensionnels :
   - fr_dim:CB#fr_LB:e962 (Catégories ministérielles # Garanties frais de soins [201])
   - fr_dim:DE#fr_MC:e258 (Catégories de Dépense # Rentes périodiques payées)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F33" authorId="0" shapeId="0">
      <text>
        <r>
          <rPr>
            <b/>
            <sz val="9"/>
            <color indexed="81"/>
            <rFont val="Tahoma"/>
            <charset val="1"/>
          </rPr>
          <t>fr_met:mi166 (Valeur comptable)
 Aspects dimensionnels :
   - fr_dim:CB#fr_LB:e916 (Catégories ministérielles # Autres garanties [202])
   - fr_dim:DE#fr_MC:e258 (Catégories de Dépense # Rentes périodiques payées)
   - fr_dim:DS#fr_TB:e603 (Substituté et non substitué # Opérations non données en substitution)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G33" authorId="0" shapeId="0">
      <text>
        <r>
          <rPr>
            <b/>
            <sz val="9"/>
            <color indexed="81"/>
            <rFont val="Tahoma"/>
            <charset val="1"/>
          </rPr>
          <t>fr_met:mi166 (Valeur comptable)
 Aspects dimensionnels :
   - fr_dim:CB#fr_LB:e916 (Catégories ministérielles # Autres garanties [202])
   - fr_dim:DE#fr_MC:e258 (Catégories de Dépense # Rentes périodiques payées)
   - fr_dim:DS#fr_TB:e603 (Substituté et non substitué # Opérations non données en substitution)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H33" authorId="0" shapeId="0">
      <text>
        <r>
          <rPr>
            <b/>
            <sz val="9"/>
            <color indexed="81"/>
            <rFont val="Tahoma"/>
            <charset val="1"/>
          </rPr>
          <t>fr_met:mi166 (Valeur comptable)
 Aspects dimensionnels :
   - fr_dim:CB#fr_LB:e916 (Catégories ministérielles # Autres garanties [202])
   - fr_dim:DE#fr_MC:e258 (Catégories de Dépense # Rentes périodiques payées)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I33" authorId="0" shapeId="0">
      <text>
        <r>
          <rPr>
            <b/>
            <sz val="9"/>
            <color indexed="81"/>
            <rFont val="Tahoma"/>
            <charset val="1"/>
          </rPr>
          <t>fr_met:mi166 (Valeur comptable)
 Aspects dimensionnels :
   - fr_dim:CB#fr_LB:e963 (Catégories ministérielles # Garanties frais de soins [211])
   - fr_dim:DE#fr_MC:e258 (Catégories de Dépense # Rentes périodiques payées)
   - fr_dim:DS#fr_TB:e603 (Substituté et non substitué # Opérations non données en substitution)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J33" authorId="0" shapeId="0">
      <text>
        <r>
          <rPr>
            <b/>
            <sz val="9"/>
            <color indexed="81"/>
            <rFont val="Tahoma"/>
            <charset val="1"/>
          </rPr>
          <t>fr_met:mi166 (Valeur comptable)
 Aspects dimensionnels :
   - fr_dim:CB#fr_LB:e963 (Catégories ministérielles # Garanties frais de soins [211])
   - fr_dim:DE#fr_MC:e258 (Catégories de Dépense # Rentes périodiques payées)
   - fr_dim:DS#fr_TB:e603 (Substituté et non substitué # Opérations non données en substitution)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K33" authorId="0" shapeId="0">
      <text>
        <r>
          <rPr>
            <b/>
            <sz val="9"/>
            <color indexed="81"/>
            <rFont val="Tahoma"/>
            <charset val="1"/>
          </rPr>
          <t>fr_met:mi166 (Valeur comptable)
 Aspects dimensionnels :
   - fr_dim:CB#fr_LB:e963 (Catégories ministérielles # Garanties frais de soins [211])
   - fr_dim:DE#fr_MC:e258 (Catégories de Dépense # Rentes périodiques payées)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L33" authorId="0" shapeId="0">
      <text>
        <r>
          <rPr>
            <b/>
            <sz val="9"/>
            <color indexed="81"/>
            <rFont val="Tahoma"/>
            <charset val="1"/>
          </rPr>
          <t>fr_met:mi166 (Valeur comptable)
 Aspects dimensionnels :
   - fr_dim:CB#fr_LB:e915 (Catégories ministérielles # Autres garanties (dont incap. Inval) [212])
   - fr_dim:DE#fr_MC:e258 (Catégories de Dépense # Rentes périodiques payées)
   - fr_dim:DS#fr_TB:e603 (Substituté et non substitué # Opérations non données en substitution)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M33" authorId="0" shapeId="0">
      <text>
        <r>
          <rPr>
            <b/>
            <sz val="9"/>
            <color indexed="81"/>
            <rFont val="Tahoma"/>
            <charset val="1"/>
          </rPr>
          <t>fr_met:mi166 (Valeur comptable)
 Aspects dimensionnels :
   - fr_dim:CB#fr_LB:e915 (Catégories ministérielles # Autres garanties (dont incap. Inval) [212])
   - fr_dim:DE#fr_MC:e258 (Catégories de Dépense # Rentes périodiques payées)
   - fr_dim:DS#fr_TB:e603 (Substituté et non substitué # Opérations non données en substitution)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N33" authorId="0" shapeId="0">
      <text>
        <r>
          <rPr>
            <b/>
            <sz val="9"/>
            <color indexed="81"/>
            <rFont val="Tahoma"/>
            <charset val="1"/>
          </rPr>
          <t>fr_met:mi166 (Valeur comptable)
 Aspects dimensionnels :
   - fr_dim:CB#fr_LB:e915 (Catégories ministérielles # Autres garanties (dont incap. Inval) [212])
   - fr_dim:DE#fr_MC:e258 (Catégories de Dépense # Rentes périodiques payées)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O33" authorId="0" shapeId="0">
      <text>
        <r>
          <rPr>
            <b/>
            <sz val="9"/>
            <color indexed="81"/>
            <rFont val="Tahoma"/>
            <charset val="1"/>
          </rPr>
          <t>fr_met:mi166 (Valeur comptable)
 Aspects dimensionnels :
   - fr_dim:CB#fr_LB:e910 (Catégories ministérielles # Automobile (responsabilité civile) [22])
   - fr_dim:DE#fr_MC:e258 (Catégories de Dépense # Rentes périodiques payées)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P33" authorId="0" shapeId="0">
      <text>
        <r>
          <rPr>
            <b/>
            <sz val="9"/>
            <color indexed="81"/>
            <rFont val="Tahoma"/>
            <charset val="1"/>
          </rPr>
          <t>fr_met:mi166 (Valeur comptable)
 Aspects dimensionnels :
   - fr_dim:CB#fr_LB:e909 (Catégories ministérielles # Automobile (dommages) [23])
   - fr_dim:DE#fr_MC:e258 (Catégories de Dépense # Rentes périodiques payées)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Q33" authorId="0" shapeId="0">
      <text>
        <r>
          <rPr>
            <b/>
            <sz val="9"/>
            <color indexed="81"/>
            <rFont val="Tahoma"/>
            <charset val="1"/>
          </rPr>
          <t>fr_met:mi166 (Valeur comptable)
 Aspects dimensionnels :
   - fr_dim:CB#fr_LB:e942 (Catégories ministérielles # Dommages aux biens des particuliers [24])
   - fr_dim:DE#fr_MC:e258 (Catégories de Dépense # Rentes périodiques payées)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R33" authorId="0" shapeId="0">
      <text>
        <r>
          <rPr>
            <b/>
            <sz val="9"/>
            <color indexed="81"/>
            <rFont val="Tahoma"/>
            <charset val="1"/>
          </rPr>
          <t>fr_met:mi166 (Valeur comptable)
 Aspects dimensionnels :
   - fr_dim:CB#fr_LB:e944 (Catégories ministérielles # Dommages aux biens professionnels et agricoles [25-26])
   - fr_dim:DE#fr_MC:e258 (Catégories de Dépense # Rentes périodiques payées)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S33" authorId="0" shapeId="0">
      <text>
        <r>
          <rPr>
            <b/>
            <sz val="9"/>
            <color indexed="81"/>
            <rFont val="Tahoma"/>
            <charset val="1"/>
          </rPr>
          <t>fr_met:mi166 (Valeur comptable)
 Aspects dimensionnels :
   - fr_dim:CB#fr_LB:e922 (Catégories ministérielles # Catastrophes naturelles [27])
   - fr_dim:DE#fr_MC:e258 (Catégories de Dépense # Rentes périodiques payées)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T33" authorId="0" shapeId="0">
      <text>
        <r>
          <rPr>
            <b/>
            <sz val="9"/>
            <color indexed="81"/>
            <rFont val="Tahoma"/>
            <charset val="1"/>
          </rPr>
          <t>fr_met:mi166 (Valeur comptable)
 Aspects dimensionnels :
   - fr_dim:CB#fr_LB:e980 (Catégories ministérielles # Responsabilité civile générale [28])
   - fr_dim:DE#fr_MC:e258 (Catégories de Dépense # Rentes périodiques payées)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U33" authorId="0" shapeId="0">
      <text>
        <r>
          <rPr>
            <b/>
            <sz val="9"/>
            <color indexed="81"/>
            <rFont val="Tahoma"/>
            <charset val="1"/>
          </rPr>
          <t>fr_met:mi166 (Valeur comptable)
 Aspects dimensionnels :
   - fr_dim:CB#fr_LB:e978 (Catégories ministérielles # Protection juridique [29])
   - fr_dim:DE#fr_MC:e258 (Catégories de Dépense # Rentes périodiques payées)
   - fr_dim:DS#fr_TB:e603 (Substituté et non substitué # Opérations non données en substitution)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V33" authorId="0" shapeId="0">
      <text>
        <r>
          <rPr>
            <b/>
            <sz val="9"/>
            <color indexed="81"/>
            <rFont val="Tahoma"/>
            <charset val="1"/>
          </rPr>
          <t>fr_met:mi166 (Valeur comptable)
 Aspects dimensionnels :
   - fr_dim:CB#fr_LB:e978 (Catégories ministérielles # Protection juridique [29])
   - fr_dim:DE#fr_MC:e258 (Catégories de Dépense # Rentes périodiques payées)
   - fr_dim:DS#fr_TB:e603 (Substituté et non substitué # Opérations non données en substitution)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W33" authorId="0" shapeId="0">
      <text>
        <r>
          <rPr>
            <b/>
            <sz val="9"/>
            <color indexed="81"/>
            <rFont val="Tahoma"/>
            <charset val="1"/>
          </rPr>
          <t>fr_met:mi166 (Valeur comptable)
 Aspects dimensionnels :
   - fr_dim:CB#fr_LB:e978 (Catégories ministérielles # Protection juridique [29])
   - fr_dim:DE#fr_MC:e258 (Catégories de Dépense # Rentes périodiques payées)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X33" authorId="0" shapeId="0">
      <text>
        <r>
          <rPr>
            <b/>
            <sz val="9"/>
            <color indexed="81"/>
            <rFont val="Tahoma"/>
            <charset val="1"/>
          </rPr>
          <t>fr_met:mi166 (Valeur comptable)
 Aspects dimensionnels :
   - fr_dim:CB#fr_LB:e904 (Catégories ministérielles # Assistance [30])
   - fr_dim:DE#fr_MC:e258 (Catégories de Dépense # Rentes périodiques payées)
   - fr_dim:DS#fr_TB:e603 (Substituté et non substitué # Opérations non données en substitution)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Y33" authorId="0" shapeId="0">
      <text>
        <r>
          <rPr>
            <b/>
            <sz val="9"/>
            <color indexed="81"/>
            <rFont val="Tahoma"/>
            <charset val="1"/>
          </rPr>
          <t>fr_met:mi166 (Valeur comptable)
 Aspects dimensionnels :
   - fr_dim:CB#fr_LB:e904 (Catégories ministérielles # Assistance [30])
   - fr_dim:DE#fr_MC:e258 (Catégories de Dépense # Rentes périodiques payées)
   - fr_dim:DS#fr_TB:e603 (Substituté et non substitué # Opérations non données en substitution)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Z33" authorId="0" shapeId="0">
      <text>
        <r>
          <rPr>
            <b/>
            <sz val="9"/>
            <color indexed="81"/>
            <rFont val="Tahoma"/>
            <charset val="1"/>
          </rPr>
          <t>fr_met:mi166 (Valeur comptable)
 Aspects dimensionnels :
   - fr_dim:CB#fr_LB:e904 (Catégories ministérielles # Assistance [30])
   - fr_dim:DE#fr_MC:e258 (Catégories de Dépense # Rentes périodiques payées)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A33" authorId="0" shapeId="0">
      <text>
        <r>
          <rPr>
            <b/>
            <sz val="9"/>
            <color indexed="81"/>
            <rFont val="Tahoma"/>
            <charset val="1"/>
          </rPr>
          <t>fr_met:mi166 (Valeur comptable)
 Aspects dimensionnels :
   - fr_dim:CB#fr_LB:e977 (Catégories ministérielles # Pertes pécuniaires diverses [31])
   - fr_dim:DE#fr_MC:e258 (Catégories de Dépense # Rentes périodiques payées)
   - fr_dim:DS#fr_TB:e603 (Substituté et non substitué # Opérations non données en substitution)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B33" authorId="0" shapeId="0">
      <text>
        <r>
          <rPr>
            <b/>
            <sz val="9"/>
            <color indexed="81"/>
            <rFont val="Tahoma"/>
            <charset val="1"/>
          </rPr>
          <t>fr_met:mi166 (Valeur comptable)
 Aspects dimensionnels :
   - fr_dim:CB#fr_LB:e977 (Catégories ministérielles # Pertes pécuniaires diverses [31])
   - fr_dim:DE#fr_MC:e258 (Catégories de Dépense # Rentes périodiques payées)
   - fr_dim:DS#fr_TB:e603 (Substituté et non substitué # Opérations non données en substitution)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C33" authorId="0" shapeId="0">
      <text>
        <r>
          <rPr>
            <b/>
            <sz val="9"/>
            <color indexed="81"/>
            <rFont val="Tahoma"/>
            <charset val="1"/>
          </rPr>
          <t>fr_met:mi166 (Valeur comptable)
 Aspects dimensionnels :
   - fr_dim:CB#fr_LB:e977 (Catégories ministérielles # Pertes pécuniaires diverses [31])
   - fr_dim:DE#fr_MC:e258 (Catégories de Dépense # Rentes périodiques payées)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D33" authorId="0" shapeId="0">
      <text>
        <r>
          <rPr>
            <b/>
            <sz val="9"/>
            <color indexed="81"/>
            <rFont val="Tahoma"/>
            <charset val="1"/>
          </rPr>
          <t>fr_met:mi166 (Valeur comptable)
 Aspects dimensionnels :
   - fr_dim:CB#fr_LB:e1292 (Catégories ministérielles # Dommages aux biens consécutifs aux atteintes aux systèmes d'information et de communication [32])
   - fr_dim:DE#fr_MC:e258 (Catégories de Dépense # Rentes périodiques payées)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E33" authorId="0" shapeId="0">
      <text>
        <r>
          <rPr>
            <b/>
            <sz val="9"/>
            <color indexed="81"/>
            <rFont val="Tahoma"/>
            <charset val="1"/>
          </rPr>
          <t>fr_met:mi166 (Valeur comptable)
 Aspects dimensionnels :
   - fr_dim:CB#fr_LB:e1293 (Catégories ministérielles # Pertes pécuniaires consécutives aux atteintes aux systèmes d'information et de communication [33])
   - fr_dim:DE#fr_MC:e258 (Catégories de Dépense # Rentes périodiques payées)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F33" authorId="0" shapeId="0">
      <text>
        <r>
          <rPr>
            <b/>
            <sz val="9"/>
            <color indexed="81"/>
            <rFont val="Tahoma"/>
            <charset val="1"/>
          </rPr>
          <t>fr_met:mi166 (Valeur comptable)
 Aspects dimensionnels :
   - fr_dim:CB#fr_LB:e1294 (Catégories ministérielles # Non Vie [20-33])
   - fr_dim:DE#fr_MC:e258 (Catégories de Dépense # Rentes périodiques payées)
   - fr_dim:DS#fr_TB:e603 (Substituté et non substitué # Opérations non données en substitution)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G33" authorId="0" shapeId="0">
      <text>
        <r>
          <rPr>
            <b/>
            <sz val="9"/>
            <color indexed="81"/>
            <rFont val="Tahoma"/>
            <charset val="1"/>
          </rPr>
          <t>fr_met:mi166 (Valeur comptable)
 Aspects dimensionnels :
   - fr_dim:CB#fr_LB:e1294 (Catégories ministérielles # Non Vie [20-33])
   - fr_dim:DE#fr_MC:e258 (Catégories de Dépense # Rentes périodiques payées)
   - fr_dim:DS#fr_TB:e603 (Substituté et non substitué # Opérations non données en substitution)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H33" authorId="0" shapeId="0">
      <text>
        <r>
          <rPr>
            <b/>
            <sz val="9"/>
            <color indexed="81"/>
            <rFont val="Tahoma"/>
            <charset val="1"/>
          </rPr>
          <t>fr_met:mi166 (Valeur comptable)
 Aspects dimensionnels :
   - fr_dim:CB#fr_LB:e1294 (Catégories ministérielles # Non Vie [20-33])
   - fr_dim:DE#fr_MC:e258 (Catégories de Dépense # Rentes périodiques payées)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I33" authorId="0" shapeId="0">
      <text>
        <r>
          <rPr>
            <b/>
            <sz val="9"/>
            <color indexed="81"/>
            <rFont val="Tahoma"/>
            <charset val="1"/>
          </rPr>
          <t>fr_met:mi166 (Valeur comptable)
 Aspects dimensionnels :
   - fr_dim:CB#fr_LB:e986 (Catégories ministérielles # Transports [34])
   - fr_dim:DE#fr_MC:e258 (Catégories de Dépense # Rentes périodiques payées)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J33" authorId="0" shapeId="0">
      <text>
        <r>
          <rPr>
            <b/>
            <sz val="9"/>
            <color indexed="81"/>
            <rFont val="Tahoma"/>
            <charset val="1"/>
          </rPr>
          <t>fr_met:mi166 (Valeur comptable)
 Aspects dimensionnels :
   - fr_dim:CB#fr_LB:e905 (Catégories ministérielles # Assurance construction (dommages) [35])
   - fr_dim:DE#fr_MC:e258 (Catégories de Dépense # Rentes périodiques payées)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K33" authorId="0" shapeId="0">
      <text>
        <r>
          <rPr>
            <b/>
            <sz val="9"/>
            <color indexed="81"/>
            <rFont val="Tahoma"/>
            <charset val="1"/>
          </rPr>
          <t>fr_met:mi166 (Valeur comptable)
 Aspects dimensionnels :
   - fr_dim:CB#fr_LB:e906 (Catégories ministérielles # Assurance construction (responsabilité civile) [36])
   - fr_dim:DE#fr_MC:e258 (Catégories de Dépense # Rentes périodiques payées)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L33" authorId="0" shapeId="0">
      <text>
        <r>
          <rPr>
            <b/>
            <sz val="9"/>
            <color indexed="81"/>
            <rFont val="Tahoma"/>
            <charset val="1"/>
          </rPr>
          <t>fr_met:mi166 (Valeur comptable)
 Aspects dimensionnels :
   - fr_dim:CB#fr_LB:e939 (Catégories ministérielles # Crédit [37])
   - fr_dim:DE#fr_MC:e258 (Catégories de Dépense # Rentes périodiques payées)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M33" authorId="0" shapeId="0">
      <text>
        <r>
          <rPr>
            <b/>
            <sz val="9"/>
            <color indexed="81"/>
            <rFont val="Tahoma"/>
            <charset val="1"/>
          </rPr>
          <t>fr_met:mi166 (Valeur comptable)
 Aspects dimensionnels :
   - fr_dim:CB#fr_LB:e923 (Catégories ministérielles # Caution [38])
   - fr_dim:DE#fr_MC:e258 (Catégories de Dépense # Rentes périodiques payées)
   - fr_dim:DS#fr_TB:e603 (Substituté et non substitué # Opérations non données en substitution)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N33" authorId="0" shapeId="0">
      <text>
        <r>
          <rPr>
            <b/>
            <sz val="9"/>
            <color indexed="81"/>
            <rFont val="Tahoma"/>
            <charset val="1"/>
          </rPr>
          <t>fr_met:mi166 (Valeur comptable)
 Aspects dimensionnels :
   - fr_dim:CB#fr_LB:e923 (Catégories ministérielles # Caution [38])
   - fr_dim:DE#fr_MC:e258 (Catégories de Dépense # Rentes périodiques payées)
   - fr_dim:DS#fr_TB:e603 (Substituté et non substitué # Opérations non données en substitution)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O33" authorId="0" shapeId="0">
      <text>
        <r>
          <rPr>
            <b/>
            <sz val="9"/>
            <color indexed="81"/>
            <rFont val="Tahoma"/>
            <charset val="1"/>
          </rPr>
          <t>fr_met:mi166 (Valeur comptable)
 Aspects dimensionnels :
   - fr_dim:CB#fr_LB:e923 (Catégories ministérielles # Caution [38])
   - fr_dim:DE#fr_MC:e258 (Catégories de Dépense # Rentes périodiques payées)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P33" authorId="0" shapeId="0">
      <text>
        <r>
          <rPr>
            <b/>
            <sz val="9"/>
            <color indexed="81"/>
            <rFont val="Tahoma"/>
            <charset val="1"/>
          </rPr>
          <t>fr_met:mi166 (Valeur comptable)
 Aspects dimensionnels :
   - fr_dim:CB#fr_LB:e971 (Catégories ministérielles # Non Vie [34-38])
   - fr_dim:DE#fr_MC:e258 (Catégories de Dépense # Rentes périodiques payées)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Q33" authorId="0" shapeId="0">
      <text>
        <r>
          <rPr>
            <b/>
            <sz val="9"/>
            <color indexed="81"/>
            <rFont val="Tahoma"/>
            <charset val="1"/>
          </rPr>
          <t>fr_met:mi166 (Valeur comptable)
 Aspects dimensionnels :
   - fr_dim:CB#fr_LB:e968 (Catégories ministérielles # Non Vie)
   - fr_dim:DE#fr_MC:e258 (Catégories de Dépense # Rentes périodiques payées)
   - fr_dim:DS#fr_TB:e603 (Substituté et non substitué # Opérations non données en substitution)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R33" authorId="0" shapeId="0">
      <text>
        <r>
          <rPr>
            <b/>
            <sz val="9"/>
            <color indexed="81"/>
            <rFont val="Tahoma"/>
            <charset val="1"/>
          </rPr>
          <t>fr_met:mi166 (Valeur comptable)
 Aspects dimensionnels :
   - fr_dim:CB#fr_LB:e968 (Catégories ministérielles # Non Vie)
   - fr_dim:DE#fr_MC:e258 (Catégories de Dépense # Rentes périodiques payées)
   - fr_dim:DS#fr_TB:e603 (Substituté et non substitué # Opérations non données en substitution)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S33" authorId="0" shapeId="0">
      <text>
        <r>
          <rPr>
            <b/>
            <sz val="9"/>
            <color indexed="81"/>
            <rFont val="Tahoma"/>
            <charset val="1"/>
          </rPr>
          <t>fr_met:mi166 (Valeur comptable)
 Aspects dimensionnels :
   - fr_dim:CB#fr_LB:e968 (Catégories ministérielles # Non Vie)
   - fr_dim:DE#fr_MC:e258 (Catégories de Dépense # Rentes périodiques payées)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T33" authorId="0" shapeId="0">
      <text>
        <r>
          <rPr>
            <b/>
            <sz val="9"/>
            <color indexed="81"/>
            <rFont val="Tahoma"/>
            <charset val="1"/>
          </rPr>
          <t>fr_met:mi166 (Valeur comptable)
 Aspects dimensionnels :
   - fr_dim:CB#fr_LB:e968 (Catégories ministérielles # Non Vie)
   - fr_dim:DE#fr_MC:e258 (Catégories de Dépense # Rentes périodiques payées)
   - fr_dim:TB#s2c_LB:x109 (Opérations d'Assurance/Réassurance/Substitution # Réassurance acceptée)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U33" authorId="0" shapeId="0">
      <text>
        <r>
          <rPr>
            <b/>
            <sz val="9"/>
            <color indexed="81"/>
            <rFont val="Tahoma"/>
            <charset val="1"/>
          </rPr>
          <t>fr_met:mi166 (Valeur comptable)
 Aspects dimensionnels :
   - fr_dim:CB#fr_LB:e968 (Catégories ministérielles # Non Vie)
   - fr_dim:DE#fr_MC:e258 (Catégories de Dépense # Rentes périodiques payées)
   - fr_dim:TB#s2c_LB:x28 (Opérations d'Assurance/Réassurance/Substitution # Affaires directes)
   - s2c_dim:BC#s2c_BC:x15 (Concepts de base # Dépense)
   - s2c_dim:LA#fr_GA:e1101 (Localisation de l'entité remettante # France (FR.13/FR.14))
   - s2c_dim:TZ#fr_LB:e967 (Modalités d'implantation depuis le siège # Libre prestation de service)
   - s2c_dim:VG#s2c_AM:x84 (Méthode de valorisation # Comptes statutaires)</t>
        </r>
      </text>
    </comment>
    <comment ref="AV33" authorId="0" shapeId="0">
      <text>
        <r>
          <rPr>
            <b/>
            <sz val="9"/>
            <color indexed="81"/>
            <rFont val="Tahoma"/>
            <charset val="1"/>
          </rPr>
          <t>fr_met:mi166 (Valeur comptable)
 Aspects dimensionnels :
   - fr_dim:CB#fr_LB:e968 (Catégories ministérielles # Non Vie)
   - fr_dim:DE#fr_MC:e258 (Catégories de Dépense # Rentes périodiques payées)
   - fr_dim:TB#s2c_LB:x28 (Opérations d'Assurance/Réassurance/Substitution # Affaires directes)
   - s2c_dim:BC#s2c_BC:x15 (Concepts de base # Dépense)
   - s2c_dim:LA#fr_GA:e1103 (Localisation de l'entité remettante # Pays de l'UE [autres que France])
   - s2c_dim:TZ#fr_LB:e985 (Modalités d'implantation depuis le siège # Succursale)
   - s2c_dim:VG#s2c_AM:x84 (Méthode de valorisation # Comptes statutaires)</t>
        </r>
      </text>
    </comment>
    <comment ref="AW33" authorId="0" shapeId="0">
      <text>
        <r>
          <rPr>
            <b/>
            <sz val="9"/>
            <color indexed="81"/>
            <rFont val="Tahoma"/>
            <charset val="1"/>
          </rPr>
          <t>fr_met:mi166 (Valeur comptable)
 Aspects dimensionnels :
   - fr_dim:CB#fr_LB:e968 (Catégories ministérielles # Non Vie)
   - fr_dim:DE#fr_MC:e258 (Catégories de Dépense # Rentes périodiques payées)
   - fr_dim:TB#s2c_LB:x28 (Opérations d'Assurance/Réassurance/Substitution # Affaires directes)
   - s2c_dim:BC#s2c_BC:x15 (Concepts de base # Dépense)
   - s2c_dim:LA#fr_GA:e1102 (Localisation de l'entité remettante # Hors UE)
   - s2c_dim:TZ#fr_LB:e985 (Modalités d'implantation depuis le siège # Succursale)
   - s2c_dim:VG#s2c_AM:x84 (Méthode de valorisation # Comptes statutaires)</t>
        </r>
      </text>
    </comment>
    <comment ref="AX33" authorId="0" shapeId="0">
      <text>
        <r>
          <rPr>
            <b/>
            <sz val="9"/>
            <color indexed="81"/>
            <rFont val="Tahoma"/>
            <charset val="1"/>
          </rPr>
          <t>fr_met:mi166 (Valeur comptable)
 Aspects dimensionnels :
   - fr_dim:CB#fr_LB:e968 (Catégories ministérielles # Non Vie)
   - fr_dim:DE#fr_MC:e258 (Catégories de Dépense # Rentes périodiques payées)
   - s2c_dim:BC#s2c_BC:x15 (Concepts de base # Dépense)
   - s2c_dim:TZ#fr_LB:e1271 (Modalités d'implantation depuis le siège # Tout établissement)
   - s2c_dim:VG#s2c_AM:x84 (Méthode de valorisation # Comptes statutaires)</t>
        </r>
      </text>
    </comment>
    <comment ref="C34" authorId="0" shapeId="0">
      <text>
        <r>
          <rPr>
            <b/>
            <sz val="9"/>
            <color indexed="81"/>
            <rFont val="Tahoma"/>
            <charset val="1"/>
          </rPr>
          <t>fr_met:mi166 (Valeur comptable)
 Aspects dimensionnels :
   - fr_dim:CB#fr_LB:e962 (Catégories ministérielles # Garanties frais de soins [201])
   - fr_dim:DE#fr_MC:e257 (Catégories de Dépense # Recours encaissés)
   - fr_dim:DS#fr_TB:e603 (Substituté et non substitué # Opérations non données en substitution)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D34" authorId="0" shapeId="0">
      <text>
        <r>
          <rPr>
            <b/>
            <sz val="9"/>
            <color indexed="81"/>
            <rFont val="Tahoma"/>
            <charset val="1"/>
          </rPr>
          <t>fr_met:mi166 (Valeur comptable)
 Aspects dimensionnels :
   - fr_dim:CB#fr_LB:e962 (Catégories ministérielles # Garanties frais de soins [201])
   - fr_dim:DE#fr_MC:e257 (Catégories de Dépense # Recours encaissés)
   - fr_dim:DS#fr_TB:e603 (Substituté et non substitué # Opérations non données en substitution)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E34" authorId="0" shapeId="0">
      <text>
        <r>
          <rPr>
            <b/>
            <sz val="9"/>
            <color indexed="81"/>
            <rFont val="Tahoma"/>
            <charset val="1"/>
          </rPr>
          <t>fr_met:mi166 (Valeur comptable)
 Aspects dimensionnels :
   - fr_dim:CB#fr_LB:e962 (Catégories ministérielles # Garanties frais de soins [201])
   - fr_dim:DE#fr_MC:e257 (Catégories de Dépense # Recours encaissés)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F34" authorId="0" shapeId="0">
      <text>
        <r>
          <rPr>
            <b/>
            <sz val="9"/>
            <color indexed="81"/>
            <rFont val="Tahoma"/>
            <charset val="1"/>
          </rPr>
          <t>fr_met:mi166 (Valeur comptable)
 Aspects dimensionnels :
   - fr_dim:CB#fr_LB:e916 (Catégories ministérielles # Autres garanties [202])
   - fr_dim:DE#fr_MC:e257 (Catégories de Dépense # Recours encaissés)
   - fr_dim:DS#fr_TB:e603 (Substituté et non substitué # Opérations non données en substitution)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G34" authorId="0" shapeId="0">
      <text>
        <r>
          <rPr>
            <b/>
            <sz val="9"/>
            <color indexed="81"/>
            <rFont val="Tahoma"/>
            <charset val="1"/>
          </rPr>
          <t>fr_met:mi166 (Valeur comptable)
 Aspects dimensionnels :
   - fr_dim:CB#fr_LB:e916 (Catégories ministérielles # Autres garanties [202])
   - fr_dim:DE#fr_MC:e257 (Catégories de Dépense # Recours encaissés)
   - fr_dim:DS#fr_TB:e603 (Substituté et non substitué # Opérations non données en substitution)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H34" authorId="0" shapeId="0">
      <text>
        <r>
          <rPr>
            <b/>
            <sz val="9"/>
            <color indexed="81"/>
            <rFont val="Tahoma"/>
            <charset val="1"/>
          </rPr>
          <t>fr_met:mi166 (Valeur comptable)
 Aspects dimensionnels :
   - fr_dim:CB#fr_LB:e916 (Catégories ministérielles # Autres garanties [202])
   - fr_dim:DE#fr_MC:e257 (Catégories de Dépense # Recours encaissés)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I34" authorId="0" shapeId="0">
      <text>
        <r>
          <rPr>
            <b/>
            <sz val="9"/>
            <color indexed="81"/>
            <rFont val="Tahoma"/>
            <charset val="1"/>
          </rPr>
          <t>fr_met:mi166 (Valeur comptable)
 Aspects dimensionnels :
   - fr_dim:CB#fr_LB:e963 (Catégories ministérielles # Garanties frais de soins [211])
   - fr_dim:DE#fr_MC:e257 (Catégories de Dépense # Recours encaissés)
   - fr_dim:DS#fr_TB:e603 (Substituté et non substitué # Opérations non données en substitution)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J34" authorId="0" shapeId="0">
      <text>
        <r>
          <rPr>
            <b/>
            <sz val="9"/>
            <color indexed="81"/>
            <rFont val="Tahoma"/>
            <charset val="1"/>
          </rPr>
          <t>fr_met:mi166 (Valeur comptable)
 Aspects dimensionnels :
   - fr_dim:CB#fr_LB:e963 (Catégories ministérielles # Garanties frais de soins [211])
   - fr_dim:DE#fr_MC:e257 (Catégories de Dépense # Recours encaissés)
   - fr_dim:DS#fr_TB:e603 (Substituté et non substitué # Opérations non données en substitution)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K34" authorId="0" shapeId="0">
      <text>
        <r>
          <rPr>
            <b/>
            <sz val="9"/>
            <color indexed="81"/>
            <rFont val="Tahoma"/>
            <charset val="1"/>
          </rPr>
          <t>fr_met:mi166 (Valeur comptable)
 Aspects dimensionnels :
   - fr_dim:CB#fr_LB:e963 (Catégories ministérielles # Garanties frais de soins [211])
   - fr_dim:DE#fr_MC:e257 (Catégories de Dépense # Recours encaissés)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L34" authorId="0" shapeId="0">
      <text>
        <r>
          <rPr>
            <b/>
            <sz val="9"/>
            <color indexed="81"/>
            <rFont val="Tahoma"/>
            <charset val="1"/>
          </rPr>
          <t>fr_met:mi166 (Valeur comptable)
 Aspects dimensionnels :
   - fr_dim:CB#fr_LB:e915 (Catégories ministérielles # Autres garanties (dont incap. Inval) [212])
   - fr_dim:DE#fr_MC:e257 (Catégories de Dépense # Recours encaissés)
   - fr_dim:DS#fr_TB:e603 (Substituté et non substitué # Opérations non données en substitution)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M34" authorId="0" shapeId="0">
      <text>
        <r>
          <rPr>
            <b/>
            <sz val="9"/>
            <color indexed="81"/>
            <rFont val="Tahoma"/>
            <charset val="1"/>
          </rPr>
          <t>fr_met:mi166 (Valeur comptable)
 Aspects dimensionnels :
   - fr_dim:CB#fr_LB:e915 (Catégories ministérielles # Autres garanties (dont incap. Inval) [212])
   - fr_dim:DE#fr_MC:e257 (Catégories de Dépense # Recours encaissés)
   - fr_dim:DS#fr_TB:e603 (Substituté et non substitué # Opérations non données en substitution)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N34" authorId="0" shapeId="0">
      <text>
        <r>
          <rPr>
            <b/>
            <sz val="9"/>
            <color indexed="81"/>
            <rFont val="Tahoma"/>
            <charset val="1"/>
          </rPr>
          <t>fr_met:mi166 (Valeur comptable)
 Aspects dimensionnels :
   - fr_dim:CB#fr_LB:e915 (Catégories ministérielles # Autres garanties (dont incap. Inval) [212])
   - fr_dim:DE#fr_MC:e257 (Catégories de Dépense # Recours encaissés)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O34" authorId="0" shapeId="0">
      <text>
        <r>
          <rPr>
            <b/>
            <sz val="9"/>
            <color indexed="81"/>
            <rFont val="Tahoma"/>
            <charset val="1"/>
          </rPr>
          <t>fr_met:mi166 (Valeur comptable)
 Aspects dimensionnels :
   - fr_dim:CB#fr_LB:e910 (Catégories ministérielles # Automobile (responsabilité civile) [22])
   - fr_dim:DE#fr_MC:e257 (Catégories de Dépense # Recours encaissés)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P34" authorId="0" shapeId="0">
      <text>
        <r>
          <rPr>
            <b/>
            <sz val="9"/>
            <color indexed="81"/>
            <rFont val="Tahoma"/>
            <charset val="1"/>
          </rPr>
          <t>fr_met:mi166 (Valeur comptable)
 Aspects dimensionnels :
   - fr_dim:CB#fr_LB:e909 (Catégories ministérielles # Automobile (dommages) [23])
   - fr_dim:DE#fr_MC:e257 (Catégories de Dépense # Recours encaissés)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Q34" authorId="0" shapeId="0">
      <text>
        <r>
          <rPr>
            <b/>
            <sz val="9"/>
            <color indexed="81"/>
            <rFont val="Tahoma"/>
            <charset val="1"/>
          </rPr>
          <t>fr_met:mi166 (Valeur comptable)
 Aspects dimensionnels :
   - fr_dim:CB#fr_LB:e942 (Catégories ministérielles # Dommages aux biens des particuliers [24])
   - fr_dim:DE#fr_MC:e257 (Catégories de Dépense # Recours encaissés)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R34" authorId="0" shapeId="0">
      <text>
        <r>
          <rPr>
            <b/>
            <sz val="9"/>
            <color indexed="81"/>
            <rFont val="Tahoma"/>
            <charset val="1"/>
          </rPr>
          <t>fr_met:mi166 (Valeur comptable)
 Aspects dimensionnels :
   - fr_dim:CB#fr_LB:e944 (Catégories ministérielles # Dommages aux biens professionnels et agricoles [25-26])
   - fr_dim:DE#fr_MC:e257 (Catégories de Dépense # Recours encaissés)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S34" authorId="0" shapeId="0">
      <text>
        <r>
          <rPr>
            <b/>
            <sz val="9"/>
            <color indexed="81"/>
            <rFont val="Tahoma"/>
            <charset val="1"/>
          </rPr>
          <t>fr_met:mi166 (Valeur comptable)
 Aspects dimensionnels :
   - fr_dim:CB#fr_LB:e922 (Catégories ministérielles # Catastrophes naturelles [27])
   - fr_dim:DE#fr_MC:e257 (Catégories de Dépense # Recours encaissés)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T34" authorId="0" shapeId="0">
      <text>
        <r>
          <rPr>
            <b/>
            <sz val="9"/>
            <color indexed="81"/>
            <rFont val="Tahoma"/>
            <charset val="1"/>
          </rPr>
          <t>fr_met:mi166 (Valeur comptable)
 Aspects dimensionnels :
   - fr_dim:CB#fr_LB:e980 (Catégories ministérielles # Responsabilité civile générale [28])
   - fr_dim:DE#fr_MC:e257 (Catégories de Dépense # Recours encaissés)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U34" authorId="0" shapeId="0">
      <text>
        <r>
          <rPr>
            <b/>
            <sz val="9"/>
            <color indexed="81"/>
            <rFont val="Tahoma"/>
            <charset val="1"/>
          </rPr>
          <t>fr_met:mi166 (Valeur comptable)
 Aspects dimensionnels :
   - fr_dim:CB#fr_LB:e978 (Catégories ministérielles # Protection juridique [29])
   - fr_dim:DE#fr_MC:e257 (Catégories de Dépense # Recours encaissés)
   - fr_dim:DS#fr_TB:e603 (Substituté et non substitué # Opérations non données en substitution)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V34" authorId="0" shapeId="0">
      <text>
        <r>
          <rPr>
            <b/>
            <sz val="9"/>
            <color indexed="81"/>
            <rFont val="Tahoma"/>
            <charset val="1"/>
          </rPr>
          <t>fr_met:mi166 (Valeur comptable)
 Aspects dimensionnels :
   - fr_dim:CB#fr_LB:e978 (Catégories ministérielles # Protection juridique [29])
   - fr_dim:DE#fr_MC:e257 (Catégories de Dépense # Recours encaissés)
   - fr_dim:DS#fr_TB:e603 (Substituté et non substitué # Opérations non données en substitution)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W34" authorId="0" shapeId="0">
      <text>
        <r>
          <rPr>
            <b/>
            <sz val="9"/>
            <color indexed="81"/>
            <rFont val="Tahoma"/>
            <charset val="1"/>
          </rPr>
          <t>fr_met:mi166 (Valeur comptable)
 Aspects dimensionnels :
   - fr_dim:CB#fr_LB:e978 (Catégories ministérielles # Protection juridique [29])
   - fr_dim:DE#fr_MC:e257 (Catégories de Dépense # Recours encaissés)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X34" authorId="0" shapeId="0">
      <text>
        <r>
          <rPr>
            <b/>
            <sz val="9"/>
            <color indexed="81"/>
            <rFont val="Tahoma"/>
            <charset val="1"/>
          </rPr>
          <t>fr_met:mi166 (Valeur comptable)
 Aspects dimensionnels :
   - fr_dim:CB#fr_LB:e904 (Catégories ministérielles # Assistance [30])
   - fr_dim:DE#fr_MC:e257 (Catégories de Dépense # Recours encaissés)
   - fr_dim:DS#fr_TB:e603 (Substituté et non substitué # Opérations non données en substitution)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Y34" authorId="0" shapeId="0">
      <text>
        <r>
          <rPr>
            <b/>
            <sz val="9"/>
            <color indexed="81"/>
            <rFont val="Tahoma"/>
            <charset val="1"/>
          </rPr>
          <t>fr_met:mi166 (Valeur comptable)
 Aspects dimensionnels :
   - fr_dim:CB#fr_LB:e904 (Catégories ministérielles # Assistance [30])
   - fr_dim:DE#fr_MC:e257 (Catégories de Dépense # Recours encaissés)
   - fr_dim:DS#fr_TB:e603 (Substituté et non substitué # Opérations non données en substitution)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Z34" authorId="0" shapeId="0">
      <text>
        <r>
          <rPr>
            <b/>
            <sz val="9"/>
            <color indexed="81"/>
            <rFont val="Tahoma"/>
            <charset val="1"/>
          </rPr>
          <t>fr_met:mi166 (Valeur comptable)
 Aspects dimensionnels :
   - fr_dim:CB#fr_LB:e904 (Catégories ministérielles # Assistance [30])
   - fr_dim:DE#fr_MC:e257 (Catégories de Dépense # Recours encaissés)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A34" authorId="0" shapeId="0">
      <text>
        <r>
          <rPr>
            <b/>
            <sz val="9"/>
            <color indexed="81"/>
            <rFont val="Tahoma"/>
            <charset val="1"/>
          </rPr>
          <t>fr_met:mi166 (Valeur comptable)
 Aspects dimensionnels :
   - fr_dim:CB#fr_LB:e977 (Catégories ministérielles # Pertes pécuniaires diverses [31])
   - fr_dim:DE#fr_MC:e257 (Catégories de Dépense # Recours encaissés)
   - fr_dim:DS#fr_TB:e603 (Substituté et non substitué # Opérations non données en substitution)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B34" authorId="0" shapeId="0">
      <text>
        <r>
          <rPr>
            <b/>
            <sz val="9"/>
            <color indexed="81"/>
            <rFont val="Tahoma"/>
            <charset val="1"/>
          </rPr>
          <t>fr_met:mi166 (Valeur comptable)
 Aspects dimensionnels :
   - fr_dim:CB#fr_LB:e977 (Catégories ministérielles # Pertes pécuniaires diverses [31])
   - fr_dim:DE#fr_MC:e257 (Catégories de Dépense # Recours encaissés)
   - fr_dim:DS#fr_TB:e603 (Substituté et non substitué # Opérations non données en substitution)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C34" authorId="0" shapeId="0">
      <text>
        <r>
          <rPr>
            <b/>
            <sz val="9"/>
            <color indexed="81"/>
            <rFont val="Tahoma"/>
            <charset val="1"/>
          </rPr>
          <t>fr_met:mi166 (Valeur comptable)
 Aspects dimensionnels :
   - fr_dim:CB#fr_LB:e977 (Catégories ministérielles # Pertes pécuniaires diverses [31])
   - fr_dim:DE#fr_MC:e257 (Catégories de Dépense # Recours encaissés)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D34" authorId="0" shapeId="0">
      <text>
        <r>
          <rPr>
            <b/>
            <sz val="9"/>
            <color indexed="81"/>
            <rFont val="Tahoma"/>
            <charset val="1"/>
          </rPr>
          <t>fr_met:mi166 (Valeur comptable)
 Aspects dimensionnels :
   - fr_dim:CB#fr_LB:e1292 (Catégories ministérielles # Dommages aux biens consécutifs aux atteintes aux systèmes d'information et de communication [32])
   - fr_dim:DE#fr_MC:e257 (Catégories de Dépense # Recours encaissés)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E34" authorId="0" shapeId="0">
      <text>
        <r>
          <rPr>
            <b/>
            <sz val="9"/>
            <color indexed="81"/>
            <rFont val="Tahoma"/>
            <charset val="1"/>
          </rPr>
          <t>fr_met:mi166 (Valeur comptable)
 Aspects dimensionnels :
   - fr_dim:CB#fr_LB:e1293 (Catégories ministérielles # Pertes pécuniaires consécutives aux atteintes aux systèmes d'information et de communication [33])
   - fr_dim:DE#fr_MC:e257 (Catégories de Dépense # Recours encaissés)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F34" authorId="0" shapeId="0">
      <text>
        <r>
          <rPr>
            <b/>
            <sz val="9"/>
            <color indexed="81"/>
            <rFont val="Tahoma"/>
            <charset val="1"/>
          </rPr>
          <t>fr_met:mi166 (Valeur comptable)
 Aspects dimensionnels :
   - fr_dim:CB#fr_LB:e1294 (Catégories ministérielles # Non Vie [20-33])
   - fr_dim:DE#fr_MC:e257 (Catégories de Dépense # Recours encaissés)
   - fr_dim:DS#fr_TB:e603 (Substituté et non substitué # Opérations non données en substitution)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G34" authorId="0" shapeId="0">
      <text>
        <r>
          <rPr>
            <b/>
            <sz val="9"/>
            <color indexed="81"/>
            <rFont val="Tahoma"/>
            <charset val="1"/>
          </rPr>
          <t>fr_met:mi166 (Valeur comptable)
 Aspects dimensionnels :
   - fr_dim:CB#fr_LB:e1294 (Catégories ministérielles # Non Vie [20-33])
   - fr_dim:DE#fr_MC:e257 (Catégories de Dépense # Recours encaissés)
   - fr_dim:DS#fr_TB:e603 (Substituté et non substitué # Opérations non données en substitution)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H34" authorId="0" shapeId="0">
      <text>
        <r>
          <rPr>
            <b/>
            <sz val="9"/>
            <color indexed="81"/>
            <rFont val="Tahoma"/>
            <charset val="1"/>
          </rPr>
          <t>fr_met:mi166 (Valeur comptable)
 Aspects dimensionnels :
   - fr_dim:CB#fr_LB:e1294 (Catégories ministérielles # Non Vie [20-33])
   - fr_dim:DE#fr_MC:e257 (Catégories de Dépense # Recours encaissés)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I34" authorId="0" shapeId="0">
      <text>
        <r>
          <rPr>
            <b/>
            <sz val="9"/>
            <color indexed="81"/>
            <rFont val="Tahoma"/>
            <charset val="1"/>
          </rPr>
          <t>fr_met:mi166 (Valeur comptable)
 Aspects dimensionnels :
   - fr_dim:CB#fr_LB:e986 (Catégories ministérielles # Transports [34])
   - fr_dim:DE#fr_MC:e257 (Catégories de Dépense # Recours encaissés)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J34" authorId="0" shapeId="0">
      <text>
        <r>
          <rPr>
            <b/>
            <sz val="9"/>
            <color indexed="81"/>
            <rFont val="Tahoma"/>
            <charset val="1"/>
          </rPr>
          <t>fr_met:mi166 (Valeur comptable)
 Aspects dimensionnels :
   - fr_dim:CB#fr_LB:e905 (Catégories ministérielles # Assurance construction (dommages) [35])
   - fr_dim:DE#fr_MC:e257 (Catégories de Dépense # Recours encaissés)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K34" authorId="0" shapeId="0">
      <text>
        <r>
          <rPr>
            <b/>
            <sz val="9"/>
            <color indexed="81"/>
            <rFont val="Tahoma"/>
            <charset val="1"/>
          </rPr>
          <t>fr_met:mi166 (Valeur comptable)
 Aspects dimensionnels :
   - fr_dim:CB#fr_LB:e906 (Catégories ministérielles # Assurance construction (responsabilité civile) [36])
   - fr_dim:DE#fr_MC:e257 (Catégories de Dépense # Recours encaissés)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L34" authorId="0" shapeId="0">
      <text>
        <r>
          <rPr>
            <b/>
            <sz val="9"/>
            <color indexed="81"/>
            <rFont val="Tahoma"/>
            <charset val="1"/>
          </rPr>
          <t>fr_met:mi166 (Valeur comptable)
 Aspects dimensionnels :
   - fr_dim:CB#fr_LB:e939 (Catégories ministérielles # Crédit [37])
   - fr_dim:DE#fr_MC:e257 (Catégories de Dépense # Recours encaissés)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M34" authorId="0" shapeId="0">
      <text>
        <r>
          <rPr>
            <b/>
            <sz val="9"/>
            <color indexed="81"/>
            <rFont val="Tahoma"/>
            <charset val="1"/>
          </rPr>
          <t>fr_met:mi166 (Valeur comptable)
 Aspects dimensionnels :
   - fr_dim:CB#fr_LB:e923 (Catégories ministérielles # Caution [38])
   - fr_dim:DE#fr_MC:e257 (Catégories de Dépense # Recours encaissés)
   - fr_dim:DS#fr_TB:e603 (Substituté et non substitué # Opérations non données en substitution)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N34" authorId="0" shapeId="0">
      <text>
        <r>
          <rPr>
            <b/>
            <sz val="9"/>
            <color indexed="81"/>
            <rFont val="Tahoma"/>
            <charset val="1"/>
          </rPr>
          <t>fr_met:mi166 (Valeur comptable)
 Aspects dimensionnels :
   - fr_dim:CB#fr_LB:e923 (Catégories ministérielles # Caution [38])
   - fr_dim:DE#fr_MC:e257 (Catégories de Dépense # Recours encaissés)
   - fr_dim:DS#fr_TB:e603 (Substituté et non substitué # Opérations non données en substitution)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O34" authorId="0" shapeId="0">
      <text>
        <r>
          <rPr>
            <b/>
            <sz val="9"/>
            <color indexed="81"/>
            <rFont val="Tahoma"/>
            <charset val="1"/>
          </rPr>
          <t>fr_met:mi166 (Valeur comptable)
 Aspects dimensionnels :
   - fr_dim:CB#fr_LB:e923 (Catégories ministérielles # Caution [38])
   - fr_dim:DE#fr_MC:e257 (Catégories de Dépense # Recours encaissés)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P34" authorId="0" shapeId="0">
      <text>
        <r>
          <rPr>
            <b/>
            <sz val="9"/>
            <color indexed="81"/>
            <rFont val="Tahoma"/>
            <charset val="1"/>
          </rPr>
          <t>fr_met:mi166 (Valeur comptable)
 Aspects dimensionnels :
   - fr_dim:CB#fr_LB:e971 (Catégories ministérielles # Non Vie [34-38])
   - fr_dim:DE#fr_MC:e257 (Catégories de Dépense # Recours encaissés)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Q34" authorId="0" shapeId="0">
      <text>
        <r>
          <rPr>
            <b/>
            <sz val="9"/>
            <color indexed="81"/>
            <rFont val="Tahoma"/>
            <charset val="1"/>
          </rPr>
          <t>fr_met:mi166 (Valeur comptable)
 Aspects dimensionnels :
   - fr_dim:CB#fr_LB:e968 (Catégories ministérielles # Non Vie)
   - fr_dim:DE#fr_MC:e257 (Catégories de Dépense # Recours encaissés)
   - fr_dim:DS#fr_TB:e603 (Substituté et non substitué # Opérations non données en substitution)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R34" authorId="0" shapeId="0">
      <text>
        <r>
          <rPr>
            <b/>
            <sz val="9"/>
            <color indexed="81"/>
            <rFont val="Tahoma"/>
            <charset val="1"/>
          </rPr>
          <t>fr_met:mi166 (Valeur comptable)
 Aspects dimensionnels :
   - fr_dim:CB#fr_LB:e968 (Catégories ministérielles # Non Vie)
   - fr_dim:DE#fr_MC:e257 (Catégories de Dépense # Recours encaissés)
   - fr_dim:DS#fr_TB:e603 (Substituté et non substitué # Opérations non données en substitution)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S34" authorId="0" shapeId="0">
      <text>
        <r>
          <rPr>
            <b/>
            <sz val="9"/>
            <color indexed="81"/>
            <rFont val="Tahoma"/>
            <charset val="1"/>
          </rPr>
          <t>fr_met:mi166 (Valeur comptable)
 Aspects dimensionnels :
   - fr_dim:CB#fr_LB:e968 (Catégories ministérielles # Non Vie)
   - fr_dim:DE#fr_MC:e257 (Catégories de Dépense # Recours encaissés)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T34" authorId="0" shapeId="0">
      <text>
        <r>
          <rPr>
            <b/>
            <sz val="9"/>
            <color indexed="81"/>
            <rFont val="Tahoma"/>
            <charset val="1"/>
          </rPr>
          <t>fr_met:mi166 (Valeur comptable)
 Aspects dimensionnels :
   - fr_dim:CB#fr_LB:e968 (Catégories ministérielles # Non Vie)
   - fr_dim:DE#fr_MC:e257 (Catégories de Dépense # Recours encaissés)
   - fr_dim:TB#s2c_LB:x109 (Opérations d'Assurance/Réassurance/Substitution # Réassurance acceptée)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U34" authorId="0" shapeId="0">
      <text>
        <r>
          <rPr>
            <b/>
            <sz val="9"/>
            <color indexed="81"/>
            <rFont val="Tahoma"/>
            <charset val="1"/>
          </rPr>
          <t>fr_met:mi166 (Valeur comptable)
 Aspects dimensionnels :
   - fr_dim:CB#fr_LB:e968 (Catégories ministérielles # Non Vie)
   - fr_dim:DE#fr_MC:e257 (Catégories de Dépense # Recours encaissés)
   - fr_dim:TB#s2c_LB:x28 (Opérations d'Assurance/Réassurance/Substitution # Affaires directes)
   - s2c_dim:BC#s2c_BC:x15 (Concepts de base # Dépense)
   - s2c_dim:LA#fr_GA:e1101 (Localisation de l'entité remettante # France (FR.13/FR.14))
   - s2c_dim:TZ#fr_LB:e967 (Modalités d'implantation depuis le siège # Libre prestation de service)
   - s2c_dim:VG#s2c_AM:x84 (Méthode de valorisation # Comptes statutaires)</t>
        </r>
      </text>
    </comment>
    <comment ref="AV34" authorId="0" shapeId="0">
      <text>
        <r>
          <rPr>
            <b/>
            <sz val="9"/>
            <color indexed="81"/>
            <rFont val="Tahoma"/>
            <charset val="1"/>
          </rPr>
          <t>fr_met:mi166 (Valeur comptable)
 Aspects dimensionnels :
   - fr_dim:CB#fr_LB:e968 (Catégories ministérielles # Non Vie)
   - fr_dim:DE#fr_MC:e257 (Catégories de Dépense # Recours encaissés)
   - fr_dim:TB#s2c_LB:x28 (Opérations d'Assurance/Réassurance/Substitution # Affaires directes)
   - s2c_dim:BC#s2c_BC:x15 (Concepts de base # Dépense)
   - s2c_dim:LA#fr_GA:e1103 (Localisation de l'entité remettante # Pays de l'UE [autres que France])
   - s2c_dim:TZ#fr_LB:e985 (Modalités d'implantation depuis le siège # Succursale)
   - s2c_dim:VG#s2c_AM:x84 (Méthode de valorisation # Comptes statutaires)</t>
        </r>
      </text>
    </comment>
    <comment ref="AW34" authorId="0" shapeId="0">
      <text>
        <r>
          <rPr>
            <b/>
            <sz val="9"/>
            <color indexed="81"/>
            <rFont val="Tahoma"/>
            <charset val="1"/>
          </rPr>
          <t>fr_met:mi166 (Valeur comptable)
 Aspects dimensionnels :
   - fr_dim:CB#fr_LB:e968 (Catégories ministérielles # Non Vie)
   - fr_dim:DE#fr_MC:e257 (Catégories de Dépense # Recours encaissés)
   - fr_dim:TB#s2c_LB:x28 (Opérations d'Assurance/Réassurance/Substitution # Affaires directes)
   - s2c_dim:BC#s2c_BC:x15 (Concepts de base # Dépense)
   - s2c_dim:LA#fr_GA:e1102 (Localisation de l'entité remettante # Hors UE)
   - s2c_dim:TZ#fr_LB:e985 (Modalités d'implantation depuis le siège # Succursale)
   - s2c_dim:VG#s2c_AM:x84 (Méthode de valorisation # Comptes statutaires)</t>
        </r>
      </text>
    </comment>
    <comment ref="AX34" authorId="0" shapeId="0">
      <text>
        <r>
          <rPr>
            <b/>
            <sz val="9"/>
            <color indexed="81"/>
            <rFont val="Tahoma"/>
            <charset val="1"/>
          </rPr>
          <t>fr_met:mi166 (Valeur comptable)
 Aspects dimensionnels :
   - fr_dim:CB#fr_LB:e968 (Catégories ministérielles # Non Vie)
   - fr_dim:DE#fr_MC:e257 (Catégories de Dépense # Recours encaissés)
   - s2c_dim:BC#s2c_BC:x15 (Concepts de base # Dépense)
   - s2c_dim:TZ#fr_LB:e1271 (Modalités d'implantation depuis le siège # Tout établissement)
   - s2c_dim:VG#s2c_AM:x84 (Méthode de valorisation # Comptes statutaires)</t>
        </r>
      </text>
    </comment>
    <comment ref="C35" authorId="0" shapeId="0">
      <text>
        <r>
          <rPr>
            <b/>
            <sz val="9"/>
            <color indexed="81"/>
            <rFont val="Tahoma"/>
            <charset val="1"/>
          </rPr>
          <t>fr_met:mi166 (Valeur comptable)
 Aspects dimensionnels :
   - fr_dim:CB#fr_LB:e962 (Catégories ministérielles # Garanties frais de soins [201])
   - fr_dim:DE#fr_MC:e171 (Catégories de Dépense # Frais de gestion des sinistres)
   - fr_dim:DS#fr_TB:e603 (Substituté et non substitué # Opérations non données en substitution)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D35" authorId="0" shapeId="0">
      <text>
        <r>
          <rPr>
            <b/>
            <sz val="9"/>
            <color indexed="81"/>
            <rFont val="Tahoma"/>
            <charset val="1"/>
          </rPr>
          <t>fr_met:mi166 (Valeur comptable)
 Aspects dimensionnels :
   - fr_dim:CB#fr_LB:e962 (Catégories ministérielles # Garanties frais de soins [201])
   - fr_dim:DE#fr_MC:e171 (Catégories de Dépense # Frais de gestion des sinistres)
   - fr_dim:DS#fr_TB:e603 (Substituté et non substitué # Opérations non données en substitution)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E35" authorId="0" shapeId="0">
      <text>
        <r>
          <rPr>
            <b/>
            <sz val="9"/>
            <color indexed="81"/>
            <rFont val="Tahoma"/>
            <charset val="1"/>
          </rPr>
          <t>fr_met:mi166 (Valeur comptable)
 Aspects dimensionnels :
   - fr_dim:CB#fr_LB:e962 (Catégories ministérielles # Garanties frais de soins [201])
   - fr_dim:DE#fr_MC:e171 (Catégories de Dépense # Frais de gestion des sinistres)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F35" authorId="0" shapeId="0">
      <text>
        <r>
          <rPr>
            <b/>
            <sz val="9"/>
            <color indexed="81"/>
            <rFont val="Tahoma"/>
            <charset val="1"/>
          </rPr>
          <t>fr_met:mi166 (Valeur comptable)
 Aspects dimensionnels :
   - fr_dim:CB#fr_LB:e916 (Catégories ministérielles # Autres garanties [202])
   - fr_dim:DE#fr_MC:e171 (Catégories de Dépense # Frais de gestion des sinistres)
   - fr_dim:DS#fr_TB:e603 (Substituté et non substitué # Opérations non données en substitution)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G35" authorId="0" shapeId="0">
      <text>
        <r>
          <rPr>
            <b/>
            <sz val="9"/>
            <color indexed="81"/>
            <rFont val="Tahoma"/>
            <charset val="1"/>
          </rPr>
          <t>fr_met:mi166 (Valeur comptable)
 Aspects dimensionnels :
   - fr_dim:CB#fr_LB:e916 (Catégories ministérielles # Autres garanties [202])
   - fr_dim:DE#fr_MC:e171 (Catégories de Dépense # Frais de gestion des sinistres)
   - fr_dim:DS#fr_TB:e603 (Substituté et non substitué # Opérations non données en substitution)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H35" authorId="0" shapeId="0">
      <text>
        <r>
          <rPr>
            <b/>
            <sz val="9"/>
            <color indexed="81"/>
            <rFont val="Tahoma"/>
            <charset val="1"/>
          </rPr>
          <t>fr_met:mi166 (Valeur comptable)
 Aspects dimensionnels :
   - fr_dim:CB#fr_LB:e916 (Catégories ministérielles # Autres garanties [202])
   - fr_dim:DE#fr_MC:e171 (Catégories de Dépense # Frais de gestion des sinistres)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I35" authorId="0" shapeId="0">
      <text>
        <r>
          <rPr>
            <b/>
            <sz val="9"/>
            <color indexed="81"/>
            <rFont val="Tahoma"/>
            <charset val="1"/>
          </rPr>
          <t>fr_met:mi166 (Valeur comptable)
 Aspects dimensionnels :
   - fr_dim:CB#fr_LB:e963 (Catégories ministérielles # Garanties frais de soins [211])
   - fr_dim:DE#fr_MC:e171 (Catégories de Dépense # Frais de gestion des sinistres)
   - fr_dim:DS#fr_TB:e603 (Substituté et non substitué # Opérations non données en substitution)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J35" authorId="0" shapeId="0">
      <text>
        <r>
          <rPr>
            <b/>
            <sz val="9"/>
            <color indexed="81"/>
            <rFont val="Tahoma"/>
            <charset val="1"/>
          </rPr>
          <t>fr_met:mi166 (Valeur comptable)
 Aspects dimensionnels :
   - fr_dim:CB#fr_LB:e963 (Catégories ministérielles # Garanties frais de soins [211])
   - fr_dim:DE#fr_MC:e171 (Catégories de Dépense # Frais de gestion des sinistres)
   - fr_dim:DS#fr_TB:e603 (Substituté et non substitué # Opérations non données en substitution)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K35" authorId="0" shapeId="0">
      <text>
        <r>
          <rPr>
            <b/>
            <sz val="9"/>
            <color indexed="81"/>
            <rFont val="Tahoma"/>
            <charset val="1"/>
          </rPr>
          <t>fr_met:mi166 (Valeur comptable)
 Aspects dimensionnels :
   - fr_dim:CB#fr_LB:e963 (Catégories ministérielles # Garanties frais de soins [211])
   - fr_dim:DE#fr_MC:e171 (Catégories de Dépense # Frais de gestion des sinistres)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L35" authorId="0" shapeId="0">
      <text>
        <r>
          <rPr>
            <b/>
            <sz val="9"/>
            <color indexed="81"/>
            <rFont val="Tahoma"/>
            <charset val="1"/>
          </rPr>
          <t>fr_met:mi166 (Valeur comptable)
 Aspects dimensionnels :
   - fr_dim:CB#fr_LB:e915 (Catégories ministérielles # Autres garanties (dont incap. Inval) [212])
   - fr_dim:DE#fr_MC:e171 (Catégories de Dépense # Frais de gestion des sinistres)
   - fr_dim:DS#fr_TB:e603 (Substituté et non substitué # Opérations non données en substitution)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M35" authorId="0" shapeId="0">
      <text>
        <r>
          <rPr>
            <b/>
            <sz val="9"/>
            <color indexed="81"/>
            <rFont val="Tahoma"/>
            <charset val="1"/>
          </rPr>
          <t>fr_met:mi166 (Valeur comptable)
 Aspects dimensionnels :
   - fr_dim:CB#fr_LB:e915 (Catégories ministérielles # Autres garanties (dont incap. Inval) [212])
   - fr_dim:DE#fr_MC:e171 (Catégories de Dépense # Frais de gestion des sinistres)
   - fr_dim:DS#fr_TB:e603 (Substituté et non substitué # Opérations non données en substitution)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N35" authorId="0" shapeId="0">
      <text>
        <r>
          <rPr>
            <b/>
            <sz val="9"/>
            <color indexed="81"/>
            <rFont val="Tahoma"/>
            <charset val="1"/>
          </rPr>
          <t>fr_met:mi166 (Valeur comptable)
 Aspects dimensionnels :
   - fr_dim:CB#fr_LB:e915 (Catégories ministérielles # Autres garanties (dont incap. Inval) [212])
   - fr_dim:DE#fr_MC:e171 (Catégories de Dépense # Frais de gestion des sinistres)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O35" authorId="0" shapeId="0">
      <text>
        <r>
          <rPr>
            <b/>
            <sz val="9"/>
            <color indexed="81"/>
            <rFont val="Tahoma"/>
            <charset val="1"/>
          </rPr>
          <t>fr_met:mi166 (Valeur comptable)
 Aspects dimensionnels :
   - fr_dim:CB#fr_LB:e910 (Catégories ministérielles # Automobile (responsabilité civile) [22])
   - fr_dim:DE#fr_MC:e171 (Catégories de Dépense # Frais de gestion des sinistres)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P35" authorId="0" shapeId="0">
      <text>
        <r>
          <rPr>
            <b/>
            <sz val="9"/>
            <color indexed="81"/>
            <rFont val="Tahoma"/>
            <charset val="1"/>
          </rPr>
          <t>fr_met:mi166 (Valeur comptable)
 Aspects dimensionnels :
   - fr_dim:CB#fr_LB:e909 (Catégories ministérielles # Automobile (dommages) [23])
   - fr_dim:DE#fr_MC:e171 (Catégories de Dépense # Frais de gestion des sinistres)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Q35" authorId="0" shapeId="0">
      <text>
        <r>
          <rPr>
            <b/>
            <sz val="9"/>
            <color indexed="81"/>
            <rFont val="Tahoma"/>
            <charset val="1"/>
          </rPr>
          <t>fr_met:mi166 (Valeur comptable)
 Aspects dimensionnels :
   - fr_dim:CB#fr_LB:e942 (Catégories ministérielles # Dommages aux biens des particuliers [24])
   - fr_dim:DE#fr_MC:e171 (Catégories de Dépense # Frais de gestion des sinistres)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R35" authorId="0" shapeId="0">
      <text>
        <r>
          <rPr>
            <b/>
            <sz val="9"/>
            <color indexed="81"/>
            <rFont val="Tahoma"/>
            <charset val="1"/>
          </rPr>
          <t>fr_met:mi166 (Valeur comptable)
 Aspects dimensionnels :
   - fr_dim:CB#fr_LB:e944 (Catégories ministérielles # Dommages aux biens professionnels et agricoles [25-26])
   - fr_dim:DE#fr_MC:e171 (Catégories de Dépense # Frais de gestion des sinistres)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S35" authorId="0" shapeId="0">
      <text>
        <r>
          <rPr>
            <b/>
            <sz val="9"/>
            <color indexed="81"/>
            <rFont val="Tahoma"/>
            <charset val="1"/>
          </rPr>
          <t>fr_met:mi166 (Valeur comptable)
 Aspects dimensionnels :
   - fr_dim:CB#fr_LB:e922 (Catégories ministérielles # Catastrophes naturelles [27])
   - fr_dim:DE#fr_MC:e171 (Catégories de Dépense # Frais de gestion des sinistres)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T35" authorId="0" shapeId="0">
      <text>
        <r>
          <rPr>
            <b/>
            <sz val="9"/>
            <color indexed="81"/>
            <rFont val="Tahoma"/>
            <charset val="1"/>
          </rPr>
          <t>fr_met:mi166 (Valeur comptable)
 Aspects dimensionnels :
   - fr_dim:CB#fr_LB:e980 (Catégories ministérielles # Responsabilité civile générale [28])
   - fr_dim:DE#fr_MC:e171 (Catégories de Dépense # Frais de gestion des sinistres)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U35" authorId="0" shapeId="0">
      <text>
        <r>
          <rPr>
            <b/>
            <sz val="9"/>
            <color indexed="81"/>
            <rFont val="Tahoma"/>
            <charset val="1"/>
          </rPr>
          <t>fr_met:mi166 (Valeur comptable)
 Aspects dimensionnels :
   - fr_dim:CB#fr_LB:e978 (Catégories ministérielles # Protection juridique [29])
   - fr_dim:DE#fr_MC:e171 (Catégories de Dépense # Frais de gestion des sinistres)
   - fr_dim:DS#fr_TB:e603 (Substituté et non substitué # Opérations non données en substitution)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V35" authorId="0" shapeId="0">
      <text>
        <r>
          <rPr>
            <b/>
            <sz val="9"/>
            <color indexed="81"/>
            <rFont val="Tahoma"/>
            <charset val="1"/>
          </rPr>
          <t>fr_met:mi166 (Valeur comptable)
 Aspects dimensionnels :
   - fr_dim:CB#fr_LB:e978 (Catégories ministérielles # Protection juridique [29])
   - fr_dim:DE#fr_MC:e171 (Catégories de Dépense # Frais de gestion des sinistres)
   - fr_dim:DS#fr_TB:e603 (Substituté et non substitué # Opérations non données en substitution)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W35" authorId="0" shapeId="0">
      <text>
        <r>
          <rPr>
            <b/>
            <sz val="9"/>
            <color indexed="81"/>
            <rFont val="Tahoma"/>
            <charset val="1"/>
          </rPr>
          <t>fr_met:mi166 (Valeur comptable)
 Aspects dimensionnels :
   - fr_dim:CB#fr_LB:e978 (Catégories ministérielles # Protection juridique [29])
   - fr_dim:DE#fr_MC:e171 (Catégories de Dépense # Frais de gestion des sinistres)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X35" authorId="0" shapeId="0">
      <text>
        <r>
          <rPr>
            <b/>
            <sz val="9"/>
            <color indexed="81"/>
            <rFont val="Tahoma"/>
            <charset val="1"/>
          </rPr>
          <t>fr_met:mi166 (Valeur comptable)
 Aspects dimensionnels :
   - fr_dim:CB#fr_LB:e904 (Catégories ministérielles # Assistance [30])
   - fr_dim:DE#fr_MC:e171 (Catégories de Dépense # Frais de gestion des sinistres)
   - fr_dim:DS#fr_TB:e603 (Substituté et non substitué # Opérations non données en substitution)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Y35" authorId="0" shapeId="0">
      <text>
        <r>
          <rPr>
            <b/>
            <sz val="9"/>
            <color indexed="81"/>
            <rFont val="Tahoma"/>
            <charset val="1"/>
          </rPr>
          <t>fr_met:mi166 (Valeur comptable)
 Aspects dimensionnels :
   - fr_dim:CB#fr_LB:e904 (Catégories ministérielles # Assistance [30])
   - fr_dim:DE#fr_MC:e171 (Catégories de Dépense # Frais de gestion des sinistres)
   - fr_dim:DS#fr_TB:e603 (Substituté et non substitué # Opérations non données en substitution)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Z35" authorId="0" shapeId="0">
      <text>
        <r>
          <rPr>
            <b/>
            <sz val="9"/>
            <color indexed="81"/>
            <rFont val="Tahoma"/>
            <charset val="1"/>
          </rPr>
          <t>fr_met:mi166 (Valeur comptable)
 Aspects dimensionnels :
   - fr_dim:CB#fr_LB:e904 (Catégories ministérielles # Assistance [30])
   - fr_dim:DE#fr_MC:e171 (Catégories de Dépense # Frais de gestion des sinistres)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A35" authorId="0" shapeId="0">
      <text>
        <r>
          <rPr>
            <b/>
            <sz val="9"/>
            <color indexed="81"/>
            <rFont val="Tahoma"/>
            <charset val="1"/>
          </rPr>
          <t>fr_met:mi166 (Valeur comptable)
 Aspects dimensionnels :
   - fr_dim:CB#fr_LB:e977 (Catégories ministérielles # Pertes pécuniaires diverses [31])
   - fr_dim:DE#fr_MC:e171 (Catégories de Dépense # Frais de gestion des sinistres)
   - fr_dim:DS#fr_TB:e603 (Substituté et non substitué # Opérations non données en substitution)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B35" authorId="0" shapeId="0">
      <text>
        <r>
          <rPr>
            <b/>
            <sz val="9"/>
            <color indexed="81"/>
            <rFont val="Tahoma"/>
            <charset val="1"/>
          </rPr>
          <t>fr_met:mi166 (Valeur comptable)
 Aspects dimensionnels :
   - fr_dim:CB#fr_LB:e977 (Catégories ministérielles # Pertes pécuniaires diverses [31])
   - fr_dim:DE#fr_MC:e171 (Catégories de Dépense # Frais de gestion des sinistres)
   - fr_dim:DS#fr_TB:e603 (Substituté et non substitué # Opérations non données en substitution)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C35" authorId="0" shapeId="0">
      <text>
        <r>
          <rPr>
            <b/>
            <sz val="9"/>
            <color indexed="81"/>
            <rFont val="Tahoma"/>
            <charset val="1"/>
          </rPr>
          <t>fr_met:mi166 (Valeur comptable)
 Aspects dimensionnels :
   - fr_dim:CB#fr_LB:e977 (Catégories ministérielles # Pertes pécuniaires diverses [31])
   - fr_dim:DE#fr_MC:e171 (Catégories de Dépense # Frais de gestion des sinistres)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D35" authorId="0" shapeId="0">
      <text>
        <r>
          <rPr>
            <b/>
            <sz val="9"/>
            <color indexed="81"/>
            <rFont val="Tahoma"/>
            <charset val="1"/>
          </rPr>
          <t>fr_met:mi166 (Valeur comptable)
 Aspects dimensionnels :
   - fr_dim:CB#fr_LB:e1292 (Catégories ministérielles # Dommages aux biens consécutifs aux atteintes aux systèmes d'information et de communication [32])
   - fr_dim:DE#fr_MC:e171 (Catégories de Dépense # Frais de gestion des sinistres)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E35" authorId="0" shapeId="0">
      <text>
        <r>
          <rPr>
            <b/>
            <sz val="9"/>
            <color indexed="81"/>
            <rFont val="Tahoma"/>
            <charset val="1"/>
          </rPr>
          <t>fr_met:mi166 (Valeur comptable)
 Aspects dimensionnels :
   - fr_dim:CB#fr_LB:e1293 (Catégories ministérielles # Pertes pécuniaires consécutives aux atteintes aux systèmes d'information et de communication [33])
   - fr_dim:DE#fr_MC:e171 (Catégories de Dépense # Frais de gestion des sinistres)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F35" authorId="0" shapeId="0">
      <text>
        <r>
          <rPr>
            <b/>
            <sz val="9"/>
            <color indexed="81"/>
            <rFont val="Tahoma"/>
            <charset val="1"/>
          </rPr>
          <t>fr_met:mi166 (Valeur comptable)
 Aspects dimensionnels :
   - fr_dim:CB#fr_LB:e1294 (Catégories ministérielles # Non Vie [20-33])
   - fr_dim:DE#fr_MC:e171 (Catégories de Dépense # Frais de gestion des sinistres)
   - fr_dim:DS#fr_TB:e603 (Substituté et non substitué # Opérations non données en substitution)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G35" authorId="0" shapeId="0">
      <text>
        <r>
          <rPr>
            <b/>
            <sz val="9"/>
            <color indexed="81"/>
            <rFont val="Tahoma"/>
            <charset val="1"/>
          </rPr>
          <t>fr_met:mi166 (Valeur comptable)
 Aspects dimensionnels :
   - fr_dim:CB#fr_LB:e1294 (Catégories ministérielles # Non Vie [20-33])
   - fr_dim:DE#fr_MC:e171 (Catégories de Dépense # Frais de gestion des sinistres)
   - fr_dim:DS#fr_TB:e603 (Substituté et non substitué # Opérations non données en substitution)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H35" authorId="0" shapeId="0">
      <text>
        <r>
          <rPr>
            <b/>
            <sz val="9"/>
            <color indexed="81"/>
            <rFont val="Tahoma"/>
            <charset val="1"/>
          </rPr>
          <t>fr_met:mi166 (Valeur comptable)
 Aspects dimensionnels :
   - fr_dim:CB#fr_LB:e1294 (Catégories ministérielles # Non Vie [20-33])
   - fr_dim:DE#fr_MC:e171 (Catégories de Dépense # Frais de gestion des sinistres)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I35" authorId="0" shapeId="0">
      <text>
        <r>
          <rPr>
            <b/>
            <sz val="9"/>
            <color indexed="81"/>
            <rFont val="Tahoma"/>
            <charset val="1"/>
          </rPr>
          <t>fr_met:mi166 (Valeur comptable)
 Aspects dimensionnels :
   - fr_dim:CB#fr_LB:e986 (Catégories ministérielles # Transports [34])
   - fr_dim:DE#fr_MC:e171 (Catégories de Dépense # Frais de gestion des sinistres)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J35" authorId="0" shapeId="0">
      <text>
        <r>
          <rPr>
            <b/>
            <sz val="9"/>
            <color indexed="81"/>
            <rFont val="Tahoma"/>
            <charset val="1"/>
          </rPr>
          <t>fr_met:mi166 (Valeur comptable)
 Aspects dimensionnels :
   - fr_dim:CB#fr_LB:e905 (Catégories ministérielles # Assurance construction (dommages) [35])
   - fr_dim:DE#fr_MC:e171 (Catégories de Dépense # Frais de gestion des sinistres)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K35" authorId="0" shapeId="0">
      <text>
        <r>
          <rPr>
            <b/>
            <sz val="9"/>
            <color indexed="81"/>
            <rFont val="Tahoma"/>
            <charset val="1"/>
          </rPr>
          <t>fr_met:mi166 (Valeur comptable)
 Aspects dimensionnels :
   - fr_dim:CB#fr_LB:e906 (Catégories ministérielles # Assurance construction (responsabilité civile) [36])
   - fr_dim:DE#fr_MC:e171 (Catégories de Dépense # Frais de gestion des sinistres)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L35" authorId="0" shapeId="0">
      <text>
        <r>
          <rPr>
            <b/>
            <sz val="9"/>
            <color indexed="81"/>
            <rFont val="Tahoma"/>
            <charset val="1"/>
          </rPr>
          <t>fr_met:mi166 (Valeur comptable)
 Aspects dimensionnels :
   - fr_dim:CB#fr_LB:e939 (Catégories ministérielles # Crédit [37])
   - fr_dim:DE#fr_MC:e171 (Catégories de Dépense # Frais de gestion des sinistres)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M35" authorId="0" shapeId="0">
      <text>
        <r>
          <rPr>
            <b/>
            <sz val="9"/>
            <color indexed="81"/>
            <rFont val="Tahoma"/>
            <charset val="1"/>
          </rPr>
          <t>fr_met:mi166 (Valeur comptable)
 Aspects dimensionnels :
   - fr_dim:CB#fr_LB:e923 (Catégories ministérielles # Caution [38])
   - fr_dim:DE#fr_MC:e171 (Catégories de Dépense # Frais de gestion des sinistres)
   - fr_dim:DS#fr_TB:e603 (Substituté et non substitué # Opérations non données en substitution)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N35" authorId="0" shapeId="0">
      <text>
        <r>
          <rPr>
            <b/>
            <sz val="9"/>
            <color indexed="81"/>
            <rFont val="Tahoma"/>
            <charset val="1"/>
          </rPr>
          <t>fr_met:mi166 (Valeur comptable)
 Aspects dimensionnels :
   - fr_dim:CB#fr_LB:e923 (Catégories ministérielles # Caution [38])
   - fr_dim:DE#fr_MC:e171 (Catégories de Dépense # Frais de gestion des sinistres)
   - fr_dim:DS#fr_TB:e603 (Substituté et non substitué # Opérations non données en substitution)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O35" authorId="0" shapeId="0">
      <text>
        <r>
          <rPr>
            <b/>
            <sz val="9"/>
            <color indexed="81"/>
            <rFont val="Tahoma"/>
            <charset val="1"/>
          </rPr>
          <t>fr_met:mi166 (Valeur comptable)
 Aspects dimensionnels :
   - fr_dim:CB#fr_LB:e923 (Catégories ministérielles # Caution [38])
   - fr_dim:DE#fr_MC:e171 (Catégories de Dépense # Frais de gestion des sinistres)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P35" authorId="0" shapeId="0">
      <text>
        <r>
          <rPr>
            <b/>
            <sz val="9"/>
            <color indexed="81"/>
            <rFont val="Tahoma"/>
            <charset val="1"/>
          </rPr>
          <t>fr_met:mi166 (Valeur comptable)
 Aspects dimensionnels :
   - fr_dim:CB#fr_LB:e971 (Catégories ministérielles # Non Vie [34-38])
   - fr_dim:DE#fr_MC:e171 (Catégories de Dépense # Frais de gestion des sinistres)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Q35" authorId="0" shapeId="0">
      <text>
        <r>
          <rPr>
            <b/>
            <sz val="9"/>
            <color indexed="81"/>
            <rFont val="Tahoma"/>
            <charset val="1"/>
          </rPr>
          <t>fr_met:mi166 (Valeur comptable)
 Aspects dimensionnels :
   - fr_dim:CB#fr_LB:e968 (Catégories ministérielles # Non Vie)
   - fr_dim:DE#fr_MC:e171 (Catégories de Dépense # Frais de gestion des sinistres)
   - fr_dim:DS#fr_TB:e603 (Substituté et non substitué # Opérations non données en substitution)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R35" authorId="0" shapeId="0">
      <text>
        <r>
          <rPr>
            <b/>
            <sz val="9"/>
            <color indexed="81"/>
            <rFont val="Tahoma"/>
            <charset val="1"/>
          </rPr>
          <t>fr_met:mi166 (Valeur comptable)
 Aspects dimensionnels :
   - fr_dim:CB#fr_LB:e968 (Catégories ministérielles # Non Vie)
   - fr_dim:DE#fr_MC:e171 (Catégories de Dépense # Frais de gestion des sinistres)
   - fr_dim:DS#fr_TB:e603 (Substituté et non substitué # Opérations non données en substitution)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S35" authorId="0" shapeId="0">
      <text>
        <r>
          <rPr>
            <b/>
            <sz val="9"/>
            <color indexed="81"/>
            <rFont val="Tahoma"/>
            <charset val="1"/>
          </rPr>
          <t>fr_met:mi166 (Valeur comptable)
 Aspects dimensionnels :
   - fr_dim:CB#fr_LB:e968 (Catégories ministérielles # Non Vie)
   - fr_dim:DE#fr_MC:e171 (Catégories de Dépense # Frais de gestion des sinistres)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T35" authorId="0" shapeId="0">
      <text>
        <r>
          <rPr>
            <b/>
            <sz val="9"/>
            <color indexed="81"/>
            <rFont val="Tahoma"/>
            <charset val="1"/>
          </rPr>
          <t>fr_met:mi166 (Valeur comptable)
 Aspects dimensionnels :
   - fr_dim:CB#fr_LB:e968 (Catégories ministérielles # Non Vie)
   - fr_dim:DE#fr_MC:e171 (Catégories de Dépense # Frais de gestion des sinistres)
   - fr_dim:TB#s2c_LB:x109 (Opérations d'Assurance/Réassurance/Substitution # Réassurance acceptée)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U35" authorId="0" shapeId="0">
      <text>
        <r>
          <rPr>
            <b/>
            <sz val="9"/>
            <color indexed="81"/>
            <rFont val="Tahoma"/>
            <charset val="1"/>
          </rPr>
          <t>fr_met:mi166 (Valeur comptable)
 Aspects dimensionnels :
   - fr_dim:CB#fr_LB:e968 (Catégories ministérielles # Non Vie)
   - fr_dim:DE#fr_MC:e171 (Catégories de Dépense # Frais de gestion des sinistres)
   - fr_dim:TB#s2c_LB:x28 (Opérations d'Assurance/Réassurance/Substitution # Affaires directes)
   - s2c_dim:BC#s2c_BC:x15 (Concepts de base # Dépense)
   - s2c_dim:LA#fr_GA:e1101 (Localisation de l'entité remettante # France (FR.13/FR.14))
   - s2c_dim:TZ#fr_LB:e967 (Modalités d'implantation depuis le siège # Libre prestation de service)
   - s2c_dim:VG#s2c_AM:x84 (Méthode de valorisation # Comptes statutaires)</t>
        </r>
      </text>
    </comment>
    <comment ref="AV35" authorId="0" shapeId="0">
      <text>
        <r>
          <rPr>
            <b/>
            <sz val="9"/>
            <color indexed="81"/>
            <rFont val="Tahoma"/>
            <charset val="1"/>
          </rPr>
          <t>fr_met:mi166 (Valeur comptable)
 Aspects dimensionnels :
   - fr_dim:CB#fr_LB:e968 (Catégories ministérielles # Non Vie)
   - fr_dim:DE#fr_MC:e171 (Catégories de Dépense # Frais de gestion des sinistres)
   - fr_dim:TB#s2c_LB:x28 (Opérations d'Assurance/Réassurance/Substitution # Affaires directes)
   - s2c_dim:BC#s2c_BC:x15 (Concepts de base # Dépense)
   - s2c_dim:LA#fr_GA:e1103 (Localisation de l'entité remettante # Pays de l'UE [autres que France])
   - s2c_dim:TZ#fr_LB:e985 (Modalités d'implantation depuis le siège # Succursale)
   - s2c_dim:VG#s2c_AM:x84 (Méthode de valorisation # Comptes statutaires)</t>
        </r>
      </text>
    </comment>
    <comment ref="AW35" authorId="0" shapeId="0">
      <text>
        <r>
          <rPr>
            <b/>
            <sz val="9"/>
            <color indexed="81"/>
            <rFont val="Tahoma"/>
            <charset val="1"/>
          </rPr>
          <t>fr_met:mi166 (Valeur comptable)
 Aspects dimensionnels :
   - fr_dim:CB#fr_LB:e968 (Catégories ministérielles # Non Vie)
   - fr_dim:DE#fr_MC:e171 (Catégories de Dépense # Frais de gestion des sinistres)
   - fr_dim:TB#s2c_LB:x28 (Opérations d'Assurance/Réassurance/Substitution # Affaires directes)
   - s2c_dim:BC#s2c_BC:x15 (Concepts de base # Dépense)
   - s2c_dim:LA#fr_GA:e1102 (Localisation de l'entité remettante # Hors UE)
   - s2c_dim:TZ#fr_LB:e985 (Modalités d'implantation depuis le siège # Succursale)
   - s2c_dim:VG#s2c_AM:x84 (Méthode de valorisation # Comptes statutaires)</t>
        </r>
      </text>
    </comment>
    <comment ref="AX35" authorId="0" shapeId="0">
      <text>
        <r>
          <rPr>
            <b/>
            <sz val="9"/>
            <color indexed="81"/>
            <rFont val="Tahoma"/>
            <charset val="1"/>
          </rPr>
          <t>fr_met:mi166 (Valeur comptable)
 Aspects dimensionnels :
   - fr_dim:CB#fr_LB:e968 (Catégories ministérielles # Non Vie)
   - fr_dim:DE#fr_MC:e171 (Catégories de Dépense # Frais de gestion des sinistres)
   - s2c_dim:BC#s2c_BC:x15 (Concepts de base # Dépense)
   - s2c_dim:TZ#fr_LB:e1271 (Modalités d'implantation depuis le siège # Tout établissement)
   - s2c_dim:VG#s2c_AM:x84 (Méthode de valorisation # Comptes statutaires)</t>
        </r>
      </text>
    </comment>
    <comment ref="C36" authorId="0" shapeId="0">
      <text>
        <r>
          <rPr>
            <b/>
            <sz val="9"/>
            <color indexed="81"/>
            <rFont val="Tahoma"/>
            <charset val="1"/>
          </rPr>
          <t>fr_met:mi166 (Valeur comptable)
 Aspects dimensionnels :
   - fr_dim:CB#fr_LB:e962 (Catégories ministérielles # Garanties frais de soins [201])
   - fr_dim:DS#fr_TB:e603 (Substituté et non substitué # Opérations non données en substitution)
   - fr_dim:TB#s2c_LB:x28 (Opérations d'Assurance/Réassurance/Substitution # Affaires directes)
   - s2c_dim:BC#s2c_BC:x23 (Concepts de base # Passif)
   - s2c_dim:LA#fr_GA:e1101 (Localisation de l'entité remettante # France (FR.13/FR.14))
   - s2c_dim:LB#fr_MC:e251 (Catégories de Passif # Provisions pour sinistres [hors prévisions de recours à encaisser])
   - s2c_dim:TZ#fr_LB:e950 (Modalités d'implantation depuis le siège # Établissement principal)
   - s2c_dim:VG#s2c_AM:x84 (Méthode de valorisation # Comptes statutaires)</t>
        </r>
      </text>
    </comment>
    <comment ref="D36" authorId="0" shapeId="0">
      <text>
        <r>
          <rPr>
            <b/>
            <sz val="9"/>
            <color indexed="81"/>
            <rFont val="Tahoma"/>
            <charset val="1"/>
          </rPr>
          <t>fr_met:mi166 (Valeur comptable)
 Aspects dimensionnels :
   - fr_dim:CB#fr_LB:e962 (Catégories ministérielles # Garanties frais de soins [201])
   - fr_dim:DS#fr_TB:e603 (Substituté et non substitué # Opérations non données en substitution)
   - fr_dim:TB#fr_LB:e974 (Opérations d'Assurance/Réassurance/Substitution # Opérations prises en substitution)
   - s2c_dim:BC#s2c_BC:x23 (Concepts de base # Passif)
   - s2c_dim:LA#fr_GA:e1101 (Localisation de l'entité remettante # France (FR.13/FR.14))
   - s2c_dim:LB#fr_MC:e251 (Catégories de Passif # Provisions pour sinistres [hors prévisions de recours à encaisser])
   - s2c_dim:TZ#fr_LB:e950 (Modalités d'implantation depuis le siège # Établissement principal)
   - s2c_dim:VG#s2c_AM:x84 (Méthode de valorisation # Comptes statutaires)</t>
        </r>
      </text>
    </comment>
    <comment ref="E36" authorId="0" shapeId="0">
      <text>
        <r>
          <rPr>
            <b/>
            <sz val="9"/>
            <color indexed="81"/>
            <rFont val="Tahoma"/>
            <charset val="1"/>
          </rPr>
          <t>fr_met:mi166 (Valeur comptable)
 Aspects dimensionnels :
   - fr_dim:CB#fr_LB:e962 (Catégories ministérielles # Garanties frais de soins [201])
   - fr_dim:TB#fr_LB:e902 (Opérations d'Assurance/Réassurance/Substitution # Affaires directes et opérations prises en substitution)
   - s2c_dim:BC#s2c_BC:x23 (Concepts de base # Passif)
   - s2c_dim:LA#fr_GA:e1101 (Localisation de l'entité remettante # France (FR.13/FR.14))
   - s2c_dim:LB#fr_MC:e251 (Catégories de Passif # Provisions pour sinistres [hors prévisions de recours à encaisser])
   - s2c_dim:TZ#fr_LB:e950 (Modalités d'implantation depuis le siège # Établissement principal)
   - s2c_dim:VG#s2c_AM:x84 (Méthode de valorisation # Comptes statutaires)</t>
        </r>
      </text>
    </comment>
    <comment ref="F36" authorId="0" shapeId="0">
      <text>
        <r>
          <rPr>
            <b/>
            <sz val="9"/>
            <color indexed="81"/>
            <rFont val="Tahoma"/>
            <charset val="1"/>
          </rPr>
          <t>fr_met:mi166 (Valeur comptable)
 Aspects dimensionnels :
   - fr_dim:CB#fr_LB:e916 (Catégories ministérielles # Autres garanties [202])
   - fr_dim:DS#fr_TB:e603 (Substituté et non substitué # Opérations non données en substitution)
   - fr_dim:TB#s2c_LB:x28 (Opérations d'Assurance/Réassurance/Substitution # Affaires directes)
   - s2c_dim:BC#s2c_BC:x23 (Concepts de base # Passif)
   - s2c_dim:LA#fr_GA:e1101 (Localisation de l'entité remettante # France (FR.13/FR.14))
   - s2c_dim:LB#fr_MC:e251 (Catégories de Passif # Provisions pour sinistres [hors prévisions de recours à encaisser])
   - s2c_dim:TZ#fr_LB:e950 (Modalités d'implantation depuis le siège # Établissement principal)
   - s2c_dim:VG#s2c_AM:x84 (Méthode de valorisation # Comptes statutaires)</t>
        </r>
      </text>
    </comment>
    <comment ref="G36" authorId="0" shapeId="0">
      <text>
        <r>
          <rPr>
            <b/>
            <sz val="9"/>
            <color indexed="81"/>
            <rFont val="Tahoma"/>
            <charset val="1"/>
          </rPr>
          <t>fr_met:mi166 (Valeur comptable)
 Aspects dimensionnels :
   - fr_dim:CB#fr_LB:e916 (Catégories ministérielles # Autres garanties [202])
   - fr_dim:DS#fr_TB:e603 (Substituté et non substitué # Opérations non données en substitution)
   - fr_dim:TB#fr_LB:e974 (Opérations d'Assurance/Réassurance/Substitution # Opérations prises en substitution)
   - s2c_dim:BC#s2c_BC:x23 (Concepts de base # Passif)
   - s2c_dim:LA#fr_GA:e1101 (Localisation de l'entité remettante # France (FR.13/FR.14))
   - s2c_dim:LB#fr_MC:e251 (Catégories de Passif # Provisions pour sinistres [hors prévisions de recours à encaisser])
   - s2c_dim:TZ#fr_LB:e950 (Modalités d'implantation depuis le siège # Établissement principal)
   - s2c_dim:VG#s2c_AM:x84 (Méthode de valorisation # Comptes statutaires)</t>
        </r>
      </text>
    </comment>
    <comment ref="H36" authorId="0" shapeId="0">
      <text>
        <r>
          <rPr>
            <b/>
            <sz val="9"/>
            <color indexed="81"/>
            <rFont val="Tahoma"/>
            <charset val="1"/>
          </rPr>
          <t>fr_met:mi166 (Valeur comptable)
 Aspects dimensionnels :
   - fr_dim:CB#fr_LB:e916 (Catégories ministérielles # Autres garanties [202])
   - fr_dim:TB#fr_LB:e902 (Opérations d'Assurance/Réassurance/Substitution # Affaires directes et opérations prises en substitution)
   - s2c_dim:BC#s2c_BC:x23 (Concepts de base # Passif)
   - s2c_dim:LA#fr_GA:e1101 (Localisation de l'entité remettante # France (FR.13/FR.14))
   - s2c_dim:LB#fr_MC:e251 (Catégories de Passif # Provisions pour sinistres [hors prévisions de recours à encaisser])
   - s2c_dim:TZ#fr_LB:e950 (Modalités d'implantation depuis le siège # Établissement principal)
   - s2c_dim:VG#s2c_AM:x84 (Méthode de valorisation # Comptes statutaires)</t>
        </r>
      </text>
    </comment>
    <comment ref="I36" authorId="0" shapeId="0">
      <text>
        <r>
          <rPr>
            <b/>
            <sz val="9"/>
            <color indexed="81"/>
            <rFont val="Tahoma"/>
            <charset val="1"/>
          </rPr>
          <t>fr_met:mi166 (Valeur comptable)
 Aspects dimensionnels :
   - fr_dim:CB#fr_LB:e963 (Catégories ministérielles # Garanties frais de soins [211])
   - fr_dim:DS#fr_TB:e603 (Substituté et non substitué # Opérations non données en substitution)
   - fr_dim:TB#s2c_LB:x28 (Opérations d'Assurance/Réassurance/Substitution # Affaires directes)
   - s2c_dim:BC#s2c_BC:x23 (Concepts de base # Passif)
   - s2c_dim:LA#fr_GA:e1101 (Localisation de l'entité remettante # France (FR.13/FR.14))
   - s2c_dim:LB#fr_MC:e251 (Catégories de Passif # Provisions pour sinistres [hors prévisions de recours à encaisser])
   - s2c_dim:TZ#fr_LB:e950 (Modalités d'implantation depuis le siège # Établissement principal)
   - s2c_dim:VG#s2c_AM:x84 (Méthode de valorisation # Comptes statutaires)</t>
        </r>
      </text>
    </comment>
    <comment ref="J36" authorId="0" shapeId="0">
      <text>
        <r>
          <rPr>
            <b/>
            <sz val="9"/>
            <color indexed="81"/>
            <rFont val="Tahoma"/>
            <charset val="1"/>
          </rPr>
          <t>fr_met:mi166 (Valeur comptable)
 Aspects dimensionnels :
   - fr_dim:CB#fr_LB:e963 (Catégories ministérielles # Garanties frais de soins [211])
   - fr_dim:DS#fr_TB:e603 (Substituté et non substitué # Opérations non données en substitution)
   - fr_dim:TB#fr_LB:e974 (Opérations d'Assurance/Réassurance/Substitution # Opérations prises en substitution)
   - s2c_dim:BC#s2c_BC:x23 (Concepts de base # Passif)
   - s2c_dim:LA#fr_GA:e1101 (Localisation de l'entité remettante # France (FR.13/FR.14))
   - s2c_dim:LB#fr_MC:e251 (Catégories de Passif # Provisions pour sinistres [hors prévisions de recours à encaisser])
   - s2c_dim:TZ#fr_LB:e950 (Modalités d'implantation depuis le siège # Établissement principal)
   - s2c_dim:VG#s2c_AM:x84 (Méthode de valorisation # Comptes statutaires)</t>
        </r>
      </text>
    </comment>
    <comment ref="K36" authorId="0" shapeId="0">
      <text>
        <r>
          <rPr>
            <b/>
            <sz val="9"/>
            <color indexed="81"/>
            <rFont val="Tahoma"/>
            <charset val="1"/>
          </rPr>
          <t>fr_met:mi166 (Valeur comptable)
 Aspects dimensionnels :
   - fr_dim:CB#fr_LB:e963 (Catégories ministérielles # Garanties frais de soins [211])
   - fr_dim:TB#fr_LB:e902 (Opérations d'Assurance/Réassurance/Substitution # Affaires directes et opérations prises en substitution)
   - s2c_dim:BC#s2c_BC:x23 (Concepts de base # Passif)
   - s2c_dim:LA#fr_GA:e1101 (Localisation de l'entité remettante # France (FR.13/FR.14))
   - s2c_dim:LB#fr_MC:e251 (Catégories de Passif # Provisions pour sinistres [hors prévisions de recours à encaisser])
   - s2c_dim:TZ#fr_LB:e950 (Modalités d'implantation depuis le siège # Établissement principal)
   - s2c_dim:VG#s2c_AM:x84 (Méthode de valorisation # Comptes statutaires)</t>
        </r>
      </text>
    </comment>
    <comment ref="L36" authorId="0" shapeId="0">
      <text>
        <r>
          <rPr>
            <b/>
            <sz val="9"/>
            <color indexed="81"/>
            <rFont val="Tahoma"/>
            <charset val="1"/>
          </rPr>
          <t>fr_met:mi166 (Valeur comptable)
 Aspects dimensionnels :
   - fr_dim:CB#fr_LB:e915 (Catégories ministérielles # Autres garanties (dont incap. Inval) [212])
   - fr_dim:DS#fr_TB:e603 (Substituté et non substitué # Opérations non données en substitution)
   - fr_dim:TB#s2c_LB:x28 (Opérations d'Assurance/Réassurance/Substitution # Affaires directes)
   - s2c_dim:BC#s2c_BC:x23 (Concepts de base # Passif)
   - s2c_dim:LA#fr_GA:e1101 (Localisation de l'entité remettante # France (FR.13/FR.14))
   - s2c_dim:LB#fr_MC:e251 (Catégories de Passif # Provisions pour sinistres [hors prévisions de recours à encaisser])
   - s2c_dim:TZ#fr_LB:e950 (Modalités d'implantation depuis le siège # Établissement principal)
   - s2c_dim:VG#s2c_AM:x84 (Méthode de valorisation # Comptes statutaires)</t>
        </r>
      </text>
    </comment>
    <comment ref="M36" authorId="0" shapeId="0">
      <text>
        <r>
          <rPr>
            <b/>
            <sz val="9"/>
            <color indexed="81"/>
            <rFont val="Tahoma"/>
            <charset val="1"/>
          </rPr>
          <t>fr_met:mi166 (Valeur comptable)
 Aspects dimensionnels :
   - fr_dim:CB#fr_LB:e915 (Catégories ministérielles # Autres garanties (dont incap. Inval) [212])
   - fr_dim:DS#fr_TB:e603 (Substituté et non substitué # Opérations non données en substitution)
   - fr_dim:TB#fr_LB:e974 (Opérations d'Assurance/Réassurance/Substitution # Opérations prises en substitution)
   - s2c_dim:BC#s2c_BC:x23 (Concepts de base # Passif)
   - s2c_dim:LA#fr_GA:e1101 (Localisation de l'entité remettante # France (FR.13/FR.14))
   - s2c_dim:LB#fr_MC:e251 (Catégories de Passif # Provisions pour sinistres [hors prévisions de recours à encaisser])
   - s2c_dim:TZ#fr_LB:e950 (Modalités d'implantation depuis le siège # Établissement principal)
   - s2c_dim:VG#s2c_AM:x84 (Méthode de valorisation # Comptes statutaires)</t>
        </r>
      </text>
    </comment>
    <comment ref="N36" authorId="0" shapeId="0">
      <text>
        <r>
          <rPr>
            <b/>
            <sz val="9"/>
            <color indexed="81"/>
            <rFont val="Tahoma"/>
            <charset val="1"/>
          </rPr>
          <t>fr_met:mi166 (Valeur comptable)
 Aspects dimensionnels :
   - fr_dim:CB#fr_LB:e915 (Catégories ministérielles # Autres garanties (dont incap. Inval) [212])
   - fr_dim:TB#fr_LB:e902 (Opérations d'Assurance/Réassurance/Substitution # Affaires directes et opérations prises en substitution)
   - s2c_dim:BC#s2c_BC:x23 (Concepts de base # Passif)
   - s2c_dim:LA#fr_GA:e1101 (Localisation de l'entité remettante # France (FR.13/FR.14))
   - s2c_dim:LB#fr_MC:e251 (Catégories de Passif # Provisions pour sinistres [hors prévisions de recours à encaisser])
   - s2c_dim:TZ#fr_LB:e950 (Modalités d'implantation depuis le siège # Établissement principal)
   - s2c_dim:VG#s2c_AM:x84 (Méthode de valorisation # Comptes statutaires)</t>
        </r>
      </text>
    </comment>
    <comment ref="O36" authorId="0" shapeId="0">
      <text>
        <r>
          <rPr>
            <b/>
            <sz val="9"/>
            <color indexed="81"/>
            <rFont val="Tahoma"/>
            <charset val="1"/>
          </rPr>
          <t>fr_met:mi166 (Valeur comptable)
 Aspects dimensionnels :
   - fr_dim:CB#fr_LB:e910 (Catégories ministérielles # Automobile (responsabilité civile) [22])
   - fr_dim:TB#s2c_LB:x28 (Opérations d'Assurance/Réassurance/Substitution # Affaires directes)
   - s2c_dim:BC#s2c_BC:x23 (Concepts de base # Passif)
   - s2c_dim:LA#fr_GA:e1101 (Localisation de l'entité remettante # France (FR.13/FR.14))
   - s2c_dim:LB#fr_MC:e251 (Catégories de Passif # Provisions pour sinistres [hors prévisions de recours à encaisser])
   - s2c_dim:TZ#fr_LB:e950 (Modalités d'implantation depuis le siège # Établissement principal)
   - s2c_dim:VG#s2c_AM:x84 (Méthode de valorisation # Comptes statutaires)</t>
        </r>
      </text>
    </comment>
    <comment ref="P36" authorId="0" shapeId="0">
      <text>
        <r>
          <rPr>
            <b/>
            <sz val="9"/>
            <color indexed="81"/>
            <rFont val="Tahoma"/>
            <charset val="1"/>
          </rPr>
          <t>fr_met:mi166 (Valeur comptable)
 Aspects dimensionnels :
   - fr_dim:CB#fr_LB:e909 (Catégories ministérielles # Automobile (dommages) [23])
   - fr_dim:TB#s2c_LB:x28 (Opérations d'Assurance/Réassurance/Substitution # Affaires directes)
   - s2c_dim:BC#s2c_BC:x23 (Concepts de base # Passif)
   - s2c_dim:LA#fr_GA:e1101 (Localisation de l'entité remettante # France (FR.13/FR.14))
   - s2c_dim:LB#fr_MC:e251 (Catégories de Passif # Provisions pour sinistres [hors prévisions de recours à encaisser])
   - s2c_dim:TZ#fr_LB:e950 (Modalités d'implantation depuis le siège # Établissement principal)
   - s2c_dim:VG#s2c_AM:x84 (Méthode de valorisation # Comptes statutaires)</t>
        </r>
      </text>
    </comment>
    <comment ref="Q36" authorId="0" shapeId="0">
      <text>
        <r>
          <rPr>
            <b/>
            <sz val="9"/>
            <color indexed="81"/>
            <rFont val="Tahoma"/>
            <charset val="1"/>
          </rPr>
          <t>fr_met:mi166 (Valeur comptable)
 Aspects dimensionnels :
   - fr_dim:CB#fr_LB:e942 (Catégories ministérielles # Dommages aux biens des particuliers [24])
   - fr_dim:TB#s2c_LB:x28 (Opérations d'Assurance/Réassurance/Substitution # Affaires directes)
   - s2c_dim:BC#s2c_BC:x23 (Concepts de base # Passif)
   - s2c_dim:LA#fr_GA:e1101 (Localisation de l'entité remettante # France (FR.13/FR.14))
   - s2c_dim:LB#fr_MC:e251 (Catégories de Passif # Provisions pour sinistres [hors prévisions de recours à encaisser])
   - s2c_dim:TZ#fr_LB:e950 (Modalités d'implantation depuis le siège # Établissement principal)
   - s2c_dim:VG#s2c_AM:x84 (Méthode de valorisation # Comptes statutaires)</t>
        </r>
      </text>
    </comment>
    <comment ref="R36" authorId="0" shapeId="0">
      <text>
        <r>
          <rPr>
            <b/>
            <sz val="9"/>
            <color indexed="81"/>
            <rFont val="Tahoma"/>
            <charset val="1"/>
          </rPr>
          <t>fr_met:mi166 (Valeur comptable)
 Aspects dimensionnels :
   - fr_dim:CB#fr_LB:e944 (Catégories ministérielles # Dommages aux biens professionnels et agricoles [25-26])
   - fr_dim:TB#s2c_LB:x28 (Opérations d'Assurance/Réassurance/Substitution # Affaires directes)
   - s2c_dim:BC#s2c_BC:x23 (Concepts de base # Passif)
   - s2c_dim:LA#fr_GA:e1101 (Localisation de l'entité remettante # France (FR.13/FR.14))
   - s2c_dim:LB#fr_MC:e251 (Catégories de Passif # Provisions pour sinistres [hors prévisions de recours à encaisser])
   - s2c_dim:TZ#fr_LB:e950 (Modalités d'implantation depuis le siège # Établissement principal)
   - s2c_dim:VG#s2c_AM:x84 (Méthode de valorisation # Comptes statutaires)</t>
        </r>
      </text>
    </comment>
    <comment ref="S36" authorId="0" shapeId="0">
      <text>
        <r>
          <rPr>
            <b/>
            <sz val="9"/>
            <color indexed="81"/>
            <rFont val="Tahoma"/>
            <charset val="1"/>
          </rPr>
          <t>fr_met:mi166 (Valeur comptable)
 Aspects dimensionnels :
   - fr_dim:CB#fr_LB:e922 (Catégories ministérielles # Catastrophes naturelles [27])
   - fr_dim:TB#s2c_LB:x28 (Opérations d'Assurance/Réassurance/Substitution # Affaires directes)
   - s2c_dim:BC#s2c_BC:x23 (Concepts de base # Passif)
   - s2c_dim:LA#fr_GA:e1101 (Localisation de l'entité remettante # France (FR.13/FR.14))
   - s2c_dim:LB#fr_MC:e251 (Catégories de Passif # Provisions pour sinistres [hors prévisions de recours à encaisser])
   - s2c_dim:TZ#fr_LB:e950 (Modalités d'implantation depuis le siège # Établissement principal)
   - s2c_dim:VG#s2c_AM:x84 (Méthode de valorisation # Comptes statutaires)</t>
        </r>
      </text>
    </comment>
    <comment ref="T36" authorId="0" shapeId="0">
      <text>
        <r>
          <rPr>
            <b/>
            <sz val="9"/>
            <color indexed="81"/>
            <rFont val="Tahoma"/>
            <charset val="1"/>
          </rPr>
          <t>fr_met:mi166 (Valeur comptable)
 Aspects dimensionnels :
   - fr_dim:CB#fr_LB:e980 (Catégories ministérielles # Responsabilité civile générale [28])
   - fr_dim:TB#s2c_LB:x28 (Opérations d'Assurance/Réassurance/Substitution # Affaires directes)
   - s2c_dim:BC#s2c_BC:x23 (Concepts de base # Passif)
   - s2c_dim:LA#fr_GA:e1101 (Localisation de l'entité remettante # France (FR.13/FR.14))
   - s2c_dim:LB#fr_MC:e251 (Catégories de Passif # Provisions pour sinistres [hors prévisions de recours à encaisser])
   - s2c_dim:TZ#fr_LB:e950 (Modalités d'implantation depuis le siège # Établissement principal)
   - s2c_dim:VG#s2c_AM:x84 (Méthode de valorisation # Comptes statutaires)</t>
        </r>
      </text>
    </comment>
    <comment ref="U36" authorId="0" shapeId="0">
      <text>
        <r>
          <rPr>
            <b/>
            <sz val="9"/>
            <color indexed="81"/>
            <rFont val="Tahoma"/>
            <charset val="1"/>
          </rPr>
          <t>fr_met:mi166 (Valeur comptable)
 Aspects dimensionnels :
   - fr_dim:CB#fr_LB:e978 (Catégories ministérielles # Protection juridique [29])
   - fr_dim:DS#fr_TB:e603 (Substituté et non substitué # Opérations non données en substitution)
   - fr_dim:TB#s2c_LB:x28 (Opérations d'Assurance/Réassurance/Substitution # Affaires directes)
   - s2c_dim:BC#s2c_BC:x23 (Concepts de base # Passif)
   - s2c_dim:LA#fr_GA:e1101 (Localisation de l'entité remettante # France (FR.13/FR.14))
   - s2c_dim:LB#fr_MC:e251 (Catégories de Passif # Provisions pour sinistres [hors prévisions de recours à encaisser])
   - s2c_dim:TZ#fr_LB:e950 (Modalités d'implantation depuis le siège # Établissement principal)
   - s2c_dim:VG#s2c_AM:x84 (Méthode de valorisation # Comptes statutaires)</t>
        </r>
      </text>
    </comment>
    <comment ref="V36" authorId="0" shapeId="0">
      <text>
        <r>
          <rPr>
            <b/>
            <sz val="9"/>
            <color indexed="81"/>
            <rFont val="Tahoma"/>
            <charset val="1"/>
          </rPr>
          <t>fr_met:mi166 (Valeur comptable)
 Aspects dimensionnels :
   - fr_dim:CB#fr_LB:e978 (Catégories ministérielles # Protection juridique [29])
   - fr_dim:DS#fr_TB:e603 (Substituté et non substitué # Opérations non données en substitution)
   - fr_dim:TB#fr_LB:e974 (Opérations d'Assurance/Réassurance/Substitution # Opérations prises en substitution)
   - s2c_dim:BC#s2c_BC:x23 (Concepts de base # Passif)
   - s2c_dim:LA#fr_GA:e1101 (Localisation de l'entité remettante # France (FR.13/FR.14))
   - s2c_dim:LB#fr_MC:e251 (Catégories de Passif # Provisions pour sinistres [hors prévisions de recours à encaisser])
   - s2c_dim:TZ#fr_LB:e950 (Modalités d'implantation depuis le siège # Établissement principal)
   - s2c_dim:VG#s2c_AM:x84 (Méthode de valorisation # Comptes statutaires)</t>
        </r>
      </text>
    </comment>
    <comment ref="W36" authorId="0" shapeId="0">
      <text>
        <r>
          <rPr>
            <b/>
            <sz val="9"/>
            <color indexed="81"/>
            <rFont val="Tahoma"/>
            <charset val="1"/>
          </rPr>
          <t>fr_met:mi166 (Valeur comptable)
 Aspects dimensionnels :
   - fr_dim:CB#fr_LB:e978 (Catégories ministérielles # Protection juridique [29])
   - fr_dim:TB#fr_LB:e902 (Opérations d'Assurance/Réassurance/Substitution # Affaires directes et opérations prises en substitution)
   - s2c_dim:BC#s2c_BC:x23 (Concepts de base # Passif)
   - s2c_dim:LA#fr_GA:e1101 (Localisation de l'entité remettante # France (FR.13/FR.14))
   - s2c_dim:LB#fr_MC:e251 (Catégories de Passif # Provisions pour sinistres [hors prévisions de recours à encaisser])
   - s2c_dim:TZ#fr_LB:e950 (Modalités d'implantation depuis le siège # Établissement principal)
   - s2c_dim:VG#s2c_AM:x84 (Méthode de valorisation # Comptes statutaires)</t>
        </r>
      </text>
    </comment>
    <comment ref="X36" authorId="0" shapeId="0">
      <text>
        <r>
          <rPr>
            <b/>
            <sz val="9"/>
            <color indexed="81"/>
            <rFont val="Tahoma"/>
            <charset val="1"/>
          </rPr>
          <t>fr_met:mi166 (Valeur comptable)
 Aspects dimensionnels :
   - fr_dim:CB#fr_LB:e904 (Catégories ministérielles # Assistance [30])
   - fr_dim:DS#fr_TB:e603 (Substituté et non substitué # Opérations non données en substitution)
   - fr_dim:TB#s2c_LB:x28 (Opérations d'Assurance/Réassurance/Substitution # Affaires directes)
   - s2c_dim:BC#s2c_BC:x23 (Concepts de base # Passif)
   - s2c_dim:LA#fr_GA:e1101 (Localisation de l'entité remettante # France (FR.13/FR.14))
   - s2c_dim:LB#fr_MC:e251 (Catégories de Passif # Provisions pour sinistres [hors prévisions de recours à encaisser])
   - s2c_dim:TZ#fr_LB:e950 (Modalités d'implantation depuis le siège # Établissement principal)
   - s2c_dim:VG#s2c_AM:x84 (Méthode de valorisation # Comptes statutaires)</t>
        </r>
      </text>
    </comment>
    <comment ref="Y36" authorId="0" shapeId="0">
      <text>
        <r>
          <rPr>
            <b/>
            <sz val="9"/>
            <color indexed="81"/>
            <rFont val="Tahoma"/>
            <charset val="1"/>
          </rPr>
          <t>fr_met:mi166 (Valeur comptable)
 Aspects dimensionnels :
   - fr_dim:CB#fr_LB:e904 (Catégories ministérielles # Assistance [30])
   - fr_dim:DS#fr_TB:e603 (Substituté et non substitué # Opérations non données en substitution)
   - fr_dim:TB#fr_LB:e974 (Opérations d'Assurance/Réassurance/Substitution # Opérations prises en substitution)
   - s2c_dim:BC#s2c_BC:x23 (Concepts de base # Passif)
   - s2c_dim:LA#fr_GA:e1101 (Localisation de l'entité remettante # France (FR.13/FR.14))
   - s2c_dim:LB#fr_MC:e251 (Catégories de Passif # Provisions pour sinistres [hors prévisions de recours à encaisser])
   - s2c_dim:TZ#fr_LB:e950 (Modalités d'implantation depuis le siège # Établissement principal)
   - s2c_dim:VG#s2c_AM:x84 (Méthode de valorisation # Comptes statutaires)</t>
        </r>
      </text>
    </comment>
    <comment ref="Z36" authorId="0" shapeId="0">
      <text>
        <r>
          <rPr>
            <b/>
            <sz val="9"/>
            <color indexed="81"/>
            <rFont val="Tahoma"/>
            <charset val="1"/>
          </rPr>
          <t>fr_met:mi166 (Valeur comptable)
 Aspects dimensionnels :
   - fr_dim:CB#fr_LB:e904 (Catégories ministérielles # Assistance [30])
   - fr_dim:TB#fr_LB:e902 (Opérations d'Assurance/Réassurance/Substitution # Affaires directes et opérations prises en substitution)
   - s2c_dim:BC#s2c_BC:x23 (Concepts de base # Passif)
   - s2c_dim:LA#fr_GA:e1101 (Localisation de l'entité remettante # France (FR.13/FR.14))
   - s2c_dim:LB#fr_MC:e251 (Catégories de Passif # Provisions pour sinistres [hors prévisions de recours à encaisser])
   - s2c_dim:TZ#fr_LB:e950 (Modalités d'implantation depuis le siège # Établissement principal)
   - s2c_dim:VG#s2c_AM:x84 (Méthode de valorisation # Comptes statutaires)</t>
        </r>
      </text>
    </comment>
    <comment ref="AA36" authorId="0" shapeId="0">
      <text>
        <r>
          <rPr>
            <b/>
            <sz val="9"/>
            <color indexed="81"/>
            <rFont val="Tahoma"/>
            <charset val="1"/>
          </rPr>
          <t>fr_met:mi166 (Valeur comptable)
 Aspects dimensionnels :
   - fr_dim:CB#fr_LB:e977 (Catégories ministérielles # Pertes pécuniaires diverses [31])
   - fr_dim:DS#fr_TB:e603 (Substituté et non substitué # Opérations non données en substitution)
   - fr_dim:TB#s2c_LB:x28 (Opérations d'Assurance/Réassurance/Substitution # Affaires directes)
   - s2c_dim:BC#s2c_BC:x23 (Concepts de base # Passif)
   - s2c_dim:LA#fr_GA:e1101 (Localisation de l'entité remettante # France (FR.13/FR.14))
   - s2c_dim:LB#fr_MC:e251 (Catégories de Passif # Provisions pour sinistres [hors prévisions de recours à encaisser])
   - s2c_dim:TZ#fr_LB:e950 (Modalités d'implantation depuis le siège # Établissement principal)
   - s2c_dim:VG#s2c_AM:x84 (Méthode de valorisation # Comptes statutaires)</t>
        </r>
      </text>
    </comment>
    <comment ref="AB36" authorId="0" shapeId="0">
      <text>
        <r>
          <rPr>
            <b/>
            <sz val="9"/>
            <color indexed="81"/>
            <rFont val="Tahoma"/>
            <charset val="1"/>
          </rPr>
          <t>fr_met:mi166 (Valeur comptable)
 Aspects dimensionnels :
   - fr_dim:CB#fr_LB:e977 (Catégories ministérielles # Pertes pécuniaires diverses [31])
   - fr_dim:DS#fr_TB:e603 (Substituté et non substitué # Opérations non données en substitution)
   - fr_dim:TB#fr_LB:e974 (Opérations d'Assurance/Réassurance/Substitution # Opérations prises en substitution)
   - s2c_dim:BC#s2c_BC:x23 (Concepts de base # Passif)
   - s2c_dim:LA#fr_GA:e1101 (Localisation de l'entité remettante # France (FR.13/FR.14))
   - s2c_dim:LB#fr_MC:e251 (Catégories de Passif # Provisions pour sinistres [hors prévisions de recours à encaisser])
   - s2c_dim:TZ#fr_LB:e950 (Modalités d'implantation depuis le siège # Établissement principal)
   - s2c_dim:VG#s2c_AM:x84 (Méthode de valorisation # Comptes statutaires)</t>
        </r>
      </text>
    </comment>
    <comment ref="AC36" authorId="0" shapeId="0">
      <text>
        <r>
          <rPr>
            <b/>
            <sz val="9"/>
            <color indexed="81"/>
            <rFont val="Tahoma"/>
            <charset val="1"/>
          </rPr>
          <t>fr_met:mi166 (Valeur comptable)
 Aspects dimensionnels :
   - fr_dim:CB#fr_LB:e977 (Catégories ministérielles # Pertes pécuniaires diverses [31])
   - fr_dim:TB#fr_LB:e902 (Opérations d'Assurance/Réassurance/Substitution # Affaires directes et opérations prises en substitution)
   - s2c_dim:BC#s2c_BC:x23 (Concepts de base # Passif)
   - s2c_dim:LA#fr_GA:e1101 (Localisation de l'entité remettante # France (FR.13/FR.14))
   - s2c_dim:LB#fr_MC:e251 (Catégories de Passif # Provisions pour sinistres [hors prévisions de recours à encaisser])
   - s2c_dim:TZ#fr_LB:e950 (Modalités d'implantation depuis le siège # Établissement principal)
   - s2c_dim:VG#s2c_AM:x84 (Méthode de valorisation # Comptes statutaires)</t>
        </r>
      </text>
    </comment>
    <comment ref="AD36" authorId="0" shapeId="0">
      <text>
        <r>
          <rPr>
            <b/>
            <sz val="9"/>
            <color indexed="81"/>
            <rFont val="Tahoma"/>
            <charset val="1"/>
          </rPr>
          <t>fr_met:mi166 (Valeur comptable)
 Aspects dimensionnels :
   - fr_dim:CB#fr_LB:e1292 (Catégories ministérielles # Dommages aux biens consécutifs aux atteintes aux systèmes d'information et de communication [32])
   - fr_dim:TB#fr_LB:e902 (Opérations d'Assurance/Réassurance/Substitution # Affaires directes et opérations prises en substitution)
   - s2c_dim:BC#s2c_BC:x23 (Concepts de base # Passif)
   - s2c_dim:LA#fr_GA:e1101 (Localisation de l'entité remettante # France (FR.13/FR.14))
   - s2c_dim:LB#fr_MC:e251 (Catégories de Passif # Provisions pour sinistres [hors prévisions de recours à encaisser])
   - s2c_dim:TZ#fr_LB:e950 (Modalités d'implantation depuis le siège # Établissement principal)
   - s2c_dim:VG#s2c_AM:x84 (Méthode de valorisation # Comptes statutaires)</t>
        </r>
      </text>
    </comment>
    <comment ref="AE36" authorId="0" shapeId="0">
      <text>
        <r>
          <rPr>
            <b/>
            <sz val="9"/>
            <color indexed="81"/>
            <rFont val="Tahoma"/>
            <charset val="1"/>
          </rPr>
          <t>fr_met:mi166 (Valeur comptable)
 Aspects dimensionnels :
   - fr_dim:CB#fr_LB:e1293 (Catégories ministérielles # Pertes pécuniaires consécutives aux atteintes aux systèmes d'information et de communication [33])
   - fr_dim:TB#fr_LB:e902 (Opérations d'Assurance/Réassurance/Substitution # Affaires directes et opérations prises en substitution)
   - s2c_dim:BC#s2c_BC:x23 (Concepts de base # Passif)
   - s2c_dim:LA#fr_GA:e1101 (Localisation de l'entité remettante # France (FR.13/FR.14))
   - s2c_dim:LB#fr_MC:e251 (Catégories de Passif # Provisions pour sinistres [hors prévisions de recours à encaisser])
   - s2c_dim:TZ#fr_LB:e950 (Modalités d'implantation depuis le siège # Établissement principal)
   - s2c_dim:VG#s2c_AM:x84 (Méthode de valorisation # Comptes statutaires)</t>
        </r>
      </text>
    </comment>
    <comment ref="AF36" authorId="0" shapeId="0">
      <text>
        <r>
          <rPr>
            <b/>
            <sz val="9"/>
            <color indexed="81"/>
            <rFont val="Tahoma"/>
            <charset val="1"/>
          </rPr>
          <t>fr_met:mi166 (Valeur comptable)
 Aspects dimensionnels :
   - fr_dim:CB#fr_LB:e1294 (Catégories ministérielles # Non Vie [20-33])
   - fr_dim:DS#fr_TB:e603 (Substituté et non substitué # Opérations non données en substitution)
   - fr_dim:TB#s2c_LB:x28 (Opérations d'Assurance/Réassurance/Substitution # Affaires directes)
   - s2c_dim:BC#s2c_BC:x23 (Concepts de base # Passif)
   - s2c_dim:LA#fr_GA:e1101 (Localisation de l'entité remettante # France (FR.13/FR.14))
   - s2c_dim:LB#fr_MC:e251 (Catégories de Passif # Provisions pour sinistres [hors prévisions de recours à encaisser])
   - s2c_dim:TZ#fr_LB:e950 (Modalités d'implantation depuis le siège # Établissement principal)
   - s2c_dim:VG#s2c_AM:x84 (Méthode de valorisation # Comptes statutaires)</t>
        </r>
      </text>
    </comment>
    <comment ref="AG36" authorId="0" shapeId="0">
      <text>
        <r>
          <rPr>
            <b/>
            <sz val="9"/>
            <color indexed="81"/>
            <rFont val="Tahoma"/>
            <charset val="1"/>
          </rPr>
          <t>fr_met:mi166 (Valeur comptable)
 Aspects dimensionnels :
   - fr_dim:CB#fr_LB:e1294 (Catégories ministérielles # Non Vie [20-33])
   - fr_dim:DS#fr_TB:e603 (Substituté et non substitué # Opérations non données en substitution)
   - fr_dim:TB#fr_LB:e974 (Opérations d'Assurance/Réassurance/Substitution # Opérations prises en substitution)
   - s2c_dim:BC#s2c_BC:x23 (Concepts de base # Passif)
   - s2c_dim:LA#fr_GA:e1101 (Localisation de l'entité remettante # France (FR.13/FR.14))
   - s2c_dim:LB#fr_MC:e251 (Catégories de Passif # Provisions pour sinistres [hors prévisions de recours à encaisser])
   - s2c_dim:TZ#fr_LB:e950 (Modalités d'implantation depuis le siège # Établissement principal)
   - s2c_dim:VG#s2c_AM:x84 (Méthode de valorisation # Comptes statutaires)</t>
        </r>
      </text>
    </comment>
    <comment ref="AH36" authorId="0" shapeId="0">
      <text>
        <r>
          <rPr>
            <b/>
            <sz val="9"/>
            <color indexed="81"/>
            <rFont val="Tahoma"/>
            <charset val="1"/>
          </rPr>
          <t>fr_met:mi166 (Valeur comptable)
 Aspects dimensionnels :
   - fr_dim:CB#fr_LB:e1294 (Catégories ministérielles # Non Vie [20-33])
   - fr_dim:TB#fr_LB:e902 (Opérations d'Assurance/Réassurance/Substitution # Affaires directes et opérations prises en substitution)
   - s2c_dim:BC#s2c_BC:x23 (Concepts de base # Passif)
   - s2c_dim:LA#fr_GA:e1101 (Localisation de l'entité remettante # France (FR.13/FR.14))
   - s2c_dim:LB#fr_MC:e251 (Catégories de Passif # Provisions pour sinistres [hors prévisions de recours à encaisser])
   - s2c_dim:TZ#fr_LB:e950 (Modalités d'implantation depuis le siège # Établissement principal)
   - s2c_dim:VG#s2c_AM:x84 (Méthode de valorisation # Comptes statutaires)</t>
        </r>
      </text>
    </comment>
    <comment ref="AI36" authorId="0" shapeId="0">
      <text>
        <r>
          <rPr>
            <b/>
            <sz val="9"/>
            <color indexed="81"/>
            <rFont val="Tahoma"/>
            <charset val="1"/>
          </rPr>
          <t>fr_met:mi166 (Valeur comptable)
 Aspects dimensionnels :
   - fr_dim:CB#fr_LB:e986 (Catégories ministérielles # Transports [34])
   - fr_dim:TB#s2c_LB:x28 (Opérations d'Assurance/Réassurance/Substitution # Affaires directes)
   - s2c_dim:BC#s2c_BC:x23 (Concepts de base # Passif)
   - s2c_dim:LA#fr_GA:e1101 (Localisation de l'entité remettante # France (FR.13/FR.14))
   - s2c_dim:LB#fr_MC:e251 (Catégories de Passif # Provisions pour sinistres [hors prévisions de recours à encaisser])
   - s2c_dim:TZ#fr_LB:e950 (Modalités d'implantation depuis le siège # Établissement principal)
   - s2c_dim:VG#s2c_AM:x84 (Méthode de valorisation # Comptes statutaires)</t>
        </r>
      </text>
    </comment>
    <comment ref="AJ36" authorId="0" shapeId="0">
      <text>
        <r>
          <rPr>
            <b/>
            <sz val="9"/>
            <color indexed="81"/>
            <rFont val="Tahoma"/>
            <charset val="1"/>
          </rPr>
          <t>fr_met:mi166 (Valeur comptable)
 Aspects dimensionnels :
   - fr_dim:CB#fr_LB:e905 (Catégories ministérielles # Assurance construction (dommages) [35])
   - fr_dim:TB#fr_LB:e902 (Opérations d'Assurance/Réassurance/Substitution # Affaires directes et opérations prises en substitution)
   - s2c_dim:BC#s2c_BC:x23 (Concepts de base # Passif)
   - s2c_dim:LA#fr_GA:e1101 (Localisation de l'entité remettante # France (FR.13/FR.14))
   - s2c_dim:LB#fr_MC:e251 (Catégories de Passif # Provisions pour sinistres [hors prévisions de recours à encaisser])
   - s2c_dim:TZ#fr_LB:e950 (Modalités d'implantation depuis le siège # Établissement principal)
   - s2c_dim:VG#s2c_AM:x84 (Méthode de valorisation # Comptes statutaires)</t>
        </r>
      </text>
    </comment>
    <comment ref="AK36" authorId="0" shapeId="0">
      <text>
        <r>
          <rPr>
            <b/>
            <sz val="9"/>
            <color indexed="81"/>
            <rFont val="Tahoma"/>
            <charset val="1"/>
          </rPr>
          <t>fr_met:mi166 (Valeur comptable)
 Aspects dimensionnels :
   - fr_dim:CB#fr_LB:e906 (Catégories ministérielles # Assurance construction (responsabilité civile) [36])
   - fr_dim:TB#fr_LB:e902 (Opérations d'Assurance/Réassurance/Substitution # Affaires directes et opérations prises en substitution)
   - s2c_dim:BC#s2c_BC:x23 (Concepts de base # Passif)
   - s2c_dim:LA#fr_GA:e1101 (Localisation de l'entité remettante # France (FR.13/FR.14))
   - s2c_dim:LB#fr_MC:e251 (Catégories de Passif # Provisions pour sinistres [hors prévisions de recours à encaisser])
   - s2c_dim:TZ#fr_LB:e950 (Modalités d'implantation depuis le siège # Établissement principal)
   - s2c_dim:VG#s2c_AM:x84 (Méthode de valorisation # Comptes statutaires)</t>
        </r>
      </text>
    </comment>
    <comment ref="AL36" authorId="0" shapeId="0">
      <text>
        <r>
          <rPr>
            <b/>
            <sz val="9"/>
            <color indexed="81"/>
            <rFont val="Tahoma"/>
            <charset val="1"/>
          </rPr>
          <t>fr_met:mi166 (Valeur comptable)
 Aspects dimensionnels :
   - fr_dim:CB#fr_LB:e939 (Catégories ministérielles # Crédit [37])
   - fr_dim:TB#fr_LB:e902 (Opérations d'Assurance/Réassurance/Substitution # Affaires directes et opérations prises en substitution)
   - s2c_dim:BC#s2c_BC:x23 (Concepts de base # Passif)
   - s2c_dim:LA#fr_GA:e1101 (Localisation de l'entité remettante # France (FR.13/FR.14))
   - s2c_dim:LB#fr_MC:e251 (Catégories de Passif # Provisions pour sinistres [hors prévisions de recours à encaisser])
   - s2c_dim:TZ#fr_LB:e950 (Modalités d'implantation depuis le siège # Établissement principal)
   - s2c_dim:VG#s2c_AM:x84 (Méthode de valorisation # Comptes statutaires)</t>
        </r>
      </text>
    </comment>
    <comment ref="AM36" authorId="0" shapeId="0">
      <text>
        <r>
          <rPr>
            <b/>
            <sz val="9"/>
            <color indexed="81"/>
            <rFont val="Tahoma"/>
            <charset val="1"/>
          </rPr>
          <t>fr_met:mi166 (Valeur comptable)
 Aspects dimensionnels :
   - fr_dim:CB#fr_LB:e923 (Catégories ministérielles # Caution [38])
   - fr_dim:DS#fr_TB:e603 (Substituté et non substitué # Opérations non données en substitution)
   - fr_dim:TB#s2c_LB:x28 (Opérations d'Assurance/Réassurance/Substitution # Affaires directes)
   - s2c_dim:BC#s2c_BC:x23 (Concepts de base # Passif)
   - s2c_dim:LA#fr_GA:e1101 (Localisation de l'entité remettante # France (FR.13/FR.14))
   - s2c_dim:LB#fr_MC:e251 (Catégories de Passif # Provisions pour sinistres [hors prévisions de recours à encaisser])
   - s2c_dim:TZ#fr_LB:e950 (Modalités d'implantation depuis le siège # Établissement principal)
   - s2c_dim:VG#s2c_AM:x84 (Méthode de valorisation # Comptes statutaires)</t>
        </r>
      </text>
    </comment>
    <comment ref="AN36" authorId="0" shapeId="0">
      <text>
        <r>
          <rPr>
            <b/>
            <sz val="9"/>
            <color indexed="81"/>
            <rFont val="Tahoma"/>
            <charset val="1"/>
          </rPr>
          <t>fr_met:mi166 (Valeur comptable)
 Aspects dimensionnels :
   - fr_dim:CB#fr_LB:e923 (Catégories ministérielles # Caution [38])
   - fr_dim:DS#fr_TB:e603 (Substituté et non substitué # Opérations non données en substitution)
   - fr_dim:TB#fr_LB:e974 (Opérations d'Assurance/Réassurance/Substitution # Opérations prises en substitution)
   - s2c_dim:BC#s2c_BC:x23 (Concepts de base # Passif)
   - s2c_dim:LA#fr_GA:e1101 (Localisation de l'entité remettante # France (FR.13/FR.14))
   - s2c_dim:LB#fr_MC:e251 (Catégories de Passif # Provisions pour sinistres [hors prévisions de recours à encaisser])
   - s2c_dim:TZ#fr_LB:e950 (Modalités d'implantation depuis le siège # Établissement principal)
   - s2c_dim:VG#s2c_AM:x84 (Méthode de valorisation # Comptes statutaires)</t>
        </r>
      </text>
    </comment>
    <comment ref="AO36" authorId="0" shapeId="0">
      <text>
        <r>
          <rPr>
            <b/>
            <sz val="9"/>
            <color indexed="81"/>
            <rFont val="Tahoma"/>
            <charset val="1"/>
          </rPr>
          <t>fr_met:mi166 (Valeur comptable)
 Aspects dimensionnels :
   - fr_dim:CB#fr_LB:e923 (Catégories ministérielles # Caution [38])
   - fr_dim:TB#fr_LB:e902 (Opérations d'Assurance/Réassurance/Substitution # Affaires directes et opérations prises en substitution)
   - s2c_dim:BC#s2c_BC:x23 (Concepts de base # Passif)
   - s2c_dim:LA#fr_GA:e1101 (Localisation de l'entité remettante # France (FR.13/FR.14))
   - s2c_dim:LB#fr_MC:e251 (Catégories de Passif # Provisions pour sinistres [hors prévisions de recours à encaisser])
   - s2c_dim:TZ#fr_LB:e950 (Modalités d'implantation depuis le siège # Établissement principal)
   - s2c_dim:VG#s2c_AM:x84 (Méthode de valorisation # Comptes statutaires)</t>
        </r>
      </text>
    </comment>
    <comment ref="AP36" authorId="0" shapeId="0">
      <text>
        <r>
          <rPr>
            <b/>
            <sz val="9"/>
            <color indexed="81"/>
            <rFont val="Tahoma"/>
            <charset val="1"/>
          </rPr>
          <t>fr_met:mi166 (Valeur comptable)
 Aspects dimensionnels :
   - fr_dim:CB#fr_LB:e971 (Catégories ministérielles # Non Vie [34-38])
   - fr_dim:TB#fr_LB:e902 (Opérations d'Assurance/Réassurance/Substitution # Affaires directes et opérations prises en substitution)
   - s2c_dim:BC#s2c_BC:x23 (Concepts de base # Passif)
   - s2c_dim:LA#fr_GA:e1101 (Localisation de l'entité remettante # France (FR.13/FR.14))
   - s2c_dim:LB#fr_MC:e251 (Catégories de Passif # Provisions pour sinistres [hors prévisions de recours à encaisser])
   - s2c_dim:TZ#fr_LB:e950 (Modalités d'implantation depuis le siège # Établissement principal)
   - s2c_dim:VG#s2c_AM:x84 (Méthode de valorisation # Comptes statutaires)</t>
        </r>
      </text>
    </comment>
    <comment ref="AQ36" authorId="0" shapeId="0">
      <text>
        <r>
          <rPr>
            <b/>
            <sz val="9"/>
            <color indexed="81"/>
            <rFont val="Tahoma"/>
            <charset val="1"/>
          </rPr>
          <t>fr_met:mi166 (Valeur comptable)
 Aspects dimensionnels :
   - fr_dim:CB#fr_LB:e968 (Catégories ministérielles # Non Vie)
   - fr_dim:DS#fr_TB:e603 (Substituté et non substitué # Opérations non données en substitution)
   - fr_dim:TB#s2c_LB:x28 (Opérations d'Assurance/Réassurance/Substitution # Affaires directes)
   - s2c_dim:BC#s2c_BC:x23 (Concepts de base # Passif)
   - s2c_dim:LA#fr_GA:e1101 (Localisation de l'entité remettante # France (FR.13/FR.14))
   - s2c_dim:LB#fr_MC:e251 (Catégories de Passif # Provisions pour sinistres [hors prévisions de recours à encaisser])
   - s2c_dim:TZ#fr_LB:e950 (Modalités d'implantation depuis le siège # Établissement principal)
   - s2c_dim:VG#s2c_AM:x84 (Méthode de valorisation # Comptes statutaires)</t>
        </r>
      </text>
    </comment>
    <comment ref="AR36" authorId="0" shapeId="0">
      <text>
        <r>
          <rPr>
            <b/>
            <sz val="9"/>
            <color indexed="81"/>
            <rFont val="Tahoma"/>
            <charset val="1"/>
          </rPr>
          <t>fr_met:mi166 (Valeur comptable)
 Aspects dimensionnels :
   - fr_dim:CB#fr_LB:e968 (Catégories ministérielles # Non Vie)
   - fr_dim:DS#fr_TB:e603 (Substituté et non substitué # Opérations non données en substitution)
   - fr_dim:TB#fr_LB:e974 (Opérations d'Assurance/Réassurance/Substitution # Opérations prises en substitution)
   - s2c_dim:BC#s2c_BC:x23 (Concepts de base # Passif)
   - s2c_dim:LA#fr_GA:e1101 (Localisation de l'entité remettante # France (FR.13/FR.14))
   - s2c_dim:LB#fr_MC:e251 (Catégories de Passif # Provisions pour sinistres [hors prévisions de recours à encaisser])
   - s2c_dim:TZ#fr_LB:e950 (Modalités d'implantation depuis le siège # Établissement principal)
   - s2c_dim:VG#s2c_AM:x84 (Méthode de valorisation # Comptes statutaires)</t>
        </r>
      </text>
    </comment>
    <comment ref="AS36" authorId="0" shapeId="0">
      <text>
        <r>
          <rPr>
            <b/>
            <sz val="9"/>
            <color indexed="81"/>
            <rFont val="Tahoma"/>
            <charset val="1"/>
          </rPr>
          <t>fr_met:mi166 (Valeur comptable)
 Aspects dimensionnels :
   - fr_dim:CB#fr_LB:e968 (Catégories ministérielles # Non Vie)
   - fr_dim:TB#fr_LB:e902 (Opérations d'Assurance/Réassurance/Substitution # Affaires directes et opérations prises en substitution)
   - s2c_dim:BC#s2c_BC:x23 (Concepts de base # Passif)
   - s2c_dim:LA#fr_GA:e1101 (Localisation de l'entité remettante # France (FR.13/FR.14))
   - s2c_dim:LB#fr_MC:e251 (Catégories de Passif # Provisions pour sinistres [hors prévisions de recours à encaisser])
   - s2c_dim:TZ#fr_LB:e950 (Modalités d'implantation depuis le siège # Établissement principal)
   - s2c_dim:VG#s2c_AM:x84 (Méthode de valorisation # Comptes statutaires)</t>
        </r>
      </text>
    </comment>
    <comment ref="AT36" authorId="0" shapeId="0">
      <text>
        <r>
          <rPr>
            <b/>
            <sz val="9"/>
            <color indexed="81"/>
            <rFont val="Tahoma"/>
            <charset val="1"/>
          </rPr>
          <t>fr_met:mi166 (Valeur comptable)
 Aspects dimensionnels :
   - fr_dim:CB#fr_LB:e968 (Catégories ministérielles # Non Vie)
   - fr_dim:TB#s2c_LB:x109 (Opérations d'Assurance/Réassurance/Substitution # Réassurance acceptée)
   - s2c_dim:BC#s2c_BC:x23 (Concepts de base # Passif)
   - s2c_dim:LA#fr_GA:e1101 (Localisation de l'entité remettante # France (FR.13/FR.14))
   - s2c_dim:LB#fr_MC:e251 (Catégories de Passif # Provisions pour sinistres [hors prévisions de recours à encaisser])
   - s2c_dim:TZ#fr_LB:e950 (Modalités d'implantation depuis le siège # Établissement principal)
   - s2c_dim:VG#s2c_AM:x84 (Méthode de valorisation # Comptes statutaires)</t>
        </r>
      </text>
    </comment>
    <comment ref="AU36" authorId="0" shapeId="0">
      <text>
        <r>
          <rPr>
            <b/>
            <sz val="9"/>
            <color indexed="81"/>
            <rFont val="Tahoma"/>
            <charset val="1"/>
          </rPr>
          <t>fr_met:mi166 (Valeur comptable)
 Aspects dimensionnels :
   - fr_dim:CB#fr_LB:e968 (Catégories ministérielles # Non Vie)
   - fr_dim:TB#s2c_LB:x28 (Opérations d'Assurance/Réassurance/Substitution # Affaires directes)
   - s2c_dim:BC#s2c_BC:x23 (Concepts de base # Passif)
   - s2c_dim:LA#fr_GA:e1101 (Localisation de l'entité remettante # France (FR.13/FR.14))
   - s2c_dim:LB#fr_MC:e251 (Catégories de Passif # Provisions pour sinistres [hors prévisions de recours à encaisser])
   - s2c_dim:TZ#fr_LB:e967 (Modalités d'implantation depuis le siège # Libre prestation de service)
   - s2c_dim:VG#s2c_AM:x84 (Méthode de valorisation # Comptes statutaires)</t>
        </r>
      </text>
    </comment>
    <comment ref="AV36" authorId="0" shapeId="0">
      <text>
        <r>
          <rPr>
            <b/>
            <sz val="9"/>
            <color indexed="81"/>
            <rFont val="Tahoma"/>
            <charset val="1"/>
          </rPr>
          <t>fr_met:mi166 (Valeur comptable)
 Aspects dimensionnels :
   - fr_dim:CB#fr_LB:e968 (Catégories ministérielles # Non Vie)
   - fr_dim:TB#s2c_LB:x28 (Opérations d'Assurance/Réassurance/Substitution # Affaires directes)
   - s2c_dim:BC#s2c_BC:x23 (Concepts de base # Passif)
   - s2c_dim:LA#fr_GA:e1103 (Localisation de l'entité remettante # Pays de l'UE [autres que France])
   - s2c_dim:LB#fr_MC:e251 (Catégories de Passif # Provisions pour sinistres [hors prévisions de recours à encaisser])
   - s2c_dim:TZ#fr_LB:e985 (Modalités d'implantation depuis le siège # Succursale)
   - s2c_dim:VG#s2c_AM:x84 (Méthode de valorisation # Comptes statutaires)</t>
        </r>
      </text>
    </comment>
    <comment ref="AW36" authorId="0" shapeId="0">
      <text>
        <r>
          <rPr>
            <b/>
            <sz val="9"/>
            <color indexed="81"/>
            <rFont val="Tahoma"/>
            <charset val="1"/>
          </rPr>
          <t>fr_met:mi166 (Valeur comptable)
 Aspects dimensionnels :
   - fr_dim:CB#fr_LB:e968 (Catégories ministérielles # Non Vie)
   - fr_dim:TB#s2c_LB:x28 (Opérations d'Assurance/Réassurance/Substitution # Affaires directes)
   - s2c_dim:BC#s2c_BC:x23 (Concepts de base # Passif)
   - s2c_dim:LA#fr_GA:e1102 (Localisation de l'entité remettante # Hors UE)
   - s2c_dim:LB#fr_MC:e251 (Catégories de Passif # Provisions pour sinistres [hors prévisions de recours à encaisser])
   - s2c_dim:TZ#fr_LB:e985 (Modalités d'implantation depuis le siège # Succursale)
   - s2c_dim:VG#s2c_AM:x84 (Méthode de valorisation # Comptes statutaires)</t>
        </r>
      </text>
    </comment>
    <comment ref="AX36" authorId="0" shapeId="0">
      <text>
        <r>
          <rPr>
            <b/>
            <sz val="9"/>
            <color indexed="81"/>
            <rFont val="Tahoma"/>
            <charset val="1"/>
          </rPr>
          <t>fr_met:mi166 (Valeur comptable)
 Aspects dimensionnels :
   - fr_dim:CB#fr_LB:e968 (Catégories ministérielles # Non Vie)
   - s2c_dim:BC#s2c_BC:x23 (Concepts de base # Passif)
   - s2c_dim:LB#fr_MC:e251 (Catégories de Passif # Provisions pour sinistres [hors prévisions de recours à encaisser])
   - s2c_dim:TZ#fr_LB:e1271 (Modalités d'implantation depuis le siège # Tout établissement)
   - s2c_dim:VG#s2c_AM:x84 (Méthode de valorisation # Comptes statutaires)</t>
        </r>
      </text>
    </comment>
    <comment ref="C37" authorId="0" shapeId="0">
      <text>
        <r>
          <rPr>
            <b/>
            <sz val="9"/>
            <color indexed="81"/>
            <rFont val="Tahoma"/>
            <charset val="1"/>
          </rPr>
          <t>fr_met:mi166 (Valeur comptable)
 Aspects dimensionnels :
   - fr_dim:CB#fr_LB:e962 (Catégories ministérielles # Garanties frais de soins [201])
   - fr_dim:DS#fr_TB:e603 (Substituté et non substitué # Opérations non données en substitution)
   - fr_dim:PR#fr_TF:e1203 (Période de référence # N-1)
   - fr_dim:TB#s2c_LB:x28 (Opérations d'Assurance/Réassurance/Substitution # Affaires directes)
   - s2c_dim:BC#s2c_BC:x23 (Concepts de base # Passif)
   - s2c_dim:LA#fr_GA:e1101 (Localisation de l'entité remettante # France (FR.13/FR.14))
   - s2c_dim:LB#fr_MC:e251 (Catégories de Passif # Provisions pour sinistres [hors prévisions de recours à encaisser])
   - s2c_dim:TZ#fr_LB:e950 (Modalités d'implantation depuis le siège # Établissement principal)
   - s2c_dim:VG#s2c_AM:x84 (Méthode de valorisation # Comptes statutaires)</t>
        </r>
      </text>
    </comment>
    <comment ref="D37" authorId="0" shapeId="0">
      <text>
        <r>
          <rPr>
            <b/>
            <sz val="9"/>
            <color indexed="81"/>
            <rFont val="Tahoma"/>
            <charset val="1"/>
          </rPr>
          <t>fr_met:mi166 (Valeur comptable)
 Aspects dimensionnels :
   - fr_dim:CB#fr_LB:e962 (Catégories ministérielles # Garanties frais de soins [201])
   - fr_dim:DS#fr_TB:e603 (Substituté et non substitué # Opérations non données en substitution)
   - fr_dim:PR#fr_TF:e1203 (Période de référence # N-1)
   - fr_dim:TB#fr_LB:e974 (Opérations d'Assurance/Réassurance/Substitution # Opérations prises en substitution)
   - s2c_dim:BC#s2c_BC:x23 (Concepts de base # Passif)
   - s2c_dim:LA#fr_GA:e1101 (Localisation de l'entité remettante # France (FR.13/FR.14))
   - s2c_dim:LB#fr_MC:e251 (Catégories de Passif # Provisions pour sinistres [hors prévisions de recours à encaisser])
   - s2c_dim:TZ#fr_LB:e950 (Modalités d'implantation depuis le siège # Établissement principal)
   - s2c_dim:VG#s2c_AM:x84 (Méthode de valorisation # Comptes statutaires)</t>
        </r>
      </text>
    </comment>
    <comment ref="E37" authorId="0" shapeId="0">
      <text>
        <r>
          <rPr>
            <b/>
            <sz val="9"/>
            <color indexed="81"/>
            <rFont val="Tahoma"/>
            <charset val="1"/>
          </rPr>
          <t>fr_met:mi166 (Valeur comptable)
 Aspects dimensionnels :
   - fr_dim:CB#fr_LB:e962 (Catégories ministérielles # Garanties frais de soins [201])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s2c_dim:LB#fr_MC:e251 (Catégories de Passif # Provisions pour sinistres [hors prévisions de recours à encaisser])
   - s2c_dim:TZ#fr_LB:e950 (Modalités d'implantation depuis le siège # Établissement principal)
   - s2c_dim:VG#s2c_AM:x84 (Méthode de valorisation # Comptes statutaires)</t>
        </r>
      </text>
    </comment>
    <comment ref="F37" authorId="0" shapeId="0">
      <text>
        <r>
          <rPr>
            <b/>
            <sz val="9"/>
            <color indexed="81"/>
            <rFont val="Tahoma"/>
            <charset val="1"/>
          </rPr>
          <t>fr_met:mi166 (Valeur comptable)
 Aspects dimensionnels :
   - fr_dim:CB#fr_LB:e916 (Catégories ministérielles # Autres garanties [202])
   - fr_dim:DS#fr_TB:e603 (Substituté et non substitué # Opérations non données en substitution)
   - fr_dim:PR#fr_TF:e1203 (Période de référence # N-1)
   - fr_dim:TB#s2c_LB:x28 (Opérations d'Assurance/Réassurance/Substitution # Affaires directes)
   - s2c_dim:BC#s2c_BC:x23 (Concepts de base # Passif)
   - s2c_dim:LA#fr_GA:e1101 (Localisation de l'entité remettante # France (FR.13/FR.14))
   - s2c_dim:LB#fr_MC:e251 (Catégories de Passif # Provisions pour sinistres [hors prévisions de recours à encaisser])
   - s2c_dim:TZ#fr_LB:e950 (Modalités d'implantation depuis le siège # Établissement principal)
   - s2c_dim:VG#s2c_AM:x84 (Méthode de valorisation # Comptes statutaires)</t>
        </r>
      </text>
    </comment>
    <comment ref="G37" authorId="0" shapeId="0">
      <text>
        <r>
          <rPr>
            <b/>
            <sz val="9"/>
            <color indexed="81"/>
            <rFont val="Tahoma"/>
            <charset val="1"/>
          </rPr>
          <t>fr_met:mi166 (Valeur comptable)
 Aspects dimensionnels :
   - fr_dim:CB#fr_LB:e916 (Catégories ministérielles # Autres garanties [202])
   - fr_dim:DS#fr_TB:e603 (Substituté et non substitué # Opérations non données en substitution)
   - fr_dim:PR#fr_TF:e1203 (Période de référence # N-1)
   - fr_dim:TB#fr_LB:e974 (Opérations d'Assurance/Réassurance/Substitution # Opérations prises en substitution)
   - s2c_dim:BC#s2c_BC:x23 (Concepts de base # Passif)
   - s2c_dim:LA#fr_GA:e1101 (Localisation de l'entité remettante # France (FR.13/FR.14))
   - s2c_dim:LB#fr_MC:e251 (Catégories de Passif # Provisions pour sinistres [hors prévisions de recours à encaisser])
   - s2c_dim:TZ#fr_LB:e950 (Modalités d'implantation depuis le siège # Établissement principal)
   - s2c_dim:VG#s2c_AM:x84 (Méthode de valorisation # Comptes statutaires)</t>
        </r>
      </text>
    </comment>
    <comment ref="H37" authorId="0" shapeId="0">
      <text>
        <r>
          <rPr>
            <b/>
            <sz val="9"/>
            <color indexed="81"/>
            <rFont val="Tahoma"/>
            <charset val="1"/>
          </rPr>
          <t>fr_met:mi166 (Valeur comptable)
 Aspects dimensionnels :
   - fr_dim:CB#fr_LB:e916 (Catégories ministérielles # Autres garanties [202])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s2c_dim:LB#fr_MC:e251 (Catégories de Passif # Provisions pour sinistres [hors prévisions de recours à encaisser])
   - s2c_dim:TZ#fr_LB:e950 (Modalités d'implantation depuis le siège # Établissement principal)
   - s2c_dim:VG#s2c_AM:x84 (Méthode de valorisation # Comptes statutaires)</t>
        </r>
      </text>
    </comment>
    <comment ref="I37" authorId="0" shapeId="0">
      <text>
        <r>
          <rPr>
            <b/>
            <sz val="9"/>
            <color indexed="81"/>
            <rFont val="Tahoma"/>
            <charset val="1"/>
          </rPr>
          <t>fr_met:mi166 (Valeur comptable)
 Aspects dimensionnels :
   - fr_dim:CB#fr_LB:e963 (Catégories ministérielles # Garanties frais de soins [211])
   - fr_dim:DS#fr_TB:e603 (Substituté et non substitué # Opérations non données en substitution)
   - fr_dim:PR#fr_TF:e1203 (Période de référence # N-1)
   - fr_dim:TB#s2c_LB:x28 (Opérations d'Assurance/Réassurance/Substitution # Affaires directes)
   - s2c_dim:BC#s2c_BC:x23 (Concepts de base # Passif)
   - s2c_dim:LA#fr_GA:e1101 (Localisation de l'entité remettante # France (FR.13/FR.14))
   - s2c_dim:LB#fr_MC:e251 (Catégories de Passif # Provisions pour sinistres [hors prévisions de recours à encaisser])
   - s2c_dim:TZ#fr_LB:e950 (Modalités d'implantation depuis le siège # Établissement principal)
   - s2c_dim:VG#s2c_AM:x84 (Méthode de valorisation # Comptes statutaires)</t>
        </r>
      </text>
    </comment>
    <comment ref="J37" authorId="0" shapeId="0">
      <text>
        <r>
          <rPr>
            <b/>
            <sz val="9"/>
            <color indexed="81"/>
            <rFont val="Tahoma"/>
            <charset val="1"/>
          </rPr>
          <t>fr_met:mi166 (Valeur comptable)
 Aspects dimensionnels :
   - fr_dim:CB#fr_LB:e963 (Catégories ministérielles # Garanties frais de soins [211])
   - fr_dim:DS#fr_TB:e603 (Substituté et non substitué # Opérations non données en substitution)
   - fr_dim:PR#fr_TF:e1203 (Période de référence # N-1)
   - fr_dim:TB#fr_LB:e974 (Opérations d'Assurance/Réassurance/Substitution # Opérations prises en substitution)
   - s2c_dim:BC#s2c_BC:x23 (Concepts de base # Passif)
   - s2c_dim:LA#fr_GA:e1101 (Localisation de l'entité remettante # France (FR.13/FR.14))
   - s2c_dim:LB#fr_MC:e251 (Catégories de Passif # Provisions pour sinistres [hors prévisions de recours à encaisser])
   - s2c_dim:TZ#fr_LB:e950 (Modalités d'implantation depuis le siège # Établissement principal)
   - s2c_dim:VG#s2c_AM:x84 (Méthode de valorisation # Comptes statutaires)</t>
        </r>
      </text>
    </comment>
    <comment ref="K37" authorId="0" shapeId="0">
      <text>
        <r>
          <rPr>
            <b/>
            <sz val="9"/>
            <color indexed="81"/>
            <rFont val="Tahoma"/>
            <charset val="1"/>
          </rPr>
          <t>fr_met:mi166 (Valeur comptable)
 Aspects dimensionnels :
   - fr_dim:CB#fr_LB:e963 (Catégories ministérielles # Garanties frais de soins [211])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s2c_dim:LB#fr_MC:e251 (Catégories de Passif # Provisions pour sinistres [hors prévisions de recours à encaisser])
   - s2c_dim:TZ#fr_LB:e950 (Modalités d'implantation depuis le siège # Établissement principal)
   - s2c_dim:VG#s2c_AM:x84 (Méthode de valorisation # Comptes statutaires)</t>
        </r>
      </text>
    </comment>
    <comment ref="L37" authorId="0" shapeId="0">
      <text>
        <r>
          <rPr>
            <b/>
            <sz val="9"/>
            <color indexed="81"/>
            <rFont val="Tahoma"/>
            <charset val="1"/>
          </rPr>
          <t>fr_met:mi166 (Valeur comptable)
 Aspects dimensionnels :
   - fr_dim:CB#fr_LB:e915 (Catégories ministérielles # Autres garanties (dont incap. Inval) [212])
   - fr_dim:DS#fr_TB:e603 (Substituté et non substitué # Opérations non données en substitution)
   - fr_dim:PR#fr_TF:e1203 (Période de référence # N-1)
   - fr_dim:TB#s2c_LB:x28 (Opérations d'Assurance/Réassurance/Substitution # Affaires directes)
   - s2c_dim:BC#s2c_BC:x23 (Concepts de base # Passif)
   - s2c_dim:LA#fr_GA:e1101 (Localisation de l'entité remettante # France (FR.13/FR.14))
   - s2c_dim:LB#fr_MC:e251 (Catégories de Passif # Provisions pour sinistres [hors prévisions de recours à encaisser])
   - s2c_dim:TZ#fr_LB:e950 (Modalités d'implantation depuis le siège # Établissement principal)
   - s2c_dim:VG#s2c_AM:x84 (Méthode de valorisation # Comptes statutaires)</t>
        </r>
      </text>
    </comment>
    <comment ref="M37" authorId="0" shapeId="0">
      <text>
        <r>
          <rPr>
            <b/>
            <sz val="9"/>
            <color indexed="81"/>
            <rFont val="Tahoma"/>
            <charset val="1"/>
          </rPr>
          <t>fr_met:mi166 (Valeur comptable)
 Aspects dimensionnels :
   - fr_dim:CB#fr_LB:e915 (Catégories ministérielles # Autres garanties (dont incap. Inval) [212])
   - fr_dim:DS#fr_TB:e603 (Substituté et non substitué # Opérations non données en substitution)
   - fr_dim:PR#fr_TF:e1203 (Période de référence # N-1)
   - fr_dim:TB#fr_LB:e974 (Opérations d'Assurance/Réassurance/Substitution # Opérations prises en substitution)
   - s2c_dim:BC#s2c_BC:x23 (Concepts de base # Passif)
   - s2c_dim:LA#fr_GA:e1101 (Localisation de l'entité remettante # France (FR.13/FR.14))
   - s2c_dim:LB#fr_MC:e251 (Catégories de Passif # Provisions pour sinistres [hors prévisions de recours à encaisser])
   - s2c_dim:TZ#fr_LB:e950 (Modalités d'implantation depuis le siège # Établissement principal)
   - s2c_dim:VG#s2c_AM:x84 (Méthode de valorisation # Comptes statutaires)</t>
        </r>
      </text>
    </comment>
    <comment ref="N37" authorId="0" shapeId="0">
      <text>
        <r>
          <rPr>
            <b/>
            <sz val="9"/>
            <color indexed="81"/>
            <rFont val="Tahoma"/>
            <charset val="1"/>
          </rPr>
          <t>fr_met:mi166 (Valeur comptable)
 Aspects dimensionnels :
   - fr_dim:CB#fr_LB:e915 (Catégories ministérielles # Autres garanties (dont incap. Inval) [212])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s2c_dim:LB#fr_MC:e251 (Catégories de Passif # Provisions pour sinistres [hors prévisions de recours à encaisser])
   - s2c_dim:TZ#fr_LB:e950 (Modalités d'implantation depuis le siège # Établissement principal)
   - s2c_dim:VG#s2c_AM:x84 (Méthode de valorisation # Comptes statutaires)</t>
        </r>
      </text>
    </comment>
    <comment ref="O37" authorId="0" shapeId="0">
      <text>
        <r>
          <rPr>
            <b/>
            <sz val="9"/>
            <color indexed="81"/>
            <rFont val="Tahoma"/>
            <charset val="1"/>
          </rPr>
          <t>fr_met:mi166 (Valeur comptable)
 Aspects dimensionnels :
   - fr_dim:CB#fr_LB:e910 (Catégories ministérielles # Automobile (responsabilité civile) [22])
   - fr_dim:PR#fr_TF:e1203 (Période de référence # N-1)
   - fr_dim:TB#s2c_LB:x28 (Opérations d'Assurance/Réassurance/Substitution # Affaires directes)
   - s2c_dim:BC#s2c_BC:x23 (Concepts de base # Passif)
   - s2c_dim:LA#fr_GA:e1101 (Localisation de l'entité remettante # France (FR.13/FR.14))
   - s2c_dim:LB#fr_MC:e251 (Catégories de Passif # Provisions pour sinistres [hors prévisions de recours à encaisser])
   - s2c_dim:TZ#fr_LB:e950 (Modalités d'implantation depuis le siège # Établissement principal)
   - s2c_dim:VG#s2c_AM:x84 (Méthode de valorisation # Comptes statutaires)</t>
        </r>
      </text>
    </comment>
    <comment ref="P37" authorId="0" shapeId="0">
      <text>
        <r>
          <rPr>
            <b/>
            <sz val="9"/>
            <color indexed="81"/>
            <rFont val="Tahoma"/>
            <charset val="1"/>
          </rPr>
          <t>fr_met:mi166 (Valeur comptable)
 Aspects dimensionnels :
   - fr_dim:CB#fr_LB:e909 (Catégories ministérielles # Automobile (dommages) [23])
   - fr_dim:PR#fr_TF:e1203 (Période de référence # N-1)
   - fr_dim:TB#s2c_LB:x28 (Opérations d'Assurance/Réassurance/Substitution # Affaires directes)
   - s2c_dim:BC#s2c_BC:x23 (Concepts de base # Passif)
   - s2c_dim:LA#fr_GA:e1101 (Localisation de l'entité remettante # France (FR.13/FR.14))
   - s2c_dim:LB#fr_MC:e251 (Catégories de Passif # Provisions pour sinistres [hors prévisions de recours à encaisser])
   - s2c_dim:TZ#fr_LB:e950 (Modalités d'implantation depuis le siège # Établissement principal)
   - s2c_dim:VG#s2c_AM:x84 (Méthode de valorisation # Comptes statutaires)</t>
        </r>
      </text>
    </comment>
    <comment ref="Q37" authorId="0" shapeId="0">
      <text>
        <r>
          <rPr>
            <b/>
            <sz val="9"/>
            <color indexed="81"/>
            <rFont val="Tahoma"/>
            <charset val="1"/>
          </rPr>
          <t>fr_met:mi166 (Valeur comptable)
 Aspects dimensionnels :
   - fr_dim:CB#fr_LB:e942 (Catégories ministérielles # Dommages aux biens des particuliers [24])
   - fr_dim:PR#fr_TF:e1203 (Période de référence # N-1)
   - fr_dim:TB#s2c_LB:x28 (Opérations d'Assurance/Réassurance/Substitution # Affaires directes)
   - s2c_dim:BC#s2c_BC:x23 (Concepts de base # Passif)
   - s2c_dim:LA#fr_GA:e1101 (Localisation de l'entité remettante # France (FR.13/FR.14))
   - s2c_dim:LB#fr_MC:e251 (Catégories de Passif # Provisions pour sinistres [hors prévisions de recours à encaisser])
   - s2c_dim:TZ#fr_LB:e950 (Modalités d'implantation depuis le siège # Établissement principal)
   - s2c_dim:VG#s2c_AM:x84 (Méthode de valorisation # Comptes statutaires)</t>
        </r>
      </text>
    </comment>
    <comment ref="R37" authorId="0" shapeId="0">
      <text>
        <r>
          <rPr>
            <b/>
            <sz val="9"/>
            <color indexed="81"/>
            <rFont val="Tahoma"/>
            <charset val="1"/>
          </rPr>
          <t>fr_met:mi166 (Valeur comptable)
 Aspects dimensionnels :
   - fr_dim:CB#fr_LB:e944 (Catégories ministérielles # Dommages aux biens professionnels et agricoles [25-26])
   - fr_dim:PR#fr_TF:e1203 (Période de référence # N-1)
   - fr_dim:TB#s2c_LB:x28 (Opérations d'Assurance/Réassurance/Substitution # Affaires directes)
   - s2c_dim:BC#s2c_BC:x23 (Concepts de base # Passif)
   - s2c_dim:LA#fr_GA:e1101 (Localisation de l'entité remettante # France (FR.13/FR.14))
   - s2c_dim:LB#fr_MC:e251 (Catégories de Passif # Provisions pour sinistres [hors prévisions de recours à encaisser])
   - s2c_dim:TZ#fr_LB:e950 (Modalités d'implantation depuis le siège # Établissement principal)
   - s2c_dim:VG#s2c_AM:x84 (Méthode de valorisation # Comptes statutaires)</t>
        </r>
      </text>
    </comment>
    <comment ref="S37" authorId="0" shapeId="0">
      <text>
        <r>
          <rPr>
            <b/>
            <sz val="9"/>
            <color indexed="81"/>
            <rFont val="Tahoma"/>
            <charset val="1"/>
          </rPr>
          <t>fr_met:mi166 (Valeur comptable)
 Aspects dimensionnels :
   - fr_dim:CB#fr_LB:e922 (Catégories ministérielles # Catastrophes naturelles [27])
   - fr_dim:PR#fr_TF:e1203 (Période de référence # N-1)
   - fr_dim:TB#s2c_LB:x28 (Opérations d'Assurance/Réassurance/Substitution # Affaires directes)
   - s2c_dim:BC#s2c_BC:x23 (Concepts de base # Passif)
   - s2c_dim:LA#fr_GA:e1101 (Localisation de l'entité remettante # France (FR.13/FR.14))
   - s2c_dim:LB#fr_MC:e251 (Catégories de Passif # Provisions pour sinistres [hors prévisions de recours à encaisser])
   - s2c_dim:TZ#fr_LB:e950 (Modalités d'implantation depuis le siège # Établissement principal)
   - s2c_dim:VG#s2c_AM:x84 (Méthode de valorisation # Comptes statutaires)</t>
        </r>
      </text>
    </comment>
    <comment ref="T37" authorId="0" shapeId="0">
      <text>
        <r>
          <rPr>
            <b/>
            <sz val="9"/>
            <color indexed="81"/>
            <rFont val="Tahoma"/>
            <charset val="1"/>
          </rPr>
          <t>fr_met:mi166 (Valeur comptable)
 Aspects dimensionnels :
   - fr_dim:CB#fr_LB:e980 (Catégories ministérielles # Responsabilité civile générale [28])
   - fr_dim:PR#fr_TF:e1203 (Période de référence # N-1)
   - fr_dim:TB#s2c_LB:x28 (Opérations d'Assurance/Réassurance/Substitution # Affaires directes)
   - s2c_dim:BC#s2c_BC:x23 (Concepts de base # Passif)
   - s2c_dim:LA#fr_GA:e1101 (Localisation de l'entité remettante # France (FR.13/FR.14))
   - s2c_dim:LB#fr_MC:e251 (Catégories de Passif # Provisions pour sinistres [hors prévisions de recours à encaisser])
   - s2c_dim:TZ#fr_LB:e950 (Modalités d'implantation depuis le siège # Établissement principal)
   - s2c_dim:VG#s2c_AM:x84 (Méthode de valorisation # Comptes statutaires)</t>
        </r>
      </text>
    </comment>
    <comment ref="U37" authorId="0" shapeId="0">
      <text>
        <r>
          <rPr>
            <b/>
            <sz val="9"/>
            <color indexed="81"/>
            <rFont val="Tahoma"/>
            <charset val="1"/>
          </rPr>
          <t>fr_met:mi166 (Valeur comptable)
 Aspects dimensionnels :
   - fr_dim:CB#fr_LB:e978 (Catégories ministérielles # Protection juridique [29])
   - fr_dim:DS#fr_TB:e603 (Substituté et non substitué # Opérations non données en substitution)
   - fr_dim:PR#fr_TF:e1203 (Période de référence # N-1)
   - fr_dim:TB#s2c_LB:x28 (Opérations d'Assurance/Réassurance/Substitution # Affaires directes)
   - s2c_dim:BC#s2c_BC:x23 (Concepts de base # Passif)
   - s2c_dim:LA#fr_GA:e1101 (Localisation de l'entité remettante # France (FR.13/FR.14))
   - s2c_dim:LB#fr_MC:e251 (Catégories de Passif # Provisions pour sinistres [hors prévisions de recours à encaisser])
   - s2c_dim:TZ#fr_LB:e950 (Modalités d'implantation depuis le siège # Établissement principal)
   - s2c_dim:VG#s2c_AM:x84 (Méthode de valorisation # Comptes statutaires)</t>
        </r>
      </text>
    </comment>
    <comment ref="V37" authorId="0" shapeId="0">
      <text>
        <r>
          <rPr>
            <b/>
            <sz val="9"/>
            <color indexed="81"/>
            <rFont val="Tahoma"/>
            <charset val="1"/>
          </rPr>
          <t>fr_met:mi166 (Valeur comptable)
 Aspects dimensionnels :
   - fr_dim:CB#fr_LB:e978 (Catégories ministérielles # Protection juridique [29])
   - fr_dim:DS#fr_TB:e603 (Substituté et non substitué # Opérations non données en substitution)
   - fr_dim:PR#fr_TF:e1203 (Période de référence # N-1)
   - fr_dim:TB#fr_LB:e974 (Opérations d'Assurance/Réassurance/Substitution # Opérations prises en substitution)
   - s2c_dim:BC#s2c_BC:x23 (Concepts de base # Passif)
   - s2c_dim:LA#fr_GA:e1101 (Localisation de l'entité remettante # France (FR.13/FR.14))
   - s2c_dim:LB#fr_MC:e251 (Catégories de Passif # Provisions pour sinistres [hors prévisions de recours à encaisser])
   - s2c_dim:TZ#fr_LB:e950 (Modalités d'implantation depuis le siège # Établissement principal)
   - s2c_dim:VG#s2c_AM:x84 (Méthode de valorisation # Comptes statutaires)</t>
        </r>
      </text>
    </comment>
    <comment ref="W37" authorId="0" shapeId="0">
      <text>
        <r>
          <rPr>
            <b/>
            <sz val="9"/>
            <color indexed="81"/>
            <rFont val="Tahoma"/>
            <charset val="1"/>
          </rPr>
          <t>fr_met:mi166 (Valeur comptable)
 Aspects dimensionnels :
   - fr_dim:CB#fr_LB:e978 (Catégories ministérielles # Protection juridique [29])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s2c_dim:LB#fr_MC:e251 (Catégories de Passif # Provisions pour sinistres [hors prévisions de recours à encaisser])
   - s2c_dim:TZ#fr_LB:e950 (Modalités d'implantation depuis le siège # Établissement principal)
   - s2c_dim:VG#s2c_AM:x84 (Méthode de valorisation # Comptes statutaires)</t>
        </r>
      </text>
    </comment>
    <comment ref="X37" authorId="0" shapeId="0">
      <text>
        <r>
          <rPr>
            <b/>
            <sz val="9"/>
            <color indexed="81"/>
            <rFont val="Tahoma"/>
            <charset val="1"/>
          </rPr>
          <t>fr_met:mi166 (Valeur comptable)
 Aspects dimensionnels :
   - fr_dim:CB#fr_LB:e904 (Catégories ministérielles # Assistance [30])
   - fr_dim:DS#fr_TB:e603 (Substituté et non substitué # Opérations non données en substitution)
   - fr_dim:PR#fr_TF:e1203 (Période de référence # N-1)
   - fr_dim:TB#s2c_LB:x28 (Opérations d'Assurance/Réassurance/Substitution # Affaires directes)
   - s2c_dim:BC#s2c_BC:x23 (Concepts de base # Passif)
   - s2c_dim:LA#fr_GA:e1101 (Localisation de l'entité remettante # France (FR.13/FR.14))
   - s2c_dim:LB#fr_MC:e251 (Catégories de Passif # Provisions pour sinistres [hors prévisions de recours à encaisser])
   - s2c_dim:TZ#fr_LB:e950 (Modalités d'implantation depuis le siège # Établissement principal)
   - s2c_dim:VG#s2c_AM:x84 (Méthode de valorisation # Comptes statutaires)</t>
        </r>
      </text>
    </comment>
    <comment ref="Y37" authorId="0" shapeId="0">
      <text>
        <r>
          <rPr>
            <b/>
            <sz val="9"/>
            <color indexed="81"/>
            <rFont val="Tahoma"/>
            <charset val="1"/>
          </rPr>
          <t>fr_met:mi166 (Valeur comptable)
 Aspects dimensionnels :
   - fr_dim:CB#fr_LB:e904 (Catégories ministérielles # Assistance [30])
   - fr_dim:DS#fr_TB:e603 (Substituté et non substitué # Opérations non données en substitution)
   - fr_dim:PR#fr_TF:e1203 (Période de référence # N-1)
   - fr_dim:TB#fr_LB:e974 (Opérations d'Assurance/Réassurance/Substitution # Opérations prises en substitution)
   - s2c_dim:BC#s2c_BC:x23 (Concepts de base # Passif)
   - s2c_dim:LA#fr_GA:e1101 (Localisation de l'entité remettante # France (FR.13/FR.14))
   - s2c_dim:LB#fr_MC:e251 (Catégories de Passif # Provisions pour sinistres [hors prévisions de recours à encaisser])
   - s2c_dim:TZ#fr_LB:e950 (Modalités d'implantation depuis le siège # Établissement principal)
   - s2c_dim:VG#s2c_AM:x84 (Méthode de valorisation # Comptes statutaires)</t>
        </r>
      </text>
    </comment>
    <comment ref="Z37" authorId="0" shapeId="0">
      <text>
        <r>
          <rPr>
            <b/>
            <sz val="9"/>
            <color indexed="81"/>
            <rFont val="Tahoma"/>
            <charset val="1"/>
          </rPr>
          <t>fr_met:mi166 (Valeur comptable)
 Aspects dimensionnels :
   - fr_dim:CB#fr_LB:e904 (Catégories ministérielles # Assistance [30])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s2c_dim:LB#fr_MC:e251 (Catégories de Passif # Provisions pour sinistres [hors prévisions de recours à encaisser])
   - s2c_dim:TZ#fr_LB:e950 (Modalités d'implantation depuis le siège # Établissement principal)
   - s2c_dim:VG#s2c_AM:x84 (Méthode de valorisation # Comptes statutaires)</t>
        </r>
      </text>
    </comment>
    <comment ref="AA37" authorId="0" shapeId="0">
      <text>
        <r>
          <rPr>
            <b/>
            <sz val="9"/>
            <color indexed="81"/>
            <rFont val="Tahoma"/>
            <charset val="1"/>
          </rPr>
          <t>fr_met:mi166 (Valeur comptable)
 Aspects dimensionnels :
   - fr_dim:CB#fr_LB:e977 (Catégories ministérielles # Pertes pécuniaires diverses [31])
   - fr_dim:DS#fr_TB:e603 (Substituté et non substitué # Opérations non données en substitution)
   - fr_dim:PR#fr_TF:e1203 (Période de référence # N-1)
   - fr_dim:TB#s2c_LB:x28 (Opérations d'Assurance/Réassurance/Substitution # Affaires directes)
   - s2c_dim:BC#s2c_BC:x23 (Concepts de base # Passif)
   - s2c_dim:LA#fr_GA:e1101 (Localisation de l'entité remettante # France (FR.13/FR.14))
   - s2c_dim:LB#fr_MC:e251 (Catégories de Passif # Provisions pour sinistres [hors prévisions de recours à encaisser])
   - s2c_dim:TZ#fr_LB:e950 (Modalités d'implantation depuis le siège # Établissement principal)
   - s2c_dim:VG#s2c_AM:x84 (Méthode de valorisation # Comptes statutaires)</t>
        </r>
      </text>
    </comment>
    <comment ref="AB37" authorId="0" shapeId="0">
      <text>
        <r>
          <rPr>
            <b/>
            <sz val="9"/>
            <color indexed="81"/>
            <rFont val="Tahoma"/>
            <charset val="1"/>
          </rPr>
          <t>fr_met:mi166 (Valeur comptable)
 Aspects dimensionnels :
   - fr_dim:CB#fr_LB:e977 (Catégories ministérielles # Pertes pécuniaires diverses [31])
   - fr_dim:DS#fr_TB:e603 (Substituté et non substitué # Opérations non données en substitution)
   - fr_dim:PR#fr_TF:e1203 (Période de référence # N-1)
   - fr_dim:TB#fr_LB:e974 (Opérations d'Assurance/Réassurance/Substitution # Opérations prises en substitution)
   - s2c_dim:BC#s2c_BC:x23 (Concepts de base # Passif)
   - s2c_dim:LA#fr_GA:e1101 (Localisation de l'entité remettante # France (FR.13/FR.14))
   - s2c_dim:LB#fr_MC:e251 (Catégories de Passif # Provisions pour sinistres [hors prévisions de recours à encaisser])
   - s2c_dim:TZ#fr_LB:e950 (Modalités d'implantation depuis le siège # Établissement principal)
   - s2c_dim:VG#s2c_AM:x84 (Méthode de valorisation # Comptes statutaires)</t>
        </r>
      </text>
    </comment>
    <comment ref="AC37" authorId="0" shapeId="0">
      <text>
        <r>
          <rPr>
            <b/>
            <sz val="9"/>
            <color indexed="81"/>
            <rFont val="Tahoma"/>
            <charset val="1"/>
          </rPr>
          <t>fr_met:mi166 (Valeur comptable)
 Aspects dimensionnels :
   - fr_dim:CB#fr_LB:e977 (Catégories ministérielles # Pertes pécuniaires diverses [31])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s2c_dim:LB#fr_MC:e251 (Catégories de Passif # Provisions pour sinistres [hors prévisions de recours à encaisser])
   - s2c_dim:TZ#fr_LB:e950 (Modalités d'implantation depuis le siège # Établissement principal)
   - s2c_dim:VG#s2c_AM:x84 (Méthode de valorisation # Comptes statutaires)</t>
        </r>
      </text>
    </comment>
    <comment ref="AD37" authorId="0" shapeId="0">
      <text>
        <r>
          <rPr>
            <b/>
            <sz val="9"/>
            <color indexed="81"/>
            <rFont val="Tahoma"/>
            <charset val="1"/>
          </rPr>
          <t>fr_met:mi166 (Valeur comptable)
 Aspects dimensionnels :
   - fr_dim:CB#fr_LB:e1292 (Catégories ministérielles # Dommages aux biens consécutifs aux atteintes aux systèmes d'information et de communication [32])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s2c_dim:LB#fr_MC:e251 (Catégories de Passif # Provisions pour sinistres [hors prévisions de recours à encaisser])
   - s2c_dim:TZ#fr_LB:e950 (Modalités d'implantation depuis le siège # Établissement principal)
   - s2c_dim:VG#s2c_AM:x84 (Méthode de valorisation # Comptes statutaires)</t>
        </r>
      </text>
    </comment>
    <comment ref="AE37" authorId="0" shapeId="0">
      <text>
        <r>
          <rPr>
            <b/>
            <sz val="9"/>
            <color indexed="81"/>
            <rFont val="Tahoma"/>
            <charset val="1"/>
          </rPr>
          <t>fr_met:mi166 (Valeur comptable)
 Aspects dimensionnels :
   - fr_dim:CB#fr_LB:e1293 (Catégories ministérielles # Pertes pécuniaires consécutives aux atteintes aux systèmes d'information et de communication [33])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s2c_dim:LB#fr_MC:e251 (Catégories de Passif # Provisions pour sinistres [hors prévisions de recours à encaisser])
   - s2c_dim:TZ#fr_LB:e950 (Modalités d'implantation depuis le siège # Établissement principal)
   - s2c_dim:VG#s2c_AM:x84 (Méthode de valorisation # Comptes statutaires)</t>
        </r>
      </text>
    </comment>
    <comment ref="AF37" authorId="0" shapeId="0">
      <text>
        <r>
          <rPr>
            <b/>
            <sz val="9"/>
            <color indexed="81"/>
            <rFont val="Tahoma"/>
            <charset val="1"/>
          </rPr>
          <t>fr_met:mi166 (Valeur comptable)
 Aspects dimensionnels :
   - fr_dim:CB#fr_LB:e1294 (Catégories ministérielles # Non Vie [20-33])
   - fr_dim:DS#fr_TB:e603 (Substituté et non substitué # Opérations non données en substitution)
   - fr_dim:PR#fr_TF:e1203 (Période de référence # N-1)
   - fr_dim:TB#s2c_LB:x28 (Opérations d'Assurance/Réassurance/Substitution # Affaires directes)
   - s2c_dim:BC#s2c_BC:x23 (Concepts de base # Passif)
   - s2c_dim:LA#fr_GA:e1101 (Localisation de l'entité remettante # France (FR.13/FR.14))
   - s2c_dim:LB#fr_MC:e251 (Catégories de Passif # Provisions pour sinistres [hors prévisions de recours à encaisser])
   - s2c_dim:TZ#fr_LB:e950 (Modalités d'implantation depuis le siège # Établissement principal)
   - s2c_dim:VG#s2c_AM:x84 (Méthode de valorisation # Comptes statutaires)</t>
        </r>
      </text>
    </comment>
    <comment ref="AG37" authorId="0" shapeId="0">
      <text>
        <r>
          <rPr>
            <b/>
            <sz val="9"/>
            <color indexed="81"/>
            <rFont val="Tahoma"/>
            <charset val="1"/>
          </rPr>
          <t>fr_met:mi166 (Valeur comptable)
 Aspects dimensionnels :
   - fr_dim:CB#fr_LB:e1294 (Catégories ministérielles # Non Vie [20-33])
   - fr_dim:DS#fr_TB:e603 (Substituté et non substitué # Opérations non données en substitution)
   - fr_dim:PR#fr_TF:e1203 (Période de référence # N-1)
   - fr_dim:TB#fr_LB:e974 (Opérations d'Assurance/Réassurance/Substitution # Opérations prises en substitution)
   - s2c_dim:BC#s2c_BC:x23 (Concepts de base # Passif)
   - s2c_dim:LA#fr_GA:e1101 (Localisation de l'entité remettante # France (FR.13/FR.14))
   - s2c_dim:LB#fr_MC:e251 (Catégories de Passif # Provisions pour sinistres [hors prévisions de recours à encaisser])
   - s2c_dim:TZ#fr_LB:e950 (Modalités d'implantation depuis le siège # Établissement principal)
   - s2c_dim:VG#s2c_AM:x84 (Méthode de valorisation # Comptes statutaires)</t>
        </r>
      </text>
    </comment>
    <comment ref="AH37" authorId="0" shapeId="0">
      <text>
        <r>
          <rPr>
            <b/>
            <sz val="9"/>
            <color indexed="81"/>
            <rFont val="Tahoma"/>
            <charset val="1"/>
          </rPr>
          <t>fr_met:mi166 (Valeur comptable)
 Aspects dimensionnels :
   - fr_dim:CB#fr_LB:e1294 (Catégories ministérielles # Non Vie [20-33])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s2c_dim:LB#fr_MC:e251 (Catégories de Passif # Provisions pour sinistres [hors prévisions de recours à encaisser])
   - s2c_dim:TZ#fr_LB:e950 (Modalités d'implantation depuis le siège # Établissement principal)
   - s2c_dim:VG#s2c_AM:x84 (Méthode de valorisation # Comptes statutaires)</t>
        </r>
      </text>
    </comment>
    <comment ref="AI37" authorId="0" shapeId="0">
      <text>
        <r>
          <rPr>
            <b/>
            <sz val="9"/>
            <color indexed="81"/>
            <rFont val="Tahoma"/>
            <charset val="1"/>
          </rPr>
          <t>fr_met:mi166 (Valeur comptable)
 Aspects dimensionnels :
   - fr_dim:CB#fr_LB:e986 (Catégories ministérielles # Transports [34])
   - fr_dim:PR#fr_TF:e1203 (Période de référence # N-1)
   - fr_dim:TB#s2c_LB:x28 (Opérations d'Assurance/Réassurance/Substitution # Affaires directes)
   - s2c_dim:BC#s2c_BC:x23 (Concepts de base # Passif)
   - s2c_dim:LA#fr_GA:e1101 (Localisation de l'entité remettante # France (FR.13/FR.14))
   - s2c_dim:LB#fr_MC:e251 (Catégories de Passif # Provisions pour sinistres [hors prévisions de recours à encaisser])
   - s2c_dim:TZ#fr_LB:e950 (Modalités d'implantation depuis le siège # Établissement principal)
   - s2c_dim:VG#s2c_AM:x84 (Méthode de valorisation # Comptes statutaires)</t>
        </r>
      </text>
    </comment>
    <comment ref="AJ37" authorId="0" shapeId="0">
      <text>
        <r>
          <rPr>
            <b/>
            <sz val="9"/>
            <color indexed="81"/>
            <rFont val="Tahoma"/>
            <charset val="1"/>
          </rPr>
          <t>fr_met:mi166 (Valeur comptable)
 Aspects dimensionnels :
   - fr_dim:CB#fr_LB:e905 (Catégories ministérielles # Assurance construction (dommages) [35])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s2c_dim:LB#fr_MC:e251 (Catégories de Passif # Provisions pour sinistres [hors prévisions de recours à encaisser])
   - s2c_dim:TZ#fr_LB:e950 (Modalités d'implantation depuis le siège # Établissement principal)
   - s2c_dim:VG#s2c_AM:x84 (Méthode de valorisation # Comptes statutaires)</t>
        </r>
      </text>
    </comment>
    <comment ref="AK37" authorId="0" shapeId="0">
      <text>
        <r>
          <rPr>
            <b/>
            <sz val="9"/>
            <color indexed="81"/>
            <rFont val="Tahoma"/>
            <charset val="1"/>
          </rPr>
          <t>fr_met:mi166 (Valeur comptable)
 Aspects dimensionnels :
   - fr_dim:CB#fr_LB:e906 (Catégories ministérielles # Assurance construction (responsabilité civile) [36])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s2c_dim:LB#fr_MC:e251 (Catégories de Passif # Provisions pour sinistres [hors prévisions de recours à encaisser])
   - s2c_dim:TZ#fr_LB:e950 (Modalités d'implantation depuis le siège # Établissement principal)
   - s2c_dim:VG#s2c_AM:x84 (Méthode de valorisation # Comptes statutaires)</t>
        </r>
      </text>
    </comment>
    <comment ref="AL37" authorId="0" shapeId="0">
      <text>
        <r>
          <rPr>
            <b/>
            <sz val="9"/>
            <color indexed="81"/>
            <rFont val="Tahoma"/>
            <charset val="1"/>
          </rPr>
          <t>fr_met:mi166 (Valeur comptable)
 Aspects dimensionnels :
   - fr_dim:CB#fr_LB:e939 (Catégories ministérielles # Crédit [37])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s2c_dim:LB#fr_MC:e251 (Catégories de Passif # Provisions pour sinistres [hors prévisions de recours à encaisser])
   - s2c_dim:TZ#fr_LB:e950 (Modalités d'implantation depuis le siège # Établissement principal)
   - s2c_dim:VG#s2c_AM:x84 (Méthode de valorisation # Comptes statutaires)</t>
        </r>
      </text>
    </comment>
    <comment ref="AM37" authorId="0" shapeId="0">
      <text>
        <r>
          <rPr>
            <b/>
            <sz val="9"/>
            <color indexed="81"/>
            <rFont val="Tahoma"/>
            <charset val="1"/>
          </rPr>
          <t>fr_met:mi166 (Valeur comptable)
 Aspects dimensionnels :
   - fr_dim:CB#fr_LB:e923 (Catégories ministérielles # Caution [38])
   - fr_dim:DS#fr_TB:e603 (Substituté et non substitué # Opérations non données en substitution)
   - fr_dim:PR#fr_TF:e1203 (Période de référence # N-1)
   - fr_dim:TB#s2c_LB:x28 (Opérations d'Assurance/Réassurance/Substitution # Affaires directes)
   - s2c_dim:BC#s2c_BC:x23 (Concepts de base # Passif)
   - s2c_dim:LA#fr_GA:e1101 (Localisation de l'entité remettante # France (FR.13/FR.14))
   - s2c_dim:LB#fr_MC:e251 (Catégories de Passif # Provisions pour sinistres [hors prévisions de recours à encaisser])
   - s2c_dim:TZ#fr_LB:e950 (Modalités d'implantation depuis le siège # Établissement principal)
   - s2c_dim:VG#s2c_AM:x84 (Méthode de valorisation # Comptes statutaires)</t>
        </r>
      </text>
    </comment>
    <comment ref="AN37" authorId="0" shapeId="0">
      <text>
        <r>
          <rPr>
            <b/>
            <sz val="9"/>
            <color indexed="81"/>
            <rFont val="Tahoma"/>
            <charset val="1"/>
          </rPr>
          <t>fr_met:mi166 (Valeur comptable)
 Aspects dimensionnels :
   - fr_dim:CB#fr_LB:e923 (Catégories ministérielles # Caution [38])
   - fr_dim:DS#fr_TB:e603 (Substituté et non substitué # Opérations non données en substitution)
   - fr_dim:PR#fr_TF:e1203 (Période de référence # N-1)
   - fr_dim:TB#fr_LB:e974 (Opérations d'Assurance/Réassurance/Substitution # Opérations prises en substitution)
   - s2c_dim:BC#s2c_BC:x23 (Concepts de base # Passif)
   - s2c_dim:LA#fr_GA:e1101 (Localisation de l'entité remettante # France (FR.13/FR.14))
   - s2c_dim:LB#fr_MC:e251 (Catégories de Passif # Provisions pour sinistres [hors prévisions de recours à encaisser])
   - s2c_dim:TZ#fr_LB:e950 (Modalités d'implantation depuis le siège # Établissement principal)
   - s2c_dim:VG#s2c_AM:x84 (Méthode de valorisation # Comptes statutaires)</t>
        </r>
      </text>
    </comment>
    <comment ref="AO37" authorId="0" shapeId="0">
      <text>
        <r>
          <rPr>
            <b/>
            <sz val="9"/>
            <color indexed="81"/>
            <rFont val="Tahoma"/>
            <charset val="1"/>
          </rPr>
          <t>fr_met:mi166 (Valeur comptable)
 Aspects dimensionnels :
   - fr_dim:CB#fr_LB:e923 (Catégories ministérielles # Caution [38])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s2c_dim:LB#fr_MC:e251 (Catégories de Passif # Provisions pour sinistres [hors prévisions de recours à encaisser])
   - s2c_dim:TZ#fr_LB:e950 (Modalités d'implantation depuis le siège # Établissement principal)
   - s2c_dim:VG#s2c_AM:x84 (Méthode de valorisation # Comptes statutaires)</t>
        </r>
      </text>
    </comment>
    <comment ref="AP37" authorId="0" shapeId="0">
      <text>
        <r>
          <rPr>
            <b/>
            <sz val="9"/>
            <color indexed="81"/>
            <rFont val="Tahoma"/>
            <charset val="1"/>
          </rPr>
          <t>fr_met:mi166 (Valeur comptable)
 Aspects dimensionnels :
   - fr_dim:CB#fr_LB:e971 (Catégories ministérielles # Non Vie [34-38])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s2c_dim:LB#fr_MC:e251 (Catégories de Passif # Provisions pour sinistres [hors prévisions de recours à encaisser])
   - s2c_dim:TZ#fr_LB:e950 (Modalités d'implantation depuis le siège # Établissement principal)
   - s2c_dim:VG#s2c_AM:x84 (Méthode de valorisation # Comptes statutaires)</t>
        </r>
      </text>
    </comment>
    <comment ref="AQ37" authorId="0" shapeId="0">
      <text>
        <r>
          <rPr>
            <b/>
            <sz val="9"/>
            <color indexed="81"/>
            <rFont val="Tahoma"/>
            <charset val="1"/>
          </rPr>
          <t>fr_met:mi166 (Valeur comptable)
 Aspects dimensionnels :
   - fr_dim:CB#fr_LB:e968 (Catégories ministérielles # Non Vie)
   - fr_dim:DS#fr_TB:e603 (Substituté et non substitué # Opérations non données en substitution)
   - fr_dim:PR#fr_TF:e1203 (Période de référence # N-1)
   - fr_dim:TB#s2c_LB:x28 (Opérations d'Assurance/Réassurance/Substitution # Affaires directes)
   - s2c_dim:BC#s2c_BC:x23 (Concepts de base # Passif)
   - s2c_dim:LA#fr_GA:e1101 (Localisation de l'entité remettante # France (FR.13/FR.14))
   - s2c_dim:LB#fr_MC:e251 (Catégories de Passif # Provisions pour sinistres [hors prévisions de recours à encaisser])
   - s2c_dim:TZ#fr_LB:e950 (Modalités d'implantation depuis le siège # Établissement principal)
   - s2c_dim:VG#s2c_AM:x84 (Méthode de valorisation # Comptes statutaires)</t>
        </r>
      </text>
    </comment>
    <comment ref="AR37" authorId="0" shapeId="0">
      <text>
        <r>
          <rPr>
            <b/>
            <sz val="9"/>
            <color indexed="81"/>
            <rFont val="Tahoma"/>
            <charset val="1"/>
          </rPr>
          <t>fr_met:mi166 (Valeur comptable)
 Aspects dimensionnels :
   - fr_dim:CB#fr_LB:e968 (Catégories ministérielles # Non Vie)
   - fr_dim:DS#fr_TB:e603 (Substituté et non substitué # Opérations non données en substitution)
   - fr_dim:PR#fr_TF:e1203 (Période de référence # N-1)
   - fr_dim:TB#fr_LB:e974 (Opérations d'Assurance/Réassurance/Substitution # Opérations prises en substitution)
   - s2c_dim:BC#s2c_BC:x23 (Concepts de base # Passif)
   - s2c_dim:LA#fr_GA:e1101 (Localisation de l'entité remettante # France (FR.13/FR.14))
   - s2c_dim:LB#fr_MC:e251 (Catégories de Passif # Provisions pour sinistres [hors prévisions de recours à encaisser])
   - s2c_dim:TZ#fr_LB:e950 (Modalités d'implantation depuis le siège # Établissement principal)
   - s2c_dim:VG#s2c_AM:x84 (Méthode de valorisation # Comptes statutaires)</t>
        </r>
      </text>
    </comment>
    <comment ref="AS37" authorId="0" shapeId="0">
      <text>
        <r>
          <rPr>
            <b/>
            <sz val="9"/>
            <color indexed="81"/>
            <rFont val="Tahoma"/>
            <charset val="1"/>
          </rPr>
          <t>fr_met:mi166 (Valeur comptable)
 Aspects dimensionnels :
   - fr_dim:CB#fr_LB:e968 (Catégories ministérielles # Non Vie)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s2c_dim:LB#fr_MC:e251 (Catégories de Passif # Provisions pour sinistres [hors prévisions de recours à encaisser])
   - s2c_dim:TZ#fr_LB:e950 (Modalités d'implantation depuis le siège # Établissement principal)
   - s2c_dim:VG#s2c_AM:x84 (Méthode de valorisation # Comptes statutaires)</t>
        </r>
      </text>
    </comment>
    <comment ref="AT37" authorId="0" shapeId="0">
      <text>
        <r>
          <rPr>
            <b/>
            <sz val="9"/>
            <color indexed="81"/>
            <rFont val="Tahoma"/>
            <charset val="1"/>
          </rPr>
          <t>fr_met:mi166 (Valeur comptable)
 Aspects dimensionnels :
   - fr_dim:CB#fr_LB:e968 (Catégories ministérielles # Non Vie)
   - fr_dim:PR#fr_TF:e1203 (Période de référence # N-1)
   - fr_dim:TB#s2c_LB:x109 (Opérations d'Assurance/Réassurance/Substitution # Réassurance acceptée)
   - s2c_dim:BC#s2c_BC:x23 (Concepts de base # Passif)
   - s2c_dim:LA#fr_GA:e1101 (Localisation de l'entité remettante # France (FR.13/FR.14))
   - s2c_dim:LB#fr_MC:e251 (Catégories de Passif # Provisions pour sinistres [hors prévisions de recours à encaisser])
   - s2c_dim:TZ#fr_LB:e950 (Modalités d'implantation depuis le siège # Établissement principal)
   - s2c_dim:VG#s2c_AM:x84 (Méthode de valorisation # Comptes statutaires)</t>
        </r>
      </text>
    </comment>
    <comment ref="AU37" authorId="0" shapeId="0">
      <text>
        <r>
          <rPr>
            <b/>
            <sz val="9"/>
            <color indexed="81"/>
            <rFont val="Tahoma"/>
            <charset val="1"/>
          </rPr>
          <t>fr_met:mi166 (Valeur comptable)
 Aspects dimensionnels :
   - fr_dim:CB#fr_LB:e968 (Catégories ministérielles # Non Vie)
   - fr_dim:PR#fr_TF:e1203 (Période de référence # N-1)
   - fr_dim:TB#s2c_LB:x28 (Opérations d'Assurance/Réassurance/Substitution # Affaires directes)
   - s2c_dim:BC#s2c_BC:x23 (Concepts de base # Passif)
   - s2c_dim:LA#fr_GA:e1101 (Localisation de l'entité remettante # France (FR.13/FR.14))
   - s2c_dim:LB#fr_MC:e251 (Catégories de Passif # Provisions pour sinistres [hors prévisions de recours à encaisser])
   - s2c_dim:TZ#fr_LB:e967 (Modalités d'implantation depuis le siège # Libre prestation de service)
   - s2c_dim:VG#s2c_AM:x84 (Méthode de valorisation # Comptes statutaires)</t>
        </r>
      </text>
    </comment>
    <comment ref="AV37" authorId="0" shapeId="0">
      <text>
        <r>
          <rPr>
            <b/>
            <sz val="9"/>
            <color indexed="81"/>
            <rFont val="Tahoma"/>
            <charset val="1"/>
          </rPr>
          <t>fr_met:mi166 (Valeur comptable)
 Aspects dimensionnels :
   - fr_dim:CB#fr_LB:e968 (Catégories ministérielles # Non Vie)
   - fr_dim:PR#fr_TF:e1203 (Période de référence # N-1)
   - fr_dim:TB#s2c_LB:x28 (Opérations d'Assurance/Réassurance/Substitution # Affaires directes)
   - s2c_dim:BC#s2c_BC:x23 (Concepts de base # Passif)
   - s2c_dim:LA#fr_GA:e1103 (Localisation de l'entité remettante # Pays de l'UE [autres que France])
   - s2c_dim:LB#fr_MC:e251 (Catégories de Passif # Provisions pour sinistres [hors prévisions de recours à encaisser])
   - s2c_dim:TZ#fr_LB:e985 (Modalités d'implantation depuis le siège # Succursale)
   - s2c_dim:VG#s2c_AM:x84 (Méthode de valorisation # Comptes statutaires)</t>
        </r>
      </text>
    </comment>
    <comment ref="AW37" authorId="0" shapeId="0">
      <text>
        <r>
          <rPr>
            <b/>
            <sz val="9"/>
            <color indexed="81"/>
            <rFont val="Tahoma"/>
            <charset val="1"/>
          </rPr>
          <t>fr_met:mi166 (Valeur comptable)
 Aspects dimensionnels :
   - fr_dim:CB#fr_LB:e968 (Catégories ministérielles # Non Vie)
   - fr_dim:PR#fr_TF:e1203 (Période de référence # N-1)
   - fr_dim:TB#s2c_LB:x28 (Opérations d'Assurance/Réassurance/Substitution # Affaires directes)
   - s2c_dim:BC#s2c_BC:x23 (Concepts de base # Passif)
   - s2c_dim:LA#fr_GA:e1102 (Localisation de l'entité remettante # Hors UE)
   - s2c_dim:LB#fr_MC:e251 (Catégories de Passif # Provisions pour sinistres [hors prévisions de recours à encaisser])
   - s2c_dim:TZ#fr_LB:e985 (Modalités d'implantation depuis le siège # Succursale)
   - s2c_dim:VG#s2c_AM:x84 (Méthode de valorisation # Comptes statutaires)</t>
        </r>
      </text>
    </comment>
    <comment ref="AX37" authorId="0" shapeId="0">
      <text>
        <r>
          <rPr>
            <b/>
            <sz val="9"/>
            <color indexed="81"/>
            <rFont val="Tahoma"/>
            <charset val="1"/>
          </rPr>
          <t>fr_met:mi166 (Valeur comptable)
 Aspects dimensionnels :
   - fr_dim:CB#fr_LB:e968 (Catégories ministérielles # Non Vie)
   - fr_dim:PR#fr_TF:e1203 (Période de référence # N-1)
   - s2c_dim:BC#s2c_BC:x23 (Concepts de base # Passif)
   - s2c_dim:LB#fr_MC:e251 (Catégories de Passif # Provisions pour sinistres [hors prévisions de recours à encaisser])
   - s2c_dim:TZ#fr_LB:e1271 (Modalités d'implantation depuis le siège # Tout établissement)
   - s2c_dim:VG#s2c_AM:x84 (Méthode de valorisation # Comptes statutaires)</t>
        </r>
      </text>
    </comment>
    <comment ref="C38" authorId="0" shapeId="0">
      <text>
        <r>
          <rPr>
            <b/>
            <sz val="9"/>
            <color indexed="81"/>
            <rFont val="Tahoma"/>
            <charset val="1"/>
          </rPr>
          <t>fr_met:mi166 (Valeur comptable)
 Aspects dimensionnels :
   - fr_dim:CB#fr_LB:e962 (Catégories ministérielles # Garanties frais de soins [201])
   - fr_dim:DS#fr_TB:e603 (Substituté et non substitué # Opérations non données en substitution)
   - fr_dim:TB#s2c_LB:x28 (Opérations d'Assurance/Réassurance/Substitution # Affaires directes)
   - s2c_dim:BC#s2c_BC:x23 (Concepts de base # Passif)
   - s2c_dim:LA#fr_GA:e1101 (Localisation de l'entité remettante # France (FR.13/FR.14))
   - s2c_dim:LB#fr_MC:e213 (Catégories de Passif # Prévisions de recours à encaisser)
   - s2c_dim:TZ#fr_LB:e950 (Modalités d'implantation depuis le siège # Établissement principal)
   - s2c_dim:VG#s2c_AM:x84 (Méthode de valorisation # Comptes statutaires)</t>
        </r>
      </text>
    </comment>
    <comment ref="D38" authorId="0" shapeId="0">
      <text>
        <r>
          <rPr>
            <b/>
            <sz val="9"/>
            <color indexed="81"/>
            <rFont val="Tahoma"/>
            <charset val="1"/>
          </rPr>
          <t>fr_met:mi166 (Valeur comptable)
 Aspects dimensionnels :
   - fr_dim:CB#fr_LB:e962 (Catégories ministérielles # Garanties frais de soins [201])
   - fr_dim:DS#fr_TB:e603 (Substituté et non substitué # Opérations non données en substitution)
   - fr_dim:TB#fr_LB:e974 (Opérations d'Assurance/Réassurance/Substitution # Opérations prises en substitution)
   - s2c_dim:BC#s2c_BC:x23 (Concepts de base # Passif)
   - s2c_dim:LA#fr_GA:e1101 (Localisation de l'entité remettante # France (FR.13/FR.14))
   - s2c_dim:LB#fr_MC:e213 (Catégories de Passif # Prévisions de recours à encaisser)
   - s2c_dim:TZ#fr_LB:e950 (Modalités d'implantation depuis le siège # Établissement principal)
   - s2c_dim:VG#s2c_AM:x84 (Méthode de valorisation # Comptes statutaires)</t>
        </r>
      </text>
    </comment>
    <comment ref="E38" authorId="0" shapeId="0">
      <text>
        <r>
          <rPr>
            <b/>
            <sz val="9"/>
            <color indexed="81"/>
            <rFont val="Tahoma"/>
            <charset val="1"/>
          </rPr>
          <t>fr_met:mi166 (Valeur comptable)
 Aspects dimensionnels :
   - fr_dim:CB#fr_LB:e962 (Catégories ministérielles # Garanties frais de soins [201])
   - fr_dim:TB#fr_LB:e902 (Opérations d'Assurance/Réassurance/Substitution # Affaires directes et opérations prises en substitution)
   - s2c_dim:BC#s2c_BC:x23 (Concepts de base # Passif)
   - s2c_dim:LA#fr_GA:e1101 (Localisation de l'entité remettante # France (FR.13/FR.14))
   - s2c_dim:LB#fr_MC:e213 (Catégories de Passif # Prévisions de recours à encaisser)
   - s2c_dim:TZ#fr_LB:e950 (Modalités d'implantation depuis le siège # Établissement principal)
   - s2c_dim:VG#s2c_AM:x84 (Méthode de valorisation # Comptes statutaires)</t>
        </r>
      </text>
    </comment>
    <comment ref="F38" authorId="0" shapeId="0">
      <text>
        <r>
          <rPr>
            <b/>
            <sz val="9"/>
            <color indexed="81"/>
            <rFont val="Tahoma"/>
            <charset val="1"/>
          </rPr>
          <t>fr_met:mi166 (Valeur comptable)
 Aspects dimensionnels :
   - fr_dim:CB#fr_LB:e916 (Catégories ministérielles # Autres garanties [202])
   - fr_dim:DS#fr_TB:e603 (Substituté et non substitué # Opérations non données en substitution)
   - fr_dim:TB#s2c_LB:x28 (Opérations d'Assurance/Réassurance/Substitution # Affaires directes)
   - s2c_dim:BC#s2c_BC:x23 (Concepts de base # Passif)
   - s2c_dim:LA#fr_GA:e1101 (Localisation de l'entité remettante # France (FR.13/FR.14))
   - s2c_dim:LB#fr_MC:e213 (Catégories de Passif # Prévisions de recours à encaisser)
   - s2c_dim:TZ#fr_LB:e950 (Modalités d'implantation depuis le siège # Établissement principal)
   - s2c_dim:VG#s2c_AM:x84 (Méthode de valorisation # Comptes statutaires)</t>
        </r>
      </text>
    </comment>
    <comment ref="G38" authorId="0" shapeId="0">
      <text>
        <r>
          <rPr>
            <b/>
            <sz val="9"/>
            <color indexed="81"/>
            <rFont val="Tahoma"/>
            <charset val="1"/>
          </rPr>
          <t>fr_met:mi166 (Valeur comptable)
 Aspects dimensionnels :
   - fr_dim:CB#fr_LB:e916 (Catégories ministérielles # Autres garanties [202])
   - fr_dim:DS#fr_TB:e603 (Substituté et non substitué # Opérations non données en substitution)
   - fr_dim:TB#fr_LB:e974 (Opérations d'Assurance/Réassurance/Substitution # Opérations prises en substitution)
   - s2c_dim:BC#s2c_BC:x23 (Concepts de base # Passif)
   - s2c_dim:LA#fr_GA:e1101 (Localisation de l'entité remettante # France (FR.13/FR.14))
   - s2c_dim:LB#fr_MC:e213 (Catégories de Passif # Prévisions de recours à encaisser)
   - s2c_dim:TZ#fr_LB:e950 (Modalités d'implantation depuis le siège # Établissement principal)
   - s2c_dim:VG#s2c_AM:x84 (Méthode de valorisation # Comptes statutaires)</t>
        </r>
      </text>
    </comment>
    <comment ref="H38" authorId="0" shapeId="0">
      <text>
        <r>
          <rPr>
            <b/>
            <sz val="9"/>
            <color indexed="81"/>
            <rFont val="Tahoma"/>
            <charset val="1"/>
          </rPr>
          <t>fr_met:mi166 (Valeur comptable)
 Aspects dimensionnels :
   - fr_dim:CB#fr_LB:e916 (Catégories ministérielles # Autres garanties [202])
   - fr_dim:TB#fr_LB:e902 (Opérations d'Assurance/Réassurance/Substitution # Affaires directes et opérations prises en substitution)
   - s2c_dim:BC#s2c_BC:x23 (Concepts de base # Passif)
   - s2c_dim:LA#fr_GA:e1101 (Localisation de l'entité remettante # France (FR.13/FR.14))
   - s2c_dim:LB#fr_MC:e213 (Catégories de Passif # Prévisions de recours à encaisser)
   - s2c_dim:TZ#fr_LB:e950 (Modalités d'implantation depuis le siège # Établissement principal)
   - s2c_dim:VG#s2c_AM:x84 (Méthode de valorisation # Comptes statutaires)</t>
        </r>
      </text>
    </comment>
    <comment ref="I38" authorId="0" shapeId="0">
      <text>
        <r>
          <rPr>
            <b/>
            <sz val="9"/>
            <color indexed="81"/>
            <rFont val="Tahoma"/>
            <charset val="1"/>
          </rPr>
          <t>fr_met:mi166 (Valeur comptable)
 Aspects dimensionnels :
   - fr_dim:CB#fr_LB:e963 (Catégories ministérielles # Garanties frais de soins [211])
   - fr_dim:DS#fr_TB:e603 (Substituté et non substitué # Opérations non données en substitution)
   - fr_dim:TB#s2c_LB:x28 (Opérations d'Assurance/Réassurance/Substitution # Affaires directes)
   - s2c_dim:BC#s2c_BC:x23 (Concepts de base # Passif)
   - s2c_dim:LA#fr_GA:e1101 (Localisation de l'entité remettante # France (FR.13/FR.14))
   - s2c_dim:LB#fr_MC:e213 (Catégories de Passif # Prévisions de recours à encaisser)
   - s2c_dim:TZ#fr_LB:e950 (Modalités d'implantation depuis le siège # Établissement principal)
   - s2c_dim:VG#s2c_AM:x84 (Méthode de valorisation # Comptes statutaires)</t>
        </r>
      </text>
    </comment>
    <comment ref="J38" authorId="0" shapeId="0">
      <text>
        <r>
          <rPr>
            <b/>
            <sz val="9"/>
            <color indexed="81"/>
            <rFont val="Tahoma"/>
            <charset val="1"/>
          </rPr>
          <t>fr_met:mi166 (Valeur comptable)
 Aspects dimensionnels :
   - fr_dim:CB#fr_LB:e963 (Catégories ministérielles # Garanties frais de soins [211])
   - fr_dim:DS#fr_TB:e603 (Substituté et non substitué # Opérations non données en substitution)
   - fr_dim:TB#fr_LB:e974 (Opérations d'Assurance/Réassurance/Substitution # Opérations prises en substitution)
   - s2c_dim:BC#s2c_BC:x23 (Concepts de base # Passif)
   - s2c_dim:LA#fr_GA:e1101 (Localisation de l'entité remettante # France (FR.13/FR.14))
   - s2c_dim:LB#fr_MC:e213 (Catégories de Passif # Prévisions de recours à encaisser)
   - s2c_dim:TZ#fr_LB:e950 (Modalités d'implantation depuis le siège # Établissement principal)
   - s2c_dim:VG#s2c_AM:x84 (Méthode de valorisation # Comptes statutaires)</t>
        </r>
      </text>
    </comment>
    <comment ref="K38" authorId="0" shapeId="0">
      <text>
        <r>
          <rPr>
            <b/>
            <sz val="9"/>
            <color indexed="81"/>
            <rFont val="Tahoma"/>
            <charset val="1"/>
          </rPr>
          <t>fr_met:mi166 (Valeur comptable)
 Aspects dimensionnels :
   - fr_dim:CB#fr_LB:e963 (Catégories ministérielles # Garanties frais de soins [211])
   - fr_dim:TB#fr_LB:e902 (Opérations d'Assurance/Réassurance/Substitution # Affaires directes et opérations prises en substitution)
   - s2c_dim:BC#s2c_BC:x23 (Concepts de base # Passif)
   - s2c_dim:LA#fr_GA:e1101 (Localisation de l'entité remettante # France (FR.13/FR.14))
   - s2c_dim:LB#fr_MC:e213 (Catégories de Passif # Prévisions de recours à encaisser)
   - s2c_dim:TZ#fr_LB:e950 (Modalités d'implantation depuis le siège # Établissement principal)
   - s2c_dim:VG#s2c_AM:x84 (Méthode de valorisation # Comptes statutaires)</t>
        </r>
      </text>
    </comment>
    <comment ref="L38" authorId="0" shapeId="0">
      <text>
        <r>
          <rPr>
            <b/>
            <sz val="9"/>
            <color indexed="81"/>
            <rFont val="Tahoma"/>
            <charset val="1"/>
          </rPr>
          <t>fr_met:mi166 (Valeur comptable)
 Aspects dimensionnels :
   - fr_dim:CB#fr_LB:e915 (Catégories ministérielles # Autres garanties (dont incap. Inval) [212])
   - fr_dim:DS#fr_TB:e603 (Substituté et non substitué # Opérations non données en substitution)
   - fr_dim:TB#s2c_LB:x28 (Opérations d'Assurance/Réassurance/Substitution # Affaires directes)
   - s2c_dim:BC#s2c_BC:x23 (Concepts de base # Passif)
   - s2c_dim:LA#fr_GA:e1101 (Localisation de l'entité remettante # France (FR.13/FR.14))
   - s2c_dim:LB#fr_MC:e213 (Catégories de Passif # Prévisions de recours à encaisser)
   - s2c_dim:TZ#fr_LB:e950 (Modalités d'implantation depuis le siège # Établissement principal)
   - s2c_dim:VG#s2c_AM:x84 (Méthode de valorisation # Comptes statutaires)</t>
        </r>
      </text>
    </comment>
    <comment ref="M38" authorId="0" shapeId="0">
      <text>
        <r>
          <rPr>
            <b/>
            <sz val="9"/>
            <color indexed="81"/>
            <rFont val="Tahoma"/>
            <charset val="1"/>
          </rPr>
          <t>fr_met:mi166 (Valeur comptable)
 Aspects dimensionnels :
   - fr_dim:CB#fr_LB:e915 (Catégories ministérielles # Autres garanties (dont incap. Inval) [212])
   - fr_dim:DS#fr_TB:e603 (Substituté et non substitué # Opérations non données en substitution)
   - fr_dim:TB#fr_LB:e974 (Opérations d'Assurance/Réassurance/Substitution # Opérations prises en substitution)
   - s2c_dim:BC#s2c_BC:x23 (Concepts de base # Passif)
   - s2c_dim:LA#fr_GA:e1101 (Localisation de l'entité remettante # France (FR.13/FR.14))
   - s2c_dim:LB#fr_MC:e213 (Catégories de Passif # Prévisions de recours à encaisser)
   - s2c_dim:TZ#fr_LB:e950 (Modalités d'implantation depuis le siège # Établissement principal)
   - s2c_dim:VG#s2c_AM:x84 (Méthode de valorisation # Comptes statutaires)</t>
        </r>
      </text>
    </comment>
    <comment ref="N38" authorId="0" shapeId="0">
      <text>
        <r>
          <rPr>
            <b/>
            <sz val="9"/>
            <color indexed="81"/>
            <rFont val="Tahoma"/>
            <charset val="1"/>
          </rPr>
          <t>fr_met:mi166 (Valeur comptable)
 Aspects dimensionnels :
   - fr_dim:CB#fr_LB:e915 (Catégories ministérielles # Autres garanties (dont incap. Inval) [212])
   - fr_dim:TB#fr_LB:e902 (Opérations d'Assurance/Réassurance/Substitution # Affaires directes et opérations prises en substitution)
   - s2c_dim:BC#s2c_BC:x23 (Concepts de base # Passif)
   - s2c_dim:LA#fr_GA:e1101 (Localisation de l'entité remettante # France (FR.13/FR.14))
   - s2c_dim:LB#fr_MC:e213 (Catégories de Passif # Prévisions de recours à encaisser)
   - s2c_dim:TZ#fr_LB:e950 (Modalités d'implantation depuis le siège # Établissement principal)
   - s2c_dim:VG#s2c_AM:x84 (Méthode de valorisation # Comptes statutaires)</t>
        </r>
      </text>
    </comment>
    <comment ref="O38" authorId="0" shapeId="0">
      <text>
        <r>
          <rPr>
            <b/>
            <sz val="9"/>
            <color indexed="81"/>
            <rFont val="Tahoma"/>
            <charset val="1"/>
          </rPr>
          <t>fr_met:mi166 (Valeur comptable)
 Aspects dimensionnels :
   - fr_dim:CB#fr_LB:e910 (Catégories ministérielles # Automobile (responsabilité civile) [22])
   - fr_dim:TB#s2c_LB:x28 (Opérations d'Assurance/Réassurance/Substitution # Affaires directes)
   - s2c_dim:BC#s2c_BC:x23 (Concepts de base # Passif)
   - s2c_dim:LA#fr_GA:e1101 (Localisation de l'entité remettante # France (FR.13/FR.14))
   - s2c_dim:LB#fr_MC:e213 (Catégories de Passif # Prévisions de recours à encaisser)
   - s2c_dim:TZ#fr_LB:e950 (Modalités d'implantation depuis le siège # Établissement principal)
   - s2c_dim:VG#s2c_AM:x84 (Méthode de valorisation # Comptes statutaires)</t>
        </r>
      </text>
    </comment>
    <comment ref="P38" authorId="0" shapeId="0">
      <text>
        <r>
          <rPr>
            <b/>
            <sz val="9"/>
            <color indexed="81"/>
            <rFont val="Tahoma"/>
            <charset val="1"/>
          </rPr>
          <t>fr_met:mi166 (Valeur comptable)
 Aspects dimensionnels :
   - fr_dim:CB#fr_LB:e909 (Catégories ministérielles # Automobile (dommages) [23])
   - fr_dim:TB#s2c_LB:x28 (Opérations d'Assurance/Réassurance/Substitution # Affaires directes)
   - s2c_dim:BC#s2c_BC:x23 (Concepts de base # Passif)
   - s2c_dim:LA#fr_GA:e1101 (Localisation de l'entité remettante # France (FR.13/FR.14))
   - s2c_dim:LB#fr_MC:e213 (Catégories de Passif # Prévisions de recours à encaisser)
   - s2c_dim:TZ#fr_LB:e950 (Modalités d'implantation depuis le siège # Établissement principal)
   - s2c_dim:VG#s2c_AM:x84 (Méthode de valorisation # Comptes statutaires)</t>
        </r>
      </text>
    </comment>
    <comment ref="Q38" authorId="0" shapeId="0">
      <text>
        <r>
          <rPr>
            <b/>
            <sz val="9"/>
            <color indexed="81"/>
            <rFont val="Tahoma"/>
            <charset val="1"/>
          </rPr>
          <t>fr_met:mi166 (Valeur comptable)
 Aspects dimensionnels :
   - fr_dim:CB#fr_LB:e942 (Catégories ministérielles # Dommages aux biens des particuliers [24])
   - fr_dim:TB#s2c_LB:x28 (Opérations d'Assurance/Réassurance/Substitution # Affaires directes)
   - s2c_dim:BC#s2c_BC:x23 (Concepts de base # Passif)
   - s2c_dim:LA#fr_GA:e1101 (Localisation de l'entité remettante # France (FR.13/FR.14))
   - s2c_dim:LB#fr_MC:e213 (Catégories de Passif # Prévisions de recours à encaisser)
   - s2c_dim:TZ#fr_LB:e950 (Modalités d'implantation depuis le siège # Établissement principal)
   - s2c_dim:VG#s2c_AM:x84 (Méthode de valorisation # Comptes statutaires)</t>
        </r>
      </text>
    </comment>
    <comment ref="R38" authorId="0" shapeId="0">
      <text>
        <r>
          <rPr>
            <b/>
            <sz val="9"/>
            <color indexed="81"/>
            <rFont val="Tahoma"/>
            <charset val="1"/>
          </rPr>
          <t>fr_met:mi166 (Valeur comptable)
 Aspects dimensionnels :
   - fr_dim:CB#fr_LB:e944 (Catégories ministérielles # Dommages aux biens professionnels et agricoles [25-26])
   - fr_dim:TB#s2c_LB:x28 (Opérations d'Assurance/Réassurance/Substitution # Affaires directes)
   - s2c_dim:BC#s2c_BC:x23 (Concepts de base # Passif)
   - s2c_dim:LA#fr_GA:e1101 (Localisation de l'entité remettante # France (FR.13/FR.14))
   - s2c_dim:LB#fr_MC:e213 (Catégories de Passif # Prévisions de recours à encaisser)
   - s2c_dim:TZ#fr_LB:e950 (Modalités d'implantation depuis le siège # Établissement principal)
   - s2c_dim:VG#s2c_AM:x84 (Méthode de valorisation # Comptes statutaires)</t>
        </r>
      </text>
    </comment>
    <comment ref="S38" authorId="0" shapeId="0">
      <text>
        <r>
          <rPr>
            <b/>
            <sz val="9"/>
            <color indexed="81"/>
            <rFont val="Tahoma"/>
            <charset val="1"/>
          </rPr>
          <t>fr_met:mi166 (Valeur comptable)
 Aspects dimensionnels :
   - fr_dim:CB#fr_LB:e922 (Catégories ministérielles # Catastrophes naturelles [27])
   - fr_dim:TB#s2c_LB:x28 (Opérations d'Assurance/Réassurance/Substitution # Affaires directes)
   - s2c_dim:BC#s2c_BC:x23 (Concepts de base # Passif)
   - s2c_dim:LA#fr_GA:e1101 (Localisation de l'entité remettante # France (FR.13/FR.14))
   - s2c_dim:LB#fr_MC:e213 (Catégories de Passif # Prévisions de recours à encaisser)
   - s2c_dim:TZ#fr_LB:e950 (Modalités d'implantation depuis le siège # Établissement principal)
   - s2c_dim:VG#s2c_AM:x84 (Méthode de valorisation # Comptes statutaires)</t>
        </r>
      </text>
    </comment>
    <comment ref="T38" authorId="0" shapeId="0">
      <text>
        <r>
          <rPr>
            <b/>
            <sz val="9"/>
            <color indexed="81"/>
            <rFont val="Tahoma"/>
            <charset val="1"/>
          </rPr>
          <t>fr_met:mi166 (Valeur comptable)
 Aspects dimensionnels :
   - fr_dim:CB#fr_LB:e980 (Catégories ministérielles # Responsabilité civile générale [28])
   - fr_dim:TB#s2c_LB:x28 (Opérations d'Assurance/Réassurance/Substitution # Affaires directes)
   - s2c_dim:BC#s2c_BC:x23 (Concepts de base # Passif)
   - s2c_dim:LA#fr_GA:e1101 (Localisation de l'entité remettante # France (FR.13/FR.14))
   - s2c_dim:LB#fr_MC:e213 (Catégories de Passif # Prévisions de recours à encaisser)
   - s2c_dim:TZ#fr_LB:e950 (Modalités d'implantation depuis le siège # Établissement principal)
   - s2c_dim:VG#s2c_AM:x84 (Méthode de valorisation # Comptes statutaires)</t>
        </r>
      </text>
    </comment>
    <comment ref="U38" authorId="0" shapeId="0">
      <text>
        <r>
          <rPr>
            <b/>
            <sz val="9"/>
            <color indexed="81"/>
            <rFont val="Tahoma"/>
            <charset val="1"/>
          </rPr>
          <t>fr_met:mi166 (Valeur comptable)
 Aspects dimensionnels :
   - fr_dim:CB#fr_LB:e978 (Catégories ministérielles # Protection juridique [29])
   - fr_dim:DS#fr_TB:e603 (Substituté et non substitué # Opérations non données en substitution)
   - fr_dim:TB#s2c_LB:x28 (Opérations d'Assurance/Réassurance/Substitution # Affaires directes)
   - s2c_dim:BC#s2c_BC:x23 (Concepts de base # Passif)
   - s2c_dim:LA#fr_GA:e1101 (Localisation de l'entité remettante # France (FR.13/FR.14))
   - s2c_dim:LB#fr_MC:e213 (Catégories de Passif # Prévisions de recours à encaisser)
   - s2c_dim:TZ#fr_LB:e950 (Modalités d'implantation depuis le siège # Établissement principal)
   - s2c_dim:VG#s2c_AM:x84 (Méthode de valorisation # Comptes statutaires)</t>
        </r>
      </text>
    </comment>
    <comment ref="V38" authorId="0" shapeId="0">
      <text>
        <r>
          <rPr>
            <b/>
            <sz val="9"/>
            <color indexed="81"/>
            <rFont val="Tahoma"/>
            <charset val="1"/>
          </rPr>
          <t>fr_met:mi166 (Valeur comptable)
 Aspects dimensionnels :
   - fr_dim:CB#fr_LB:e978 (Catégories ministérielles # Protection juridique [29])
   - fr_dim:DS#fr_TB:e603 (Substituté et non substitué # Opérations non données en substitution)
   - fr_dim:TB#fr_LB:e974 (Opérations d'Assurance/Réassurance/Substitution # Opérations prises en substitution)
   - s2c_dim:BC#s2c_BC:x23 (Concepts de base # Passif)
   - s2c_dim:LA#fr_GA:e1101 (Localisation de l'entité remettante # France (FR.13/FR.14))
   - s2c_dim:LB#fr_MC:e213 (Catégories de Passif # Prévisions de recours à encaisser)
   - s2c_dim:TZ#fr_LB:e950 (Modalités d'implantation depuis le siège # Établissement principal)
   - s2c_dim:VG#s2c_AM:x84 (Méthode de valorisation # Comptes statutaires)</t>
        </r>
      </text>
    </comment>
    <comment ref="W38" authorId="0" shapeId="0">
      <text>
        <r>
          <rPr>
            <b/>
            <sz val="9"/>
            <color indexed="81"/>
            <rFont val="Tahoma"/>
            <charset val="1"/>
          </rPr>
          <t>fr_met:mi166 (Valeur comptable)
 Aspects dimensionnels :
   - fr_dim:CB#fr_LB:e978 (Catégories ministérielles # Protection juridique [29])
   - fr_dim:TB#fr_LB:e902 (Opérations d'Assurance/Réassurance/Substitution # Affaires directes et opérations prises en substitution)
   - s2c_dim:BC#s2c_BC:x23 (Concepts de base # Passif)
   - s2c_dim:LA#fr_GA:e1101 (Localisation de l'entité remettante # France (FR.13/FR.14))
   - s2c_dim:LB#fr_MC:e213 (Catégories de Passif # Prévisions de recours à encaisser)
   - s2c_dim:TZ#fr_LB:e950 (Modalités d'implantation depuis le siège # Établissement principal)
   - s2c_dim:VG#s2c_AM:x84 (Méthode de valorisation # Comptes statutaires)</t>
        </r>
      </text>
    </comment>
    <comment ref="X38" authorId="0" shapeId="0">
      <text>
        <r>
          <rPr>
            <b/>
            <sz val="9"/>
            <color indexed="81"/>
            <rFont val="Tahoma"/>
            <charset val="1"/>
          </rPr>
          <t>fr_met:mi166 (Valeur comptable)
 Aspects dimensionnels :
   - fr_dim:CB#fr_LB:e904 (Catégories ministérielles # Assistance [30])
   - fr_dim:DS#fr_TB:e603 (Substituté et non substitué # Opérations non données en substitution)
   - fr_dim:TB#s2c_LB:x28 (Opérations d'Assurance/Réassurance/Substitution # Affaires directes)
   - s2c_dim:BC#s2c_BC:x23 (Concepts de base # Passif)
   - s2c_dim:LA#fr_GA:e1101 (Localisation de l'entité remettante # France (FR.13/FR.14))
   - s2c_dim:LB#fr_MC:e213 (Catégories de Passif # Prévisions de recours à encaisser)
   - s2c_dim:TZ#fr_LB:e950 (Modalités d'implantation depuis le siège # Établissement principal)
   - s2c_dim:VG#s2c_AM:x84 (Méthode de valorisation # Comptes statutaires)</t>
        </r>
      </text>
    </comment>
    <comment ref="Y38" authorId="0" shapeId="0">
      <text>
        <r>
          <rPr>
            <b/>
            <sz val="9"/>
            <color indexed="81"/>
            <rFont val="Tahoma"/>
            <charset val="1"/>
          </rPr>
          <t>fr_met:mi166 (Valeur comptable)
 Aspects dimensionnels :
   - fr_dim:CB#fr_LB:e904 (Catégories ministérielles # Assistance [30])
   - fr_dim:DS#fr_TB:e603 (Substituté et non substitué # Opérations non données en substitution)
   - fr_dim:TB#fr_LB:e974 (Opérations d'Assurance/Réassurance/Substitution # Opérations prises en substitution)
   - s2c_dim:BC#s2c_BC:x23 (Concepts de base # Passif)
   - s2c_dim:LA#fr_GA:e1101 (Localisation de l'entité remettante # France (FR.13/FR.14))
   - s2c_dim:LB#fr_MC:e213 (Catégories de Passif # Prévisions de recours à encaisser)
   - s2c_dim:TZ#fr_LB:e950 (Modalités d'implantation depuis le siège # Établissement principal)
   - s2c_dim:VG#s2c_AM:x84 (Méthode de valorisation # Comptes statutaires)</t>
        </r>
      </text>
    </comment>
    <comment ref="Z38" authorId="0" shapeId="0">
      <text>
        <r>
          <rPr>
            <b/>
            <sz val="9"/>
            <color indexed="81"/>
            <rFont val="Tahoma"/>
            <charset val="1"/>
          </rPr>
          <t>fr_met:mi166 (Valeur comptable)
 Aspects dimensionnels :
   - fr_dim:CB#fr_LB:e904 (Catégories ministérielles # Assistance [30])
   - fr_dim:TB#fr_LB:e902 (Opérations d'Assurance/Réassurance/Substitution # Affaires directes et opérations prises en substitution)
   - s2c_dim:BC#s2c_BC:x23 (Concepts de base # Passif)
   - s2c_dim:LA#fr_GA:e1101 (Localisation de l'entité remettante # France (FR.13/FR.14))
   - s2c_dim:LB#fr_MC:e213 (Catégories de Passif # Prévisions de recours à encaisser)
   - s2c_dim:TZ#fr_LB:e950 (Modalités d'implantation depuis le siège # Établissement principal)
   - s2c_dim:VG#s2c_AM:x84 (Méthode de valorisation # Comptes statutaires)</t>
        </r>
      </text>
    </comment>
    <comment ref="AA38" authorId="0" shapeId="0">
      <text>
        <r>
          <rPr>
            <b/>
            <sz val="9"/>
            <color indexed="81"/>
            <rFont val="Tahoma"/>
            <charset val="1"/>
          </rPr>
          <t>fr_met:mi166 (Valeur comptable)
 Aspects dimensionnels :
   - fr_dim:CB#fr_LB:e977 (Catégories ministérielles # Pertes pécuniaires diverses [31])
   - fr_dim:DS#fr_TB:e603 (Substituté et non substitué # Opérations non données en substitution)
   - fr_dim:TB#s2c_LB:x28 (Opérations d'Assurance/Réassurance/Substitution # Affaires directes)
   - s2c_dim:BC#s2c_BC:x23 (Concepts de base # Passif)
   - s2c_dim:LA#fr_GA:e1101 (Localisation de l'entité remettante # France (FR.13/FR.14))
   - s2c_dim:LB#fr_MC:e213 (Catégories de Passif # Prévisions de recours à encaisser)
   - s2c_dim:TZ#fr_LB:e950 (Modalités d'implantation depuis le siège # Établissement principal)
   - s2c_dim:VG#s2c_AM:x84 (Méthode de valorisation # Comptes statutaires)</t>
        </r>
      </text>
    </comment>
    <comment ref="AB38" authorId="0" shapeId="0">
      <text>
        <r>
          <rPr>
            <b/>
            <sz val="9"/>
            <color indexed="81"/>
            <rFont val="Tahoma"/>
            <charset val="1"/>
          </rPr>
          <t>fr_met:mi166 (Valeur comptable)
 Aspects dimensionnels :
   - fr_dim:CB#fr_LB:e977 (Catégories ministérielles # Pertes pécuniaires diverses [31])
   - fr_dim:DS#fr_TB:e603 (Substituté et non substitué # Opérations non données en substitution)
   - fr_dim:TB#fr_LB:e974 (Opérations d'Assurance/Réassurance/Substitution # Opérations prises en substitution)
   - s2c_dim:BC#s2c_BC:x23 (Concepts de base # Passif)
   - s2c_dim:LA#fr_GA:e1101 (Localisation de l'entité remettante # France (FR.13/FR.14))
   - s2c_dim:LB#fr_MC:e213 (Catégories de Passif # Prévisions de recours à encaisser)
   - s2c_dim:TZ#fr_LB:e950 (Modalités d'implantation depuis le siège # Établissement principal)
   - s2c_dim:VG#s2c_AM:x84 (Méthode de valorisation # Comptes statutaires)</t>
        </r>
      </text>
    </comment>
    <comment ref="AC38" authorId="0" shapeId="0">
      <text>
        <r>
          <rPr>
            <b/>
            <sz val="9"/>
            <color indexed="81"/>
            <rFont val="Tahoma"/>
            <charset val="1"/>
          </rPr>
          <t>fr_met:mi166 (Valeur comptable)
 Aspects dimensionnels :
   - fr_dim:CB#fr_LB:e977 (Catégories ministérielles # Pertes pécuniaires diverses [31])
   - fr_dim:TB#fr_LB:e902 (Opérations d'Assurance/Réassurance/Substitution # Affaires directes et opérations prises en substitution)
   - s2c_dim:BC#s2c_BC:x23 (Concepts de base # Passif)
   - s2c_dim:LA#fr_GA:e1101 (Localisation de l'entité remettante # France (FR.13/FR.14))
   - s2c_dim:LB#fr_MC:e213 (Catégories de Passif # Prévisions de recours à encaisser)
   - s2c_dim:TZ#fr_LB:e950 (Modalités d'implantation depuis le siège # Établissement principal)
   - s2c_dim:VG#s2c_AM:x84 (Méthode de valorisation # Comptes statutaires)</t>
        </r>
      </text>
    </comment>
    <comment ref="AD38" authorId="0" shapeId="0">
      <text>
        <r>
          <rPr>
            <b/>
            <sz val="9"/>
            <color indexed="81"/>
            <rFont val="Tahoma"/>
            <charset val="1"/>
          </rPr>
          <t>fr_met:mi166 (Valeur comptable)
 Aspects dimensionnels :
   - fr_dim:CB#fr_LB:e1292 (Catégories ministérielles # Dommages aux biens consécutifs aux atteintes aux systèmes d'information et de communication [32])
   - fr_dim:TB#fr_LB:e902 (Opérations d'Assurance/Réassurance/Substitution # Affaires directes et opérations prises en substitution)
   - s2c_dim:BC#s2c_BC:x23 (Concepts de base # Passif)
   - s2c_dim:LA#fr_GA:e1101 (Localisation de l'entité remettante # France (FR.13/FR.14))
   - s2c_dim:LB#fr_MC:e213 (Catégories de Passif # Prévisions de recours à encaisser)
   - s2c_dim:TZ#fr_LB:e950 (Modalités d'implantation depuis le siège # Établissement principal)
   - s2c_dim:VG#s2c_AM:x84 (Méthode de valorisation # Comptes statutaires)</t>
        </r>
      </text>
    </comment>
    <comment ref="AE38" authorId="0" shapeId="0">
      <text>
        <r>
          <rPr>
            <b/>
            <sz val="9"/>
            <color indexed="81"/>
            <rFont val="Tahoma"/>
            <charset val="1"/>
          </rPr>
          <t>fr_met:mi166 (Valeur comptable)
 Aspects dimensionnels :
   - fr_dim:CB#fr_LB:e1293 (Catégories ministérielles # Pertes pécuniaires consécutives aux atteintes aux systèmes d'information et de communication [33])
   - fr_dim:TB#fr_LB:e902 (Opérations d'Assurance/Réassurance/Substitution # Affaires directes et opérations prises en substitution)
   - s2c_dim:BC#s2c_BC:x23 (Concepts de base # Passif)
   - s2c_dim:LA#fr_GA:e1101 (Localisation de l'entité remettante # France (FR.13/FR.14))
   - s2c_dim:LB#fr_MC:e213 (Catégories de Passif # Prévisions de recours à encaisser)
   - s2c_dim:TZ#fr_LB:e950 (Modalités d'implantation depuis le siège # Établissement principal)
   - s2c_dim:VG#s2c_AM:x84 (Méthode de valorisation # Comptes statutaires)</t>
        </r>
      </text>
    </comment>
    <comment ref="AF38" authorId="0" shapeId="0">
      <text>
        <r>
          <rPr>
            <b/>
            <sz val="9"/>
            <color indexed="81"/>
            <rFont val="Tahoma"/>
            <charset val="1"/>
          </rPr>
          <t>fr_met:mi166 (Valeur comptable)
 Aspects dimensionnels :
   - fr_dim:CB#fr_LB:e1294 (Catégories ministérielles # Non Vie [20-33])
   - fr_dim:DS#fr_TB:e603 (Substituté et non substitué # Opérations non données en substitution)
   - fr_dim:TB#s2c_LB:x28 (Opérations d'Assurance/Réassurance/Substitution # Affaires directes)
   - s2c_dim:BC#s2c_BC:x23 (Concepts de base # Passif)
   - s2c_dim:LA#fr_GA:e1101 (Localisation de l'entité remettante # France (FR.13/FR.14))
   - s2c_dim:LB#fr_MC:e213 (Catégories de Passif # Prévisions de recours à encaisser)
   - s2c_dim:TZ#fr_LB:e950 (Modalités d'implantation depuis le siège # Établissement principal)
   - s2c_dim:VG#s2c_AM:x84 (Méthode de valorisation # Comptes statutaires)</t>
        </r>
      </text>
    </comment>
    <comment ref="AG38" authorId="0" shapeId="0">
      <text>
        <r>
          <rPr>
            <b/>
            <sz val="9"/>
            <color indexed="81"/>
            <rFont val="Tahoma"/>
            <charset val="1"/>
          </rPr>
          <t>fr_met:mi166 (Valeur comptable)
 Aspects dimensionnels :
   - fr_dim:CB#fr_LB:e1294 (Catégories ministérielles # Non Vie [20-33])
   - fr_dim:DS#fr_TB:e603 (Substituté et non substitué # Opérations non données en substitution)
   - fr_dim:TB#fr_LB:e974 (Opérations d'Assurance/Réassurance/Substitution # Opérations prises en substitution)
   - s2c_dim:BC#s2c_BC:x23 (Concepts de base # Passif)
   - s2c_dim:LA#fr_GA:e1101 (Localisation de l'entité remettante # France (FR.13/FR.14))
   - s2c_dim:LB#fr_MC:e213 (Catégories de Passif # Prévisions de recours à encaisser)
   - s2c_dim:TZ#fr_LB:e950 (Modalités d'implantation depuis le siège # Établissement principal)
   - s2c_dim:VG#s2c_AM:x84 (Méthode de valorisation # Comptes statutaires)</t>
        </r>
      </text>
    </comment>
    <comment ref="AH38" authorId="0" shapeId="0">
      <text>
        <r>
          <rPr>
            <b/>
            <sz val="9"/>
            <color indexed="81"/>
            <rFont val="Tahoma"/>
            <charset val="1"/>
          </rPr>
          <t>fr_met:mi166 (Valeur comptable)
 Aspects dimensionnels :
   - fr_dim:CB#fr_LB:e1294 (Catégories ministérielles # Non Vie [20-33])
   - fr_dim:TB#fr_LB:e902 (Opérations d'Assurance/Réassurance/Substitution # Affaires directes et opérations prises en substitution)
   - s2c_dim:BC#s2c_BC:x23 (Concepts de base # Passif)
   - s2c_dim:LA#fr_GA:e1101 (Localisation de l'entité remettante # France (FR.13/FR.14))
   - s2c_dim:LB#fr_MC:e213 (Catégories de Passif # Prévisions de recours à encaisser)
   - s2c_dim:TZ#fr_LB:e950 (Modalités d'implantation depuis le siège # Établissement principal)
   - s2c_dim:VG#s2c_AM:x84 (Méthode de valorisation # Comptes statutaires)</t>
        </r>
      </text>
    </comment>
    <comment ref="AI38" authorId="0" shapeId="0">
      <text>
        <r>
          <rPr>
            <b/>
            <sz val="9"/>
            <color indexed="81"/>
            <rFont val="Tahoma"/>
            <charset val="1"/>
          </rPr>
          <t>fr_met:mi166 (Valeur comptable)
 Aspects dimensionnels :
   - fr_dim:CB#fr_LB:e986 (Catégories ministérielles # Transports [34])
   - fr_dim:TB#s2c_LB:x28 (Opérations d'Assurance/Réassurance/Substitution # Affaires directes)
   - s2c_dim:BC#s2c_BC:x23 (Concepts de base # Passif)
   - s2c_dim:LA#fr_GA:e1101 (Localisation de l'entité remettante # France (FR.13/FR.14))
   - s2c_dim:LB#fr_MC:e213 (Catégories de Passif # Prévisions de recours à encaisser)
   - s2c_dim:TZ#fr_LB:e950 (Modalités d'implantation depuis le siège # Établissement principal)
   - s2c_dim:VG#s2c_AM:x84 (Méthode de valorisation # Comptes statutaires)</t>
        </r>
      </text>
    </comment>
    <comment ref="AJ38" authorId="0" shapeId="0">
      <text>
        <r>
          <rPr>
            <b/>
            <sz val="9"/>
            <color indexed="81"/>
            <rFont val="Tahoma"/>
            <charset val="1"/>
          </rPr>
          <t>fr_met:mi166 (Valeur comptable)
 Aspects dimensionnels :
   - fr_dim:CB#fr_LB:e905 (Catégories ministérielles # Assurance construction (dommages) [35])
   - fr_dim:TB#fr_LB:e902 (Opérations d'Assurance/Réassurance/Substitution # Affaires directes et opérations prises en substitution)
   - s2c_dim:BC#s2c_BC:x23 (Concepts de base # Passif)
   - s2c_dim:LA#fr_GA:e1101 (Localisation de l'entité remettante # France (FR.13/FR.14))
   - s2c_dim:LB#fr_MC:e213 (Catégories de Passif # Prévisions de recours à encaisser)
   - s2c_dim:TZ#fr_LB:e950 (Modalités d'implantation depuis le siège # Établissement principal)
   - s2c_dim:VG#s2c_AM:x84 (Méthode de valorisation # Comptes statutaires)</t>
        </r>
      </text>
    </comment>
    <comment ref="AK38" authorId="0" shapeId="0">
      <text>
        <r>
          <rPr>
            <b/>
            <sz val="9"/>
            <color indexed="81"/>
            <rFont val="Tahoma"/>
            <charset val="1"/>
          </rPr>
          <t>fr_met:mi166 (Valeur comptable)
 Aspects dimensionnels :
   - fr_dim:CB#fr_LB:e906 (Catégories ministérielles # Assurance construction (responsabilité civile) [36])
   - fr_dim:TB#fr_LB:e902 (Opérations d'Assurance/Réassurance/Substitution # Affaires directes et opérations prises en substitution)
   - s2c_dim:BC#s2c_BC:x23 (Concepts de base # Passif)
   - s2c_dim:LA#fr_GA:e1101 (Localisation de l'entité remettante # France (FR.13/FR.14))
   - s2c_dim:LB#fr_MC:e213 (Catégories de Passif # Prévisions de recours à encaisser)
   - s2c_dim:TZ#fr_LB:e950 (Modalités d'implantation depuis le siège # Établissement principal)
   - s2c_dim:VG#s2c_AM:x84 (Méthode de valorisation # Comptes statutaires)</t>
        </r>
      </text>
    </comment>
    <comment ref="AL38" authorId="0" shapeId="0">
      <text>
        <r>
          <rPr>
            <b/>
            <sz val="9"/>
            <color indexed="81"/>
            <rFont val="Tahoma"/>
            <charset val="1"/>
          </rPr>
          <t>fr_met:mi166 (Valeur comptable)
 Aspects dimensionnels :
   - fr_dim:CB#fr_LB:e939 (Catégories ministérielles # Crédit [37])
   - fr_dim:TB#fr_LB:e902 (Opérations d'Assurance/Réassurance/Substitution # Affaires directes et opérations prises en substitution)
   - s2c_dim:BC#s2c_BC:x23 (Concepts de base # Passif)
   - s2c_dim:LA#fr_GA:e1101 (Localisation de l'entité remettante # France (FR.13/FR.14))
   - s2c_dim:LB#fr_MC:e213 (Catégories de Passif # Prévisions de recours à encaisser)
   - s2c_dim:TZ#fr_LB:e950 (Modalités d'implantation depuis le siège # Établissement principal)
   - s2c_dim:VG#s2c_AM:x84 (Méthode de valorisation # Comptes statutaires)</t>
        </r>
      </text>
    </comment>
    <comment ref="AM38" authorId="0" shapeId="0">
      <text>
        <r>
          <rPr>
            <b/>
            <sz val="9"/>
            <color indexed="81"/>
            <rFont val="Tahoma"/>
            <charset val="1"/>
          </rPr>
          <t>fr_met:mi166 (Valeur comptable)
 Aspects dimensionnels :
   - fr_dim:CB#fr_LB:e923 (Catégories ministérielles # Caution [38])
   - fr_dim:DS#fr_TB:e603 (Substituté et non substitué # Opérations non données en substitution)
   - fr_dim:TB#s2c_LB:x28 (Opérations d'Assurance/Réassurance/Substitution # Affaires directes)
   - s2c_dim:BC#s2c_BC:x23 (Concepts de base # Passif)
   - s2c_dim:LA#fr_GA:e1101 (Localisation de l'entité remettante # France (FR.13/FR.14))
   - s2c_dim:LB#fr_MC:e213 (Catégories de Passif # Prévisions de recours à encaisser)
   - s2c_dim:TZ#fr_LB:e950 (Modalités d'implantation depuis le siège # Établissement principal)
   - s2c_dim:VG#s2c_AM:x84 (Méthode de valorisation # Comptes statutaires)</t>
        </r>
      </text>
    </comment>
    <comment ref="AN38" authorId="0" shapeId="0">
      <text>
        <r>
          <rPr>
            <b/>
            <sz val="9"/>
            <color indexed="81"/>
            <rFont val="Tahoma"/>
            <charset val="1"/>
          </rPr>
          <t>fr_met:mi166 (Valeur comptable)
 Aspects dimensionnels :
   - fr_dim:CB#fr_LB:e923 (Catégories ministérielles # Caution [38])
   - fr_dim:DS#fr_TB:e603 (Substituté et non substitué # Opérations non données en substitution)
   - fr_dim:TB#fr_LB:e974 (Opérations d'Assurance/Réassurance/Substitution # Opérations prises en substitution)
   - s2c_dim:BC#s2c_BC:x23 (Concepts de base # Passif)
   - s2c_dim:LA#fr_GA:e1101 (Localisation de l'entité remettante # France (FR.13/FR.14))
   - s2c_dim:LB#fr_MC:e213 (Catégories de Passif # Prévisions de recours à encaisser)
   - s2c_dim:TZ#fr_LB:e950 (Modalités d'implantation depuis le siège # Établissement principal)
   - s2c_dim:VG#s2c_AM:x84 (Méthode de valorisation # Comptes statutaires)</t>
        </r>
      </text>
    </comment>
    <comment ref="AO38" authorId="0" shapeId="0">
      <text>
        <r>
          <rPr>
            <b/>
            <sz val="9"/>
            <color indexed="81"/>
            <rFont val="Tahoma"/>
            <charset val="1"/>
          </rPr>
          <t>fr_met:mi166 (Valeur comptable)
 Aspects dimensionnels :
   - fr_dim:CB#fr_LB:e923 (Catégories ministérielles # Caution [38])
   - fr_dim:TB#fr_LB:e902 (Opérations d'Assurance/Réassurance/Substitution # Affaires directes et opérations prises en substitution)
   - s2c_dim:BC#s2c_BC:x23 (Concepts de base # Passif)
   - s2c_dim:LA#fr_GA:e1101 (Localisation de l'entité remettante # France (FR.13/FR.14))
   - s2c_dim:LB#fr_MC:e213 (Catégories de Passif # Prévisions de recours à encaisser)
   - s2c_dim:TZ#fr_LB:e950 (Modalités d'implantation depuis le siège # Établissement principal)
   - s2c_dim:VG#s2c_AM:x84 (Méthode de valorisation # Comptes statutaires)</t>
        </r>
      </text>
    </comment>
    <comment ref="AP38" authorId="0" shapeId="0">
      <text>
        <r>
          <rPr>
            <b/>
            <sz val="9"/>
            <color indexed="81"/>
            <rFont val="Tahoma"/>
            <charset val="1"/>
          </rPr>
          <t>fr_met:mi166 (Valeur comptable)
 Aspects dimensionnels :
   - fr_dim:CB#fr_LB:e971 (Catégories ministérielles # Non Vie [34-38])
   - fr_dim:TB#fr_LB:e902 (Opérations d'Assurance/Réassurance/Substitution # Affaires directes et opérations prises en substitution)
   - s2c_dim:BC#s2c_BC:x23 (Concepts de base # Passif)
   - s2c_dim:LA#fr_GA:e1101 (Localisation de l'entité remettante # France (FR.13/FR.14))
   - s2c_dim:LB#fr_MC:e213 (Catégories de Passif # Prévisions de recours à encaisser)
   - s2c_dim:TZ#fr_LB:e950 (Modalités d'implantation depuis le siège # Établissement principal)
   - s2c_dim:VG#s2c_AM:x84 (Méthode de valorisation # Comptes statutaires)</t>
        </r>
      </text>
    </comment>
    <comment ref="AQ38" authorId="0" shapeId="0">
      <text>
        <r>
          <rPr>
            <b/>
            <sz val="9"/>
            <color indexed="81"/>
            <rFont val="Tahoma"/>
            <charset val="1"/>
          </rPr>
          <t>fr_met:mi166 (Valeur comptable)
 Aspects dimensionnels :
   - fr_dim:CB#fr_LB:e968 (Catégories ministérielles # Non Vie)
   - fr_dim:DS#fr_TB:e603 (Substituté et non substitué # Opérations non données en substitution)
   - fr_dim:TB#s2c_LB:x28 (Opérations d'Assurance/Réassurance/Substitution # Affaires directes)
   - s2c_dim:BC#s2c_BC:x23 (Concepts de base # Passif)
   - s2c_dim:LA#fr_GA:e1101 (Localisation de l'entité remettante # France (FR.13/FR.14))
   - s2c_dim:LB#fr_MC:e213 (Catégories de Passif # Prévisions de recours à encaisser)
   - s2c_dim:TZ#fr_LB:e950 (Modalités d'implantation depuis le siège # Établissement principal)
   - s2c_dim:VG#s2c_AM:x84 (Méthode de valorisation # Comptes statutaires)</t>
        </r>
      </text>
    </comment>
    <comment ref="AR38" authorId="0" shapeId="0">
      <text>
        <r>
          <rPr>
            <b/>
            <sz val="9"/>
            <color indexed="81"/>
            <rFont val="Tahoma"/>
            <charset val="1"/>
          </rPr>
          <t>fr_met:mi166 (Valeur comptable)
 Aspects dimensionnels :
   - fr_dim:CB#fr_LB:e968 (Catégories ministérielles # Non Vie)
   - fr_dim:DS#fr_TB:e603 (Substituté et non substitué # Opérations non données en substitution)
   - fr_dim:TB#fr_LB:e974 (Opérations d'Assurance/Réassurance/Substitution # Opérations prises en substitution)
   - s2c_dim:BC#s2c_BC:x23 (Concepts de base # Passif)
   - s2c_dim:LA#fr_GA:e1101 (Localisation de l'entité remettante # France (FR.13/FR.14))
   - s2c_dim:LB#fr_MC:e213 (Catégories de Passif # Prévisions de recours à encaisser)
   - s2c_dim:TZ#fr_LB:e950 (Modalités d'implantation depuis le siège # Établissement principal)
   - s2c_dim:VG#s2c_AM:x84 (Méthode de valorisation # Comptes statutaires)</t>
        </r>
      </text>
    </comment>
    <comment ref="AS38" authorId="0" shapeId="0">
      <text>
        <r>
          <rPr>
            <b/>
            <sz val="9"/>
            <color indexed="81"/>
            <rFont val="Tahoma"/>
            <charset val="1"/>
          </rPr>
          <t>fr_met:mi166 (Valeur comptable)
 Aspects dimensionnels :
   - fr_dim:CB#fr_LB:e968 (Catégories ministérielles # Non Vie)
   - fr_dim:TB#fr_LB:e902 (Opérations d'Assurance/Réassurance/Substitution # Affaires directes et opérations prises en substitution)
   - s2c_dim:BC#s2c_BC:x23 (Concepts de base # Passif)
   - s2c_dim:LA#fr_GA:e1101 (Localisation de l'entité remettante # France (FR.13/FR.14))
   - s2c_dim:LB#fr_MC:e213 (Catégories de Passif # Prévisions de recours à encaisser)
   - s2c_dim:TZ#fr_LB:e950 (Modalités d'implantation depuis le siège # Établissement principal)
   - s2c_dim:VG#s2c_AM:x84 (Méthode de valorisation # Comptes statutaires)</t>
        </r>
      </text>
    </comment>
    <comment ref="AT38" authorId="0" shapeId="0">
      <text>
        <r>
          <rPr>
            <b/>
            <sz val="9"/>
            <color indexed="81"/>
            <rFont val="Tahoma"/>
            <charset val="1"/>
          </rPr>
          <t>fr_met:mi166 (Valeur comptable)
 Aspects dimensionnels :
   - fr_dim:CB#fr_LB:e968 (Catégories ministérielles # Non Vie)
   - fr_dim:TB#s2c_LB:x109 (Opérations d'Assurance/Réassurance/Substitution # Réassurance acceptée)
   - s2c_dim:BC#s2c_BC:x23 (Concepts de base # Passif)
   - s2c_dim:LA#fr_GA:e1101 (Localisation de l'entité remettante # France (FR.13/FR.14))
   - s2c_dim:LB#fr_MC:e213 (Catégories de Passif # Prévisions de recours à encaisser)
   - s2c_dim:TZ#fr_LB:e950 (Modalités d'implantation depuis le siège # Établissement principal)
   - s2c_dim:VG#s2c_AM:x84 (Méthode de valorisation # Comptes statutaires)</t>
        </r>
      </text>
    </comment>
    <comment ref="AU38" authorId="0" shapeId="0">
      <text>
        <r>
          <rPr>
            <b/>
            <sz val="9"/>
            <color indexed="81"/>
            <rFont val="Tahoma"/>
            <charset val="1"/>
          </rPr>
          <t>fr_met:mi166 (Valeur comptable)
 Aspects dimensionnels :
   - fr_dim:CB#fr_LB:e968 (Catégories ministérielles # Non Vie)
   - fr_dim:TB#s2c_LB:x28 (Opérations d'Assurance/Réassurance/Substitution # Affaires directes)
   - s2c_dim:BC#s2c_BC:x23 (Concepts de base # Passif)
   - s2c_dim:LA#fr_GA:e1101 (Localisation de l'entité remettante # France (FR.13/FR.14))
   - s2c_dim:LB#fr_MC:e213 (Catégories de Passif # Prévisions de recours à encaisser)
   - s2c_dim:TZ#fr_LB:e967 (Modalités d'implantation depuis le siège # Libre prestation de service)
   - s2c_dim:VG#s2c_AM:x84 (Méthode de valorisation # Comptes statutaires)</t>
        </r>
      </text>
    </comment>
    <comment ref="AV38" authorId="0" shapeId="0">
      <text>
        <r>
          <rPr>
            <b/>
            <sz val="9"/>
            <color indexed="81"/>
            <rFont val="Tahoma"/>
            <charset val="1"/>
          </rPr>
          <t>fr_met:mi166 (Valeur comptable)
 Aspects dimensionnels :
   - fr_dim:CB#fr_LB:e968 (Catégories ministérielles # Non Vie)
   - fr_dim:TB#s2c_LB:x28 (Opérations d'Assurance/Réassurance/Substitution # Affaires directes)
   - s2c_dim:BC#s2c_BC:x23 (Concepts de base # Passif)
   - s2c_dim:LA#fr_GA:e1103 (Localisation de l'entité remettante # Pays de l'UE [autres que France])
   - s2c_dim:LB#fr_MC:e213 (Catégories de Passif # Prévisions de recours à encaisser)
   - s2c_dim:TZ#fr_LB:e985 (Modalités d'implantation depuis le siège # Succursale)
   - s2c_dim:VG#s2c_AM:x84 (Méthode de valorisation # Comptes statutaires)</t>
        </r>
      </text>
    </comment>
    <comment ref="AW38" authorId="0" shapeId="0">
      <text>
        <r>
          <rPr>
            <b/>
            <sz val="9"/>
            <color indexed="81"/>
            <rFont val="Tahoma"/>
            <charset val="1"/>
          </rPr>
          <t>fr_met:mi166 (Valeur comptable)
 Aspects dimensionnels :
   - fr_dim:CB#fr_LB:e968 (Catégories ministérielles # Non Vie)
   - fr_dim:TB#s2c_LB:x28 (Opérations d'Assurance/Réassurance/Substitution # Affaires directes)
   - s2c_dim:BC#s2c_BC:x23 (Concepts de base # Passif)
   - s2c_dim:LA#fr_GA:e1102 (Localisation de l'entité remettante # Hors UE)
   - s2c_dim:LB#fr_MC:e213 (Catégories de Passif # Prévisions de recours à encaisser)
   - s2c_dim:TZ#fr_LB:e985 (Modalités d'implantation depuis le siège # Succursale)
   - s2c_dim:VG#s2c_AM:x84 (Méthode de valorisation # Comptes statutaires)</t>
        </r>
      </text>
    </comment>
    <comment ref="AX38" authorId="0" shapeId="0">
      <text>
        <r>
          <rPr>
            <b/>
            <sz val="9"/>
            <color indexed="81"/>
            <rFont val="Tahoma"/>
            <charset val="1"/>
          </rPr>
          <t>fr_met:mi166 (Valeur comptable)
 Aspects dimensionnels :
   - fr_dim:CB#fr_LB:e968 (Catégories ministérielles # Non Vie)
   - s2c_dim:BC#s2c_BC:x23 (Concepts de base # Passif)
   - s2c_dim:LB#fr_MC:e213 (Catégories de Passif # Prévisions de recours à encaisser)
   - s2c_dim:TZ#fr_LB:e1271 (Modalités d'implantation depuis le siège # Tout établissement)
   - s2c_dim:VG#s2c_AM:x84 (Méthode de valorisation # Comptes statutaires)</t>
        </r>
      </text>
    </comment>
    <comment ref="C39" authorId="0" shapeId="0">
      <text>
        <r>
          <rPr>
            <b/>
            <sz val="9"/>
            <color indexed="81"/>
            <rFont val="Tahoma"/>
            <charset val="1"/>
          </rPr>
          <t>fr_met:mi166 (Valeur comptable)
 Aspects dimensionnels :
   - fr_dim:CB#fr_LB:e962 (Catégories ministérielles # Garanties frais de soins [201])
   - fr_dim:DS#fr_TB:e603 (Substituté et non substitué # Opérations non données en substitution)
   - fr_dim:PR#fr_TF:e1203 (Période de référence # N-1)
   - fr_dim:TB#s2c_LB:x28 (Opérations d'Assurance/Réassurance/Substitution # Affaires directes)
   - s2c_dim:BC#s2c_BC:x23 (Concepts de base # Passif)
   - s2c_dim:LA#fr_GA:e1101 (Localisation de l'entité remettante # France (FR.13/FR.14))
   - s2c_dim:LB#fr_MC:e213 (Catégories de Passif # Prévisions de recours à encaisser)
   - s2c_dim:TZ#fr_LB:e950 (Modalités d'implantation depuis le siège # Établissement principal)
   - s2c_dim:VG#s2c_AM:x84 (Méthode de valorisation # Comptes statutaires)</t>
        </r>
      </text>
    </comment>
    <comment ref="D39" authorId="0" shapeId="0">
      <text>
        <r>
          <rPr>
            <b/>
            <sz val="9"/>
            <color indexed="81"/>
            <rFont val="Tahoma"/>
            <charset val="1"/>
          </rPr>
          <t>fr_met:mi166 (Valeur comptable)
 Aspects dimensionnels :
   - fr_dim:CB#fr_LB:e962 (Catégories ministérielles # Garanties frais de soins [201])
   - fr_dim:DS#fr_TB:e603 (Substituté et non substitué # Opérations non données en substitution)
   - fr_dim:PR#fr_TF:e1203 (Période de référence # N-1)
   - fr_dim:TB#fr_LB:e974 (Opérations d'Assurance/Réassurance/Substitution # Opérations prises en substitution)
   - s2c_dim:BC#s2c_BC:x23 (Concepts de base # Passif)
   - s2c_dim:LA#fr_GA:e1101 (Localisation de l'entité remettante # France (FR.13/FR.14))
   - s2c_dim:LB#fr_MC:e213 (Catégories de Passif # Prévisions de recours à encaisser)
   - s2c_dim:TZ#fr_LB:e950 (Modalités d'implantation depuis le siège # Établissement principal)
   - s2c_dim:VG#s2c_AM:x84 (Méthode de valorisation # Comptes statutaires)</t>
        </r>
      </text>
    </comment>
    <comment ref="E39" authorId="0" shapeId="0">
      <text>
        <r>
          <rPr>
            <b/>
            <sz val="9"/>
            <color indexed="81"/>
            <rFont val="Tahoma"/>
            <charset val="1"/>
          </rPr>
          <t>fr_met:mi166 (Valeur comptable)
 Aspects dimensionnels :
   - fr_dim:CB#fr_LB:e962 (Catégories ministérielles # Garanties frais de soins [201])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s2c_dim:LB#fr_MC:e213 (Catégories de Passif # Prévisions de recours à encaisser)
   - s2c_dim:TZ#fr_LB:e950 (Modalités d'implantation depuis le siège # Établissement principal)
   - s2c_dim:VG#s2c_AM:x84 (Méthode de valorisation # Comptes statutaires)</t>
        </r>
      </text>
    </comment>
    <comment ref="F39" authorId="0" shapeId="0">
      <text>
        <r>
          <rPr>
            <b/>
            <sz val="9"/>
            <color indexed="81"/>
            <rFont val="Tahoma"/>
            <charset val="1"/>
          </rPr>
          <t>fr_met:mi166 (Valeur comptable)
 Aspects dimensionnels :
   - fr_dim:CB#fr_LB:e916 (Catégories ministérielles # Autres garanties [202])
   - fr_dim:DS#fr_TB:e603 (Substituté et non substitué # Opérations non données en substitution)
   - fr_dim:PR#fr_TF:e1203 (Période de référence # N-1)
   - fr_dim:TB#s2c_LB:x28 (Opérations d'Assurance/Réassurance/Substitution # Affaires directes)
   - s2c_dim:BC#s2c_BC:x23 (Concepts de base # Passif)
   - s2c_dim:LA#fr_GA:e1101 (Localisation de l'entité remettante # France (FR.13/FR.14))
   - s2c_dim:LB#fr_MC:e213 (Catégories de Passif # Prévisions de recours à encaisser)
   - s2c_dim:TZ#fr_LB:e950 (Modalités d'implantation depuis le siège # Établissement principal)
   - s2c_dim:VG#s2c_AM:x84 (Méthode de valorisation # Comptes statutaires)</t>
        </r>
      </text>
    </comment>
    <comment ref="G39" authorId="0" shapeId="0">
      <text>
        <r>
          <rPr>
            <b/>
            <sz val="9"/>
            <color indexed="81"/>
            <rFont val="Tahoma"/>
            <charset val="1"/>
          </rPr>
          <t>fr_met:mi166 (Valeur comptable)
 Aspects dimensionnels :
   - fr_dim:CB#fr_LB:e916 (Catégories ministérielles # Autres garanties [202])
   - fr_dim:DS#fr_TB:e603 (Substituté et non substitué # Opérations non données en substitution)
   - fr_dim:PR#fr_TF:e1203 (Période de référence # N-1)
   - fr_dim:TB#fr_LB:e974 (Opérations d'Assurance/Réassurance/Substitution # Opérations prises en substitution)
   - s2c_dim:BC#s2c_BC:x23 (Concepts de base # Passif)
   - s2c_dim:LA#fr_GA:e1101 (Localisation de l'entité remettante # France (FR.13/FR.14))
   - s2c_dim:LB#fr_MC:e213 (Catégories de Passif # Prévisions de recours à encaisser)
   - s2c_dim:TZ#fr_LB:e950 (Modalités d'implantation depuis le siège # Établissement principal)
   - s2c_dim:VG#s2c_AM:x84 (Méthode de valorisation # Comptes statutaires)</t>
        </r>
      </text>
    </comment>
    <comment ref="H39" authorId="0" shapeId="0">
      <text>
        <r>
          <rPr>
            <b/>
            <sz val="9"/>
            <color indexed="81"/>
            <rFont val="Tahoma"/>
            <charset val="1"/>
          </rPr>
          <t>fr_met:mi166 (Valeur comptable)
 Aspects dimensionnels :
   - fr_dim:CB#fr_LB:e916 (Catégories ministérielles # Autres garanties [202])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s2c_dim:LB#fr_MC:e213 (Catégories de Passif # Prévisions de recours à encaisser)
   - s2c_dim:TZ#fr_LB:e950 (Modalités d'implantation depuis le siège # Établissement principal)
   - s2c_dim:VG#s2c_AM:x84 (Méthode de valorisation # Comptes statutaires)</t>
        </r>
      </text>
    </comment>
    <comment ref="I39" authorId="0" shapeId="0">
      <text>
        <r>
          <rPr>
            <b/>
            <sz val="9"/>
            <color indexed="81"/>
            <rFont val="Tahoma"/>
            <charset val="1"/>
          </rPr>
          <t>fr_met:mi166 (Valeur comptable)
 Aspects dimensionnels :
   - fr_dim:CB#fr_LB:e963 (Catégories ministérielles # Garanties frais de soins [211])
   - fr_dim:DS#fr_TB:e603 (Substituté et non substitué # Opérations non données en substitution)
   - fr_dim:PR#fr_TF:e1203 (Période de référence # N-1)
   - fr_dim:TB#s2c_LB:x28 (Opérations d'Assurance/Réassurance/Substitution # Affaires directes)
   - s2c_dim:BC#s2c_BC:x23 (Concepts de base # Passif)
   - s2c_dim:LA#fr_GA:e1101 (Localisation de l'entité remettante # France (FR.13/FR.14))
   - s2c_dim:LB#fr_MC:e213 (Catégories de Passif # Prévisions de recours à encaisser)
   - s2c_dim:TZ#fr_LB:e950 (Modalités d'implantation depuis le siège # Établissement principal)
   - s2c_dim:VG#s2c_AM:x84 (Méthode de valorisation # Comptes statutaires)</t>
        </r>
      </text>
    </comment>
    <comment ref="J39" authorId="0" shapeId="0">
      <text>
        <r>
          <rPr>
            <b/>
            <sz val="9"/>
            <color indexed="81"/>
            <rFont val="Tahoma"/>
            <charset val="1"/>
          </rPr>
          <t>fr_met:mi166 (Valeur comptable)
 Aspects dimensionnels :
   - fr_dim:CB#fr_LB:e963 (Catégories ministérielles # Garanties frais de soins [211])
   - fr_dim:DS#fr_TB:e603 (Substituté et non substitué # Opérations non données en substitution)
   - fr_dim:PR#fr_TF:e1203 (Période de référence # N-1)
   - fr_dim:TB#fr_LB:e974 (Opérations d'Assurance/Réassurance/Substitution # Opérations prises en substitution)
   - s2c_dim:BC#s2c_BC:x23 (Concepts de base # Passif)
   - s2c_dim:LA#fr_GA:e1101 (Localisation de l'entité remettante # France (FR.13/FR.14))
   - s2c_dim:LB#fr_MC:e213 (Catégories de Passif # Prévisions de recours à encaisser)
   - s2c_dim:TZ#fr_LB:e950 (Modalités d'implantation depuis le siège # Établissement principal)
   - s2c_dim:VG#s2c_AM:x84 (Méthode de valorisation # Comptes statutaires)</t>
        </r>
      </text>
    </comment>
    <comment ref="K39" authorId="0" shapeId="0">
      <text>
        <r>
          <rPr>
            <b/>
            <sz val="9"/>
            <color indexed="81"/>
            <rFont val="Tahoma"/>
            <charset val="1"/>
          </rPr>
          <t>fr_met:mi166 (Valeur comptable)
 Aspects dimensionnels :
   - fr_dim:CB#fr_LB:e963 (Catégories ministérielles # Garanties frais de soins [211])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s2c_dim:LB#fr_MC:e213 (Catégories de Passif # Prévisions de recours à encaisser)
   - s2c_dim:TZ#fr_LB:e950 (Modalités d'implantation depuis le siège # Établissement principal)
   - s2c_dim:VG#s2c_AM:x84 (Méthode de valorisation # Comptes statutaires)</t>
        </r>
      </text>
    </comment>
    <comment ref="L39" authorId="0" shapeId="0">
      <text>
        <r>
          <rPr>
            <b/>
            <sz val="9"/>
            <color indexed="81"/>
            <rFont val="Tahoma"/>
            <charset val="1"/>
          </rPr>
          <t>fr_met:mi166 (Valeur comptable)
 Aspects dimensionnels :
   - fr_dim:CB#fr_LB:e915 (Catégories ministérielles # Autres garanties (dont incap. Inval) [212])
   - fr_dim:DS#fr_TB:e603 (Substituté et non substitué # Opérations non données en substitution)
   - fr_dim:PR#fr_TF:e1203 (Période de référence # N-1)
   - fr_dim:TB#s2c_LB:x28 (Opérations d'Assurance/Réassurance/Substitution # Affaires directes)
   - s2c_dim:BC#s2c_BC:x23 (Concepts de base # Passif)
   - s2c_dim:LA#fr_GA:e1101 (Localisation de l'entité remettante # France (FR.13/FR.14))
   - s2c_dim:LB#fr_MC:e213 (Catégories de Passif # Prévisions de recours à encaisser)
   - s2c_dim:TZ#fr_LB:e950 (Modalités d'implantation depuis le siège # Établissement principal)
   - s2c_dim:VG#s2c_AM:x84 (Méthode de valorisation # Comptes statutaires)</t>
        </r>
      </text>
    </comment>
    <comment ref="M39" authorId="0" shapeId="0">
      <text>
        <r>
          <rPr>
            <b/>
            <sz val="9"/>
            <color indexed="81"/>
            <rFont val="Tahoma"/>
            <charset val="1"/>
          </rPr>
          <t>fr_met:mi166 (Valeur comptable)
 Aspects dimensionnels :
   - fr_dim:CB#fr_LB:e915 (Catégories ministérielles # Autres garanties (dont incap. Inval) [212])
   - fr_dim:DS#fr_TB:e603 (Substituté et non substitué # Opérations non données en substitution)
   - fr_dim:PR#fr_TF:e1203 (Période de référence # N-1)
   - fr_dim:TB#fr_LB:e974 (Opérations d'Assurance/Réassurance/Substitution # Opérations prises en substitution)
   - s2c_dim:BC#s2c_BC:x23 (Concepts de base # Passif)
   - s2c_dim:LA#fr_GA:e1101 (Localisation de l'entité remettante # France (FR.13/FR.14))
   - s2c_dim:LB#fr_MC:e213 (Catégories de Passif # Prévisions de recours à encaisser)
   - s2c_dim:TZ#fr_LB:e950 (Modalités d'implantation depuis le siège # Établissement principal)
   - s2c_dim:VG#s2c_AM:x84 (Méthode de valorisation # Comptes statutaires)</t>
        </r>
      </text>
    </comment>
    <comment ref="N39" authorId="0" shapeId="0">
      <text>
        <r>
          <rPr>
            <b/>
            <sz val="9"/>
            <color indexed="81"/>
            <rFont val="Tahoma"/>
            <charset val="1"/>
          </rPr>
          <t>fr_met:mi166 (Valeur comptable)
 Aspects dimensionnels :
   - fr_dim:CB#fr_LB:e915 (Catégories ministérielles # Autres garanties (dont incap. Inval) [212])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s2c_dim:LB#fr_MC:e213 (Catégories de Passif # Prévisions de recours à encaisser)
   - s2c_dim:TZ#fr_LB:e950 (Modalités d'implantation depuis le siège # Établissement principal)
   - s2c_dim:VG#s2c_AM:x84 (Méthode de valorisation # Comptes statutaires)</t>
        </r>
      </text>
    </comment>
    <comment ref="O39" authorId="0" shapeId="0">
      <text>
        <r>
          <rPr>
            <b/>
            <sz val="9"/>
            <color indexed="81"/>
            <rFont val="Tahoma"/>
            <charset val="1"/>
          </rPr>
          <t>fr_met:mi166 (Valeur comptable)
 Aspects dimensionnels :
   - fr_dim:CB#fr_LB:e910 (Catégories ministérielles # Automobile (responsabilité civile) [22])
   - fr_dim:PR#fr_TF:e1203 (Période de référence # N-1)
   - fr_dim:TB#s2c_LB:x28 (Opérations d'Assurance/Réassurance/Substitution # Affaires directes)
   - s2c_dim:BC#s2c_BC:x23 (Concepts de base # Passif)
   - s2c_dim:LA#fr_GA:e1101 (Localisation de l'entité remettante # France (FR.13/FR.14))
   - s2c_dim:LB#fr_MC:e213 (Catégories de Passif # Prévisions de recours à encaisser)
   - s2c_dim:TZ#fr_LB:e950 (Modalités d'implantation depuis le siège # Établissement principal)
   - s2c_dim:VG#s2c_AM:x84 (Méthode de valorisation # Comptes statutaires)</t>
        </r>
      </text>
    </comment>
    <comment ref="P39" authorId="0" shapeId="0">
      <text>
        <r>
          <rPr>
            <b/>
            <sz val="9"/>
            <color indexed="81"/>
            <rFont val="Tahoma"/>
            <charset val="1"/>
          </rPr>
          <t>fr_met:mi166 (Valeur comptable)
 Aspects dimensionnels :
   - fr_dim:CB#fr_LB:e909 (Catégories ministérielles # Automobile (dommages) [23])
   - fr_dim:PR#fr_TF:e1203 (Période de référence # N-1)
   - fr_dim:TB#s2c_LB:x28 (Opérations d'Assurance/Réassurance/Substitution # Affaires directes)
   - s2c_dim:BC#s2c_BC:x23 (Concepts de base # Passif)
   - s2c_dim:LA#fr_GA:e1101 (Localisation de l'entité remettante # France (FR.13/FR.14))
   - s2c_dim:LB#fr_MC:e213 (Catégories de Passif # Prévisions de recours à encaisser)
   - s2c_dim:TZ#fr_LB:e950 (Modalités d'implantation depuis le siège # Établissement principal)
   - s2c_dim:VG#s2c_AM:x84 (Méthode de valorisation # Comptes statutaires)</t>
        </r>
      </text>
    </comment>
    <comment ref="Q39" authorId="0" shapeId="0">
      <text>
        <r>
          <rPr>
            <b/>
            <sz val="9"/>
            <color indexed="81"/>
            <rFont val="Tahoma"/>
            <charset val="1"/>
          </rPr>
          <t>fr_met:mi166 (Valeur comptable)
 Aspects dimensionnels :
   - fr_dim:CB#fr_LB:e942 (Catégories ministérielles # Dommages aux biens des particuliers [24])
   - fr_dim:PR#fr_TF:e1203 (Période de référence # N-1)
   - fr_dim:TB#s2c_LB:x28 (Opérations d'Assurance/Réassurance/Substitution # Affaires directes)
   - s2c_dim:BC#s2c_BC:x23 (Concepts de base # Passif)
   - s2c_dim:LA#fr_GA:e1101 (Localisation de l'entité remettante # France (FR.13/FR.14))
   - s2c_dim:LB#fr_MC:e213 (Catégories de Passif # Prévisions de recours à encaisser)
   - s2c_dim:TZ#fr_LB:e950 (Modalités d'implantation depuis le siège # Établissement principal)
   - s2c_dim:VG#s2c_AM:x84 (Méthode de valorisation # Comptes statutaires)</t>
        </r>
      </text>
    </comment>
    <comment ref="R39" authorId="0" shapeId="0">
      <text>
        <r>
          <rPr>
            <b/>
            <sz val="9"/>
            <color indexed="81"/>
            <rFont val="Tahoma"/>
            <charset val="1"/>
          </rPr>
          <t>fr_met:mi166 (Valeur comptable)
 Aspects dimensionnels :
   - fr_dim:CB#fr_LB:e944 (Catégories ministérielles # Dommages aux biens professionnels et agricoles [25-26])
   - fr_dim:PR#fr_TF:e1203 (Période de référence # N-1)
   - fr_dim:TB#s2c_LB:x28 (Opérations d'Assurance/Réassurance/Substitution # Affaires directes)
   - s2c_dim:BC#s2c_BC:x23 (Concepts de base # Passif)
   - s2c_dim:LA#fr_GA:e1101 (Localisation de l'entité remettante # France (FR.13/FR.14))
   - s2c_dim:LB#fr_MC:e213 (Catégories de Passif # Prévisions de recours à encaisser)
   - s2c_dim:TZ#fr_LB:e950 (Modalités d'implantation depuis le siège # Établissement principal)
   - s2c_dim:VG#s2c_AM:x84 (Méthode de valorisation # Comptes statutaires)</t>
        </r>
      </text>
    </comment>
    <comment ref="S39" authorId="0" shapeId="0">
      <text>
        <r>
          <rPr>
            <b/>
            <sz val="9"/>
            <color indexed="81"/>
            <rFont val="Tahoma"/>
            <charset val="1"/>
          </rPr>
          <t>fr_met:mi166 (Valeur comptable)
 Aspects dimensionnels :
   - fr_dim:CB#fr_LB:e922 (Catégories ministérielles # Catastrophes naturelles [27])
   - fr_dim:PR#fr_TF:e1203 (Période de référence # N-1)
   - fr_dim:TB#s2c_LB:x28 (Opérations d'Assurance/Réassurance/Substitution # Affaires directes)
   - s2c_dim:BC#s2c_BC:x23 (Concepts de base # Passif)
   - s2c_dim:LA#fr_GA:e1101 (Localisation de l'entité remettante # France (FR.13/FR.14))
   - s2c_dim:LB#fr_MC:e213 (Catégories de Passif # Prévisions de recours à encaisser)
   - s2c_dim:TZ#fr_LB:e950 (Modalités d'implantation depuis le siège # Établissement principal)
   - s2c_dim:VG#s2c_AM:x84 (Méthode de valorisation # Comptes statutaires)</t>
        </r>
      </text>
    </comment>
    <comment ref="T39" authorId="0" shapeId="0">
      <text>
        <r>
          <rPr>
            <b/>
            <sz val="9"/>
            <color indexed="81"/>
            <rFont val="Tahoma"/>
            <charset val="1"/>
          </rPr>
          <t>fr_met:mi166 (Valeur comptable)
 Aspects dimensionnels :
   - fr_dim:CB#fr_LB:e980 (Catégories ministérielles # Responsabilité civile générale [28])
   - fr_dim:PR#fr_TF:e1203 (Période de référence # N-1)
   - fr_dim:TB#s2c_LB:x28 (Opérations d'Assurance/Réassurance/Substitution # Affaires directes)
   - s2c_dim:BC#s2c_BC:x23 (Concepts de base # Passif)
   - s2c_dim:LA#fr_GA:e1101 (Localisation de l'entité remettante # France (FR.13/FR.14))
   - s2c_dim:LB#fr_MC:e213 (Catégories de Passif # Prévisions de recours à encaisser)
   - s2c_dim:TZ#fr_LB:e950 (Modalités d'implantation depuis le siège # Établissement principal)
   - s2c_dim:VG#s2c_AM:x84 (Méthode de valorisation # Comptes statutaires)</t>
        </r>
      </text>
    </comment>
    <comment ref="U39" authorId="0" shapeId="0">
      <text>
        <r>
          <rPr>
            <b/>
            <sz val="9"/>
            <color indexed="81"/>
            <rFont val="Tahoma"/>
            <charset val="1"/>
          </rPr>
          <t>fr_met:mi166 (Valeur comptable)
 Aspects dimensionnels :
   - fr_dim:CB#fr_LB:e978 (Catégories ministérielles # Protection juridique [29])
   - fr_dim:DS#fr_TB:e603 (Substituté et non substitué # Opérations non données en substitution)
   - fr_dim:PR#fr_TF:e1203 (Période de référence # N-1)
   - fr_dim:TB#s2c_LB:x28 (Opérations d'Assurance/Réassurance/Substitution # Affaires directes)
   - s2c_dim:BC#s2c_BC:x23 (Concepts de base # Passif)
   - s2c_dim:LA#fr_GA:e1101 (Localisation de l'entité remettante # France (FR.13/FR.14))
   - s2c_dim:LB#fr_MC:e213 (Catégories de Passif # Prévisions de recours à encaisser)
   - s2c_dim:TZ#fr_LB:e950 (Modalités d'implantation depuis le siège # Établissement principal)
   - s2c_dim:VG#s2c_AM:x84 (Méthode de valorisation # Comptes statutaires)</t>
        </r>
      </text>
    </comment>
    <comment ref="V39" authorId="0" shapeId="0">
      <text>
        <r>
          <rPr>
            <b/>
            <sz val="9"/>
            <color indexed="81"/>
            <rFont val="Tahoma"/>
            <charset val="1"/>
          </rPr>
          <t>fr_met:mi166 (Valeur comptable)
 Aspects dimensionnels :
   - fr_dim:CB#fr_LB:e978 (Catégories ministérielles # Protection juridique [29])
   - fr_dim:DS#fr_TB:e603 (Substituté et non substitué # Opérations non données en substitution)
   - fr_dim:PR#fr_TF:e1203 (Période de référence # N-1)
   - fr_dim:TB#fr_LB:e974 (Opérations d'Assurance/Réassurance/Substitution # Opérations prises en substitution)
   - s2c_dim:BC#s2c_BC:x23 (Concepts de base # Passif)
   - s2c_dim:LA#fr_GA:e1101 (Localisation de l'entité remettante # France (FR.13/FR.14))
   - s2c_dim:LB#fr_MC:e213 (Catégories de Passif # Prévisions de recours à encaisser)
   - s2c_dim:TZ#fr_LB:e950 (Modalités d'implantation depuis le siège # Établissement principal)
   - s2c_dim:VG#s2c_AM:x84 (Méthode de valorisation # Comptes statutaires)</t>
        </r>
      </text>
    </comment>
    <comment ref="W39" authorId="0" shapeId="0">
      <text>
        <r>
          <rPr>
            <b/>
            <sz val="9"/>
            <color indexed="81"/>
            <rFont val="Tahoma"/>
            <charset val="1"/>
          </rPr>
          <t>fr_met:mi166 (Valeur comptable)
 Aspects dimensionnels :
   - fr_dim:CB#fr_LB:e978 (Catégories ministérielles # Protection juridique [29])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s2c_dim:LB#fr_MC:e213 (Catégories de Passif # Prévisions de recours à encaisser)
   - s2c_dim:TZ#fr_LB:e950 (Modalités d'implantation depuis le siège # Établissement principal)
   - s2c_dim:VG#s2c_AM:x84 (Méthode de valorisation # Comptes statutaires)</t>
        </r>
      </text>
    </comment>
    <comment ref="X39" authorId="0" shapeId="0">
      <text>
        <r>
          <rPr>
            <b/>
            <sz val="9"/>
            <color indexed="81"/>
            <rFont val="Tahoma"/>
            <charset val="1"/>
          </rPr>
          <t>fr_met:mi166 (Valeur comptable)
 Aspects dimensionnels :
   - fr_dim:CB#fr_LB:e904 (Catégories ministérielles # Assistance [30])
   - fr_dim:DS#fr_TB:e603 (Substituté et non substitué # Opérations non données en substitution)
   - fr_dim:PR#fr_TF:e1203 (Période de référence # N-1)
   - fr_dim:TB#s2c_LB:x28 (Opérations d'Assurance/Réassurance/Substitution # Affaires directes)
   - s2c_dim:BC#s2c_BC:x23 (Concepts de base # Passif)
   - s2c_dim:LA#fr_GA:e1101 (Localisation de l'entité remettante # France (FR.13/FR.14))
   - s2c_dim:LB#fr_MC:e213 (Catégories de Passif # Prévisions de recours à encaisser)
   - s2c_dim:TZ#fr_LB:e950 (Modalités d'implantation depuis le siège # Établissement principal)
   - s2c_dim:VG#s2c_AM:x84 (Méthode de valorisation # Comptes statutaires)</t>
        </r>
      </text>
    </comment>
    <comment ref="Y39" authorId="0" shapeId="0">
      <text>
        <r>
          <rPr>
            <b/>
            <sz val="9"/>
            <color indexed="81"/>
            <rFont val="Tahoma"/>
            <charset val="1"/>
          </rPr>
          <t>fr_met:mi166 (Valeur comptable)
 Aspects dimensionnels :
   - fr_dim:CB#fr_LB:e904 (Catégories ministérielles # Assistance [30])
   - fr_dim:DS#fr_TB:e603 (Substituté et non substitué # Opérations non données en substitution)
   - fr_dim:PR#fr_TF:e1203 (Période de référence # N-1)
   - fr_dim:TB#fr_LB:e974 (Opérations d'Assurance/Réassurance/Substitution # Opérations prises en substitution)
   - s2c_dim:BC#s2c_BC:x23 (Concepts de base # Passif)
   - s2c_dim:LA#fr_GA:e1101 (Localisation de l'entité remettante # France (FR.13/FR.14))
   - s2c_dim:LB#fr_MC:e213 (Catégories de Passif # Prévisions de recours à encaisser)
   - s2c_dim:TZ#fr_LB:e950 (Modalités d'implantation depuis le siège # Établissement principal)
   - s2c_dim:VG#s2c_AM:x84 (Méthode de valorisation # Comptes statutaires)</t>
        </r>
      </text>
    </comment>
    <comment ref="Z39" authorId="0" shapeId="0">
      <text>
        <r>
          <rPr>
            <b/>
            <sz val="9"/>
            <color indexed="81"/>
            <rFont val="Tahoma"/>
            <charset val="1"/>
          </rPr>
          <t>fr_met:mi166 (Valeur comptable)
 Aspects dimensionnels :
   - fr_dim:CB#fr_LB:e904 (Catégories ministérielles # Assistance [30])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s2c_dim:LB#fr_MC:e213 (Catégories de Passif # Prévisions de recours à encaisser)
   - s2c_dim:TZ#fr_LB:e950 (Modalités d'implantation depuis le siège # Établissement principal)
   - s2c_dim:VG#s2c_AM:x84 (Méthode de valorisation # Comptes statutaires)</t>
        </r>
      </text>
    </comment>
    <comment ref="AA39" authorId="0" shapeId="0">
      <text>
        <r>
          <rPr>
            <b/>
            <sz val="9"/>
            <color indexed="81"/>
            <rFont val="Tahoma"/>
            <charset val="1"/>
          </rPr>
          <t>fr_met:mi166 (Valeur comptable)
 Aspects dimensionnels :
   - fr_dim:CB#fr_LB:e977 (Catégories ministérielles # Pertes pécuniaires diverses [31])
   - fr_dim:DS#fr_TB:e603 (Substituté et non substitué # Opérations non données en substitution)
   - fr_dim:PR#fr_TF:e1203 (Période de référence # N-1)
   - fr_dim:TB#s2c_LB:x28 (Opérations d'Assurance/Réassurance/Substitution # Affaires directes)
   - s2c_dim:BC#s2c_BC:x23 (Concepts de base # Passif)
   - s2c_dim:LA#fr_GA:e1101 (Localisation de l'entité remettante # France (FR.13/FR.14))
   - s2c_dim:LB#fr_MC:e213 (Catégories de Passif # Prévisions de recours à encaisser)
   - s2c_dim:TZ#fr_LB:e950 (Modalités d'implantation depuis le siège # Établissement principal)
   - s2c_dim:VG#s2c_AM:x84 (Méthode de valorisation # Comptes statutaires)</t>
        </r>
      </text>
    </comment>
    <comment ref="AB39" authorId="0" shapeId="0">
      <text>
        <r>
          <rPr>
            <b/>
            <sz val="9"/>
            <color indexed="81"/>
            <rFont val="Tahoma"/>
            <charset val="1"/>
          </rPr>
          <t>fr_met:mi166 (Valeur comptable)
 Aspects dimensionnels :
   - fr_dim:CB#fr_LB:e977 (Catégories ministérielles # Pertes pécuniaires diverses [31])
   - fr_dim:DS#fr_TB:e603 (Substituté et non substitué # Opérations non données en substitution)
   - fr_dim:PR#fr_TF:e1203 (Période de référence # N-1)
   - fr_dim:TB#fr_LB:e974 (Opérations d'Assurance/Réassurance/Substitution # Opérations prises en substitution)
   - s2c_dim:BC#s2c_BC:x23 (Concepts de base # Passif)
   - s2c_dim:LA#fr_GA:e1101 (Localisation de l'entité remettante # France (FR.13/FR.14))
   - s2c_dim:LB#fr_MC:e213 (Catégories de Passif # Prévisions de recours à encaisser)
   - s2c_dim:TZ#fr_LB:e950 (Modalités d'implantation depuis le siège # Établissement principal)
   - s2c_dim:VG#s2c_AM:x84 (Méthode de valorisation # Comptes statutaires)</t>
        </r>
      </text>
    </comment>
    <comment ref="AC39" authorId="0" shapeId="0">
      <text>
        <r>
          <rPr>
            <b/>
            <sz val="9"/>
            <color indexed="81"/>
            <rFont val="Tahoma"/>
            <charset val="1"/>
          </rPr>
          <t>fr_met:mi166 (Valeur comptable)
 Aspects dimensionnels :
   - fr_dim:CB#fr_LB:e977 (Catégories ministérielles # Pertes pécuniaires diverses [31])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s2c_dim:LB#fr_MC:e213 (Catégories de Passif # Prévisions de recours à encaisser)
   - s2c_dim:TZ#fr_LB:e950 (Modalités d'implantation depuis le siège # Établissement principal)
   - s2c_dim:VG#s2c_AM:x84 (Méthode de valorisation # Comptes statutaires)</t>
        </r>
      </text>
    </comment>
    <comment ref="AD39" authorId="0" shapeId="0">
      <text>
        <r>
          <rPr>
            <b/>
            <sz val="9"/>
            <color indexed="81"/>
            <rFont val="Tahoma"/>
            <charset val="1"/>
          </rPr>
          <t>fr_met:mi166 (Valeur comptable)
 Aspects dimensionnels :
   - fr_dim:CB#fr_LB:e1292 (Catégories ministérielles # Dommages aux biens consécutifs aux atteintes aux systèmes d'information et de communication [32])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s2c_dim:LB#fr_MC:e213 (Catégories de Passif # Prévisions de recours à encaisser)
   - s2c_dim:TZ#fr_LB:e950 (Modalités d'implantation depuis le siège # Établissement principal)
   - s2c_dim:VG#s2c_AM:x84 (Méthode de valorisation # Comptes statutaires)</t>
        </r>
      </text>
    </comment>
    <comment ref="AE39" authorId="0" shapeId="0">
      <text>
        <r>
          <rPr>
            <b/>
            <sz val="9"/>
            <color indexed="81"/>
            <rFont val="Tahoma"/>
            <charset val="1"/>
          </rPr>
          <t>fr_met:mi166 (Valeur comptable)
 Aspects dimensionnels :
   - fr_dim:CB#fr_LB:e1293 (Catégories ministérielles # Pertes pécuniaires consécutives aux atteintes aux systèmes d'information et de communication [33])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s2c_dim:LB#fr_MC:e213 (Catégories de Passif # Prévisions de recours à encaisser)
   - s2c_dim:TZ#fr_LB:e950 (Modalités d'implantation depuis le siège # Établissement principal)
   - s2c_dim:VG#s2c_AM:x84 (Méthode de valorisation # Comptes statutaires)</t>
        </r>
      </text>
    </comment>
    <comment ref="AF39" authorId="0" shapeId="0">
      <text>
        <r>
          <rPr>
            <b/>
            <sz val="9"/>
            <color indexed="81"/>
            <rFont val="Tahoma"/>
            <charset val="1"/>
          </rPr>
          <t>fr_met:mi166 (Valeur comptable)
 Aspects dimensionnels :
   - fr_dim:CB#fr_LB:e1294 (Catégories ministérielles # Non Vie [20-33])
   - fr_dim:DS#fr_TB:e603 (Substituté et non substitué # Opérations non données en substitution)
   - fr_dim:PR#fr_TF:e1203 (Période de référence # N-1)
   - fr_dim:TB#s2c_LB:x28 (Opérations d'Assurance/Réassurance/Substitution # Affaires directes)
   - s2c_dim:BC#s2c_BC:x23 (Concepts de base # Passif)
   - s2c_dim:LA#fr_GA:e1101 (Localisation de l'entité remettante # France (FR.13/FR.14))
   - s2c_dim:LB#fr_MC:e213 (Catégories de Passif # Prévisions de recours à encaisser)
   - s2c_dim:TZ#fr_LB:e950 (Modalités d'implantation depuis le siège # Établissement principal)
   - s2c_dim:VG#s2c_AM:x84 (Méthode de valorisation # Comptes statutaires)</t>
        </r>
      </text>
    </comment>
    <comment ref="AG39" authorId="0" shapeId="0">
      <text>
        <r>
          <rPr>
            <b/>
            <sz val="9"/>
            <color indexed="81"/>
            <rFont val="Tahoma"/>
            <charset val="1"/>
          </rPr>
          <t>fr_met:mi166 (Valeur comptable)
 Aspects dimensionnels :
   - fr_dim:CB#fr_LB:e1294 (Catégories ministérielles # Non Vie [20-33])
   - fr_dim:DS#fr_TB:e603 (Substituté et non substitué # Opérations non données en substitution)
   - fr_dim:PR#fr_TF:e1203 (Période de référence # N-1)
   - fr_dim:TB#fr_LB:e974 (Opérations d'Assurance/Réassurance/Substitution # Opérations prises en substitution)
   - s2c_dim:BC#s2c_BC:x23 (Concepts de base # Passif)
   - s2c_dim:LA#fr_GA:e1101 (Localisation de l'entité remettante # France (FR.13/FR.14))
   - s2c_dim:LB#fr_MC:e213 (Catégories de Passif # Prévisions de recours à encaisser)
   - s2c_dim:TZ#fr_LB:e950 (Modalités d'implantation depuis le siège # Établissement principal)
   - s2c_dim:VG#s2c_AM:x84 (Méthode de valorisation # Comptes statutaires)</t>
        </r>
      </text>
    </comment>
    <comment ref="AH39" authorId="0" shapeId="0">
      <text>
        <r>
          <rPr>
            <b/>
            <sz val="9"/>
            <color indexed="81"/>
            <rFont val="Tahoma"/>
            <charset val="1"/>
          </rPr>
          <t>fr_met:mi166 (Valeur comptable)
 Aspects dimensionnels :
   - fr_dim:CB#fr_LB:e1294 (Catégories ministérielles # Non Vie [20-33])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s2c_dim:LB#fr_MC:e213 (Catégories de Passif # Prévisions de recours à encaisser)
   - s2c_dim:TZ#fr_LB:e950 (Modalités d'implantation depuis le siège # Établissement principal)
   - s2c_dim:VG#s2c_AM:x84 (Méthode de valorisation # Comptes statutaires)</t>
        </r>
      </text>
    </comment>
    <comment ref="AI39" authorId="0" shapeId="0">
      <text>
        <r>
          <rPr>
            <b/>
            <sz val="9"/>
            <color indexed="81"/>
            <rFont val="Tahoma"/>
            <charset val="1"/>
          </rPr>
          <t>fr_met:mi166 (Valeur comptable)
 Aspects dimensionnels :
   - fr_dim:CB#fr_LB:e986 (Catégories ministérielles # Transports [34])
   - fr_dim:PR#fr_TF:e1203 (Période de référence # N-1)
   - fr_dim:TB#s2c_LB:x28 (Opérations d'Assurance/Réassurance/Substitution # Affaires directes)
   - s2c_dim:BC#s2c_BC:x23 (Concepts de base # Passif)
   - s2c_dim:LA#fr_GA:e1101 (Localisation de l'entité remettante # France (FR.13/FR.14))
   - s2c_dim:LB#fr_MC:e213 (Catégories de Passif # Prévisions de recours à encaisser)
   - s2c_dim:TZ#fr_LB:e950 (Modalités d'implantation depuis le siège # Établissement principal)
   - s2c_dim:VG#s2c_AM:x84 (Méthode de valorisation # Comptes statutaires)</t>
        </r>
      </text>
    </comment>
    <comment ref="AJ39" authorId="0" shapeId="0">
      <text>
        <r>
          <rPr>
            <b/>
            <sz val="9"/>
            <color indexed="81"/>
            <rFont val="Tahoma"/>
            <charset val="1"/>
          </rPr>
          <t>fr_met:mi166 (Valeur comptable)
 Aspects dimensionnels :
   - fr_dim:CB#fr_LB:e905 (Catégories ministérielles # Assurance construction (dommages) [35])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s2c_dim:LB#fr_MC:e213 (Catégories de Passif # Prévisions de recours à encaisser)
   - s2c_dim:TZ#fr_LB:e950 (Modalités d'implantation depuis le siège # Établissement principal)
   - s2c_dim:VG#s2c_AM:x84 (Méthode de valorisation # Comptes statutaires)</t>
        </r>
      </text>
    </comment>
    <comment ref="AK39" authorId="0" shapeId="0">
      <text>
        <r>
          <rPr>
            <b/>
            <sz val="9"/>
            <color indexed="81"/>
            <rFont val="Tahoma"/>
            <charset val="1"/>
          </rPr>
          <t>fr_met:mi166 (Valeur comptable)
 Aspects dimensionnels :
   - fr_dim:CB#fr_LB:e906 (Catégories ministérielles # Assurance construction (responsabilité civile) [36])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s2c_dim:LB#fr_MC:e213 (Catégories de Passif # Prévisions de recours à encaisser)
   - s2c_dim:TZ#fr_LB:e950 (Modalités d'implantation depuis le siège # Établissement principal)
   - s2c_dim:VG#s2c_AM:x84 (Méthode de valorisation # Comptes statutaires)</t>
        </r>
      </text>
    </comment>
    <comment ref="AL39" authorId="0" shapeId="0">
      <text>
        <r>
          <rPr>
            <b/>
            <sz val="9"/>
            <color indexed="81"/>
            <rFont val="Tahoma"/>
            <charset val="1"/>
          </rPr>
          <t>fr_met:mi166 (Valeur comptable)
 Aspects dimensionnels :
   - fr_dim:CB#fr_LB:e939 (Catégories ministérielles # Crédit [37])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s2c_dim:LB#fr_MC:e213 (Catégories de Passif # Prévisions de recours à encaisser)
   - s2c_dim:TZ#fr_LB:e950 (Modalités d'implantation depuis le siège # Établissement principal)
   - s2c_dim:VG#s2c_AM:x84 (Méthode de valorisation # Comptes statutaires)</t>
        </r>
      </text>
    </comment>
    <comment ref="AM39" authorId="0" shapeId="0">
      <text>
        <r>
          <rPr>
            <b/>
            <sz val="9"/>
            <color indexed="81"/>
            <rFont val="Tahoma"/>
            <charset val="1"/>
          </rPr>
          <t>fr_met:mi166 (Valeur comptable)
 Aspects dimensionnels :
   - fr_dim:CB#fr_LB:e923 (Catégories ministérielles # Caution [38])
   - fr_dim:DS#fr_TB:e603 (Substituté et non substitué # Opérations non données en substitution)
   - fr_dim:PR#fr_TF:e1203 (Période de référence # N-1)
   - fr_dim:TB#s2c_LB:x28 (Opérations d'Assurance/Réassurance/Substitution # Affaires directes)
   - s2c_dim:BC#s2c_BC:x23 (Concepts de base # Passif)
   - s2c_dim:LA#fr_GA:e1101 (Localisation de l'entité remettante # France (FR.13/FR.14))
   - s2c_dim:LB#fr_MC:e213 (Catégories de Passif # Prévisions de recours à encaisser)
   - s2c_dim:TZ#fr_LB:e950 (Modalités d'implantation depuis le siège # Établissement principal)
   - s2c_dim:VG#s2c_AM:x84 (Méthode de valorisation # Comptes statutaires)</t>
        </r>
      </text>
    </comment>
    <comment ref="AN39" authorId="0" shapeId="0">
      <text>
        <r>
          <rPr>
            <b/>
            <sz val="9"/>
            <color indexed="81"/>
            <rFont val="Tahoma"/>
            <charset val="1"/>
          </rPr>
          <t>fr_met:mi166 (Valeur comptable)
 Aspects dimensionnels :
   - fr_dim:CB#fr_LB:e923 (Catégories ministérielles # Caution [38])
   - fr_dim:DS#fr_TB:e603 (Substituté et non substitué # Opérations non données en substitution)
   - fr_dim:PR#fr_TF:e1203 (Période de référence # N-1)
   - fr_dim:TB#fr_LB:e974 (Opérations d'Assurance/Réassurance/Substitution # Opérations prises en substitution)
   - s2c_dim:BC#s2c_BC:x23 (Concepts de base # Passif)
   - s2c_dim:LA#fr_GA:e1101 (Localisation de l'entité remettante # France (FR.13/FR.14))
   - s2c_dim:LB#fr_MC:e213 (Catégories de Passif # Prévisions de recours à encaisser)
   - s2c_dim:TZ#fr_LB:e950 (Modalités d'implantation depuis le siège # Établissement principal)
   - s2c_dim:VG#s2c_AM:x84 (Méthode de valorisation # Comptes statutaires)</t>
        </r>
      </text>
    </comment>
    <comment ref="AO39" authorId="0" shapeId="0">
      <text>
        <r>
          <rPr>
            <b/>
            <sz val="9"/>
            <color indexed="81"/>
            <rFont val="Tahoma"/>
            <charset val="1"/>
          </rPr>
          <t>fr_met:mi166 (Valeur comptable)
 Aspects dimensionnels :
   - fr_dim:CB#fr_LB:e923 (Catégories ministérielles # Caution [38])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s2c_dim:LB#fr_MC:e213 (Catégories de Passif # Prévisions de recours à encaisser)
   - s2c_dim:TZ#fr_LB:e950 (Modalités d'implantation depuis le siège # Établissement principal)
   - s2c_dim:VG#s2c_AM:x84 (Méthode de valorisation # Comptes statutaires)</t>
        </r>
      </text>
    </comment>
    <comment ref="AP39" authorId="0" shapeId="0">
      <text>
        <r>
          <rPr>
            <b/>
            <sz val="9"/>
            <color indexed="81"/>
            <rFont val="Tahoma"/>
            <charset val="1"/>
          </rPr>
          <t>fr_met:mi166 (Valeur comptable)
 Aspects dimensionnels :
   - fr_dim:CB#fr_LB:e971 (Catégories ministérielles # Non Vie [34-38])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s2c_dim:LB#fr_MC:e213 (Catégories de Passif # Prévisions de recours à encaisser)
   - s2c_dim:TZ#fr_LB:e950 (Modalités d'implantation depuis le siège # Établissement principal)
   - s2c_dim:VG#s2c_AM:x84 (Méthode de valorisation # Comptes statutaires)</t>
        </r>
      </text>
    </comment>
    <comment ref="AQ39" authorId="0" shapeId="0">
      <text>
        <r>
          <rPr>
            <b/>
            <sz val="9"/>
            <color indexed="81"/>
            <rFont val="Tahoma"/>
            <charset val="1"/>
          </rPr>
          <t>fr_met:mi166 (Valeur comptable)
 Aspects dimensionnels :
   - fr_dim:CB#fr_LB:e968 (Catégories ministérielles # Non Vie)
   - fr_dim:DS#fr_TB:e603 (Substituté et non substitué # Opérations non données en substitution)
   - fr_dim:PR#fr_TF:e1203 (Période de référence # N-1)
   - fr_dim:TB#s2c_LB:x28 (Opérations d'Assurance/Réassurance/Substitution # Affaires directes)
   - s2c_dim:BC#s2c_BC:x23 (Concepts de base # Passif)
   - s2c_dim:LA#fr_GA:e1101 (Localisation de l'entité remettante # France (FR.13/FR.14))
   - s2c_dim:LB#fr_MC:e213 (Catégories de Passif # Prévisions de recours à encaisser)
   - s2c_dim:TZ#fr_LB:e950 (Modalités d'implantation depuis le siège # Établissement principal)
   - s2c_dim:VG#s2c_AM:x84 (Méthode de valorisation # Comptes statutaires)</t>
        </r>
      </text>
    </comment>
    <comment ref="AR39" authorId="0" shapeId="0">
      <text>
        <r>
          <rPr>
            <b/>
            <sz val="9"/>
            <color indexed="81"/>
            <rFont val="Tahoma"/>
            <charset val="1"/>
          </rPr>
          <t>fr_met:mi166 (Valeur comptable)
 Aspects dimensionnels :
   - fr_dim:CB#fr_LB:e968 (Catégories ministérielles # Non Vie)
   - fr_dim:DS#fr_TB:e603 (Substituté et non substitué # Opérations non données en substitution)
   - fr_dim:PR#fr_TF:e1203 (Période de référence # N-1)
   - fr_dim:TB#fr_LB:e974 (Opérations d'Assurance/Réassurance/Substitution # Opérations prises en substitution)
   - s2c_dim:BC#s2c_BC:x23 (Concepts de base # Passif)
   - s2c_dim:LA#fr_GA:e1101 (Localisation de l'entité remettante # France (FR.13/FR.14))
   - s2c_dim:LB#fr_MC:e213 (Catégories de Passif # Prévisions de recours à encaisser)
   - s2c_dim:TZ#fr_LB:e950 (Modalités d'implantation depuis le siège # Établissement principal)
   - s2c_dim:VG#s2c_AM:x84 (Méthode de valorisation # Comptes statutaires)</t>
        </r>
      </text>
    </comment>
    <comment ref="AS39" authorId="0" shapeId="0">
      <text>
        <r>
          <rPr>
            <b/>
            <sz val="9"/>
            <color indexed="81"/>
            <rFont val="Tahoma"/>
            <charset val="1"/>
          </rPr>
          <t>fr_met:mi166 (Valeur comptable)
 Aspects dimensionnels :
   - fr_dim:CB#fr_LB:e968 (Catégories ministérielles # Non Vie)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s2c_dim:LB#fr_MC:e213 (Catégories de Passif # Prévisions de recours à encaisser)
   - s2c_dim:TZ#fr_LB:e950 (Modalités d'implantation depuis le siège # Établissement principal)
   - s2c_dim:VG#s2c_AM:x84 (Méthode de valorisation # Comptes statutaires)</t>
        </r>
      </text>
    </comment>
    <comment ref="AT39" authorId="0" shapeId="0">
      <text>
        <r>
          <rPr>
            <b/>
            <sz val="9"/>
            <color indexed="81"/>
            <rFont val="Tahoma"/>
            <charset val="1"/>
          </rPr>
          <t>fr_met:mi166 (Valeur comptable)
 Aspects dimensionnels :
   - fr_dim:CB#fr_LB:e968 (Catégories ministérielles # Non Vie)
   - fr_dim:PR#fr_TF:e1203 (Période de référence # N-1)
   - fr_dim:TB#s2c_LB:x109 (Opérations d'Assurance/Réassurance/Substitution # Réassurance acceptée)
   - s2c_dim:BC#s2c_BC:x23 (Concepts de base # Passif)
   - s2c_dim:LA#fr_GA:e1101 (Localisation de l'entité remettante # France (FR.13/FR.14))
   - s2c_dim:LB#fr_MC:e213 (Catégories de Passif # Prévisions de recours à encaisser)
   - s2c_dim:TZ#fr_LB:e950 (Modalités d'implantation depuis le siège # Établissement principal)
   - s2c_dim:VG#s2c_AM:x84 (Méthode de valorisation # Comptes statutaires)</t>
        </r>
      </text>
    </comment>
    <comment ref="AU39" authorId="0" shapeId="0">
      <text>
        <r>
          <rPr>
            <b/>
            <sz val="9"/>
            <color indexed="81"/>
            <rFont val="Tahoma"/>
            <charset val="1"/>
          </rPr>
          <t>fr_met:mi166 (Valeur comptable)
 Aspects dimensionnels :
   - fr_dim:CB#fr_LB:e968 (Catégories ministérielles # Non Vie)
   - fr_dim:PR#fr_TF:e1203 (Période de référence # N-1)
   - fr_dim:TB#s2c_LB:x28 (Opérations d'Assurance/Réassurance/Substitution # Affaires directes)
   - s2c_dim:BC#s2c_BC:x23 (Concepts de base # Passif)
   - s2c_dim:LA#fr_GA:e1101 (Localisation de l'entité remettante # France (FR.13/FR.14))
   - s2c_dim:LB#fr_MC:e213 (Catégories de Passif # Prévisions de recours à encaisser)
   - s2c_dim:TZ#fr_LB:e967 (Modalités d'implantation depuis le siège # Libre prestation de service)
   - s2c_dim:VG#s2c_AM:x84 (Méthode de valorisation # Comptes statutaires)</t>
        </r>
      </text>
    </comment>
    <comment ref="AV39" authorId="0" shapeId="0">
      <text>
        <r>
          <rPr>
            <b/>
            <sz val="9"/>
            <color indexed="81"/>
            <rFont val="Tahoma"/>
            <charset val="1"/>
          </rPr>
          <t>fr_met:mi166 (Valeur comptable)
 Aspects dimensionnels :
   - fr_dim:CB#fr_LB:e968 (Catégories ministérielles # Non Vie)
   - fr_dim:PR#fr_TF:e1203 (Période de référence # N-1)
   - fr_dim:TB#s2c_LB:x28 (Opérations d'Assurance/Réassurance/Substitution # Affaires directes)
   - s2c_dim:BC#s2c_BC:x23 (Concepts de base # Passif)
   - s2c_dim:LA#fr_GA:e1103 (Localisation de l'entité remettante # Pays de l'UE [autres que France])
   - s2c_dim:LB#fr_MC:e213 (Catégories de Passif # Prévisions de recours à encaisser)
   - s2c_dim:TZ#fr_LB:e985 (Modalités d'implantation depuis le siège # Succursale)
   - s2c_dim:VG#s2c_AM:x84 (Méthode de valorisation # Comptes statutaires)</t>
        </r>
      </text>
    </comment>
    <comment ref="AW39" authorId="0" shapeId="0">
      <text>
        <r>
          <rPr>
            <b/>
            <sz val="9"/>
            <color indexed="81"/>
            <rFont val="Tahoma"/>
            <charset val="1"/>
          </rPr>
          <t>fr_met:mi166 (Valeur comptable)
 Aspects dimensionnels :
   - fr_dim:CB#fr_LB:e968 (Catégories ministérielles # Non Vie)
   - fr_dim:PR#fr_TF:e1203 (Période de référence # N-1)
   - fr_dim:TB#s2c_LB:x28 (Opérations d'Assurance/Réassurance/Substitution # Affaires directes)
   - s2c_dim:BC#s2c_BC:x23 (Concepts de base # Passif)
   - s2c_dim:LA#fr_GA:e1102 (Localisation de l'entité remettante # Hors UE)
   - s2c_dim:LB#fr_MC:e213 (Catégories de Passif # Prévisions de recours à encaisser)
   - s2c_dim:TZ#fr_LB:e985 (Modalités d'implantation depuis le siège # Succursale)
   - s2c_dim:VG#s2c_AM:x84 (Méthode de valorisation # Comptes statutaires)</t>
        </r>
      </text>
    </comment>
    <comment ref="AX39" authorId="0" shapeId="0">
      <text>
        <r>
          <rPr>
            <b/>
            <sz val="9"/>
            <color indexed="81"/>
            <rFont val="Tahoma"/>
            <charset val="1"/>
          </rPr>
          <t>fr_met:mi166 (Valeur comptable)
 Aspects dimensionnels :
   - fr_dim:CB#fr_LB:e968 (Catégories ministérielles # Non Vie)
   - fr_dim:PR#fr_TF:e1203 (Période de référence # N-1)
   - s2c_dim:BC#s2c_BC:x23 (Concepts de base # Passif)
   - s2c_dim:LB#fr_MC:e213 (Catégories de Passif # Prévisions de recours à encaisser)
   - s2c_dim:TZ#fr_LB:e1271 (Modalités d'implantation depuis le siège # Tout établissement)
   - s2c_dim:VG#s2c_AM:x84 (Méthode de valorisation # Comptes statutaires)</t>
        </r>
      </text>
    </comment>
    <comment ref="C40" authorId="0" shapeId="0">
      <text>
        <r>
          <rPr>
            <b/>
            <sz val="9"/>
            <color indexed="81"/>
            <rFont val="Tahoma"/>
            <charset val="1"/>
          </rPr>
          <t>fr_met:mi166 (Valeur comptable)
 Aspects dimensionnels :
   - fr_dim:CB#fr_LB:e962 (Catégories ministérielles # Garanties frais de soins [201])
   - fr_dim:DS#fr_TB:e603 (Substituté et non substitué # Opérations non données en substitution)
   - fr_dim:TB#s2c_LB:x28 (Opérations d'Assurance/Réassurance/Substitution # Affaires directes)
   - s2c_dim:BC#s2c_BC:x23 (Concepts de base # Passif)
   - s2c_dim:LA#fr_GA:e1101 (Localisation de l'entité remettante # France (FR.13/FR.14))
   - s2c_dim:LB#fr_MC:e242 (Catégories de Passif # Provisions pour égalisation)
   - s2c_dim:TZ#fr_LB:e950 (Modalités d'implantation depuis le siège # Établissement principal)
   - s2c_dim:VG#s2c_AM:x84 (Méthode de valorisation # Comptes statutaires)</t>
        </r>
      </text>
    </comment>
    <comment ref="D40" authorId="0" shapeId="0">
      <text>
        <r>
          <rPr>
            <b/>
            <sz val="9"/>
            <color indexed="81"/>
            <rFont val="Tahoma"/>
            <charset val="1"/>
          </rPr>
          <t>fr_met:mi166 (Valeur comptable)
 Aspects dimensionnels :
   - fr_dim:CB#fr_LB:e962 (Catégories ministérielles # Garanties frais de soins [201])
   - fr_dim:DS#fr_TB:e603 (Substituté et non substitué # Opérations non données en substitution)
   - fr_dim:TB#fr_LB:e974 (Opérations d'Assurance/Réassurance/Substitution # Opérations prises en substitution)
   - s2c_dim:BC#s2c_BC:x23 (Concepts de base # Passif)
   - s2c_dim:LA#fr_GA:e1101 (Localisation de l'entité remettante # France (FR.13/FR.14))
   - s2c_dim:LB#fr_MC:e242 (Catégories de Passif # Provisions pour égalisation)
   - s2c_dim:TZ#fr_LB:e950 (Modalités d'implantation depuis le siège # Établissement principal)
   - s2c_dim:VG#s2c_AM:x84 (Méthode de valorisation # Comptes statutaires)</t>
        </r>
      </text>
    </comment>
    <comment ref="E40" authorId="0" shapeId="0">
      <text>
        <r>
          <rPr>
            <b/>
            <sz val="9"/>
            <color indexed="81"/>
            <rFont val="Tahoma"/>
            <charset val="1"/>
          </rPr>
          <t>fr_met:mi166 (Valeur comptable)
 Aspects dimensionnels :
   - fr_dim:CB#fr_LB:e962 (Catégories ministérielles # Garanties frais de soins [201])
   - fr_dim:TB#fr_LB:e902 (Opérations d'Assurance/Réassurance/Substitution # Affaires directes et opérations prises en substitution)
   - s2c_dim:BC#s2c_BC:x23 (Concepts de base # Passif)
   - s2c_dim:LA#fr_GA:e1101 (Localisation de l'entité remettante # France (FR.13/FR.14))
   - s2c_dim:LB#fr_MC:e242 (Catégories de Passif # Provisions pour égalisation)
   - s2c_dim:TZ#fr_LB:e950 (Modalités d'implantation depuis le siège # Établissement principal)
   - s2c_dim:VG#s2c_AM:x84 (Méthode de valorisation # Comptes statutaires)</t>
        </r>
      </text>
    </comment>
    <comment ref="F40" authorId="0" shapeId="0">
      <text>
        <r>
          <rPr>
            <b/>
            <sz val="9"/>
            <color indexed="81"/>
            <rFont val="Tahoma"/>
            <charset val="1"/>
          </rPr>
          <t>fr_met:mi166 (Valeur comptable)
 Aspects dimensionnels :
   - fr_dim:CB#fr_LB:e916 (Catégories ministérielles # Autres garanties [202])
   - fr_dim:DS#fr_TB:e603 (Substituté et non substitué # Opérations non données en substitution)
   - fr_dim:TB#s2c_LB:x28 (Opérations d'Assurance/Réassurance/Substitution # Affaires directes)
   - s2c_dim:BC#s2c_BC:x23 (Concepts de base # Passif)
   - s2c_dim:LA#fr_GA:e1101 (Localisation de l'entité remettante # France (FR.13/FR.14))
   - s2c_dim:LB#fr_MC:e242 (Catégories de Passif # Provisions pour égalisation)
   - s2c_dim:TZ#fr_LB:e950 (Modalités d'implantation depuis le siège # Établissement principal)
   - s2c_dim:VG#s2c_AM:x84 (Méthode de valorisation # Comptes statutaires)</t>
        </r>
      </text>
    </comment>
    <comment ref="G40" authorId="0" shapeId="0">
      <text>
        <r>
          <rPr>
            <b/>
            <sz val="9"/>
            <color indexed="81"/>
            <rFont val="Tahoma"/>
            <charset val="1"/>
          </rPr>
          <t>fr_met:mi166 (Valeur comptable)
 Aspects dimensionnels :
   - fr_dim:CB#fr_LB:e916 (Catégories ministérielles # Autres garanties [202])
   - fr_dim:DS#fr_TB:e603 (Substituté et non substitué # Opérations non données en substitution)
   - fr_dim:TB#fr_LB:e974 (Opérations d'Assurance/Réassurance/Substitution # Opérations prises en substitution)
   - s2c_dim:BC#s2c_BC:x23 (Concepts de base # Passif)
   - s2c_dim:LA#fr_GA:e1101 (Localisation de l'entité remettante # France (FR.13/FR.14))
   - s2c_dim:LB#fr_MC:e242 (Catégories de Passif # Provisions pour égalisation)
   - s2c_dim:TZ#fr_LB:e950 (Modalités d'implantation depuis le siège # Établissement principal)
   - s2c_dim:VG#s2c_AM:x84 (Méthode de valorisation # Comptes statutaires)</t>
        </r>
      </text>
    </comment>
    <comment ref="H40" authorId="0" shapeId="0">
      <text>
        <r>
          <rPr>
            <b/>
            <sz val="9"/>
            <color indexed="81"/>
            <rFont val="Tahoma"/>
            <charset val="1"/>
          </rPr>
          <t>fr_met:mi166 (Valeur comptable)
 Aspects dimensionnels :
   - fr_dim:CB#fr_LB:e916 (Catégories ministérielles # Autres garanties [202])
   - fr_dim:TB#fr_LB:e902 (Opérations d'Assurance/Réassurance/Substitution # Affaires directes et opérations prises en substitution)
   - s2c_dim:BC#s2c_BC:x23 (Concepts de base # Passif)
   - s2c_dim:LA#fr_GA:e1101 (Localisation de l'entité remettante # France (FR.13/FR.14))
   - s2c_dim:LB#fr_MC:e242 (Catégories de Passif # Provisions pour égalisation)
   - s2c_dim:TZ#fr_LB:e950 (Modalités d'implantation depuis le siège # Établissement principal)
   - s2c_dim:VG#s2c_AM:x84 (Méthode de valorisation # Comptes statutaires)</t>
        </r>
      </text>
    </comment>
    <comment ref="I40" authorId="0" shapeId="0">
      <text>
        <r>
          <rPr>
            <b/>
            <sz val="9"/>
            <color indexed="81"/>
            <rFont val="Tahoma"/>
            <charset val="1"/>
          </rPr>
          <t>fr_met:mi166 (Valeur comptable)
 Aspects dimensionnels :
   - fr_dim:CB#fr_LB:e963 (Catégories ministérielles # Garanties frais de soins [211])
   - fr_dim:DS#fr_TB:e603 (Substituté et non substitué # Opérations non données en substitution)
   - fr_dim:TB#s2c_LB:x28 (Opérations d'Assurance/Réassurance/Substitution # Affaires directes)
   - s2c_dim:BC#s2c_BC:x23 (Concepts de base # Passif)
   - s2c_dim:LA#fr_GA:e1101 (Localisation de l'entité remettante # France (FR.13/FR.14))
   - s2c_dim:LB#fr_MC:e242 (Catégories de Passif # Provisions pour égalisation)
   - s2c_dim:TZ#fr_LB:e950 (Modalités d'implantation depuis le siège # Établissement principal)
   - s2c_dim:VG#s2c_AM:x84 (Méthode de valorisation # Comptes statutaires)</t>
        </r>
      </text>
    </comment>
    <comment ref="J40" authorId="0" shapeId="0">
      <text>
        <r>
          <rPr>
            <b/>
            <sz val="9"/>
            <color indexed="81"/>
            <rFont val="Tahoma"/>
            <charset val="1"/>
          </rPr>
          <t>fr_met:mi166 (Valeur comptable)
 Aspects dimensionnels :
   - fr_dim:CB#fr_LB:e963 (Catégories ministérielles # Garanties frais de soins [211])
   - fr_dim:DS#fr_TB:e603 (Substituté et non substitué # Opérations non données en substitution)
   - fr_dim:TB#fr_LB:e974 (Opérations d'Assurance/Réassurance/Substitution # Opérations prises en substitution)
   - s2c_dim:BC#s2c_BC:x23 (Concepts de base # Passif)
   - s2c_dim:LA#fr_GA:e1101 (Localisation de l'entité remettante # France (FR.13/FR.14))
   - s2c_dim:LB#fr_MC:e242 (Catégories de Passif # Provisions pour égalisation)
   - s2c_dim:TZ#fr_LB:e950 (Modalités d'implantation depuis le siège # Établissement principal)
   - s2c_dim:VG#s2c_AM:x84 (Méthode de valorisation # Comptes statutaires)</t>
        </r>
      </text>
    </comment>
    <comment ref="K40" authorId="0" shapeId="0">
      <text>
        <r>
          <rPr>
            <b/>
            <sz val="9"/>
            <color indexed="81"/>
            <rFont val="Tahoma"/>
            <charset val="1"/>
          </rPr>
          <t>fr_met:mi166 (Valeur comptable)
 Aspects dimensionnels :
   - fr_dim:CB#fr_LB:e963 (Catégories ministérielles # Garanties frais de soins [211])
   - fr_dim:TB#fr_LB:e902 (Opérations d'Assurance/Réassurance/Substitution # Affaires directes et opérations prises en substitution)
   - s2c_dim:BC#s2c_BC:x23 (Concepts de base # Passif)
   - s2c_dim:LA#fr_GA:e1101 (Localisation de l'entité remettante # France (FR.13/FR.14))
   - s2c_dim:LB#fr_MC:e242 (Catégories de Passif # Provisions pour égalisation)
   - s2c_dim:TZ#fr_LB:e950 (Modalités d'implantation depuis le siège # Établissement principal)
   - s2c_dim:VG#s2c_AM:x84 (Méthode de valorisation # Comptes statutaires)</t>
        </r>
      </text>
    </comment>
    <comment ref="L40" authorId="0" shapeId="0">
      <text>
        <r>
          <rPr>
            <b/>
            <sz val="9"/>
            <color indexed="81"/>
            <rFont val="Tahoma"/>
            <charset val="1"/>
          </rPr>
          <t>fr_met:mi166 (Valeur comptable)
 Aspects dimensionnels :
   - fr_dim:CB#fr_LB:e915 (Catégories ministérielles # Autres garanties (dont incap. Inval) [212])
   - fr_dim:DS#fr_TB:e603 (Substituté et non substitué # Opérations non données en substitution)
   - fr_dim:TB#s2c_LB:x28 (Opérations d'Assurance/Réassurance/Substitution # Affaires directes)
   - s2c_dim:BC#s2c_BC:x23 (Concepts de base # Passif)
   - s2c_dim:LA#fr_GA:e1101 (Localisation de l'entité remettante # France (FR.13/FR.14))
   - s2c_dim:LB#fr_MC:e242 (Catégories de Passif # Provisions pour égalisation)
   - s2c_dim:TZ#fr_LB:e950 (Modalités d'implantation depuis le siège # Établissement principal)
   - s2c_dim:VG#s2c_AM:x84 (Méthode de valorisation # Comptes statutaires)</t>
        </r>
      </text>
    </comment>
    <comment ref="M40" authorId="0" shapeId="0">
      <text>
        <r>
          <rPr>
            <b/>
            <sz val="9"/>
            <color indexed="81"/>
            <rFont val="Tahoma"/>
            <charset val="1"/>
          </rPr>
          <t>fr_met:mi166 (Valeur comptable)
 Aspects dimensionnels :
   - fr_dim:CB#fr_LB:e915 (Catégories ministérielles # Autres garanties (dont incap. Inval) [212])
   - fr_dim:DS#fr_TB:e603 (Substituté et non substitué # Opérations non données en substitution)
   - fr_dim:TB#fr_LB:e974 (Opérations d'Assurance/Réassurance/Substitution # Opérations prises en substitution)
   - s2c_dim:BC#s2c_BC:x23 (Concepts de base # Passif)
   - s2c_dim:LA#fr_GA:e1101 (Localisation de l'entité remettante # France (FR.13/FR.14))
   - s2c_dim:LB#fr_MC:e242 (Catégories de Passif # Provisions pour égalisation)
   - s2c_dim:TZ#fr_LB:e950 (Modalités d'implantation depuis le siège # Établissement principal)
   - s2c_dim:VG#s2c_AM:x84 (Méthode de valorisation # Comptes statutaires)</t>
        </r>
      </text>
    </comment>
    <comment ref="N40" authorId="0" shapeId="0">
      <text>
        <r>
          <rPr>
            <b/>
            <sz val="9"/>
            <color indexed="81"/>
            <rFont val="Tahoma"/>
            <charset val="1"/>
          </rPr>
          <t>fr_met:mi166 (Valeur comptable)
 Aspects dimensionnels :
   - fr_dim:CB#fr_LB:e915 (Catégories ministérielles # Autres garanties (dont incap. Inval) [212])
   - fr_dim:TB#fr_LB:e902 (Opérations d'Assurance/Réassurance/Substitution # Affaires directes et opérations prises en substitution)
   - s2c_dim:BC#s2c_BC:x23 (Concepts de base # Passif)
   - s2c_dim:LA#fr_GA:e1101 (Localisation de l'entité remettante # France (FR.13/FR.14))
   - s2c_dim:LB#fr_MC:e242 (Catégories de Passif # Provisions pour égalisation)
   - s2c_dim:TZ#fr_LB:e950 (Modalités d'implantation depuis le siège # Établissement principal)
   - s2c_dim:VG#s2c_AM:x84 (Méthode de valorisation # Comptes statutaires)</t>
        </r>
      </text>
    </comment>
    <comment ref="O40" authorId="0" shapeId="0">
      <text>
        <r>
          <rPr>
            <b/>
            <sz val="9"/>
            <color indexed="81"/>
            <rFont val="Tahoma"/>
            <charset val="1"/>
          </rPr>
          <t>fr_met:mi166 (Valeur comptable)
 Aspects dimensionnels :
   - fr_dim:CB#fr_LB:e910 (Catégories ministérielles # Automobile (responsabilité civile) [22])
   - fr_dim:TB#s2c_LB:x28 (Opérations d'Assurance/Réassurance/Substitution # Affaires directes)
   - s2c_dim:BC#s2c_BC:x23 (Concepts de base # Passif)
   - s2c_dim:LA#fr_GA:e1101 (Localisation de l'entité remettante # France (FR.13/FR.14))
   - s2c_dim:LB#fr_MC:e242 (Catégories de Passif # Provisions pour égalisation)
   - s2c_dim:TZ#fr_LB:e950 (Modalités d'implantation depuis le siège # Établissement principal)
   - s2c_dim:VG#s2c_AM:x84 (Méthode de valorisation # Comptes statutaires)</t>
        </r>
      </text>
    </comment>
    <comment ref="P40" authorId="0" shapeId="0">
      <text>
        <r>
          <rPr>
            <b/>
            <sz val="9"/>
            <color indexed="81"/>
            <rFont val="Tahoma"/>
            <charset val="1"/>
          </rPr>
          <t>fr_met:mi166 (Valeur comptable)
 Aspects dimensionnels :
   - fr_dim:CB#fr_LB:e909 (Catégories ministérielles # Automobile (dommages) [23])
   - fr_dim:TB#s2c_LB:x28 (Opérations d'Assurance/Réassurance/Substitution # Affaires directes)
   - s2c_dim:BC#s2c_BC:x23 (Concepts de base # Passif)
   - s2c_dim:LA#fr_GA:e1101 (Localisation de l'entité remettante # France (FR.13/FR.14))
   - s2c_dim:LB#fr_MC:e242 (Catégories de Passif # Provisions pour égalisation)
   - s2c_dim:TZ#fr_LB:e950 (Modalités d'implantation depuis le siège # Établissement principal)
   - s2c_dim:VG#s2c_AM:x84 (Méthode de valorisation # Comptes statutaires)</t>
        </r>
      </text>
    </comment>
    <comment ref="Q40" authorId="0" shapeId="0">
      <text>
        <r>
          <rPr>
            <b/>
            <sz val="9"/>
            <color indexed="81"/>
            <rFont val="Tahoma"/>
            <charset val="1"/>
          </rPr>
          <t>fr_met:mi166 (Valeur comptable)
 Aspects dimensionnels :
   - fr_dim:CB#fr_LB:e942 (Catégories ministérielles # Dommages aux biens des particuliers [24])
   - fr_dim:TB#s2c_LB:x28 (Opérations d'Assurance/Réassurance/Substitution # Affaires directes)
   - s2c_dim:BC#s2c_BC:x23 (Concepts de base # Passif)
   - s2c_dim:LA#fr_GA:e1101 (Localisation de l'entité remettante # France (FR.13/FR.14))
   - s2c_dim:LB#fr_MC:e242 (Catégories de Passif # Provisions pour égalisation)
   - s2c_dim:TZ#fr_LB:e950 (Modalités d'implantation depuis le siège # Établissement principal)
   - s2c_dim:VG#s2c_AM:x84 (Méthode de valorisation # Comptes statutaires)</t>
        </r>
      </text>
    </comment>
    <comment ref="R40" authorId="0" shapeId="0">
      <text>
        <r>
          <rPr>
            <b/>
            <sz val="9"/>
            <color indexed="81"/>
            <rFont val="Tahoma"/>
            <charset val="1"/>
          </rPr>
          <t>fr_met:mi166 (Valeur comptable)
 Aspects dimensionnels :
   - fr_dim:CB#fr_LB:e944 (Catégories ministérielles # Dommages aux biens professionnels et agricoles [25-26])
   - fr_dim:TB#s2c_LB:x28 (Opérations d'Assurance/Réassurance/Substitution # Affaires directes)
   - s2c_dim:BC#s2c_BC:x23 (Concepts de base # Passif)
   - s2c_dim:LA#fr_GA:e1101 (Localisation de l'entité remettante # France (FR.13/FR.14))
   - s2c_dim:LB#fr_MC:e242 (Catégories de Passif # Provisions pour égalisation)
   - s2c_dim:TZ#fr_LB:e950 (Modalités d'implantation depuis le siège # Établissement principal)
   - s2c_dim:VG#s2c_AM:x84 (Méthode de valorisation # Comptes statutaires)</t>
        </r>
      </text>
    </comment>
    <comment ref="S40" authorId="0" shapeId="0">
      <text>
        <r>
          <rPr>
            <b/>
            <sz val="9"/>
            <color indexed="81"/>
            <rFont val="Tahoma"/>
            <charset val="1"/>
          </rPr>
          <t>fr_met:mi166 (Valeur comptable)
 Aspects dimensionnels :
   - fr_dim:CB#fr_LB:e922 (Catégories ministérielles # Catastrophes naturelles [27])
   - fr_dim:TB#s2c_LB:x28 (Opérations d'Assurance/Réassurance/Substitution # Affaires directes)
   - s2c_dim:BC#s2c_BC:x23 (Concepts de base # Passif)
   - s2c_dim:LA#fr_GA:e1101 (Localisation de l'entité remettante # France (FR.13/FR.14))
   - s2c_dim:LB#fr_MC:e242 (Catégories de Passif # Provisions pour égalisation)
   - s2c_dim:TZ#fr_LB:e950 (Modalités d'implantation depuis le siège # Établissement principal)
   - s2c_dim:VG#s2c_AM:x84 (Méthode de valorisation # Comptes statutaires)</t>
        </r>
      </text>
    </comment>
    <comment ref="T40" authorId="0" shapeId="0">
      <text>
        <r>
          <rPr>
            <b/>
            <sz val="9"/>
            <color indexed="81"/>
            <rFont val="Tahoma"/>
            <charset val="1"/>
          </rPr>
          <t>fr_met:mi166 (Valeur comptable)
 Aspects dimensionnels :
   - fr_dim:CB#fr_LB:e980 (Catégories ministérielles # Responsabilité civile générale [28])
   - fr_dim:TB#s2c_LB:x28 (Opérations d'Assurance/Réassurance/Substitution # Affaires directes)
   - s2c_dim:BC#s2c_BC:x23 (Concepts de base # Passif)
   - s2c_dim:LA#fr_GA:e1101 (Localisation de l'entité remettante # France (FR.13/FR.14))
   - s2c_dim:LB#fr_MC:e242 (Catégories de Passif # Provisions pour égalisation)
   - s2c_dim:TZ#fr_LB:e950 (Modalités d'implantation depuis le siège # Établissement principal)
   - s2c_dim:VG#s2c_AM:x84 (Méthode de valorisation # Comptes statutaires)</t>
        </r>
      </text>
    </comment>
    <comment ref="U40" authorId="0" shapeId="0">
      <text>
        <r>
          <rPr>
            <b/>
            <sz val="9"/>
            <color indexed="81"/>
            <rFont val="Tahoma"/>
            <charset val="1"/>
          </rPr>
          <t>fr_met:mi166 (Valeur comptable)
 Aspects dimensionnels :
   - fr_dim:CB#fr_LB:e978 (Catégories ministérielles # Protection juridique [29])
   - fr_dim:DS#fr_TB:e603 (Substituté et non substitué # Opérations non données en substitution)
   - fr_dim:TB#s2c_LB:x28 (Opérations d'Assurance/Réassurance/Substitution # Affaires directes)
   - s2c_dim:BC#s2c_BC:x23 (Concepts de base # Passif)
   - s2c_dim:LA#fr_GA:e1101 (Localisation de l'entité remettante # France (FR.13/FR.14))
   - s2c_dim:LB#fr_MC:e242 (Catégories de Passif # Provisions pour égalisation)
   - s2c_dim:TZ#fr_LB:e950 (Modalités d'implantation depuis le siège # Établissement principal)
   - s2c_dim:VG#s2c_AM:x84 (Méthode de valorisation # Comptes statutaires)</t>
        </r>
      </text>
    </comment>
    <comment ref="V40" authorId="0" shapeId="0">
      <text>
        <r>
          <rPr>
            <b/>
            <sz val="9"/>
            <color indexed="81"/>
            <rFont val="Tahoma"/>
            <charset val="1"/>
          </rPr>
          <t>fr_met:mi166 (Valeur comptable)
 Aspects dimensionnels :
   - fr_dim:CB#fr_LB:e978 (Catégories ministérielles # Protection juridique [29])
   - fr_dim:DS#fr_TB:e603 (Substituté et non substitué # Opérations non données en substitution)
   - fr_dim:TB#fr_LB:e974 (Opérations d'Assurance/Réassurance/Substitution # Opérations prises en substitution)
   - s2c_dim:BC#s2c_BC:x23 (Concepts de base # Passif)
   - s2c_dim:LA#fr_GA:e1101 (Localisation de l'entité remettante # France (FR.13/FR.14))
   - s2c_dim:LB#fr_MC:e242 (Catégories de Passif # Provisions pour égalisation)
   - s2c_dim:TZ#fr_LB:e950 (Modalités d'implantation depuis le siège # Établissement principal)
   - s2c_dim:VG#s2c_AM:x84 (Méthode de valorisation # Comptes statutaires)</t>
        </r>
      </text>
    </comment>
    <comment ref="W40" authorId="0" shapeId="0">
      <text>
        <r>
          <rPr>
            <b/>
            <sz val="9"/>
            <color indexed="81"/>
            <rFont val="Tahoma"/>
            <charset val="1"/>
          </rPr>
          <t>fr_met:mi166 (Valeur comptable)
 Aspects dimensionnels :
   - fr_dim:CB#fr_LB:e978 (Catégories ministérielles # Protection juridique [29])
   - fr_dim:TB#fr_LB:e902 (Opérations d'Assurance/Réassurance/Substitution # Affaires directes et opérations prises en substitution)
   - s2c_dim:BC#s2c_BC:x23 (Concepts de base # Passif)
   - s2c_dim:LA#fr_GA:e1101 (Localisation de l'entité remettante # France (FR.13/FR.14))
   - s2c_dim:LB#fr_MC:e242 (Catégories de Passif # Provisions pour égalisation)
   - s2c_dim:TZ#fr_LB:e950 (Modalités d'implantation depuis le siège # Établissement principal)
   - s2c_dim:VG#s2c_AM:x84 (Méthode de valorisation # Comptes statutaires)</t>
        </r>
      </text>
    </comment>
    <comment ref="X40" authorId="0" shapeId="0">
      <text>
        <r>
          <rPr>
            <b/>
            <sz val="9"/>
            <color indexed="81"/>
            <rFont val="Tahoma"/>
            <charset val="1"/>
          </rPr>
          <t>fr_met:mi166 (Valeur comptable)
 Aspects dimensionnels :
   - fr_dim:CB#fr_LB:e904 (Catégories ministérielles # Assistance [30])
   - fr_dim:DS#fr_TB:e603 (Substituté et non substitué # Opérations non données en substitution)
   - fr_dim:TB#s2c_LB:x28 (Opérations d'Assurance/Réassurance/Substitution # Affaires directes)
   - s2c_dim:BC#s2c_BC:x23 (Concepts de base # Passif)
   - s2c_dim:LA#fr_GA:e1101 (Localisation de l'entité remettante # France (FR.13/FR.14))
   - s2c_dim:LB#fr_MC:e242 (Catégories de Passif # Provisions pour égalisation)
   - s2c_dim:TZ#fr_LB:e950 (Modalités d'implantation depuis le siège # Établissement principal)
   - s2c_dim:VG#s2c_AM:x84 (Méthode de valorisation # Comptes statutaires)</t>
        </r>
      </text>
    </comment>
    <comment ref="Y40" authorId="0" shapeId="0">
      <text>
        <r>
          <rPr>
            <b/>
            <sz val="9"/>
            <color indexed="81"/>
            <rFont val="Tahoma"/>
            <charset val="1"/>
          </rPr>
          <t>fr_met:mi166 (Valeur comptable)
 Aspects dimensionnels :
   - fr_dim:CB#fr_LB:e904 (Catégories ministérielles # Assistance [30])
   - fr_dim:DS#fr_TB:e603 (Substituté et non substitué # Opérations non données en substitution)
   - fr_dim:TB#fr_LB:e974 (Opérations d'Assurance/Réassurance/Substitution # Opérations prises en substitution)
   - s2c_dim:BC#s2c_BC:x23 (Concepts de base # Passif)
   - s2c_dim:LA#fr_GA:e1101 (Localisation de l'entité remettante # France (FR.13/FR.14))
   - s2c_dim:LB#fr_MC:e242 (Catégories de Passif # Provisions pour égalisation)
   - s2c_dim:TZ#fr_LB:e950 (Modalités d'implantation depuis le siège # Établissement principal)
   - s2c_dim:VG#s2c_AM:x84 (Méthode de valorisation # Comptes statutaires)</t>
        </r>
      </text>
    </comment>
    <comment ref="Z40" authorId="0" shapeId="0">
      <text>
        <r>
          <rPr>
            <b/>
            <sz val="9"/>
            <color indexed="81"/>
            <rFont val="Tahoma"/>
            <charset val="1"/>
          </rPr>
          <t>fr_met:mi166 (Valeur comptable)
 Aspects dimensionnels :
   - fr_dim:CB#fr_LB:e904 (Catégories ministérielles # Assistance [30])
   - fr_dim:TB#fr_LB:e902 (Opérations d'Assurance/Réassurance/Substitution # Affaires directes et opérations prises en substitution)
   - s2c_dim:BC#s2c_BC:x23 (Concepts de base # Passif)
   - s2c_dim:LA#fr_GA:e1101 (Localisation de l'entité remettante # France (FR.13/FR.14))
   - s2c_dim:LB#fr_MC:e242 (Catégories de Passif # Provisions pour égalisation)
   - s2c_dim:TZ#fr_LB:e950 (Modalités d'implantation depuis le siège # Établissement principal)
   - s2c_dim:VG#s2c_AM:x84 (Méthode de valorisation # Comptes statutaires)</t>
        </r>
      </text>
    </comment>
    <comment ref="AA40" authorId="0" shapeId="0">
      <text>
        <r>
          <rPr>
            <b/>
            <sz val="9"/>
            <color indexed="81"/>
            <rFont val="Tahoma"/>
            <charset val="1"/>
          </rPr>
          <t>fr_met:mi166 (Valeur comptable)
 Aspects dimensionnels :
   - fr_dim:CB#fr_LB:e977 (Catégories ministérielles # Pertes pécuniaires diverses [31])
   - fr_dim:DS#fr_TB:e603 (Substituté et non substitué # Opérations non données en substitution)
   - fr_dim:TB#s2c_LB:x28 (Opérations d'Assurance/Réassurance/Substitution # Affaires directes)
   - s2c_dim:BC#s2c_BC:x23 (Concepts de base # Passif)
   - s2c_dim:LA#fr_GA:e1101 (Localisation de l'entité remettante # France (FR.13/FR.14))
   - s2c_dim:LB#fr_MC:e242 (Catégories de Passif # Provisions pour égalisation)
   - s2c_dim:TZ#fr_LB:e950 (Modalités d'implantation depuis le siège # Établissement principal)
   - s2c_dim:VG#s2c_AM:x84 (Méthode de valorisation # Comptes statutaires)</t>
        </r>
      </text>
    </comment>
    <comment ref="AB40" authorId="0" shapeId="0">
      <text>
        <r>
          <rPr>
            <b/>
            <sz val="9"/>
            <color indexed="81"/>
            <rFont val="Tahoma"/>
            <charset val="1"/>
          </rPr>
          <t>fr_met:mi166 (Valeur comptable)
 Aspects dimensionnels :
   - fr_dim:CB#fr_LB:e977 (Catégories ministérielles # Pertes pécuniaires diverses [31])
   - fr_dim:DS#fr_TB:e603 (Substituté et non substitué # Opérations non données en substitution)
   - fr_dim:TB#fr_LB:e974 (Opérations d'Assurance/Réassurance/Substitution # Opérations prises en substitution)
   - s2c_dim:BC#s2c_BC:x23 (Concepts de base # Passif)
   - s2c_dim:LA#fr_GA:e1101 (Localisation de l'entité remettante # France (FR.13/FR.14))
   - s2c_dim:LB#fr_MC:e242 (Catégories de Passif # Provisions pour égalisation)
   - s2c_dim:TZ#fr_LB:e950 (Modalités d'implantation depuis le siège # Établissement principal)
   - s2c_dim:VG#s2c_AM:x84 (Méthode de valorisation # Comptes statutaires)</t>
        </r>
      </text>
    </comment>
    <comment ref="AC40" authorId="0" shapeId="0">
      <text>
        <r>
          <rPr>
            <b/>
            <sz val="9"/>
            <color indexed="81"/>
            <rFont val="Tahoma"/>
            <charset val="1"/>
          </rPr>
          <t>fr_met:mi166 (Valeur comptable)
 Aspects dimensionnels :
   - fr_dim:CB#fr_LB:e977 (Catégories ministérielles # Pertes pécuniaires diverses [31])
   - fr_dim:TB#fr_LB:e902 (Opérations d'Assurance/Réassurance/Substitution # Affaires directes et opérations prises en substitution)
   - s2c_dim:BC#s2c_BC:x23 (Concepts de base # Passif)
   - s2c_dim:LA#fr_GA:e1101 (Localisation de l'entité remettante # France (FR.13/FR.14))
   - s2c_dim:LB#fr_MC:e242 (Catégories de Passif # Provisions pour égalisation)
   - s2c_dim:TZ#fr_LB:e950 (Modalités d'implantation depuis le siège # Établissement principal)
   - s2c_dim:VG#s2c_AM:x84 (Méthode de valorisation # Comptes statutaires)</t>
        </r>
      </text>
    </comment>
    <comment ref="AD40" authorId="0" shapeId="0">
      <text>
        <r>
          <rPr>
            <b/>
            <sz val="9"/>
            <color indexed="81"/>
            <rFont val="Tahoma"/>
            <charset val="1"/>
          </rPr>
          <t>fr_met:mi166 (Valeur comptable)
 Aspects dimensionnels :
   - fr_dim:CB#fr_LB:e1292 (Catégories ministérielles # Dommages aux biens consécutifs aux atteintes aux systèmes d'information et de communication [32])
   - fr_dim:TB#fr_LB:e902 (Opérations d'Assurance/Réassurance/Substitution # Affaires directes et opérations prises en substitution)
   - s2c_dim:BC#s2c_BC:x23 (Concepts de base # Passif)
   - s2c_dim:LA#fr_GA:e1101 (Localisation de l'entité remettante # France (FR.13/FR.14))
   - s2c_dim:LB#fr_MC:e242 (Catégories de Passif # Provisions pour égalisation)
   - s2c_dim:TZ#fr_LB:e950 (Modalités d'implantation depuis le siège # Établissement principal)
   - s2c_dim:VG#s2c_AM:x84 (Méthode de valorisation # Comptes statutaires)</t>
        </r>
      </text>
    </comment>
    <comment ref="AE40" authorId="0" shapeId="0">
      <text>
        <r>
          <rPr>
            <b/>
            <sz val="9"/>
            <color indexed="81"/>
            <rFont val="Tahoma"/>
            <charset val="1"/>
          </rPr>
          <t>fr_met:mi166 (Valeur comptable)
 Aspects dimensionnels :
   - fr_dim:CB#fr_LB:e1293 (Catégories ministérielles # Pertes pécuniaires consécutives aux atteintes aux systèmes d'information et de communication [33])
   - fr_dim:TB#fr_LB:e902 (Opérations d'Assurance/Réassurance/Substitution # Affaires directes et opérations prises en substitution)
   - s2c_dim:BC#s2c_BC:x23 (Concepts de base # Passif)
   - s2c_dim:LA#fr_GA:e1101 (Localisation de l'entité remettante # France (FR.13/FR.14))
   - s2c_dim:LB#fr_MC:e242 (Catégories de Passif # Provisions pour égalisation)
   - s2c_dim:TZ#fr_LB:e950 (Modalités d'implantation depuis le siège # Établissement principal)
   - s2c_dim:VG#s2c_AM:x84 (Méthode de valorisation # Comptes statutaires)</t>
        </r>
      </text>
    </comment>
    <comment ref="AF40" authorId="0" shapeId="0">
      <text>
        <r>
          <rPr>
            <b/>
            <sz val="9"/>
            <color indexed="81"/>
            <rFont val="Tahoma"/>
            <charset val="1"/>
          </rPr>
          <t>fr_met:mi166 (Valeur comptable)
 Aspects dimensionnels :
   - fr_dim:CB#fr_LB:e1294 (Catégories ministérielles # Non Vie [20-33])
   - fr_dim:DS#fr_TB:e603 (Substituté et non substitué # Opérations non données en substitution)
   - fr_dim:TB#s2c_LB:x28 (Opérations d'Assurance/Réassurance/Substitution # Affaires directes)
   - s2c_dim:BC#s2c_BC:x23 (Concepts de base # Passif)
   - s2c_dim:LA#fr_GA:e1101 (Localisation de l'entité remettante # France (FR.13/FR.14))
   - s2c_dim:LB#fr_MC:e242 (Catégories de Passif # Provisions pour égalisation)
   - s2c_dim:TZ#fr_LB:e950 (Modalités d'implantation depuis le siège # Établissement principal)
   - s2c_dim:VG#s2c_AM:x84 (Méthode de valorisation # Comptes statutaires)</t>
        </r>
      </text>
    </comment>
    <comment ref="AG40" authorId="0" shapeId="0">
      <text>
        <r>
          <rPr>
            <b/>
            <sz val="9"/>
            <color indexed="81"/>
            <rFont val="Tahoma"/>
            <charset val="1"/>
          </rPr>
          <t>fr_met:mi166 (Valeur comptable)
 Aspects dimensionnels :
   - fr_dim:CB#fr_LB:e1294 (Catégories ministérielles # Non Vie [20-33])
   - fr_dim:DS#fr_TB:e603 (Substituté et non substitué # Opérations non données en substitution)
   - fr_dim:TB#fr_LB:e974 (Opérations d'Assurance/Réassurance/Substitution # Opérations prises en substitution)
   - s2c_dim:BC#s2c_BC:x23 (Concepts de base # Passif)
   - s2c_dim:LA#fr_GA:e1101 (Localisation de l'entité remettante # France (FR.13/FR.14))
   - s2c_dim:LB#fr_MC:e242 (Catégories de Passif # Provisions pour égalisation)
   - s2c_dim:TZ#fr_LB:e950 (Modalités d'implantation depuis le siège # Établissement principal)
   - s2c_dim:VG#s2c_AM:x84 (Méthode de valorisation # Comptes statutaires)</t>
        </r>
      </text>
    </comment>
    <comment ref="AH40" authorId="0" shapeId="0">
      <text>
        <r>
          <rPr>
            <b/>
            <sz val="9"/>
            <color indexed="81"/>
            <rFont val="Tahoma"/>
            <charset val="1"/>
          </rPr>
          <t>fr_met:mi166 (Valeur comptable)
 Aspects dimensionnels :
   - fr_dim:CB#fr_LB:e1294 (Catégories ministérielles # Non Vie [20-33])
   - fr_dim:TB#fr_LB:e902 (Opérations d'Assurance/Réassurance/Substitution # Affaires directes et opérations prises en substitution)
   - s2c_dim:BC#s2c_BC:x23 (Concepts de base # Passif)
   - s2c_dim:LA#fr_GA:e1101 (Localisation de l'entité remettante # France (FR.13/FR.14))
   - s2c_dim:LB#fr_MC:e242 (Catégories de Passif # Provisions pour égalisation)
   - s2c_dim:TZ#fr_LB:e950 (Modalités d'implantation depuis le siège # Établissement principal)
   - s2c_dim:VG#s2c_AM:x84 (Méthode de valorisation # Comptes statutaires)</t>
        </r>
      </text>
    </comment>
    <comment ref="AI40" authorId="0" shapeId="0">
      <text>
        <r>
          <rPr>
            <b/>
            <sz val="9"/>
            <color indexed="81"/>
            <rFont val="Tahoma"/>
            <charset val="1"/>
          </rPr>
          <t>fr_met:mi166 (Valeur comptable)
 Aspects dimensionnels :
   - fr_dim:CB#fr_LB:e986 (Catégories ministérielles # Transports [34])
   - fr_dim:TB#s2c_LB:x28 (Opérations d'Assurance/Réassurance/Substitution # Affaires directes)
   - s2c_dim:BC#s2c_BC:x23 (Concepts de base # Passif)
   - s2c_dim:LA#fr_GA:e1101 (Localisation de l'entité remettante # France (FR.13/FR.14))
   - s2c_dim:LB#fr_MC:e242 (Catégories de Passif # Provisions pour égalisation)
   - s2c_dim:TZ#fr_LB:e950 (Modalités d'implantation depuis le siège # Établissement principal)
   - s2c_dim:VG#s2c_AM:x84 (Méthode de valorisation # Comptes statutaires)</t>
        </r>
      </text>
    </comment>
    <comment ref="AJ40" authorId="0" shapeId="0">
      <text>
        <r>
          <rPr>
            <b/>
            <sz val="9"/>
            <color indexed="81"/>
            <rFont val="Tahoma"/>
            <charset val="1"/>
          </rPr>
          <t>fr_met:mi166 (Valeur comptable)
 Aspects dimensionnels :
   - fr_dim:CB#fr_LB:e905 (Catégories ministérielles # Assurance construction (dommages) [35])
   - fr_dim:TB#fr_LB:e902 (Opérations d'Assurance/Réassurance/Substitution # Affaires directes et opérations prises en substitution)
   - s2c_dim:BC#s2c_BC:x23 (Concepts de base # Passif)
   - s2c_dim:LA#fr_GA:e1101 (Localisation de l'entité remettante # France (FR.13/FR.14))
   - s2c_dim:LB#fr_MC:e242 (Catégories de Passif # Provisions pour égalisation)
   - s2c_dim:TZ#fr_LB:e950 (Modalités d'implantation depuis le siège # Établissement principal)
   - s2c_dim:VG#s2c_AM:x84 (Méthode de valorisation # Comptes statutaires)</t>
        </r>
      </text>
    </comment>
    <comment ref="AK40" authorId="0" shapeId="0">
      <text>
        <r>
          <rPr>
            <b/>
            <sz val="9"/>
            <color indexed="81"/>
            <rFont val="Tahoma"/>
            <charset val="1"/>
          </rPr>
          <t>fr_met:mi166 (Valeur comptable)
 Aspects dimensionnels :
   - fr_dim:CB#fr_LB:e906 (Catégories ministérielles # Assurance construction (responsabilité civile) [36])
   - fr_dim:TB#fr_LB:e902 (Opérations d'Assurance/Réassurance/Substitution # Affaires directes et opérations prises en substitution)
   - s2c_dim:BC#s2c_BC:x23 (Concepts de base # Passif)
   - s2c_dim:LA#fr_GA:e1101 (Localisation de l'entité remettante # France (FR.13/FR.14))
   - s2c_dim:LB#fr_MC:e242 (Catégories de Passif # Provisions pour égalisation)
   - s2c_dim:TZ#fr_LB:e950 (Modalités d'implantation depuis le siège # Établissement principal)
   - s2c_dim:VG#s2c_AM:x84 (Méthode de valorisation # Comptes statutaires)</t>
        </r>
      </text>
    </comment>
    <comment ref="AL40" authorId="0" shapeId="0">
      <text>
        <r>
          <rPr>
            <b/>
            <sz val="9"/>
            <color indexed="81"/>
            <rFont val="Tahoma"/>
            <charset val="1"/>
          </rPr>
          <t>fr_met:mi166 (Valeur comptable)
 Aspects dimensionnels :
   - fr_dim:CB#fr_LB:e939 (Catégories ministérielles # Crédit [37])
   - fr_dim:TB#fr_LB:e902 (Opérations d'Assurance/Réassurance/Substitution # Affaires directes et opérations prises en substitution)
   - s2c_dim:BC#s2c_BC:x23 (Concepts de base # Passif)
   - s2c_dim:LA#fr_GA:e1101 (Localisation de l'entité remettante # France (FR.13/FR.14))
   - s2c_dim:LB#fr_MC:e242 (Catégories de Passif # Provisions pour égalisation)
   - s2c_dim:TZ#fr_LB:e950 (Modalités d'implantation depuis le siège # Établissement principal)
   - s2c_dim:VG#s2c_AM:x84 (Méthode de valorisation # Comptes statutaires)</t>
        </r>
      </text>
    </comment>
    <comment ref="AM40" authorId="0" shapeId="0">
      <text>
        <r>
          <rPr>
            <b/>
            <sz val="9"/>
            <color indexed="81"/>
            <rFont val="Tahoma"/>
            <charset val="1"/>
          </rPr>
          <t>fr_met:mi166 (Valeur comptable)
 Aspects dimensionnels :
   - fr_dim:CB#fr_LB:e923 (Catégories ministérielles # Caution [38])
   - fr_dim:DS#fr_TB:e603 (Substituté et non substitué # Opérations non données en substitution)
   - fr_dim:TB#s2c_LB:x28 (Opérations d'Assurance/Réassurance/Substitution # Affaires directes)
   - s2c_dim:BC#s2c_BC:x23 (Concepts de base # Passif)
   - s2c_dim:LA#fr_GA:e1101 (Localisation de l'entité remettante # France (FR.13/FR.14))
   - s2c_dim:LB#fr_MC:e242 (Catégories de Passif # Provisions pour égalisation)
   - s2c_dim:TZ#fr_LB:e950 (Modalités d'implantation depuis le siège # Établissement principal)
   - s2c_dim:VG#s2c_AM:x84 (Méthode de valorisation # Comptes statutaires)</t>
        </r>
      </text>
    </comment>
    <comment ref="AN40" authorId="0" shapeId="0">
      <text>
        <r>
          <rPr>
            <b/>
            <sz val="9"/>
            <color indexed="81"/>
            <rFont val="Tahoma"/>
            <charset val="1"/>
          </rPr>
          <t>fr_met:mi166 (Valeur comptable)
 Aspects dimensionnels :
   - fr_dim:CB#fr_LB:e923 (Catégories ministérielles # Caution [38])
   - fr_dim:DS#fr_TB:e603 (Substituté et non substitué # Opérations non données en substitution)
   - fr_dim:TB#fr_LB:e974 (Opérations d'Assurance/Réassurance/Substitution # Opérations prises en substitution)
   - s2c_dim:BC#s2c_BC:x23 (Concepts de base # Passif)
   - s2c_dim:LA#fr_GA:e1101 (Localisation de l'entité remettante # France (FR.13/FR.14))
   - s2c_dim:LB#fr_MC:e242 (Catégories de Passif # Provisions pour égalisation)
   - s2c_dim:TZ#fr_LB:e950 (Modalités d'implantation depuis le siège # Établissement principal)
   - s2c_dim:VG#s2c_AM:x84 (Méthode de valorisation # Comptes statutaires)</t>
        </r>
      </text>
    </comment>
    <comment ref="AO40" authorId="0" shapeId="0">
      <text>
        <r>
          <rPr>
            <b/>
            <sz val="9"/>
            <color indexed="81"/>
            <rFont val="Tahoma"/>
            <charset val="1"/>
          </rPr>
          <t>fr_met:mi166 (Valeur comptable)
 Aspects dimensionnels :
   - fr_dim:CB#fr_LB:e923 (Catégories ministérielles # Caution [38])
   - fr_dim:TB#fr_LB:e902 (Opérations d'Assurance/Réassurance/Substitution # Affaires directes et opérations prises en substitution)
   - s2c_dim:BC#s2c_BC:x23 (Concepts de base # Passif)
   - s2c_dim:LA#fr_GA:e1101 (Localisation de l'entité remettante # France (FR.13/FR.14))
   - s2c_dim:LB#fr_MC:e242 (Catégories de Passif # Provisions pour égalisation)
   - s2c_dim:TZ#fr_LB:e950 (Modalités d'implantation depuis le siège # Établissement principal)
   - s2c_dim:VG#s2c_AM:x84 (Méthode de valorisation # Comptes statutaires)</t>
        </r>
      </text>
    </comment>
    <comment ref="AP40" authorId="0" shapeId="0">
      <text>
        <r>
          <rPr>
            <b/>
            <sz val="9"/>
            <color indexed="81"/>
            <rFont val="Tahoma"/>
            <charset val="1"/>
          </rPr>
          <t>fr_met:mi166 (Valeur comptable)
 Aspects dimensionnels :
   - fr_dim:CB#fr_LB:e971 (Catégories ministérielles # Non Vie [34-38])
   - fr_dim:TB#fr_LB:e902 (Opérations d'Assurance/Réassurance/Substitution # Affaires directes et opérations prises en substitution)
   - s2c_dim:BC#s2c_BC:x23 (Concepts de base # Passif)
   - s2c_dim:LA#fr_GA:e1101 (Localisation de l'entité remettante # France (FR.13/FR.14))
   - s2c_dim:LB#fr_MC:e242 (Catégories de Passif # Provisions pour égalisation)
   - s2c_dim:TZ#fr_LB:e950 (Modalités d'implantation depuis le siège # Établissement principal)
   - s2c_dim:VG#s2c_AM:x84 (Méthode de valorisation # Comptes statutaires)</t>
        </r>
      </text>
    </comment>
    <comment ref="AQ40" authorId="0" shapeId="0">
      <text>
        <r>
          <rPr>
            <b/>
            <sz val="9"/>
            <color indexed="81"/>
            <rFont val="Tahoma"/>
            <charset val="1"/>
          </rPr>
          <t>fr_met:mi166 (Valeur comptable)
 Aspects dimensionnels :
   - fr_dim:CB#fr_LB:e968 (Catégories ministérielles # Non Vie)
   - fr_dim:DS#fr_TB:e603 (Substituté et non substitué # Opérations non données en substitution)
   - fr_dim:TB#s2c_LB:x28 (Opérations d'Assurance/Réassurance/Substitution # Affaires directes)
   - s2c_dim:BC#s2c_BC:x23 (Concepts de base # Passif)
   - s2c_dim:LA#fr_GA:e1101 (Localisation de l'entité remettante # France (FR.13/FR.14))
   - s2c_dim:LB#fr_MC:e242 (Catégories de Passif # Provisions pour égalisation)
   - s2c_dim:TZ#fr_LB:e950 (Modalités d'implantation depuis le siège # Établissement principal)
   - s2c_dim:VG#s2c_AM:x84 (Méthode de valorisation # Comptes statutaires)</t>
        </r>
      </text>
    </comment>
    <comment ref="AR40" authorId="0" shapeId="0">
      <text>
        <r>
          <rPr>
            <b/>
            <sz val="9"/>
            <color indexed="81"/>
            <rFont val="Tahoma"/>
            <charset val="1"/>
          </rPr>
          <t>fr_met:mi166 (Valeur comptable)
 Aspects dimensionnels :
   - fr_dim:CB#fr_LB:e968 (Catégories ministérielles # Non Vie)
   - fr_dim:DS#fr_TB:e603 (Substituté et non substitué # Opérations non données en substitution)
   - fr_dim:TB#fr_LB:e974 (Opérations d'Assurance/Réassurance/Substitution # Opérations prises en substitution)
   - s2c_dim:BC#s2c_BC:x23 (Concepts de base # Passif)
   - s2c_dim:LA#fr_GA:e1101 (Localisation de l'entité remettante # France (FR.13/FR.14))
   - s2c_dim:LB#fr_MC:e242 (Catégories de Passif # Provisions pour égalisation)
   - s2c_dim:TZ#fr_LB:e950 (Modalités d'implantation depuis le siège # Établissement principal)
   - s2c_dim:VG#s2c_AM:x84 (Méthode de valorisation # Comptes statutaires)</t>
        </r>
      </text>
    </comment>
    <comment ref="AS40" authorId="0" shapeId="0">
      <text>
        <r>
          <rPr>
            <b/>
            <sz val="9"/>
            <color indexed="81"/>
            <rFont val="Tahoma"/>
            <charset val="1"/>
          </rPr>
          <t>fr_met:mi166 (Valeur comptable)
 Aspects dimensionnels :
   - fr_dim:CB#fr_LB:e968 (Catégories ministérielles # Non Vie)
   - fr_dim:TB#fr_LB:e902 (Opérations d'Assurance/Réassurance/Substitution # Affaires directes et opérations prises en substitution)
   - s2c_dim:BC#s2c_BC:x23 (Concepts de base # Passif)
   - s2c_dim:LA#fr_GA:e1101 (Localisation de l'entité remettante # France (FR.13/FR.14))
   - s2c_dim:LB#fr_MC:e242 (Catégories de Passif # Provisions pour égalisation)
   - s2c_dim:TZ#fr_LB:e950 (Modalités d'implantation depuis le siège # Établissement principal)
   - s2c_dim:VG#s2c_AM:x84 (Méthode de valorisation # Comptes statutaires)</t>
        </r>
      </text>
    </comment>
    <comment ref="AT40" authorId="0" shapeId="0">
      <text>
        <r>
          <rPr>
            <b/>
            <sz val="9"/>
            <color indexed="81"/>
            <rFont val="Tahoma"/>
            <charset val="1"/>
          </rPr>
          <t>fr_met:mi166 (Valeur comptable)
 Aspects dimensionnels :
   - fr_dim:CB#fr_LB:e968 (Catégories ministérielles # Non Vie)
   - fr_dim:TB#s2c_LB:x109 (Opérations d'Assurance/Réassurance/Substitution # Réassurance acceptée)
   - s2c_dim:BC#s2c_BC:x23 (Concepts de base # Passif)
   - s2c_dim:LA#fr_GA:e1101 (Localisation de l'entité remettante # France (FR.13/FR.14))
   - s2c_dim:LB#fr_MC:e242 (Catégories de Passif # Provisions pour égalisation)
   - s2c_dim:TZ#fr_LB:e950 (Modalités d'implantation depuis le siège # Établissement principal)
   - s2c_dim:VG#s2c_AM:x84 (Méthode de valorisation # Comptes statutaires)</t>
        </r>
      </text>
    </comment>
    <comment ref="AU40" authorId="0" shapeId="0">
      <text>
        <r>
          <rPr>
            <b/>
            <sz val="9"/>
            <color indexed="81"/>
            <rFont val="Tahoma"/>
            <charset val="1"/>
          </rPr>
          <t>fr_met:mi166 (Valeur comptable)
 Aspects dimensionnels :
   - fr_dim:CB#fr_LB:e968 (Catégories ministérielles # Non Vie)
   - fr_dim:TB#s2c_LB:x28 (Opérations d'Assurance/Réassurance/Substitution # Affaires directes)
   - s2c_dim:BC#s2c_BC:x23 (Concepts de base # Passif)
   - s2c_dim:LA#fr_GA:e1101 (Localisation de l'entité remettante # France (FR.13/FR.14))
   - s2c_dim:LB#fr_MC:e242 (Catégories de Passif # Provisions pour égalisation)
   - s2c_dim:TZ#fr_LB:e967 (Modalités d'implantation depuis le siège # Libre prestation de service)
   - s2c_dim:VG#s2c_AM:x84 (Méthode de valorisation # Comptes statutaires)</t>
        </r>
      </text>
    </comment>
    <comment ref="AV40" authorId="0" shapeId="0">
      <text>
        <r>
          <rPr>
            <b/>
            <sz val="9"/>
            <color indexed="81"/>
            <rFont val="Tahoma"/>
            <charset val="1"/>
          </rPr>
          <t>fr_met:mi166 (Valeur comptable)
 Aspects dimensionnels :
   - fr_dim:CB#fr_LB:e968 (Catégories ministérielles # Non Vie)
   - fr_dim:TB#s2c_LB:x28 (Opérations d'Assurance/Réassurance/Substitution # Affaires directes)
   - s2c_dim:BC#s2c_BC:x23 (Concepts de base # Passif)
   - s2c_dim:LA#fr_GA:e1103 (Localisation de l'entité remettante # Pays de l'UE [autres que France])
   - s2c_dim:LB#fr_MC:e242 (Catégories de Passif # Provisions pour égalisation)
   - s2c_dim:TZ#fr_LB:e985 (Modalités d'implantation depuis le siège # Succursale)
   - s2c_dim:VG#s2c_AM:x84 (Méthode de valorisation # Comptes statutaires)</t>
        </r>
      </text>
    </comment>
    <comment ref="AW40" authorId="0" shapeId="0">
      <text>
        <r>
          <rPr>
            <b/>
            <sz val="9"/>
            <color indexed="81"/>
            <rFont val="Tahoma"/>
            <charset val="1"/>
          </rPr>
          <t>fr_met:mi166 (Valeur comptable)
 Aspects dimensionnels :
   - fr_dim:CB#fr_LB:e968 (Catégories ministérielles # Non Vie)
   - fr_dim:TB#s2c_LB:x28 (Opérations d'Assurance/Réassurance/Substitution # Affaires directes)
   - s2c_dim:BC#s2c_BC:x23 (Concepts de base # Passif)
   - s2c_dim:LA#fr_GA:e1102 (Localisation de l'entité remettante # Hors UE)
   - s2c_dim:LB#fr_MC:e242 (Catégories de Passif # Provisions pour égalisation)
   - s2c_dim:TZ#fr_LB:e985 (Modalités d'implantation depuis le siège # Succursale)
   - s2c_dim:VG#s2c_AM:x84 (Méthode de valorisation # Comptes statutaires)</t>
        </r>
      </text>
    </comment>
    <comment ref="AX40" authorId="0" shapeId="0">
      <text>
        <r>
          <rPr>
            <b/>
            <sz val="9"/>
            <color indexed="81"/>
            <rFont val="Tahoma"/>
            <charset val="1"/>
          </rPr>
          <t>fr_met:mi166 (Valeur comptable)
 Aspects dimensionnels :
   - fr_dim:CB#fr_LB:e968 (Catégories ministérielles # Non Vie)
   - s2c_dim:BC#s2c_BC:x23 (Concepts de base # Passif)
   - s2c_dim:LB#fr_MC:e242 (Catégories de Passif # Provisions pour égalisation)
   - s2c_dim:TZ#fr_LB:e1271 (Modalités d'implantation depuis le siège # Tout établissement)
   - s2c_dim:VG#s2c_AM:x84 (Méthode de valorisation # Comptes statutaires)</t>
        </r>
      </text>
    </comment>
    <comment ref="C41" authorId="0" shapeId="0">
      <text>
        <r>
          <rPr>
            <b/>
            <sz val="9"/>
            <color indexed="81"/>
            <rFont val="Tahoma"/>
            <charset val="1"/>
          </rPr>
          <t>fr_met:mi166 (Valeur comptable)
 Aspects dimensionnels :
   - fr_dim:CB#fr_LB:e962 (Catégories ministérielles # Garanties frais de soins [201])
   - fr_dim:DS#fr_TB:e603 (Substituté et non substitué # Opérations non données en substitution)
   - fr_dim:PR#fr_TF:e1203 (Période de référence # N-1)
   - fr_dim:TB#s2c_LB:x28 (Opérations d'Assurance/Réassurance/Substitution # Affaires directes)
   - s2c_dim:BC#s2c_BC:x23 (Concepts de base # Passif)
   - s2c_dim:LA#fr_GA:e1101 (Localisation de l'entité remettante # France (FR.13/FR.14))
   - s2c_dim:LB#fr_MC:e242 (Catégories de Passif # Provisions pour égalisation)
   - s2c_dim:TZ#fr_LB:e950 (Modalités d'implantation depuis le siège # Établissement principal)
   - s2c_dim:VG#s2c_AM:x84 (Méthode de valorisation # Comptes statutaires)</t>
        </r>
      </text>
    </comment>
    <comment ref="D41" authorId="0" shapeId="0">
      <text>
        <r>
          <rPr>
            <b/>
            <sz val="9"/>
            <color indexed="81"/>
            <rFont val="Tahoma"/>
            <charset val="1"/>
          </rPr>
          <t>fr_met:mi166 (Valeur comptable)
 Aspects dimensionnels :
   - fr_dim:CB#fr_LB:e962 (Catégories ministérielles # Garanties frais de soins [201])
   - fr_dim:DS#fr_TB:e603 (Substituté et non substitué # Opérations non données en substitution)
   - fr_dim:PR#fr_TF:e1203 (Période de référence # N-1)
   - fr_dim:TB#fr_LB:e974 (Opérations d'Assurance/Réassurance/Substitution # Opérations prises en substitution)
   - s2c_dim:BC#s2c_BC:x23 (Concepts de base # Passif)
   - s2c_dim:LA#fr_GA:e1101 (Localisation de l'entité remettante # France (FR.13/FR.14))
   - s2c_dim:LB#fr_MC:e242 (Catégories de Passif # Provisions pour égalisation)
   - s2c_dim:TZ#fr_LB:e950 (Modalités d'implantation depuis le siège # Établissement principal)
   - s2c_dim:VG#s2c_AM:x84 (Méthode de valorisation # Comptes statutaires)</t>
        </r>
      </text>
    </comment>
    <comment ref="E41" authorId="0" shapeId="0">
      <text>
        <r>
          <rPr>
            <b/>
            <sz val="9"/>
            <color indexed="81"/>
            <rFont val="Tahoma"/>
            <charset val="1"/>
          </rPr>
          <t>fr_met:mi166 (Valeur comptable)
 Aspects dimensionnels :
   - fr_dim:CB#fr_LB:e962 (Catégories ministérielles # Garanties frais de soins [201])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s2c_dim:LB#fr_MC:e242 (Catégories de Passif # Provisions pour égalisation)
   - s2c_dim:TZ#fr_LB:e950 (Modalités d'implantation depuis le siège # Établissement principal)
   - s2c_dim:VG#s2c_AM:x84 (Méthode de valorisation # Comptes statutaires)</t>
        </r>
      </text>
    </comment>
    <comment ref="F41" authorId="0" shapeId="0">
      <text>
        <r>
          <rPr>
            <b/>
            <sz val="9"/>
            <color indexed="81"/>
            <rFont val="Tahoma"/>
            <charset val="1"/>
          </rPr>
          <t>fr_met:mi166 (Valeur comptable)
 Aspects dimensionnels :
   - fr_dim:CB#fr_LB:e916 (Catégories ministérielles # Autres garanties [202])
   - fr_dim:DS#fr_TB:e603 (Substituté et non substitué # Opérations non données en substitution)
   - fr_dim:PR#fr_TF:e1203 (Période de référence # N-1)
   - fr_dim:TB#s2c_LB:x28 (Opérations d'Assurance/Réassurance/Substitution # Affaires directes)
   - s2c_dim:BC#s2c_BC:x23 (Concepts de base # Passif)
   - s2c_dim:LA#fr_GA:e1101 (Localisation de l'entité remettante # France (FR.13/FR.14))
   - s2c_dim:LB#fr_MC:e242 (Catégories de Passif # Provisions pour égalisation)
   - s2c_dim:TZ#fr_LB:e950 (Modalités d'implantation depuis le siège # Établissement principal)
   - s2c_dim:VG#s2c_AM:x84 (Méthode de valorisation # Comptes statutaires)</t>
        </r>
      </text>
    </comment>
    <comment ref="G41" authorId="0" shapeId="0">
      <text>
        <r>
          <rPr>
            <b/>
            <sz val="9"/>
            <color indexed="81"/>
            <rFont val="Tahoma"/>
            <charset val="1"/>
          </rPr>
          <t>fr_met:mi166 (Valeur comptable)
 Aspects dimensionnels :
   - fr_dim:CB#fr_LB:e916 (Catégories ministérielles # Autres garanties [202])
   - fr_dim:DS#fr_TB:e603 (Substituté et non substitué # Opérations non données en substitution)
   - fr_dim:PR#fr_TF:e1203 (Période de référence # N-1)
   - fr_dim:TB#fr_LB:e974 (Opérations d'Assurance/Réassurance/Substitution # Opérations prises en substitution)
   - s2c_dim:BC#s2c_BC:x23 (Concepts de base # Passif)
   - s2c_dim:LA#fr_GA:e1101 (Localisation de l'entité remettante # France (FR.13/FR.14))
   - s2c_dim:LB#fr_MC:e242 (Catégories de Passif # Provisions pour égalisation)
   - s2c_dim:TZ#fr_LB:e950 (Modalités d'implantation depuis le siège # Établissement principal)
   - s2c_dim:VG#s2c_AM:x84 (Méthode de valorisation # Comptes statutaires)</t>
        </r>
      </text>
    </comment>
    <comment ref="H41" authorId="0" shapeId="0">
      <text>
        <r>
          <rPr>
            <b/>
            <sz val="9"/>
            <color indexed="81"/>
            <rFont val="Tahoma"/>
            <charset val="1"/>
          </rPr>
          <t>fr_met:mi166 (Valeur comptable)
 Aspects dimensionnels :
   - fr_dim:CB#fr_LB:e916 (Catégories ministérielles # Autres garanties [202])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s2c_dim:LB#fr_MC:e242 (Catégories de Passif # Provisions pour égalisation)
   - s2c_dim:TZ#fr_LB:e950 (Modalités d'implantation depuis le siège # Établissement principal)
   - s2c_dim:VG#s2c_AM:x84 (Méthode de valorisation # Comptes statutaires)</t>
        </r>
      </text>
    </comment>
    <comment ref="I41" authorId="0" shapeId="0">
      <text>
        <r>
          <rPr>
            <b/>
            <sz val="9"/>
            <color indexed="81"/>
            <rFont val="Tahoma"/>
            <charset val="1"/>
          </rPr>
          <t>fr_met:mi166 (Valeur comptable)
 Aspects dimensionnels :
   - fr_dim:CB#fr_LB:e963 (Catégories ministérielles # Garanties frais de soins [211])
   - fr_dim:DS#fr_TB:e603 (Substituté et non substitué # Opérations non données en substitution)
   - fr_dim:PR#fr_TF:e1203 (Période de référence # N-1)
   - fr_dim:TB#s2c_LB:x28 (Opérations d'Assurance/Réassurance/Substitution # Affaires directes)
   - s2c_dim:BC#s2c_BC:x23 (Concepts de base # Passif)
   - s2c_dim:LA#fr_GA:e1101 (Localisation de l'entité remettante # France (FR.13/FR.14))
   - s2c_dim:LB#fr_MC:e242 (Catégories de Passif # Provisions pour égalisation)
   - s2c_dim:TZ#fr_LB:e950 (Modalités d'implantation depuis le siège # Établissement principal)
   - s2c_dim:VG#s2c_AM:x84 (Méthode de valorisation # Comptes statutaires)</t>
        </r>
      </text>
    </comment>
    <comment ref="J41" authorId="0" shapeId="0">
      <text>
        <r>
          <rPr>
            <b/>
            <sz val="9"/>
            <color indexed="81"/>
            <rFont val="Tahoma"/>
            <charset val="1"/>
          </rPr>
          <t>fr_met:mi166 (Valeur comptable)
 Aspects dimensionnels :
   - fr_dim:CB#fr_LB:e963 (Catégories ministérielles # Garanties frais de soins [211])
   - fr_dim:DS#fr_TB:e603 (Substituté et non substitué # Opérations non données en substitution)
   - fr_dim:PR#fr_TF:e1203 (Période de référence # N-1)
   - fr_dim:TB#fr_LB:e974 (Opérations d'Assurance/Réassurance/Substitution # Opérations prises en substitution)
   - s2c_dim:BC#s2c_BC:x23 (Concepts de base # Passif)
   - s2c_dim:LA#fr_GA:e1101 (Localisation de l'entité remettante # France (FR.13/FR.14))
   - s2c_dim:LB#fr_MC:e242 (Catégories de Passif # Provisions pour égalisation)
   - s2c_dim:TZ#fr_LB:e950 (Modalités d'implantation depuis le siège # Établissement principal)
   - s2c_dim:VG#s2c_AM:x84 (Méthode de valorisation # Comptes statutaires)</t>
        </r>
      </text>
    </comment>
    <comment ref="K41" authorId="0" shapeId="0">
      <text>
        <r>
          <rPr>
            <b/>
            <sz val="9"/>
            <color indexed="81"/>
            <rFont val="Tahoma"/>
            <charset val="1"/>
          </rPr>
          <t>fr_met:mi166 (Valeur comptable)
 Aspects dimensionnels :
   - fr_dim:CB#fr_LB:e963 (Catégories ministérielles # Garanties frais de soins [211])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s2c_dim:LB#fr_MC:e242 (Catégories de Passif # Provisions pour égalisation)
   - s2c_dim:TZ#fr_LB:e950 (Modalités d'implantation depuis le siège # Établissement principal)
   - s2c_dim:VG#s2c_AM:x84 (Méthode de valorisation # Comptes statutaires)</t>
        </r>
      </text>
    </comment>
    <comment ref="L41" authorId="0" shapeId="0">
      <text>
        <r>
          <rPr>
            <b/>
            <sz val="9"/>
            <color indexed="81"/>
            <rFont val="Tahoma"/>
            <charset val="1"/>
          </rPr>
          <t>fr_met:mi166 (Valeur comptable)
 Aspects dimensionnels :
   - fr_dim:CB#fr_LB:e915 (Catégories ministérielles # Autres garanties (dont incap. Inval) [212])
   - fr_dim:DS#fr_TB:e603 (Substituté et non substitué # Opérations non données en substitution)
   - fr_dim:PR#fr_TF:e1203 (Période de référence # N-1)
   - fr_dim:TB#s2c_LB:x28 (Opérations d'Assurance/Réassurance/Substitution # Affaires directes)
   - s2c_dim:BC#s2c_BC:x23 (Concepts de base # Passif)
   - s2c_dim:LA#fr_GA:e1101 (Localisation de l'entité remettante # France (FR.13/FR.14))
   - s2c_dim:LB#fr_MC:e242 (Catégories de Passif # Provisions pour égalisation)
   - s2c_dim:TZ#fr_LB:e950 (Modalités d'implantation depuis le siège # Établissement principal)
   - s2c_dim:VG#s2c_AM:x84 (Méthode de valorisation # Comptes statutaires)</t>
        </r>
      </text>
    </comment>
    <comment ref="M41" authorId="0" shapeId="0">
      <text>
        <r>
          <rPr>
            <b/>
            <sz val="9"/>
            <color indexed="81"/>
            <rFont val="Tahoma"/>
            <charset val="1"/>
          </rPr>
          <t>fr_met:mi166 (Valeur comptable)
 Aspects dimensionnels :
   - fr_dim:CB#fr_LB:e915 (Catégories ministérielles # Autres garanties (dont incap. Inval) [212])
   - fr_dim:DS#fr_TB:e603 (Substituté et non substitué # Opérations non données en substitution)
   - fr_dim:PR#fr_TF:e1203 (Période de référence # N-1)
   - fr_dim:TB#fr_LB:e974 (Opérations d'Assurance/Réassurance/Substitution # Opérations prises en substitution)
   - s2c_dim:BC#s2c_BC:x23 (Concepts de base # Passif)
   - s2c_dim:LA#fr_GA:e1101 (Localisation de l'entité remettante # France (FR.13/FR.14))
   - s2c_dim:LB#fr_MC:e242 (Catégories de Passif # Provisions pour égalisation)
   - s2c_dim:TZ#fr_LB:e950 (Modalités d'implantation depuis le siège # Établissement principal)
   - s2c_dim:VG#s2c_AM:x84 (Méthode de valorisation # Comptes statutaires)</t>
        </r>
      </text>
    </comment>
    <comment ref="N41" authorId="0" shapeId="0">
      <text>
        <r>
          <rPr>
            <b/>
            <sz val="9"/>
            <color indexed="81"/>
            <rFont val="Tahoma"/>
            <charset val="1"/>
          </rPr>
          <t>fr_met:mi166 (Valeur comptable)
 Aspects dimensionnels :
   - fr_dim:CB#fr_LB:e915 (Catégories ministérielles # Autres garanties (dont incap. Inval) [212])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s2c_dim:LB#fr_MC:e242 (Catégories de Passif # Provisions pour égalisation)
   - s2c_dim:TZ#fr_LB:e950 (Modalités d'implantation depuis le siège # Établissement principal)
   - s2c_dim:VG#s2c_AM:x84 (Méthode de valorisation # Comptes statutaires)</t>
        </r>
      </text>
    </comment>
    <comment ref="O41" authorId="0" shapeId="0">
      <text>
        <r>
          <rPr>
            <b/>
            <sz val="9"/>
            <color indexed="81"/>
            <rFont val="Tahoma"/>
            <charset val="1"/>
          </rPr>
          <t>fr_met:mi166 (Valeur comptable)
 Aspects dimensionnels :
   - fr_dim:CB#fr_LB:e910 (Catégories ministérielles # Automobile (responsabilité civile) [22])
   - fr_dim:PR#fr_TF:e1203 (Période de référence # N-1)
   - fr_dim:TB#s2c_LB:x28 (Opérations d'Assurance/Réassurance/Substitution # Affaires directes)
   - s2c_dim:BC#s2c_BC:x23 (Concepts de base # Passif)
   - s2c_dim:LA#fr_GA:e1101 (Localisation de l'entité remettante # France (FR.13/FR.14))
   - s2c_dim:LB#fr_MC:e242 (Catégories de Passif # Provisions pour égalisation)
   - s2c_dim:TZ#fr_LB:e950 (Modalités d'implantation depuis le siège # Établissement principal)
   - s2c_dim:VG#s2c_AM:x84 (Méthode de valorisation # Comptes statutaires)</t>
        </r>
      </text>
    </comment>
    <comment ref="P41" authorId="0" shapeId="0">
      <text>
        <r>
          <rPr>
            <b/>
            <sz val="9"/>
            <color indexed="81"/>
            <rFont val="Tahoma"/>
            <charset val="1"/>
          </rPr>
          <t>fr_met:mi166 (Valeur comptable)
 Aspects dimensionnels :
   - fr_dim:CB#fr_LB:e909 (Catégories ministérielles # Automobile (dommages) [23])
   - fr_dim:PR#fr_TF:e1203 (Période de référence # N-1)
   - fr_dim:TB#s2c_LB:x28 (Opérations d'Assurance/Réassurance/Substitution # Affaires directes)
   - s2c_dim:BC#s2c_BC:x23 (Concepts de base # Passif)
   - s2c_dim:LA#fr_GA:e1101 (Localisation de l'entité remettante # France (FR.13/FR.14))
   - s2c_dim:LB#fr_MC:e242 (Catégories de Passif # Provisions pour égalisation)
   - s2c_dim:TZ#fr_LB:e950 (Modalités d'implantation depuis le siège # Établissement principal)
   - s2c_dim:VG#s2c_AM:x84 (Méthode de valorisation # Comptes statutaires)</t>
        </r>
      </text>
    </comment>
    <comment ref="Q41" authorId="0" shapeId="0">
      <text>
        <r>
          <rPr>
            <b/>
            <sz val="9"/>
            <color indexed="81"/>
            <rFont val="Tahoma"/>
            <charset val="1"/>
          </rPr>
          <t>fr_met:mi166 (Valeur comptable)
 Aspects dimensionnels :
   - fr_dim:CB#fr_LB:e942 (Catégories ministérielles # Dommages aux biens des particuliers [24])
   - fr_dim:PR#fr_TF:e1203 (Période de référence # N-1)
   - fr_dim:TB#s2c_LB:x28 (Opérations d'Assurance/Réassurance/Substitution # Affaires directes)
   - s2c_dim:BC#s2c_BC:x23 (Concepts de base # Passif)
   - s2c_dim:LA#fr_GA:e1101 (Localisation de l'entité remettante # France (FR.13/FR.14))
   - s2c_dim:LB#fr_MC:e242 (Catégories de Passif # Provisions pour égalisation)
   - s2c_dim:TZ#fr_LB:e950 (Modalités d'implantation depuis le siège # Établissement principal)
   - s2c_dim:VG#s2c_AM:x84 (Méthode de valorisation # Comptes statutaires)</t>
        </r>
      </text>
    </comment>
    <comment ref="R41" authorId="0" shapeId="0">
      <text>
        <r>
          <rPr>
            <b/>
            <sz val="9"/>
            <color indexed="81"/>
            <rFont val="Tahoma"/>
            <charset val="1"/>
          </rPr>
          <t>fr_met:mi166 (Valeur comptable)
 Aspects dimensionnels :
   - fr_dim:CB#fr_LB:e944 (Catégories ministérielles # Dommages aux biens professionnels et agricoles [25-26])
   - fr_dim:PR#fr_TF:e1203 (Période de référence # N-1)
   - fr_dim:TB#s2c_LB:x28 (Opérations d'Assurance/Réassurance/Substitution # Affaires directes)
   - s2c_dim:BC#s2c_BC:x23 (Concepts de base # Passif)
   - s2c_dim:LA#fr_GA:e1101 (Localisation de l'entité remettante # France (FR.13/FR.14))
   - s2c_dim:LB#fr_MC:e242 (Catégories de Passif # Provisions pour égalisation)
   - s2c_dim:TZ#fr_LB:e950 (Modalités d'implantation depuis le siège # Établissement principal)
   - s2c_dim:VG#s2c_AM:x84 (Méthode de valorisation # Comptes statutaires)</t>
        </r>
      </text>
    </comment>
    <comment ref="S41" authorId="0" shapeId="0">
      <text>
        <r>
          <rPr>
            <b/>
            <sz val="9"/>
            <color indexed="81"/>
            <rFont val="Tahoma"/>
            <charset val="1"/>
          </rPr>
          <t>fr_met:mi166 (Valeur comptable)
 Aspects dimensionnels :
   - fr_dim:CB#fr_LB:e922 (Catégories ministérielles # Catastrophes naturelles [27])
   - fr_dim:PR#fr_TF:e1203 (Période de référence # N-1)
   - fr_dim:TB#s2c_LB:x28 (Opérations d'Assurance/Réassurance/Substitution # Affaires directes)
   - s2c_dim:BC#s2c_BC:x23 (Concepts de base # Passif)
   - s2c_dim:LA#fr_GA:e1101 (Localisation de l'entité remettante # France (FR.13/FR.14))
   - s2c_dim:LB#fr_MC:e242 (Catégories de Passif # Provisions pour égalisation)
   - s2c_dim:TZ#fr_LB:e950 (Modalités d'implantation depuis le siège # Établissement principal)
   - s2c_dim:VG#s2c_AM:x84 (Méthode de valorisation # Comptes statutaires)</t>
        </r>
      </text>
    </comment>
    <comment ref="T41" authorId="0" shapeId="0">
      <text>
        <r>
          <rPr>
            <b/>
            <sz val="9"/>
            <color indexed="81"/>
            <rFont val="Tahoma"/>
            <charset val="1"/>
          </rPr>
          <t>fr_met:mi166 (Valeur comptable)
 Aspects dimensionnels :
   - fr_dim:CB#fr_LB:e980 (Catégories ministérielles # Responsabilité civile générale [28])
   - fr_dim:PR#fr_TF:e1203 (Période de référence # N-1)
   - fr_dim:TB#s2c_LB:x28 (Opérations d'Assurance/Réassurance/Substitution # Affaires directes)
   - s2c_dim:BC#s2c_BC:x23 (Concepts de base # Passif)
   - s2c_dim:LA#fr_GA:e1101 (Localisation de l'entité remettante # France (FR.13/FR.14))
   - s2c_dim:LB#fr_MC:e242 (Catégories de Passif # Provisions pour égalisation)
   - s2c_dim:TZ#fr_LB:e950 (Modalités d'implantation depuis le siège # Établissement principal)
   - s2c_dim:VG#s2c_AM:x84 (Méthode de valorisation # Comptes statutaires)</t>
        </r>
      </text>
    </comment>
    <comment ref="U41" authorId="0" shapeId="0">
      <text>
        <r>
          <rPr>
            <b/>
            <sz val="9"/>
            <color indexed="81"/>
            <rFont val="Tahoma"/>
            <charset val="1"/>
          </rPr>
          <t>fr_met:mi166 (Valeur comptable)
 Aspects dimensionnels :
   - fr_dim:CB#fr_LB:e978 (Catégories ministérielles # Protection juridique [29])
   - fr_dim:DS#fr_TB:e603 (Substituté et non substitué # Opérations non données en substitution)
   - fr_dim:PR#fr_TF:e1203 (Période de référence # N-1)
   - fr_dim:TB#s2c_LB:x28 (Opérations d'Assurance/Réassurance/Substitution # Affaires directes)
   - s2c_dim:BC#s2c_BC:x23 (Concepts de base # Passif)
   - s2c_dim:LA#fr_GA:e1101 (Localisation de l'entité remettante # France (FR.13/FR.14))
   - s2c_dim:LB#fr_MC:e242 (Catégories de Passif # Provisions pour égalisation)
   - s2c_dim:TZ#fr_LB:e950 (Modalités d'implantation depuis le siège # Établissement principal)
   - s2c_dim:VG#s2c_AM:x84 (Méthode de valorisation # Comptes statutaires)</t>
        </r>
      </text>
    </comment>
    <comment ref="V41" authorId="0" shapeId="0">
      <text>
        <r>
          <rPr>
            <b/>
            <sz val="9"/>
            <color indexed="81"/>
            <rFont val="Tahoma"/>
            <charset val="1"/>
          </rPr>
          <t>fr_met:mi166 (Valeur comptable)
 Aspects dimensionnels :
   - fr_dim:CB#fr_LB:e978 (Catégories ministérielles # Protection juridique [29])
   - fr_dim:DS#fr_TB:e603 (Substituté et non substitué # Opérations non données en substitution)
   - fr_dim:PR#fr_TF:e1203 (Période de référence # N-1)
   - fr_dim:TB#fr_LB:e974 (Opérations d'Assurance/Réassurance/Substitution # Opérations prises en substitution)
   - s2c_dim:BC#s2c_BC:x23 (Concepts de base # Passif)
   - s2c_dim:LA#fr_GA:e1101 (Localisation de l'entité remettante # France (FR.13/FR.14))
   - s2c_dim:LB#fr_MC:e242 (Catégories de Passif # Provisions pour égalisation)
   - s2c_dim:TZ#fr_LB:e950 (Modalités d'implantation depuis le siège # Établissement principal)
   - s2c_dim:VG#s2c_AM:x84 (Méthode de valorisation # Comptes statutaires)</t>
        </r>
      </text>
    </comment>
    <comment ref="W41" authorId="0" shapeId="0">
      <text>
        <r>
          <rPr>
            <b/>
            <sz val="9"/>
            <color indexed="81"/>
            <rFont val="Tahoma"/>
            <charset val="1"/>
          </rPr>
          <t>fr_met:mi166 (Valeur comptable)
 Aspects dimensionnels :
   - fr_dim:CB#fr_LB:e978 (Catégories ministérielles # Protection juridique [29])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s2c_dim:LB#fr_MC:e242 (Catégories de Passif # Provisions pour égalisation)
   - s2c_dim:TZ#fr_LB:e950 (Modalités d'implantation depuis le siège # Établissement principal)
   - s2c_dim:VG#s2c_AM:x84 (Méthode de valorisation # Comptes statutaires)</t>
        </r>
      </text>
    </comment>
    <comment ref="X41" authorId="0" shapeId="0">
      <text>
        <r>
          <rPr>
            <b/>
            <sz val="9"/>
            <color indexed="81"/>
            <rFont val="Tahoma"/>
            <charset val="1"/>
          </rPr>
          <t>fr_met:mi166 (Valeur comptable)
 Aspects dimensionnels :
   - fr_dim:CB#fr_LB:e904 (Catégories ministérielles # Assistance [30])
   - fr_dim:DS#fr_TB:e603 (Substituté et non substitué # Opérations non données en substitution)
   - fr_dim:PR#fr_TF:e1203 (Période de référence # N-1)
   - fr_dim:TB#s2c_LB:x28 (Opérations d'Assurance/Réassurance/Substitution # Affaires directes)
   - s2c_dim:BC#s2c_BC:x23 (Concepts de base # Passif)
   - s2c_dim:LA#fr_GA:e1101 (Localisation de l'entité remettante # France (FR.13/FR.14))
   - s2c_dim:LB#fr_MC:e242 (Catégories de Passif # Provisions pour égalisation)
   - s2c_dim:TZ#fr_LB:e950 (Modalités d'implantation depuis le siège # Établissement principal)
   - s2c_dim:VG#s2c_AM:x84 (Méthode de valorisation # Comptes statutaires)</t>
        </r>
      </text>
    </comment>
    <comment ref="Y41" authorId="0" shapeId="0">
      <text>
        <r>
          <rPr>
            <b/>
            <sz val="9"/>
            <color indexed="81"/>
            <rFont val="Tahoma"/>
            <charset val="1"/>
          </rPr>
          <t>fr_met:mi166 (Valeur comptable)
 Aspects dimensionnels :
   - fr_dim:CB#fr_LB:e904 (Catégories ministérielles # Assistance [30])
   - fr_dim:DS#fr_TB:e603 (Substituté et non substitué # Opérations non données en substitution)
   - fr_dim:PR#fr_TF:e1203 (Période de référence # N-1)
   - fr_dim:TB#fr_LB:e974 (Opérations d'Assurance/Réassurance/Substitution # Opérations prises en substitution)
   - s2c_dim:BC#s2c_BC:x23 (Concepts de base # Passif)
   - s2c_dim:LA#fr_GA:e1101 (Localisation de l'entité remettante # France (FR.13/FR.14))
   - s2c_dim:LB#fr_MC:e242 (Catégories de Passif # Provisions pour égalisation)
   - s2c_dim:TZ#fr_LB:e950 (Modalités d'implantation depuis le siège # Établissement principal)
   - s2c_dim:VG#s2c_AM:x84 (Méthode de valorisation # Comptes statutaires)</t>
        </r>
      </text>
    </comment>
    <comment ref="Z41" authorId="0" shapeId="0">
      <text>
        <r>
          <rPr>
            <b/>
            <sz val="9"/>
            <color indexed="81"/>
            <rFont val="Tahoma"/>
            <charset val="1"/>
          </rPr>
          <t>fr_met:mi166 (Valeur comptable)
 Aspects dimensionnels :
   - fr_dim:CB#fr_LB:e904 (Catégories ministérielles # Assistance [30])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s2c_dim:LB#fr_MC:e242 (Catégories de Passif # Provisions pour égalisation)
   - s2c_dim:TZ#fr_LB:e950 (Modalités d'implantation depuis le siège # Établissement principal)
   - s2c_dim:VG#s2c_AM:x84 (Méthode de valorisation # Comptes statutaires)</t>
        </r>
      </text>
    </comment>
    <comment ref="AA41" authorId="0" shapeId="0">
      <text>
        <r>
          <rPr>
            <b/>
            <sz val="9"/>
            <color indexed="81"/>
            <rFont val="Tahoma"/>
            <charset val="1"/>
          </rPr>
          <t>fr_met:mi166 (Valeur comptable)
 Aspects dimensionnels :
   - fr_dim:CB#fr_LB:e977 (Catégories ministérielles # Pertes pécuniaires diverses [31])
   - fr_dim:DS#fr_TB:e603 (Substituté et non substitué # Opérations non données en substitution)
   - fr_dim:PR#fr_TF:e1203 (Période de référence # N-1)
   - fr_dim:TB#s2c_LB:x28 (Opérations d'Assurance/Réassurance/Substitution # Affaires directes)
   - s2c_dim:BC#s2c_BC:x23 (Concepts de base # Passif)
   - s2c_dim:LA#fr_GA:e1101 (Localisation de l'entité remettante # France (FR.13/FR.14))
   - s2c_dim:LB#fr_MC:e242 (Catégories de Passif # Provisions pour égalisation)
   - s2c_dim:TZ#fr_LB:e950 (Modalités d'implantation depuis le siège # Établissement principal)
   - s2c_dim:VG#s2c_AM:x84 (Méthode de valorisation # Comptes statutaires)</t>
        </r>
      </text>
    </comment>
    <comment ref="AB41" authorId="0" shapeId="0">
      <text>
        <r>
          <rPr>
            <b/>
            <sz val="9"/>
            <color indexed="81"/>
            <rFont val="Tahoma"/>
            <charset val="1"/>
          </rPr>
          <t>fr_met:mi166 (Valeur comptable)
 Aspects dimensionnels :
   - fr_dim:CB#fr_LB:e977 (Catégories ministérielles # Pertes pécuniaires diverses [31])
   - fr_dim:DS#fr_TB:e603 (Substituté et non substitué # Opérations non données en substitution)
   - fr_dim:PR#fr_TF:e1203 (Période de référence # N-1)
   - fr_dim:TB#fr_LB:e974 (Opérations d'Assurance/Réassurance/Substitution # Opérations prises en substitution)
   - s2c_dim:BC#s2c_BC:x23 (Concepts de base # Passif)
   - s2c_dim:LA#fr_GA:e1101 (Localisation de l'entité remettante # France (FR.13/FR.14))
   - s2c_dim:LB#fr_MC:e242 (Catégories de Passif # Provisions pour égalisation)
   - s2c_dim:TZ#fr_LB:e950 (Modalités d'implantation depuis le siège # Établissement principal)
   - s2c_dim:VG#s2c_AM:x84 (Méthode de valorisation # Comptes statutaires)</t>
        </r>
      </text>
    </comment>
    <comment ref="AC41" authorId="0" shapeId="0">
      <text>
        <r>
          <rPr>
            <b/>
            <sz val="9"/>
            <color indexed="81"/>
            <rFont val="Tahoma"/>
            <charset val="1"/>
          </rPr>
          <t>fr_met:mi166 (Valeur comptable)
 Aspects dimensionnels :
   - fr_dim:CB#fr_LB:e977 (Catégories ministérielles # Pertes pécuniaires diverses [31])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s2c_dim:LB#fr_MC:e242 (Catégories de Passif # Provisions pour égalisation)
   - s2c_dim:TZ#fr_LB:e950 (Modalités d'implantation depuis le siège # Établissement principal)
   - s2c_dim:VG#s2c_AM:x84 (Méthode de valorisation # Comptes statutaires)</t>
        </r>
      </text>
    </comment>
    <comment ref="AD41" authorId="0" shapeId="0">
      <text>
        <r>
          <rPr>
            <b/>
            <sz val="9"/>
            <color indexed="81"/>
            <rFont val="Tahoma"/>
            <charset val="1"/>
          </rPr>
          <t>fr_met:mi166 (Valeur comptable)
 Aspects dimensionnels :
   - fr_dim:CB#fr_LB:e1292 (Catégories ministérielles # Dommages aux biens consécutifs aux atteintes aux systèmes d'information et de communication [32])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s2c_dim:LB#fr_MC:e242 (Catégories de Passif # Provisions pour égalisation)
   - s2c_dim:TZ#fr_LB:e950 (Modalités d'implantation depuis le siège # Établissement principal)
   - s2c_dim:VG#s2c_AM:x84 (Méthode de valorisation # Comptes statutaires)</t>
        </r>
      </text>
    </comment>
    <comment ref="AE41" authorId="0" shapeId="0">
      <text>
        <r>
          <rPr>
            <b/>
            <sz val="9"/>
            <color indexed="81"/>
            <rFont val="Tahoma"/>
            <charset val="1"/>
          </rPr>
          <t>fr_met:mi166 (Valeur comptable)
 Aspects dimensionnels :
   - fr_dim:CB#fr_LB:e1293 (Catégories ministérielles # Pertes pécuniaires consécutives aux atteintes aux systèmes d'information et de communication [33])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s2c_dim:LB#fr_MC:e242 (Catégories de Passif # Provisions pour égalisation)
   - s2c_dim:TZ#fr_LB:e950 (Modalités d'implantation depuis le siège # Établissement principal)
   - s2c_dim:VG#s2c_AM:x84 (Méthode de valorisation # Comptes statutaires)</t>
        </r>
      </text>
    </comment>
    <comment ref="AF41" authorId="0" shapeId="0">
      <text>
        <r>
          <rPr>
            <b/>
            <sz val="9"/>
            <color indexed="81"/>
            <rFont val="Tahoma"/>
            <charset val="1"/>
          </rPr>
          <t>fr_met:mi166 (Valeur comptable)
 Aspects dimensionnels :
   - fr_dim:CB#fr_LB:e1294 (Catégories ministérielles # Non Vie [20-33])
   - fr_dim:DS#fr_TB:e603 (Substituté et non substitué # Opérations non données en substitution)
   - fr_dim:PR#fr_TF:e1203 (Période de référence # N-1)
   - fr_dim:TB#s2c_LB:x28 (Opérations d'Assurance/Réassurance/Substitution # Affaires directes)
   - s2c_dim:BC#s2c_BC:x23 (Concepts de base # Passif)
   - s2c_dim:LA#fr_GA:e1101 (Localisation de l'entité remettante # France (FR.13/FR.14))
   - s2c_dim:LB#fr_MC:e242 (Catégories de Passif # Provisions pour égalisation)
   - s2c_dim:TZ#fr_LB:e950 (Modalités d'implantation depuis le siège # Établissement principal)
   - s2c_dim:VG#s2c_AM:x84 (Méthode de valorisation # Comptes statutaires)</t>
        </r>
      </text>
    </comment>
    <comment ref="AG41" authorId="0" shapeId="0">
      <text>
        <r>
          <rPr>
            <b/>
            <sz val="9"/>
            <color indexed="81"/>
            <rFont val="Tahoma"/>
            <charset val="1"/>
          </rPr>
          <t>fr_met:mi166 (Valeur comptable)
 Aspects dimensionnels :
   - fr_dim:CB#fr_LB:e1294 (Catégories ministérielles # Non Vie [20-33])
   - fr_dim:DS#fr_TB:e603 (Substituté et non substitué # Opérations non données en substitution)
   - fr_dim:PR#fr_TF:e1203 (Période de référence # N-1)
   - fr_dim:TB#fr_LB:e974 (Opérations d'Assurance/Réassurance/Substitution # Opérations prises en substitution)
   - s2c_dim:BC#s2c_BC:x23 (Concepts de base # Passif)
   - s2c_dim:LA#fr_GA:e1101 (Localisation de l'entité remettante # France (FR.13/FR.14))
   - s2c_dim:LB#fr_MC:e242 (Catégories de Passif # Provisions pour égalisation)
   - s2c_dim:TZ#fr_LB:e950 (Modalités d'implantation depuis le siège # Établissement principal)
   - s2c_dim:VG#s2c_AM:x84 (Méthode de valorisation # Comptes statutaires)</t>
        </r>
      </text>
    </comment>
    <comment ref="AH41" authorId="0" shapeId="0">
      <text>
        <r>
          <rPr>
            <b/>
            <sz val="9"/>
            <color indexed="81"/>
            <rFont val="Tahoma"/>
            <charset val="1"/>
          </rPr>
          <t>fr_met:mi166 (Valeur comptable)
 Aspects dimensionnels :
   - fr_dim:CB#fr_LB:e1294 (Catégories ministérielles # Non Vie [20-33])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s2c_dim:LB#fr_MC:e242 (Catégories de Passif # Provisions pour égalisation)
   - s2c_dim:TZ#fr_LB:e950 (Modalités d'implantation depuis le siège # Établissement principal)
   - s2c_dim:VG#s2c_AM:x84 (Méthode de valorisation # Comptes statutaires)</t>
        </r>
      </text>
    </comment>
    <comment ref="AI41" authorId="0" shapeId="0">
      <text>
        <r>
          <rPr>
            <b/>
            <sz val="9"/>
            <color indexed="81"/>
            <rFont val="Tahoma"/>
            <charset val="1"/>
          </rPr>
          <t>fr_met:mi166 (Valeur comptable)
 Aspects dimensionnels :
   - fr_dim:CB#fr_LB:e986 (Catégories ministérielles # Transports [34])
   - fr_dim:PR#fr_TF:e1203 (Période de référence # N-1)
   - fr_dim:TB#s2c_LB:x28 (Opérations d'Assurance/Réassurance/Substitution # Affaires directes)
   - s2c_dim:BC#s2c_BC:x23 (Concepts de base # Passif)
   - s2c_dim:LA#fr_GA:e1101 (Localisation de l'entité remettante # France (FR.13/FR.14))
   - s2c_dim:LB#fr_MC:e242 (Catégories de Passif # Provisions pour égalisation)
   - s2c_dim:TZ#fr_LB:e950 (Modalités d'implantation depuis le siège # Établissement principal)
   - s2c_dim:VG#s2c_AM:x84 (Méthode de valorisation # Comptes statutaires)</t>
        </r>
      </text>
    </comment>
    <comment ref="AJ41" authorId="0" shapeId="0">
      <text>
        <r>
          <rPr>
            <b/>
            <sz val="9"/>
            <color indexed="81"/>
            <rFont val="Tahoma"/>
            <charset val="1"/>
          </rPr>
          <t>fr_met:mi166 (Valeur comptable)
 Aspects dimensionnels :
   - fr_dim:CB#fr_LB:e905 (Catégories ministérielles # Assurance construction (dommages) [35])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s2c_dim:LB#fr_MC:e242 (Catégories de Passif # Provisions pour égalisation)
   - s2c_dim:TZ#fr_LB:e950 (Modalités d'implantation depuis le siège # Établissement principal)
   - s2c_dim:VG#s2c_AM:x84 (Méthode de valorisation # Comptes statutaires)</t>
        </r>
      </text>
    </comment>
    <comment ref="AK41" authorId="0" shapeId="0">
      <text>
        <r>
          <rPr>
            <b/>
            <sz val="9"/>
            <color indexed="81"/>
            <rFont val="Tahoma"/>
            <charset val="1"/>
          </rPr>
          <t>fr_met:mi166 (Valeur comptable)
 Aspects dimensionnels :
   - fr_dim:CB#fr_LB:e906 (Catégories ministérielles # Assurance construction (responsabilité civile) [36])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s2c_dim:LB#fr_MC:e242 (Catégories de Passif # Provisions pour égalisation)
   - s2c_dim:TZ#fr_LB:e950 (Modalités d'implantation depuis le siège # Établissement principal)
   - s2c_dim:VG#s2c_AM:x84 (Méthode de valorisation # Comptes statutaires)</t>
        </r>
      </text>
    </comment>
    <comment ref="AL41" authorId="0" shapeId="0">
      <text>
        <r>
          <rPr>
            <b/>
            <sz val="9"/>
            <color indexed="81"/>
            <rFont val="Tahoma"/>
            <charset val="1"/>
          </rPr>
          <t>fr_met:mi166 (Valeur comptable)
 Aspects dimensionnels :
   - fr_dim:CB#fr_LB:e939 (Catégories ministérielles # Crédit [37])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s2c_dim:LB#fr_MC:e242 (Catégories de Passif # Provisions pour égalisation)
   - s2c_dim:TZ#fr_LB:e950 (Modalités d'implantation depuis le siège # Établissement principal)
   - s2c_dim:VG#s2c_AM:x84 (Méthode de valorisation # Comptes statutaires)</t>
        </r>
      </text>
    </comment>
    <comment ref="AM41" authorId="0" shapeId="0">
      <text>
        <r>
          <rPr>
            <b/>
            <sz val="9"/>
            <color indexed="81"/>
            <rFont val="Tahoma"/>
            <charset val="1"/>
          </rPr>
          <t>fr_met:mi166 (Valeur comptable)
 Aspects dimensionnels :
   - fr_dim:CB#fr_LB:e923 (Catégories ministérielles # Caution [38])
   - fr_dim:DS#fr_TB:e603 (Substituté et non substitué # Opérations non données en substitution)
   - fr_dim:PR#fr_TF:e1203 (Période de référence # N-1)
   - fr_dim:TB#s2c_LB:x28 (Opérations d'Assurance/Réassurance/Substitution # Affaires directes)
   - s2c_dim:BC#s2c_BC:x23 (Concepts de base # Passif)
   - s2c_dim:LA#fr_GA:e1101 (Localisation de l'entité remettante # France (FR.13/FR.14))
   - s2c_dim:LB#fr_MC:e242 (Catégories de Passif # Provisions pour égalisation)
   - s2c_dim:TZ#fr_LB:e950 (Modalités d'implantation depuis le siège # Établissement principal)
   - s2c_dim:VG#s2c_AM:x84 (Méthode de valorisation # Comptes statutaires)</t>
        </r>
      </text>
    </comment>
    <comment ref="AN41" authorId="0" shapeId="0">
      <text>
        <r>
          <rPr>
            <b/>
            <sz val="9"/>
            <color indexed="81"/>
            <rFont val="Tahoma"/>
            <charset val="1"/>
          </rPr>
          <t>fr_met:mi166 (Valeur comptable)
 Aspects dimensionnels :
   - fr_dim:CB#fr_LB:e923 (Catégories ministérielles # Caution [38])
   - fr_dim:DS#fr_TB:e603 (Substituté et non substitué # Opérations non données en substitution)
   - fr_dim:PR#fr_TF:e1203 (Période de référence # N-1)
   - fr_dim:TB#fr_LB:e974 (Opérations d'Assurance/Réassurance/Substitution # Opérations prises en substitution)
   - s2c_dim:BC#s2c_BC:x23 (Concepts de base # Passif)
   - s2c_dim:LA#fr_GA:e1101 (Localisation de l'entité remettante # France (FR.13/FR.14))
   - s2c_dim:LB#fr_MC:e242 (Catégories de Passif # Provisions pour égalisation)
   - s2c_dim:TZ#fr_LB:e950 (Modalités d'implantation depuis le siège # Établissement principal)
   - s2c_dim:VG#s2c_AM:x84 (Méthode de valorisation # Comptes statutaires)</t>
        </r>
      </text>
    </comment>
    <comment ref="AO41" authorId="0" shapeId="0">
      <text>
        <r>
          <rPr>
            <b/>
            <sz val="9"/>
            <color indexed="81"/>
            <rFont val="Tahoma"/>
            <charset val="1"/>
          </rPr>
          <t>fr_met:mi166 (Valeur comptable)
 Aspects dimensionnels :
   - fr_dim:CB#fr_LB:e923 (Catégories ministérielles # Caution [38])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s2c_dim:LB#fr_MC:e242 (Catégories de Passif # Provisions pour égalisation)
   - s2c_dim:TZ#fr_LB:e950 (Modalités d'implantation depuis le siège # Établissement principal)
   - s2c_dim:VG#s2c_AM:x84 (Méthode de valorisation # Comptes statutaires)</t>
        </r>
      </text>
    </comment>
    <comment ref="AP41" authorId="0" shapeId="0">
      <text>
        <r>
          <rPr>
            <b/>
            <sz val="9"/>
            <color indexed="81"/>
            <rFont val="Tahoma"/>
            <charset val="1"/>
          </rPr>
          <t>fr_met:mi166 (Valeur comptable)
 Aspects dimensionnels :
   - fr_dim:CB#fr_LB:e971 (Catégories ministérielles # Non Vie [34-38])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s2c_dim:LB#fr_MC:e242 (Catégories de Passif # Provisions pour égalisation)
   - s2c_dim:TZ#fr_LB:e950 (Modalités d'implantation depuis le siège # Établissement principal)
   - s2c_dim:VG#s2c_AM:x84 (Méthode de valorisation # Comptes statutaires)</t>
        </r>
      </text>
    </comment>
    <comment ref="AQ41" authorId="0" shapeId="0">
      <text>
        <r>
          <rPr>
            <b/>
            <sz val="9"/>
            <color indexed="81"/>
            <rFont val="Tahoma"/>
            <charset val="1"/>
          </rPr>
          <t>fr_met:mi166 (Valeur comptable)
 Aspects dimensionnels :
   - fr_dim:CB#fr_LB:e968 (Catégories ministérielles # Non Vie)
   - fr_dim:DS#fr_TB:e603 (Substituté et non substitué # Opérations non données en substitution)
   - fr_dim:PR#fr_TF:e1203 (Période de référence # N-1)
   - fr_dim:TB#s2c_LB:x28 (Opérations d'Assurance/Réassurance/Substitution # Affaires directes)
   - s2c_dim:BC#s2c_BC:x23 (Concepts de base # Passif)
   - s2c_dim:LA#fr_GA:e1101 (Localisation de l'entité remettante # France (FR.13/FR.14))
   - s2c_dim:LB#fr_MC:e242 (Catégories de Passif # Provisions pour égalisation)
   - s2c_dim:TZ#fr_LB:e950 (Modalités d'implantation depuis le siège # Établissement principal)
   - s2c_dim:VG#s2c_AM:x84 (Méthode de valorisation # Comptes statutaires)</t>
        </r>
      </text>
    </comment>
    <comment ref="AR41" authorId="0" shapeId="0">
      <text>
        <r>
          <rPr>
            <b/>
            <sz val="9"/>
            <color indexed="81"/>
            <rFont val="Tahoma"/>
            <charset val="1"/>
          </rPr>
          <t>fr_met:mi166 (Valeur comptable)
 Aspects dimensionnels :
   - fr_dim:CB#fr_LB:e968 (Catégories ministérielles # Non Vie)
   - fr_dim:DS#fr_TB:e603 (Substituté et non substitué # Opérations non données en substitution)
   - fr_dim:PR#fr_TF:e1203 (Période de référence # N-1)
   - fr_dim:TB#fr_LB:e974 (Opérations d'Assurance/Réassurance/Substitution # Opérations prises en substitution)
   - s2c_dim:BC#s2c_BC:x23 (Concepts de base # Passif)
   - s2c_dim:LA#fr_GA:e1101 (Localisation de l'entité remettante # France (FR.13/FR.14))
   - s2c_dim:LB#fr_MC:e242 (Catégories de Passif # Provisions pour égalisation)
   - s2c_dim:TZ#fr_LB:e950 (Modalités d'implantation depuis le siège # Établissement principal)
   - s2c_dim:VG#s2c_AM:x84 (Méthode de valorisation # Comptes statutaires)</t>
        </r>
      </text>
    </comment>
    <comment ref="AS41" authorId="0" shapeId="0">
      <text>
        <r>
          <rPr>
            <b/>
            <sz val="9"/>
            <color indexed="81"/>
            <rFont val="Tahoma"/>
            <charset val="1"/>
          </rPr>
          <t>fr_met:mi166 (Valeur comptable)
 Aspects dimensionnels :
   - fr_dim:CB#fr_LB:e968 (Catégories ministérielles # Non Vie)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s2c_dim:LB#fr_MC:e242 (Catégories de Passif # Provisions pour égalisation)
   - s2c_dim:TZ#fr_LB:e950 (Modalités d'implantation depuis le siège # Établissement principal)
   - s2c_dim:VG#s2c_AM:x84 (Méthode de valorisation # Comptes statutaires)</t>
        </r>
      </text>
    </comment>
    <comment ref="AT41" authorId="0" shapeId="0">
      <text>
        <r>
          <rPr>
            <b/>
            <sz val="9"/>
            <color indexed="81"/>
            <rFont val="Tahoma"/>
            <charset val="1"/>
          </rPr>
          <t>fr_met:mi166 (Valeur comptable)
 Aspects dimensionnels :
   - fr_dim:CB#fr_LB:e968 (Catégories ministérielles # Non Vie)
   - fr_dim:PR#fr_TF:e1203 (Période de référence # N-1)
   - fr_dim:TB#s2c_LB:x109 (Opérations d'Assurance/Réassurance/Substitution # Réassurance acceptée)
   - s2c_dim:BC#s2c_BC:x23 (Concepts de base # Passif)
   - s2c_dim:LA#fr_GA:e1101 (Localisation de l'entité remettante # France (FR.13/FR.14))
   - s2c_dim:LB#fr_MC:e242 (Catégories de Passif # Provisions pour égalisation)
   - s2c_dim:TZ#fr_LB:e950 (Modalités d'implantation depuis le siège # Établissement principal)
   - s2c_dim:VG#s2c_AM:x84 (Méthode de valorisation # Comptes statutaires)</t>
        </r>
      </text>
    </comment>
    <comment ref="AU41" authorId="0" shapeId="0">
      <text>
        <r>
          <rPr>
            <b/>
            <sz val="9"/>
            <color indexed="81"/>
            <rFont val="Tahoma"/>
            <charset val="1"/>
          </rPr>
          <t>fr_met:mi166 (Valeur comptable)
 Aspects dimensionnels :
   - fr_dim:CB#fr_LB:e968 (Catégories ministérielles # Non Vie)
   - fr_dim:PR#fr_TF:e1203 (Période de référence # N-1)
   - fr_dim:TB#s2c_LB:x28 (Opérations d'Assurance/Réassurance/Substitution # Affaires directes)
   - s2c_dim:BC#s2c_BC:x23 (Concepts de base # Passif)
   - s2c_dim:LA#fr_GA:e1101 (Localisation de l'entité remettante # France (FR.13/FR.14))
   - s2c_dim:LB#fr_MC:e242 (Catégories de Passif # Provisions pour égalisation)
   - s2c_dim:TZ#fr_LB:e967 (Modalités d'implantation depuis le siège # Libre prestation de service)
   - s2c_dim:VG#s2c_AM:x84 (Méthode de valorisation # Comptes statutaires)</t>
        </r>
      </text>
    </comment>
    <comment ref="AV41" authorId="0" shapeId="0">
      <text>
        <r>
          <rPr>
            <b/>
            <sz val="9"/>
            <color indexed="81"/>
            <rFont val="Tahoma"/>
            <charset val="1"/>
          </rPr>
          <t>fr_met:mi166 (Valeur comptable)
 Aspects dimensionnels :
   - fr_dim:CB#fr_LB:e968 (Catégories ministérielles # Non Vie)
   - fr_dim:PR#fr_TF:e1203 (Période de référence # N-1)
   - fr_dim:TB#s2c_LB:x28 (Opérations d'Assurance/Réassurance/Substitution # Affaires directes)
   - s2c_dim:BC#s2c_BC:x23 (Concepts de base # Passif)
   - s2c_dim:LA#fr_GA:e1103 (Localisation de l'entité remettante # Pays de l'UE [autres que France])
   - s2c_dim:LB#fr_MC:e242 (Catégories de Passif # Provisions pour égalisation)
   - s2c_dim:TZ#fr_LB:e985 (Modalités d'implantation depuis le siège # Succursale)
   - s2c_dim:VG#s2c_AM:x84 (Méthode de valorisation # Comptes statutaires)</t>
        </r>
      </text>
    </comment>
    <comment ref="AW41" authorId="0" shapeId="0">
      <text>
        <r>
          <rPr>
            <b/>
            <sz val="9"/>
            <color indexed="81"/>
            <rFont val="Tahoma"/>
            <charset val="1"/>
          </rPr>
          <t>fr_met:mi166 (Valeur comptable)
 Aspects dimensionnels :
   - fr_dim:CB#fr_LB:e968 (Catégories ministérielles # Non Vie)
   - fr_dim:PR#fr_TF:e1203 (Période de référence # N-1)
   - fr_dim:TB#s2c_LB:x28 (Opérations d'Assurance/Réassurance/Substitution # Affaires directes)
   - s2c_dim:BC#s2c_BC:x23 (Concepts de base # Passif)
   - s2c_dim:LA#fr_GA:e1102 (Localisation de l'entité remettante # Hors UE)
   - s2c_dim:LB#fr_MC:e242 (Catégories de Passif # Provisions pour égalisation)
   - s2c_dim:TZ#fr_LB:e985 (Modalités d'implantation depuis le siège # Succursale)
   - s2c_dim:VG#s2c_AM:x84 (Méthode de valorisation # Comptes statutaires)</t>
        </r>
      </text>
    </comment>
    <comment ref="AX41" authorId="0" shapeId="0">
      <text>
        <r>
          <rPr>
            <b/>
            <sz val="9"/>
            <color indexed="81"/>
            <rFont val="Tahoma"/>
            <charset val="1"/>
          </rPr>
          <t>fr_met:mi166 (Valeur comptable)
 Aspects dimensionnels :
   - fr_dim:CB#fr_LB:e968 (Catégories ministérielles # Non Vie)
   - fr_dim:PR#fr_TF:e1203 (Période de référence # N-1)
   - s2c_dim:BC#s2c_BC:x23 (Concepts de base # Passif)
   - s2c_dim:LB#fr_MC:e242 (Catégories de Passif # Provisions pour égalisation)
   - s2c_dim:TZ#fr_LB:e1271 (Modalités d'implantation depuis le siège # Tout établissement)
   - s2c_dim:VG#s2c_AM:x84 (Méthode de valorisation # Comptes statutaires)</t>
        </r>
      </text>
    </comment>
    <comment ref="C42" authorId="0" shapeId="0">
      <text>
        <r>
          <rPr>
            <b/>
            <sz val="9"/>
            <color indexed="81"/>
            <rFont val="Tahoma"/>
            <charset val="1"/>
          </rPr>
          <t>fr_met:mi166 (Valeur comptable)
 Aspects dimensionnels :
   - fr_dim:CB#fr_LB:e962 (Catégories ministérielles # Garanties frais de soins [201])
   - fr_dim:DS#fr_TB:e603 (Substituté et non substitué # Opérations non données en substitution)
   - fr_dim:TB#s2c_LB:x28 (Opérations d'Assurance/Réassurance/Substitution # Affaires directes)
   - s2c_dim:BC#s2c_BC:x23 (Concepts de base # Passif)
   - s2c_dim:LA#fr_GA:e1101 (Localisation de l'entité remettante # France (FR.13/FR.14))
   - s2c_dim:LB#fr_MC:e93 (Catégories de Passif # Autres provisions techniques)
   - s2c_dim:TZ#fr_LB:e950 (Modalités d'implantation depuis le siège # Établissement principal)
   - s2c_dim:VG#s2c_AM:x84 (Méthode de valorisation # Comptes statutaires)</t>
        </r>
      </text>
    </comment>
    <comment ref="D42" authorId="0" shapeId="0">
      <text>
        <r>
          <rPr>
            <b/>
            <sz val="9"/>
            <color indexed="81"/>
            <rFont val="Tahoma"/>
            <charset val="1"/>
          </rPr>
          <t>fr_met:mi166 (Valeur comptable)
 Aspects dimensionnels :
   - fr_dim:CB#fr_LB:e962 (Catégories ministérielles # Garanties frais de soins [201])
   - fr_dim:DS#fr_TB:e603 (Substituté et non substitué # Opérations non données en substitution)
   - fr_dim:TB#fr_LB:e974 (Opérations d'Assurance/Réassurance/Substitution # Opérations prises en substitution)
   - s2c_dim:BC#s2c_BC:x23 (Concepts de base # Passif)
   - s2c_dim:LA#fr_GA:e1101 (Localisation de l'entité remettante # France (FR.13/FR.14))
   - s2c_dim:LB#fr_MC:e93 (Catégories de Passif # Autres provisions techniques)
   - s2c_dim:TZ#fr_LB:e950 (Modalités d'implantation depuis le siège # Établissement principal)
   - s2c_dim:VG#s2c_AM:x84 (Méthode de valorisation # Comptes statutaires)</t>
        </r>
      </text>
    </comment>
    <comment ref="E42" authorId="0" shapeId="0">
      <text>
        <r>
          <rPr>
            <b/>
            <sz val="9"/>
            <color indexed="81"/>
            <rFont val="Tahoma"/>
            <charset val="1"/>
          </rPr>
          <t>fr_met:mi166 (Valeur comptable)
 Aspects dimensionnels :
   - fr_dim:CB#fr_LB:e962 (Catégories ministérielles # Garanties frais de soins [201])
   - fr_dim:TB#fr_LB:e902 (Opérations d'Assurance/Réassurance/Substitution # Affaires directes et opérations prises en substitution)
   - s2c_dim:BC#s2c_BC:x23 (Concepts de base # Passif)
   - s2c_dim:LA#fr_GA:e1101 (Localisation de l'entité remettante # France (FR.13/FR.14))
   - s2c_dim:LB#fr_MC:e93 (Catégories de Passif # Autres provisions techniques)
   - s2c_dim:TZ#fr_LB:e950 (Modalités d'implantation depuis le siège # Établissement principal)
   - s2c_dim:VG#s2c_AM:x84 (Méthode de valorisation # Comptes statutaires)</t>
        </r>
      </text>
    </comment>
    <comment ref="F42" authorId="0" shapeId="0">
      <text>
        <r>
          <rPr>
            <b/>
            <sz val="9"/>
            <color indexed="81"/>
            <rFont val="Tahoma"/>
            <charset val="1"/>
          </rPr>
          <t>fr_met:mi166 (Valeur comptable)
 Aspects dimensionnels :
   - fr_dim:CB#fr_LB:e916 (Catégories ministérielles # Autres garanties [202])
   - fr_dim:DS#fr_TB:e603 (Substituté et non substitué # Opérations non données en substitution)
   - fr_dim:TB#s2c_LB:x28 (Opérations d'Assurance/Réassurance/Substitution # Affaires directes)
   - s2c_dim:BC#s2c_BC:x23 (Concepts de base # Passif)
   - s2c_dim:LA#fr_GA:e1101 (Localisation de l'entité remettante # France (FR.13/FR.14))
   - s2c_dim:LB#fr_MC:e93 (Catégories de Passif # Autres provisions techniques)
   - s2c_dim:TZ#fr_LB:e950 (Modalités d'implantation depuis le siège # Établissement principal)
   - s2c_dim:VG#s2c_AM:x84 (Méthode de valorisation # Comptes statutaires)</t>
        </r>
      </text>
    </comment>
    <comment ref="G42" authorId="0" shapeId="0">
      <text>
        <r>
          <rPr>
            <b/>
            <sz val="9"/>
            <color indexed="81"/>
            <rFont val="Tahoma"/>
            <charset val="1"/>
          </rPr>
          <t>fr_met:mi166 (Valeur comptable)
 Aspects dimensionnels :
   - fr_dim:CB#fr_LB:e916 (Catégories ministérielles # Autres garanties [202])
   - fr_dim:DS#fr_TB:e603 (Substituté et non substitué # Opérations non données en substitution)
   - fr_dim:TB#fr_LB:e974 (Opérations d'Assurance/Réassurance/Substitution # Opérations prises en substitution)
   - s2c_dim:BC#s2c_BC:x23 (Concepts de base # Passif)
   - s2c_dim:LA#fr_GA:e1101 (Localisation de l'entité remettante # France (FR.13/FR.14))
   - s2c_dim:LB#fr_MC:e93 (Catégories de Passif # Autres provisions techniques)
   - s2c_dim:TZ#fr_LB:e950 (Modalités d'implantation depuis le siège # Établissement principal)
   - s2c_dim:VG#s2c_AM:x84 (Méthode de valorisation # Comptes statutaires)</t>
        </r>
      </text>
    </comment>
    <comment ref="H42" authorId="0" shapeId="0">
      <text>
        <r>
          <rPr>
            <b/>
            <sz val="9"/>
            <color indexed="81"/>
            <rFont val="Tahoma"/>
            <charset val="1"/>
          </rPr>
          <t>fr_met:mi166 (Valeur comptable)
 Aspects dimensionnels :
   - fr_dim:CB#fr_LB:e916 (Catégories ministérielles # Autres garanties [202])
   - fr_dim:TB#fr_LB:e902 (Opérations d'Assurance/Réassurance/Substitution # Affaires directes et opérations prises en substitution)
   - s2c_dim:BC#s2c_BC:x23 (Concepts de base # Passif)
   - s2c_dim:LA#fr_GA:e1101 (Localisation de l'entité remettante # France (FR.13/FR.14))
   - s2c_dim:LB#fr_MC:e93 (Catégories de Passif # Autres provisions techniques)
   - s2c_dim:TZ#fr_LB:e950 (Modalités d'implantation depuis le siège # Établissement principal)
   - s2c_dim:VG#s2c_AM:x84 (Méthode de valorisation # Comptes statutaires)</t>
        </r>
      </text>
    </comment>
    <comment ref="I42" authorId="0" shapeId="0">
      <text>
        <r>
          <rPr>
            <b/>
            <sz val="9"/>
            <color indexed="81"/>
            <rFont val="Tahoma"/>
            <charset val="1"/>
          </rPr>
          <t>fr_met:mi166 (Valeur comptable)
 Aspects dimensionnels :
   - fr_dim:CB#fr_LB:e963 (Catégories ministérielles # Garanties frais de soins [211])
   - fr_dim:DS#fr_TB:e603 (Substituté et non substitué # Opérations non données en substitution)
   - fr_dim:TB#s2c_LB:x28 (Opérations d'Assurance/Réassurance/Substitution # Affaires directes)
   - s2c_dim:BC#s2c_BC:x23 (Concepts de base # Passif)
   - s2c_dim:LA#fr_GA:e1101 (Localisation de l'entité remettante # France (FR.13/FR.14))
   - s2c_dim:LB#fr_MC:e93 (Catégories de Passif # Autres provisions techniques)
   - s2c_dim:TZ#fr_LB:e950 (Modalités d'implantation depuis le siège # Établissement principal)
   - s2c_dim:VG#s2c_AM:x84 (Méthode de valorisation # Comptes statutaires)</t>
        </r>
      </text>
    </comment>
    <comment ref="J42" authorId="0" shapeId="0">
      <text>
        <r>
          <rPr>
            <b/>
            <sz val="9"/>
            <color indexed="81"/>
            <rFont val="Tahoma"/>
            <charset val="1"/>
          </rPr>
          <t>fr_met:mi166 (Valeur comptable)
 Aspects dimensionnels :
   - fr_dim:CB#fr_LB:e963 (Catégories ministérielles # Garanties frais de soins [211])
   - fr_dim:DS#fr_TB:e603 (Substituté et non substitué # Opérations non données en substitution)
   - fr_dim:TB#fr_LB:e974 (Opérations d'Assurance/Réassurance/Substitution # Opérations prises en substitution)
   - s2c_dim:BC#s2c_BC:x23 (Concepts de base # Passif)
   - s2c_dim:LA#fr_GA:e1101 (Localisation de l'entité remettante # France (FR.13/FR.14))
   - s2c_dim:LB#fr_MC:e93 (Catégories de Passif # Autres provisions techniques)
   - s2c_dim:TZ#fr_LB:e950 (Modalités d'implantation depuis le siège # Établissement principal)
   - s2c_dim:VG#s2c_AM:x84 (Méthode de valorisation # Comptes statutaires)</t>
        </r>
      </text>
    </comment>
    <comment ref="K42" authorId="0" shapeId="0">
      <text>
        <r>
          <rPr>
            <b/>
            <sz val="9"/>
            <color indexed="81"/>
            <rFont val="Tahoma"/>
            <charset val="1"/>
          </rPr>
          <t>fr_met:mi166 (Valeur comptable)
 Aspects dimensionnels :
   - fr_dim:CB#fr_LB:e963 (Catégories ministérielles # Garanties frais de soins [211])
   - fr_dim:TB#fr_LB:e902 (Opérations d'Assurance/Réassurance/Substitution # Affaires directes et opérations prises en substitution)
   - s2c_dim:BC#s2c_BC:x23 (Concepts de base # Passif)
   - s2c_dim:LA#fr_GA:e1101 (Localisation de l'entité remettante # France (FR.13/FR.14))
   - s2c_dim:LB#fr_MC:e93 (Catégories de Passif # Autres provisions techniques)
   - s2c_dim:TZ#fr_LB:e950 (Modalités d'implantation depuis le siège # Établissement principal)
   - s2c_dim:VG#s2c_AM:x84 (Méthode de valorisation # Comptes statutaires)</t>
        </r>
      </text>
    </comment>
    <comment ref="L42" authorId="0" shapeId="0">
      <text>
        <r>
          <rPr>
            <b/>
            <sz val="9"/>
            <color indexed="81"/>
            <rFont val="Tahoma"/>
            <charset val="1"/>
          </rPr>
          <t>fr_met:mi166 (Valeur comptable)
 Aspects dimensionnels :
   - fr_dim:CB#fr_LB:e915 (Catégories ministérielles # Autres garanties (dont incap. Inval) [212])
   - fr_dim:DS#fr_TB:e603 (Substituté et non substitué # Opérations non données en substitution)
   - fr_dim:TB#s2c_LB:x28 (Opérations d'Assurance/Réassurance/Substitution # Affaires directes)
   - s2c_dim:BC#s2c_BC:x23 (Concepts de base # Passif)
   - s2c_dim:LA#fr_GA:e1101 (Localisation de l'entité remettante # France (FR.13/FR.14))
   - s2c_dim:LB#fr_MC:e93 (Catégories de Passif # Autres provisions techniques)
   - s2c_dim:TZ#fr_LB:e950 (Modalités d'implantation depuis le siège # Établissement principal)
   - s2c_dim:VG#s2c_AM:x84 (Méthode de valorisation # Comptes statutaires)</t>
        </r>
      </text>
    </comment>
    <comment ref="M42" authorId="0" shapeId="0">
      <text>
        <r>
          <rPr>
            <b/>
            <sz val="9"/>
            <color indexed="81"/>
            <rFont val="Tahoma"/>
            <charset val="1"/>
          </rPr>
          <t>fr_met:mi166 (Valeur comptable)
 Aspects dimensionnels :
   - fr_dim:CB#fr_LB:e915 (Catégories ministérielles # Autres garanties (dont incap. Inval) [212])
   - fr_dim:DS#fr_TB:e603 (Substituté et non substitué # Opérations non données en substitution)
   - fr_dim:TB#fr_LB:e974 (Opérations d'Assurance/Réassurance/Substitution # Opérations prises en substitution)
   - s2c_dim:BC#s2c_BC:x23 (Concepts de base # Passif)
   - s2c_dim:LA#fr_GA:e1101 (Localisation de l'entité remettante # France (FR.13/FR.14))
   - s2c_dim:LB#fr_MC:e93 (Catégories de Passif # Autres provisions techniques)
   - s2c_dim:TZ#fr_LB:e950 (Modalités d'implantation depuis le siège # Établissement principal)
   - s2c_dim:VG#s2c_AM:x84 (Méthode de valorisation # Comptes statutaires)</t>
        </r>
      </text>
    </comment>
    <comment ref="N42" authorId="0" shapeId="0">
      <text>
        <r>
          <rPr>
            <b/>
            <sz val="9"/>
            <color indexed="81"/>
            <rFont val="Tahoma"/>
            <charset val="1"/>
          </rPr>
          <t>fr_met:mi166 (Valeur comptable)
 Aspects dimensionnels :
   - fr_dim:CB#fr_LB:e915 (Catégories ministérielles # Autres garanties (dont incap. Inval) [212])
   - fr_dim:TB#fr_LB:e902 (Opérations d'Assurance/Réassurance/Substitution # Affaires directes et opérations prises en substitution)
   - s2c_dim:BC#s2c_BC:x23 (Concepts de base # Passif)
   - s2c_dim:LA#fr_GA:e1101 (Localisation de l'entité remettante # France (FR.13/FR.14))
   - s2c_dim:LB#fr_MC:e93 (Catégories de Passif # Autres provisions techniques)
   - s2c_dim:TZ#fr_LB:e950 (Modalités d'implantation depuis le siège # Établissement principal)
   - s2c_dim:VG#s2c_AM:x84 (Méthode de valorisation # Comptes statutaires)</t>
        </r>
      </text>
    </comment>
    <comment ref="O42" authorId="0" shapeId="0">
      <text>
        <r>
          <rPr>
            <b/>
            <sz val="9"/>
            <color indexed="81"/>
            <rFont val="Tahoma"/>
            <charset val="1"/>
          </rPr>
          <t>fr_met:mi166 (Valeur comptable)
 Aspects dimensionnels :
   - fr_dim:CB#fr_LB:e910 (Catégories ministérielles # Automobile (responsabilité civile) [22])
   - fr_dim:TB#s2c_LB:x28 (Opérations d'Assurance/Réassurance/Substitution # Affaires directes)
   - s2c_dim:BC#s2c_BC:x23 (Concepts de base # Passif)
   - s2c_dim:LA#fr_GA:e1101 (Localisation de l'entité remettante # France (FR.13/FR.14))
   - s2c_dim:LB#fr_MC:e93 (Catégories de Passif # Autres provisions techniques)
   - s2c_dim:TZ#fr_LB:e950 (Modalités d'implantation depuis le siège # Établissement principal)
   - s2c_dim:VG#s2c_AM:x84 (Méthode de valorisation # Comptes statutaires)</t>
        </r>
      </text>
    </comment>
    <comment ref="P42" authorId="0" shapeId="0">
      <text>
        <r>
          <rPr>
            <b/>
            <sz val="9"/>
            <color indexed="81"/>
            <rFont val="Tahoma"/>
            <charset val="1"/>
          </rPr>
          <t>fr_met:mi166 (Valeur comptable)
 Aspects dimensionnels :
   - fr_dim:CB#fr_LB:e909 (Catégories ministérielles # Automobile (dommages) [23])
   - fr_dim:TB#s2c_LB:x28 (Opérations d'Assurance/Réassurance/Substitution # Affaires directes)
   - s2c_dim:BC#s2c_BC:x23 (Concepts de base # Passif)
   - s2c_dim:LA#fr_GA:e1101 (Localisation de l'entité remettante # France (FR.13/FR.14))
   - s2c_dim:LB#fr_MC:e93 (Catégories de Passif # Autres provisions techniques)
   - s2c_dim:TZ#fr_LB:e950 (Modalités d'implantation depuis le siège # Établissement principal)
   - s2c_dim:VG#s2c_AM:x84 (Méthode de valorisation # Comptes statutaires)</t>
        </r>
      </text>
    </comment>
    <comment ref="Q42" authorId="0" shapeId="0">
      <text>
        <r>
          <rPr>
            <b/>
            <sz val="9"/>
            <color indexed="81"/>
            <rFont val="Tahoma"/>
            <charset val="1"/>
          </rPr>
          <t>fr_met:mi166 (Valeur comptable)
 Aspects dimensionnels :
   - fr_dim:CB#fr_LB:e942 (Catégories ministérielles # Dommages aux biens des particuliers [24])
   - fr_dim:TB#s2c_LB:x28 (Opérations d'Assurance/Réassurance/Substitution # Affaires directes)
   - s2c_dim:BC#s2c_BC:x23 (Concepts de base # Passif)
   - s2c_dim:LA#fr_GA:e1101 (Localisation de l'entité remettante # France (FR.13/FR.14))
   - s2c_dim:LB#fr_MC:e93 (Catégories de Passif # Autres provisions techniques)
   - s2c_dim:TZ#fr_LB:e950 (Modalités d'implantation depuis le siège # Établissement principal)
   - s2c_dim:VG#s2c_AM:x84 (Méthode de valorisation # Comptes statutaires)</t>
        </r>
      </text>
    </comment>
    <comment ref="R42" authorId="0" shapeId="0">
      <text>
        <r>
          <rPr>
            <b/>
            <sz val="9"/>
            <color indexed="81"/>
            <rFont val="Tahoma"/>
            <charset val="1"/>
          </rPr>
          <t>fr_met:mi166 (Valeur comptable)
 Aspects dimensionnels :
   - fr_dim:CB#fr_LB:e944 (Catégories ministérielles # Dommages aux biens professionnels et agricoles [25-26])
   - fr_dim:TB#s2c_LB:x28 (Opérations d'Assurance/Réassurance/Substitution # Affaires directes)
   - s2c_dim:BC#s2c_BC:x23 (Concepts de base # Passif)
   - s2c_dim:LA#fr_GA:e1101 (Localisation de l'entité remettante # France (FR.13/FR.14))
   - s2c_dim:LB#fr_MC:e93 (Catégories de Passif # Autres provisions techniques)
   - s2c_dim:TZ#fr_LB:e950 (Modalités d'implantation depuis le siège # Établissement principal)
   - s2c_dim:VG#s2c_AM:x84 (Méthode de valorisation # Comptes statutaires)</t>
        </r>
      </text>
    </comment>
    <comment ref="S42" authorId="0" shapeId="0">
      <text>
        <r>
          <rPr>
            <b/>
            <sz val="9"/>
            <color indexed="81"/>
            <rFont val="Tahoma"/>
            <charset val="1"/>
          </rPr>
          <t>fr_met:mi166 (Valeur comptable)
 Aspects dimensionnels :
   - fr_dim:CB#fr_LB:e922 (Catégories ministérielles # Catastrophes naturelles [27])
   - fr_dim:TB#s2c_LB:x28 (Opérations d'Assurance/Réassurance/Substitution # Affaires directes)
   - s2c_dim:BC#s2c_BC:x23 (Concepts de base # Passif)
   - s2c_dim:LA#fr_GA:e1101 (Localisation de l'entité remettante # France (FR.13/FR.14))
   - s2c_dim:LB#fr_MC:e93 (Catégories de Passif # Autres provisions techniques)
   - s2c_dim:TZ#fr_LB:e950 (Modalités d'implantation depuis le siège # Établissement principal)
   - s2c_dim:VG#s2c_AM:x84 (Méthode de valorisation # Comptes statutaires)</t>
        </r>
      </text>
    </comment>
    <comment ref="T42" authorId="0" shapeId="0">
      <text>
        <r>
          <rPr>
            <b/>
            <sz val="9"/>
            <color indexed="81"/>
            <rFont val="Tahoma"/>
            <charset val="1"/>
          </rPr>
          <t>fr_met:mi166 (Valeur comptable)
 Aspects dimensionnels :
   - fr_dim:CB#fr_LB:e980 (Catégories ministérielles # Responsabilité civile générale [28])
   - fr_dim:TB#s2c_LB:x28 (Opérations d'Assurance/Réassurance/Substitution # Affaires directes)
   - s2c_dim:BC#s2c_BC:x23 (Concepts de base # Passif)
   - s2c_dim:LA#fr_GA:e1101 (Localisation de l'entité remettante # France (FR.13/FR.14))
   - s2c_dim:LB#fr_MC:e93 (Catégories de Passif # Autres provisions techniques)
   - s2c_dim:TZ#fr_LB:e950 (Modalités d'implantation depuis le siège # Établissement principal)
   - s2c_dim:VG#s2c_AM:x84 (Méthode de valorisation # Comptes statutaires)</t>
        </r>
      </text>
    </comment>
    <comment ref="U42" authorId="0" shapeId="0">
      <text>
        <r>
          <rPr>
            <b/>
            <sz val="9"/>
            <color indexed="81"/>
            <rFont val="Tahoma"/>
            <charset val="1"/>
          </rPr>
          <t>fr_met:mi166 (Valeur comptable)
 Aspects dimensionnels :
   - fr_dim:CB#fr_LB:e978 (Catégories ministérielles # Protection juridique [29])
   - fr_dim:DS#fr_TB:e603 (Substituté et non substitué # Opérations non données en substitution)
   - fr_dim:TB#s2c_LB:x28 (Opérations d'Assurance/Réassurance/Substitution # Affaires directes)
   - s2c_dim:BC#s2c_BC:x23 (Concepts de base # Passif)
   - s2c_dim:LA#fr_GA:e1101 (Localisation de l'entité remettante # France (FR.13/FR.14))
   - s2c_dim:LB#fr_MC:e93 (Catégories de Passif # Autres provisions techniques)
   - s2c_dim:TZ#fr_LB:e950 (Modalités d'implantation depuis le siège # Établissement principal)
   - s2c_dim:VG#s2c_AM:x84 (Méthode de valorisation # Comptes statutaires)</t>
        </r>
      </text>
    </comment>
    <comment ref="V42" authorId="0" shapeId="0">
      <text>
        <r>
          <rPr>
            <b/>
            <sz val="9"/>
            <color indexed="81"/>
            <rFont val="Tahoma"/>
            <charset val="1"/>
          </rPr>
          <t>fr_met:mi166 (Valeur comptable)
 Aspects dimensionnels :
   - fr_dim:CB#fr_LB:e978 (Catégories ministérielles # Protection juridique [29])
   - fr_dim:DS#fr_TB:e603 (Substituté et non substitué # Opérations non données en substitution)
   - fr_dim:TB#fr_LB:e974 (Opérations d'Assurance/Réassurance/Substitution # Opérations prises en substitution)
   - s2c_dim:BC#s2c_BC:x23 (Concepts de base # Passif)
   - s2c_dim:LA#fr_GA:e1101 (Localisation de l'entité remettante # France (FR.13/FR.14))
   - s2c_dim:LB#fr_MC:e93 (Catégories de Passif # Autres provisions techniques)
   - s2c_dim:TZ#fr_LB:e950 (Modalités d'implantation depuis le siège # Établissement principal)
   - s2c_dim:VG#s2c_AM:x84 (Méthode de valorisation # Comptes statutaires)</t>
        </r>
      </text>
    </comment>
    <comment ref="W42" authorId="0" shapeId="0">
      <text>
        <r>
          <rPr>
            <b/>
            <sz val="9"/>
            <color indexed="81"/>
            <rFont val="Tahoma"/>
            <charset val="1"/>
          </rPr>
          <t>fr_met:mi166 (Valeur comptable)
 Aspects dimensionnels :
   - fr_dim:CB#fr_LB:e978 (Catégories ministérielles # Protection juridique [29])
   - fr_dim:TB#fr_LB:e902 (Opérations d'Assurance/Réassurance/Substitution # Affaires directes et opérations prises en substitution)
   - s2c_dim:BC#s2c_BC:x23 (Concepts de base # Passif)
   - s2c_dim:LA#fr_GA:e1101 (Localisation de l'entité remettante # France (FR.13/FR.14))
   - s2c_dim:LB#fr_MC:e93 (Catégories de Passif # Autres provisions techniques)
   - s2c_dim:TZ#fr_LB:e950 (Modalités d'implantation depuis le siège # Établissement principal)
   - s2c_dim:VG#s2c_AM:x84 (Méthode de valorisation # Comptes statutaires)</t>
        </r>
      </text>
    </comment>
    <comment ref="X42" authorId="0" shapeId="0">
      <text>
        <r>
          <rPr>
            <b/>
            <sz val="9"/>
            <color indexed="81"/>
            <rFont val="Tahoma"/>
            <charset val="1"/>
          </rPr>
          <t>fr_met:mi166 (Valeur comptable)
 Aspects dimensionnels :
   - fr_dim:CB#fr_LB:e904 (Catégories ministérielles # Assistance [30])
   - fr_dim:DS#fr_TB:e603 (Substituté et non substitué # Opérations non données en substitution)
   - fr_dim:TB#s2c_LB:x28 (Opérations d'Assurance/Réassurance/Substitution # Affaires directes)
   - s2c_dim:BC#s2c_BC:x23 (Concepts de base # Passif)
   - s2c_dim:LA#fr_GA:e1101 (Localisation de l'entité remettante # France (FR.13/FR.14))
   - s2c_dim:LB#fr_MC:e93 (Catégories de Passif # Autres provisions techniques)
   - s2c_dim:TZ#fr_LB:e950 (Modalités d'implantation depuis le siège # Établissement principal)
   - s2c_dim:VG#s2c_AM:x84 (Méthode de valorisation # Comptes statutaires)</t>
        </r>
      </text>
    </comment>
    <comment ref="Y42" authorId="0" shapeId="0">
      <text>
        <r>
          <rPr>
            <b/>
            <sz val="9"/>
            <color indexed="81"/>
            <rFont val="Tahoma"/>
            <charset val="1"/>
          </rPr>
          <t>fr_met:mi166 (Valeur comptable)
 Aspects dimensionnels :
   - fr_dim:CB#fr_LB:e904 (Catégories ministérielles # Assistance [30])
   - fr_dim:DS#fr_TB:e603 (Substituté et non substitué # Opérations non données en substitution)
   - fr_dim:TB#fr_LB:e974 (Opérations d'Assurance/Réassurance/Substitution # Opérations prises en substitution)
   - s2c_dim:BC#s2c_BC:x23 (Concepts de base # Passif)
   - s2c_dim:LA#fr_GA:e1101 (Localisation de l'entité remettante # France (FR.13/FR.14))
   - s2c_dim:LB#fr_MC:e93 (Catégories de Passif # Autres provisions techniques)
   - s2c_dim:TZ#fr_LB:e950 (Modalités d'implantation depuis le siège # Établissement principal)
   - s2c_dim:VG#s2c_AM:x84 (Méthode de valorisation # Comptes statutaires)</t>
        </r>
      </text>
    </comment>
    <comment ref="Z42" authorId="0" shapeId="0">
      <text>
        <r>
          <rPr>
            <b/>
            <sz val="9"/>
            <color indexed="81"/>
            <rFont val="Tahoma"/>
            <charset val="1"/>
          </rPr>
          <t>fr_met:mi166 (Valeur comptable)
 Aspects dimensionnels :
   - fr_dim:CB#fr_LB:e904 (Catégories ministérielles # Assistance [30])
   - fr_dim:TB#fr_LB:e902 (Opérations d'Assurance/Réassurance/Substitution # Affaires directes et opérations prises en substitution)
   - s2c_dim:BC#s2c_BC:x23 (Concepts de base # Passif)
   - s2c_dim:LA#fr_GA:e1101 (Localisation de l'entité remettante # France (FR.13/FR.14))
   - s2c_dim:LB#fr_MC:e93 (Catégories de Passif # Autres provisions techniques)
   - s2c_dim:TZ#fr_LB:e950 (Modalités d'implantation depuis le siège # Établissement principal)
   - s2c_dim:VG#s2c_AM:x84 (Méthode de valorisation # Comptes statutaires)</t>
        </r>
      </text>
    </comment>
    <comment ref="AA42" authorId="0" shapeId="0">
      <text>
        <r>
          <rPr>
            <b/>
            <sz val="9"/>
            <color indexed="81"/>
            <rFont val="Tahoma"/>
            <charset val="1"/>
          </rPr>
          <t>fr_met:mi166 (Valeur comptable)
 Aspects dimensionnels :
   - fr_dim:CB#fr_LB:e977 (Catégories ministérielles # Pertes pécuniaires diverses [31])
   - fr_dim:DS#fr_TB:e603 (Substituté et non substitué # Opérations non données en substitution)
   - fr_dim:TB#s2c_LB:x28 (Opérations d'Assurance/Réassurance/Substitution # Affaires directes)
   - s2c_dim:BC#s2c_BC:x23 (Concepts de base # Passif)
   - s2c_dim:LA#fr_GA:e1101 (Localisation de l'entité remettante # France (FR.13/FR.14))
   - s2c_dim:LB#fr_MC:e93 (Catégories de Passif # Autres provisions techniques)
   - s2c_dim:TZ#fr_LB:e950 (Modalités d'implantation depuis le siège # Établissement principal)
   - s2c_dim:VG#s2c_AM:x84 (Méthode de valorisation # Comptes statutaires)</t>
        </r>
      </text>
    </comment>
    <comment ref="AB42" authorId="0" shapeId="0">
      <text>
        <r>
          <rPr>
            <b/>
            <sz val="9"/>
            <color indexed="81"/>
            <rFont val="Tahoma"/>
            <charset val="1"/>
          </rPr>
          <t>fr_met:mi166 (Valeur comptable)
 Aspects dimensionnels :
   - fr_dim:CB#fr_LB:e977 (Catégories ministérielles # Pertes pécuniaires diverses [31])
   - fr_dim:DS#fr_TB:e603 (Substituté et non substitué # Opérations non données en substitution)
   - fr_dim:TB#fr_LB:e974 (Opérations d'Assurance/Réassurance/Substitution # Opérations prises en substitution)
   - s2c_dim:BC#s2c_BC:x23 (Concepts de base # Passif)
   - s2c_dim:LA#fr_GA:e1101 (Localisation de l'entité remettante # France (FR.13/FR.14))
   - s2c_dim:LB#fr_MC:e93 (Catégories de Passif # Autres provisions techniques)
   - s2c_dim:TZ#fr_LB:e950 (Modalités d'implantation depuis le siège # Établissement principal)
   - s2c_dim:VG#s2c_AM:x84 (Méthode de valorisation # Comptes statutaires)</t>
        </r>
      </text>
    </comment>
    <comment ref="AC42" authorId="0" shapeId="0">
      <text>
        <r>
          <rPr>
            <b/>
            <sz val="9"/>
            <color indexed="81"/>
            <rFont val="Tahoma"/>
            <charset val="1"/>
          </rPr>
          <t>fr_met:mi166 (Valeur comptable)
 Aspects dimensionnels :
   - fr_dim:CB#fr_LB:e977 (Catégories ministérielles # Pertes pécuniaires diverses [31])
   - fr_dim:TB#fr_LB:e902 (Opérations d'Assurance/Réassurance/Substitution # Affaires directes et opérations prises en substitution)
   - s2c_dim:BC#s2c_BC:x23 (Concepts de base # Passif)
   - s2c_dim:LA#fr_GA:e1101 (Localisation de l'entité remettante # France (FR.13/FR.14))
   - s2c_dim:LB#fr_MC:e93 (Catégories de Passif # Autres provisions techniques)
   - s2c_dim:TZ#fr_LB:e950 (Modalités d'implantation depuis le siège # Établissement principal)
   - s2c_dim:VG#s2c_AM:x84 (Méthode de valorisation # Comptes statutaires)</t>
        </r>
      </text>
    </comment>
    <comment ref="AD42" authorId="0" shapeId="0">
      <text>
        <r>
          <rPr>
            <b/>
            <sz val="9"/>
            <color indexed="81"/>
            <rFont val="Tahoma"/>
            <charset val="1"/>
          </rPr>
          <t>fr_met:mi166 (Valeur comptable)
 Aspects dimensionnels :
   - fr_dim:CB#fr_LB:e1292 (Catégories ministérielles # Dommages aux biens consécutifs aux atteintes aux systèmes d'information et de communication [32])
   - fr_dim:TB#fr_LB:e902 (Opérations d'Assurance/Réassurance/Substitution # Affaires directes et opérations prises en substitution)
   - s2c_dim:BC#s2c_BC:x23 (Concepts de base # Passif)
   - s2c_dim:LA#fr_GA:e1101 (Localisation de l'entité remettante # France (FR.13/FR.14))
   - s2c_dim:LB#fr_MC:e93 (Catégories de Passif # Autres provisions techniques)
   - s2c_dim:TZ#fr_LB:e950 (Modalités d'implantation depuis le siège # Établissement principal)
   - s2c_dim:VG#s2c_AM:x84 (Méthode de valorisation # Comptes statutaires)</t>
        </r>
      </text>
    </comment>
    <comment ref="AE42" authorId="0" shapeId="0">
      <text>
        <r>
          <rPr>
            <b/>
            <sz val="9"/>
            <color indexed="81"/>
            <rFont val="Tahoma"/>
            <charset val="1"/>
          </rPr>
          <t>fr_met:mi166 (Valeur comptable)
 Aspects dimensionnels :
   - fr_dim:CB#fr_LB:e1293 (Catégories ministérielles # Pertes pécuniaires consécutives aux atteintes aux systèmes d'information et de communication [33])
   - fr_dim:TB#fr_LB:e902 (Opérations d'Assurance/Réassurance/Substitution # Affaires directes et opérations prises en substitution)
   - s2c_dim:BC#s2c_BC:x23 (Concepts de base # Passif)
   - s2c_dim:LA#fr_GA:e1101 (Localisation de l'entité remettante # France (FR.13/FR.14))
   - s2c_dim:LB#fr_MC:e93 (Catégories de Passif # Autres provisions techniques)
   - s2c_dim:TZ#fr_LB:e950 (Modalités d'implantation depuis le siège # Établissement principal)
   - s2c_dim:VG#s2c_AM:x84 (Méthode de valorisation # Comptes statutaires)</t>
        </r>
      </text>
    </comment>
    <comment ref="AF42" authorId="0" shapeId="0">
      <text>
        <r>
          <rPr>
            <b/>
            <sz val="9"/>
            <color indexed="81"/>
            <rFont val="Tahoma"/>
            <charset val="1"/>
          </rPr>
          <t>fr_met:mi166 (Valeur comptable)
 Aspects dimensionnels :
   - fr_dim:CB#fr_LB:e1294 (Catégories ministérielles # Non Vie [20-33])
   - fr_dim:DS#fr_TB:e603 (Substituté et non substitué # Opérations non données en substitution)
   - fr_dim:TB#s2c_LB:x28 (Opérations d'Assurance/Réassurance/Substitution # Affaires directes)
   - s2c_dim:BC#s2c_BC:x23 (Concepts de base # Passif)
   - s2c_dim:LA#fr_GA:e1101 (Localisation de l'entité remettante # France (FR.13/FR.14))
   - s2c_dim:LB#fr_MC:e93 (Catégories de Passif # Autres provisions techniques)
   - s2c_dim:TZ#fr_LB:e950 (Modalités d'implantation depuis le siège # Établissement principal)
   - s2c_dim:VG#s2c_AM:x84 (Méthode de valorisation # Comptes statutaires)</t>
        </r>
      </text>
    </comment>
    <comment ref="AG42" authorId="0" shapeId="0">
      <text>
        <r>
          <rPr>
            <b/>
            <sz val="9"/>
            <color indexed="81"/>
            <rFont val="Tahoma"/>
            <charset val="1"/>
          </rPr>
          <t>fr_met:mi166 (Valeur comptable)
 Aspects dimensionnels :
   - fr_dim:CB#fr_LB:e1294 (Catégories ministérielles # Non Vie [20-33])
   - fr_dim:DS#fr_TB:e603 (Substituté et non substitué # Opérations non données en substitution)
   - fr_dim:TB#fr_LB:e974 (Opérations d'Assurance/Réassurance/Substitution # Opérations prises en substitution)
   - s2c_dim:BC#s2c_BC:x23 (Concepts de base # Passif)
   - s2c_dim:LA#fr_GA:e1101 (Localisation de l'entité remettante # France (FR.13/FR.14))
   - s2c_dim:LB#fr_MC:e93 (Catégories de Passif # Autres provisions techniques)
   - s2c_dim:TZ#fr_LB:e950 (Modalités d'implantation depuis le siège # Établissement principal)
   - s2c_dim:VG#s2c_AM:x84 (Méthode de valorisation # Comptes statutaires)</t>
        </r>
      </text>
    </comment>
    <comment ref="AH42" authorId="0" shapeId="0">
      <text>
        <r>
          <rPr>
            <b/>
            <sz val="9"/>
            <color indexed="81"/>
            <rFont val="Tahoma"/>
            <charset val="1"/>
          </rPr>
          <t>fr_met:mi166 (Valeur comptable)
 Aspects dimensionnels :
   - fr_dim:CB#fr_LB:e1294 (Catégories ministérielles # Non Vie [20-33])
   - fr_dim:TB#fr_LB:e902 (Opérations d'Assurance/Réassurance/Substitution # Affaires directes et opérations prises en substitution)
   - s2c_dim:BC#s2c_BC:x23 (Concepts de base # Passif)
   - s2c_dim:LA#fr_GA:e1101 (Localisation de l'entité remettante # France (FR.13/FR.14))
   - s2c_dim:LB#fr_MC:e93 (Catégories de Passif # Autres provisions techniques)
   - s2c_dim:TZ#fr_LB:e950 (Modalités d'implantation depuis le siège # Établissement principal)
   - s2c_dim:VG#s2c_AM:x84 (Méthode de valorisation # Comptes statutaires)</t>
        </r>
      </text>
    </comment>
    <comment ref="AI42" authorId="0" shapeId="0">
      <text>
        <r>
          <rPr>
            <b/>
            <sz val="9"/>
            <color indexed="81"/>
            <rFont val="Tahoma"/>
            <charset val="1"/>
          </rPr>
          <t>fr_met:mi166 (Valeur comptable)
 Aspects dimensionnels :
   - fr_dim:CB#fr_LB:e986 (Catégories ministérielles # Transports [34])
   - fr_dim:TB#s2c_LB:x28 (Opérations d'Assurance/Réassurance/Substitution # Affaires directes)
   - s2c_dim:BC#s2c_BC:x23 (Concepts de base # Passif)
   - s2c_dim:LA#fr_GA:e1101 (Localisation de l'entité remettante # France (FR.13/FR.14))
   - s2c_dim:LB#fr_MC:e93 (Catégories de Passif # Autres provisions techniques)
   - s2c_dim:TZ#fr_LB:e950 (Modalités d'implantation depuis le siège # Établissement principal)
   - s2c_dim:VG#s2c_AM:x84 (Méthode de valorisation # Comptes statutaires)</t>
        </r>
      </text>
    </comment>
    <comment ref="AJ42" authorId="0" shapeId="0">
      <text>
        <r>
          <rPr>
            <b/>
            <sz val="9"/>
            <color indexed="81"/>
            <rFont val="Tahoma"/>
            <charset val="1"/>
          </rPr>
          <t>fr_met:mi166 (Valeur comptable)
 Aspects dimensionnels :
   - fr_dim:CB#fr_LB:e905 (Catégories ministérielles # Assurance construction (dommages) [35])
   - fr_dim:TB#fr_LB:e902 (Opérations d'Assurance/Réassurance/Substitution # Affaires directes et opérations prises en substitution)
   - s2c_dim:BC#s2c_BC:x23 (Concepts de base # Passif)
   - s2c_dim:LA#fr_GA:e1101 (Localisation de l'entité remettante # France (FR.13/FR.14))
   - s2c_dim:LB#fr_MC:e93 (Catégories de Passif # Autres provisions techniques)
   - s2c_dim:TZ#fr_LB:e950 (Modalités d'implantation depuis le siège # Établissement principal)
   - s2c_dim:VG#s2c_AM:x84 (Méthode de valorisation # Comptes statutaires)</t>
        </r>
      </text>
    </comment>
    <comment ref="AK42" authorId="0" shapeId="0">
      <text>
        <r>
          <rPr>
            <b/>
            <sz val="9"/>
            <color indexed="81"/>
            <rFont val="Tahoma"/>
            <charset val="1"/>
          </rPr>
          <t>fr_met:mi166 (Valeur comptable)
 Aspects dimensionnels :
   - fr_dim:CB#fr_LB:e906 (Catégories ministérielles # Assurance construction (responsabilité civile) [36])
   - fr_dim:TB#fr_LB:e902 (Opérations d'Assurance/Réassurance/Substitution # Affaires directes et opérations prises en substitution)
   - s2c_dim:BC#s2c_BC:x23 (Concepts de base # Passif)
   - s2c_dim:LA#fr_GA:e1101 (Localisation de l'entité remettante # France (FR.13/FR.14))
   - s2c_dim:LB#fr_MC:e93 (Catégories de Passif # Autres provisions techniques)
   - s2c_dim:TZ#fr_LB:e950 (Modalités d'implantation depuis le siège # Établissement principal)
   - s2c_dim:VG#s2c_AM:x84 (Méthode de valorisation # Comptes statutaires)</t>
        </r>
      </text>
    </comment>
    <comment ref="AL42" authorId="0" shapeId="0">
      <text>
        <r>
          <rPr>
            <b/>
            <sz val="9"/>
            <color indexed="81"/>
            <rFont val="Tahoma"/>
            <charset val="1"/>
          </rPr>
          <t>fr_met:mi166 (Valeur comptable)
 Aspects dimensionnels :
   - fr_dim:CB#fr_LB:e939 (Catégories ministérielles # Crédit [37])
   - fr_dim:TB#fr_LB:e902 (Opérations d'Assurance/Réassurance/Substitution # Affaires directes et opérations prises en substitution)
   - s2c_dim:BC#s2c_BC:x23 (Concepts de base # Passif)
   - s2c_dim:LA#fr_GA:e1101 (Localisation de l'entité remettante # France (FR.13/FR.14))
   - s2c_dim:LB#fr_MC:e93 (Catégories de Passif # Autres provisions techniques)
   - s2c_dim:TZ#fr_LB:e950 (Modalités d'implantation depuis le siège # Établissement principal)
   - s2c_dim:VG#s2c_AM:x84 (Méthode de valorisation # Comptes statutaires)</t>
        </r>
      </text>
    </comment>
    <comment ref="AM42" authorId="0" shapeId="0">
      <text>
        <r>
          <rPr>
            <b/>
            <sz val="9"/>
            <color indexed="81"/>
            <rFont val="Tahoma"/>
            <charset val="1"/>
          </rPr>
          <t>fr_met:mi166 (Valeur comptable)
 Aspects dimensionnels :
   - fr_dim:CB#fr_LB:e923 (Catégories ministérielles # Caution [38])
   - fr_dim:DS#fr_TB:e603 (Substituté et non substitué # Opérations non données en substitution)
   - fr_dim:TB#s2c_LB:x28 (Opérations d'Assurance/Réassurance/Substitution # Affaires directes)
   - s2c_dim:BC#s2c_BC:x23 (Concepts de base # Passif)
   - s2c_dim:LA#fr_GA:e1101 (Localisation de l'entité remettante # France (FR.13/FR.14))
   - s2c_dim:LB#fr_MC:e93 (Catégories de Passif # Autres provisions techniques)
   - s2c_dim:TZ#fr_LB:e950 (Modalités d'implantation depuis le siège # Établissement principal)
   - s2c_dim:VG#s2c_AM:x84 (Méthode de valorisation # Comptes statutaires)</t>
        </r>
      </text>
    </comment>
    <comment ref="AN42" authorId="0" shapeId="0">
      <text>
        <r>
          <rPr>
            <b/>
            <sz val="9"/>
            <color indexed="81"/>
            <rFont val="Tahoma"/>
            <charset val="1"/>
          </rPr>
          <t>fr_met:mi166 (Valeur comptable)
 Aspects dimensionnels :
   - fr_dim:CB#fr_LB:e923 (Catégories ministérielles # Caution [38])
   - fr_dim:DS#fr_TB:e603 (Substituté et non substitué # Opérations non données en substitution)
   - fr_dim:TB#fr_LB:e974 (Opérations d'Assurance/Réassurance/Substitution # Opérations prises en substitution)
   - s2c_dim:BC#s2c_BC:x23 (Concepts de base # Passif)
   - s2c_dim:LA#fr_GA:e1101 (Localisation de l'entité remettante # France (FR.13/FR.14))
   - s2c_dim:LB#fr_MC:e93 (Catégories de Passif # Autres provisions techniques)
   - s2c_dim:TZ#fr_LB:e950 (Modalités d'implantation depuis le siège # Établissement principal)
   - s2c_dim:VG#s2c_AM:x84 (Méthode de valorisation # Comptes statutaires)</t>
        </r>
      </text>
    </comment>
    <comment ref="AO42" authorId="0" shapeId="0">
      <text>
        <r>
          <rPr>
            <b/>
            <sz val="9"/>
            <color indexed="81"/>
            <rFont val="Tahoma"/>
            <charset val="1"/>
          </rPr>
          <t>fr_met:mi166 (Valeur comptable)
 Aspects dimensionnels :
   - fr_dim:CB#fr_LB:e923 (Catégories ministérielles # Caution [38])
   - fr_dim:TB#fr_LB:e902 (Opérations d'Assurance/Réassurance/Substitution # Affaires directes et opérations prises en substitution)
   - s2c_dim:BC#s2c_BC:x23 (Concepts de base # Passif)
   - s2c_dim:LA#fr_GA:e1101 (Localisation de l'entité remettante # France (FR.13/FR.14))
   - s2c_dim:LB#fr_MC:e93 (Catégories de Passif # Autres provisions techniques)
   - s2c_dim:TZ#fr_LB:e950 (Modalités d'implantation depuis le siège # Établissement principal)
   - s2c_dim:VG#s2c_AM:x84 (Méthode de valorisation # Comptes statutaires)</t>
        </r>
      </text>
    </comment>
    <comment ref="AP42" authorId="0" shapeId="0">
      <text>
        <r>
          <rPr>
            <b/>
            <sz val="9"/>
            <color indexed="81"/>
            <rFont val="Tahoma"/>
            <charset val="1"/>
          </rPr>
          <t>fr_met:mi166 (Valeur comptable)
 Aspects dimensionnels :
   - fr_dim:CB#fr_LB:e971 (Catégories ministérielles # Non Vie [34-38])
   - fr_dim:TB#fr_LB:e902 (Opérations d'Assurance/Réassurance/Substitution # Affaires directes et opérations prises en substitution)
   - s2c_dim:BC#s2c_BC:x23 (Concepts de base # Passif)
   - s2c_dim:LA#fr_GA:e1101 (Localisation de l'entité remettante # France (FR.13/FR.14))
   - s2c_dim:LB#fr_MC:e93 (Catégories de Passif # Autres provisions techniques)
   - s2c_dim:TZ#fr_LB:e950 (Modalités d'implantation depuis le siège # Établissement principal)
   - s2c_dim:VG#s2c_AM:x84 (Méthode de valorisation # Comptes statutaires)</t>
        </r>
      </text>
    </comment>
    <comment ref="AQ42" authorId="0" shapeId="0">
      <text>
        <r>
          <rPr>
            <b/>
            <sz val="9"/>
            <color indexed="81"/>
            <rFont val="Tahoma"/>
            <charset val="1"/>
          </rPr>
          <t>fr_met:mi166 (Valeur comptable)
 Aspects dimensionnels :
   - fr_dim:CB#fr_LB:e968 (Catégories ministérielles # Non Vie)
   - fr_dim:DS#fr_TB:e603 (Substituté et non substitué # Opérations non données en substitution)
   - fr_dim:TB#s2c_LB:x28 (Opérations d'Assurance/Réassurance/Substitution # Affaires directes)
   - s2c_dim:BC#s2c_BC:x23 (Concepts de base # Passif)
   - s2c_dim:LA#fr_GA:e1101 (Localisation de l'entité remettante # France (FR.13/FR.14))
   - s2c_dim:LB#fr_MC:e93 (Catégories de Passif # Autres provisions techniques)
   - s2c_dim:TZ#fr_LB:e950 (Modalités d'implantation depuis le siège # Établissement principal)
   - s2c_dim:VG#s2c_AM:x84 (Méthode de valorisation # Comptes statutaires)</t>
        </r>
      </text>
    </comment>
    <comment ref="AR42" authorId="0" shapeId="0">
      <text>
        <r>
          <rPr>
            <b/>
            <sz val="9"/>
            <color indexed="81"/>
            <rFont val="Tahoma"/>
            <charset val="1"/>
          </rPr>
          <t>fr_met:mi166 (Valeur comptable)
 Aspects dimensionnels :
   - fr_dim:CB#fr_LB:e968 (Catégories ministérielles # Non Vie)
   - fr_dim:DS#fr_TB:e603 (Substituté et non substitué # Opérations non données en substitution)
   - fr_dim:TB#fr_LB:e974 (Opérations d'Assurance/Réassurance/Substitution # Opérations prises en substitution)
   - s2c_dim:BC#s2c_BC:x23 (Concepts de base # Passif)
   - s2c_dim:LA#fr_GA:e1101 (Localisation de l'entité remettante # France (FR.13/FR.14))
   - s2c_dim:LB#fr_MC:e93 (Catégories de Passif # Autres provisions techniques)
   - s2c_dim:TZ#fr_LB:e950 (Modalités d'implantation depuis le siège # Établissement principal)
   - s2c_dim:VG#s2c_AM:x84 (Méthode de valorisation # Comptes statutaires)</t>
        </r>
      </text>
    </comment>
    <comment ref="AS42" authorId="0" shapeId="0">
      <text>
        <r>
          <rPr>
            <b/>
            <sz val="9"/>
            <color indexed="81"/>
            <rFont val="Tahoma"/>
            <charset val="1"/>
          </rPr>
          <t>fr_met:mi166 (Valeur comptable)
 Aspects dimensionnels :
   - fr_dim:CB#fr_LB:e968 (Catégories ministérielles # Non Vie)
   - fr_dim:TB#fr_LB:e902 (Opérations d'Assurance/Réassurance/Substitution # Affaires directes et opérations prises en substitution)
   - s2c_dim:BC#s2c_BC:x23 (Concepts de base # Passif)
   - s2c_dim:LA#fr_GA:e1101 (Localisation de l'entité remettante # France (FR.13/FR.14))
   - s2c_dim:LB#fr_MC:e93 (Catégories de Passif # Autres provisions techniques)
   - s2c_dim:TZ#fr_LB:e950 (Modalités d'implantation depuis le siège # Établissement principal)
   - s2c_dim:VG#s2c_AM:x84 (Méthode de valorisation # Comptes statutaires)</t>
        </r>
      </text>
    </comment>
    <comment ref="AT42" authorId="0" shapeId="0">
      <text>
        <r>
          <rPr>
            <b/>
            <sz val="9"/>
            <color indexed="81"/>
            <rFont val="Tahoma"/>
            <charset val="1"/>
          </rPr>
          <t>fr_met:mi166 (Valeur comptable)
 Aspects dimensionnels :
   - fr_dim:CB#fr_LB:e968 (Catégories ministérielles # Non Vie)
   - fr_dim:TB#s2c_LB:x109 (Opérations d'Assurance/Réassurance/Substitution # Réassurance acceptée)
   - s2c_dim:BC#s2c_BC:x23 (Concepts de base # Passif)
   - s2c_dim:LA#fr_GA:e1101 (Localisation de l'entité remettante # France (FR.13/FR.14))
   - s2c_dim:LB#fr_MC:e93 (Catégories de Passif # Autres provisions techniques)
   - s2c_dim:TZ#fr_LB:e950 (Modalités d'implantation depuis le siège # Établissement principal)
   - s2c_dim:VG#s2c_AM:x84 (Méthode de valorisation # Comptes statutaires)</t>
        </r>
      </text>
    </comment>
    <comment ref="AU42" authorId="0" shapeId="0">
      <text>
        <r>
          <rPr>
            <b/>
            <sz val="9"/>
            <color indexed="81"/>
            <rFont val="Tahoma"/>
            <charset val="1"/>
          </rPr>
          <t>fr_met:mi166 (Valeur comptable)
 Aspects dimensionnels :
   - fr_dim:CB#fr_LB:e968 (Catégories ministérielles # Non Vie)
   - fr_dim:TB#s2c_LB:x28 (Opérations d'Assurance/Réassurance/Substitution # Affaires directes)
   - s2c_dim:BC#s2c_BC:x23 (Concepts de base # Passif)
   - s2c_dim:LA#fr_GA:e1101 (Localisation de l'entité remettante # France (FR.13/FR.14))
   - s2c_dim:LB#fr_MC:e93 (Catégories de Passif # Autres provisions techniques)
   - s2c_dim:TZ#fr_LB:e967 (Modalités d'implantation depuis le siège # Libre prestation de service)
   - s2c_dim:VG#s2c_AM:x84 (Méthode de valorisation # Comptes statutaires)</t>
        </r>
      </text>
    </comment>
    <comment ref="AV42" authorId="0" shapeId="0">
      <text>
        <r>
          <rPr>
            <b/>
            <sz val="9"/>
            <color indexed="81"/>
            <rFont val="Tahoma"/>
            <charset val="1"/>
          </rPr>
          <t>fr_met:mi166 (Valeur comptable)
 Aspects dimensionnels :
   - fr_dim:CB#fr_LB:e968 (Catégories ministérielles # Non Vie)
   - fr_dim:TB#s2c_LB:x28 (Opérations d'Assurance/Réassurance/Substitution # Affaires directes)
   - s2c_dim:BC#s2c_BC:x23 (Concepts de base # Passif)
   - s2c_dim:LA#fr_GA:e1103 (Localisation de l'entité remettante # Pays de l'UE [autres que France])
   - s2c_dim:LB#fr_MC:e93 (Catégories de Passif # Autres provisions techniques)
   - s2c_dim:TZ#fr_LB:e985 (Modalités d'implantation depuis le siège # Succursale)
   - s2c_dim:VG#s2c_AM:x84 (Méthode de valorisation # Comptes statutaires)</t>
        </r>
      </text>
    </comment>
    <comment ref="AW42" authorId="0" shapeId="0">
      <text>
        <r>
          <rPr>
            <b/>
            <sz val="9"/>
            <color indexed="81"/>
            <rFont val="Tahoma"/>
            <charset val="1"/>
          </rPr>
          <t>fr_met:mi166 (Valeur comptable)
 Aspects dimensionnels :
   - fr_dim:CB#fr_LB:e968 (Catégories ministérielles # Non Vie)
   - fr_dim:TB#s2c_LB:x28 (Opérations d'Assurance/Réassurance/Substitution # Affaires directes)
   - s2c_dim:BC#s2c_BC:x23 (Concepts de base # Passif)
   - s2c_dim:LA#fr_GA:e1102 (Localisation de l'entité remettante # Hors UE)
   - s2c_dim:LB#fr_MC:e93 (Catégories de Passif # Autres provisions techniques)
   - s2c_dim:TZ#fr_LB:e985 (Modalités d'implantation depuis le siège # Succursale)
   - s2c_dim:VG#s2c_AM:x84 (Méthode de valorisation # Comptes statutaires)</t>
        </r>
      </text>
    </comment>
    <comment ref="AX42" authorId="0" shapeId="0">
      <text>
        <r>
          <rPr>
            <b/>
            <sz val="9"/>
            <color indexed="81"/>
            <rFont val="Tahoma"/>
            <charset val="1"/>
          </rPr>
          <t>fr_met:mi166 (Valeur comptable)
 Aspects dimensionnels :
   - fr_dim:CB#fr_LB:e968 (Catégories ministérielles # Non Vie)
   - s2c_dim:BC#s2c_BC:x23 (Concepts de base # Passif)
   - s2c_dim:LB#fr_MC:e93 (Catégories de Passif # Autres provisions techniques)
   - s2c_dim:TZ#fr_LB:e1271 (Modalités d'implantation depuis le siège # Tout établissement)
   - s2c_dim:VG#s2c_AM:x84 (Méthode de valorisation # Comptes statutaires)</t>
        </r>
      </text>
    </comment>
    <comment ref="C43" authorId="0" shapeId="0">
      <text>
        <r>
          <rPr>
            <b/>
            <sz val="9"/>
            <color indexed="81"/>
            <rFont val="Tahoma"/>
            <charset val="1"/>
          </rPr>
          <t>fr_met:mi166 (Valeur comptable)
 Aspects dimensionnels :
   - fr_dim:CB#fr_LB:e962 (Catégories ministérielles # Garanties frais de soins [201])
   - fr_dim:DS#fr_TB:e603 (Substituté et non substitué # Opérations non données en substitution)
   - fr_dim:PR#fr_TF:e1203 (Période de référence # N-1)
   - fr_dim:TB#s2c_LB:x28 (Opérations d'Assurance/Réassurance/Substitution # Affaires directes)
   - s2c_dim:BC#s2c_BC:x23 (Concepts de base # Passif)
   - s2c_dim:LA#fr_GA:e1101 (Localisation de l'entité remettante # France (FR.13/FR.14))
   - s2c_dim:LB#fr_MC:e93 (Catégories de Passif # Autres provisions techniques)
   - s2c_dim:TZ#fr_LB:e950 (Modalités d'implantation depuis le siège # Établissement principal)
   - s2c_dim:VG#s2c_AM:x84 (Méthode de valorisation # Comptes statutaires)</t>
        </r>
      </text>
    </comment>
    <comment ref="D43" authorId="0" shapeId="0">
      <text>
        <r>
          <rPr>
            <b/>
            <sz val="9"/>
            <color indexed="81"/>
            <rFont val="Tahoma"/>
            <charset val="1"/>
          </rPr>
          <t>fr_met:mi166 (Valeur comptable)
 Aspects dimensionnels :
   - fr_dim:CB#fr_LB:e962 (Catégories ministérielles # Garanties frais de soins [201])
   - fr_dim:DS#fr_TB:e603 (Substituté et non substitué # Opérations non données en substitution)
   - fr_dim:PR#fr_TF:e1203 (Période de référence # N-1)
   - fr_dim:TB#fr_LB:e974 (Opérations d'Assurance/Réassurance/Substitution # Opérations prises en substitution)
   - s2c_dim:BC#s2c_BC:x23 (Concepts de base # Passif)
   - s2c_dim:LA#fr_GA:e1101 (Localisation de l'entité remettante # France (FR.13/FR.14))
   - s2c_dim:LB#fr_MC:e93 (Catégories de Passif # Autres provisions techniques)
   - s2c_dim:TZ#fr_LB:e950 (Modalités d'implantation depuis le siège # Établissement principal)
   - s2c_dim:VG#s2c_AM:x84 (Méthode de valorisation # Comptes statutaires)</t>
        </r>
      </text>
    </comment>
    <comment ref="E43" authorId="0" shapeId="0">
      <text>
        <r>
          <rPr>
            <b/>
            <sz val="9"/>
            <color indexed="81"/>
            <rFont val="Tahoma"/>
            <charset val="1"/>
          </rPr>
          <t>fr_met:mi166 (Valeur comptable)
 Aspects dimensionnels :
   - fr_dim:CB#fr_LB:e962 (Catégories ministérielles # Garanties frais de soins [201])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s2c_dim:LB#fr_MC:e93 (Catégories de Passif # Autres provisions techniques)
   - s2c_dim:TZ#fr_LB:e950 (Modalités d'implantation depuis le siège # Établissement principal)
   - s2c_dim:VG#s2c_AM:x84 (Méthode de valorisation # Comptes statutaires)</t>
        </r>
      </text>
    </comment>
    <comment ref="F43" authorId="0" shapeId="0">
      <text>
        <r>
          <rPr>
            <b/>
            <sz val="9"/>
            <color indexed="81"/>
            <rFont val="Tahoma"/>
            <charset val="1"/>
          </rPr>
          <t>fr_met:mi166 (Valeur comptable)
 Aspects dimensionnels :
   - fr_dim:CB#fr_LB:e916 (Catégories ministérielles # Autres garanties [202])
   - fr_dim:DS#fr_TB:e603 (Substituté et non substitué # Opérations non données en substitution)
   - fr_dim:PR#fr_TF:e1203 (Période de référence # N-1)
   - fr_dim:TB#s2c_LB:x28 (Opérations d'Assurance/Réassurance/Substitution # Affaires directes)
   - s2c_dim:BC#s2c_BC:x23 (Concepts de base # Passif)
   - s2c_dim:LA#fr_GA:e1101 (Localisation de l'entité remettante # France (FR.13/FR.14))
   - s2c_dim:LB#fr_MC:e93 (Catégories de Passif # Autres provisions techniques)
   - s2c_dim:TZ#fr_LB:e950 (Modalités d'implantation depuis le siège # Établissement principal)
   - s2c_dim:VG#s2c_AM:x84 (Méthode de valorisation # Comptes statutaires)</t>
        </r>
      </text>
    </comment>
    <comment ref="G43" authorId="0" shapeId="0">
      <text>
        <r>
          <rPr>
            <b/>
            <sz val="9"/>
            <color indexed="81"/>
            <rFont val="Tahoma"/>
            <charset val="1"/>
          </rPr>
          <t>fr_met:mi166 (Valeur comptable)
 Aspects dimensionnels :
   - fr_dim:CB#fr_LB:e916 (Catégories ministérielles # Autres garanties [202])
   - fr_dim:DS#fr_TB:e603 (Substituté et non substitué # Opérations non données en substitution)
   - fr_dim:PR#fr_TF:e1203 (Période de référence # N-1)
   - fr_dim:TB#fr_LB:e974 (Opérations d'Assurance/Réassurance/Substitution # Opérations prises en substitution)
   - s2c_dim:BC#s2c_BC:x23 (Concepts de base # Passif)
   - s2c_dim:LA#fr_GA:e1101 (Localisation de l'entité remettante # France (FR.13/FR.14))
   - s2c_dim:LB#fr_MC:e93 (Catégories de Passif # Autres provisions techniques)
   - s2c_dim:TZ#fr_LB:e950 (Modalités d'implantation depuis le siège # Établissement principal)
   - s2c_dim:VG#s2c_AM:x84 (Méthode de valorisation # Comptes statutaires)</t>
        </r>
      </text>
    </comment>
    <comment ref="H43" authorId="0" shapeId="0">
      <text>
        <r>
          <rPr>
            <b/>
            <sz val="9"/>
            <color indexed="81"/>
            <rFont val="Tahoma"/>
            <charset val="1"/>
          </rPr>
          <t>fr_met:mi166 (Valeur comptable)
 Aspects dimensionnels :
   - fr_dim:CB#fr_LB:e916 (Catégories ministérielles # Autres garanties [202])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s2c_dim:LB#fr_MC:e93 (Catégories de Passif # Autres provisions techniques)
   - s2c_dim:TZ#fr_LB:e950 (Modalités d'implantation depuis le siège # Établissement principal)
   - s2c_dim:VG#s2c_AM:x84 (Méthode de valorisation # Comptes statutaires)</t>
        </r>
      </text>
    </comment>
    <comment ref="I43" authorId="0" shapeId="0">
      <text>
        <r>
          <rPr>
            <b/>
            <sz val="9"/>
            <color indexed="81"/>
            <rFont val="Tahoma"/>
            <charset val="1"/>
          </rPr>
          <t>fr_met:mi166 (Valeur comptable)
 Aspects dimensionnels :
   - fr_dim:CB#fr_LB:e963 (Catégories ministérielles # Garanties frais de soins [211])
   - fr_dim:DS#fr_TB:e603 (Substituté et non substitué # Opérations non données en substitution)
   - fr_dim:PR#fr_TF:e1203 (Période de référence # N-1)
   - fr_dim:TB#s2c_LB:x28 (Opérations d'Assurance/Réassurance/Substitution # Affaires directes)
   - s2c_dim:BC#s2c_BC:x23 (Concepts de base # Passif)
   - s2c_dim:LA#fr_GA:e1101 (Localisation de l'entité remettante # France (FR.13/FR.14))
   - s2c_dim:LB#fr_MC:e93 (Catégories de Passif # Autres provisions techniques)
   - s2c_dim:TZ#fr_LB:e950 (Modalités d'implantation depuis le siège # Établissement principal)
   - s2c_dim:VG#s2c_AM:x84 (Méthode de valorisation # Comptes statutaires)</t>
        </r>
      </text>
    </comment>
    <comment ref="J43" authorId="0" shapeId="0">
      <text>
        <r>
          <rPr>
            <b/>
            <sz val="9"/>
            <color indexed="81"/>
            <rFont val="Tahoma"/>
            <charset val="1"/>
          </rPr>
          <t>fr_met:mi166 (Valeur comptable)
 Aspects dimensionnels :
   - fr_dim:CB#fr_LB:e963 (Catégories ministérielles # Garanties frais de soins [211])
   - fr_dim:DS#fr_TB:e603 (Substituté et non substitué # Opérations non données en substitution)
   - fr_dim:PR#fr_TF:e1203 (Période de référence # N-1)
   - fr_dim:TB#fr_LB:e974 (Opérations d'Assurance/Réassurance/Substitution # Opérations prises en substitution)
   - s2c_dim:BC#s2c_BC:x23 (Concepts de base # Passif)
   - s2c_dim:LA#fr_GA:e1101 (Localisation de l'entité remettante # France (FR.13/FR.14))
   - s2c_dim:LB#fr_MC:e93 (Catégories de Passif # Autres provisions techniques)
   - s2c_dim:TZ#fr_LB:e950 (Modalités d'implantation depuis le siège # Établissement principal)
   - s2c_dim:VG#s2c_AM:x84 (Méthode de valorisation # Comptes statutaires)</t>
        </r>
      </text>
    </comment>
    <comment ref="K43" authorId="0" shapeId="0">
      <text>
        <r>
          <rPr>
            <b/>
            <sz val="9"/>
            <color indexed="81"/>
            <rFont val="Tahoma"/>
            <charset val="1"/>
          </rPr>
          <t>fr_met:mi166 (Valeur comptable)
 Aspects dimensionnels :
   - fr_dim:CB#fr_LB:e963 (Catégories ministérielles # Garanties frais de soins [211])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s2c_dim:LB#fr_MC:e93 (Catégories de Passif # Autres provisions techniques)
   - s2c_dim:TZ#fr_LB:e950 (Modalités d'implantation depuis le siège # Établissement principal)
   - s2c_dim:VG#s2c_AM:x84 (Méthode de valorisation # Comptes statutaires)</t>
        </r>
      </text>
    </comment>
    <comment ref="L43" authorId="0" shapeId="0">
      <text>
        <r>
          <rPr>
            <b/>
            <sz val="9"/>
            <color indexed="81"/>
            <rFont val="Tahoma"/>
            <charset val="1"/>
          </rPr>
          <t>fr_met:mi166 (Valeur comptable)
 Aspects dimensionnels :
   - fr_dim:CB#fr_LB:e915 (Catégories ministérielles # Autres garanties (dont incap. Inval) [212])
   - fr_dim:DS#fr_TB:e603 (Substituté et non substitué # Opérations non données en substitution)
   - fr_dim:PR#fr_TF:e1203 (Période de référence # N-1)
   - fr_dim:TB#s2c_LB:x28 (Opérations d'Assurance/Réassurance/Substitution # Affaires directes)
   - s2c_dim:BC#s2c_BC:x23 (Concepts de base # Passif)
   - s2c_dim:LA#fr_GA:e1101 (Localisation de l'entité remettante # France (FR.13/FR.14))
   - s2c_dim:LB#fr_MC:e93 (Catégories de Passif # Autres provisions techniques)
   - s2c_dim:TZ#fr_LB:e950 (Modalités d'implantation depuis le siège # Établissement principal)
   - s2c_dim:VG#s2c_AM:x84 (Méthode de valorisation # Comptes statutaires)</t>
        </r>
      </text>
    </comment>
    <comment ref="M43" authorId="0" shapeId="0">
      <text>
        <r>
          <rPr>
            <b/>
            <sz val="9"/>
            <color indexed="81"/>
            <rFont val="Tahoma"/>
            <charset val="1"/>
          </rPr>
          <t>fr_met:mi166 (Valeur comptable)
 Aspects dimensionnels :
   - fr_dim:CB#fr_LB:e915 (Catégories ministérielles # Autres garanties (dont incap. Inval) [212])
   - fr_dim:DS#fr_TB:e603 (Substituté et non substitué # Opérations non données en substitution)
   - fr_dim:PR#fr_TF:e1203 (Période de référence # N-1)
   - fr_dim:TB#fr_LB:e974 (Opérations d'Assurance/Réassurance/Substitution # Opérations prises en substitution)
   - s2c_dim:BC#s2c_BC:x23 (Concepts de base # Passif)
   - s2c_dim:LA#fr_GA:e1101 (Localisation de l'entité remettante # France (FR.13/FR.14))
   - s2c_dim:LB#fr_MC:e93 (Catégories de Passif # Autres provisions techniques)
   - s2c_dim:TZ#fr_LB:e950 (Modalités d'implantation depuis le siège # Établissement principal)
   - s2c_dim:VG#s2c_AM:x84 (Méthode de valorisation # Comptes statutaires)</t>
        </r>
      </text>
    </comment>
    <comment ref="N43" authorId="0" shapeId="0">
      <text>
        <r>
          <rPr>
            <b/>
            <sz val="9"/>
            <color indexed="81"/>
            <rFont val="Tahoma"/>
            <charset val="1"/>
          </rPr>
          <t>fr_met:mi166 (Valeur comptable)
 Aspects dimensionnels :
   - fr_dim:CB#fr_LB:e915 (Catégories ministérielles # Autres garanties (dont incap. Inval) [212])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s2c_dim:LB#fr_MC:e93 (Catégories de Passif # Autres provisions techniques)
   - s2c_dim:TZ#fr_LB:e950 (Modalités d'implantation depuis le siège # Établissement principal)
   - s2c_dim:VG#s2c_AM:x84 (Méthode de valorisation # Comptes statutaires)</t>
        </r>
      </text>
    </comment>
    <comment ref="O43" authorId="0" shapeId="0">
      <text>
        <r>
          <rPr>
            <b/>
            <sz val="9"/>
            <color indexed="81"/>
            <rFont val="Tahoma"/>
            <charset val="1"/>
          </rPr>
          <t>fr_met:mi166 (Valeur comptable)
 Aspects dimensionnels :
   - fr_dim:CB#fr_LB:e910 (Catégories ministérielles # Automobile (responsabilité civile) [22])
   - fr_dim:PR#fr_TF:e1203 (Période de référence # N-1)
   - fr_dim:TB#s2c_LB:x28 (Opérations d'Assurance/Réassurance/Substitution # Affaires directes)
   - s2c_dim:BC#s2c_BC:x23 (Concepts de base # Passif)
   - s2c_dim:LA#fr_GA:e1101 (Localisation de l'entité remettante # France (FR.13/FR.14))
   - s2c_dim:LB#fr_MC:e93 (Catégories de Passif # Autres provisions techniques)
   - s2c_dim:TZ#fr_LB:e950 (Modalités d'implantation depuis le siège # Établissement principal)
   - s2c_dim:VG#s2c_AM:x84 (Méthode de valorisation # Comptes statutaires)</t>
        </r>
      </text>
    </comment>
    <comment ref="P43" authorId="0" shapeId="0">
      <text>
        <r>
          <rPr>
            <b/>
            <sz val="9"/>
            <color indexed="81"/>
            <rFont val="Tahoma"/>
            <charset val="1"/>
          </rPr>
          <t>fr_met:mi166 (Valeur comptable)
 Aspects dimensionnels :
   - fr_dim:CB#fr_LB:e909 (Catégories ministérielles # Automobile (dommages) [23])
   - fr_dim:PR#fr_TF:e1203 (Période de référence # N-1)
   - fr_dim:TB#s2c_LB:x28 (Opérations d'Assurance/Réassurance/Substitution # Affaires directes)
   - s2c_dim:BC#s2c_BC:x23 (Concepts de base # Passif)
   - s2c_dim:LA#fr_GA:e1101 (Localisation de l'entité remettante # France (FR.13/FR.14))
   - s2c_dim:LB#fr_MC:e93 (Catégories de Passif # Autres provisions techniques)
   - s2c_dim:TZ#fr_LB:e950 (Modalités d'implantation depuis le siège # Établissement principal)
   - s2c_dim:VG#s2c_AM:x84 (Méthode de valorisation # Comptes statutaires)</t>
        </r>
      </text>
    </comment>
    <comment ref="Q43" authorId="0" shapeId="0">
      <text>
        <r>
          <rPr>
            <b/>
            <sz val="9"/>
            <color indexed="81"/>
            <rFont val="Tahoma"/>
            <charset val="1"/>
          </rPr>
          <t>fr_met:mi166 (Valeur comptable)
 Aspects dimensionnels :
   - fr_dim:CB#fr_LB:e942 (Catégories ministérielles # Dommages aux biens des particuliers [24])
   - fr_dim:PR#fr_TF:e1203 (Période de référence # N-1)
   - fr_dim:TB#s2c_LB:x28 (Opérations d'Assurance/Réassurance/Substitution # Affaires directes)
   - s2c_dim:BC#s2c_BC:x23 (Concepts de base # Passif)
   - s2c_dim:LA#fr_GA:e1101 (Localisation de l'entité remettante # France (FR.13/FR.14))
   - s2c_dim:LB#fr_MC:e93 (Catégories de Passif # Autres provisions techniques)
   - s2c_dim:TZ#fr_LB:e950 (Modalités d'implantation depuis le siège # Établissement principal)
   - s2c_dim:VG#s2c_AM:x84 (Méthode de valorisation # Comptes statutaires)</t>
        </r>
      </text>
    </comment>
    <comment ref="R43" authorId="0" shapeId="0">
      <text>
        <r>
          <rPr>
            <b/>
            <sz val="9"/>
            <color indexed="81"/>
            <rFont val="Tahoma"/>
            <charset val="1"/>
          </rPr>
          <t>fr_met:mi166 (Valeur comptable)
 Aspects dimensionnels :
   - fr_dim:CB#fr_LB:e944 (Catégories ministérielles # Dommages aux biens professionnels et agricoles [25-26])
   - fr_dim:PR#fr_TF:e1203 (Période de référence # N-1)
   - fr_dim:TB#s2c_LB:x28 (Opérations d'Assurance/Réassurance/Substitution # Affaires directes)
   - s2c_dim:BC#s2c_BC:x23 (Concepts de base # Passif)
   - s2c_dim:LA#fr_GA:e1101 (Localisation de l'entité remettante # France (FR.13/FR.14))
   - s2c_dim:LB#fr_MC:e93 (Catégories de Passif # Autres provisions techniques)
   - s2c_dim:TZ#fr_LB:e950 (Modalités d'implantation depuis le siège # Établissement principal)
   - s2c_dim:VG#s2c_AM:x84 (Méthode de valorisation # Comptes statutaires)</t>
        </r>
      </text>
    </comment>
    <comment ref="S43" authorId="0" shapeId="0">
      <text>
        <r>
          <rPr>
            <b/>
            <sz val="9"/>
            <color indexed="81"/>
            <rFont val="Tahoma"/>
            <charset val="1"/>
          </rPr>
          <t>fr_met:mi166 (Valeur comptable)
 Aspects dimensionnels :
   - fr_dim:CB#fr_LB:e922 (Catégories ministérielles # Catastrophes naturelles [27])
   - fr_dim:PR#fr_TF:e1203 (Période de référence # N-1)
   - fr_dim:TB#s2c_LB:x28 (Opérations d'Assurance/Réassurance/Substitution # Affaires directes)
   - s2c_dim:BC#s2c_BC:x23 (Concepts de base # Passif)
   - s2c_dim:LA#fr_GA:e1101 (Localisation de l'entité remettante # France (FR.13/FR.14))
   - s2c_dim:LB#fr_MC:e93 (Catégories de Passif # Autres provisions techniques)
   - s2c_dim:TZ#fr_LB:e950 (Modalités d'implantation depuis le siège # Établissement principal)
   - s2c_dim:VG#s2c_AM:x84 (Méthode de valorisation # Comptes statutaires)</t>
        </r>
      </text>
    </comment>
    <comment ref="T43" authorId="0" shapeId="0">
      <text>
        <r>
          <rPr>
            <b/>
            <sz val="9"/>
            <color indexed="81"/>
            <rFont val="Tahoma"/>
            <charset val="1"/>
          </rPr>
          <t>fr_met:mi166 (Valeur comptable)
 Aspects dimensionnels :
   - fr_dim:CB#fr_LB:e980 (Catégories ministérielles # Responsabilité civile générale [28])
   - fr_dim:PR#fr_TF:e1203 (Période de référence # N-1)
   - fr_dim:TB#s2c_LB:x28 (Opérations d'Assurance/Réassurance/Substitution # Affaires directes)
   - s2c_dim:BC#s2c_BC:x23 (Concepts de base # Passif)
   - s2c_dim:LA#fr_GA:e1101 (Localisation de l'entité remettante # France (FR.13/FR.14))
   - s2c_dim:LB#fr_MC:e93 (Catégories de Passif # Autres provisions techniques)
   - s2c_dim:TZ#fr_LB:e950 (Modalités d'implantation depuis le siège # Établissement principal)
   - s2c_dim:VG#s2c_AM:x84 (Méthode de valorisation # Comptes statutaires)</t>
        </r>
      </text>
    </comment>
    <comment ref="U43" authorId="0" shapeId="0">
      <text>
        <r>
          <rPr>
            <b/>
            <sz val="9"/>
            <color indexed="81"/>
            <rFont val="Tahoma"/>
            <charset val="1"/>
          </rPr>
          <t>fr_met:mi166 (Valeur comptable)
 Aspects dimensionnels :
   - fr_dim:CB#fr_LB:e978 (Catégories ministérielles # Protection juridique [29])
   - fr_dim:DS#fr_TB:e603 (Substituté et non substitué # Opérations non données en substitution)
   - fr_dim:PR#fr_TF:e1203 (Période de référence # N-1)
   - fr_dim:TB#s2c_LB:x28 (Opérations d'Assurance/Réassurance/Substitution # Affaires directes)
   - s2c_dim:BC#s2c_BC:x23 (Concepts de base # Passif)
   - s2c_dim:LA#fr_GA:e1101 (Localisation de l'entité remettante # France (FR.13/FR.14))
   - s2c_dim:LB#fr_MC:e93 (Catégories de Passif # Autres provisions techniques)
   - s2c_dim:TZ#fr_LB:e950 (Modalités d'implantation depuis le siège # Établissement principal)
   - s2c_dim:VG#s2c_AM:x84 (Méthode de valorisation # Comptes statutaires)</t>
        </r>
      </text>
    </comment>
    <comment ref="V43" authorId="0" shapeId="0">
      <text>
        <r>
          <rPr>
            <b/>
            <sz val="9"/>
            <color indexed="81"/>
            <rFont val="Tahoma"/>
            <charset val="1"/>
          </rPr>
          <t>fr_met:mi166 (Valeur comptable)
 Aspects dimensionnels :
   - fr_dim:CB#fr_LB:e978 (Catégories ministérielles # Protection juridique [29])
   - fr_dim:DS#fr_TB:e603 (Substituté et non substitué # Opérations non données en substitution)
   - fr_dim:PR#fr_TF:e1203 (Période de référence # N-1)
   - fr_dim:TB#fr_LB:e974 (Opérations d'Assurance/Réassurance/Substitution # Opérations prises en substitution)
   - s2c_dim:BC#s2c_BC:x23 (Concepts de base # Passif)
   - s2c_dim:LA#fr_GA:e1101 (Localisation de l'entité remettante # France (FR.13/FR.14))
   - s2c_dim:LB#fr_MC:e93 (Catégories de Passif # Autres provisions techniques)
   - s2c_dim:TZ#fr_LB:e950 (Modalités d'implantation depuis le siège # Établissement principal)
   - s2c_dim:VG#s2c_AM:x84 (Méthode de valorisation # Comptes statutaires)</t>
        </r>
      </text>
    </comment>
    <comment ref="W43" authorId="0" shapeId="0">
      <text>
        <r>
          <rPr>
            <b/>
            <sz val="9"/>
            <color indexed="81"/>
            <rFont val="Tahoma"/>
            <charset val="1"/>
          </rPr>
          <t>fr_met:mi166 (Valeur comptable)
 Aspects dimensionnels :
   - fr_dim:CB#fr_LB:e978 (Catégories ministérielles # Protection juridique [29])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s2c_dim:LB#fr_MC:e93 (Catégories de Passif # Autres provisions techniques)
   - s2c_dim:TZ#fr_LB:e950 (Modalités d'implantation depuis le siège # Établissement principal)
   - s2c_dim:VG#s2c_AM:x84 (Méthode de valorisation # Comptes statutaires)</t>
        </r>
      </text>
    </comment>
    <comment ref="X43" authorId="0" shapeId="0">
      <text>
        <r>
          <rPr>
            <b/>
            <sz val="9"/>
            <color indexed="81"/>
            <rFont val="Tahoma"/>
            <charset val="1"/>
          </rPr>
          <t>fr_met:mi166 (Valeur comptable)
 Aspects dimensionnels :
   - fr_dim:CB#fr_LB:e904 (Catégories ministérielles # Assistance [30])
   - fr_dim:DS#fr_TB:e603 (Substituté et non substitué # Opérations non données en substitution)
   - fr_dim:PR#fr_TF:e1203 (Période de référence # N-1)
   - fr_dim:TB#s2c_LB:x28 (Opérations d'Assurance/Réassurance/Substitution # Affaires directes)
   - s2c_dim:BC#s2c_BC:x23 (Concepts de base # Passif)
   - s2c_dim:LA#fr_GA:e1101 (Localisation de l'entité remettante # France (FR.13/FR.14))
   - s2c_dim:LB#fr_MC:e93 (Catégories de Passif # Autres provisions techniques)
   - s2c_dim:TZ#fr_LB:e950 (Modalités d'implantation depuis le siège # Établissement principal)
   - s2c_dim:VG#s2c_AM:x84 (Méthode de valorisation # Comptes statutaires)</t>
        </r>
      </text>
    </comment>
    <comment ref="Y43" authorId="0" shapeId="0">
      <text>
        <r>
          <rPr>
            <b/>
            <sz val="9"/>
            <color indexed="81"/>
            <rFont val="Tahoma"/>
            <charset val="1"/>
          </rPr>
          <t>fr_met:mi166 (Valeur comptable)
 Aspects dimensionnels :
   - fr_dim:CB#fr_LB:e904 (Catégories ministérielles # Assistance [30])
   - fr_dim:DS#fr_TB:e603 (Substituté et non substitué # Opérations non données en substitution)
   - fr_dim:PR#fr_TF:e1203 (Période de référence # N-1)
   - fr_dim:TB#fr_LB:e974 (Opérations d'Assurance/Réassurance/Substitution # Opérations prises en substitution)
   - s2c_dim:BC#s2c_BC:x23 (Concepts de base # Passif)
   - s2c_dim:LA#fr_GA:e1101 (Localisation de l'entité remettante # France (FR.13/FR.14))
   - s2c_dim:LB#fr_MC:e93 (Catégories de Passif # Autres provisions techniques)
   - s2c_dim:TZ#fr_LB:e950 (Modalités d'implantation depuis le siège # Établissement principal)
   - s2c_dim:VG#s2c_AM:x84 (Méthode de valorisation # Comptes statutaires)</t>
        </r>
      </text>
    </comment>
    <comment ref="Z43" authorId="0" shapeId="0">
      <text>
        <r>
          <rPr>
            <b/>
            <sz val="9"/>
            <color indexed="81"/>
            <rFont val="Tahoma"/>
            <charset val="1"/>
          </rPr>
          <t>fr_met:mi166 (Valeur comptable)
 Aspects dimensionnels :
   - fr_dim:CB#fr_LB:e904 (Catégories ministérielles # Assistance [30])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s2c_dim:LB#fr_MC:e93 (Catégories de Passif # Autres provisions techniques)
   - s2c_dim:TZ#fr_LB:e950 (Modalités d'implantation depuis le siège # Établissement principal)
   - s2c_dim:VG#s2c_AM:x84 (Méthode de valorisation # Comptes statutaires)</t>
        </r>
      </text>
    </comment>
    <comment ref="AA43" authorId="0" shapeId="0">
      <text>
        <r>
          <rPr>
            <b/>
            <sz val="9"/>
            <color indexed="81"/>
            <rFont val="Tahoma"/>
            <charset val="1"/>
          </rPr>
          <t>fr_met:mi166 (Valeur comptable)
 Aspects dimensionnels :
   - fr_dim:CB#fr_LB:e977 (Catégories ministérielles # Pertes pécuniaires diverses [31])
   - fr_dim:DS#fr_TB:e603 (Substituté et non substitué # Opérations non données en substitution)
   - fr_dim:PR#fr_TF:e1203 (Période de référence # N-1)
   - fr_dim:TB#s2c_LB:x28 (Opérations d'Assurance/Réassurance/Substitution # Affaires directes)
   - s2c_dim:BC#s2c_BC:x23 (Concepts de base # Passif)
   - s2c_dim:LA#fr_GA:e1101 (Localisation de l'entité remettante # France (FR.13/FR.14))
   - s2c_dim:LB#fr_MC:e93 (Catégories de Passif # Autres provisions techniques)
   - s2c_dim:TZ#fr_LB:e950 (Modalités d'implantation depuis le siège # Établissement principal)
   - s2c_dim:VG#s2c_AM:x84 (Méthode de valorisation # Comptes statutaires)</t>
        </r>
      </text>
    </comment>
    <comment ref="AB43" authorId="0" shapeId="0">
      <text>
        <r>
          <rPr>
            <b/>
            <sz val="9"/>
            <color indexed="81"/>
            <rFont val="Tahoma"/>
            <charset val="1"/>
          </rPr>
          <t>fr_met:mi166 (Valeur comptable)
 Aspects dimensionnels :
   - fr_dim:CB#fr_LB:e977 (Catégories ministérielles # Pertes pécuniaires diverses [31])
   - fr_dim:DS#fr_TB:e603 (Substituté et non substitué # Opérations non données en substitution)
   - fr_dim:PR#fr_TF:e1203 (Période de référence # N-1)
   - fr_dim:TB#fr_LB:e974 (Opérations d'Assurance/Réassurance/Substitution # Opérations prises en substitution)
   - s2c_dim:BC#s2c_BC:x23 (Concepts de base # Passif)
   - s2c_dim:LA#fr_GA:e1101 (Localisation de l'entité remettante # France (FR.13/FR.14))
   - s2c_dim:LB#fr_MC:e93 (Catégories de Passif # Autres provisions techniques)
   - s2c_dim:TZ#fr_LB:e950 (Modalités d'implantation depuis le siège # Établissement principal)
   - s2c_dim:VG#s2c_AM:x84 (Méthode de valorisation # Comptes statutaires)</t>
        </r>
      </text>
    </comment>
    <comment ref="AC43" authorId="0" shapeId="0">
      <text>
        <r>
          <rPr>
            <b/>
            <sz val="9"/>
            <color indexed="81"/>
            <rFont val="Tahoma"/>
            <charset val="1"/>
          </rPr>
          <t>fr_met:mi166 (Valeur comptable)
 Aspects dimensionnels :
   - fr_dim:CB#fr_LB:e977 (Catégories ministérielles # Pertes pécuniaires diverses [31])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s2c_dim:LB#fr_MC:e93 (Catégories de Passif # Autres provisions techniques)
   - s2c_dim:TZ#fr_LB:e950 (Modalités d'implantation depuis le siège # Établissement principal)
   - s2c_dim:VG#s2c_AM:x84 (Méthode de valorisation # Comptes statutaires)</t>
        </r>
      </text>
    </comment>
    <comment ref="AD43" authorId="0" shapeId="0">
      <text>
        <r>
          <rPr>
            <b/>
            <sz val="9"/>
            <color indexed="81"/>
            <rFont val="Tahoma"/>
            <charset val="1"/>
          </rPr>
          <t>fr_met:mi166 (Valeur comptable)
 Aspects dimensionnels :
   - fr_dim:CB#fr_LB:e1292 (Catégories ministérielles # Dommages aux biens consécutifs aux atteintes aux systèmes d'information et de communication [32])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s2c_dim:LB#fr_MC:e93 (Catégories de Passif # Autres provisions techniques)
   - s2c_dim:TZ#fr_LB:e950 (Modalités d'implantation depuis le siège # Établissement principal)
   - s2c_dim:VG#s2c_AM:x84 (Méthode de valorisation # Comptes statutaires)</t>
        </r>
      </text>
    </comment>
    <comment ref="AE43" authorId="0" shapeId="0">
      <text>
        <r>
          <rPr>
            <b/>
            <sz val="9"/>
            <color indexed="81"/>
            <rFont val="Tahoma"/>
            <charset val="1"/>
          </rPr>
          <t>fr_met:mi166 (Valeur comptable)
 Aspects dimensionnels :
   - fr_dim:CB#fr_LB:e1293 (Catégories ministérielles # Pertes pécuniaires consécutives aux atteintes aux systèmes d'information et de communication [33])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s2c_dim:LB#fr_MC:e93 (Catégories de Passif # Autres provisions techniques)
   - s2c_dim:TZ#fr_LB:e950 (Modalités d'implantation depuis le siège # Établissement principal)
   - s2c_dim:VG#s2c_AM:x84 (Méthode de valorisation # Comptes statutaires)</t>
        </r>
      </text>
    </comment>
    <comment ref="AF43" authorId="0" shapeId="0">
      <text>
        <r>
          <rPr>
            <b/>
            <sz val="9"/>
            <color indexed="81"/>
            <rFont val="Tahoma"/>
            <charset val="1"/>
          </rPr>
          <t>fr_met:mi166 (Valeur comptable)
 Aspects dimensionnels :
   - fr_dim:CB#fr_LB:e1294 (Catégories ministérielles # Non Vie [20-33])
   - fr_dim:DS#fr_TB:e603 (Substituté et non substitué # Opérations non données en substitution)
   - fr_dim:PR#fr_TF:e1203 (Période de référence # N-1)
   - fr_dim:TB#s2c_LB:x28 (Opérations d'Assurance/Réassurance/Substitution # Affaires directes)
   - s2c_dim:BC#s2c_BC:x23 (Concepts de base # Passif)
   - s2c_dim:LA#fr_GA:e1101 (Localisation de l'entité remettante # France (FR.13/FR.14))
   - s2c_dim:LB#fr_MC:e93 (Catégories de Passif # Autres provisions techniques)
   - s2c_dim:TZ#fr_LB:e950 (Modalités d'implantation depuis le siège # Établissement principal)
   - s2c_dim:VG#s2c_AM:x84 (Méthode de valorisation # Comptes statutaires)</t>
        </r>
      </text>
    </comment>
    <comment ref="AG43" authorId="0" shapeId="0">
      <text>
        <r>
          <rPr>
            <b/>
            <sz val="9"/>
            <color indexed="81"/>
            <rFont val="Tahoma"/>
            <charset val="1"/>
          </rPr>
          <t>fr_met:mi166 (Valeur comptable)
 Aspects dimensionnels :
   - fr_dim:CB#fr_LB:e1294 (Catégories ministérielles # Non Vie [20-33])
   - fr_dim:DS#fr_TB:e603 (Substituté et non substitué # Opérations non données en substitution)
   - fr_dim:PR#fr_TF:e1203 (Période de référence # N-1)
   - fr_dim:TB#fr_LB:e974 (Opérations d'Assurance/Réassurance/Substitution # Opérations prises en substitution)
   - s2c_dim:BC#s2c_BC:x23 (Concepts de base # Passif)
   - s2c_dim:LA#fr_GA:e1101 (Localisation de l'entité remettante # France (FR.13/FR.14))
   - s2c_dim:LB#fr_MC:e93 (Catégories de Passif # Autres provisions techniques)
   - s2c_dim:TZ#fr_LB:e950 (Modalités d'implantation depuis le siège # Établissement principal)
   - s2c_dim:VG#s2c_AM:x84 (Méthode de valorisation # Comptes statutaires)</t>
        </r>
      </text>
    </comment>
    <comment ref="AH43" authorId="0" shapeId="0">
      <text>
        <r>
          <rPr>
            <b/>
            <sz val="9"/>
            <color indexed="81"/>
            <rFont val="Tahoma"/>
            <charset val="1"/>
          </rPr>
          <t>fr_met:mi166 (Valeur comptable)
 Aspects dimensionnels :
   - fr_dim:CB#fr_LB:e1294 (Catégories ministérielles # Non Vie [20-33])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s2c_dim:LB#fr_MC:e93 (Catégories de Passif # Autres provisions techniques)
   - s2c_dim:TZ#fr_LB:e950 (Modalités d'implantation depuis le siège # Établissement principal)
   - s2c_dim:VG#s2c_AM:x84 (Méthode de valorisation # Comptes statutaires)</t>
        </r>
      </text>
    </comment>
    <comment ref="AI43" authorId="0" shapeId="0">
      <text>
        <r>
          <rPr>
            <b/>
            <sz val="9"/>
            <color indexed="81"/>
            <rFont val="Tahoma"/>
            <charset val="1"/>
          </rPr>
          <t>fr_met:mi166 (Valeur comptable)
 Aspects dimensionnels :
   - fr_dim:CB#fr_LB:e986 (Catégories ministérielles # Transports [34])
   - fr_dim:PR#fr_TF:e1203 (Période de référence # N-1)
   - fr_dim:TB#s2c_LB:x28 (Opérations d'Assurance/Réassurance/Substitution # Affaires directes)
   - s2c_dim:BC#s2c_BC:x23 (Concepts de base # Passif)
   - s2c_dim:LA#fr_GA:e1101 (Localisation de l'entité remettante # France (FR.13/FR.14))
   - s2c_dim:LB#fr_MC:e93 (Catégories de Passif # Autres provisions techniques)
   - s2c_dim:TZ#fr_LB:e950 (Modalités d'implantation depuis le siège # Établissement principal)
   - s2c_dim:VG#s2c_AM:x84 (Méthode de valorisation # Comptes statutaires)</t>
        </r>
      </text>
    </comment>
    <comment ref="AJ43" authorId="0" shapeId="0">
      <text>
        <r>
          <rPr>
            <b/>
            <sz val="9"/>
            <color indexed="81"/>
            <rFont val="Tahoma"/>
            <charset val="1"/>
          </rPr>
          <t>fr_met:mi166 (Valeur comptable)
 Aspects dimensionnels :
   - fr_dim:CB#fr_LB:e905 (Catégories ministérielles # Assurance construction (dommages) [35])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s2c_dim:LB#fr_MC:e93 (Catégories de Passif # Autres provisions techniques)
   - s2c_dim:TZ#fr_LB:e950 (Modalités d'implantation depuis le siège # Établissement principal)
   - s2c_dim:VG#s2c_AM:x84 (Méthode de valorisation # Comptes statutaires)</t>
        </r>
      </text>
    </comment>
    <comment ref="AK43" authorId="0" shapeId="0">
      <text>
        <r>
          <rPr>
            <b/>
            <sz val="9"/>
            <color indexed="81"/>
            <rFont val="Tahoma"/>
            <charset val="1"/>
          </rPr>
          <t>fr_met:mi166 (Valeur comptable)
 Aspects dimensionnels :
   - fr_dim:CB#fr_LB:e906 (Catégories ministérielles # Assurance construction (responsabilité civile) [36])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s2c_dim:LB#fr_MC:e93 (Catégories de Passif # Autres provisions techniques)
   - s2c_dim:TZ#fr_LB:e950 (Modalités d'implantation depuis le siège # Établissement principal)
   - s2c_dim:VG#s2c_AM:x84 (Méthode de valorisation # Comptes statutaires)</t>
        </r>
      </text>
    </comment>
    <comment ref="AL43" authorId="0" shapeId="0">
      <text>
        <r>
          <rPr>
            <b/>
            <sz val="9"/>
            <color indexed="81"/>
            <rFont val="Tahoma"/>
            <charset val="1"/>
          </rPr>
          <t>fr_met:mi166 (Valeur comptable)
 Aspects dimensionnels :
   - fr_dim:CB#fr_LB:e939 (Catégories ministérielles # Crédit [37])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s2c_dim:LB#fr_MC:e93 (Catégories de Passif # Autres provisions techniques)
   - s2c_dim:TZ#fr_LB:e950 (Modalités d'implantation depuis le siège # Établissement principal)
   - s2c_dim:VG#s2c_AM:x84 (Méthode de valorisation # Comptes statutaires)</t>
        </r>
      </text>
    </comment>
    <comment ref="AM43" authorId="0" shapeId="0">
      <text>
        <r>
          <rPr>
            <b/>
            <sz val="9"/>
            <color indexed="81"/>
            <rFont val="Tahoma"/>
            <charset val="1"/>
          </rPr>
          <t>fr_met:mi166 (Valeur comptable)
 Aspects dimensionnels :
   - fr_dim:CB#fr_LB:e923 (Catégories ministérielles # Caution [38])
   - fr_dim:DS#fr_TB:e603 (Substituté et non substitué # Opérations non données en substitution)
   - fr_dim:PR#fr_TF:e1203 (Période de référence # N-1)
   - fr_dim:TB#s2c_LB:x28 (Opérations d'Assurance/Réassurance/Substitution # Affaires directes)
   - s2c_dim:BC#s2c_BC:x23 (Concepts de base # Passif)
   - s2c_dim:LA#fr_GA:e1101 (Localisation de l'entité remettante # France (FR.13/FR.14))
   - s2c_dim:LB#fr_MC:e93 (Catégories de Passif # Autres provisions techniques)
   - s2c_dim:TZ#fr_LB:e950 (Modalités d'implantation depuis le siège # Établissement principal)
   - s2c_dim:VG#s2c_AM:x84 (Méthode de valorisation # Comptes statutaires)</t>
        </r>
      </text>
    </comment>
    <comment ref="AN43" authorId="0" shapeId="0">
      <text>
        <r>
          <rPr>
            <b/>
            <sz val="9"/>
            <color indexed="81"/>
            <rFont val="Tahoma"/>
            <charset val="1"/>
          </rPr>
          <t>fr_met:mi166 (Valeur comptable)
 Aspects dimensionnels :
   - fr_dim:CB#fr_LB:e923 (Catégories ministérielles # Caution [38])
   - fr_dim:DS#fr_TB:e603 (Substituté et non substitué # Opérations non données en substitution)
   - fr_dim:PR#fr_TF:e1203 (Période de référence # N-1)
   - fr_dim:TB#fr_LB:e974 (Opérations d'Assurance/Réassurance/Substitution # Opérations prises en substitution)
   - s2c_dim:BC#s2c_BC:x23 (Concepts de base # Passif)
   - s2c_dim:LA#fr_GA:e1101 (Localisation de l'entité remettante # France (FR.13/FR.14))
   - s2c_dim:LB#fr_MC:e93 (Catégories de Passif # Autres provisions techniques)
   - s2c_dim:TZ#fr_LB:e950 (Modalités d'implantation depuis le siège # Établissement principal)
   - s2c_dim:VG#s2c_AM:x84 (Méthode de valorisation # Comptes statutaires)</t>
        </r>
      </text>
    </comment>
    <comment ref="AO43" authorId="0" shapeId="0">
      <text>
        <r>
          <rPr>
            <b/>
            <sz val="9"/>
            <color indexed="81"/>
            <rFont val="Tahoma"/>
            <charset val="1"/>
          </rPr>
          <t>fr_met:mi166 (Valeur comptable)
 Aspects dimensionnels :
   - fr_dim:CB#fr_LB:e923 (Catégories ministérielles # Caution [38])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s2c_dim:LB#fr_MC:e93 (Catégories de Passif # Autres provisions techniques)
   - s2c_dim:TZ#fr_LB:e950 (Modalités d'implantation depuis le siège # Établissement principal)
   - s2c_dim:VG#s2c_AM:x84 (Méthode de valorisation # Comptes statutaires)</t>
        </r>
      </text>
    </comment>
    <comment ref="AP43" authorId="0" shapeId="0">
      <text>
        <r>
          <rPr>
            <b/>
            <sz val="9"/>
            <color indexed="81"/>
            <rFont val="Tahoma"/>
            <charset val="1"/>
          </rPr>
          <t>fr_met:mi166 (Valeur comptable)
 Aspects dimensionnels :
   - fr_dim:CB#fr_LB:e971 (Catégories ministérielles # Non Vie [34-38])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s2c_dim:LB#fr_MC:e93 (Catégories de Passif # Autres provisions techniques)
   - s2c_dim:TZ#fr_LB:e950 (Modalités d'implantation depuis le siège # Établissement principal)
   - s2c_dim:VG#s2c_AM:x84 (Méthode de valorisation # Comptes statutaires)</t>
        </r>
      </text>
    </comment>
    <comment ref="AQ43" authorId="0" shapeId="0">
      <text>
        <r>
          <rPr>
            <b/>
            <sz val="9"/>
            <color indexed="81"/>
            <rFont val="Tahoma"/>
            <charset val="1"/>
          </rPr>
          <t>fr_met:mi166 (Valeur comptable)
 Aspects dimensionnels :
   - fr_dim:CB#fr_LB:e968 (Catégories ministérielles # Non Vie)
   - fr_dim:DS#fr_TB:e603 (Substituté et non substitué # Opérations non données en substitution)
   - fr_dim:PR#fr_TF:e1203 (Période de référence # N-1)
   - fr_dim:TB#s2c_LB:x28 (Opérations d'Assurance/Réassurance/Substitution # Affaires directes)
   - s2c_dim:BC#s2c_BC:x23 (Concepts de base # Passif)
   - s2c_dim:LA#fr_GA:e1101 (Localisation de l'entité remettante # France (FR.13/FR.14))
   - s2c_dim:LB#fr_MC:e93 (Catégories de Passif # Autres provisions techniques)
   - s2c_dim:TZ#fr_LB:e950 (Modalités d'implantation depuis le siège # Établissement principal)
   - s2c_dim:VG#s2c_AM:x84 (Méthode de valorisation # Comptes statutaires)</t>
        </r>
      </text>
    </comment>
    <comment ref="AR43" authorId="0" shapeId="0">
      <text>
        <r>
          <rPr>
            <b/>
            <sz val="9"/>
            <color indexed="81"/>
            <rFont val="Tahoma"/>
            <charset val="1"/>
          </rPr>
          <t>fr_met:mi166 (Valeur comptable)
 Aspects dimensionnels :
   - fr_dim:CB#fr_LB:e968 (Catégories ministérielles # Non Vie)
   - fr_dim:DS#fr_TB:e603 (Substituté et non substitué # Opérations non données en substitution)
   - fr_dim:PR#fr_TF:e1203 (Période de référence # N-1)
   - fr_dim:TB#fr_LB:e974 (Opérations d'Assurance/Réassurance/Substitution # Opérations prises en substitution)
   - s2c_dim:BC#s2c_BC:x23 (Concepts de base # Passif)
   - s2c_dim:LA#fr_GA:e1101 (Localisation de l'entité remettante # France (FR.13/FR.14))
   - s2c_dim:LB#fr_MC:e93 (Catégories de Passif # Autres provisions techniques)
   - s2c_dim:TZ#fr_LB:e950 (Modalités d'implantation depuis le siège # Établissement principal)
   - s2c_dim:VG#s2c_AM:x84 (Méthode de valorisation # Comptes statutaires)</t>
        </r>
      </text>
    </comment>
    <comment ref="AS43" authorId="0" shapeId="0">
      <text>
        <r>
          <rPr>
            <b/>
            <sz val="9"/>
            <color indexed="81"/>
            <rFont val="Tahoma"/>
            <charset val="1"/>
          </rPr>
          <t>fr_met:mi166 (Valeur comptable)
 Aspects dimensionnels :
   - fr_dim:CB#fr_LB:e968 (Catégories ministérielles # Non Vie)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s2c_dim:LB#fr_MC:e93 (Catégories de Passif # Autres provisions techniques)
   - s2c_dim:TZ#fr_LB:e950 (Modalités d'implantation depuis le siège # Établissement principal)
   - s2c_dim:VG#s2c_AM:x84 (Méthode de valorisation # Comptes statutaires)</t>
        </r>
      </text>
    </comment>
    <comment ref="AT43" authorId="0" shapeId="0">
      <text>
        <r>
          <rPr>
            <b/>
            <sz val="9"/>
            <color indexed="81"/>
            <rFont val="Tahoma"/>
            <charset val="1"/>
          </rPr>
          <t>fr_met:mi166 (Valeur comptable)
 Aspects dimensionnels :
   - fr_dim:CB#fr_LB:e968 (Catégories ministérielles # Non Vie)
   - fr_dim:PR#fr_TF:e1203 (Période de référence # N-1)
   - fr_dim:TB#s2c_LB:x109 (Opérations d'Assurance/Réassurance/Substitution # Réassurance acceptée)
   - s2c_dim:BC#s2c_BC:x23 (Concepts de base # Passif)
   - s2c_dim:LA#fr_GA:e1101 (Localisation de l'entité remettante # France (FR.13/FR.14))
   - s2c_dim:LB#fr_MC:e93 (Catégories de Passif # Autres provisions techniques)
   - s2c_dim:TZ#fr_LB:e950 (Modalités d'implantation depuis le siège # Établissement principal)
   - s2c_dim:VG#s2c_AM:x84 (Méthode de valorisation # Comptes statutaires)</t>
        </r>
      </text>
    </comment>
    <comment ref="AU43" authorId="0" shapeId="0">
      <text>
        <r>
          <rPr>
            <b/>
            <sz val="9"/>
            <color indexed="81"/>
            <rFont val="Tahoma"/>
            <charset val="1"/>
          </rPr>
          <t>fr_met:mi166 (Valeur comptable)
 Aspects dimensionnels :
   - fr_dim:CB#fr_LB:e968 (Catégories ministérielles # Non Vie)
   - fr_dim:PR#fr_TF:e1203 (Période de référence # N-1)
   - fr_dim:TB#s2c_LB:x28 (Opérations d'Assurance/Réassurance/Substitution # Affaires directes)
   - s2c_dim:BC#s2c_BC:x23 (Concepts de base # Passif)
   - s2c_dim:LA#fr_GA:e1101 (Localisation de l'entité remettante # France (FR.13/FR.14))
   - s2c_dim:LB#fr_MC:e93 (Catégories de Passif # Autres provisions techniques)
   - s2c_dim:TZ#fr_LB:e967 (Modalités d'implantation depuis le siège # Libre prestation de service)
   - s2c_dim:VG#s2c_AM:x84 (Méthode de valorisation # Comptes statutaires)</t>
        </r>
      </text>
    </comment>
    <comment ref="AV43" authorId="0" shapeId="0">
      <text>
        <r>
          <rPr>
            <b/>
            <sz val="9"/>
            <color indexed="81"/>
            <rFont val="Tahoma"/>
            <charset val="1"/>
          </rPr>
          <t>fr_met:mi166 (Valeur comptable)
 Aspects dimensionnels :
   - fr_dim:CB#fr_LB:e968 (Catégories ministérielles # Non Vie)
   - fr_dim:PR#fr_TF:e1203 (Période de référence # N-1)
   - fr_dim:TB#s2c_LB:x28 (Opérations d'Assurance/Réassurance/Substitution # Affaires directes)
   - s2c_dim:BC#s2c_BC:x23 (Concepts de base # Passif)
   - s2c_dim:LA#fr_GA:e1103 (Localisation de l'entité remettante # Pays de l'UE [autres que France])
   - s2c_dim:LB#fr_MC:e93 (Catégories de Passif # Autres provisions techniques)
   - s2c_dim:TZ#fr_LB:e985 (Modalités d'implantation depuis le siège # Succursale)
   - s2c_dim:VG#s2c_AM:x84 (Méthode de valorisation # Comptes statutaires)</t>
        </r>
      </text>
    </comment>
    <comment ref="AW43" authorId="0" shapeId="0">
      <text>
        <r>
          <rPr>
            <b/>
            <sz val="9"/>
            <color indexed="81"/>
            <rFont val="Tahoma"/>
            <charset val="1"/>
          </rPr>
          <t>fr_met:mi166 (Valeur comptable)
 Aspects dimensionnels :
   - fr_dim:CB#fr_LB:e968 (Catégories ministérielles # Non Vie)
   - fr_dim:PR#fr_TF:e1203 (Période de référence # N-1)
   - fr_dim:TB#s2c_LB:x28 (Opérations d'Assurance/Réassurance/Substitution # Affaires directes)
   - s2c_dim:BC#s2c_BC:x23 (Concepts de base # Passif)
   - s2c_dim:LA#fr_GA:e1102 (Localisation de l'entité remettante # Hors UE)
   - s2c_dim:LB#fr_MC:e93 (Catégories de Passif # Autres provisions techniques)
   - s2c_dim:TZ#fr_LB:e985 (Modalités d'implantation depuis le siège # Succursale)
   - s2c_dim:VG#s2c_AM:x84 (Méthode de valorisation # Comptes statutaires)</t>
        </r>
      </text>
    </comment>
    <comment ref="AX43" authorId="0" shapeId="0">
      <text>
        <r>
          <rPr>
            <b/>
            <sz val="9"/>
            <color indexed="81"/>
            <rFont val="Tahoma"/>
            <charset val="1"/>
          </rPr>
          <t>fr_met:mi166 (Valeur comptable)
 Aspects dimensionnels :
   - fr_dim:CB#fr_LB:e968 (Catégories ministérielles # Non Vie)
   - fr_dim:PR#fr_TF:e1203 (Période de référence # N-1)
   - s2c_dim:BC#s2c_BC:x23 (Concepts de base # Passif)
   - s2c_dim:LB#fr_MC:e93 (Catégories de Passif # Autres provisions techniques)
   - s2c_dim:TZ#fr_LB:e1271 (Modalités d'implantation depuis le siège # Tout établissement)
   - s2c_dim:VG#s2c_AM:x84 (Méthode de valorisation # Comptes statutaires)</t>
        </r>
      </text>
    </comment>
    <comment ref="C44" authorId="0" shapeId="0">
      <text>
        <r>
          <rPr>
            <b/>
            <sz val="9"/>
            <color indexed="81"/>
            <rFont val="Tahoma"/>
            <charset val="1"/>
          </rPr>
          <t>fr_met:mi166 (Valeur comptable)
 Aspects dimensionnels :
   - fr_dim:CB#fr_LB:e962 (Catégories ministérielles # Garanties frais de soins [201])
   - fr_dim:DE#fr_MC:e189 (Catégories de Dépense # Part de participation aux résultats)
   - fr_dim:DS#fr_TB:e603 (Substituté et non substitué # Opérations non données en substitution)
   - fr_dim:PE#fr_PR:e1603 (Affectation de la participation aux résultats # Intérêts techniques inclus dans les prestations versées et provisions pour sinistres à payer)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D44" authorId="0" shapeId="0">
      <text>
        <r>
          <rPr>
            <b/>
            <sz val="9"/>
            <color indexed="81"/>
            <rFont val="Tahoma"/>
            <charset val="1"/>
          </rPr>
          <t>fr_met:mi166 (Valeur comptable)
 Aspects dimensionnels :
   - fr_dim:CB#fr_LB:e962 (Catégories ministérielles # Garanties frais de soins [201])
   - fr_dim:DE#fr_MC:e189 (Catégories de Dépense # Part de participation aux résultats)
   - fr_dim:DS#fr_TB:e603 (Substituté et non substitué # Opérations non données en substitution)
   - fr_dim:PE#fr_PR:e1603 (Affectation de la participation aux résultats # Intérêts techniques inclus dans les prestations versées et provisions pour sinistres à payer)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E44" authorId="0" shapeId="0">
      <text>
        <r>
          <rPr>
            <b/>
            <sz val="9"/>
            <color indexed="81"/>
            <rFont val="Tahoma"/>
            <charset val="1"/>
          </rPr>
          <t>fr_met:mi166 (Valeur comptable)
 Aspects dimensionnels :
   - fr_dim:CB#fr_LB:e962 (Catégories ministérielles # Garanties frais de soins [201])
   - fr_dim:DE#fr_MC:e189 (Catégories de Dépense # Part de participation aux résultats)
   - fr_dim:PE#fr_PR:e1603 (Affectation de la participation aux résultats # Intérêts techniques inclus dans les prestations versées et provisions pour sinistres à payer)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F44" authorId="0" shapeId="0">
      <text>
        <r>
          <rPr>
            <b/>
            <sz val="9"/>
            <color indexed="81"/>
            <rFont val="Tahoma"/>
            <charset val="1"/>
          </rPr>
          <t>fr_met:mi166 (Valeur comptable)
 Aspects dimensionnels :
   - fr_dim:CB#fr_LB:e916 (Catégories ministérielles # Autres garanties [202])
   - fr_dim:DE#fr_MC:e189 (Catégories de Dépense # Part de participation aux résultats)
   - fr_dim:DS#fr_TB:e603 (Substituté et non substitué # Opérations non données en substitution)
   - fr_dim:PE#fr_PR:e1603 (Affectation de la participation aux résultats # Intérêts techniques inclus dans les prestations versées et provisions pour sinistres à payer)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G44" authorId="0" shapeId="0">
      <text>
        <r>
          <rPr>
            <b/>
            <sz val="9"/>
            <color indexed="81"/>
            <rFont val="Tahoma"/>
            <charset val="1"/>
          </rPr>
          <t>fr_met:mi166 (Valeur comptable)
 Aspects dimensionnels :
   - fr_dim:CB#fr_LB:e916 (Catégories ministérielles # Autres garanties [202])
   - fr_dim:DE#fr_MC:e189 (Catégories de Dépense # Part de participation aux résultats)
   - fr_dim:DS#fr_TB:e603 (Substituté et non substitué # Opérations non données en substitution)
   - fr_dim:PE#fr_PR:e1603 (Affectation de la participation aux résultats # Intérêts techniques inclus dans les prestations versées et provisions pour sinistres à payer)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H44" authorId="0" shapeId="0">
      <text>
        <r>
          <rPr>
            <b/>
            <sz val="9"/>
            <color indexed="81"/>
            <rFont val="Tahoma"/>
            <charset val="1"/>
          </rPr>
          <t>fr_met:mi166 (Valeur comptable)
 Aspects dimensionnels :
   - fr_dim:CB#fr_LB:e916 (Catégories ministérielles # Autres garanties [202])
   - fr_dim:DE#fr_MC:e189 (Catégories de Dépense # Part de participation aux résultats)
   - fr_dim:PE#fr_PR:e1603 (Affectation de la participation aux résultats # Intérêts techniques inclus dans les prestations versées et provisions pour sinistres à payer)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I44" authorId="0" shapeId="0">
      <text>
        <r>
          <rPr>
            <b/>
            <sz val="9"/>
            <color indexed="81"/>
            <rFont val="Tahoma"/>
            <charset val="1"/>
          </rPr>
          <t>fr_met:mi166 (Valeur comptable)
 Aspects dimensionnels :
   - fr_dim:CB#fr_LB:e963 (Catégories ministérielles # Garanties frais de soins [211])
   - fr_dim:DE#fr_MC:e189 (Catégories de Dépense # Part de participation aux résultats)
   - fr_dim:DS#fr_TB:e603 (Substituté et non substitué # Opérations non données en substitution)
   - fr_dim:PE#fr_PR:e1603 (Affectation de la participation aux résultats # Intérêts techniques inclus dans les prestations versées et provisions pour sinistres à payer)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J44" authorId="0" shapeId="0">
      <text>
        <r>
          <rPr>
            <b/>
            <sz val="9"/>
            <color indexed="81"/>
            <rFont val="Tahoma"/>
            <charset val="1"/>
          </rPr>
          <t>fr_met:mi166 (Valeur comptable)
 Aspects dimensionnels :
   - fr_dim:CB#fr_LB:e963 (Catégories ministérielles # Garanties frais de soins [211])
   - fr_dim:DE#fr_MC:e189 (Catégories de Dépense # Part de participation aux résultats)
   - fr_dim:DS#fr_TB:e603 (Substituté et non substitué # Opérations non données en substitution)
   - fr_dim:PE#fr_PR:e1603 (Affectation de la participation aux résultats # Intérêts techniques inclus dans les prestations versées et provisions pour sinistres à payer)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K44" authorId="0" shapeId="0">
      <text>
        <r>
          <rPr>
            <b/>
            <sz val="9"/>
            <color indexed="81"/>
            <rFont val="Tahoma"/>
            <charset val="1"/>
          </rPr>
          <t>fr_met:mi166 (Valeur comptable)
 Aspects dimensionnels :
   - fr_dim:CB#fr_LB:e963 (Catégories ministérielles # Garanties frais de soins [211])
   - fr_dim:DE#fr_MC:e189 (Catégories de Dépense # Part de participation aux résultats)
   - fr_dim:PE#fr_PR:e1603 (Affectation de la participation aux résultats # Intérêts techniques inclus dans les prestations versées et provisions pour sinistres à payer)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L44" authorId="0" shapeId="0">
      <text>
        <r>
          <rPr>
            <b/>
            <sz val="9"/>
            <color indexed="81"/>
            <rFont val="Tahoma"/>
            <charset val="1"/>
          </rPr>
          <t>fr_met:mi166 (Valeur comptable)
 Aspects dimensionnels :
   - fr_dim:CB#fr_LB:e915 (Catégories ministérielles # Autres garanties (dont incap. Inval) [212])
   - fr_dim:DE#fr_MC:e189 (Catégories de Dépense # Part de participation aux résultats)
   - fr_dim:DS#fr_TB:e603 (Substituté et non substitué # Opérations non données en substitution)
   - fr_dim:PE#fr_PR:e1603 (Affectation de la participation aux résultats # Intérêts techniques inclus dans les prestations versées et provisions pour sinistres à payer)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M44" authorId="0" shapeId="0">
      <text>
        <r>
          <rPr>
            <b/>
            <sz val="9"/>
            <color indexed="81"/>
            <rFont val="Tahoma"/>
            <charset val="1"/>
          </rPr>
          <t>fr_met:mi166 (Valeur comptable)
 Aspects dimensionnels :
   - fr_dim:CB#fr_LB:e915 (Catégories ministérielles # Autres garanties (dont incap. Inval) [212])
   - fr_dim:DE#fr_MC:e189 (Catégories de Dépense # Part de participation aux résultats)
   - fr_dim:DS#fr_TB:e603 (Substituté et non substitué # Opérations non données en substitution)
   - fr_dim:PE#fr_PR:e1603 (Affectation de la participation aux résultats # Intérêts techniques inclus dans les prestations versées et provisions pour sinistres à payer)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N44" authorId="0" shapeId="0">
      <text>
        <r>
          <rPr>
            <b/>
            <sz val="9"/>
            <color indexed="81"/>
            <rFont val="Tahoma"/>
            <charset val="1"/>
          </rPr>
          <t>fr_met:mi166 (Valeur comptable)
 Aspects dimensionnels :
   - fr_dim:CB#fr_LB:e915 (Catégories ministérielles # Autres garanties (dont incap. Inval) [212])
   - fr_dim:DE#fr_MC:e189 (Catégories de Dépense # Part de participation aux résultats)
   - fr_dim:PE#fr_PR:e1603 (Affectation de la participation aux résultats # Intérêts techniques inclus dans les prestations versées et provisions pour sinistres à payer)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O44" authorId="0" shapeId="0">
      <text>
        <r>
          <rPr>
            <b/>
            <sz val="9"/>
            <color indexed="81"/>
            <rFont val="Tahoma"/>
            <charset val="1"/>
          </rPr>
          <t>fr_met:mi166 (Valeur comptable)
 Aspects dimensionnels :
   - fr_dim:CB#fr_LB:e910 (Catégories ministérielles # Automobile (responsabilité civile) [22])
   - fr_dim:DE#fr_MC:e189 (Catégories de Dépense # Part de participation aux résultats)
   - fr_dim:PE#fr_PR:e1603 (Affectation de la participation aux résultats # Intérêts techniques inclus dans les prestations versées et provisions pour sinistres à payer)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P44" authorId="0" shapeId="0">
      <text>
        <r>
          <rPr>
            <b/>
            <sz val="9"/>
            <color indexed="81"/>
            <rFont val="Tahoma"/>
            <charset val="1"/>
          </rPr>
          <t>fr_met:mi166 (Valeur comptable)
 Aspects dimensionnels :
   - fr_dim:CB#fr_LB:e909 (Catégories ministérielles # Automobile (dommages) [23])
   - fr_dim:DE#fr_MC:e189 (Catégories de Dépense # Part de participation aux résultats)
   - fr_dim:PE#fr_PR:e1603 (Affectation de la participation aux résultats # Intérêts techniques inclus dans les prestations versées et provisions pour sinistres à payer)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Q44" authorId="0" shapeId="0">
      <text>
        <r>
          <rPr>
            <b/>
            <sz val="9"/>
            <color indexed="81"/>
            <rFont val="Tahoma"/>
            <charset val="1"/>
          </rPr>
          <t>fr_met:mi166 (Valeur comptable)
 Aspects dimensionnels :
   - fr_dim:CB#fr_LB:e942 (Catégories ministérielles # Dommages aux biens des particuliers [24])
   - fr_dim:DE#fr_MC:e189 (Catégories de Dépense # Part de participation aux résultats)
   - fr_dim:PE#fr_PR:e1603 (Affectation de la participation aux résultats # Intérêts techniques inclus dans les prestations versées et provisions pour sinistres à payer)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R44" authorId="0" shapeId="0">
      <text>
        <r>
          <rPr>
            <b/>
            <sz val="9"/>
            <color indexed="81"/>
            <rFont val="Tahoma"/>
            <charset val="1"/>
          </rPr>
          <t>fr_met:mi166 (Valeur comptable)
 Aspects dimensionnels :
   - fr_dim:CB#fr_LB:e944 (Catégories ministérielles # Dommages aux biens professionnels et agricoles [25-26])
   - fr_dim:DE#fr_MC:e189 (Catégories de Dépense # Part de participation aux résultats)
   - fr_dim:PE#fr_PR:e1603 (Affectation de la participation aux résultats # Intérêts techniques inclus dans les prestations versées et provisions pour sinistres à payer)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S44" authorId="0" shapeId="0">
      <text>
        <r>
          <rPr>
            <b/>
            <sz val="9"/>
            <color indexed="81"/>
            <rFont val="Tahoma"/>
            <charset val="1"/>
          </rPr>
          <t>fr_met:mi166 (Valeur comptable)
 Aspects dimensionnels :
   - fr_dim:CB#fr_LB:e922 (Catégories ministérielles # Catastrophes naturelles [27])
   - fr_dim:DE#fr_MC:e189 (Catégories de Dépense # Part de participation aux résultats)
   - fr_dim:PE#fr_PR:e1603 (Affectation de la participation aux résultats # Intérêts techniques inclus dans les prestations versées et provisions pour sinistres à payer)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T44" authorId="0" shapeId="0">
      <text>
        <r>
          <rPr>
            <b/>
            <sz val="9"/>
            <color indexed="81"/>
            <rFont val="Tahoma"/>
            <charset val="1"/>
          </rPr>
          <t>fr_met:mi166 (Valeur comptable)
 Aspects dimensionnels :
   - fr_dim:CB#fr_LB:e980 (Catégories ministérielles # Responsabilité civile générale [28])
   - fr_dim:DE#fr_MC:e189 (Catégories de Dépense # Part de participation aux résultats)
   - fr_dim:PE#fr_PR:e1603 (Affectation de la participation aux résultats # Intérêts techniques inclus dans les prestations versées et provisions pour sinistres à payer)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U44" authorId="0" shapeId="0">
      <text>
        <r>
          <rPr>
            <b/>
            <sz val="9"/>
            <color indexed="81"/>
            <rFont val="Tahoma"/>
            <charset val="1"/>
          </rPr>
          <t>fr_met:mi166 (Valeur comptable)
 Aspects dimensionnels :
   - fr_dim:CB#fr_LB:e978 (Catégories ministérielles # Protection juridique [29])
   - fr_dim:DE#fr_MC:e189 (Catégories de Dépense # Part de participation aux résultats)
   - fr_dim:DS#fr_TB:e603 (Substituté et non substitué # Opérations non données en substitution)
   - fr_dim:PE#fr_PR:e1603 (Affectation de la participation aux résultats # Intérêts techniques inclus dans les prestations versées et provisions pour sinistres à payer)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V44" authorId="0" shapeId="0">
      <text>
        <r>
          <rPr>
            <b/>
            <sz val="9"/>
            <color indexed="81"/>
            <rFont val="Tahoma"/>
            <charset val="1"/>
          </rPr>
          <t>fr_met:mi166 (Valeur comptable)
 Aspects dimensionnels :
   - fr_dim:CB#fr_LB:e978 (Catégories ministérielles # Protection juridique [29])
   - fr_dim:DE#fr_MC:e189 (Catégories de Dépense # Part de participation aux résultats)
   - fr_dim:DS#fr_TB:e603 (Substituté et non substitué # Opérations non données en substitution)
   - fr_dim:PE#fr_PR:e1603 (Affectation de la participation aux résultats # Intérêts techniques inclus dans les prestations versées et provisions pour sinistres à payer)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W44" authorId="0" shapeId="0">
      <text>
        <r>
          <rPr>
            <b/>
            <sz val="9"/>
            <color indexed="81"/>
            <rFont val="Tahoma"/>
            <charset val="1"/>
          </rPr>
          <t>fr_met:mi166 (Valeur comptable)
 Aspects dimensionnels :
   - fr_dim:CB#fr_LB:e978 (Catégories ministérielles # Protection juridique [29])
   - fr_dim:DE#fr_MC:e189 (Catégories de Dépense # Part de participation aux résultats)
   - fr_dim:PE#fr_PR:e1603 (Affectation de la participation aux résultats # Intérêts techniques inclus dans les prestations versées et provisions pour sinistres à payer)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X44" authorId="0" shapeId="0">
      <text>
        <r>
          <rPr>
            <b/>
            <sz val="9"/>
            <color indexed="81"/>
            <rFont val="Tahoma"/>
            <charset val="1"/>
          </rPr>
          <t>fr_met:mi166 (Valeur comptable)
 Aspects dimensionnels :
   - fr_dim:CB#fr_LB:e904 (Catégories ministérielles # Assistance [30])
   - fr_dim:DE#fr_MC:e189 (Catégories de Dépense # Part de participation aux résultats)
   - fr_dim:DS#fr_TB:e603 (Substituté et non substitué # Opérations non données en substitution)
   - fr_dim:PE#fr_PR:e1603 (Affectation de la participation aux résultats # Intérêts techniques inclus dans les prestations versées et provisions pour sinistres à payer)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Y44" authorId="0" shapeId="0">
      <text>
        <r>
          <rPr>
            <b/>
            <sz val="9"/>
            <color indexed="81"/>
            <rFont val="Tahoma"/>
            <charset val="1"/>
          </rPr>
          <t>fr_met:mi166 (Valeur comptable)
 Aspects dimensionnels :
   - fr_dim:CB#fr_LB:e904 (Catégories ministérielles # Assistance [30])
   - fr_dim:DE#fr_MC:e189 (Catégories de Dépense # Part de participation aux résultats)
   - fr_dim:DS#fr_TB:e603 (Substituté et non substitué # Opérations non données en substitution)
   - fr_dim:PE#fr_PR:e1603 (Affectation de la participation aux résultats # Intérêts techniques inclus dans les prestations versées et provisions pour sinistres à payer)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Z44" authorId="0" shapeId="0">
      <text>
        <r>
          <rPr>
            <b/>
            <sz val="9"/>
            <color indexed="81"/>
            <rFont val="Tahoma"/>
            <charset val="1"/>
          </rPr>
          <t>fr_met:mi166 (Valeur comptable)
 Aspects dimensionnels :
   - fr_dim:CB#fr_LB:e904 (Catégories ministérielles # Assistance [30])
   - fr_dim:DE#fr_MC:e189 (Catégories de Dépense # Part de participation aux résultats)
   - fr_dim:PE#fr_PR:e1603 (Affectation de la participation aux résultats # Intérêts techniques inclus dans les prestations versées et provisions pour sinistres à payer)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A44" authorId="0" shapeId="0">
      <text>
        <r>
          <rPr>
            <b/>
            <sz val="9"/>
            <color indexed="81"/>
            <rFont val="Tahoma"/>
            <charset val="1"/>
          </rPr>
          <t>fr_met:mi166 (Valeur comptable)
 Aspects dimensionnels :
   - fr_dim:CB#fr_LB:e977 (Catégories ministérielles # Pertes pécuniaires diverses [31])
   - fr_dim:DE#fr_MC:e189 (Catégories de Dépense # Part de participation aux résultats)
   - fr_dim:DS#fr_TB:e603 (Substituté et non substitué # Opérations non données en substitution)
   - fr_dim:PE#fr_PR:e1603 (Affectation de la participation aux résultats # Intérêts techniques inclus dans les prestations versées et provisions pour sinistres à payer)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B44" authorId="0" shapeId="0">
      <text>
        <r>
          <rPr>
            <b/>
            <sz val="9"/>
            <color indexed="81"/>
            <rFont val="Tahoma"/>
            <charset val="1"/>
          </rPr>
          <t>fr_met:mi166 (Valeur comptable)
 Aspects dimensionnels :
   - fr_dim:CB#fr_LB:e977 (Catégories ministérielles # Pertes pécuniaires diverses [31])
   - fr_dim:DE#fr_MC:e189 (Catégories de Dépense # Part de participation aux résultats)
   - fr_dim:DS#fr_TB:e603 (Substituté et non substitué # Opérations non données en substitution)
   - fr_dim:PE#fr_PR:e1603 (Affectation de la participation aux résultats # Intérêts techniques inclus dans les prestations versées et provisions pour sinistres à payer)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C44" authorId="0" shapeId="0">
      <text>
        <r>
          <rPr>
            <b/>
            <sz val="9"/>
            <color indexed="81"/>
            <rFont val="Tahoma"/>
            <charset val="1"/>
          </rPr>
          <t>fr_met:mi166 (Valeur comptable)
 Aspects dimensionnels :
   - fr_dim:CB#fr_LB:e977 (Catégories ministérielles # Pertes pécuniaires diverses [31])
   - fr_dim:DE#fr_MC:e189 (Catégories de Dépense # Part de participation aux résultats)
   - fr_dim:PE#fr_PR:e1603 (Affectation de la participation aux résultats # Intérêts techniques inclus dans les prestations versées et provisions pour sinistres à payer)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D44" authorId="0" shapeId="0">
      <text>
        <r>
          <rPr>
            <b/>
            <sz val="9"/>
            <color indexed="81"/>
            <rFont val="Tahoma"/>
            <charset val="1"/>
          </rPr>
          <t>fr_met:mi166 (Valeur comptable)
 Aspects dimensionnels :
   - fr_dim:CB#fr_LB:e1292 (Catégories ministérielles # Dommages aux biens consécutifs aux atteintes aux systèmes d'information et de communication [32])
   - fr_dim:DE#fr_MC:e189 (Catégories de Dépense # Part de participation aux résultats)
   - fr_dim:PE#fr_PR:e1603 (Affectation de la participation aux résultats # Intérêts techniques inclus dans les prestations versées et provisions pour sinistres à payer)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E44" authorId="0" shapeId="0">
      <text>
        <r>
          <rPr>
            <b/>
            <sz val="9"/>
            <color indexed="81"/>
            <rFont val="Tahoma"/>
            <charset val="1"/>
          </rPr>
          <t>fr_met:mi166 (Valeur comptable)
 Aspects dimensionnels :
   - fr_dim:CB#fr_LB:e1293 (Catégories ministérielles # Pertes pécuniaires consécutives aux atteintes aux systèmes d'information et de communication [33])
   - fr_dim:DE#fr_MC:e189 (Catégories de Dépense # Part de participation aux résultats)
   - fr_dim:PE#fr_PR:e1603 (Affectation de la participation aux résultats # Intérêts techniques inclus dans les prestations versées et provisions pour sinistres à payer)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F44" authorId="0" shapeId="0">
      <text>
        <r>
          <rPr>
            <b/>
            <sz val="9"/>
            <color indexed="81"/>
            <rFont val="Tahoma"/>
            <charset val="1"/>
          </rPr>
          <t>fr_met:mi166 (Valeur comptable)
 Aspects dimensionnels :
   - fr_dim:CB#fr_LB:e1294 (Catégories ministérielles # Non Vie [20-33])
   - fr_dim:DE#fr_MC:e189 (Catégories de Dépense # Part de participation aux résultats)
   - fr_dim:DS#fr_TB:e603 (Substituté et non substitué # Opérations non données en substitution)
   - fr_dim:PE#fr_PR:e1603 (Affectation de la participation aux résultats # Intérêts techniques inclus dans les prestations versées et provisions pour sinistres à payer)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G44" authorId="0" shapeId="0">
      <text>
        <r>
          <rPr>
            <b/>
            <sz val="9"/>
            <color indexed="81"/>
            <rFont val="Tahoma"/>
            <charset val="1"/>
          </rPr>
          <t>fr_met:mi166 (Valeur comptable)
 Aspects dimensionnels :
   - fr_dim:CB#fr_LB:e1294 (Catégories ministérielles # Non Vie [20-33])
   - fr_dim:DE#fr_MC:e189 (Catégories de Dépense # Part de participation aux résultats)
   - fr_dim:DS#fr_TB:e603 (Substituté et non substitué # Opérations non données en substitution)
   - fr_dim:PE#fr_PR:e1603 (Affectation de la participation aux résultats # Intérêts techniques inclus dans les prestations versées et provisions pour sinistres à payer)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H44" authorId="0" shapeId="0">
      <text>
        <r>
          <rPr>
            <b/>
            <sz val="9"/>
            <color indexed="81"/>
            <rFont val="Tahoma"/>
            <charset val="1"/>
          </rPr>
          <t>fr_met:mi166 (Valeur comptable)
 Aspects dimensionnels :
   - fr_dim:CB#fr_LB:e1294 (Catégories ministérielles # Non Vie [20-33])
   - fr_dim:DE#fr_MC:e189 (Catégories de Dépense # Part de participation aux résultats)
   - fr_dim:PE#fr_PR:e1603 (Affectation de la participation aux résultats # Intérêts techniques inclus dans les prestations versées et provisions pour sinistres à payer)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I44" authorId="0" shapeId="0">
      <text>
        <r>
          <rPr>
            <b/>
            <sz val="9"/>
            <color indexed="81"/>
            <rFont val="Tahoma"/>
            <charset val="1"/>
          </rPr>
          <t>fr_met:mi166 (Valeur comptable)
 Aspects dimensionnels :
   - fr_dim:CB#fr_LB:e986 (Catégories ministérielles # Transports [34])
   - fr_dim:DE#fr_MC:e189 (Catégories de Dépense # Part de participation aux résultats)
   - fr_dim:PE#fr_PR:e1603 (Affectation de la participation aux résultats # Intérêts techniques inclus dans les prestations versées et provisions pour sinistres à payer)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J44" authorId="0" shapeId="0">
      <text>
        <r>
          <rPr>
            <b/>
            <sz val="9"/>
            <color indexed="81"/>
            <rFont val="Tahoma"/>
            <charset val="1"/>
          </rPr>
          <t>fr_met:mi166 (Valeur comptable)
 Aspects dimensionnels :
   - fr_dim:CB#fr_LB:e905 (Catégories ministérielles # Assurance construction (dommages) [35])
   - fr_dim:DE#fr_MC:e189 (Catégories de Dépense # Part de participation aux résultats)
   - fr_dim:PE#fr_PR:e1603 (Affectation de la participation aux résultats # Intérêts techniques inclus dans les prestations versées et provisions pour sinistres à payer)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K44" authorId="0" shapeId="0">
      <text>
        <r>
          <rPr>
            <b/>
            <sz val="9"/>
            <color indexed="81"/>
            <rFont val="Tahoma"/>
            <charset val="1"/>
          </rPr>
          <t>fr_met:mi166 (Valeur comptable)
 Aspects dimensionnels :
   - fr_dim:CB#fr_LB:e906 (Catégories ministérielles # Assurance construction (responsabilité civile) [36])
   - fr_dim:DE#fr_MC:e189 (Catégories de Dépense # Part de participation aux résultats)
   - fr_dim:PE#fr_PR:e1603 (Affectation de la participation aux résultats # Intérêts techniques inclus dans les prestations versées et provisions pour sinistres à payer)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L44" authorId="0" shapeId="0">
      <text>
        <r>
          <rPr>
            <b/>
            <sz val="9"/>
            <color indexed="81"/>
            <rFont val="Tahoma"/>
            <charset val="1"/>
          </rPr>
          <t>fr_met:mi166 (Valeur comptable)
 Aspects dimensionnels :
   - fr_dim:CB#fr_LB:e939 (Catégories ministérielles # Crédit [37])
   - fr_dim:DE#fr_MC:e189 (Catégories de Dépense # Part de participation aux résultats)
   - fr_dim:PE#fr_PR:e1603 (Affectation de la participation aux résultats # Intérêts techniques inclus dans les prestations versées et provisions pour sinistres à payer)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M44" authorId="0" shapeId="0">
      <text>
        <r>
          <rPr>
            <b/>
            <sz val="9"/>
            <color indexed="81"/>
            <rFont val="Tahoma"/>
            <charset val="1"/>
          </rPr>
          <t>fr_met:mi166 (Valeur comptable)
 Aspects dimensionnels :
   - fr_dim:CB#fr_LB:e923 (Catégories ministérielles # Caution [38])
   - fr_dim:DE#fr_MC:e189 (Catégories de Dépense # Part de participation aux résultats)
   - fr_dim:DS#fr_TB:e603 (Substituté et non substitué # Opérations non données en substitution)
   - fr_dim:PE#fr_PR:e1603 (Affectation de la participation aux résultats # Intérêts techniques inclus dans les prestations versées et provisions pour sinistres à payer)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N44" authorId="0" shapeId="0">
      <text>
        <r>
          <rPr>
            <b/>
            <sz val="9"/>
            <color indexed="81"/>
            <rFont val="Tahoma"/>
            <charset val="1"/>
          </rPr>
          <t>fr_met:mi166 (Valeur comptable)
 Aspects dimensionnels :
   - fr_dim:CB#fr_LB:e923 (Catégories ministérielles # Caution [38])
   - fr_dim:DE#fr_MC:e189 (Catégories de Dépense # Part de participation aux résultats)
   - fr_dim:DS#fr_TB:e603 (Substituté et non substitué # Opérations non données en substitution)
   - fr_dim:PE#fr_PR:e1603 (Affectation de la participation aux résultats # Intérêts techniques inclus dans les prestations versées et provisions pour sinistres à payer)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O44" authorId="0" shapeId="0">
      <text>
        <r>
          <rPr>
            <b/>
            <sz val="9"/>
            <color indexed="81"/>
            <rFont val="Tahoma"/>
            <charset val="1"/>
          </rPr>
          <t>fr_met:mi166 (Valeur comptable)
 Aspects dimensionnels :
   - fr_dim:CB#fr_LB:e923 (Catégories ministérielles # Caution [38])
   - fr_dim:DE#fr_MC:e189 (Catégories de Dépense # Part de participation aux résultats)
   - fr_dim:PE#fr_PR:e1603 (Affectation de la participation aux résultats # Intérêts techniques inclus dans les prestations versées et provisions pour sinistres à payer)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P44" authorId="0" shapeId="0">
      <text>
        <r>
          <rPr>
            <b/>
            <sz val="9"/>
            <color indexed="81"/>
            <rFont val="Tahoma"/>
            <charset val="1"/>
          </rPr>
          <t>fr_met:mi166 (Valeur comptable)
 Aspects dimensionnels :
   - fr_dim:CB#fr_LB:e971 (Catégories ministérielles # Non Vie [34-38])
   - fr_dim:DE#fr_MC:e189 (Catégories de Dépense # Part de participation aux résultats)
   - fr_dim:PE#fr_PR:e1603 (Affectation de la participation aux résultats # Intérêts techniques inclus dans les prestations versées et provisions pour sinistres à payer)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Q44" authorId="0" shapeId="0">
      <text>
        <r>
          <rPr>
            <b/>
            <sz val="9"/>
            <color indexed="81"/>
            <rFont val="Tahoma"/>
            <charset val="1"/>
          </rPr>
          <t>fr_met:mi166 (Valeur comptable)
 Aspects dimensionnels :
   - fr_dim:CB#fr_LB:e968 (Catégories ministérielles # Non Vie)
   - fr_dim:DE#fr_MC:e189 (Catégories de Dépense # Part de participation aux résultats)
   - fr_dim:DS#fr_TB:e603 (Substituté et non substitué # Opérations non données en substitution)
   - fr_dim:PE#fr_PR:e1603 (Affectation de la participation aux résultats # Intérêts techniques inclus dans les prestations versées et provisions pour sinistres à payer)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R44" authorId="0" shapeId="0">
      <text>
        <r>
          <rPr>
            <b/>
            <sz val="9"/>
            <color indexed="81"/>
            <rFont val="Tahoma"/>
            <charset val="1"/>
          </rPr>
          <t>fr_met:mi166 (Valeur comptable)
 Aspects dimensionnels :
   - fr_dim:CB#fr_LB:e968 (Catégories ministérielles # Non Vie)
   - fr_dim:DE#fr_MC:e189 (Catégories de Dépense # Part de participation aux résultats)
   - fr_dim:DS#fr_TB:e603 (Substituté et non substitué # Opérations non données en substitution)
   - fr_dim:PE#fr_PR:e1603 (Affectation de la participation aux résultats # Intérêts techniques inclus dans les prestations versées et provisions pour sinistres à payer)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S44" authorId="0" shapeId="0">
      <text>
        <r>
          <rPr>
            <b/>
            <sz val="9"/>
            <color indexed="81"/>
            <rFont val="Tahoma"/>
            <charset val="1"/>
          </rPr>
          <t>fr_met:mi166 (Valeur comptable)
 Aspects dimensionnels :
   - fr_dim:CB#fr_LB:e968 (Catégories ministérielles # Non Vie)
   - fr_dim:DE#fr_MC:e189 (Catégories de Dépense # Part de participation aux résultats)
   - fr_dim:PE#fr_PR:e1603 (Affectation de la participation aux résultats # Intérêts techniques inclus dans les prestations versées et provisions pour sinistres à payer)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T44" authorId="0" shapeId="0">
      <text>
        <r>
          <rPr>
            <b/>
            <sz val="9"/>
            <color indexed="81"/>
            <rFont val="Tahoma"/>
            <charset val="1"/>
          </rPr>
          <t>fr_met:mi166 (Valeur comptable)
 Aspects dimensionnels :
   - fr_dim:CB#fr_LB:e968 (Catégories ministérielles # Non Vie)
   - fr_dim:DE#fr_MC:e189 (Catégories de Dépense # Part de participation aux résultats)
   - fr_dim:PE#fr_PR:e1603 (Affectation de la participation aux résultats # Intérêts techniques inclus dans les prestations versées et provisions pour sinistres à payer)
   - fr_dim:TB#s2c_LB:x109 (Opérations d'Assurance/Réassurance/Substitution # Réassurance acceptée)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U44" authorId="0" shapeId="0">
      <text>
        <r>
          <rPr>
            <b/>
            <sz val="9"/>
            <color indexed="81"/>
            <rFont val="Tahoma"/>
            <charset val="1"/>
          </rPr>
          <t>fr_met:mi166 (Valeur comptable)
 Aspects dimensionnels :
   - fr_dim:CB#fr_LB:e968 (Catégories ministérielles # Non Vie)
   - fr_dim:DE#fr_MC:e189 (Catégories de Dépense # Part de participation aux résultats)
   - fr_dim:PE#fr_PR:e1603 (Affectation de la participation aux résultats # Intérêts techniques inclus dans les prestations versées et provisions pour sinistres à payer)
   - fr_dim:TB#s2c_LB:x28 (Opérations d'Assurance/Réassurance/Substitution # Affaires directes)
   - s2c_dim:BC#s2c_BC:x15 (Concepts de base # Dépense)
   - s2c_dim:LA#fr_GA:e1101 (Localisation de l'entité remettante # France (FR.13/FR.14))
   - s2c_dim:TZ#fr_LB:e967 (Modalités d'implantation depuis le siège # Libre prestation de service)
   - s2c_dim:VG#s2c_AM:x84 (Méthode de valorisation # Comptes statutaires)</t>
        </r>
      </text>
    </comment>
    <comment ref="AV44" authorId="0" shapeId="0">
      <text>
        <r>
          <rPr>
            <b/>
            <sz val="9"/>
            <color indexed="81"/>
            <rFont val="Tahoma"/>
            <charset val="1"/>
          </rPr>
          <t>fr_met:mi166 (Valeur comptable)
 Aspects dimensionnels :
   - fr_dim:CB#fr_LB:e968 (Catégories ministérielles # Non Vie)
   - fr_dim:DE#fr_MC:e189 (Catégories de Dépense # Part de participation aux résultats)
   - fr_dim:PE#fr_PR:e1603 (Affectation de la participation aux résultats # Intérêts techniques inclus dans les prestations versées et provisions pour sinistres à payer)
   - fr_dim:TB#s2c_LB:x28 (Opérations d'Assurance/Réassurance/Substitution # Affaires directes)
   - s2c_dim:BC#s2c_BC:x15 (Concepts de base # Dépense)
   - s2c_dim:LA#fr_GA:e1103 (Localisation de l'entité remettante # Pays de l'UE [autres que France])
   - s2c_dim:TZ#fr_LB:e985 (Modalités d'implantation depuis le siège # Succursale)
   - s2c_dim:VG#s2c_AM:x84 (Méthode de valorisation # Comptes statutaires)</t>
        </r>
      </text>
    </comment>
    <comment ref="AW44" authorId="0" shapeId="0">
      <text>
        <r>
          <rPr>
            <b/>
            <sz val="9"/>
            <color indexed="81"/>
            <rFont val="Tahoma"/>
            <charset val="1"/>
          </rPr>
          <t>fr_met:mi166 (Valeur comptable)
 Aspects dimensionnels :
   - fr_dim:CB#fr_LB:e968 (Catégories ministérielles # Non Vie)
   - fr_dim:DE#fr_MC:e189 (Catégories de Dépense # Part de participation aux résultats)
   - fr_dim:PE#fr_PR:e1603 (Affectation de la participation aux résultats # Intérêts techniques inclus dans les prestations versées et provisions pour sinistres à payer)
   - fr_dim:TB#s2c_LB:x28 (Opérations d'Assurance/Réassurance/Substitution # Affaires directes)
   - s2c_dim:BC#s2c_BC:x15 (Concepts de base # Dépense)
   - s2c_dim:LA#fr_GA:e1102 (Localisation de l'entité remettante # Hors UE)
   - s2c_dim:TZ#fr_LB:e985 (Modalités d'implantation depuis le siège # Succursale)
   - s2c_dim:VG#s2c_AM:x84 (Méthode de valorisation # Comptes statutaires)</t>
        </r>
      </text>
    </comment>
    <comment ref="AX44" authorId="0" shapeId="0">
      <text>
        <r>
          <rPr>
            <b/>
            <sz val="9"/>
            <color indexed="81"/>
            <rFont val="Tahoma"/>
            <charset val="1"/>
          </rPr>
          <t>fr_met:mi166 (Valeur comptable)
 Aspects dimensionnels :
   - fr_dim:CB#fr_LB:e968 (Catégories ministérielles # Non Vie)
   - fr_dim:DE#fr_MC:e189 (Catégories de Dépense # Part de participation aux résultats)
   - fr_dim:PE#fr_PR:e1603 (Affectation de la participation aux résultats # Intérêts techniques inclus dans les prestations versées et provisions pour sinistres à payer)
   - s2c_dim:BC#s2c_BC:x15 (Concepts de base # Dépense)
   - s2c_dim:TZ#fr_LB:e1271 (Modalités d'implantation depuis le siège # Tout établissement)
   - s2c_dim:VG#s2c_AM:x84 (Méthode de valorisation # Comptes statutaires)</t>
        </r>
      </text>
    </comment>
    <comment ref="C45" authorId="0" shapeId="0">
      <text>
        <r>
          <rPr>
            <b/>
            <sz val="9"/>
            <color indexed="81"/>
            <rFont val="Tahoma"/>
            <charset val="1"/>
          </rPr>
          <t>fr_met:mi166 (Valeur comptable)
 Aspects dimensionnels :
   - fr_dim:CB#fr_LB:e962 (Catégories ministérielles # Garanties frais de soins [201])
   - fr_dim:DE#fr_MC:e189 (Catégories de Dépense # Part de participation aux résultats)
   - fr_dim:DS#fr_TB:e603 (Substituté et non substitué # Opérations non données en substitution)
   - fr_dim:PB#fr_PR:e1605 (Utilisation de la participation aux bénéfices # Participation aux bénéfices globale affectée à l'exercice)
   - fr_dim:PE#fr_PR:e1611 (Affectation de la participation aux résultats # Participations aux bénéfices incorporées aux prestations et provisions pour sinistre à payer)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D45" authorId="0" shapeId="0">
      <text>
        <r>
          <rPr>
            <b/>
            <sz val="9"/>
            <color indexed="81"/>
            <rFont val="Tahoma"/>
            <charset val="1"/>
          </rPr>
          <t>fr_met:mi166 (Valeur comptable)
 Aspects dimensionnels :
   - fr_dim:CB#fr_LB:e962 (Catégories ministérielles # Garanties frais de soins [201])
   - fr_dim:DE#fr_MC:e189 (Catégories de Dépense # Part de participation aux résultats)
   - fr_dim:DS#fr_TB:e603 (Substituté et non substitué # Opérations non données en substitution)
   - fr_dim:PB#fr_PR:e1605 (Utilisation de la participation aux bénéfices # Participation aux bénéfices globale affectée à l'exercice)
   - fr_dim:PE#fr_PR:e1611 (Affectation de la participation aux résultats # Participations aux bénéfices incorporées aux prestations et provisions pour sinistre à payer)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E45" authorId="0" shapeId="0">
      <text>
        <r>
          <rPr>
            <b/>
            <sz val="9"/>
            <color indexed="81"/>
            <rFont val="Tahoma"/>
            <charset val="1"/>
          </rPr>
          <t>fr_met:mi166 (Valeur comptable)
 Aspects dimensionnels :
   - fr_dim:CB#fr_LB:e962 (Catégories ministérielles # Garanties frais de soins [201])
   - fr_dim:DE#fr_MC:e189 (Catégories de Dépense # Part de participation aux résultats)
   - fr_dim:PB#fr_PR:e1605 (Utilisation de la participation aux bénéfices # Participation aux bénéfices globale affectée à l'exercice)
   - fr_dim:PE#fr_PR:e1611 (Affectation de la participation aux résultats # Participations aux bénéfices incorporées aux prestations et provisions pour sinistre à payer)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F45" authorId="0" shapeId="0">
      <text>
        <r>
          <rPr>
            <b/>
            <sz val="9"/>
            <color indexed="81"/>
            <rFont val="Tahoma"/>
            <charset val="1"/>
          </rPr>
          <t>fr_met:mi166 (Valeur comptable)
 Aspects dimensionnels :
   - fr_dim:CB#fr_LB:e916 (Catégories ministérielles # Autres garanties [202])
   - fr_dim:DE#fr_MC:e189 (Catégories de Dépense # Part de participation aux résultats)
   - fr_dim:DS#fr_TB:e603 (Substituté et non substitué # Opérations non données en substitution)
   - fr_dim:PB#fr_PR:e1605 (Utilisation de la participation aux bénéfices # Participation aux bénéfices globale affectée à l'exercice)
   - fr_dim:PE#fr_PR:e1611 (Affectation de la participation aux résultats # Participations aux bénéfices incorporées aux prestations et provisions pour sinistre à payer)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G45" authorId="0" shapeId="0">
      <text>
        <r>
          <rPr>
            <b/>
            <sz val="9"/>
            <color indexed="81"/>
            <rFont val="Tahoma"/>
            <charset val="1"/>
          </rPr>
          <t>fr_met:mi166 (Valeur comptable)
 Aspects dimensionnels :
   - fr_dim:CB#fr_LB:e916 (Catégories ministérielles # Autres garanties [202])
   - fr_dim:DE#fr_MC:e189 (Catégories de Dépense # Part de participation aux résultats)
   - fr_dim:DS#fr_TB:e603 (Substituté et non substitué # Opérations non données en substitution)
   - fr_dim:PB#fr_PR:e1605 (Utilisation de la participation aux bénéfices # Participation aux bénéfices globale affectée à l'exercice)
   - fr_dim:PE#fr_PR:e1611 (Affectation de la participation aux résultats # Participations aux bénéfices incorporées aux prestations et provisions pour sinistre à payer)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H45" authorId="0" shapeId="0">
      <text>
        <r>
          <rPr>
            <b/>
            <sz val="9"/>
            <color indexed="81"/>
            <rFont val="Tahoma"/>
            <charset val="1"/>
          </rPr>
          <t>fr_met:mi166 (Valeur comptable)
 Aspects dimensionnels :
   - fr_dim:CB#fr_LB:e916 (Catégories ministérielles # Autres garanties [202])
   - fr_dim:DE#fr_MC:e189 (Catégories de Dépense # Part de participation aux résultats)
   - fr_dim:PB#fr_PR:e1605 (Utilisation de la participation aux bénéfices # Participation aux bénéfices globale affectée à l'exercice)
   - fr_dim:PE#fr_PR:e1611 (Affectation de la participation aux résultats # Participations aux bénéfices incorporées aux prestations et provisions pour sinistre à payer)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I45" authorId="0" shapeId="0">
      <text>
        <r>
          <rPr>
            <b/>
            <sz val="9"/>
            <color indexed="81"/>
            <rFont val="Tahoma"/>
            <charset val="1"/>
          </rPr>
          <t>fr_met:mi166 (Valeur comptable)
 Aspects dimensionnels :
   - fr_dim:CB#fr_LB:e963 (Catégories ministérielles # Garanties frais de soins [211])
   - fr_dim:DE#fr_MC:e189 (Catégories de Dépense # Part de participation aux résultats)
   - fr_dim:DS#fr_TB:e603 (Substituté et non substitué # Opérations non données en substitution)
   - fr_dim:PB#fr_PR:e1605 (Utilisation de la participation aux bénéfices # Participation aux bénéfices globale affectée à l'exercice)
   - fr_dim:PE#fr_PR:e1611 (Affectation de la participation aux résultats # Participations aux bénéfices incorporées aux prestations et provisions pour sinistre à payer)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J45" authorId="0" shapeId="0">
      <text>
        <r>
          <rPr>
            <b/>
            <sz val="9"/>
            <color indexed="81"/>
            <rFont val="Tahoma"/>
            <charset val="1"/>
          </rPr>
          <t>fr_met:mi166 (Valeur comptable)
 Aspects dimensionnels :
   - fr_dim:CB#fr_LB:e963 (Catégories ministérielles # Garanties frais de soins [211])
   - fr_dim:DE#fr_MC:e189 (Catégories de Dépense # Part de participation aux résultats)
   - fr_dim:DS#fr_TB:e603 (Substituté et non substitué # Opérations non données en substitution)
   - fr_dim:PB#fr_PR:e1605 (Utilisation de la participation aux bénéfices # Participation aux bénéfices globale affectée à l'exercice)
   - fr_dim:PE#fr_PR:e1611 (Affectation de la participation aux résultats # Participations aux bénéfices incorporées aux prestations et provisions pour sinistre à payer)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K45" authorId="0" shapeId="0">
      <text>
        <r>
          <rPr>
            <b/>
            <sz val="9"/>
            <color indexed="81"/>
            <rFont val="Tahoma"/>
            <charset val="1"/>
          </rPr>
          <t>fr_met:mi166 (Valeur comptable)
 Aspects dimensionnels :
   - fr_dim:CB#fr_LB:e963 (Catégories ministérielles # Garanties frais de soins [211])
   - fr_dim:DE#fr_MC:e189 (Catégories de Dépense # Part de participation aux résultats)
   - fr_dim:PB#fr_PR:e1605 (Utilisation de la participation aux bénéfices # Participation aux bénéfices globale affectée à l'exercice)
   - fr_dim:PE#fr_PR:e1611 (Affectation de la participation aux résultats # Participations aux bénéfices incorporées aux prestations et provisions pour sinistre à payer)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L45" authorId="0" shapeId="0">
      <text>
        <r>
          <rPr>
            <b/>
            <sz val="9"/>
            <color indexed="81"/>
            <rFont val="Tahoma"/>
            <charset val="1"/>
          </rPr>
          <t>fr_met:mi166 (Valeur comptable)
 Aspects dimensionnels :
   - fr_dim:CB#fr_LB:e915 (Catégories ministérielles # Autres garanties (dont incap. Inval) [212])
   - fr_dim:DE#fr_MC:e189 (Catégories de Dépense # Part de participation aux résultats)
   - fr_dim:DS#fr_TB:e603 (Substituté et non substitué # Opérations non données en substitution)
   - fr_dim:PB#fr_PR:e1605 (Utilisation de la participation aux bénéfices # Participation aux bénéfices globale affectée à l'exercice)
   - fr_dim:PE#fr_PR:e1611 (Affectation de la participation aux résultats # Participations aux bénéfices incorporées aux prestations et provisions pour sinistre à payer)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M45" authorId="0" shapeId="0">
      <text>
        <r>
          <rPr>
            <b/>
            <sz val="9"/>
            <color indexed="81"/>
            <rFont val="Tahoma"/>
            <charset val="1"/>
          </rPr>
          <t>fr_met:mi166 (Valeur comptable)
 Aspects dimensionnels :
   - fr_dim:CB#fr_LB:e915 (Catégories ministérielles # Autres garanties (dont incap. Inval) [212])
   - fr_dim:DE#fr_MC:e189 (Catégories de Dépense # Part de participation aux résultats)
   - fr_dim:DS#fr_TB:e603 (Substituté et non substitué # Opérations non données en substitution)
   - fr_dim:PB#fr_PR:e1605 (Utilisation de la participation aux bénéfices # Participation aux bénéfices globale affectée à l'exercice)
   - fr_dim:PE#fr_PR:e1611 (Affectation de la participation aux résultats # Participations aux bénéfices incorporées aux prestations et provisions pour sinistre à payer)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N45" authorId="0" shapeId="0">
      <text>
        <r>
          <rPr>
            <b/>
            <sz val="9"/>
            <color indexed="81"/>
            <rFont val="Tahoma"/>
            <charset val="1"/>
          </rPr>
          <t>fr_met:mi166 (Valeur comptable)
 Aspects dimensionnels :
   - fr_dim:CB#fr_LB:e915 (Catégories ministérielles # Autres garanties (dont incap. Inval) [212])
   - fr_dim:DE#fr_MC:e189 (Catégories de Dépense # Part de participation aux résultats)
   - fr_dim:PB#fr_PR:e1605 (Utilisation de la participation aux bénéfices # Participation aux bénéfices globale affectée à l'exercice)
   - fr_dim:PE#fr_PR:e1611 (Affectation de la participation aux résultats # Participations aux bénéfices incorporées aux prestations et provisions pour sinistre à payer)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O45" authorId="0" shapeId="0">
      <text>
        <r>
          <rPr>
            <b/>
            <sz val="9"/>
            <color indexed="81"/>
            <rFont val="Tahoma"/>
            <charset val="1"/>
          </rPr>
          <t>fr_met:mi166 (Valeur comptable)
 Aspects dimensionnels :
   - fr_dim:CB#fr_LB:e910 (Catégories ministérielles # Automobile (responsabilité civile) [22])
   - fr_dim:DE#fr_MC:e189 (Catégories de Dépense # Part de participation aux résultats)
   - fr_dim:PB#fr_PR:e1605 (Utilisation de la participation aux bénéfices # Participation aux bénéfices globale affectée à l'exercice)
   - fr_dim:PE#fr_PR:e1611 (Affectation de la participation aux résultats # Participations aux bénéfices incorporées aux prestations et provisions pour sinistre à payer)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P45" authorId="0" shapeId="0">
      <text>
        <r>
          <rPr>
            <b/>
            <sz val="9"/>
            <color indexed="81"/>
            <rFont val="Tahoma"/>
            <charset val="1"/>
          </rPr>
          <t>fr_met:mi166 (Valeur comptable)
 Aspects dimensionnels :
   - fr_dim:CB#fr_LB:e909 (Catégories ministérielles # Automobile (dommages) [23])
   - fr_dim:DE#fr_MC:e189 (Catégories de Dépense # Part de participation aux résultats)
   - fr_dim:PB#fr_PR:e1605 (Utilisation de la participation aux bénéfices # Participation aux bénéfices globale affectée à l'exercice)
   - fr_dim:PE#fr_PR:e1611 (Affectation de la participation aux résultats # Participations aux bénéfices incorporées aux prestations et provisions pour sinistre à payer)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Q45" authorId="0" shapeId="0">
      <text>
        <r>
          <rPr>
            <b/>
            <sz val="9"/>
            <color indexed="81"/>
            <rFont val="Tahoma"/>
            <charset val="1"/>
          </rPr>
          <t>fr_met:mi166 (Valeur comptable)
 Aspects dimensionnels :
   - fr_dim:CB#fr_LB:e942 (Catégories ministérielles # Dommages aux biens des particuliers [24])
   - fr_dim:DE#fr_MC:e189 (Catégories de Dépense # Part de participation aux résultats)
   - fr_dim:PB#fr_PR:e1605 (Utilisation de la participation aux bénéfices # Participation aux bénéfices globale affectée à l'exercice)
   - fr_dim:PE#fr_PR:e1611 (Affectation de la participation aux résultats # Participations aux bénéfices incorporées aux prestations et provisions pour sinistre à payer)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R45" authorId="0" shapeId="0">
      <text>
        <r>
          <rPr>
            <b/>
            <sz val="9"/>
            <color indexed="81"/>
            <rFont val="Tahoma"/>
            <charset val="1"/>
          </rPr>
          <t>fr_met:mi166 (Valeur comptable)
 Aspects dimensionnels :
   - fr_dim:CB#fr_LB:e944 (Catégories ministérielles # Dommages aux biens professionnels et agricoles [25-26])
   - fr_dim:DE#fr_MC:e189 (Catégories de Dépense # Part de participation aux résultats)
   - fr_dim:PB#fr_PR:e1605 (Utilisation de la participation aux bénéfices # Participation aux bénéfices globale affectée à l'exercice)
   - fr_dim:PE#fr_PR:e1611 (Affectation de la participation aux résultats # Participations aux bénéfices incorporées aux prestations et provisions pour sinistre à payer)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S45" authorId="0" shapeId="0">
      <text>
        <r>
          <rPr>
            <b/>
            <sz val="9"/>
            <color indexed="81"/>
            <rFont val="Tahoma"/>
            <charset val="1"/>
          </rPr>
          <t>fr_met:mi166 (Valeur comptable)
 Aspects dimensionnels :
   - fr_dim:CB#fr_LB:e922 (Catégories ministérielles # Catastrophes naturelles [27])
   - fr_dim:DE#fr_MC:e189 (Catégories de Dépense # Part de participation aux résultats)
   - fr_dim:PB#fr_PR:e1605 (Utilisation de la participation aux bénéfices # Participation aux bénéfices globale affectée à l'exercice)
   - fr_dim:PE#fr_PR:e1611 (Affectation de la participation aux résultats # Participations aux bénéfices incorporées aux prestations et provisions pour sinistre à payer)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T45" authorId="0" shapeId="0">
      <text>
        <r>
          <rPr>
            <b/>
            <sz val="9"/>
            <color indexed="81"/>
            <rFont val="Tahoma"/>
            <charset val="1"/>
          </rPr>
          <t>fr_met:mi166 (Valeur comptable)
 Aspects dimensionnels :
   - fr_dim:CB#fr_LB:e980 (Catégories ministérielles # Responsabilité civile générale [28])
   - fr_dim:DE#fr_MC:e189 (Catégories de Dépense # Part de participation aux résultats)
   - fr_dim:PB#fr_PR:e1605 (Utilisation de la participation aux bénéfices # Participation aux bénéfices globale affectée à l'exercice)
   - fr_dim:PE#fr_PR:e1611 (Affectation de la participation aux résultats # Participations aux bénéfices incorporées aux prestations et provisions pour sinistre à payer)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U45" authorId="0" shapeId="0">
      <text>
        <r>
          <rPr>
            <b/>
            <sz val="9"/>
            <color indexed="81"/>
            <rFont val="Tahoma"/>
            <charset val="1"/>
          </rPr>
          <t>fr_met:mi166 (Valeur comptable)
 Aspects dimensionnels :
   - fr_dim:CB#fr_LB:e978 (Catégories ministérielles # Protection juridique [29])
   - fr_dim:DE#fr_MC:e189 (Catégories de Dépense # Part de participation aux résultats)
   - fr_dim:DS#fr_TB:e603 (Substituté et non substitué # Opérations non données en substitution)
   - fr_dim:PB#fr_PR:e1605 (Utilisation de la participation aux bénéfices # Participation aux bénéfices globale affectée à l'exercice)
   - fr_dim:PE#fr_PR:e1611 (Affectation de la participation aux résultats # Participations aux bénéfices incorporées aux prestations et provisions pour sinistre à payer)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V45" authorId="0" shapeId="0">
      <text>
        <r>
          <rPr>
            <b/>
            <sz val="9"/>
            <color indexed="81"/>
            <rFont val="Tahoma"/>
            <charset val="1"/>
          </rPr>
          <t>fr_met:mi166 (Valeur comptable)
 Aspects dimensionnels :
   - fr_dim:CB#fr_LB:e978 (Catégories ministérielles # Protection juridique [29])
   - fr_dim:DE#fr_MC:e189 (Catégories de Dépense # Part de participation aux résultats)
   - fr_dim:DS#fr_TB:e603 (Substituté et non substitué # Opérations non données en substitution)
   - fr_dim:PB#fr_PR:e1605 (Utilisation de la participation aux bénéfices # Participation aux bénéfices globale affectée à l'exercice)
   - fr_dim:PE#fr_PR:e1611 (Affectation de la participation aux résultats # Participations aux bénéfices incorporées aux prestations et provisions pour sinistre à payer)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W45" authorId="0" shapeId="0">
      <text>
        <r>
          <rPr>
            <b/>
            <sz val="9"/>
            <color indexed="81"/>
            <rFont val="Tahoma"/>
            <charset val="1"/>
          </rPr>
          <t>fr_met:mi166 (Valeur comptable)
 Aspects dimensionnels :
   - fr_dim:CB#fr_LB:e978 (Catégories ministérielles # Protection juridique [29])
   - fr_dim:DE#fr_MC:e189 (Catégories de Dépense # Part de participation aux résultats)
   - fr_dim:PB#fr_PR:e1605 (Utilisation de la participation aux bénéfices # Participation aux bénéfices globale affectée à l'exercice)
   - fr_dim:PE#fr_PR:e1611 (Affectation de la participation aux résultats # Participations aux bénéfices incorporées aux prestations et provisions pour sinistre à payer)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X45" authorId="0" shapeId="0">
      <text>
        <r>
          <rPr>
            <b/>
            <sz val="9"/>
            <color indexed="81"/>
            <rFont val="Tahoma"/>
            <charset val="1"/>
          </rPr>
          <t>fr_met:mi166 (Valeur comptable)
 Aspects dimensionnels :
   - fr_dim:CB#fr_LB:e904 (Catégories ministérielles # Assistance [30])
   - fr_dim:DE#fr_MC:e189 (Catégories de Dépense # Part de participation aux résultats)
   - fr_dim:DS#fr_TB:e603 (Substituté et non substitué # Opérations non données en substitution)
   - fr_dim:PB#fr_PR:e1605 (Utilisation de la participation aux bénéfices # Participation aux bénéfices globale affectée à l'exercice)
   - fr_dim:PE#fr_PR:e1611 (Affectation de la participation aux résultats # Participations aux bénéfices incorporées aux prestations et provisions pour sinistre à payer)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Y45" authorId="0" shapeId="0">
      <text>
        <r>
          <rPr>
            <b/>
            <sz val="9"/>
            <color indexed="81"/>
            <rFont val="Tahoma"/>
            <charset val="1"/>
          </rPr>
          <t>fr_met:mi166 (Valeur comptable)
 Aspects dimensionnels :
   - fr_dim:CB#fr_LB:e904 (Catégories ministérielles # Assistance [30])
   - fr_dim:DE#fr_MC:e189 (Catégories de Dépense # Part de participation aux résultats)
   - fr_dim:DS#fr_TB:e603 (Substituté et non substitué # Opérations non données en substitution)
   - fr_dim:PB#fr_PR:e1605 (Utilisation de la participation aux bénéfices # Participation aux bénéfices globale affectée à l'exercice)
   - fr_dim:PE#fr_PR:e1611 (Affectation de la participation aux résultats # Participations aux bénéfices incorporées aux prestations et provisions pour sinistre à payer)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Z45" authorId="0" shapeId="0">
      <text>
        <r>
          <rPr>
            <b/>
            <sz val="9"/>
            <color indexed="81"/>
            <rFont val="Tahoma"/>
            <charset val="1"/>
          </rPr>
          <t>fr_met:mi166 (Valeur comptable)
 Aspects dimensionnels :
   - fr_dim:CB#fr_LB:e904 (Catégories ministérielles # Assistance [30])
   - fr_dim:DE#fr_MC:e189 (Catégories de Dépense # Part de participation aux résultats)
   - fr_dim:PB#fr_PR:e1605 (Utilisation de la participation aux bénéfices # Participation aux bénéfices globale affectée à l'exercice)
   - fr_dim:PE#fr_PR:e1611 (Affectation de la participation aux résultats # Participations aux bénéfices incorporées aux prestations et provisions pour sinistre à payer)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A45" authorId="0" shapeId="0">
      <text>
        <r>
          <rPr>
            <b/>
            <sz val="9"/>
            <color indexed="81"/>
            <rFont val="Tahoma"/>
            <charset val="1"/>
          </rPr>
          <t>fr_met:mi166 (Valeur comptable)
 Aspects dimensionnels :
   - fr_dim:CB#fr_LB:e977 (Catégories ministérielles # Pertes pécuniaires diverses [31])
   - fr_dim:DE#fr_MC:e189 (Catégories de Dépense # Part de participation aux résultats)
   - fr_dim:DS#fr_TB:e603 (Substituté et non substitué # Opérations non données en substitution)
   - fr_dim:PB#fr_PR:e1605 (Utilisation de la participation aux bénéfices # Participation aux bénéfices globale affectée à l'exercice)
   - fr_dim:PE#fr_PR:e1611 (Affectation de la participation aux résultats # Participations aux bénéfices incorporées aux prestations et provisions pour sinistre à payer)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B45" authorId="0" shapeId="0">
      <text>
        <r>
          <rPr>
            <b/>
            <sz val="9"/>
            <color indexed="81"/>
            <rFont val="Tahoma"/>
            <charset val="1"/>
          </rPr>
          <t>fr_met:mi166 (Valeur comptable)
 Aspects dimensionnels :
   - fr_dim:CB#fr_LB:e977 (Catégories ministérielles # Pertes pécuniaires diverses [31])
   - fr_dim:DE#fr_MC:e189 (Catégories de Dépense # Part de participation aux résultats)
   - fr_dim:DS#fr_TB:e603 (Substituté et non substitué # Opérations non données en substitution)
   - fr_dim:PB#fr_PR:e1605 (Utilisation de la participation aux bénéfices # Participation aux bénéfices globale affectée à l'exercice)
   - fr_dim:PE#fr_PR:e1611 (Affectation de la participation aux résultats # Participations aux bénéfices incorporées aux prestations et provisions pour sinistre à payer)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C45" authorId="0" shapeId="0">
      <text>
        <r>
          <rPr>
            <b/>
            <sz val="9"/>
            <color indexed="81"/>
            <rFont val="Tahoma"/>
            <charset val="1"/>
          </rPr>
          <t>fr_met:mi166 (Valeur comptable)
 Aspects dimensionnels :
   - fr_dim:CB#fr_LB:e977 (Catégories ministérielles # Pertes pécuniaires diverses [31])
   - fr_dim:DE#fr_MC:e189 (Catégories de Dépense # Part de participation aux résultats)
   - fr_dim:PB#fr_PR:e1605 (Utilisation de la participation aux bénéfices # Participation aux bénéfices globale affectée à l'exercice)
   - fr_dim:PE#fr_PR:e1611 (Affectation de la participation aux résultats # Participations aux bénéfices incorporées aux prestations et provisions pour sinistre à payer)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D45" authorId="0" shapeId="0">
      <text>
        <r>
          <rPr>
            <b/>
            <sz val="9"/>
            <color indexed="81"/>
            <rFont val="Tahoma"/>
            <charset val="1"/>
          </rPr>
          <t>fr_met:mi166 (Valeur comptable)
 Aspects dimensionnels :
   - fr_dim:CB#fr_LB:e1292 (Catégories ministérielles # Dommages aux biens consécutifs aux atteintes aux systèmes d'information et de communication [32])
   - fr_dim:DE#fr_MC:e189 (Catégories de Dépense # Part de participation aux résultats)
   - fr_dim:PB#fr_PR:e1605 (Utilisation de la participation aux bénéfices # Participation aux bénéfices globale affectée à l'exercice)
   - fr_dim:PE#fr_PR:e1611 (Affectation de la participation aux résultats # Participations aux bénéfices incorporées aux prestations et provisions pour sinistre à payer)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E45" authorId="0" shapeId="0">
      <text>
        <r>
          <rPr>
            <b/>
            <sz val="9"/>
            <color indexed="81"/>
            <rFont val="Tahoma"/>
            <charset val="1"/>
          </rPr>
          <t>fr_met:mi166 (Valeur comptable)
 Aspects dimensionnels :
   - fr_dim:CB#fr_LB:e1293 (Catégories ministérielles # Pertes pécuniaires consécutives aux atteintes aux systèmes d'information et de communication [33])
   - fr_dim:DE#fr_MC:e189 (Catégories de Dépense # Part de participation aux résultats)
   - fr_dim:PB#fr_PR:e1605 (Utilisation de la participation aux bénéfices # Participation aux bénéfices globale affectée à l'exercice)
   - fr_dim:PE#fr_PR:e1611 (Affectation de la participation aux résultats # Participations aux bénéfices incorporées aux prestations et provisions pour sinistre à payer)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F45" authorId="0" shapeId="0">
      <text>
        <r>
          <rPr>
            <b/>
            <sz val="9"/>
            <color indexed="81"/>
            <rFont val="Tahoma"/>
            <charset val="1"/>
          </rPr>
          <t>fr_met:mi166 (Valeur comptable)
 Aspects dimensionnels :
   - fr_dim:CB#fr_LB:e1294 (Catégories ministérielles # Non Vie [20-33])
   - fr_dim:DE#fr_MC:e189 (Catégories de Dépense # Part de participation aux résultats)
   - fr_dim:DS#fr_TB:e603 (Substituté et non substitué # Opérations non données en substitution)
   - fr_dim:PB#fr_PR:e1605 (Utilisation de la participation aux bénéfices # Participation aux bénéfices globale affectée à l'exercice)
   - fr_dim:PE#fr_PR:e1611 (Affectation de la participation aux résultats # Participations aux bénéfices incorporées aux prestations et provisions pour sinistre à payer)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G45" authorId="0" shapeId="0">
      <text>
        <r>
          <rPr>
            <b/>
            <sz val="9"/>
            <color indexed="81"/>
            <rFont val="Tahoma"/>
            <charset val="1"/>
          </rPr>
          <t>fr_met:mi166 (Valeur comptable)
 Aspects dimensionnels :
   - fr_dim:CB#fr_LB:e1294 (Catégories ministérielles # Non Vie [20-33])
   - fr_dim:DE#fr_MC:e189 (Catégories de Dépense # Part de participation aux résultats)
   - fr_dim:DS#fr_TB:e603 (Substituté et non substitué # Opérations non données en substitution)
   - fr_dim:PB#fr_PR:e1605 (Utilisation de la participation aux bénéfices # Participation aux bénéfices globale affectée à l'exercice)
   - fr_dim:PE#fr_PR:e1611 (Affectation de la participation aux résultats # Participations aux bénéfices incorporées aux prestations et provisions pour sinistre à payer)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H45" authorId="0" shapeId="0">
      <text>
        <r>
          <rPr>
            <b/>
            <sz val="9"/>
            <color indexed="81"/>
            <rFont val="Tahoma"/>
            <charset val="1"/>
          </rPr>
          <t>fr_met:mi166 (Valeur comptable)
 Aspects dimensionnels :
   - fr_dim:CB#fr_LB:e1294 (Catégories ministérielles # Non Vie [20-33])
   - fr_dim:DE#fr_MC:e189 (Catégories de Dépense # Part de participation aux résultats)
   - fr_dim:PB#fr_PR:e1605 (Utilisation de la participation aux bénéfices # Participation aux bénéfices globale affectée à l'exercice)
   - fr_dim:PE#fr_PR:e1611 (Affectation de la participation aux résultats # Participations aux bénéfices incorporées aux prestations et provisions pour sinistre à payer)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I45" authorId="0" shapeId="0">
      <text>
        <r>
          <rPr>
            <b/>
            <sz val="9"/>
            <color indexed="81"/>
            <rFont val="Tahoma"/>
            <charset val="1"/>
          </rPr>
          <t>fr_met:mi166 (Valeur comptable)
 Aspects dimensionnels :
   - fr_dim:CB#fr_LB:e986 (Catégories ministérielles # Transports [34])
   - fr_dim:DE#fr_MC:e189 (Catégories de Dépense # Part de participation aux résultats)
   - fr_dim:PB#fr_PR:e1605 (Utilisation de la participation aux bénéfices # Participation aux bénéfices globale affectée à l'exercice)
   - fr_dim:PE#fr_PR:e1611 (Affectation de la participation aux résultats # Participations aux bénéfices incorporées aux prestations et provisions pour sinistre à payer)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J45" authorId="0" shapeId="0">
      <text>
        <r>
          <rPr>
            <b/>
            <sz val="9"/>
            <color indexed="81"/>
            <rFont val="Tahoma"/>
            <charset val="1"/>
          </rPr>
          <t>fr_met:mi166 (Valeur comptable)
 Aspects dimensionnels :
   - fr_dim:CB#fr_LB:e905 (Catégories ministérielles # Assurance construction (dommages) [35])
   - fr_dim:DE#fr_MC:e189 (Catégories de Dépense # Part de participation aux résultats)
   - fr_dim:PB#fr_PR:e1605 (Utilisation de la participation aux bénéfices # Participation aux bénéfices globale affectée à l'exercice)
   - fr_dim:PE#fr_PR:e1611 (Affectation de la participation aux résultats # Participations aux bénéfices incorporées aux prestations et provisions pour sinistre à payer)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K45" authorId="0" shapeId="0">
      <text>
        <r>
          <rPr>
            <b/>
            <sz val="9"/>
            <color indexed="81"/>
            <rFont val="Tahoma"/>
            <charset val="1"/>
          </rPr>
          <t>fr_met:mi166 (Valeur comptable)
 Aspects dimensionnels :
   - fr_dim:CB#fr_LB:e906 (Catégories ministérielles # Assurance construction (responsabilité civile) [36])
   - fr_dim:DE#fr_MC:e189 (Catégories de Dépense # Part de participation aux résultats)
   - fr_dim:PB#fr_PR:e1605 (Utilisation de la participation aux bénéfices # Participation aux bénéfices globale affectée à l'exercice)
   - fr_dim:PE#fr_PR:e1611 (Affectation de la participation aux résultats # Participations aux bénéfices incorporées aux prestations et provisions pour sinistre à payer)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L45" authorId="0" shapeId="0">
      <text>
        <r>
          <rPr>
            <b/>
            <sz val="9"/>
            <color indexed="81"/>
            <rFont val="Tahoma"/>
            <charset val="1"/>
          </rPr>
          <t>fr_met:mi166 (Valeur comptable)
 Aspects dimensionnels :
   - fr_dim:CB#fr_LB:e939 (Catégories ministérielles # Crédit [37])
   - fr_dim:DE#fr_MC:e189 (Catégories de Dépense # Part de participation aux résultats)
   - fr_dim:PB#fr_PR:e1605 (Utilisation de la participation aux bénéfices # Participation aux bénéfices globale affectée à l'exercice)
   - fr_dim:PE#fr_PR:e1611 (Affectation de la participation aux résultats # Participations aux bénéfices incorporées aux prestations et provisions pour sinistre à payer)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M45" authorId="0" shapeId="0">
      <text>
        <r>
          <rPr>
            <b/>
            <sz val="9"/>
            <color indexed="81"/>
            <rFont val="Tahoma"/>
            <charset val="1"/>
          </rPr>
          <t>fr_met:mi166 (Valeur comptable)
 Aspects dimensionnels :
   - fr_dim:CB#fr_LB:e923 (Catégories ministérielles # Caution [38])
   - fr_dim:DE#fr_MC:e189 (Catégories de Dépense # Part de participation aux résultats)
   - fr_dim:DS#fr_TB:e603 (Substituté et non substitué # Opérations non données en substitution)
   - fr_dim:PB#fr_PR:e1605 (Utilisation de la participation aux bénéfices # Participation aux bénéfices globale affectée à l'exercice)
   - fr_dim:PE#fr_PR:e1611 (Affectation de la participation aux résultats # Participations aux bénéfices incorporées aux prestations et provisions pour sinistre à payer)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N45" authorId="0" shapeId="0">
      <text>
        <r>
          <rPr>
            <b/>
            <sz val="9"/>
            <color indexed="81"/>
            <rFont val="Tahoma"/>
            <charset val="1"/>
          </rPr>
          <t>fr_met:mi166 (Valeur comptable)
 Aspects dimensionnels :
   - fr_dim:CB#fr_LB:e923 (Catégories ministérielles # Caution [38])
   - fr_dim:DE#fr_MC:e189 (Catégories de Dépense # Part de participation aux résultats)
   - fr_dim:DS#fr_TB:e603 (Substituté et non substitué # Opérations non données en substitution)
   - fr_dim:PB#fr_PR:e1605 (Utilisation de la participation aux bénéfices # Participation aux bénéfices globale affectée à l'exercice)
   - fr_dim:PE#fr_PR:e1611 (Affectation de la participation aux résultats # Participations aux bénéfices incorporées aux prestations et provisions pour sinistre à payer)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O45" authorId="0" shapeId="0">
      <text>
        <r>
          <rPr>
            <b/>
            <sz val="9"/>
            <color indexed="81"/>
            <rFont val="Tahoma"/>
            <charset val="1"/>
          </rPr>
          <t>fr_met:mi166 (Valeur comptable)
 Aspects dimensionnels :
   - fr_dim:CB#fr_LB:e923 (Catégories ministérielles # Caution [38])
   - fr_dim:DE#fr_MC:e189 (Catégories de Dépense # Part de participation aux résultats)
   - fr_dim:PB#fr_PR:e1605 (Utilisation de la participation aux bénéfices # Participation aux bénéfices globale affectée à l'exercice)
   - fr_dim:PE#fr_PR:e1611 (Affectation de la participation aux résultats # Participations aux bénéfices incorporées aux prestations et provisions pour sinistre à payer)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P45" authorId="0" shapeId="0">
      <text>
        <r>
          <rPr>
            <b/>
            <sz val="9"/>
            <color indexed="81"/>
            <rFont val="Tahoma"/>
            <charset val="1"/>
          </rPr>
          <t>fr_met:mi166 (Valeur comptable)
 Aspects dimensionnels :
   - fr_dim:CB#fr_LB:e971 (Catégories ministérielles # Non Vie [34-38])
   - fr_dim:DE#fr_MC:e189 (Catégories de Dépense # Part de participation aux résultats)
   - fr_dim:PB#fr_PR:e1605 (Utilisation de la participation aux bénéfices # Participation aux bénéfices globale affectée à l'exercice)
   - fr_dim:PE#fr_PR:e1611 (Affectation de la participation aux résultats # Participations aux bénéfices incorporées aux prestations et provisions pour sinistre à payer)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Q45" authorId="0" shapeId="0">
      <text>
        <r>
          <rPr>
            <b/>
            <sz val="9"/>
            <color indexed="81"/>
            <rFont val="Tahoma"/>
            <charset val="1"/>
          </rPr>
          <t>fr_met:mi166 (Valeur comptable)
 Aspects dimensionnels :
   - fr_dim:CB#fr_LB:e968 (Catégories ministérielles # Non Vie)
   - fr_dim:DE#fr_MC:e189 (Catégories de Dépense # Part de participation aux résultats)
   - fr_dim:DS#fr_TB:e603 (Substituté et non substitué # Opérations non données en substitution)
   - fr_dim:PB#fr_PR:e1605 (Utilisation de la participation aux bénéfices # Participation aux bénéfices globale affectée à l'exercice)
   - fr_dim:PE#fr_PR:e1611 (Affectation de la participation aux résultats # Participations aux bénéfices incorporées aux prestations et provisions pour sinistre à payer)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R45" authorId="0" shapeId="0">
      <text>
        <r>
          <rPr>
            <b/>
            <sz val="9"/>
            <color indexed="81"/>
            <rFont val="Tahoma"/>
            <charset val="1"/>
          </rPr>
          <t>fr_met:mi166 (Valeur comptable)
 Aspects dimensionnels :
   - fr_dim:CB#fr_LB:e968 (Catégories ministérielles # Non Vie)
   - fr_dim:DE#fr_MC:e189 (Catégories de Dépense # Part de participation aux résultats)
   - fr_dim:DS#fr_TB:e603 (Substituté et non substitué # Opérations non données en substitution)
   - fr_dim:PB#fr_PR:e1605 (Utilisation de la participation aux bénéfices # Participation aux bénéfices globale affectée à l'exercice)
   - fr_dim:PE#fr_PR:e1611 (Affectation de la participation aux résultats # Participations aux bénéfices incorporées aux prestations et provisions pour sinistre à payer)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S45" authorId="0" shapeId="0">
      <text>
        <r>
          <rPr>
            <b/>
            <sz val="9"/>
            <color indexed="81"/>
            <rFont val="Tahoma"/>
            <charset val="1"/>
          </rPr>
          <t>fr_met:mi166 (Valeur comptable)
 Aspects dimensionnels :
   - fr_dim:CB#fr_LB:e968 (Catégories ministérielles # Non Vie)
   - fr_dim:DE#fr_MC:e189 (Catégories de Dépense # Part de participation aux résultats)
   - fr_dim:PB#fr_PR:e1605 (Utilisation de la participation aux bénéfices # Participation aux bénéfices globale affectée à l'exercice)
   - fr_dim:PE#fr_PR:e1611 (Affectation de la participation aux résultats # Participations aux bénéfices incorporées aux prestations et provisions pour sinistre à payer)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T45" authorId="0" shapeId="0">
      <text>
        <r>
          <rPr>
            <b/>
            <sz val="9"/>
            <color indexed="81"/>
            <rFont val="Tahoma"/>
            <charset val="1"/>
          </rPr>
          <t>fr_met:mi166 (Valeur comptable)
 Aspects dimensionnels :
   - fr_dim:CB#fr_LB:e968 (Catégories ministérielles # Non Vie)
   - fr_dim:DE#fr_MC:e189 (Catégories de Dépense # Part de participation aux résultats)
   - fr_dim:PB#fr_PR:e1605 (Utilisation de la participation aux bénéfices # Participation aux bénéfices globale affectée à l'exercice)
   - fr_dim:PE#fr_PR:e1611 (Affectation de la participation aux résultats # Participations aux bénéfices incorporées aux prestations et provisions pour sinistre à payer)
   - fr_dim:TB#s2c_LB:x109 (Opérations d'Assurance/Réassurance/Substitution # Réassurance acceptée)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U45" authorId="0" shapeId="0">
      <text>
        <r>
          <rPr>
            <b/>
            <sz val="9"/>
            <color indexed="81"/>
            <rFont val="Tahoma"/>
            <charset val="1"/>
          </rPr>
          <t>fr_met:mi166 (Valeur comptable)
 Aspects dimensionnels :
   - fr_dim:CB#fr_LB:e968 (Catégories ministérielles # Non Vie)
   - fr_dim:DE#fr_MC:e189 (Catégories de Dépense # Part de participation aux résultats)
   - fr_dim:PB#fr_PR:e1605 (Utilisation de la participation aux bénéfices # Participation aux bénéfices globale affectée à l'exercice)
   - fr_dim:PE#fr_PR:e1611 (Affectation de la participation aux résultats # Participations aux bénéfices incorporées aux prestations et provisions pour sinistre à payer)
   - fr_dim:TB#s2c_LB:x28 (Opérations d'Assurance/Réassurance/Substitution # Affaires directes)
   - s2c_dim:BC#s2c_BC:x15 (Concepts de base # Dépense)
   - s2c_dim:LA#fr_GA:e1101 (Localisation de l'entité remettante # France (FR.13/FR.14))
   - s2c_dim:TZ#fr_LB:e967 (Modalités d'implantation depuis le siège # Libre prestation de service)
   - s2c_dim:VG#s2c_AM:x84 (Méthode de valorisation # Comptes statutaires)</t>
        </r>
      </text>
    </comment>
    <comment ref="AV45" authorId="0" shapeId="0">
      <text>
        <r>
          <rPr>
            <b/>
            <sz val="9"/>
            <color indexed="81"/>
            <rFont val="Tahoma"/>
            <charset val="1"/>
          </rPr>
          <t>fr_met:mi166 (Valeur comptable)
 Aspects dimensionnels :
   - fr_dim:CB#fr_LB:e968 (Catégories ministérielles # Non Vie)
   - fr_dim:DE#fr_MC:e189 (Catégories de Dépense # Part de participation aux résultats)
   - fr_dim:PB#fr_PR:e1605 (Utilisation de la participation aux bénéfices # Participation aux bénéfices globale affectée à l'exercice)
   - fr_dim:PE#fr_PR:e1611 (Affectation de la participation aux résultats # Participations aux bénéfices incorporées aux prestations et provisions pour sinistre à payer)
   - fr_dim:TB#s2c_LB:x28 (Opérations d'Assurance/Réassurance/Substitution # Affaires directes)
   - s2c_dim:BC#s2c_BC:x15 (Concepts de base # Dépense)
   - s2c_dim:LA#fr_GA:e1103 (Localisation de l'entité remettante # Pays de l'UE [autres que France])
   - s2c_dim:TZ#fr_LB:e985 (Modalités d'implantation depuis le siège # Succursale)
   - s2c_dim:VG#s2c_AM:x84 (Méthode de valorisation # Comptes statutaires)</t>
        </r>
      </text>
    </comment>
    <comment ref="AW45" authorId="0" shapeId="0">
      <text>
        <r>
          <rPr>
            <b/>
            <sz val="9"/>
            <color indexed="81"/>
            <rFont val="Tahoma"/>
            <charset val="1"/>
          </rPr>
          <t>fr_met:mi166 (Valeur comptable)
 Aspects dimensionnels :
   - fr_dim:CB#fr_LB:e968 (Catégories ministérielles # Non Vie)
   - fr_dim:DE#fr_MC:e189 (Catégories de Dépense # Part de participation aux résultats)
   - fr_dim:PB#fr_PR:e1605 (Utilisation de la participation aux bénéfices # Participation aux bénéfices globale affectée à l'exercice)
   - fr_dim:PE#fr_PR:e1611 (Affectation de la participation aux résultats # Participations aux bénéfices incorporées aux prestations et provisions pour sinistre à payer)
   - fr_dim:TB#s2c_LB:x28 (Opérations d'Assurance/Réassurance/Substitution # Affaires directes)
   - s2c_dim:BC#s2c_BC:x15 (Concepts de base # Dépense)
   - s2c_dim:LA#fr_GA:e1102 (Localisation de l'entité remettante # Hors UE)
   - s2c_dim:TZ#fr_LB:e985 (Modalités d'implantation depuis le siège # Succursale)
   - s2c_dim:VG#s2c_AM:x84 (Méthode de valorisation # Comptes statutaires)</t>
        </r>
      </text>
    </comment>
    <comment ref="AX45" authorId="0" shapeId="0">
      <text>
        <r>
          <rPr>
            <b/>
            <sz val="9"/>
            <color indexed="81"/>
            <rFont val="Tahoma"/>
            <charset val="1"/>
          </rPr>
          <t>fr_met:mi166 (Valeur comptable)
 Aspects dimensionnels :
   - fr_dim:CB#fr_LB:e968 (Catégories ministérielles # Non Vie)
   - fr_dim:DE#fr_MC:e189 (Catégories de Dépense # Part de participation aux résultats)
   - fr_dim:PB#fr_PR:e1605 (Utilisation de la participation aux bénéfices # Participation aux bénéfices globale affectée à l'exercice)
   - fr_dim:PE#fr_PR:e1611 (Affectation de la participation aux résultats # Participations aux bénéfices incorporées aux prestations et provisions pour sinistre à payer)
   - s2c_dim:BC#s2c_BC:x15 (Concepts de base # Dépense)
   - s2c_dim:TZ#fr_LB:e1271 (Modalités d'implantation depuis le siège # Tout établissement)
   - s2c_dim:VG#s2c_AM:x84 (Méthode de valorisation # Comptes statutaires)</t>
        </r>
      </text>
    </comment>
    <comment ref="C46" authorId="0" shapeId="0">
      <text>
        <r>
          <rPr>
            <b/>
            <sz val="9"/>
            <color indexed="81"/>
            <rFont val="Tahoma"/>
            <charset val="1"/>
          </rPr>
          <t>fr_met:mi184 (Valeur comptable des capitaux constitutifs des rentes [Prestations])
 Aspects dimensionnels :
   - fr_dim:CB#fr_LB:e962 (Catégories ministérielles # Garanties frais de soins [201])
   - fr_dim:DS#fr_TB:e603 (Substituté et non substitué # Opérations non données en substitution)
   - fr_dim:TB#s2c_LB:x28 (Opérations d'Assurance/Réassurance/Substitution # Affaires directes)
   - s2c_dim:LA#fr_GA:e1101 (Localisation de l'entité remettante # France (FR.13/FR.14))
   - s2c_dim:TZ#fr_LB:e950 (Modalités d'implantation depuis le siège # Établissement principal)
   - s2c_dim:VG#s2c_AM:x84 (Méthode de valorisation # Comptes statutaires)</t>
        </r>
      </text>
    </comment>
    <comment ref="D46" authorId="0" shapeId="0">
      <text>
        <r>
          <rPr>
            <b/>
            <sz val="9"/>
            <color indexed="81"/>
            <rFont val="Tahoma"/>
            <charset val="1"/>
          </rPr>
          <t>fr_met:mi184 (Valeur comptable des capitaux constitutifs des rentes [Prestations])
 Aspects dimensionnels :
   - fr_dim:CB#fr_LB:e962 (Catégories ministérielles # Garanties frais de soins [201])
   - fr_dim:DS#fr_TB:e603 (Substituté et non substitué # Opérations non données en substitution)
   - fr_dim:TB#fr_LB:e974 (Opérations d'Assurance/Réassurance/Substitution # Opérations prises en substitution)
   - s2c_dim:LA#fr_GA:e1101 (Localisation de l'entité remettante # France (FR.13/FR.14))
   - s2c_dim:TZ#fr_LB:e950 (Modalités d'implantation depuis le siège # Établissement principal)
   - s2c_dim:VG#s2c_AM:x84 (Méthode de valorisation # Comptes statutaires)</t>
        </r>
      </text>
    </comment>
    <comment ref="E46" authorId="0" shapeId="0">
      <text>
        <r>
          <rPr>
            <b/>
            <sz val="9"/>
            <color indexed="81"/>
            <rFont val="Tahoma"/>
            <charset val="1"/>
          </rPr>
          <t>fr_met:mi184 (Valeur comptable des capitaux constitutifs des rentes [Prestations])
 Aspects dimensionnels :
   - fr_dim:CB#fr_LB:e962 (Catégories ministérielles # Garanties frais de soins [201])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
   - s2c_dim:VG#s2c_AM:x84 (Méthode de valorisation # Comptes statutaires)</t>
        </r>
      </text>
    </comment>
    <comment ref="F46" authorId="0" shapeId="0">
      <text>
        <r>
          <rPr>
            <b/>
            <sz val="9"/>
            <color indexed="81"/>
            <rFont val="Tahoma"/>
            <charset val="1"/>
          </rPr>
          <t>fr_met:mi184 (Valeur comptable des capitaux constitutifs des rentes [Prestations])
 Aspects dimensionnels :
   - fr_dim:CB#fr_LB:e916 (Catégories ministérielles # Autres garanties [202])
   - fr_dim:DS#fr_TB:e603 (Substituté et non substitué # Opérations non données en substitution)
   - fr_dim:TB#s2c_LB:x28 (Opérations d'Assurance/Réassurance/Substitution # Affaires directes)
   - s2c_dim:LA#fr_GA:e1101 (Localisation de l'entité remettante # France (FR.13/FR.14))
   - s2c_dim:TZ#fr_LB:e950 (Modalités d'implantation depuis le siège # Établissement principal)
   - s2c_dim:VG#s2c_AM:x84 (Méthode de valorisation # Comptes statutaires)</t>
        </r>
      </text>
    </comment>
    <comment ref="G46" authorId="0" shapeId="0">
      <text>
        <r>
          <rPr>
            <b/>
            <sz val="9"/>
            <color indexed="81"/>
            <rFont val="Tahoma"/>
            <charset val="1"/>
          </rPr>
          <t>fr_met:mi184 (Valeur comptable des capitaux constitutifs des rentes [Prestations])
 Aspects dimensionnels :
   - fr_dim:CB#fr_LB:e916 (Catégories ministérielles # Autres garanties [202])
   - fr_dim:DS#fr_TB:e603 (Substituté et non substitué # Opérations non données en substitution)
   - fr_dim:TB#fr_LB:e974 (Opérations d'Assurance/Réassurance/Substitution # Opérations prises en substitution)
   - s2c_dim:LA#fr_GA:e1101 (Localisation de l'entité remettante # France (FR.13/FR.14))
   - s2c_dim:TZ#fr_LB:e950 (Modalités d'implantation depuis le siège # Établissement principal)
   - s2c_dim:VG#s2c_AM:x84 (Méthode de valorisation # Comptes statutaires)</t>
        </r>
      </text>
    </comment>
    <comment ref="H46" authorId="0" shapeId="0">
      <text>
        <r>
          <rPr>
            <b/>
            <sz val="9"/>
            <color indexed="81"/>
            <rFont val="Tahoma"/>
            <charset val="1"/>
          </rPr>
          <t>fr_met:mi184 (Valeur comptable des capitaux constitutifs des rentes [Prestations])
 Aspects dimensionnels :
   - fr_dim:CB#fr_LB:e916 (Catégories ministérielles # Autres garanties [202])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
   - s2c_dim:VG#s2c_AM:x84 (Méthode de valorisation # Comptes statutaires)</t>
        </r>
      </text>
    </comment>
    <comment ref="I46" authorId="0" shapeId="0">
      <text>
        <r>
          <rPr>
            <b/>
            <sz val="9"/>
            <color indexed="81"/>
            <rFont val="Tahoma"/>
            <charset val="1"/>
          </rPr>
          <t>fr_met:mi184 (Valeur comptable des capitaux constitutifs des rentes [Prestations])
 Aspects dimensionnels :
   - fr_dim:CB#fr_LB:e963 (Catégories ministérielles # Garanties frais de soins [211])
   - fr_dim:DS#fr_TB:e603 (Substituté et non substitué # Opérations non données en substitution)
   - fr_dim:TB#s2c_LB:x28 (Opérations d'Assurance/Réassurance/Substitution # Affaires directes)
   - s2c_dim:LA#fr_GA:e1101 (Localisation de l'entité remettante # France (FR.13/FR.14))
   - s2c_dim:TZ#fr_LB:e950 (Modalités d'implantation depuis le siège # Établissement principal)
   - s2c_dim:VG#s2c_AM:x84 (Méthode de valorisation # Comptes statutaires)</t>
        </r>
      </text>
    </comment>
    <comment ref="J46" authorId="0" shapeId="0">
      <text>
        <r>
          <rPr>
            <b/>
            <sz val="9"/>
            <color indexed="81"/>
            <rFont val="Tahoma"/>
            <charset val="1"/>
          </rPr>
          <t>fr_met:mi184 (Valeur comptable des capitaux constitutifs des rentes [Prestations])
 Aspects dimensionnels :
   - fr_dim:CB#fr_LB:e963 (Catégories ministérielles # Garanties frais de soins [211])
   - fr_dim:DS#fr_TB:e603 (Substituté et non substitué # Opérations non données en substitution)
   - fr_dim:TB#fr_LB:e974 (Opérations d'Assurance/Réassurance/Substitution # Opérations prises en substitution)
   - s2c_dim:LA#fr_GA:e1101 (Localisation de l'entité remettante # France (FR.13/FR.14))
   - s2c_dim:TZ#fr_LB:e950 (Modalités d'implantation depuis le siège # Établissement principal)
   - s2c_dim:VG#s2c_AM:x84 (Méthode de valorisation # Comptes statutaires)</t>
        </r>
      </text>
    </comment>
    <comment ref="K46" authorId="0" shapeId="0">
      <text>
        <r>
          <rPr>
            <b/>
            <sz val="9"/>
            <color indexed="81"/>
            <rFont val="Tahoma"/>
            <charset val="1"/>
          </rPr>
          <t>fr_met:mi184 (Valeur comptable des capitaux constitutifs des rentes [Prestations])
 Aspects dimensionnels :
   - fr_dim:CB#fr_LB:e963 (Catégories ministérielles # Garanties frais de soins [211])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
   - s2c_dim:VG#s2c_AM:x84 (Méthode de valorisation # Comptes statutaires)</t>
        </r>
      </text>
    </comment>
    <comment ref="L46" authorId="0" shapeId="0">
      <text>
        <r>
          <rPr>
            <b/>
            <sz val="9"/>
            <color indexed="81"/>
            <rFont val="Tahoma"/>
            <charset val="1"/>
          </rPr>
          <t>fr_met:mi184 (Valeur comptable des capitaux constitutifs des rentes [Prestations])
 Aspects dimensionnels :
   - fr_dim:CB#fr_LB:e915 (Catégories ministérielles # Autres garanties (dont incap. Inval) [212])
   - fr_dim:DS#fr_TB:e603 (Substituté et non substitué # Opérations non données en substitution)
   - fr_dim:TB#s2c_LB:x28 (Opérations d'Assurance/Réassurance/Substitution # Affaires directes)
   - s2c_dim:LA#fr_GA:e1101 (Localisation de l'entité remettante # France (FR.13/FR.14))
   - s2c_dim:TZ#fr_LB:e950 (Modalités d'implantation depuis le siège # Établissement principal)
   - s2c_dim:VG#s2c_AM:x84 (Méthode de valorisation # Comptes statutaires)</t>
        </r>
      </text>
    </comment>
    <comment ref="M46" authorId="0" shapeId="0">
      <text>
        <r>
          <rPr>
            <b/>
            <sz val="9"/>
            <color indexed="81"/>
            <rFont val="Tahoma"/>
            <charset val="1"/>
          </rPr>
          <t>fr_met:mi184 (Valeur comptable des capitaux constitutifs des rentes [Prestations])
 Aspects dimensionnels :
   - fr_dim:CB#fr_LB:e915 (Catégories ministérielles # Autres garanties (dont incap. Inval) [212])
   - fr_dim:DS#fr_TB:e603 (Substituté et non substitué # Opérations non données en substitution)
   - fr_dim:TB#fr_LB:e974 (Opérations d'Assurance/Réassurance/Substitution # Opérations prises en substitution)
   - s2c_dim:LA#fr_GA:e1101 (Localisation de l'entité remettante # France (FR.13/FR.14))
   - s2c_dim:TZ#fr_LB:e950 (Modalités d'implantation depuis le siège # Établissement principal)
   - s2c_dim:VG#s2c_AM:x84 (Méthode de valorisation # Comptes statutaires)</t>
        </r>
      </text>
    </comment>
    <comment ref="N46" authorId="0" shapeId="0">
      <text>
        <r>
          <rPr>
            <b/>
            <sz val="9"/>
            <color indexed="81"/>
            <rFont val="Tahoma"/>
            <charset val="1"/>
          </rPr>
          <t>fr_met:mi184 (Valeur comptable des capitaux constitutifs des rentes [Prestations])
 Aspects dimensionnels :
   - fr_dim:CB#fr_LB:e915 (Catégories ministérielles # Autres garanties (dont incap. Inval) [212])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
   - s2c_dim:VG#s2c_AM:x84 (Méthode de valorisation # Comptes statutaires)</t>
        </r>
      </text>
    </comment>
    <comment ref="O46" authorId="0" shapeId="0">
      <text>
        <r>
          <rPr>
            <b/>
            <sz val="9"/>
            <color indexed="81"/>
            <rFont val="Tahoma"/>
            <charset val="1"/>
          </rPr>
          <t>fr_met:mi184 (Valeur comptable des capitaux constitutifs des rentes [Prestations])
 Aspects dimensionnels :
   - fr_dim:CB#fr_LB:e910 (Catégories ministérielles # Automobile (responsabilité civile) [22])
   - fr_dim:TB#s2c_LB:x28 (Opérations d'Assurance/Réassurance/Substitution # Affaires directes)
   - s2c_dim:LA#fr_GA:e1101 (Localisation de l'entité remettante # France (FR.13/FR.14))
   - s2c_dim:TZ#fr_LB:e950 (Modalités d'implantation depuis le siège # Établissement principal)
   - s2c_dim:VG#s2c_AM:x84 (Méthode de valorisation # Comptes statutaires)</t>
        </r>
      </text>
    </comment>
    <comment ref="P46" authorId="0" shapeId="0">
      <text>
        <r>
          <rPr>
            <b/>
            <sz val="9"/>
            <color indexed="81"/>
            <rFont val="Tahoma"/>
            <charset val="1"/>
          </rPr>
          <t>fr_met:mi184 (Valeur comptable des capitaux constitutifs des rentes [Prestations])
 Aspects dimensionnels :
   - fr_dim:CB#fr_LB:e909 (Catégories ministérielles # Automobile (dommages) [23])
   - fr_dim:TB#s2c_LB:x28 (Opérations d'Assurance/Réassurance/Substitution # Affaires directes)
   - s2c_dim:LA#fr_GA:e1101 (Localisation de l'entité remettante # France (FR.13/FR.14))
   - s2c_dim:TZ#fr_LB:e950 (Modalités d'implantation depuis le siège # Établissement principal)
   - s2c_dim:VG#s2c_AM:x84 (Méthode de valorisation # Comptes statutaires)</t>
        </r>
      </text>
    </comment>
    <comment ref="Q46" authorId="0" shapeId="0">
      <text>
        <r>
          <rPr>
            <b/>
            <sz val="9"/>
            <color indexed="81"/>
            <rFont val="Tahoma"/>
            <charset val="1"/>
          </rPr>
          <t>fr_met:mi184 (Valeur comptable des capitaux constitutifs des rentes [Prestations])
 Aspects dimensionnels :
   - fr_dim:CB#fr_LB:e942 (Catégories ministérielles # Dommages aux biens des particuliers [24])
   - fr_dim:TB#s2c_LB:x28 (Opérations d'Assurance/Réassurance/Substitution # Affaires directes)
   - s2c_dim:LA#fr_GA:e1101 (Localisation de l'entité remettante # France (FR.13/FR.14))
   - s2c_dim:TZ#fr_LB:e950 (Modalités d'implantation depuis le siège # Établissement principal)
   - s2c_dim:VG#s2c_AM:x84 (Méthode de valorisation # Comptes statutaires)</t>
        </r>
      </text>
    </comment>
    <comment ref="R46" authorId="0" shapeId="0">
      <text>
        <r>
          <rPr>
            <b/>
            <sz val="9"/>
            <color indexed="81"/>
            <rFont val="Tahoma"/>
            <charset val="1"/>
          </rPr>
          <t>fr_met:mi184 (Valeur comptable des capitaux constitutifs des rentes [Prestations])
 Aspects dimensionnels :
   - fr_dim:CB#fr_LB:e944 (Catégories ministérielles # Dommages aux biens professionnels et agricoles [25-26])
   - fr_dim:TB#s2c_LB:x28 (Opérations d'Assurance/Réassurance/Substitution # Affaires directes)
   - s2c_dim:LA#fr_GA:e1101 (Localisation de l'entité remettante # France (FR.13/FR.14))
   - s2c_dim:TZ#fr_LB:e950 (Modalités d'implantation depuis le siège # Établissement principal)
   - s2c_dim:VG#s2c_AM:x84 (Méthode de valorisation # Comptes statutaires)</t>
        </r>
      </text>
    </comment>
    <comment ref="S46" authorId="0" shapeId="0">
      <text>
        <r>
          <rPr>
            <b/>
            <sz val="9"/>
            <color indexed="81"/>
            <rFont val="Tahoma"/>
            <charset val="1"/>
          </rPr>
          <t>fr_met:mi184 (Valeur comptable des capitaux constitutifs des rentes [Prestations])
 Aspects dimensionnels :
   - fr_dim:CB#fr_LB:e922 (Catégories ministérielles # Catastrophes naturelles [27])
   - fr_dim:TB#s2c_LB:x28 (Opérations d'Assurance/Réassurance/Substitution # Affaires directes)
   - s2c_dim:LA#fr_GA:e1101 (Localisation de l'entité remettante # France (FR.13/FR.14))
   - s2c_dim:TZ#fr_LB:e950 (Modalités d'implantation depuis le siège # Établissement principal)
   - s2c_dim:VG#s2c_AM:x84 (Méthode de valorisation # Comptes statutaires)</t>
        </r>
      </text>
    </comment>
    <comment ref="T46" authorId="0" shapeId="0">
      <text>
        <r>
          <rPr>
            <b/>
            <sz val="9"/>
            <color indexed="81"/>
            <rFont val="Tahoma"/>
            <charset val="1"/>
          </rPr>
          <t>fr_met:mi184 (Valeur comptable des capitaux constitutifs des rentes [Prestations])
 Aspects dimensionnels :
   - fr_dim:CB#fr_LB:e980 (Catégories ministérielles # Responsabilité civile générale [28])
   - fr_dim:TB#s2c_LB:x28 (Opérations d'Assurance/Réassurance/Substitution # Affaires directes)
   - s2c_dim:LA#fr_GA:e1101 (Localisation de l'entité remettante # France (FR.13/FR.14))
   - s2c_dim:TZ#fr_LB:e950 (Modalités d'implantation depuis le siège # Établissement principal)
   - s2c_dim:VG#s2c_AM:x84 (Méthode de valorisation # Comptes statutaires)</t>
        </r>
      </text>
    </comment>
    <comment ref="U46" authorId="0" shapeId="0">
      <text>
        <r>
          <rPr>
            <b/>
            <sz val="9"/>
            <color indexed="81"/>
            <rFont val="Tahoma"/>
            <charset val="1"/>
          </rPr>
          <t>fr_met:mi184 (Valeur comptable des capitaux constitutifs des rentes [Prestations])
 Aspects dimensionnels :
   - fr_dim:CB#fr_LB:e978 (Catégories ministérielles # Protection juridique [29])
   - fr_dim:DS#fr_TB:e603 (Substituté et non substitué # Opérations non données en substitution)
   - fr_dim:TB#s2c_LB:x28 (Opérations d'Assurance/Réassurance/Substitution # Affaires directes)
   - s2c_dim:LA#fr_GA:e1101 (Localisation de l'entité remettante # France (FR.13/FR.14))
   - s2c_dim:TZ#fr_LB:e950 (Modalités d'implantation depuis le siège # Établissement principal)
   - s2c_dim:VG#s2c_AM:x84 (Méthode de valorisation # Comptes statutaires)</t>
        </r>
      </text>
    </comment>
    <comment ref="V46" authorId="0" shapeId="0">
      <text>
        <r>
          <rPr>
            <b/>
            <sz val="9"/>
            <color indexed="81"/>
            <rFont val="Tahoma"/>
            <charset val="1"/>
          </rPr>
          <t>fr_met:mi184 (Valeur comptable des capitaux constitutifs des rentes [Prestations])
 Aspects dimensionnels :
   - fr_dim:CB#fr_LB:e978 (Catégories ministérielles # Protection juridique [29])
   - fr_dim:DS#fr_TB:e603 (Substituté et non substitué # Opérations non données en substitution)
   - fr_dim:TB#fr_LB:e974 (Opérations d'Assurance/Réassurance/Substitution # Opérations prises en substitution)
   - s2c_dim:LA#fr_GA:e1101 (Localisation de l'entité remettante # France (FR.13/FR.14))
   - s2c_dim:TZ#fr_LB:e950 (Modalités d'implantation depuis le siège # Établissement principal)
   - s2c_dim:VG#s2c_AM:x84 (Méthode de valorisation # Comptes statutaires)</t>
        </r>
      </text>
    </comment>
    <comment ref="W46" authorId="0" shapeId="0">
      <text>
        <r>
          <rPr>
            <b/>
            <sz val="9"/>
            <color indexed="81"/>
            <rFont val="Tahoma"/>
            <charset val="1"/>
          </rPr>
          <t>fr_met:mi184 (Valeur comptable des capitaux constitutifs des rentes [Prestations])
 Aspects dimensionnels :
   - fr_dim:CB#fr_LB:e978 (Catégories ministérielles # Protection juridique [29])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
   - s2c_dim:VG#s2c_AM:x84 (Méthode de valorisation # Comptes statutaires)</t>
        </r>
      </text>
    </comment>
    <comment ref="X46" authorId="0" shapeId="0">
      <text>
        <r>
          <rPr>
            <b/>
            <sz val="9"/>
            <color indexed="81"/>
            <rFont val="Tahoma"/>
            <charset val="1"/>
          </rPr>
          <t>fr_met:mi184 (Valeur comptable des capitaux constitutifs des rentes [Prestations])
 Aspects dimensionnels :
   - fr_dim:CB#fr_LB:e904 (Catégories ministérielles # Assistance [30])
   - fr_dim:DS#fr_TB:e603 (Substituté et non substitué # Opérations non données en substitution)
   - fr_dim:TB#s2c_LB:x28 (Opérations d'Assurance/Réassurance/Substitution # Affaires directes)
   - s2c_dim:LA#fr_GA:e1101 (Localisation de l'entité remettante # France (FR.13/FR.14))
   - s2c_dim:TZ#fr_LB:e950 (Modalités d'implantation depuis le siège # Établissement principal)
   - s2c_dim:VG#s2c_AM:x84 (Méthode de valorisation # Comptes statutaires)</t>
        </r>
      </text>
    </comment>
    <comment ref="Y46" authorId="0" shapeId="0">
      <text>
        <r>
          <rPr>
            <b/>
            <sz val="9"/>
            <color indexed="81"/>
            <rFont val="Tahoma"/>
            <charset val="1"/>
          </rPr>
          <t>fr_met:mi184 (Valeur comptable des capitaux constitutifs des rentes [Prestations])
 Aspects dimensionnels :
   - fr_dim:CB#fr_LB:e904 (Catégories ministérielles # Assistance [30])
   - fr_dim:DS#fr_TB:e603 (Substituté et non substitué # Opérations non données en substitution)
   - fr_dim:TB#fr_LB:e974 (Opérations d'Assurance/Réassurance/Substitution # Opérations prises en substitution)
   - s2c_dim:LA#fr_GA:e1101 (Localisation de l'entité remettante # France (FR.13/FR.14))
   - s2c_dim:TZ#fr_LB:e950 (Modalités d'implantation depuis le siège # Établissement principal)
   - s2c_dim:VG#s2c_AM:x84 (Méthode de valorisation # Comptes statutaires)</t>
        </r>
      </text>
    </comment>
    <comment ref="Z46" authorId="0" shapeId="0">
      <text>
        <r>
          <rPr>
            <b/>
            <sz val="9"/>
            <color indexed="81"/>
            <rFont val="Tahoma"/>
            <charset val="1"/>
          </rPr>
          <t>fr_met:mi184 (Valeur comptable des capitaux constitutifs des rentes [Prestations])
 Aspects dimensionnels :
   - fr_dim:CB#fr_LB:e904 (Catégories ministérielles # Assistance [30])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
   - s2c_dim:VG#s2c_AM:x84 (Méthode de valorisation # Comptes statutaires)</t>
        </r>
      </text>
    </comment>
    <comment ref="AA46" authorId="0" shapeId="0">
      <text>
        <r>
          <rPr>
            <b/>
            <sz val="9"/>
            <color indexed="81"/>
            <rFont val="Tahoma"/>
            <charset val="1"/>
          </rPr>
          <t>fr_met:mi184 (Valeur comptable des capitaux constitutifs des rentes [Prestations])
 Aspects dimensionnels :
   - fr_dim:CB#fr_LB:e977 (Catégories ministérielles # Pertes pécuniaires diverses [31])
   - fr_dim:DS#fr_TB:e603 (Substituté et non substitué # Opérations non données en substitution)
   - fr_dim:TB#s2c_LB:x28 (Opérations d'Assurance/Réassurance/Substitution # Affaires directes)
   - s2c_dim:LA#fr_GA:e1101 (Localisation de l'entité remettante # France (FR.13/FR.14))
   - s2c_dim:TZ#fr_LB:e950 (Modalités d'implantation depuis le siège # Établissement principal)
   - s2c_dim:VG#s2c_AM:x84 (Méthode de valorisation # Comptes statutaires)</t>
        </r>
      </text>
    </comment>
    <comment ref="AB46" authorId="0" shapeId="0">
      <text>
        <r>
          <rPr>
            <b/>
            <sz val="9"/>
            <color indexed="81"/>
            <rFont val="Tahoma"/>
            <charset val="1"/>
          </rPr>
          <t>fr_met:mi184 (Valeur comptable des capitaux constitutifs des rentes [Prestations])
 Aspects dimensionnels :
   - fr_dim:CB#fr_LB:e977 (Catégories ministérielles # Pertes pécuniaires diverses [31])
   - fr_dim:DS#fr_TB:e603 (Substituté et non substitué # Opérations non données en substitution)
   - fr_dim:TB#fr_LB:e974 (Opérations d'Assurance/Réassurance/Substitution # Opérations prises en substitution)
   - s2c_dim:LA#fr_GA:e1101 (Localisation de l'entité remettante # France (FR.13/FR.14))
   - s2c_dim:TZ#fr_LB:e950 (Modalités d'implantation depuis le siège # Établissement principal)
   - s2c_dim:VG#s2c_AM:x84 (Méthode de valorisation # Comptes statutaires)</t>
        </r>
      </text>
    </comment>
    <comment ref="AC46" authorId="0" shapeId="0">
      <text>
        <r>
          <rPr>
            <b/>
            <sz val="9"/>
            <color indexed="81"/>
            <rFont val="Tahoma"/>
            <charset val="1"/>
          </rPr>
          <t>fr_met:mi184 (Valeur comptable des capitaux constitutifs des rentes [Prestations])
 Aspects dimensionnels :
   - fr_dim:CB#fr_LB:e977 (Catégories ministérielles # Pertes pécuniaires diverses [31])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
   - s2c_dim:VG#s2c_AM:x84 (Méthode de valorisation # Comptes statutaires)</t>
        </r>
      </text>
    </comment>
    <comment ref="AD46" authorId="0" shapeId="0">
      <text>
        <r>
          <rPr>
            <b/>
            <sz val="9"/>
            <color indexed="81"/>
            <rFont val="Tahoma"/>
            <charset val="1"/>
          </rPr>
          <t>fr_met:mi184 (Valeur comptable des capitaux constitutifs des rentes [Prestations])
 Aspects dimensionnels :
   - fr_dim:CB#fr_LB:e1292 (Catégories ministérielles # Dommages aux biens consécutifs aux atteintes aux systèmes d'information et de communication [32])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
   - s2c_dim:VG#s2c_AM:x84 (Méthode de valorisation # Comptes statutaires)</t>
        </r>
      </text>
    </comment>
    <comment ref="AE46" authorId="0" shapeId="0">
      <text>
        <r>
          <rPr>
            <b/>
            <sz val="9"/>
            <color indexed="81"/>
            <rFont val="Tahoma"/>
            <charset val="1"/>
          </rPr>
          <t>fr_met:mi184 (Valeur comptable des capitaux constitutifs des rentes [Prestations])
 Aspects dimensionnels :
   - fr_dim:CB#fr_LB:e1293 (Catégories ministérielles # Pertes pécuniaires consécutives aux atteintes aux systèmes d'information et de communication [33])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
   - s2c_dim:VG#s2c_AM:x84 (Méthode de valorisation # Comptes statutaires)</t>
        </r>
      </text>
    </comment>
    <comment ref="AF46" authorId="0" shapeId="0">
      <text>
        <r>
          <rPr>
            <b/>
            <sz val="9"/>
            <color indexed="81"/>
            <rFont val="Tahoma"/>
            <charset val="1"/>
          </rPr>
          <t>fr_met:mi184 (Valeur comptable des capitaux constitutifs des rentes [Prestations])
 Aspects dimensionnels :
   - fr_dim:CB#fr_LB:e1294 (Catégories ministérielles # Non Vie [20-33])
   - fr_dim:DS#fr_TB:e603 (Substituté et non substitué # Opérations non données en substitution)
   - fr_dim:TB#s2c_LB:x28 (Opérations d'Assurance/Réassurance/Substitution # Affaires directes)
   - s2c_dim:LA#fr_GA:e1101 (Localisation de l'entité remettante # France (FR.13/FR.14))
   - s2c_dim:TZ#fr_LB:e950 (Modalités d'implantation depuis le siège # Établissement principal)
   - s2c_dim:VG#s2c_AM:x84 (Méthode de valorisation # Comptes statutaires)</t>
        </r>
      </text>
    </comment>
    <comment ref="AG46" authorId="0" shapeId="0">
      <text>
        <r>
          <rPr>
            <b/>
            <sz val="9"/>
            <color indexed="81"/>
            <rFont val="Tahoma"/>
            <charset val="1"/>
          </rPr>
          <t>fr_met:mi184 (Valeur comptable des capitaux constitutifs des rentes [Prestations])
 Aspects dimensionnels :
   - fr_dim:CB#fr_LB:e1294 (Catégories ministérielles # Non Vie [20-33])
   - fr_dim:DS#fr_TB:e603 (Substituté et non substitué # Opérations non données en substitution)
   - fr_dim:TB#fr_LB:e974 (Opérations d'Assurance/Réassurance/Substitution # Opérations prises en substitution)
   - s2c_dim:LA#fr_GA:e1101 (Localisation de l'entité remettante # France (FR.13/FR.14))
   - s2c_dim:TZ#fr_LB:e950 (Modalités d'implantation depuis le siège # Établissement principal)
   - s2c_dim:VG#s2c_AM:x84 (Méthode de valorisation # Comptes statutaires)</t>
        </r>
      </text>
    </comment>
    <comment ref="AH46" authorId="0" shapeId="0">
      <text>
        <r>
          <rPr>
            <b/>
            <sz val="9"/>
            <color indexed="81"/>
            <rFont val="Tahoma"/>
            <charset val="1"/>
          </rPr>
          <t>fr_met:mi184 (Valeur comptable des capitaux constitutifs des rentes [Prestations])
 Aspects dimensionnels :
   - fr_dim:CB#fr_LB:e1294 (Catégories ministérielles # Non Vie [20-33])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
   - s2c_dim:VG#s2c_AM:x84 (Méthode de valorisation # Comptes statutaires)</t>
        </r>
      </text>
    </comment>
    <comment ref="AI46" authorId="0" shapeId="0">
      <text>
        <r>
          <rPr>
            <b/>
            <sz val="9"/>
            <color indexed="81"/>
            <rFont val="Tahoma"/>
            <charset val="1"/>
          </rPr>
          <t>fr_met:mi184 (Valeur comptable des capitaux constitutifs des rentes [Prestations])
 Aspects dimensionnels :
   - fr_dim:CB#fr_LB:e986 (Catégories ministérielles # Transports [34])
   - fr_dim:TB#s2c_LB:x28 (Opérations d'Assurance/Réassurance/Substitution # Affaires directes)
   - s2c_dim:LA#fr_GA:e1101 (Localisation de l'entité remettante # France (FR.13/FR.14))
   - s2c_dim:TZ#fr_LB:e950 (Modalités d'implantation depuis le siège # Établissement principal)
   - s2c_dim:VG#s2c_AM:x84 (Méthode de valorisation # Comptes statutaires)</t>
        </r>
      </text>
    </comment>
    <comment ref="AJ46" authorId="0" shapeId="0">
      <text>
        <r>
          <rPr>
            <b/>
            <sz val="9"/>
            <color indexed="81"/>
            <rFont val="Tahoma"/>
            <charset val="1"/>
          </rPr>
          <t>fr_met:mi184 (Valeur comptable des capitaux constitutifs des rentes [Prestations])
 Aspects dimensionnels :
   - fr_dim:CB#fr_LB:e905 (Catégories ministérielles # Assurance construction (dommages) [35])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
   - s2c_dim:VG#s2c_AM:x84 (Méthode de valorisation # Comptes statutaires)</t>
        </r>
      </text>
    </comment>
    <comment ref="AK46" authorId="0" shapeId="0">
      <text>
        <r>
          <rPr>
            <b/>
            <sz val="9"/>
            <color indexed="81"/>
            <rFont val="Tahoma"/>
            <charset val="1"/>
          </rPr>
          <t>fr_met:mi184 (Valeur comptable des capitaux constitutifs des rentes [Prestations])
 Aspects dimensionnels :
   - fr_dim:CB#fr_LB:e906 (Catégories ministérielles # Assurance construction (responsabilité civile) [36])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
   - s2c_dim:VG#s2c_AM:x84 (Méthode de valorisation # Comptes statutaires)</t>
        </r>
      </text>
    </comment>
    <comment ref="AL46" authorId="0" shapeId="0">
      <text>
        <r>
          <rPr>
            <b/>
            <sz val="9"/>
            <color indexed="81"/>
            <rFont val="Tahoma"/>
            <charset val="1"/>
          </rPr>
          <t>fr_met:mi184 (Valeur comptable des capitaux constitutifs des rentes [Prestations])
 Aspects dimensionnels :
   - fr_dim:CB#fr_LB:e939 (Catégories ministérielles # Crédit [37])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
   - s2c_dim:VG#s2c_AM:x84 (Méthode de valorisation # Comptes statutaires)</t>
        </r>
      </text>
    </comment>
    <comment ref="AM46" authorId="0" shapeId="0">
      <text>
        <r>
          <rPr>
            <b/>
            <sz val="9"/>
            <color indexed="81"/>
            <rFont val="Tahoma"/>
            <charset val="1"/>
          </rPr>
          <t>fr_met:mi184 (Valeur comptable des capitaux constitutifs des rentes [Prestations])
 Aspects dimensionnels :
   - fr_dim:CB#fr_LB:e923 (Catégories ministérielles # Caution [38])
   - fr_dim:DS#fr_TB:e603 (Substituté et non substitué # Opérations non données en substitution)
   - fr_dim:TB#s2c_LB:x28 (Opérations d'Assurance/Réassurance/Substitution # Affaires directes)
   - s2c_dim:LA#fr_GA:e1101 (Localisation de l'entité remettante # France (FR.13/FR.14))
   - s2c_dim:TZ#fr_LB:e950 (Modalités d'implantation depuis le siège # Établissement principal)
   - s2c_dim:VG#s2c_AM:x84 (Méthode de valorisation # Comptes statutaires)</t>
        </r>
      </text>
    </comment>
    <comment ref="AN46" authorId="0" shapeId="0">
      <text>
        <r>
          <rPr>
            <b/>
            <sz val="9"/>
            <color indexed="81"/>
            <rFont val="Tahoma"/>
            <charset val="1"/>
          </rPr>
          <t>fr_met:mi184 (Valeur comptable des capitaux constitutifs des rentes [Prestations])
 Aspects dimensionnels :
   - fr_dim:CB#fr_LB:e923 (Catégories ministérielles # Caution [38])
   - fr_dim:DS#fr_TB:e603 (Substituté et non substitué # Opérations non données en substitution)
   - fr_dim:TB#fr_LB:e974 (Opérations d'Assurance/Réassurance/Substitution # Opérations prises en substitution)
   - s2c_dim:LA#fr_GA:e1101 (Localisation de l'entité remettante # France (FR.13/FR.14))
   - s2c_dim:TZ#fr_LB:e950 (Modalités d'implantation depuis le siège # Établissement principal)
   - s2c_dim:VG#s2c_AM:x84 (Méthode de valorisation # Comptes statutaires)</t>
        </r>
      </text>
    </comment>
    <comment ref="AO46" authorId="0" shapeId="0">
      <text>
        <r>
          <rPr>
            <b/>
            <sz val="9"/>
            <color indexed="81"/>
            <rFont val="Tahoma"/>
            <charset val="1"/>
          </rPr>
          <t>fr_met:mi184 (Valeur comptable des capitaux constitutifs des rentes [Prestations])
 Aspects dimensionnels :
   - fr_dim:CB#fr_LB:e923 (Catégories ministérielles # Caution [38])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
   - s2c_dim:VG#s2c_AM:x84 (Méthode de valorisation # Comptes statutaires)</t>
        </r>
      </text>
    </comment>
    <comment ref="AP46" authorId="0" shapeId="0">
      <text>
        <r>
          <rPr>
            <b/>
            <sz val="9"/>
            <color indexed="81"/>
            <rFont val="Tahoma"/>
            <charset val="1"/>
          </rPr>
          <t>fr_met:mi184 (Valeur comptable des capitaux constitutifs des rentes [Prestations])
 Aspects dimensionnels :
   - fr_dim:CB#fr_LB:e971 (Catégories ministérielles # Non Vie [34-38])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
   - s2c_dim:VG#s2c_AM:x84 (Méthode de valorisation # Comptes statutaires)</t>
        </r>
      </text>
    </comment>
    <comment ref="AQ46" authorId="0" shapeId="0">
      <text>
        <r>
          <rPr>
            <b/>
            <sz val="9"/>
            <color indexed="81"/>
            <rFont val="Tahoma"/>
            <charset val="1"/>
          </rPr>
          <t>fr_met:mi184 (Valeur comptable des capitaux constitutifs des rentes [Prestations])
 Aspects dimensionnels :
   - fr_dim:CB#fr_LB:e968 (Catégories ministérielles # Non Vie)
   - fr_dim:DS#fr_TB:e603 (Substituté et non substitué # Opérations non données en substitution)
   - fr_dim:TB#s2c_LB:x28 (Opérations d'Assurance/Réassurance/Substitution # Affaires directes)
   - s2c_dim:LA#fr_GA:e1101 (Localisation de l'entité remettante # France (FR.13/FR.14))
   - s2c_dim:TZ#fr_LB:e950 (Modalités d'implantation depuis le siège # Établissement principal)
   - s2c_dim:VG#s2c_AM:x84 (Méthode de valorisation # Comptes statutaires)</t>
        </r>
      </text>
    </comment>
    <comment ref="AR46" authorId="0" shapeId="0">
      <text>
        <r>
          <rPr>
            <b/>
            <sz val="9"/>
            <color indexed="81"/>
            <rFont val="Tahoma"/>
            <charset val="1"/>
          </rPr>
          <t>fr_met:mi184 (Valeur comptable des capitaux constitutifs des rentes [Prestations])
 Aspects dimensionnels :
   - fr_dim:CB#fr_LB:e968 (Catégories ministérielles # Non Vie)
   - fr_dim:DS#fr_TB:e603 (Substituté et non substitué # Opérations non données en substitution)
   - fr_dim:TB#fr_LB:e974 (Opérations d'Assurance/Réassurance/Substitution # Opérations prises en substitution)
   - s2c_dim:LA#fr_GA:e1101 (Localisation de l'entité remettante # France (FR.13/FR.14))
   - s2c_dim:TZ#fr_LB:e950 (Modalités d'implantation depuis le siège # Établissement principal)
   - s2c_dim:VG#s2c_AM:x84 (Méthode de valorisation # Comptes statutaires)</t>
        </r>
      </text>
    </comment>
    <comment ref="AS46" authorId="0" shapeId="0">
      <text>
        <r>
          <rPr>
            <b/>
            <sz val="9"/>
            <color indexed="81"/>
            <rFont val="Tahoma"/>
            <charset val="1"/>
          </rPr>
          <t>fr_met:mi184 (Valeur comptable des capitaux constitutifs des rentes [Prestations])
 Aspects dimensionnels :
   - fr_dim:CB#fr_LB:e968 (Catégories ministérielles # Non Vie)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
   - s2c_dim:VG#s2c_AM:x84 (Méthode de valorisation # Comptes statutaires)</t>
        </r>
      </text>
    </comment>
    <comment ref="AT46" authorId="0" shapeId="0">
      <text>
        <r>
          <rPr>
            <b/>
            <sz val="9"/>
            <color indexed="81"/>
            <rFont val="Tahoma"/>
            <charset val="1"/>
          </rPr>
          <t>fr_met:mi184 (Valeur comptable des capitaux constitutifs des rentes [Prestations])
 Aspects dimensionnels :
   - fr_dim:CB#fr_LB:e968 (Catégories ministérielles # Non Vie)
   - fr_dim:TB#s2c_LB:x109 (Opérations d'Assurance/Réassurance/Substitution # Réassurance acceptée)
   - s2c_dim:LA#fr_GA:e1101 (Localisation de l'entité remettante # France (FR.13/FR.14))
   - s2c_dim:TZ#fr_LB:e950 (Modalités d'implantation depuis le siège # Établissement principal)
   - s2c_dim:VG#s2c_AM:x84 (Méthode de valorisation # Comptes statutaires)</t>
        </r>
      </text>
    </comment>
    <comment ref="AU46" authorId="0" shapeId="0">
      <text>
        <r>
          <rPr>
            <b/>
            <sz val="9"/>
            <color indexed="81"/>
            <rFont val="Tahoma"/>
            <charset val="1"/>
          </rPr>
          <t>fr_met:mi184 (Valeur comptable des capitaux constitutifs des rentes [Prestations])
 Aspects dimensionnels :
   - fr_dim:CB#fr_LB:e968 (Catégories ministérielles # Non Vie)
   - fr_dim:TB#s2c_LB:x28 (Opérations d'Assurance/Réassurance/Substitution # Affaires directes)
   - s2c_dim:LA#fr_GA:e1101 (Localisation de l'entité remettante # France (FR.13/FR.14))
   - s2c_dim:TZ#fr_LB:e967 (Modalités d'implantation depuis le siège # Libre prestation de service)
   - s2c_dim:VG#s2c_AM:x84 (Méthode de valorisation # Comptes statutaires)</t>
        </r>
      </text>
    </comment>
    <comment ref="AV46" authorId="0" shapeId="0">
      <text>
        <r>
          <rPr>
            <b/>
            <sz val="9"/>
            <color indexed="81"/>
            <rFont val="Tahoma"/>
            <charset val="1"/>
          </rPr>
          <t>fr_met:mi184 (Valeur comptable des capitaux constitutifs des rentes [Prestations])
 Aspects dimensionnels :
   - fr_dim:CB#fr_LB:e968 (Catégories ministérielles # Non Vie)
   - fr_dim:TB#s2c_LB:x28 (Opérations d'Assurance/Réassurance/Substitution # Affaires directes)
   - s2c_dim:LA#fr_GA:e1103 (Localisation de l'entité remettante # Pays de l'UE [autres que France])
   - s2c_dim:TZ#fr_LB:e985 (Modalités d'implantation depuis le siège # Succursale)
   - s2c_dim:VG#s2c_AM:x84 (Méthode de valorisation # Comptes statutaires)</t>
        </r>
      </text>
    </comment>
    <comment ref="AW46" authorId="0" shapeId="0">
      <text>
        <r>
          <rPr>
            <b/>
            <sz val="9"/>
            <color indexed="81"/>
            <rFont val="Tahoma"/>
            <charset val="1"/>
          </rPr>
          <t>fr_met:mi184 (Valeur comptable des capitaux constitutifs des rentes [Prestations])
 Aspects dimensionnels :
   - fr_dim:CB#fr_LB:e968 (Catégories ministérielles # Non Vie)
   - fr_dim:TB#s2c_LB:x28 (Opérations d'Assurance/Réassurance/Substitution # Affaires directes)
   - s2c_dim:LA#fr_GA:e1102 (Localisation de l'entité remettante # Hors UE)
   - s2c_dim:TZ#fr_LB:e985 (Modalités d'implantation depuis le siège # Succursale)
   - s2c_dim:VG#s2c_AM:x84 (Méthode de valorisation # Comptes statutaires)</t>
        </r>
      </text>
    </comment>
    <comment ref="AX46" authorId="0" shapeId="0">
      <text>
        <r>
          <rPr>
            <b/>
            <sz val="9"/>
            <color indexed="81"/>
            <rFont val="Tahoma"/>
            <charset val="1"/>
          </rPr>
          <t>fr_met:mi184 (Valeur comptable des capitaux constitutifs des rentes [Prestations])
 Aspects dimensionnels :
   - fr_dim:CB#fr_LB:e968 (Catégories ministérielles # Non Vie)
   - s2c_dim:TZ#fr_LB:e1271 (Modalités d'implantation depuis le siège # Tout établissement)
   - s2c_dim:VG#s2c_AM:x84 (Méthode de valorisation # Comptes statutaires)</t>
        </r>
      </text>
    </comment>
    <comment ref="C47" authorId="0" shapeId="0">
      <text>
        <r>
          <rPr>
            <b/>
            <sz val="9"/>
            <color indexed="81"/>
            <rFont val="Tahoma"/>
            <charset val="1"/>
          </rPr>
          <t>fr_met:mi185 (Valeur comptable des capitaux constitutifs des rentes [Provisions])
 Aspects dimensionnels :
   - fr_dim:CB#fr_LB:e962 (Catégories ministérielles # Garanties frais de soins [201])
   - fr_dim:DS#fr_TB:e603 (Substituté et non substitué # Opérations non données en substitution)
   - fr_dim:TB#s2c_LB:x28 (Opérations d'Assurance/Réassurance/Substitution # Affaires directes)
   - s2c_dim:LA#fr_GA:e1101 (Localisation de l'entité remettante # France (FR.13/FR.14))
   - s2c_dim:TZ#fr_LB:e950 (Modalités d'implantation depuis le siège # Établissement principal)
   - s2c_dim:VG#s2c_AM:x84 (Méthode de valorisation # Comptes statutaires)</t>
        </r>
      </text>
    </comment>
    <comment ref="D47" authorId="0" shapeId="0">
      <text>
        <r>
          <rPr>
            <b/>
            <sz val="9"/>
            <color indexed="81"/>
            <rFont val="Tahoma"/>
            <charset val="1"/>
          </rPr>
          <t>fr_met:mi185 (Valeur comptable des capitaux constitutifs des rentes [Provisions])
 Aspects dimensionnels :
   - fr_dim:CB#fr_LB:e962 (Catégories ministérielles # Garanties frais de soins [201])
   - fr_dim:DS#fr_TB:e603 (Substituté et non substitué # Opérations non données en substitution)
   - fr_dim:TB#fr_LB:e974 (Opérations d'Assurance/Réassurance/Substitution # Opérations prises en substitution)
   - s2c_dim:LA#fr_GA:e1101 (Localisation de l'entité remettante # France (FR.13/FR.14))
   - s2c_dim:TZ#fr_LB:e950 (Modalités d'implantation depuis le siège # Établissement principal)
   - s2c_dim:VG#s2c_AM:x84 (Méthode de valorisation # Comptes statutaires)</t>
        </r>
      </text>
    </comment>
    <comment ref="E47" authorId="0" shapeId="0">
      <text>
        <r>
          <rPr>
            <b/>
            <sz val="9"/>
            <color indexed="81"/>
            <rFont val="Tahoma"/>
            <charset val="1"/>
          </rPr>
          <t>fr_met:mi185 (Valeur comptable des capitaux constitutifs des rentes [Provisions])
 Aspects dimensionnels :
   - fr_dim:CB#fr_LB:e962 (Catégories ministérielles # Garanties frais de soins [201])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
   - s2c_dim:VG#s2c_AM:x84 (Méthode de valorisation # Comptes statutaires)</t>
        </r>
      </text>
    </comment>
    <comment ref="F47" authorId="0" shapeId="0">
      <text>
        <r>
          <rPr>
            <b/>
            <sz val="9"/>
            <color indexed="81"/>
            <rFont val="Tahoma"/>
            <charset val="1"/>
          </rPr>
          <t>fr_met:mi185 (Valeur comptable des capitaux constitutifs des rentes [Provisions])
 Aspects dimensionnels :
   - fr_dim:CB#fr_LB:e916 (Catégories ministérielles # Autres garanties [202])
   - fr_dim:DS#fr_TB:e603 (Substituté et non substitué # Opérations non données en substitution)
   - fr_dim:TB#s2c_LB:x28 (Opérations d'Assurance/Réassurance/Substitution # Affaires directes)
   - s2c_dim:LA#fr_GA:e1101 (Localisation de l'entité remettante # France (FR.13/FR.14))
   - s2c_dim:TZ#fr_LB:e950 (Modalités d'implantation depuis le siège # Établissement principal)
   - s2c_dim:VG#s2c_AM:x84 (Méthode de valorisation # Comptes statutaires)</t>
        </r>
      </text>
    </comment>
    <comment ref="G47" authorId="0" shapeId="0">
      <text>
        <r>
          <rPr>
            <b/>
            <sz val="9"/>
            <color indexed="81"/>
            <rFont val="Tahoma"/>
            <charset val="1"/>
          </rPr>
          <t>fr_met:mi185 (Valeur comptable des capitaux constitutifs des rentes [Provisions])
 Aspects dimensionnels :
   - fr_dim:CB#fr_LB:e916 (Catégories ministérielles # Autres garanties [202])
   - fr_dim:DS#fr_TB:e603 (Substituté et non substitué # Opérations non données en substitution)
   - fr_dim:TB#fr_LB:e974 (Opérations d'Assurance/Réassurance/Substitution # Opérations prises en substitution)
   - s2c_dim:LA#fr_GA:e1101 (Localisation de l'entité remettante # France (FR.13/FR.14))
   - s2c_dim:TZ#fr_LB:e950 (Modalités d'implantation depuis le siège # Établissement principal)
   - s2c_dim:VG#s2c_AM:x84 (Méthode de valorisation # Comptes statutaires)</t>
        </r>
      </text>
    </comment>
    <comment ref="H47" authorId="0" shapeId="0">
      <text>
        <r>
          <rPr>
            <b/>
            <sz val="9"/>
            <color indexed="81"/>
            <rFont val="Tahoma"/>
            <charset val="1"/>
          </rPr>
          <t>fr_met:mi185 (Valeur comptable des capitaux constitutifs des rentes [Provisions])
 Aspects dimensionnels :
   - fr_dim:CB#fr_LB:e916 (Catégories ministérielles # Autres garanties [202])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
   - s2c_dim:VG#s2c_AM:x84 (Méthode de valorisation # Comptes statutaires)</t>
        </r>
      </text>
    </comment>
    <comment ref="I47" authorId="0" shapeId="0">
      <text>
        <r>
          <rPr>
            <b/>
            <sz val="9"/>
            <color indexed="81"/>
            <rFont val="Tahoma"/>
            <charset val="1"/>
          </rPr>
          <t>fr_met:mi185 (Valeur comptable des capitaux constitutifs des rentes [Provisions])
 Aspects dimensionnels :
   - fr_dim:CB#fr_LB:e963 (Catégories ministérielles # Garanties frais de soins [211])
   - fr_dim:DS#fr_TB:e603 (Substituté et non substitué # Opérations non données en substitution)
   - fr_dim:TB#s2c_LB:x28 (Opérations d'Assurance/Réassurance/Substitution # Affaires directes)
   - s2c_dim:LA#fr_GA:e1101 (Localisation de l'entité remettante # France (FR.13/FR.14))
   - s2c_dim:TZ#fr_LB:e950 (Modalités d'implantation depuis le siège # Établissement principal)
   - s2c_dim:VG#s2c_AM:x84 (Méthode de valorisation # Comptes statutaires)</t>
        </r>
      </text>
    </comment>
    <comment ref="J47" authorId="0" shapeId="0">
      <text>
        <r>
          <rPr>
            <b/>
            <sz val="9"/>
            <color indexed="81"/>
            <rFont val="Tahoma"/>
            <charset val="1"/>
          </rPr>
          <t>fr_met:mi185 (Valeur comptable des capitaux constitutifs des rentes [Provisions])
 Aspects dimensionnels :
   - fr_dim:CB#fr_LB:e963 (Catégories ministérielles # Garanties frais de soins [211])
   - fr_dim:DS#fr_TB:e603 (Substituté et non substitué # Opérations non données en substitution)
   - fr_dim:TB#fr_LB:e974 (Opérations d'Assurance/Réassurance/Substitution # Opérations prises en substitution)
   - s2c_dim:LA#fr_GA:e1101 (Localisation de l'entité remettante # France (FR.13/FR.14))
   - s2c_dim:TZ#fr_LB:e950 (Modalités d'implantation depuis le siège # Établissement principal)
   - s2c_dim:VG#s2c_AM:x84 (Méthode de valorisation # Comptes statutaires)</t>
        </r>
      </text>
    </comment>
    <comment ref="K47" authorId="0" shapeId="0">
      <text>
        <r>
          <rPr>
            <b/>
            <sz val="9"/>
            <color indexed="81"/>
            <rFont val="Tahoma"/>
            <charset val="1"/>
          </rPr>
          <t>fr_met:mi185 (Valeur comptable des capitaux constitutifs des rentes [Provisions])
 Aspects dimensionnels :
   - fr_dim:CB#fr_LB:e963 (Catégories ministérielles # Garanties frais de soins [211])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
   - s2c_dim:VG#s2c_AM:x84 (Méthode de valorisation # Comptes statutaires)</t>
        </r>
      </text>
    </comment>
    <comment ref="L47" authorId="0" shapeId="0">
      <text>
        <r>
          <rPr>
            <b/>
            <sz val="9"/>
            <color indexed="81"/>
            <rFont val="Tahoma"/>
            <charset val="1"/>
          </rPr>
          <t>fr_met:mi185 (Valeur comptable des capitaux constitutifs des rentes [Provisions])
 Aspects dimensionnels :
   - fr_dim:CB#fr_LB:e915 (Catégories ministérielles # Autres garanties (dont incap. Inval) [212])
   - fr_dim:DS#fr_TB:e603 (Substituté et non substitué # Opérations non données en substitution)
   - fr_dim:TB#s2c_LB:x28 (Opérations d'Assurance/Réassurance/Substitution # Affaires directes)
   - s2c_dim:LA#fr_GA:e1101 (Localisation de l'entité remettante # France (FR.13/FR.14))
   - s2c_dim:TZ#fr_LB:e950 (Modalités d'implantation depuis le siège # Établissement principal)
   - s2c_dim:VG#s2c_AM:x84 (Méthode de valorisation # Comptes statutaires)</t>
        </r>
      </text>
    </comment>
    <comment ref="M47" authorId="0" shapeId="0">
      <text>
        <r>
          <rPr>
            <b/>
            <sz val="9"/>
            <color indexed="81"/>
            <rFont val="Tahoma"/>
            <charset val="1"/>
          </rPr>
          <t>fr_met:mi185 (Valeur comptable des capitaux constitutifs des rentes [Provisions])
 Aspects dimensionnels :
   - fr_dim:CB#fr_LB:e915 (Catégories ministérielles # Autres garanties (dont incap. Inval) [212])
   - fr_dim:DS#fr_TB:e603 (Substituté et non substitué # Opérations non données en substitution)
   - fr_dim:TB#fr_LB:e974 (Opérations d'Assurance/Réassurance/Substitution # Opérations prises en substitution)
   - s2c_dim:LA#fr_GA:e1101 (Localisation de l'entité remettante # France (FR.13/FR.14))
   - s2c_dim:TZ#fr_LB:e950 (Modalités d'implantation depuis le siège # Établissement principal)
   - s2c_dim:VG#s2c_AM:x84 (Méthode de valorisation # Comptes statutaires)</t>
        </r>
      </text>
    </comment>
    <comment ref="N47" authorId="0" shapeId="0">
      <text>
        <r>
          <rPr>
            <b/>
            <sz val="9"/>
            <color indexed="81"/>
            <rFont val="Tahoma"/>
            <charset val="1"/>
          </rPr>
          <t>fr_met:mi185 (Valeur comptable des capitaux constitutifs des rentes [Provisions])
 Aspects dimensionnels :
   - fr_dim:CB#fr_LB:e915 (Catégories ministérielles # Autres garanties (dont incap. Inval) [212])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
   - s2c_dim:VG#s2c_AM:x84 (Méthode de valorisation # Comptes statutaires)</t>
        </r>
      </text>
    </comment>
    <comment ref="O47" authorId="0" shapeId="0">
      <text>
        <r>
          <rPr>
            <b/>
            <sz val="9"/>
            <color indexed="81"/>
            <rFont val="Tahoma"/>
            <charset val="1"/>
          </rPr>
          <t>fr_met:mi185 (Valeur comptable des capitaux constitutifs des rentes [Provisions])
 Aspects dimensionnels :
   - fr_dim:CB#fr_LB:e910 (Catégories ministérielles # Automobile (responsabilité civile) [22])
   - fr_dim:TB#s2c_LB:x28 (Opérations d'Assurance/Réassurance/Substitution # Affaires directes)
   - s2c_dim:LA#fr_GA:e1101 (Localisation de l'entité remettante # France (FR.13/FR.14))
   - s2c_dim:TZ#fr_LB:e950 (Modalités d'implantation depuis le siège # Établissement principal)
   - s2c_dim:VG#s2c_AM:x84 (Méthode de valorisation # Comptes statutaires)</t>
        </r>
      </text>
    </comment>
    <comment ref="P47" authorId="0" shapeId="0">
      <text>
        <r>
          <rPr>
            <b/>
            <sz val="9"/>
            <color indexed="81"/>
            <rFont val="Tahoma"/>
            <charset val="1"/>
          </rPr>
          <t>fr_met:mi185 (Valeur comptable des capitaux constitutifs des rentes [Provisions])
 Aspects dimensionnels :
   - fr_dim:CB#fr_LB:e909 (Catégories ministérielles # Automobile (dommages) [23])
   - fr_dim:TB#s2c_LB:x28 (Opérations d'Assurance/Réassurance/Substitution # Affaires directes)
   - s2c_dim:LA#fr_GA:e1101 (Localisation de l'entité remettante # France (FR.13/FR.14))
   - s2c_dim:TZ#fr_LB:e950 (Modalités d'implantation depuis le siège # Établissement principal)
   - s2c_dim:VG#s2c_AM:x84 (Méthode de valorisation # Comptes statutaires)</t>
        </r>
      </text>
    </comment>
    <comment ref="Q47" authorId="0" shapeId="0">
      <text>
        <r>
          <rPr>
            <b/>
            <sz val="9"/>
            <color indexed="81"/>
            <rFont val="Tahoma"/>
            <charset val="1"/>
          </rPr>
          <t>fr_met:mi185 (Valeur comptable des capitaux constitutifs des rentes [Provisions])
 Aspects dimensionnels :
   - fr_dim:CB#fr_LB:e942 (Catégories ministérielles # Dommages aux biens des particuliers [24])
   - fr_dim:TB#s2c_LB:x28 (Opérations d'Assurance/Réassurance/Substitution # Affaires directes)
   - s2c_dim:LA#fr_GA:e1101 (Localisation de l'entité remettante # France (FR.13/FR.14))
   - s2c_dim:TZ#fr_LB:e950 (Modalités d'implantation depuis le siège # Établissement principal)
   - s2c_dim:VG#s2c_AM:x84 (Méthode de valorisation # Comptes statutaires)</t>
        </r>
      </text>
    </comment>
    <comment ref="R47" authorId="0" shapeId="0">
      <text>
        <r>
          <rPr>
            <b/>
            <sz val="9"/>
            <color indexed="81"/>
            <rFont val="Tahoma"/>
            <charset val="1"/>
          </rPr>
          <t>fr_met:mi185 (Valeur comptable des capitaux constitutifs des rentes [Provisions])
 Aspects dimensionnels :
   - fr_dim:CB#fr_LB:e944 (Catégories ministérielles # Dommages aux biens professionnels et agricoles [25-26])
   - fr_dim:TB#s2c_LB:x28 (Opérations d'Assurance/Réassurance/Substitution # Affaires directes)
   - s2c_dim:LA#fr_GA:e1101 (Localisation de l'entité remettante # France (FR.13/FR.14))
   - s2c_dim:TZ#fr_LB:e950 (Modalités d'implantation depuis le siège # Établissement principal)
   - s2c_dim:VG#s2c_AM:x84 (Méthode de valorisation # Comptes statutaires)</t>
        </r>
      </text>
    </comment>
    <comment ref="S47" authorId="0" shapeId="0">
      <text>
        <r>
          <rPr>
            <b/>
            <sz val="9"/>
            <color indexed="81"/>
            <rFont val="Tahoma"/>
            <charset val="1"/>
          </rPr>
          <t>fr_met:mi185 (Valeur comptable des capitaux constitutifs des rentes [Provisions])
 Aspects dimensionnels :
   - fr_dim:CB#fr_LB:e922 (Catégories ministérielles # Catastrophes naturelles [27])
   - fr_dim:TB#s2c_LB:x28 (Opérations d'Assurance/Réassurance/Substitution # Affaires directes)
   - s2c_dim:LA#fr_GA:e1101 (Localisation de l'entité remettante # France (FR.13/FR.14))
   - s2c_dim:TZ#fr_LB:e950 (Modalités d'implantation depuis le siège # Établissement principal)
   - s2c_dim:VG#s2c_AM:x84 (Méthode de valorisation # Comptes statutaires)</t>
        </r>
      </text>
    </comment>
    <comment ref="T47" authorId="0" shapeId="0">
      <text>
        <r>
          <rPr>
            <b/>
            <sz val="9"/>
            <color indexed="81"/>
            <rFont val="Tahoma"/>
            <charset val="1"/>
          </rPr>
          <t>fr_met:mi185 (Valeur comptable des capitaux constitutifs des rentes [Provisions])
 Aspects dimensionnels :
   - fr_dim:CB#fr_LB:e980 (Catégories ministérielles # Responsabilité civile générale [28])
   - fr_dim:TB#s2c_LB:x28 (Opérations d'Assurance/Réassurance/Substitution # Affaires directes)
   - s2c_dim:LA#fr_GA:e1101 (Localisation de l'entité remettante # France (FR.13/FR.14))
   - s2c_dim:TZ#fr_LB:e950 (Modalités d'implantation depuis le siège # Établissement principal)
   - s2c_dim:VG#s2c_AM:x84 (Méthode de valorisation # Comptes statutaires)</t>
        </r>
      </text>
    </comment>
    <comment ref="U47" authorId="0" shapeId="0">
      <text>
        <r>
          <rPr>
            <b/>
            <sz val="9"/>
            <color indexed="81"/>
            <rFont val="Tahoma"/>
            <charset val="1"/>
          </rPr>
          <t>fr_met:mi185 (Valeur comptable des capitaux constitutifs des rentes [Provisions])
 Aspects dimensionnels :
   - fr_dim:CB#fr_LB:e978 (Catégories ministérielles # Protection juridique [29])
   - fr_dim:DS#fr_TB:e603 (Substituté et non substitué # Opérations non données en substitution)
   - fr_dim:TB#s2c_LB:x28 (Opérations d'Assurance/Réassurance/Substitution # Affaires directes)
   - s2c_dim:LA#fr_GA:e1101 (Localisation de l'entité remettante # France (FR.13/FR.14))
   - s2c_dim:TZ#fr_LB:e950 (Modalités d'implantation depuis le siège # Établissement principal)
   - s2c_dim:VG#s2c_AM:x84 (Méthode de valorisation # Comptes statutaires)</t>
        </r>
      </text>
    </comment>
    <comment ref="V47" authorId="0" shapeId="0">
      <text>
        <r>
          <rPr>
            <b/>
            <sz val="9"/>
            <color indexed="81"/>
            <rFont val="Tahoma"/>
            <charset val="1"/>
          </rPr>
          <t>fr_met:mi185 (Valeur comptable des capitaux constitutifs des rentes [Provisions])
 Aspects dimensionnels :
   - fr_dim:CB#fr_LB:e978 (Catégories ministérielles # Protection juridique [29])
   - fr_dim:DS#fr_TB:e603 (Substituté et non substitué # Opérations non données en substitution)
   - fr_dim:TB#fr_LB:e974 (Opérations d'Assurance/Réassurance/Substitution # Opérations prises en substitution)
   - s2c_dim:LA#fr_GA:e1101 (Localisation de l'entité remettante # France (FR.13/FR.14))
   - s2c_dim:TZ#fr_LB:e950 (Modalités d'implantation depuis le siège # Établissement principal)
   - s2c_dim:VG#s2c_AM:x84 (Méthode de valorisation # Comptes statutaires)</t>
        </r>
      </text>
    </comment>
    <comment ref="W47" authorId="0" shapeId="0">
      <text>
        <r>
          <rPr>
            <b/>
            <sz val="9"/>
            <color indexed="81"/>
            <rFont val="Tahoma"/>
            <charset val="1"/>
          </rPr>
          <t>fr_met:mi185 (Valeur comptable des capitaux constitutifs des rentes [Provisions])
 Aspects dimensionnels :
   - fr_dim:CB#fr_LB:e978 (Catégories ministérielles # Protection juridique [29])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
   - s2c_dim:VG#s2c_AM:x84 (Méthode de valorisation # Comptes statutaires)</t>
        </r>
      </text>
    </comment>
    <comment ref="X47" authorId="0" shapeId="0">
      <text>
        <r>
          <rPr>
            <b/>
            <sz val="9"/>
            <color indexed="81"/>
            <rFont val="Tahoma"/>
            <charset val="1"/>
          </rPr>
          <t>fr_met:mi185 (Valeur comptable des capitaux constitutifs des rentes [Provisions])
 Aspects dimensionnels :
   - fr_dim:CB#fr_LB:e904 (Catégories ministérielles # Assistance [30])
   - fr_dim:DS#fr_TB:e603 (Substituté et non substitué # Opérations non données en substitution)
   - fr_dim:TB#s2c_LB:x28 (Opérations d'Assurance/Réassurance/Substitution # Affaires directes)
   - s2c_dim:LA#fr_GA:e1101 (Localisation de l'entité remettante # France (FR.13/FR.14))
   - s2c_dim:TZ#fr_LB:e950 (Modalités d'implantation depuis le siège # Établissement principal)
   - s2c_dim:VG#s2c_AM:x84 (Méthode de valorisation # Comptes statutaires)</t>
        </r>
      </text>
    </comment>
    <comment ref="Y47" authorId="0" shapeId="0">
      <text>
        <r>
          <rPr>
            <b/>
            <sz val="9"/>
            <color indexed="81"/>
            <rFont val="Tahoma"/>
            <charset val="1"/>
          </rPr>
          <t>fr_met:mi185 (Valeur comptable des capitaux constitutifs des rentes [Provisions])
 Aspects dimensionnels :
   - fr_dim:CB#fr_LB:e904 (Catégories ministérielles # Assistance [30])
   - fr_dim:DS#fr_TB:e603 (Substituté et non substitué # Opérations non données en substitution)
   - fr_dim:TB#fr_LB:e974 (Opérations d'Assurance/Réassurance/Substitution # Opérations prises en substitution)
   - s2c_dim:LA#fr_GA:e1101 (Localisation de l'entité remettante # France (FR.13/FR.14))
   - s2c_dim:TZ#fr_LB:e950 (Modalités d'implantation depuis le siège # Établissement principal)
   - s2c_dim:VG#s2c_AM:x84 (Méthode de valorisation # Comptes statutaires)</t>
        </r>
      </text>
    </comment>
    <comment ref="Z47" authorId="0" shapeId="0">
      <text>
        <r>
          <rPr>
            <b/>
            <sz val="9"/>
            <color indexed="81"/>
            <rFont val="Tahoma"/>
            <charset val="1"/>
          </rPr>
          <t>fr_met:mi185 (Valeur comptable des capitaux constitutifs des rentes [Provisions])
 Aspects dimensionnels :
   - fr_dim:CB#fr_LB:e904 (Catégories ministérielles # Assistance [30])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
   - s2c_dim:VG#s2c_AM:x84 (Méthode de valorisation # Comptes statutaires)</t>
        </r>
      </text>
    </comment>
    <comment ref="AA47" authorId="0" shapeId="0">
      <text>
        <r>
          <rPr>
            <b/>
            <sz val="9"/>
            <color indexed="81"/>
            <rFont val="Tahoma"/>
            <charset val="1"/>
          </rPr>
          <t>fr_met:mi185 (Valeur comptable des capitaux constitutifs des rentes [Provisions])
 Aspects dimensionnels :
   - fr_dim:CB#fr_LB:e977 (Catégories ministérielles # Pertes pécuniaires diverses [31])
   - fr_dim:DS#fr_TB:e603 (Substituté et non substitué # Opérations non données en substitution)
   - fr_dim:TB#s2c_LB:x28 (Opérations d'Assurance/Réassurance/Substitution # Affaires directes)
   - s2c_dim:LA#fr_GA:e1101 (Localisation de l'entité remettante # France (FR.13/FR.14))
   - s2c_dim:TZ#fr_LB:e950 (Modalités d'implantation depuis le siège # Établissement principal)
   - s2c_dim:VG#s2c_AM:x84 (Méthode de valorisation # Comptes statutaires)</t>
        </r>
      </text>
    </comment>
    <comment ref="AB47" authorId="0" shapeId="0">
      <text>
        <r>
          <rPr>
            <b/>
            <sz val="9"/>
            <color indexed="81"/>
            <rFont val="Tahoma"/>
            <charset val="1"/>
          </rPr>
          <t>fr_met:mi185 (Valeur comptable des capitaux constitutifs des rentes [Provisions])
 Aspects dimensionnels :
   - fr_dim:CB#fr_LB:e977 (Catégories ministérielles # Pertes pécuniaires diverses [31])
   - fr_dim:DS#fr_TB:e603 (Substituté et non substitué # Opérations non données en substitution)
   - fr_dim:TB#fr_LB:e974 (Opérations d'Assurance/Réassurance/Substitution # Opérations prises en substitution)
   - s2c_dim:LA#fr_GA:e1101 (Localisation de l'entité remettante # France (FR.13/FR.14))
   - s2c_dim:TZ#fr_LB:e950 (Modalités d'implantation depuis le siège # Établissement principal)
   - s2c_dim:VG#s2c_AM:x84 (Méthode de valorisation # Comptes statutaires)</t>
        </r>
      </text>
    </comment>
    <comment ref="AC47" authorId="0" shapeId="0">
      <text>
        <r>
          <rPr>
            <b/>
            <sz val="9"/>
            <color indexed="81"/>
            <rFont val="Tahoma"/>
            <charset val="1"/>
          </rPr>
          <t>fr_met:mi185 (Valeur comptable des capitaux constitutifs des rentes [Provisions])
 Aspects dimensionnels :
   - fr_dim:CB#fr_LB:e977 (Catégories ministérielles # Pertes pécuniaires diverses [31])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
   - s2c_dim:VG#s2c_AM:x84 (Méthode de valorisation # Comptes statutaires)</t>
        </r>
      </text>
    </comment>
    <comment ref="AD47" authorId="0" shapeId="0">
      <text>
        <r>
          <rPr>
            <b/>
            <sz val="9"/>
            <color indexed="81"/>
            <rFont val="Tahoma"/>
            <charset val="1"/>
          </rPr>
          <t>fr_met:mi185 (Valeur comptable des capitaux constitutifs des rentes [Provisions])
 Aspects dimensionnels :
   - fr_dim:CB#fr_LB:e1292 (Catégories ministérielles # Dommages aux biens consécutifs aux atteintes aux systèmes d'information et de communication [32])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
   - s2c_dim:VG#s2c_AM:x84 (Méthode de valorisation # Comptes statutaires)</t>
        </r>
      </text>
    </comment>
    <comment ref="AE47" authorId="0" shapeId="0">
      <text>
        <r>
          <rPr>
            <b/>
            <sz val="9"/>
            <color indexed="81"/>
            <rFont val="Tahoma"/>
            <charset val="1"/>
          </rPr>
          <t>fr_met:mi185 (Valeur comptable des capitaux constitutifs des rentes [Provisions])
 Aspects dimensionnels :
   - fr_dim:CB#fr_LB:e1293 (Catégories ministérielles # Pertes pécuniaires consécutives aux atteintes aux systèmes d'information et de communication [33])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
   - s2c_dim:VG#s2c_AM:x84 (Méthode de valorisation # Comptes statutaires)</t>
        </r>
      </text>
    </comment>
    <comment ref="AF47" authorId="0" shapeId="0">
      <text>
        <r>
          <rPr>
            <b/>
            <sz val="9"/>
            <color indexed="81"/>
            <rFont val="Tahoma"/>
            <charset val="1"/>
          </rPr>
          <t>fr_met:mi185 (Valeur comptable des capitaux constitutifs des rentes [Provisions])
 Aspects dimensionnels :
   - fr_dim:CB#fr_LB:e1294 (Catégories ministérielles # Non Vie [20-33])
   - fr_dim:DS#fr_TB:e603 (Substituté et non substitué # Opérations non données en substitution)
   - fr_dim:TB#s2c_LB:x28 (Opérations d'Assurance/Réassurance/Substitution # Affaires directes)
   - s2c_dim:LA#fr_GA:e1101 (Localisation de l'entité remettante # France (FR.13/FR.14))
   - s2c_dim:TZ#fr_LB:e950 (Modalités d'implantation depuis le siège # Établissement principal)
   - s2c_dim:VG#s2c_AM:x84 (Méthode de valorisation # Comptes statutaires)</t>
        </r>
      </text>
    </comment>
    <comment ref="AG47" authorId="0" shapeId="0">
      <text>
        <r>
          <rPr>
            <b/>
            <sz val="9"/>
            <color indexed="81"/>
            <rFont val="Tahoma"/>
            <charset val="1"/>
          </rPr>
          <t>fr_met:mi185 (Valeur comptable des capitaux constitutifs des rentes [Provisions])
 Aspects dimensionnels :
   - fr_dim:CB#fr_LB:e1294 (Catégories ministérielles # Non Vie [20-33])
   - fr_dim:DS#fr_TB:e603 (Substituté et non substitué # Opérations non données en substitution)
   - fr_dim:TB#fr_LB:e974 (Opérations d'Assurance/Réassurance/Substitution # Opérations prises en substitution)
   - s2c_dim:LA#fr_GA:e1101 (Localisation de l'entité remettante # France (FR.13/FR.14))
   - s2c_dim:TZ#fr_LB:e950 (Modalités d'implantation depuis le siège # Établissement principal)
   - s2c_dim:VG#s2c_AM:x84 (Méthode de valorisation # Comptes statutaires)</t>
        </r>
      </text>
    </comment>
    <comment ref="AH47" authorId="0" shapeId="0">
      <text>
        <r>
          <rPr>
            <b/>
            <sz val="9"/>
            <color indexed="81"/>
            <rFont val="Tahoma"/>
            <charset val="1"/>
          </rPr>
          <t>fr_met:mi185 (Valeur comptable des capitaux constitutifs des rentes [Provisions])
 Aspects dimensionnels :
   - fr_dim:CB#fr_LB:e1294 (Catégories ministérielles # Non Vie [20-33])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
   - s2c_dim:VG#s2c_AM:x84 (Méthode de valorisation # Comptes statutaires)</t>
        </r>
      </text>
    </comment>
    <comment ref="AI47" authorId="0" shapeId="0">
      <text>
        <r>
          <rPr>
            <b/>
            <sz val="9"/>
            <color indexed="81"/>
            <rFont val="Tahoma"/>
            <charset val="1"/>
          </rPr>
          <t>fr_met:mi185 (Valeur comptable des capitaux constitutifs des rentes [Provisions])
 Aspects dimensionnels :
   - fr_dim:CB#fr_LB:e986 (Catégories ministérielles # Transports [34])
   - fr_dim:TB#s2c_LB:x28 (Opérations d'Assurance/Réassurance/Substitution # Affaires directes)
   - s2c_dim:LA#fr_GA:e1101 (Localisation de l'entité remettante # France (FR.13/FR.14))
   - s2c_dim:TZ#fr_LB:e950 (Modalités d'implantation depuis le siège # Établissement principal)
   - s2c_dim:VG#s2c_AM:x84 (Méthode de valorisation # Comptes statutaires)</t>
        </r>
      </text>
    </comment>
    <comment ref="AJ47" authorId="0" shapeId="0">
      <text>
        <r>
          <rPr>
            <b/>
            <sz val="9"/>
            <color indexed="81"/>
            <rFont val="Tahoma"/>
            <charset val="1"/>
          </rPr>
          <t>fr_met:mi185 (Valeur comptable des capitaux constitutifs des rentes [Provisions])
 Aspects dimensionnels :
   - fr_dim:CB#fr_LB:e905 (Catégories ministérielles # Assurance construction (dommages) [35])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
   - s2c_dim:VG#s2c_AM:x84 (Méthode de valorisation # Comptes statutaires)</t>
        </r>
      </text>
    </comment>
    <comment ref="AK47" authorId="0" shapeId="0">
      <text>
        <r>
          <rPr>
            <b/>
            <sz val="9"/>
            <color indexed="81"/>
            <rFont val="Tahoma"/>
            <charset val="1"/>
          </rPr>
          <t>fr_met:mi185 (Valeur comptable des capitaux constitutifs des rentes [Provisions])
 Aspects dimensionnels :
   - fr_dim:CB#fr_LB:e906 (Catégories ministérielles # Assurance construction (responsabilité civile) [36])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
   - s2c_dim:VG#s2c_AM:x84 (Méthode de valorisation # Comptes statutaires)</t>
        </r>
      </text>
    </comment>
    <comment ref="AL47" authorId="0" shapeId="0">
      <text>
        <r>
          <rPr>
            <b/>
            <sz val="9"/>
            <color indexed="81"/>
            <rFont val="Tahoma"/>
            <charset val="1"/>
          </rPr>
          <t>fr_met:mi185 (Valeur comptable des capitaux constitutifs des rentes [Provisions])
 Aspects dimensionnels :
   - fr_dim:CB#fr_LB:e939 (Catégories ministérielles # Crédit [37])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
   - s2c_dim:VG#s2c_AM:x84 (Méthode de valorisation # Comptes statutaires)</t>
        </r>
      </text>
    </comment>
    <comment ref="AM47" authorId="0" shapeId="0">
      <text>
        <r>
          <rPr>
            <b/>
            <sz val="9"/>
            <color indexed="81"/>
            <rFont val="Tahoma"/>
            <charset val="1"/>
          </rPr>
          <t>fr_met:mi185 (Valeur comptable des capitaux constitutifs des rentes [Provisions])
 Aspects dimensionnels :
   - fr_dim:CB#fr_LB:e923 (Catégories ministérielles # Caution [38])
   - fr_dim:DS#fr_TB:e603 (Substituté et non substitué # Opérations non données en substitution)
   - fr_dim:TB#s2c_LB:x28 (Opérations d'Assurance/Réassurance/Substitution # Affaires directes)
   - s2c_dim:LA#fr_GA:e1101 (Localisation de l'entité remettante # France (FR.13/FR.14))
   - s2c_dim:TZ#fr_LB:e950 (Modalités d'implantation depuis le siège # Établissement principal)
   - s2c_dim:VG#s2c_AM:x84 (Méthode de valorisation # Comptes statutaires)</t>
        </r>
      </text>
    </comment>
    <comment ref="AN47" authorId="0" shapeId="0">
      <text>
        <r>
          <rPr>
            <b/>
            <sz val="9"/>
            <color indexed="81"/>
            <rFont val="Tahoma"/>
            <charset val="1"/>
          </rPr>
          <t>fr_met:mi185 (Valeur comptable des capitaux constitutifs des rentes [Provisions])
 Aspects dimensionnels :
   - fr_dim:CB#fr_LB:e923 (Catégories ministérielles # Caution [38])
   - fr_dim:DS#fr_TB:e603 (Substituté et non substitué # Opérations non données en substitution)
   - fr_dim:TB#fr_LB:e974 (Opérations d'Assurance/Réassurance/Substitution # Opérations prises en substitution)
   - s2c_dim:LA#fr_GA:e1101 (Localisation de l'entité remettante # France (FR.13/FR.14))
   - s2c_dim:TZ#fr_LB:e950 (Modalités d'implantation depuis le siège # Établissement principal)
   - s2c_dim:VG#s2c_AM:x84 (Méthode de valorisation # Comptes statutaires)</t>
        </r>
      </text>
    </comment>
    <comment ref="AO47" authorId="0" shapeId="0">
      <text>
        <r>
          <rPr>
            <b/>
            <sz val="9"/>
            <color indexed="81"/>
            <rFont val="Tahoma"/>
            <charset val="1"/>
          </rPr>
          <t>fr_met:mi185 (Valeur comptable des capitaux constitutifs des rentes [Provisions])
 Aspects dimensionnels :
   - fr_dim:CB#fr_LB:e923 (Catégories ministérielles # Caution [38])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
   - s2c_dim:VG#s2c_AM:x84 (Méthode de valorisation # Comptes statutaires)</t>
        </r>
      </text>
    </comment>
    <comment ref="AP47" authorId="0" shapeId="0">
      <text>
        <r>
          <rPr>
            <b/>
            <sz val="9"/>
            <color indexed="81"/>
            <rFont val="Tahoma"/>
            <charset val="1"/>
          </rPr>
          <t>fr_met:mi185 (Valeur comptable des capitaux constitutifs des rentes [Provisions])
 Aspects dimensionnels :
   - fr_dim:CB#fr_LB:e971 (Catégories ministérielles # Non Vie [34-38])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
   - s2c_dim:VG#s2c_AM:x84 (Méthode de valorisation # Comptes statutaires)</t>
        </r>
      </text>
    </comment>
    <comment ref="AQ47" authorId="0" shapeId="0">
      <text>
        <r>
          <rPr>
            <b/>
            <sz val="9"/>
            <color indexed="81"/>
            <rFont val="Tahoma"/>
            <charset val="1"/>
          </rPr>
          <t>fr_met:mi185 (Valeur comptable des capitaux constitutifs des rentes [Provisions])
 Aspects dimensionnels :
   - fr_dim:CB#fr_LB:e968 (Catégories ministérielles # Non Vie)
   - fr_dim:DS#fr_TB:e603 (Substituté et non substitué # Opérations non données en substitution)
   - fr_dim:TB#s2c_LB:x28 (Opérations d'Assurance/Réassurance/Substitution # Affaires directes)
   - s2c_dim:LA#fr_GA:e1101 (Localisation de l'entité remettante # France (FR.13/FR.14))
   - s2c_dim:TZ#fr_LB:e950 (Modalités d'implantation depuis le siège # Établissement principal)
   - s2c_dim:VG#s2c_AM:x84 (Méthode de valorisation # Comptes statutaires)</t>
        </r>
      </text>
    </comment>
    <comment ref="AR47" authorId="0" shapeId="0">
      <text>
        <r>
          <rPr>
            <b/>
            <sz val="9"/>
            <color indexed="81"/>
            <rFont val="Tahoma"/>
            <charset val="1"/>
          </rPr>
          <t>fr_met:mi185 (Valeur comptable des capitaux constitutifs des rentes [Provisions])
 Aspects dimensionnels :
   - fr_dim:CB#fr_LB:e968 (Catégories ministérielles # Non Vie)
   - fr_dim:DS#fr_TB:e603 (Substituté et non substitué # Opérations non données en substitution)
   - fr_dim:TB#fr_LB:e974 (Opérations d'Assurance/Réassurance/Substitution # Opérations prises en substitution)
   - s2c_dim:LA#fr_GA:e1101 (Localisation de l'entité remettante # France (FR.13/FR.14))
   - s2c_dim:TZ#fr_LB:e950 (Modalités d'implantation depuis le siège # Établissement principal)
   - s2c_dim:VG#s2c_AM:x84 (Méthode de valorisation # Comptes statutaires)</t>
        </r>
      </text>
    </comment>
    <comment ref="AS47" authorId="0" shapeId="0">
      <text>
        <r>
          <rPr>
            <b/>
            <sz val="9"/>
            <color indexed="81"/>
            <rFont val="Tahoma"/>
            <charset val="1"/>
          </rPr>
          <t>fr_met:mi185 (Valeur comptable des capitaux constitutifs des rentes [Provisions])
 Aspects dimensionnels :
   - fr_dim:CB#fr_LB:e968 (Catégories ministérielles # Non Vie)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
   - s2c_dim:VG#s2c_AM:x84 (Méthode de valorisation # Comptes statutaires)</t>
        </r>
      </text>
    </comment>
    <comment ref="AT47" authorId="0" shapeId="0">
      <text>
        <r>
          <rPr>
            <b/>
            <sz val="9"/>
            <color indexed="81"/>
            <rFont val="Tahoma"/>
            <charset val="1"/>
          </rPr>
          <t>fr_met:mi185 (Valeur comptable des capitaux constitutifs des rentes [Provisions])
 Aspects dimensionnels :
   - fr_dim:CB#fr_LB:e968 (Catégories ministérielles # Non Vie)
   - fr_dim:TB#s2c_LB:x109 (Opérations d'Assurance/Réassurance/Substitution # Réassurance acceptée)
   - s2c_dim:LA#fr_GA:e1101 (Localisation de l'entité remettante # France (FR.13/FR.14))
   - s2c_dim:TZ#fr_LB:e950 (Modalités d'implantation depuis le siège # Établissement principal)
   - s2c_dim:VG#s2c_AM:x84 (Méthode de valorisation # Comptes statutaires)</t>
        </r>
      </text>
    </comment>
    <comment ref="AU47" authorId="0" shapeId="0">
      <text>
        <r>
          <rPr>
            <b/>
            <sz val="9"/>
            <color indexed="81"/>
            <rFont val="Tahoma"/>
            <charset val="1"/>
          </rPr>
          <t>fr_met:mi185 (Valeur comptable des capitaux constitutifs des rentes [Provisions])
 Aspects dimensionnels :
   - fr_dim:CB#fr_LB:e968 (Catégories ministérielles # Non Vie)
   - fr_dim:TB#s2c_LB:x28 (Opérations d'Assurance/Réassurance/Substitution # Affaires directes)
   - s2c_dim:LA#fr_GA:e1101 (Localisation de l'entité remettante # France (FR.13/FR.14))
   - s2c_dim:TZ#fr_LB:e967 (Modalités d'implantation depuis le siège # Libre prestation de service)
   - s2c_dim:VG#s2c_AM:x84 (Méthode de valorisation # Comptes statutaires)</t>
        </r>
      </text>
    </comment>
    <comment ref="AV47" authorId="0" shapeId="0">
      <text>
        <r>
          <rPr>
            <b/>
            <sz val="9"/>
            <color indexed="81"/>
            <rFont val="Tahoma"/>
            <charset val="1"/>
          </rPr>
          <t>fr_met:mi185 (Valeur comptable des capitaux constitutifs des rentes [Provisions])
 Aspects dimensionnels :
   - fr_dim:CB#fr_LB:e968 (Catégories ministérielles # Non Vie)
   - fr_dim:TB#s2c_LB:x28 (Opérations d'Assurance/Réassurance/Substitution # Affaires directes)
   - s2c_dim:LA#fr_GA:e1103 (Localisation de l'entité remettante # Pays de l'UE [autres que France])
   - s2c_dim:TZ#fr_LB:e985 (Modalités d'implantation depuis le siège # Succursale)
   - s2c_dim:VG#s2c_AM:x84 (Méthode de valorisation # Comptes statutaires)</t>
        </r>
      </text>
    </comment>
    <comment ref="AW47" authorId="0" shapeId="0">
      <text>
        <r>
          <rPr>
            <b/>
            <sz val="9"/>
            <color indexed="81"/>
            <rFont val="Tahoma"/>
            <charset val="1"/>
          </rPr>
          <t>fr_met:mi185 (Valeur comptable des capitaux constitutifs des rentes [Provisions])
 Aspects dimensionnels :
   - fr_dim:CB#fr_LB:e968 (Catégories ministérielles # Non Vie)
   - fr_dim:TB#s2c_LB:x28 (Opérations d'Assurance/Réassurance/Substitution # Affaires directes)
   - s2c_dim:LA#fr_GA:e1102 (Localisation de l'entité remettante # Hors UE)
   - s2c_dim:TZ#fr_LB:e985 (Modalités d'implantation depuis le siège # Succursale)
   - s2c_dim:VG#s2c_AM:x84 (Méthode de valorisation # Comptes statutaires)</t>
        </r>
      </text>
    </comment>
    <comment ref="AX47" authorId="0" shapeId="0">
      <text>
        <r>
          <rPr>
            <b/>
            <sz val="9"/>
            <color indexed="81"/>
            <rFont val="Tahoma"/>
            <charset val="1"/>
          </rPr>
          <t>fr_met:mi185 (Valeur comptable des capitaux constitutifs des rentes [Provisions])
 Aspects dimensionnels :
   - fr_dim:CB#fr_LB:e968 (Catégories ministérielles # Non Vie)
   - s2c_dim:TZ#fr_LB:e1271 (Modalités d'implantation depuis le siège # Tout établissement)
   - s2c_dim:VG#s2c_AM:x84 (Méthode de valorisation # Comptes statutaires)</t>
        </r>
      </text>
    </comment>
    <comment ref="C48" authorId="0" shapeId="0">
      <text>
        <r>
          <rPr>
            <b/>
            <sz val="9"/>
            <color indexed="81"/>
            <rFont val="Tahoma"/>
            <charset val="1"/>
          </rPr>
          <t>fr_met:mi166 (Valeur comptable)
 Aspects dimensionnels :
   - fr_dim:CB#fr_LB:e962 (Catégories ministérielles # Garanties frais de soins [201])
   - fr_dim:DE#fr_MC:e106 (Catégories de Dépense # Charge des prestations/sinistres)
   - fr_dim:DS#fr_TB:e603 (Substituté et non substitué # Opérations non données en substitution)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D48" authorId="0" shapeId="0">
      <text>
        <r>
          <rPr>
            <b/>
            <sz val="9"/>
            <color indexed="81"/>
            <rFont val="Tahoma"/>
            <charset val="1"/>
          </rPr>
          <t>fr_met:mi166 (Valeur comptable)
 Aspects dimensionnels :
   - fr_dim:CB#fr_LB:e962 (Catégories ministérielles # Garanties frais de soins [201])
   - fr_dim:DE#fr_MC:e106 (Catégories de Dépense # Charge des prestations/sinistres)
   - fr_dim:DS#fr_TB:e603 (Substituté et non substitué # Opérations non données en substitution)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E48" authorId="0" shapeId="0">
      <text>
        <r>
          <rPr>
            <b/>
            <sz val="9"/>
            <color indexed="81"/>
            <rFont val="Tahoma"/>
            <charset val="1"/>
          </rPr>
          <t>fr_met:mi166 (Valeur comptable)
 Aspects dimensionnels :
   - fr_dim:CB#fr_LB:e962 (Catégories ministérielles # Garanties frais de soins [201])
   - fr_dim:DE#fr_MC:e106 (Catégories de Dépense # Charge des prestations/sinistres)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F48" authorId="0" shapeId="0">
      <text>
        <r>
          <rPr>
            <b/>
            <sz val="9"/>
            <color indexed="81"/>
            <rFont val="Tahoma"/>
            <charset val="1"/>
          </rPr>
          <t>fr_met:mi166 (Valeur comptable)
 Aspects dimensionnels :
   - fr_dim:CB#fr_LB:e916 (Catégories ministérielles # Autres garanties [202])
   - fr_dim:DE#fr_MC:e106 (Catégories de Dépense # Charge des prestations/sinistres)
   - fr_dim:DS#fr_TB:e603 (Substituté et non substitué # Opérations non données en substitution)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G48" authorId="0" shapeId="0">
      <text>
        <r>
          <rPr>
            <b/>
            <sz val="9"/>
            <color indexed="81"/>
            <rFont val="Tahoma"/>
            <charset val="1"/>
          </rPr>
          <t>fr_met:mi166 (Valeur comptable)
 Aspects dimensionnels :
   - fr_dim:CB#fr_LB:e916 (Catégories ministérielles # Autres garanties [202])
   - fr_dim:DE#fr_MC:e106 (Catégories de Dépense # Charge des prestations/sinistres)
   - fr_dim:DS#fr_TB:e603 (Substituté et non substitué # Opérations non données en substitution)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H48" authorId="0" shapeId="0">
      <text>
        <r>
          <rPr>
            <b/>
            <sz val="9"/>
            <color indexed="81"/>
            <rFont val="Tahoma"/>
            <charset val="1"/>
          </rPr>
          <t>fr_met:mi166 (Valeur comptable)
 Aspects dimensionnels :
   - fr_dim:CB#fr_LB:e916 (Catégories ministérielles # Autres garanties [202])
   - fr_dim:DE#fr_MC:e106 (Catégories de Dépense # Charge des prestations/sinistres)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I48" authorId="0" shapeId="0">
      <text>
        <r>
          <rPr>
            <b/>
            <sz val="9"/>
            <color indexed="81"/>
            <rFont val="Tahoma"/>
            <charset val="1"/>
          </rPr>
          <t>fr_met:mi166 (Valeur comptable)
 Aspects dimensionnels :
   - fr_dim:CB#fr_LB:e963 (Catégories ministérielles # Garanties frais de soins [211])
   - fr_dim:DE#fr_MC:e106 (Catégories de Dépense # Charge des prestations/sinistres)
   - fr_dim:DS#fr_TB:e603 (Substituté et non substitué # Opérations non données en substitution)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J48" authorId="0" shapeId="0">
      <text>
        <r>
          <rPr>
            <b/>
            <sz val="9"/>
            <color indexed="81"/>
            <rFont val="Tahoma"/>
            <charset val="1"/>
          </rPr>
          <t>fr_met:mi166 (Valeur comptable)
 Aspects dimensionnels :
   - fr_dim:CB#fr_LB:e963 (Catégories ministérielles # Garanties frais de soins [211])
   - fr_dim:DE#fr_MC:e106 (Catégories de Dépense # Charge des prestations/sinistres)
   - fr_dim:DS#fr_TB:e603 (Substituté et non substitué # Opérations non données en substitution)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K48" authorId="0" shapeId="0">
      <text>
        <r>
          <rPr>
            <b/>
            <sz val="9"/>
            <color indexed="81"/>
            <rFont val="Tahoma"/>
            <charset val="1"/>
          </rPr>
          <t>fr_met:mi166 (Valeur comptable)
 Aspects dimensionnels :
   - fr_dim:CB#fr_LB:e963 (Catégories ministérielles # Garanties frais de soins [211])
   - fr_dim:DE#fr_MC:e106 (Catégories de Dépense # Charge des prestations/sinistres)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L48" authorId="0" shapeId="0">
      <text>
        <r>
          <rPr>
            <b/>
            <sz val="9"/>
            <color indexed="81"/>
            <rFont val="Tahoma"/>
            <charset val="1"/>
          </rPr>
          <t>fr_met:mi166 (Valeur comptable)
 Aspects dimensionnels :
   - fr_dim:CB#fr_LB:e915 (Catégories ministérielles # Autres garanties (dont incap. Inval) [212])
   - fr_dim:DE#fr_MC:e106 (Catégories de Dépense # Charge des prestations/sinistres)
   - fr_dim:DS#fr_TB:e603 (Substituté et non substitué # Opérations non données en substitution)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M48" authorId="0" shapeId="0">
      <text>
        <r>
          <rPr>
            <b/>
            <sz val="9"/>
            <color indexed="81"/>
            <rFont val="Tahoma"/>
            <charset val="1"/>
          </rPr>
          <t>fr_met:mi166 (Valeur comptable)
 Aspects dimensionnels :
   - fr_dim:CB#fr_LB:e915 (Catégories ministérielles # Autres garanties (dont incap. Inval) [212])
   - fr_dim:DE#fr_MC:e106 (Catégories de Dépense # Charge des prestations/sinistres)
   - fr_dim:DS#fr_TB:e603 (Substituté et non substitué # Opérations non données en substitution)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N48" authorId="0" shapeId="0">
      <text>
        <r>
          <rPr>
            <b/>
            <sz val="9"/>
            <color indexed="81"/>
            <rFont val="Tahoma"/>
            <charset val="1"/>
          </rPr>
          <t>fr_met:mi166 (Valeur comptable)
 Aspects dimensionnels :
   - fr_dim:CB#fr_LB:e915 (Catégories ministérielles # Autres garanties (dont incap. Inval) [212])
   - fr_dim:DE#fr_MC:e106 (Catégories de Dépense # Charge des prestations/sinistres)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O48" authorId="0" shapeId="0">
      <text>
        <r>
          <rPr>
            <b/>
            <sz val="9"/>
            <color indexed="81"/>
            <rFont val="Tahoma"/>
            <charset val="1"/>
          </rPr>
          <t>fr_met:mi166 (Valeur comptable)
 Aspects dimensionnels :
   - fr_dim:CB#fr_LB:e910 (Catégories ministérielles # Automobile (responsabilité civile) [22])
   - fr_dim:DE#fr_MC:e106 (Catégories de Dépense # Charge des prestations/sinistres)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P48" authorId="0" shapeId="0">
      <text>
        <r>
          <rPr>
            <b/>
            <sz val="9"/>
            <color indexed="81"/>
            <rFont val="Tahoma"/>
            <charset val="1"/>
          </rPr>
          <t>fr_met:mi166 (Valeur comptable)
 Aspects dimensionnels :
   - fr_dim:CB#fr_LB:e909 (Catégories ministérielles # Automobile (dommages) [23])
   - fr_dim:DE#fr_MC:e106 (Catégories de Dépense # Charge des prestations/sinistres)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Q48" authorId="0" shapeId="0">
      <text>
        <r>
          <rPr>
            <b/>
            <sz val="9"/>
            <color indexed="81"/>
            <rFont val="Tahoma"/>
            <charset val="1"/>
          </rPr>
          <t>fr_met:mi166 (Valeur comptable)
 Aspects dimensionnels :
   - fr_dim:CB#fr_LB:e942 (Catégories ministérielles # Dommages aux biens des particuliers [24])
   - fr_dim:DE#fr_MC:e106 (Catégories de Dépense # Charge des prestations/sinistres)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R48" authorId="0" shapeId="0">
      <text>
        <r>
          <rPr>
            <b/>
            <sz val="9"/>
            <color indexed="81"/>
            <rFont val="Tahoma"/>
            <charset val="1"/>
          </rPr>
          <t>fr_met:mi166 (Valeur comptable)
 Aspects dimensionnels :
   - fr_dim:CB#fr_LB:e944 (Catégories ministérielles # Dommages aux biens professionnels et agricoles [25-26])
   - fr_dim:DE#fr_MC:e106 (Catégories de Dépense # Charge des prestations/sinistres)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S48" authorId="0" shapeId="0">
      <text>
        <r>
          <rPr>
            <b/>
            <sz val="9"/>
            <color indexed="81"/>
            <rFont val="Tahoma"/>
            <charset val="1"/>
          </rPr>
          <t>fr_met:mi166 (Valeur comptable)
 Aspects dimensionnels :
   - fr_dim:CB#fr_LB:e922 (Catégories ministérielles # Catastrophes naturelles [27])
   - fr_dim:DE#fr_MC:e106 (Catégories de Dépense # Charge des prestations/sinistres)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T48" authorId="0" shapeId="0">
      <text>
        <r>
          <rPr>
            <b/>
            <sz val="9"/>
            <color indexed="81"/>
            <rFont val="Tahoma"/>
            <charset val="1"/>
          </rPr>
          <t>fr_met:mi166 (Valeur comptable)
 Aspects dimensionnels :
   - fr_dim:CB#fr_LB:e980 (Catégories ministérielles # Responsabilité civile générale [28])
   - fr_dim:DE#fr_MC:e106 (Catégories de Dépense # Charge des prestations/sinistres)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U48" authorId="0" shapeId="0">
      <text>
        <r>
          <rPr>
            <b/>
            <sz val="9"/>
            <color indexed="81"/>
            <rFont val="Tahoma"/>
            <charset val="1"/>
          </rPr>
          <t>fr_met:mi166 (Valeur comptable)
 Aspects dimensionnels :
   - fr_dim:CB#fr_LB:e978 (Catégories ministérielles # Protection juridique [29])
   - fr_dim:DE#fr_MC:e106 (Catégories de Dépense # Charge des prestations/sinistres)
   - fr_dim:DS#fr_TB:e603 (Substituté et non substitué # Opérations non données en substitution)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V48" authorId="0" shapeId="0">
      <text>
        <r>
          <rPr>
            <b/>
            <sz val="9"/>
            <color indexed="81"/>
            <rFont val="Tahoma"/>
            <charset val="1"/>
          </rPr>
          <t>fr_met:mi166 (Valeur comptable)
 Aspects dimensionnels :
   - fr_dim:CB#fr_LB:e978 (Catégories ministérielles # Protection juridique [29])
   - fr_dim:DE#fr_MC:e106 (Catégories de Dépense # Charge des prestations/sinistres)
   - fr_dim:DS#fr_TB:e603 (Substituté et non substitué # Opérations non données en substitution)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W48" authorId="0" shapeId="0">
      <text>
        <r>
          <rPr>
            <b/>
            <sz val="9"/>
            <color indexed="81"/>
            <rFont val="Tahoma"/>
            <charset val="1"/>
          </rPr>
          <t>fr_met:mi166 (Valeur comptable)
 Aspects dimensionnels :
   - fr_dim:CB#fr_LB:e978 (Catégories ministérielles # Protection juridique [29])
   - fr_dim:DE#fr_MC:e106 (Catégories de Dépense # Charge des prestations/sinistres)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X48" authorId="0" shapeId="0">
      <text>
        <r>
          <rPr>
            <b/>
            <sz val="9"/>
            <color indexed="81"/>
            <rFont val="Tahoma"/>
            <charset val="1"/>
          </rPr>
          <t>fr_met:mi166 (Valeur comptable)
 Aspects dimensionnels :
   - fr_dim:CB#fr_LB:e904 (Catégories ministérielles # Assistance [30])
   - fr_dim:DE#fr_MC:e106 (Catégories de Dépense # Charge des prestations/sinistres)
   - fr_dim:DS#fr_TB:e603 (Substituté et non substitué # Opérations non données en substitution)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Y48" authorId="0" shapeId="0">
      <text>
        <r>
          <rPr>
            <b/>
            <sz val="9"/>
            <color indexed="81"/>
            <rFont val="Tahoma"/>
            <charset val="1"/>
          </rPr>
          <t>fr_met:mi166 (Valeur comptable)
 Aspects dimensionnels :
   - fr_dim:CB#fr_LB:e904 (Catégories ministérielles # Assistance [30])
   - fr_dim:DE#fr_MC:e106 (Catégories de Dépense # Charge des prestations/sinistres)
   - fr_dim:DS#fr_TB:e603 (Substituté et non substitué # Opérations non données en substitution)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Z48" authorId="0" shapeId="0">
      <text>
        <r>
          <rPr>
            <b/>
            <sz val="9"/>
            <color indexed="81"/>
            <rFont val="Tahoma"/>
            <charset val="1"/>
          </rPr>
          <t>fr_met:mi166 (Valeur comptable)
 Aspects dimensionnels :
   - fr_dim:CB#fr_LB:e904 (Catégories ministérielles # Assistance [30])
   - fr_dim:DE#fr_MC:e106 (Catégories de Dépense # Charge des prestations/sinistres)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A48" authorId="0" shapeId="0">
      <text>
        <r>
          <rPr>
            <b/>
            <sz val="9"/>
            <color indexed="81"/>
            <rFont val="Tahoma"/>
            <charset val="1"/>
          </rPr>
          <t>fr_met:mi166 (Valeur comptable)
 Aspects dimensionnels :
   - fr_dim:CB#fr_LB:e977 (Catégories ministérielles # Pertes pécuniaires diverses [31])
   - fr_dim:DE#fr_MC:e106 (Catégories de Dépense # Charge des prestations/sinistres)
   - fr_dim:DS#fr_TB:e603 (Substituté et non substitué # Opérations non données en substitution)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B48" authorId="0" shapeId="0">
      <text>
        <r>
          <rPr>
            <b/>
            <sz val="9"/>
            <color indexed="81"/>
            <rFont val="Tahoma"/>
            <charset val="1"/>
          </rPr>
          <t>fr_met:mi166 (Valeur comptable)
 Aspects dimensionnels :
   - fr_dim:CB#fr_LB:e977 (Catégories ministérielles # Pertes pécuniaires diverses [31])
   - fr_dim:DE#fr_MC:e106 (Catégories de Dépense # Charge des prestations/sinistres)
   - fr_dim:DS#fr_TB:e603 (Substituté et non substitué # Opérations non données en substitution)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C48" authorId="0" shapeId="0">
      <text>
        <r>
          <rPr>
            <b/>
            <sz val="9"/>
            <color indexed="81"/>
            <rFont val="Tahoma"/>
            <charset val="1"/>
          </rPr>
          <t>fr_met:mi166 (Valeur comptable)
 Aspects dimensionnels :
   - fr_dim:CB#fr_LB:e977 (Catégories ministérielles # Pertes pécuniaires diverses [31])
   - fr_dim:DE#fr_MC:e106 (Catégories de Dépense # Charge des prestations/sinistres)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D48" authorId="0" shapeId="0">
      <text>
        <r>
          <rPr>
            <b/>
            <sz val="9"/>
            <color indexed="81"/>
            <rFont val="Tahoma"/>
            <charset val="1"/>
          </rPr>
          <t>fr_met:mi166 (Valeur comptable)
 Aspects dimensionnels :
   - fr_dim:CB#fr_LB:e1292 (Catégories ministérielles # Dommages aux biens consécutifs aux atteintes aux systèmes d'information et de communication [32])
   - fr_dim:DE#fr_MC:e106 (Catégories de Dépense # Charge des prestations/sinistres)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E48" authorId="0" shapeId="0">
      <text>
        <r>
          <rPr>
            <b/>
            <sz val="9"/>
            <color indexed="81"/>
            <rFont val="Tahoma"/>
            <charset val="1"/>
          </rPr>
          <t>fr_met:mi166 (Valeur comptable)
 Aspects dimensionnels :
   - fr_dim:CB#fr_LB:e1293 (Catégories ministérielles # Pertes pécuniaires consécutives aux atteintes aux systèmes d'information et de communication [33])
   - fr_dim:DE#fr_MC:e106 (Catégories de Dépense # Charge des prestations/sinistres)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F48" authorId="0" shapeId="0">
      <text>
        <r>
          <rPr>
            <b/>
            <sz val="9"/>
            <color indexed="81"/>
            <rFont val="Tahoma"/>
            <charset val="1"/>
          </rPr>
          <t>fr_met:mi166 (Valeur comptable)
 Aspects dimensionnels :
   - fr_dim:CB#fr_LB:e1294 (Catégories ministérielles # Non Vie [20-33])
   - fr_dim:DE#fr_MC:e106 (Catégories de Dépense # Charge des prestations/sinistres)
   - fr_dim:DS#fr_TB:e603 (Substituté et non substitué # Opérations non données en substitution)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G48" authorId="0" shapeId="0">
      <text>
        <r>
          <rPr>
            <b/>
            <sz val="9"/>
            <color indexed="81"/>
            <rFont val="Tahoma"/>
            <charset val="1"/>
          </rPr>
          <t>fr_met:mi166 (Valeur comptable)
 Aspects dimensionnels :
   - fr_dim:CB#fr_LB:e1294 (Catégories ministérielles # Non Vie [20-33])
   - fr_dim:DE#fr_MC:e106 (Catégories de Dépense # Charge des prestations/sinistres)
   - fr_dim:DS#fr_TB:e603 (Substituté et non substitué # Opérations non données en substitution)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H48" authorId="0" shapeId="0">
      <text>
        <r>
          <rPr>
            <b/>
            <sz val="9"/>
            <color indexed="81"/>
            <rFont val="Tahoma"/>
            <charset val="1"/>
          </rPr>
          <t>fr_met:mi166 (Valeur comptable)
 Aspects dimensionnels :
   - fr_dim:CB#fr_LB:e1294 (Catégories ministérielles # Non Vie [20-33])
   - fr_dim:DE#fr_MC:e106 (Catégories de Dépense # Charge des prestations/sinistres)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I48" authorId="0" shapeId="0">
      <text>
        <r>
          <rPr>
            <b/>
            <sz val="9"/>
            <color indexed="81"/>
            <rFont val="Tahoma"/>
            <charset val="1"/>
          </rPr>
          <t>fr_met:mi166 (Valeur comptable)
 Aspects dimensionnels :
   - fr_dim:CB#fr_LB:e986 (Catégories ministérielles # Transports [34])
   - fr_dim:DE#fr_MC:e106 (Catégories de Dépense # Charge des prestations/sinistres)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J48" authorId="0" shapeId="0">
      <text>
        <r>
          <rPr>
            <b/>
            <sz val="9"/>
            <color indexed="81"/>
            <rFont val="Tahoma"/>
            <charset val="1"/>
          </rPr>
          <t>fr_met:mi166 (Valeur comptable)
 Aspects dimensionnels :
   - fr_dim:CB#fr_LB:e905 (Catégories ministérielles # Assurance construction (dommages) [35])
   - fr_dim:DE#fr_MC:e106 (Catégories de Dépense # Charge des prestations/sinistres)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K48" authorId="0" shapeId="0">
      <text>
        <r>
          <rPr>
            <b/>
            <sz val="9"/>
            <color indexed="81"/>
            <rFont val="Tahoma"/>
            <charset val="1"/>
          </rPr>
          <t>fr_met:mi166 (Valeur comptable)
 Aspects dimensionnels :
   - fr_dim:CB#fr_LB:e906 (Catégories ministérielles # Assurance construction (responsabilité civile) [36])
   - fr_dim:DE#fr_MC:e106 (Catégories de Dépense # Charge des prestations/sinistres)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L48" authorId="0" shapeId="0">
      <text>
        <r>
          <rPr>
            <b/>
            <sz val="9"/>
            <color indexed="81"/>
            <rFont val="Tahoma"/>
            <charset val="1"/>
          </rPr>
          <t>fr_met:mi166 (Valeur comptable)
 Aspects dimensionnels :
   - fr_dim:CB#fr_LB:e939 (Catégories ministérielles # Crédit [37])
   - fr_dim:DE#fr_MC:e106 (Catégories de Dépense # Charge des prestations/sinistres)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M48" authorId="0" shapeId="0">
      <text>
        <r>
          <rPr>
            <b/>
            <sz val="9"/>
            <color indexed="81"/>
            <rFont val="Tahoma"/>
            <charset val="1"/>
          </rPr>
          <t>fr_met:mi166 (Valeur comptable)
 Aspects dimensionnels :
   - fr_dim:CB#fr_LB:e923 (Catégories ministérielles # Caution [38])
   - fr_dim:DE#fr_MC:e106 (Catégories de Dépense # Charge des prestations/sinistres)
   - fr_dim:DS#fr_TB:e603 (Substituté et non substitué # Opérations non données en substitution)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N48" authorId="0" shapeId="0">
      <text>
        <r>
          <rPr>
            <b/>
            <sz val="9"/>
            <color indexed="81"/>
            <rFont val="Tahoma"/>
            <charset val="1"/>
          </rPr>
          <t>fr_met:mi166 (Valeur comptable)
 Aspects dimensionnels :
   - fr_dim:CB#fr_LB:e923 (Catégories ministérielles # Caution [38])
   - fr_dim:DE#fr_MC:e106 (Catégories de Dépense # Charge des prestations/sinistres)
   - fr_dim:DS#fr_TB:e603 (Substituté et non substitué # Opérations non données en substitution)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O48" authorId="0" shapeId="0">
      <text>
        <r>
          <rPr>
            <b/>
            <sz val="9"/>
            <color indexed="81"/>
            <rFont val="Tahoma"/>
            <charset val="1"/>
          </rPr>
          <t>fr_met:mi166 (Valeur comptable)
 Aspects dimensionnels :
   - fr_dim:CB#fr_LB:e923 (Catégories ministérielles # Caution [38])
   - fr_dim:DE#fr_MC:e106 (Catégories de Dépense # Charge des prestations/sinistres)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P48" authorId="0" shapeId="0">
      <text>
        <r>
          <rPr>
            <b/>
            <sz val="9"/>
            <color indexed="81"/>
            <rFont val="Tahoma"/>
            <charset val="1"/>
          </rPr>
          <t>fr_met:mi166 (Valeur comptable)
 Aspects dimensionnels :
   - fr_dim:CB#fr_LB:e971 (Catégories ministérielles # Non Vie [34-38])
   - fr_dim:DE#fr_MC:e106 (Catégories de Dépense # Charge des prestations/sinistres)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Q48" authorId="0" shapeId="0">
      <text>
        <r>
          <rPr>
            <b/>
            <sz val="9"/>
            <color indexed="81"/>
            <rFont val="Tahoma"/>
            <charset val="1"/>
          </rPr>
          <t>fr_met:mi166 (Valeur comptable)
 Aspects dimensionnels :
   - fr_dim:CB#fr_LB:e968 (Catégories ministérielles # Non Vie)
   - fr_dim:DE#fr_MC:e106 (Catégories de Dépense # Charge des prestations/sinistres)
   - fr_dim:DS#fr_TB:e603 (Substituté et non substitué # Opérations non données en substitution)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R48" authorId="0" shapeId="0">
      <text>
        <r>
          <rPr>
            <b/>
            <sz val="9"/>
            <color indexed="81"/>
            <rFont val="Tahoma"/>
            <charset val="1"/>
          </rPr>
          <t>fr_met:mi166 (Valeur comptable)
 Aspects dimensionnels :
   - fr_dim:CB#fr_LB:e968 (Catégories ministérielles # Non Vie)
   - fr_dim:DE#fr_MC:e106 (Catégories de Dépense # Charge des prestations/sinistres)
   - fr_dim:DS#fr_TB:e603 (Substituté et non substitué # Opérations non données en substitution)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S48" authorId="0" shapeId="0">
      <text>
        <r>
          <rPr>
            <b/>
            <sz val="9"/>
            <color indexed="81"/>
            <rFont val="Tahoma"/>
            <charset val="1"/>
          </rPr>
          <t>fr_met:mi166 (Valeur comptable)
 Aspects dimensionnels :
   - fr_dim:CB#fr_LB:e968 (Catégories ministérielles # Non Vie)
   - fr_dim:DE#fr_MC:e106 (Catégories de Dépense # Charge des prestations/sinistres)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T48" authorId="0" shapeId="0">
      <text>
        <r>
          <rPr>
            <b/>
            <sz val="9"/>
            <color indexed="81"/>
            <rFont val="Tahoma"/>
            <charset val="1"/>
          </rPr>
          <t>fr_met:mi166 (Valeur comptable)
 Aspects dimensionnels :
   - fr_dim:CB#fr_LB:e968 (Catégories ministérielles # Non Vie)
   - fr_dim:DE#fr_MC:e106 (Catégories de Dépense # Charge des prestations/sinistres)
   - fr_dim:TB#s2c_LB:x109 (Opérations d'Assurance/Réassurance/Substitution # Réassurance acceptée)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U48" authorId="0" shapeId="0">
      <text>
        <r>
          <rPr>
            <b/>
            <sz val="9"/>
            <color indexed="81"/>
            <rFont val="Tahoma"/>
            <charset val="1"/>
          </rPr>
          <t>fr_met:mi166 (Valeur comptable)
 Aspects dimensionnels :
   - fr_dim:CB#fr_LB:e968 (Catégories ministérielles # Non Vie)
   - fr_dim:DE#fr_MC:e106 (Catégories de Dépense # Charge des prestations/sinistres)
   - fr_dim:TB#s2c_LB:x28 (Opérations d'Assurance/Réassurance/Substitution # Affaires directes)
   - s2c_dim:BC#s2c_BC:x15 (Concepts de base # Dépense)
   - s2c_dim:LA#fr_GA:e1101 (Localisation de l'entité remettante # France (FR.13/FR.14))
   - s2c_dim:TZ#fr_LB:e967 (Modalités d'implantation depuis le siège # Libre prestation de service)
   - s2c_dim:VG#s2c_AM:x84 (Méthode de valorisation # Comptes statutaires)</t>
        </r>
      </text>
    </comment>
    <comment ref="AV48" authorId="0" shapeId="0">
      <text>
        <r>
          <rPr>
            <b/>
            <sz val="9"/>
            <color indexed="81"/>
            <rFont val="Tahoma"/>
            <charset val="1"/>
          </rPr>
          <t>fr_met:mi166 (Valeur comptable)
 Aspects dimensionnels :
   - fr_dim:CB#fr_LB:e968 (Catégories ministérielles # Non Vie)
   - fr_dim:DE#fr_MC:e106 (Catégories de Dépense # Charge des prestations/sinistres)
   - fr_dim:TB#s2c_LB:x28 (Opérations d'Assurance/Réassurance/Substitution # Affaires directes)
   - s2c_dim:BC#s2c_BC:x15 (Concepts de base # Dépense)
   - s2c_dim:LA#fr_GA:e1103 (Localisation de l'entité remettante # Pays de l'UE [autres que France])
   - s2c_dim:TZ#fr_LB:e985 (Modalités d'implantation depuis le siège # Succursale)
   - s2c_dim:VG#s2c_AM:x84 (Méthode de valorisation # Comptes statutaires)</t>
        </r>
      </text>
    </comment>
    <comment ref="AW48" authorId="0" shapeId="0">
      <text>
        <r>
          <rPr>
            <b/>
            <sz val="9"/>
            <color indexed="81"/>
            <rFont val="Tahoma"/>
            <charset val="1"/>
          </rPr>
          <t>fr_met:mi166 (Valeur comptable)
 Aspects dimensionnels :
   - fr_dim:CB#fr_LB:e968 (Catégories ministérielles # Non Vie)
   - fr_dim:DE#fr_MC:e106 (Catégories de Dépense # Charge des prestations/sinistres)
   - fr_dim:TB#s2c_LB:x28 (Opérations d'Assurance/Réassurance/Substitution # Affaires directes)
   - s2c_dim:BC#s2c_BC:x15 (Concepts de base # Dépense)
   - s2c_dim:LA#fr_GA:e1102 (Localisation de l'entité remettante # Hors UE)
   - s2c_dim:TZ#fr_LB:e985 (Modalités d'implantation depuis le siège # Succursale)
   - s2c_dim:VG#s2c_AM:x84 (Méthode de valorisation # Comptes statutaires)</t>
        </r>
      </text>
    </comment>
    <comment ref="AX48" authorId="0" shapeId="0">
      <text>
        <r>
          <rPr>
            <b/>
            <sz val="9"/>
            <color indexed="81"/>
            <rFont val="Tahoma"/>
            <charset val="1"/>
          </rPr>
          <t>fr_met:mi166 (Valeur comptable)
 Aspects dimensionnels :
   - fr_dim:CB#fr_LB:e968 (Catégories ministérielles # Non Vie)
   - fr_dim:DE#fr_MC:e106 (Catégories de Dépense # Charge des prestations/sinistres)
   - s2c_dim:BC#s2c_BC:x15 (Concepts de base # Dépense)
   - s2c_dim:TZ#fr_LB:e1271 (Modalités d'implantation depuis le siège # Tout établissement)
   - s2c_dim:VG#s2c_AM:x84 (Méthode de valorisation # Comptes statutaires)</t>
        </r>
      </text>
    </comment>
    <comment ref="C49" authorId="0" shapeId="0">
      <text>
        <r>
          <rPr>
            <b/>
            <sz val="9"/>
            <color indexed="81"/>
            <rFont val="Tahoma"/>
            <charset val="1"/>
          </rPr>
          <t>fr_met:mi166 (Valeur comptable)
 Aspects dimensionnels :
   - fr_dim:CB#fr_LB:e962 (Catégories ministérielles # Garanties frais de soins [201])
   - fr_dim:DS#fr_TB:e603 (Substituté et non substitué # Opérations non données en substitution)
   - fr_dim:RD#fr_MC:e286 (Catégories de Résultat # Solde de souscription)
   - fr_dim:TB#s2c_LB:x28 (Opérations d'Assurance/Réassurance/Substitution # Affaires directes)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D49" authorId="0" shapeId="0">
      <text>
        <r>
          <rPr>
            <b/>
            <sz val="9"/>
            <color indexed="81"/>
            <rFont val="Tahoma"/>
            <charset val="1"/>
          </rPr>
          <t>fr_met:mi166 (Valeur comptable)
 Aspects dimensionnels :
   - fr_dim:CB#fr_LB:e962 (Catégories ministérielles # Garanties frais de soins [201])
   - fr_dim:DS#fr_TB:e603 (Substituté et non substitué # Opérations non données en substitution)
   - fr_dim:RD#fr_MC:e286 (Catégories de Résultat # Solde de souscription)
   - fr_dim:TB#fr_LB:e974 (Opérations d'Assurance/Réassurance/Substitution # Opérations prises en substitution)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E49" authorId="0" shapeId="0">
      <text>
        <r>
          <rPr>
            <b/>
            <sz val="9"/>
            <color indexed="81"/>
            <rFont val="Tahoma"/>
            <charset val="1"/>
          </rPr>
          <t>fr_met:mi166 (Valeur comptable)
 Aspects dimensionnels :
   - fr_dim:CB#fr_LB:e962 (Catégories ministérielles # Garanties frais de soins [201])
   - fr_dim:RD#fr_MC:e286 (Catégories de Résultat # Solde de souscription)
   - fr_dim:TB#fr_LB:e902 (Opérations d'Assurance/Réassurance/Substitution # Affaires directes et opérations prises en substitution)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F49" authorId="0" shapeId="0">
      <text>
        <r>
          <rPr>
            <b/>
            <sz val="9"/>
            <color indexed="81"/>
            <rFont val="Tahoma"/>
            <charset val="1"/>
          </rPr>
          <t>fr_met:mi166 (Valeur comptable)
 Aspects dimensionnels :
   - fr_dim:CB#fr_LB:e916 (Catégories ministérielles # Autres garanties [202])
   - fr_dim:DS#fr_TB:e603 (Substituté et non substitué # Opérations non données en substitution)
   - fr_dim:RD#fr_MC:e286 (Catégories de Résultat # Solde de souscription)
   - fr_dim:TB#s2c_LB:x28 (Opérations d'Assurance/Réassurance/Substitution # Affaires directes)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G49" authorId="0" shapeId="0">
      <text>
        <r>
          <rPr>
            <b/>
            <sz val="9"/>
            <color indexed="81"/>
            <rFont val="Tahoma"/>
            <charset val="1"/>
          </rPr>
          <t>fr_met:mi166 (Valeur comptable)
 Aspects dimensionnels :
   - fr_dim:CB#fr_LB:e916 (Catégories ministérielles # Autres garanties [202])
   - fr_dim:DS#fr_TB:e603 (Substituté et non substitué # Opérations non données en substitution)
   - fr_dim:RD#fr_MC:e286 (Catégories de Résultat # Solde de souscription)
   - fr_dim:TB#fr_LB:e974 (Opérations d'Assurance/Réassurance/Substitution # Opérations prises en substitution)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H49" authorId="0" shapeId="0">
      <text>
        <r>
          <rPr>
            <b/>
            <sz val="9"/>
            <color indexed="81"/>
            <rFont val="Tahoma"/>
            <charset val="1"/>
          </rPr>
          <t>fr_met:mi166 (Valeur comptable)
 Aspects dimensionnels :
   - fr_dim:CB#fr_LB:e916 (Catégories ministérielles # Autres garanties [202])
   - fr_dim:RD#fr_MC:e286 (Catégories de Résultat # Solde de souscription)
   - fr_dim:TB#fr_LB:e902 (Opérations d'Assurance/Réassurance/Substitution # Affaires directes et opérations prises en substitution)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I49" authorId="0" shapeId="0">
      <text>
        <r>
          <rPr>
            <b/>
            <sz val="9"/>
            <color indexed="81"/>
            <rFont val="Tahoma"/>
            <charset val="1"/>
          </rPr>
          <t>fr_met:mi166 (Valeur comptable)
 Aspects dimensionnels :
   - fr_dim:CB#fr_LB:e963 (Catégories ministérielles # Garanties frais de soins [211])
   - fr_dim:DS#fr_TB:e603 (Substituté et non substitué # Opérations non données en substitution)
   - fr_dim:RD#fr_MC:e286 (Catégories de Résultat # Solde de souscription)
   - fr_dim:TB#s2c_LB:x28 (Opérations d'Assurance/Réassurance/Substitution # Affaires directes)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J49" authorId="0" shapeId="0">
      <text>
        <r>
          <rPr>
            <b/>
            <sz val="9"/>
            <color indexed="81"/>
            <rFont val="Tahoma"/>
            <charset val="1"/>
          </rPr>
          <t>fr_met:mi166 (Valeur comptable)
 Aspects dimensionnels :
   - fr_dim:CB#fr_LB:e963 (Catégories ministérielles # Garanties frais de soins [211])
   - fr_dim:DS#fr_TB:e603 (Substituté et non substitué # Opérations non données en substitution)
   - fr_dim:RD#fr_MC:e286 (Catégories de Résultat # Solde de souscription)
   - fr_dim:TB#fr_LB:e974 (Opérations d'Assurance/Réassurance/Substitution # Opérations prises en substitution)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K49" authorId="0" shapeId="0">
      <text>
        <r>
          <rPr>
            <b/>
            <sz val="9"/>
            <color indexed="81"/>
            <rFont val="Tahoma"/>
            <charset val="1"/>
          </rPr>
          <t>fr_met:mi166 (Valeur comptable)
 Aspects dimensionnels :
   - fr_dim:CB#fr_LB:e963 (Catégories ministérielles # Garanties frais de soins [211])
   - fr_dim:RD#fr_MC:e286 (Catégories de Résultat # Solde de souscription)
   - fr_dim:TB#fr_LB:e902 (Opérations d'Assurance/Réassurance/Substitution # Affaires directes et opérations prises en substitution)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L49" authorId="0" shapeId="0">
      <text>
        <r>
          <rPr>
            <b/>
            <sz val="9"/>
            <color indexed="81"/>
            <rFont val="Tahoma"/>
            <charset val="1"/>
          </rPr>
          <t>fr_met:mi166 (Valeur comptable)
 Aspects dimensionnels :
   - fr_dim:CB#fr_LB:e915 (Catégories ministérielles # Autres garanties (dont incap. Inval) [212])
   - fr_dim:DS#fr_TB:e603 (Substituté et non substitué # Opérations non données en substitution)
   - fr_dim:RD#fr_MC:e286 (Catégories de Résultat # Solde de souscription)
   - fr_dim:TB#s2c_LB:x28 (Opérations d'Assurance/Réassurance/Substitution # Affaires directes)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M49" authorId="0" shapeId="0">
      <text>
        <r>
          <rPr>
            <b/>
            <sz val="9"/>
            <color indexed="81"/>
            <rFont val="Tahoma"/>
            <charset val="1"/>
          </rPr>
          <t>fr_met:mi166 (Valeur comptable)
 Aspects dimensionnels :
   - fr_dim:CB#fr_LB:e915 (Catégories ministérielles # Autres garanties (dont incap. Inval) [212])
   - fr_dim:DS#fr_TB:e603 (Substituté et non substitué # Opérations non données en substitution)
   - fr_dim:RD#fr_MC:e286 (Catégories de Résultat # Solde de souscription)
   - fr_dim:TB#fr_LB:e974 (Opérations d'Assurance/Réassurance/Substitution # Opérations prises en substitution)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N49" authorId="0" shapeId="0">
      <text>
        <r>
          <rPr>
            <b/>
            <sz val="9"/>
            <color indexed="81"/>
            <rFont val="Tahoma"/>
            <charset val="1"/>
          </rPr>
          <t>fr_met:mi166 (Valeur comptable)
 Aspects dimensionnels :
   - fr_dim:CB#fr_LB:e915 (Catégories ministérielles # Autres garanties (dont incap. Inval) [212])
   - fr_dim:RD#fr_MC:e286 (Catégories de Résultat # Solde de souscription)
   - fr_dim:TB#fr_LB:e902 (Opérations d'Assurance/Réassurance/Substitution # Affaires directes et opérations prises en substitution)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O49" authorId="0" shapeId="0">
      <text>
        <r>
          <rPr>
            <b/>
            <sz val="9"/>
            <color indexed="81"/>
            <rFont val="Tahoma"/>
            <charset val="1"/>
          </rPr>
          <t>fr_met:mi166 (Valeur comptable)
 Aspects dimensionnels :
   - fr_dim:CB#fr_LB:e910 (Catégories ministérielles # Automobile (responsabilité civile) [22])
   - fr_dim:RD#fr_MC:e286 (Catégories de Résultat # Solde de souscription)
   - fr_dim:TB#s2c_LB:x28 (Opérations d'Assurance/Réassurance/Substitution # Affaires directes)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P49" authorId="0" shapeId="0">
      <text>
        <r>
          <rPr>
            <b/>
            <sz val="9"/>
            <color indexed="81"/>
            <rFont val="Tahoma"/>
            <charset val="1"/>
          </rPr>
          <t>fr_met:mi166 (Valeur comptable)
 Aspects dimensionnels :
   - fr_dim:CB#fr_LB:e909 (Catégories ministérielles # Automobile (dommages) [23])
   - fr_dim:RD#fr_MC:e286 (Catégories de Résultat # Solde de souscription)
   - fr_dim:TB#s2c_LB:x28 (Opérations d'Assurance/Réassurance/Substitution # Affaires directes)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Q49" authorId="0" shapeId="0">
      <text>
        <r>
          <rPr>
            <b/>
            <sz val="9"/>
            <color indexed="81"/>
            <rFont val="Tahoma"/>
            <charset val="1"/>
          </rPr>
          <t>fr_met:mi166 (Valeur comptable)
 Aspects dimensionnels :
   - fr_dim:CB#fr_LB:e942 (Catégories ministérielles # Dommages aux biens des particuliers [24])
   - fr_dim:RD#fr_MC:e286 (Catégories de Résultat # Solde de souscription)
   - fr_dim:TB#s2c_LB:x28 (Opérations d'Assurance/Réassurance/Substitution # Affaires directes)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R49" authorId="0" shapeId="0">
      <text>
        <r>
          <rPr>
            <b/>
            <sz val="9"/>
            <color indexed="81"/>
            <rFont val="Tahoma"/>
            <charset val="1"/>
          </rPr>
          <t>fr_met:mi166 (Valeur comptable)
 Aspects dimensionnels :
   - fr_dim:CB#fr_LB:e944 (Catégories ministérielles # Dommages aux biens professionnels et agricoles [25-26])
   - fr_dim:RD#fr_MC:e286 (Catégories de Résultat # Solde de souscription)
   - fr_dim:TB#s2c_LB:x28 (Opérations d'Assurance/Réassurance/Substitution # Affaires directes)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S49" authorId="0" shapeId="0">
      <text>
        <r>
          <rPr>
            <b/>
            <sz val="9"/>
            <color indexed="81"/>
            <rFont val="Tahoma"/>
            <charset val="1"/>
          </rPr>
          <t>fr_met:mi166 (Valeur comptable)
 Aspects dimensionnels :
   - fr_dim:CB#fr_LB:e922 (Catégories ministérielles # Catastrophes naturelles [27])
   - fr_dim:RD#fr_MC:e286 (Catégories de Résultat # Solde de souscription)
   - fr_dim:TB#s2c_LB:x28 (Opérations d'Assurance/Réassurance/Substitution # Affaires directes)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T49" authorId="0" shapeId="0">
      <text>
        <r>
          <rPr>
            <b/>
            <sz val="9"/>
            <color indexed="81"/>
            <rFont val="Tahoma"/>
            <charset val="1"/>
          </rPr>
          <t>fr_met:mi166 (Valeur comptable)
 Aspects dimensionnels :
   - fr_dim:CB#fr_LB:e980 (Catégories ministérielles # Responsabilité civile générale [28])
   - fr_dim:RD#fr_MC:e286 (Catégories de Résultat # Solde de souscription)
   - fr_dim:TB#s2c_LB:x28 (Opérations d'Assurance/Réassurance/Substitution # Affaires directes)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U49" authorId="0" shapeId="0">
      <text>
        <r>
          <rPr>
            <b/>
            <sz val="9"/>
            <color indexed="81"/>
            <rFont val="Tahoma"/>
            <charset val="1"/>
          </rPr>
          <t>fr_met:mi166 (Valeur comptable)
 Aspects dimensionnels :
   - fr_dim:CB#fr_LB:e978 (Catégories ministérielles # Protection juridique [29])
   - fr_dim:DS#fr_TB:e603 (Substituté et non substitué # Opérations non données en substitution)
   - fr_dim:RD#fr_MC:e286 (Catégories de Résultat # Solde de souscription)
   - fr_dim:TB#s2c_LB:x28 (Opérations d'Assurance/Réassurance/Substitution # Affaires directes)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V49" authorId="0" shapeId="0">
      <text>
        <r>
          <rPr>
            <b/>
            <sz val="9"/>
            <color indexed="81"/>
            <rFont val="Tahoma"/>
            <charset val="1"/>
          </rPr>
          <t>fr_met:mi166 (Valeur comptable)
 Aspects dimensionnels :
   - fr_dim:CB#fr_LB:e978 (Catégories ministérielles # Protection juridique [29])
   - fr_dim:DS#fr_TB:e603 (Substituté et non substitué # Opérations non données en substitution)
   - fr_dim:RD#fr_MC:e286 (Catégories de Résultat # Solde de souscription)
   - fr_dim:TB#fr_LB:e974 (Opérations d'Assurance/Réassurance/Substitution # Opérations prises en substitution)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W49" authorId="0" shapeId="0">
      <text>
        <r>
          <rPr>
            <b/>
            <sz val="9"/>
            <color indexed="81"/>
            <rFont val="Tahoma"/>
            <charset val="1"/>
          </rPr>
          <t>fr_met:mi166 (Valeur comptable)
 Aspects dimensionnels :
   - fr_dim:CB#fr_LB:e978 (Catégories ministérielles # Protection juridique [29])
   - fr_dim:RD#fr_MC:e286 (Catégories de Résultat # Solde de souscription)
   - fr_dim:TB#fr_LB:e902 (Opérations d'Assurance/Réassurance/Substitution # Affaires directes et opérations prises en substitution)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X49" authorId="0" shapeId="0">
      <text>
        <r>
          <rPr>
            <b/>
            <sz val="9"/>
            <color indexed="81"/>
            <rFont val="Tahoma"/>
            <charset val="1"/>
          </rPr>
          <t>fr_met:mi166 (Valeur comptable)
 Aspects dimensionnels :
   - fr_dim:CB#fr_LB:e904 (Catégories ministérielles # Assistance [30])
   - fr_dim:DS#fr_TB:e603 (Substituté et non substitué # Opérations non données en substitution)
   - fr_dim:RD#fr_MC:e286 (Catégories de Résultat # Solde de souscription)
   - fr_dim:TB#s2c_LB:x28 (Opérations d'Assurance/Réassurance/Substitution # Affaires directes)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Y49" authorId="0" shapeId="0">
      <text>
        <r>
          <rPr>
            <b/>
            <sz val="9"/>
            <color indexed="81"/>
            <rFont val="Tahoma"/>
            <charset val="1"/>
          </rPr>
          <t>fr_met:mi166 (Valeur comptable)
 Aspects dimensionnels :
   - fr_dim:CB#fr_LB:e904 (Catégories ministérielles # Assistance [30])
   - fr_dim:DS#fr_TB:e603 (Substituté et non substitué # Opérations non données en substitution)
   - fr_dim:RD#fr_MC:e286 (Catégories de Résultat # Solde de souscription)
   - fr_dim:TB#fr_LB:e974 (Opérations d'Assurance/Réassurance/Substitution # Opérations prises en substitution)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Z49" authorId="0" shapeId="0">
      <text>
        <r>
          <rPr>
            <b/>
            <sz val="9"/>
            <color indexed="81"/>
            <rFont val="Tahoma"/>
            <charset val="1"/>
          </rPr>
          <t>fr_met:mi166 (Valeur comptable)
 Aspects dimensionnels :
   - fr_dim:CB#fr_LB:e904 (Catégories ministérielles # Assistance [30])
   - fr_dim:RD#fr_MC:e286 (Catégories de Résultat # Solde de souscription)
   - fr_dim:TB#fr_LB:e902 (Opérations d'Assurance/Réassurance/Substitution # Affaires directes et opérations prises en substitution)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AA49" authorId="0" shapeId="0">
      <text>
        <r>
          <rPr>
            <b/>
            <sz val="9"/>
            <color indexed="81"/>
            <rFont val="Tahoma"/>
            <charset val="1"/>
          </rPr>
          <t>fr_met:mi166 (Valeur comptable)
 Aspects dimensionnels :
   - fr_dim:CB#fr_LB:e977 (Catégories ministérielles # Pertes pécuniaires diverses [31])
   - fr_dim:DS#fr_TB:e603 (Substituté et non substitué # Opérations non données en substitution)
   - fr_dim:RD#fr_MC:e286 (Catégories de Résultat # Solde de souscription)
   - fr_dim:TB#s2c_LB:x28 (Opérations d'Assurance/Réassurance/Substitution # Affaires directes)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AB49" authorId="0" shapeId="0">
      <text>
        <r>
          <rPr>
            <b/>
            <sz val="9"/>
            <color indexed="81"/>
            <rFont val="Tahoma"/>
            <charset val="1"/>
          </rPr>
          <t>fr_met:mi166 (Valeur comptable)
 Aspects dimensionnels :
   - fr_dim:CB#fr_LB:e977 (Catégories ministérielles # Pertes pécuniaires diverses [31])
   - fr_dim:DS#fr_TB:e603 (Substituté et non substitué # Opérations non données en substitution)
   - fr_dim:RD#fr_MC:e286 (Catégories de Résultat # Solde de souscription)
   - fr_dim:TB#fr_LB:e974 (Opérations d'Assurance/Réassurance/Substitution # Opérations prises en substitution)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AC49" authorId="0" shapeId="0">
      <text>
        <r>
          <rPr>
            <b/>
            <sz val="9"/>
            <color indexed="81"/>
            <rFont val="Tahoma"/>
            <charset val="1"/>
          </rPr>
          <t>fr_met:mi166 (Valeur comptable)
 Aspects dimensionnels :
   - fr_dim:CB#fr_LB:e977 (Catégories ministérielles # Pertes pécuniaires diverses [31])
   - fr_dim:RD#fr_MC:e286 (Catégories de Résultat # Solde de souscription)
   - fr_dim:TB#fr_LB:e902 (Opérations d'Assurance/Réassurance/Substitution # Affaires directes et opérations prises en substitution)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AD49" authorId="0" shapeId="0">
      <text>
        <r>
          <rPr>
            <b/>
            <sz val="9"/>
            <color indexed="81"/>
            <rFont val="Tahoma"/>
            <charset val="1"/>
          </rPr>
          <t>fr_met:mi166 (Valeur comptable)
 Aspects dimensionnels :
   - fr_dim:CB#fr_LB:e1292 (Catégories ministérielles # Dommages aux biens consécutifs aux atteintes aux systèmes d'information et de communication [32])
   - fr_dim:RD#fr_MC:e286 (Catégories de Résultat # Solde de souscription)
   - fr_dim:TB#fr_LB:e902 (Opérations d'Assurance/Réassurance/Substitution # Affaires directes et opérations prises en substitution)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AE49" authorId="0" shapeId="0">
      <text>
        <r>
          <rPr>
            <b/>
            <sz val="9"/>
            <color indexed="81"/>
            <rFont val="Tahoma"/>
            <charset val="1"/>
          </rPr>
          <t>fr_met:mi166 (Valeur comptable)
 Aspects dimensionnels :
   - fr_dim:CB#fr_LB:e1293 (Catégories ministérielles # Pertes pécuniaires consécutives aux atteintes aux systèmes d'information et de communication [33])
   - fr_dim:RD#fr_MC:e286 (Catégories de Résultat # Solde de souscription)
   - fr_dim:TB#fr_LB:e902 (Opérations d'Assurance/Réassurance/Substitution # Affaires directes et opérations prises en substitution)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AF49" authorId="0" shapeId="0">
      <text>
        <r>
          <rPr>
            <b/>
            <sz val="9"/>
            <color indexed="81"/>
            <rFont val="Tahoma"/>
            <charset val="1"/>
          </rPr>
          <t>fr_met:mi166 (Valeur comptable)
 Aspects dimensionnels :
   - fr_dim:CB#fr_LB:e1294 (Catégories ministérielles # Non Vie [20-33])
   - fr_dim:DS#fr_TB:e603 (Substituté et non substitué # Opérations non données en substitution)
   - fr_dim:RD#fr_MC:e286 (Catégories de Résultat # Solde de souscription)
   - fr_dim:TB#s2c_LB:x28 (Opérations d'Assurance/Réassurance/Substitution # Affaires directes)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AG49" authorId="0" shapeId="0">
      <text>
        <r>
          <rPr>
            <b/>
            <sz val="9"/>
            <color indexed="81"/>
            <rFont val="Tahoma"/>
            <charset val="1"/>
          </rPr>
          <t>fr_met:mi166 (Valeur comptable)
 Aspects dimensionnels :
   - fr_dim:CB#fr_LB:e1294 (Catégories ministérielles # Non Vie [20-33])
   - fr_dim:DS#fr_TB:e603 (Substituté et non substitué # Opérations non données en substitution)
   - fr_dim:RD#fr_MC:e286 (Catégories de Résultat # Solde de souscription)
   - fr_dim:TB#fr_LB:e974 (Opérations d'Assurance/Réassurance/Substitution # Opérations prises en substitution)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AH49" authorId="0" shapeId="0">
      <text>
        <r>
          <rPr>
            <b/>
            <sz val="9"/>
            <color indexed="81"/>
            <rFont val="Tahoma"/>
            <charset val="1"/>
          </rPr>
          <t>fr_met:mi166 (Valeur comptable)
 Aspects dimensionnels :
   - fr_dim:CB#fr_LB:e1294 (Catégories ministérielles # Non Vie [20-33])
   - fr_dim:RD#fr_MC:e286 (Catégories de Résultat # Solde de souscription)
   - fr_dim:TB#fr_LB:e902 (Opérations d'Assurance/Réassurance/Substitution # Affaires directes et opérations prises en substitution)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AI49" authorId="0" shapeId="0">
      <text>
        <r>
          <rPr>
            <b/>
            <sz val="9"/>
            <color indexed="81"/>
            <rFont val="Tahoma"/>
            <charset val="1"/>
          </rPr>
          <t>fr_met:mi166 (Valeur comptable)
 Aspects dimensionnels :
   - fr_dim:CB#fr_LB:e986 (Catégories ministérielles # Transports [34])
   - fr_dim:RD#fr_MC:e286 (Catégories de Résultat # Solde de souscription)
   - fr_dim:TB#s2c_LB:x28 (Opérations d'Assurance/Réassurance/Substitution # Affaires directes)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AJ49" authorId="0" shapeId="0">
      <text>
        <r>
          <rPr>
            <b/>
            <sz val="9"/>
            <color indexed="81"/>
            <rFont val="Tahoma"/>
            <charset val="1"/>
          </rPr>
          <t>fr_met:mi166 (Valeur comptable)
 Aspects dimensionnels :
   - fr_dim:CB#fr_LB:e905 (Catégories ministérielles # Assurance construction (dommages) [35])
   - fr_dim:RD#fr_MC:e286 (Catégories de Résultat # Solde de souscription)
   - fr_dim:TB#fr_LB:e902 (Opérations d'Assurance/Réassurance/Substitution # Affaires directes et opérations prises en substitution)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AK49" authorId="0" shapeId="0">
      <text>
        <r>
          <rPr>
            <b/>
            <sz val="9"/>
            <color indexed="81"/>
            <rFont val="Tahoma"/>
            <charset val="1"/>
          </rPr>
          <t>fr_met:mi166 (Valeur comptable)
 Aspects dimensionnels :
   - fr_dim:CB#fr_LB:e906 (Catégories ministérielles # Assurance construction (responsabilité civile) [36])
   - fr_dim:RD#fr_MC:e286 (Catégories de Résultat # Solde de souscription)
   - fr_dim:TB#fr_LB:e902 (Opérations d'Assurance/Réassurance/Substitution # Affaires directes et opérations prises en substitution)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AL49" authorId="0" shapeId="0">
      <text>
        <r>
          <rPr>
            <b/>
            <sz val="9"/>
            <color indexed="81"/>
            <rFont val="Tahoma"/>
            <charset val="1"/>
          </rPr>
          <t>fr_met:mi166 (Valeur comptable)
 Aspects dimensionnels :
   - fr_dim:CB#fr_LB:e939 (Catégories ministérielles # Crédit [37])
   - fr_dim:RD#fr_MC:e286 (Catégories de Résultat # Solde de souscription)
   - fr_dim:TB#fr_LB:e902 (Opérations d'Assurance/Réassurance/Substitution # Affaires directes et opérations prises en substitution)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AM49" authorId="0" shapeId="0">
      <text>
        <r>
          <rPr>
            <b/>
            <sz val="9"/>
            <color indexed="81"/>
            <rFont val="Tahoma"/>
            <charset val="1"/>
          </rPr>
          <t>fr_met:mi166 (Valeur comptable)
 Aspects dimensionnels :
   - fr_dim:CB#fr_LB:e923 (Catégories ministérielles # Caution [38])
   - fr_dim:DS#fr_TB:e603 (Substituté et non substitué # Opérations non données en substitution)
   - fr_dim:RD#fr_MC:e286 (Catégories de Résultat # Solde de souscription)
   - fr_dim:TB#s2c_LB:x28 (Opérations d'Assurance/Réassurance/Substitution # Affaires directes)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AN49" authorId="0" shapeId="0">
      <text>
        <r>
          <rPr>
            <b/>
            <sz val="9"/>
            <color indexed="81"/>
            <rFont val="Tahoma"/>
            <charset val="1"/>
          </rPr>
          <t>fr_met:mi166 (Valeur comptable)
 Aspects dimensionnels :
   - fr_dim:CB#fr_LB:e923 (Catégories ministérielles # Caution [38])
   - fr_dim:DS#fr_TB:e603 (Substituté et non substitué # Opérations non données en substitution)
   - fr_dim:RD#fr_MC:e286 (Catégories de Résultat # Solde de souscription)
   - fr_dim:TB#fr_LB:e974 (Opérations d'Assurance/Réassurance/Substitution # Opérations prises en substitution)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AO49" authorId="0" shapeId="0">
      <text>
        <r>
          <rPr>
            <b/>
            <sz val="9"/>
            <color indexed="81"/>
            <rFont val="Tahoma"/>
            <charset val="1"/>
          </rPr>
          <t>fr_met:mi166 (Valeur comptable)
 Aspects dimensionnels :
   - fr_dim:CB#fr_LB:e923 (Catégories ministérielles # Caution [38])
   - fr_dim:RD#fr_MC:e286 (Catégories de Résultat # Solde de souscription)
   - fr_dim:TB#fr_LB:e902 (Opérations d'Assurance/Réassurance/Substitution # Affaires directes et opérations prises en substitution)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AP49" authorId="0" shapeId="0">
      <text>
        <r>
          <rPr>
            <b/>
            <sz val="9"/>
            <color indexed="81"/>
            <rFont val="Tahoma"/>
            <charset val="1"/>
          </rPr>
          <t>fr_met:mi166 (Valeur comptable)
 Aspects dimensionnels :
   - fr_dim:CB#fr_LB:e971 (Catégories ministérielles # Non Vie [34-38])
   - fr_dim:RD#fr_MC:e286 (Catégories de Résultat # Solde de souscription)
   - fr_dim:TB#fr_LB:e902 (Opérations d'Assurance/Réassurance/Substitution # Affaires directes et opérations prises en substitution)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AQ49" authorId="0" shapeId="0">
      <text>
        <r>
          <rPr>
            <b/>
            <sz val="9"/>
            <color indexed="81"/>
            <rFont val="Tahoma"/>
            <charset val="1"/>
          </rPr>
          <t>fr_met:mi166 (Valeur comptable)
 Aspects dimensionnels :
   - fr_dim:CB#fr_LB:e968 (Catégories ministérielles # Non Vie)
   - fr_dim:DS#fr_TB:e603 (Substituté et non substitué # Opérations non données en substitution)
   - fr_dim:RD#fr_MC:e286 (Catégories de Résultat # Solde de souscription)
   - fr_dim:TB#s2c_LB:x28 (Opérations d'Assurance/Réassurance/Substitution # Affaires directes)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AR49" authorId="0" shapeId="0">
      <text>
        <r>
          <rPr>
            <b/>
            <sz val="9"/>
            <color indexed="81"/>
            <rFont val="Tahoma"/>
            <charset val="1"/>
          </rPr>
          <t>fr_met:mi166 (Valeur comptable)
 Aspects dimensionnels :
   - fr_dim:CB#fr_LB:e968 (Catégories ministérielles # Non Vie)
   - fr_dim:DS#fr_TB:e603 (Substituté et non substitué # Opérations non données en substitution)
   - fr_dim:RD#fr_MC:e286 (Catégories de Résultat # Solde de souscription)
   - fr_dim:TB#fr_LB:e974 (Opérations d'Assurance/Réassurance/Substitution # Opérations prises en substitution)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AS49" authorId="0" shapeId="0">
      <text>
        <r>
          <rPr>
            <b/>
            <sz val="9"/>
            <color indexed="81"/>
            <rFont val="Tahoma"/>
            <charset val="1"/>
          </rPr>
          <t>fr_met:mi166 (Valeur comptable)
 Aspects dimensionnels :
   - fr_dim:CB#fr_LB:e968 (Catégories ministérielles # Non Vie)
   - fr_dim:RD#fr_MC:e286 (Catégories de Résultat # Solde de souscription)
   - fr_dim:TB#fr_LB:e902 (Opérations d'Assurance/Réassurance/Substitution # Affaires directes et opérations prises en substitution)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AT49" authorId="0" shapeId="0">
      <text>
        <r>
          <rPr>
            <b/>
            <sz val="9"/>
            <color indexed="81"/>
            <rFont val="Tahoma"/>
            <charset val="1"/>
          </rPr>
          <t>fr_met:mi166 (Valeur comptable)
 Aspects dimensionnels :
   - fr_dim:CB#fr_LB:e968 (Catégories ministérielles # Non Vie)
   - fr_dim:RD#fr_MC:e286 (Catégories de Résultat # Solde de souscription)
   - fr_dim:TB#s2c_LB:x109 (Opérations d'Assurance/Réassurance/Substitution # Réassurance acceptée)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AU49" authorId="0" shapeId="0">
      <text>
        <r>
          <rPr>
            <b/>
            <sz val="9"/>
            <color indexed="81"/>
            <rFont val="Tahoma"/>
            <charset val="1"/>
          </rPr>
          <t>fr_met:mi166 (Valeur comptable)
 Aspects dimensionnels :
   - fr_dim:CB#fr_LB:e968 (Catégories ministérielles # Non Vie)
   - fr_dim:RD#fr_MC:e286 (Catégories de Résultat # Solde de souscription)
   - fr_dim:TB#s2c_LB:x28 (Opérations d'Assurance/Réassurance/Substitution # Affaires directes)
   - s2c_dim:BC#fr_BC:e1 (Concepts de base # Résultat)
   - s2c_dim:LA#fr_GA:e1101 (Localisation de l'entité remettante # France (FR.13/FR.14))
   - s2c_dim:TZ#fr_LB:e967 (Modalités d'implantation depuis le siège # Libre prestation de service)
   - s2c_dim:VG#s2c_AM:x84 (Méthode de valorisation # Comptes statutaires)</t>
        </r>
      </text>
    </comment>
    <comment ref="AV49" authorId="0" shapeId="0">
      <text>
        <r>
          <rPr>
            <b/>
            <sz val="9"/>
            <color indexed="81"/>
            <rFont val="Tahoma"/>
            <charset val="1"/>
          </rPr>
          <t>fr_met:mi166 (Valeur comptable)
 Aspects dimensionnels :
   - fr_dim:CB#fr_LB:e968 (Catégories ministérielles # Non Vie)
   - fr_dim:RD#fr_MC:e286 (Catégories de Résultat # Solde de souscription)
   - fr_dim:TB#s2c_LB:x28 (Opérations d'Assurance/Réassurance/Substitution # Affaires directes)
   - s2c_dim:BC#fr_BC:e1 (Concepts de base # Résultat)
   - s2c_dim:LA#fr_GA:e1103 (Localisation de l'entité remettante # Pays de l'UE [autres que France])
   - s2c_dim:TZ#fr_LB:e985 (Modalités d'implantation depuis le siège # Succursale)
   - s2c_dim:VG#s2c_AM:x84 (Méthode de valorisation # Comptes statutaires)</t>
        </r>
      </text>
    </comment>
    <comment ref="AW49" authorId="0" shapeId="0">
      <text>
        <r>
          <rPr>
            <b/>
            <sz val="9"/>
            <color indexed="81"/>
            <rFont val="Tahoma"/>
            <charset val="1"/>
          </rPr>
          <t>fr_met:mi166 (Valeur comptable)
 Aspects dimensionnels :
   - fr_dim:CB#fr_LB:e968 (Catégories ministérielles # Non Vie)
   - fr_dim:RD#fr_MC:e286 (Catégories de Résultat # Solde de souscription)
   - fr_dim:TB#s2c_LB:x28 (Opérations d'Assurance/Réassurance/Substitution # Affaires directes)
   - s2c_dim:BC#fr_BC:e1 (Concepts de base # Résultat)
   - s2c_dim:LA#fr_GA:e1102 (Localisation de l'entité remettante # Hors UE)
   - s2c_dim:TZ#fr_LB:e985 (Modalités d'implantation depuis le siège # Succursale)
   - s2c_dim:VG#s2c_AM:x84 (Méthode de valorisation # Comptes statutaires)</t>
        </r>
      </text>
    </comment>
    <comment ref="AX49" authorId="0" shapeId="0">
      <text>
        <r>
          <rPr>
            <b/>
            <sz val="9"/>
            <color indexed="81"/>
            <rFont val="Tahoma"/>
            <charset val="1"/>
          </rPr>
          <t>fr_met:mi166 (Valeur comptable)
 Aspects dimensionnels :
   - fr_dim:CB#fr_LB:e968 (Catégories ministérielles # Non Vie)
   - fr_dim:RD#fr_MC:e286 (Catégories de Résultat # Solde de souscription)
   - s2c_dim:BC#fr_BC:e1 (Concepts de base # Résultat)
   - s2c_dim:TZ#fr_LB:e1271 (Modalités d'implantation depuis le siège # Tout établissement)
   - s2c_dim:VG#s2c_AM:x84 (Méthode de valorisation # Comptes statutaires)</t>
        </r>
      </text>
    </comment>
    <comment ref="C51" authorId="0" shapeId="0">
      <text>
        <r>
          <rPr>
            <b/>
            <sz val="9"/>
            <color indexed="81"/>
            <rFont val="Tahoma"/>
            <charset val="1"/>
          </rPr>
          <t>fr_met:mi166 (Valeur comptable)
 Aspects dimensionnels :
   - fr_dim:CB#fr_LB:e962 (Catégories ministérielles # Garanties frais de soins [201])
   - fr_dim:DE#fr_MC:e167 (Catégories de Dépense # Frais d’acquisition)
   - fr_dim:DS#fr_TB:e603 (Substituté et non substitué # Opérations non données en substitution)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D51" authorId="0" shapeId="0">
      <text>
        <r>
          <rPr>
            <b/>
            <sz val="9"/>
            <color indexed="81"/>
            <rFont val="Tahoma"/>
            <charset val="1"/>
          </rPr>
          <t>fr_met:mi166 (Valeur comptable)
 Aspects dimensionnels :
   - fr_dim:CB#fr_LB:e962 (Catégories ministérielles # Garanties frais de soins [201])
   - fr_dim:DE#fr_MC:e167 (Catégories de Dépense # Frais d’acquisition)
   - fr_dim:DS#fr_TB:e603 (Substituté et non substitué # Opérations non données en substitution)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E51" authorId="0" shapeId="0">
      <text>
        <r>
          <rPr>
            <b/>
            <sz val="9"/>
            <color indexed="81"/>
            <rFont val="Tahoma"/>
            <charset val="1"/>
          </rPr>
          <t>fr_met:mi166 (Valeur comptable)
 Aspects dimensionnels :
   - fr_dim:CB#fr_LB:e962 (Catégories ministérielles # Garanties frais de soins [201])
   - fr_dim:DE#fr_MC:e167 (Catégories de Dépense # Frais d’acquisition)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F51" authorId="0" shapeId="0">
      <text>
        <r>
          <rPr>
            <b/>
            <sz val="9"/>
            <color indexed="81"/>
            <rFont val="Tahoma"/>
            <charset val="1"/>
          </rPr>
          <t>fr_met:mi166 (Valeur comptable)
 Aspects dimensionnels :
   - fr_dim:CB#fr_LB:e916 (Catégories ministérielles # Autres garanties [202])
   - fr_dim:DE#fr_MC:e167 (Catégories de Dépense # Frais d’acquisition)
   - fr_dim:DS#fr_TB:e603 (Substituté et non substitué # Opérations non données en substitution)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G51" authorId="0" shapeId="0">
      <text>
        <r>
          <rPr>
            <b/>
            <sz val="9"/>
            <color indexed="81"/>
            <rFont val="Tahoma"/>
            <charset val="1"/>
          </rPr>
          <t>fr_met:mi166 (Valeur comptable)
 Aspects dimensionnels :
   - fr_dim:CB#fr_LB:e916 (Catégories ministérielles # Autres garanties [202])
   - fr_dim:DE#fr_MC:e167 (Catégories de Dépense # Frais d’acquisition)
   - fr_dim:DS#fr_TB:e603 (Substituté et non substitué # Opérations non données en substitution)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H51" authorId="0" shapeId="0">
      <text>
        <r>
          <rPr>
            <b/>
            <sz val="9"/>
            <color indexed="81"/>
            <rFont val="Tahoma"/>
            <charset val="1"/>
          </rPr>
          <t>fr_met:mi166 (Valeur comptable)
 Aspects dimensionnels :
   - fr_dim:CB#fr_LB:e916 (Catégories ministérielles # Autres garanties [202])
   - fr_dim:DE#fr_MC:e167 (Catégories de Dépense # Frais d’acquisition)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I51" authorId="0" shapeId="0">
      <text>
        <r>
          <rPr>
            <b/>
            <sz val="9"/>
            <color indexed="81"/>
            <rFont val="Tahoma"/>
            <charset val="1"/>
          </rPr>
          <t>fr_met:mi166 (Valeur comptable)
 Aspects dimensionnels :
   - fr_dim:CB#fr_LB:e963 (Catégories ministérielles # Garanties frais de soins [211])
   - fr_dim:DE#fr_MC:e167 (Catégories de Dépense # Frais d’acquisition)
   - fr_dim:DS#fr_TB:e603 (Substituté et non substitué # Opérations non données en substitution)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J51" authorId="0" shapeId="0">
      <text>
        <r>
          <rPr>
            <b/>
            <sz val="9"/>
            <color indexed="81"/>
            <rFont val="Tahoma"/>
            <charset val="1"/>
          </rPr>
          <t>fr_met:mi166 (Valeur comptable)
 Aspects dimensionnels :
   - fr_dim:CB#fr_LB:e963 (Catégories ministérielles # Garanties frais de soins [211])
   - fr_dim:DE#fr_MC:e167 (Catégories de Dépense # Frais d’acquisition)
   - fr_dim:DS#fr_TB:e603 (Substituté et non substitué # Opérations non données en substitution)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K51" authorId="0" shapeId="0">
      <text>
        <r>
          <rPr>
            <b/>
            <sz val="9"/>
            <color indexed="81"/>
            <rFont val="Tahoma"/>
            <charset val="1"/>
          </rPr>
          <t>fr_met:mi166 (Valeur comptable)
 Aspects dimensionnels :
   - fr_dim:CB#fr_LB:e963 (Catégories ministérielles # Garanties frais de soins [211])
   - fr_dim:DE#fr_MC:e167 (Catégories de Dépense # Frais d’acquisition)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L51" authorId="0" shapeId="0">
      <text>
        <r>
          <rPr>
            <b/>
            <sz val="9"/>
            <color indexed="81"/>
            <rFont val="Tahoma"/>
            <charset val="1"/>
          </rPr>
          <t>fr_met:mi166 (Valeur comptable)
 Aspects dimensionnels :
   - fr_dim:CB#fr_LB:e915 (Catégories ministérielles # Autres garanties (dont incap. Inval) [212])
   - fr_dim:DE#fr_MC:e167 (Catégories de Dépense # Frais d’acquisition)
   - fr_dim:DS#fr_TB:e603 (Substituté et non substitué # Opérations non données en substitution)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M51" authorId="0" shapeId="0">
      <text>
        <r>
          <rPr>
            <b/>
            <sz val="9"/>
            <color indexed="81"/>
            <rFont val="Tahoma"/>
            <charset val="1"/>
          </rPr>
          <t>fr_met:mi166 (Valeur comptable)
 Aspects dimensionnels :
   - fr_dim:CB#fr_LB:e915 (Catégories ministérielles # Autres garanties (dont incap. Inval) [212])
   - fr_dim:DE#fr_MC:e167 (Catégories de Dépense # Frais d’acquisition)
   - fr_dim:DS#fr_TB:e603 (Substituté et non substitué # Opérations non données en substitution)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N51" authorId="0" shapeId="0">
      <text>
        <r>
          <rPr>
            <b/>
            <sz val="9"/>
            <color indexed="81"/>
            <rFont val="Tahoma"/>
            <charset val="1"/>
          </rPr>
          <t>fr_met:mi166 (Valeur comptable)
 Aspects dimensionnels :
   - fr_dim:CB#fr_LB:e915 (Catégories ministérielles # Autres garanties (dont incap. Inval) [212])
   - fr_dim:DE#fr_MC:e167 (Catégories de Dépense # Frais d’acquisition)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O51" authorId="0" shapeId="0">
      <text>
        <r>
          <rPr>
            <b/>
            <sz val="9"/>
            <color indexed="81"/>
            <rFont val="Tahoma"/>
            <charset val="1"/>
          </rPr>
          <t>fr_met:mi166 (Valeur comptable)
 Aspects dimensionnels :
   - fr_dim:CB#fr_LB:e910 (Catégories ministérielles # Automobile (responsabilité civile) [22])
   - fr_dim:DE#fr_MC:e167 (Catégories de Dépense # Frais d’acquisition)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P51" authorId="0" shapeId="0">
      <text>
        <r>
          <rPr>
            <b/>
            <sz val="9"/>
            <color indexed="81"/>
            <rFont val="Tahoma"/>
            <charset val="1"/>
          </rPr>
          <t>fr_met:mi166 (Valeur comptable)
 Aspects dimensionnels :
   - fr_dim:CB#fr_LB:e909 (Catégories ministérielles # Automobile (dommages) [23])
   - fr_dim:DE#fr_MC:e167 (Catégories de Dépense # Frais d’acquisition)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Q51" authorId="0" shapeId="0">
      <text>
        <r>
          <rPr>
            <b/>
            <sz val="9"/>
            <color indexed="81"/>
            <rFont val="Tahoma"/>
            <charset val="1"/>
          </rPr>
          <t>fr_met:mi166 (Valeur comptable)
 Aspects dimensionnels :
   - fr_dim:CB#fr_LB:e942 (Catégories ministérielles # Dommages aux biens des particuliers [24])
   - fr_dim:DE#fr_MC:e167 (Catégories de Dépense # Frais d’acquisition)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R51" authorId="0" shapeId="0">
      <text>
        <r>
          <rPr>
            <b/>
            <sz val="9"/>
            <color indexed="81"/>
            <rFont val="Tahoma"/>
            <charset val="1"/>
          </rPr>
          <t>fr_met:mi166 (Valeur comptable)
 Aspects dimensionnels :
   - fr_dim:CB#fr_LB:e944 (Catégories ministérielles # Dommages aux biens professionnels et agricoles [25-26])
   - fr_dim:DE#fr_MC:e167 (Catégories de Dépense # Frais d’acquisition)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S51" authorId="0" shapeId="0">
      <text>
        <r>
          <rPr>
            <b/>
            <sz val="9"/>
            <color indexed="81"/>
            <rFont val="Tahoma"/>
            <charset val="1"/>
          </rPr>
          <t>fr_met:mi166 (Valeur comptable)
 Aspects dimensionnels :
   - fr_dim:CB#fr_LB:e922 (Catégories ministérielles # Catastrophes naturelles [27])
   - fr_dim:DE#fr_MC:e167 (Catégories de Dépense # Frais d’acquisition)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T51" authorId="0" shapeId="0">
      <text>
        <r>
          <rPr>
            <b/>
            <sz val="9"/>
            <color indexed="81"/>
            <rFont val="Tahoma"/>
            <charset val="1"/>
          </rPr>
          <t>fr_met:mi166 (Valeur comptable)
 Aspects dimensionnels :
   - fr_dim:CB#fr_LB:e980 (Catégories ministérielles # Responsabilité civile générale [28])
   - fr_dim:DE#fr_MC:e167 (Catégories de Dépense # Frais d’acquisition)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U51" authorId="0" shapeId="0">
      <text>
        <r>
          <rPr>
            <b/>
            <sz val="9"/>
            <color indexed="81"/>
            <rFont val="Tahoma"/>
            <charset val="1"/>
          </rPr>
          <t>fr_met:mi166 (Valeur comptable)
 Aspects dimensionnels :
   - fr_dim:CB#fr_LB:e978 (Catégories ministérielles # Protection juridique [29])
   - fr_dim:DE#fr_MC:e167 (Catégories de Dépense # Frais d’acquisition)
   - fr_dim:DS#fr_TB:e603 (Substituté et non substitué # Opérations non données en substitution)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V51" authorId="0" shapeId="0">
      <text>
        <r>
          <rPr>
            <b/>
            <sz val="9"/>
            <color indexed="81"/>
            <rFont val="Tahoma"/>
            <charset val="1"/>
          </rPr>
          <t>fr_met:mi166 (Valeur comptable)
 Aspects dimensionnels :
   - fr_dim:CB#fr_LB:e978 (Catégories ministérielles # Protection juridique [29])
   - fr_dim:DE#fr_MC:e167 (Catégories de Dépense # Frais d’acquisition)
   - fr_dim:DS#fr_TB:e603 (Substituté et non substitué # Opérations non données en substitution)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W51" authorId="0" shapeId="0">
      <text>
        <r>
          <rPr>
            <b/>
            <sz val="9"/>
            <color indexed="81"/>
            <rFont val="Tahoma"/>
            <charset val="1"/>
          </rPr>
          <t>fr_met:mi166 (Valeur comptable)
 Aspects dimensionnels :
   - fr_dim:CB#fr_LB:e978 (Catégories ministérielles # Protection juridique [29])
   - fr_dim:DE#fr_MC:e167 (Catégories de Dépense # Frais d’acquisition)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X51" authorId="0" shapeId="0">
      <text>
        <r>
          <rPr>
            <b/>
            <sz val="9"/>
            <color indexed="81"/>
            <rFont val="Tahoma"/>
            <charset val="1"/>
          </rPr>
          <t>fr_met:mi166 (Valeur comptable)
 Aspects dimensionnels :
   - fr_dim:CB#fr_LB:e904 (Catégories ministérielles # Assistance [30])
   - fr_dim:DE#fr_MC:e167 (Catégories de Dépense # Frais d’acquisition)
   - fr_dim:DS#fr_TB:e603 (Substituté et non substitué # Opérations non données en substitution)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Y51" authorId="0" shapeId="0">
      <text>
        <r>
          <rPr>
            <b/>
            <sz val="9"/>
            <color indexed="81"/>
            <rFont val="Tahoma"/>
            <charset val="1"/>
          </rPr>
          <t>fr_met:mi166 (Valeur comptable)
 Aspects dimensionnels :
   - fr_dim:CB#fr_LB:e904 (Catégories ministérielles # Assistance [30])
   - fr_dim:DE#fr_MC:e167 (Catégories de Dépense # Frais d’acquisition)
   - fr_dim:DS#fr_TB:e603 (Substituté et non substitué # Opérations non données en substitution)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Z51" authorId="0" shapeId="0">
      <text>
        <r>
          <rPr>
            <b/>
            <sz val="9"/>
            <color indexed="81"/>
            <rFont val="Tahoma"/>
            <charset val="1"/>
          </rPr>
          <t>fr_met:mi166 (Valeur comptable)
 Aspects dimensionnels :
   - fr_dim:CB#fr_LB:e904 (Catégories ministérielles # Assistance [30])
   - fr_dim:DE#fr_MC:e167 (Catégories de Dépense # Frais d’acquisition)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A51" authorId="0" shapeId="0">
      <text>
        <r>
          <rPr>
            <b/>
            <sz val="9"/>
            <color indexed="81"/>
            <rFont val="Tahoma"/>
            <charset val="1"/>
          </rPr>
          <t>fr_met:mi166 (Valeur comptable)
 Aspects dimensionnels :
   - fr_dim:CB#fr_LB:e977 (Catégories ministérielles # Pertes pécuniaires diverses [31])
   - fr_dim:DE#fr_MC:e167 (Catégories de Dépense # Frais d’acquisition)
   - fr_dim:DS#fr_TB:e603 (Substituté et non substitué # Opérations non données en substitution)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B51" authorId="0" shapeId="0">
      <text>
        <r>
          <rPr>
            <b/>
            <sz val="9"/>
            <color indexed="81"/>
            <rFont val="Tahoma"/>
            <charset val="1"/>
          </rPr>
          <t>fr_met:mi166 (Valeur comptable)
 Aspects dimensionnels :
   - fr_dim:CB#fr_LB:e977 (Catégories ministérielles # Pertes pécuniaires diverses [31])
   - fr_dim:DE#fr_MC:e167 (Catégories de Dépense # Frais d’acquisition)
   - fr_dim:DS#fr_TB:e603 (Substituté et non substitué # Opérations non données en substitution)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C51" authorId="0" shapeId="0">
      <text>
        <r>
          <rPr>
            <b/>
            <sz val="9"/>
            <color indexed="81"/>
            <rFont val="Tahoma"/>
            <charset val="1"/>
          </rPr>
          <t>fr_met:mi166 (Valeur comptable)
 Aspects dimensionnels :
   - fr_dim:CB#fr_LB:e977 (Catégories ministérielles # Pertes pécuniaires diverses [31])
   - fr_dim:DE#fr_MC:e167 (Catégories de Dépense # Frais d’acquisition)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D51" authorId="0" shapeId="0">
      <text>
        <r>
          <rPr>
            <b/>
            <sz val="9"/>
            <color indexed="81"/>
            <rFont val="Tahoma"/>
            <charset val="1"/>
          </rPr>
          <t>fr_met:mi166 (Valeur comptable)
 Aspects dimensionnels :
   - fr_dim:CB#fr_LB:e1292 (Catégories ministérielles # Dommages aux biens consécutifs aux atteintes aux systèmes d'information et de communication [32])
   - fr_dim:DE#fr_MC:e167 (Catégories de Dépense # Frais d’acquisition)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E51" authorId="0" shapeId="0">
      <text>
        <r>
          <rPr>
            <b/>
            <sz val="9"/>
            <color indexed="81"/>
            <rFont val="Tahoma"/>
            <charset val="1"/>
          </rPr>
          <t>fr_met:mi166 (Valeur comptable)
 Aspects dimensionnels :
   - fr_dim:CB#fr_LB:e1293 (Catégories ministérielles # Pertes pécuniaires consécutives aux atteintes aux systèmes d'information et de communication [33])
   - fr_dim:DE#fr_MC:e167 (Catégories de Dépense # Frais d’acquisition)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F51" authorId="0" shapeId="0">
      <text>
        <r>
          <rPr>
            <b/>
            <sz val="9"/>
            <color indexed="81"/>
            <rFont val="Tahoma"/>
            <charset val="1"/>
          </rPr>
          <t>fr_met:mi166 (Valeur comptable)
 Aspects dimensionnels :
   - fr_dim:CB#fr_LB:e1294 (Catégories ministérielles # Non Vie [20-33])
   - fr_dim:DE#fr_MC:e167 (Catégories de Dépense # Frais d’acquisition)
   - fr_dim:DS#fr_TB:e603 (Substituté et non substitué # Opérations non données en substitution)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G51" authorId="0" shapeId="0">
      <text>
        <r>
          <rPr>
            <b/>
            <sz val="9"/>
            <color indexed="81"/>
            <rFont val="Tahoma"/>
            <charset val="1"/>
          </rPr>
          <t>fr_met:mi166 (Valeur comptable)
 Aspects dimensionnels :
   - fr_dim:CB#fr_LB:e1294 (Catégories ministérielles # Non Vie [20-33])
   - fr_dim:DE#fr_MC:e167 (Catégories de Dépense # Frais d’acquisition)
   - fr_dim:DS#fr_TB:e603 (Substituté et non substitué # Opérations non données en substitution)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H51" authorId="0" shapeId="0">
      <text>
        <r>
          <rPr>
            <b/>
            <sz val="9"/>
            <color indexed="81"/>
            <rFont val="Tahoma"/>
            <charset val="1"/>
          </rPr>
          <t>fr_met:mi166 (Valeur comptable)
 Aspects dimensionnels :
   - fr_dim:CB#fr_LB:e1294 (Catégories ministérielles # Non Vie [20-33])
   - fr_dim:DE#fr_MC:e167 (Catégories de Dépense # Frais d’acquisition)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I51" authorId="0" shapeId="0">
      <text>
        <r>
          <rPr>
            <b/>
            <sz val="9"/>
            <color indexed="81"/>
            <rFont val="Tahoma"/>
            <charset val="1"/>
          </rPr>
          <t>fr_met:mi166 (Valeur comptable)
 Aspects dimensionnels :
   - fr_dim:CB#fr_LB:e986 (Catégories ministérielles # Transports [34])
   - fr_dim:DE#fr_MC:e167 (Catégories de Dépense # Frais d’acquisition)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J51" authorId="0" shapeId="0">
      <text>
        <r>
          <rPr>
            <b/>
            <sz val="9"/>
            <color indexed="81"/>
            <rFont val="Tahoma"/>
            <charset val="1"/>
          </rPr>
          <t>fr_met:mi166 (Valeur comptable)
 Aspects dimensionnels :
   - fr_dim:CB#fr_LB:e905 (Catégories ministérielles # Assurance construction (dommages) [35])
   - fr_dim:DE#fr_MC:e167 (Catégories de Dépense # Frais d’acquisition)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K51" authorId="0" shapeId="0">
      <text>
        <r>
          <rPr>
            <b/>
            <sz val="9"/>
            <color indexed="81"/>
            <rFont val="Tahoma"/>
            <charset val="1"/>
          </rPr>
          <t>fr_met:mi166 (Valeur comptable)
 Aspects dimensionnels :
   - fr_dim:CB#fr_LB:e906 (Catégories ministérielles # Assurance construction (responsabilité civile) [36])
   - fr_dim:DE#fr_MC:e167 (Catégories de Dépense # Frais d’acquisition)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L51" authorId="0" shapeId="0">
      <text>
        <r>
          <rPr>
            <b/>
            <sz val="9"/>
            <color indexed="81"/>
            <rFont val="Tahoma"/>
            <charset val="1"/>
          </rPr>
          <t>fr_met:mi166 (Valeur comptable)
 Aspects dimensionnels :
   - fr_dim:CB#fr_LB:e939 (Catégories ministérielles # Crédit [37])
   - fr_dim:DE#fr_MC:e167 (Catégories de Dépense # Frais d’acquisition)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M51" authorId="0" shapeId="0">
      <text>
        <r>
          <rPr>
            <b/>
            <sz val="9"/>
            <color indexed="81"/>
            <rFont val="Tahoma"/>
            <charset val="1"/>
          </rPr>
          <t>fr_met:mi166 (Valeur comptable)
 Aspects dimensionnels :
   - fr_dim:CB#fr_LB:e923 (Catégories ministérielles # Caution [38])
   - fr_dim:DE#fr_MC:e167 (Catégories de Dépense # Frais d’acquisition)
   - fr_dim:DS#fr_TB:e603 (Substituté et non substitué # Opérations non données en substitution)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N51" authorId="0" shapeId="0">
      <text>
        <r>
          <rPr>
            <b/>
            <sz val="9"/>
            <color indexed="81"/>
            <rFont val="Tahoma"/>
            <charset val="1"/>
          </rPr>
          <t>fr_met:mi166 (Valeur comptable)
 Aspects dimensionnels :
   - fr_dim:CB#fr_LB:e923 (Catégories ministérielles # Caution [38])
   - fr_dim:DE#fr_MC:e167 (Catégories de Dépense # Frais d’acquisition)
   - fr_dim:DS#fr_TB:e603 (Substituté et non substitué # Opérations non données en substitution)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O51" authorId="0" shapeId="0">
      <text>
        <r>
          <rPr>
            <b/>
            <sz val="9"/>
            <color indexed="81"/>
            <rFont val="Tahoma"/>
            <charset val="1"/>
          </rPr>
          <t>fr_met:mi166 (Valeur comptable)
 Aspects dimensionnels :
   - fr_dim:CB#fr_LB:e923 (Catégories ministérielles # Caution [38])
   - fr_dim:DE#fr_MC:e167 (Catégories de Dépense # Frais d’acquisition)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P51" authorId="0" shapeId="0">
      <text>
        <r>
          <rPr>
            <b/>
            <sz val="9"/>
            <color indexed="81"/>
            <rFont val="Tahoma"/>
            <charset val="1"/>
          </rPr>
          <t>fr_met:mi166 (Valeur comptable)
 Aspects dimensionnels :
   - fr_dim:CB#fr_LB:e971 (Catégories ministérielles # Non Vie [34-38])
   - fr_dim:DE#fr_MC:e167 (Catégories de Dépense # Frais d’acquisition)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Q51" authorId="0" shapeId="0">
      <text>
        <r>
          <rPr>
            <b/>
            <sz val="9"/>
            <color indexed="81"/>
            <rFont val="Tahoma"/>
            <charset val="1"/>
          </rPr>
          <t>fr_met:mi166 (Valeur comptable)
 Aspects dimensionnels :
   - fr_dim:CB#fr_LB:e968 (Catégories ministérielles # Non Vie)
   - fr_dim:DE#fr_MC:e167 (Catégories de Dépense # Frais d’acquisition)
   - fr_dim:DS#fr_TB:e603 (Substituté et non substitué # Opérations non données en substitution)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R51" authorId="0" shapeId="0">
      <text>
        <r>
          <rPr>
            <b/>
            <sz val="9"/>
            <color indexed="81"/>
            <rFont val="Tahoma"/>
            <charset val="1"/>
          </rPr>
          <t>fr_met:mi166 (Valeur comptable)
 Aspects dimensionnels :
   - fr_dim:CB#fr_LB:e968 (Catégories ministérielles # Non Vie)
   - fr_dim:DE#fr_MC:e167 (Catégories de Dépense # Frais d’acquisition)
   - fr_dim:DS#fr_TB:e603 (Substituté et non substitué # Opérations non données en substitution)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S51" authorId="0" shapeId="0">
      <text>
        <r>
          <rPr>
            <b/>
            <sz val="9"/>
            <color indexed="81"/>
            <rFont val="Tahoma"/>
            <charset val="1"/>
          </rPr>
          <t>fr_met:mi166 (Valeur comptable)
 Aspects dimensionnels :
   - fr_dim:CB#fr_LB:e968 (Catégories ministérielles # Non Vie)
   - fr_dim:DE#fr_MC:e167 (Catégories de Dépense # Frais d’acquisition)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T51" authorId="0" shapeId="0">
      <text>
        <r>
          <rPr>
            <b/>
            <sz val="9"/>
            <color indexed="81"/>
            <rFont val="Tahoma"/>
            <charset val="1"/>
          </rPr>
          <t>fr_met:mi166 (Valeur comptable)
 Aspects dimensionnels :
   - fr_dim:CB#fr_LB:e968 (Catégories ministérielles # Non Vie)
   - fr_dim:DE#fr_MC:e167 (Catégories de Dépense # Frais d’acquisition)
   - fr_dim:TB#s2c_LB:x109 (Opérations d'Assurance/Réassurance/Substitution # Réassurance acceptée)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U51" authorId="0" shapeId="0">
      <text>
        <r>
          <rPr>
            <b/>
            <sz val="9"/>
            <color indexed="81"/>
            <rFont val="Tahoma"/>
            <charset val="1"/>
          </rPr>
          <t>fr_met:mi166 (Valeur comptable)
 Aspects dimensionnels :
   - fr_dim:CB#fr_LB:e968 (Catégories ministérielles # Non Vie)
   - fr_dim:DE#fr_MC:e167 (Catégories de Dépense # Frais d’acquisition)
   - fr_dim:TB#s2c_LB:x28 (Opérations d'Assurance/Réassurance/Substitution # Affaires directes)
   - s2c_dim:BC#s2c_BC:x15 (Concepts de base # Dépense)
   - s2c_dim:LA#fr_GA:e1101 (Localisation de l'entité remettante # France (FR.13/FR.14))
   - s2c_dim:TZ#fr_LB:e967 (Modalités d'implantation depuis le siège # Libre prestation de service)
   - s2c_dim:VG#s2c_AM:x84 (Méthode de valorisation # Comptes statutaires)</t>
        </r>
      </text>
    </comment>
    <comment ref="AV51" authorId="0" shapeId="0">
      <text>
        <r>
          <rPr>
            <b/>
            <sz val="9"/>
            <color indexed="81"/>
            <rFont val="Tahoma"/>
            <charset val="1"/>
          </rPr>
          <t>fr_met:mi166 (Valeur comptable)
 Aspects dimensionnels :
   - fr_dim:CB#fr_LB:e968 (Catégories ministérielles # Non Vie)
   - fr_dim:DE#fr_MC:e167 (Catégories de Dépense # Frais d’acquisition)
   - fr_dim:TB#s2c_LB:x28 (Opérations d'Assurance/Réassurance/Substitution # Affaires directes)
   - s2c_dim:BC#s2c_BC:x15 (Concepts de base # Dépense)
   - s2c_dim:LA#fr_GA:e1103 (Localisation de l'entité remettante # Pays de l'UE [autres que France])
   - s2c_dim:TZ#fr_LB:e985 (Modalités d'implantation depuis le siège # Succursale)
   - s2c_dim:VG#s2c_AM:x84 (Méthode de valorisation # Comptes statutaires)</t>
        </r>
      </text>
    </comment>
    <comment ref="AW51" authorId="0" shapeId="0">
      <text>
        <r>
          <rPr>
            <b/>
            <sz val="9"/>
            <color indexed="81"/>
            <rFont val="Tahoma"/>
            <charset val="1"/>
          </rPr>
          <t>fr_met:mi166 (Valeur comptable)
 Aspects dimensionnels :
   - fr_dim:CB#fr_LB:e968 (Catégories ministérielles # Non Vie)
   - fr_dim:DE#fr_MC:e167 (Catégories de Dépense # Frais d’acquisition)
   - fr_dim:TB#s2c_LB:x28 (Opérations d'Assurance/Réassurance/Substitution # Affaires directes)
   - s2c_dim:BC#s2c_BC:x15 (Concepts de base # Dépense)
   - s2c_dim:LA#fr_GA:e1102 (Localisation de l'entité remettante # Hors UE)
   - s2c_dim:TZ#fr_LB:e985 (Modalités d'implantation depuis le siège # Succursale)
   - s2c_dim:VG#s2c_AM:x84 (Méthode de valorisation # Comptes statutaires)</t>
        </r>
      </text>
    </comment>
    <comment ref="AX51" authorId="0" shapeId="0">
      <text>
        <r>
          <rPr>
            <b/>
            <sz val="9"/>
            <color indexed="81"/>
            <rFont val="Tahoma"/>
            <charset val="1"/>
          </rPr>
          <t>fr_met:mi166 (Valeur comptable)
 Aspects dimensionnels :
   - fr_dim:CB#fr_LB:e968 (Catégories ministérielles # Non Vie)
   - fr_dim:DE#fr_MC:e167 (Catégories de Dépense # Frais d’acquisition)
   - s2c_dim:BC#s2c_BC:x15 (Concepts de base # Dépense)
   - s2c_dim:TZ#fr_LB:e1271 (Modalités d'implantation depuis le siège # Tout établissement)
   - s2c_dim:VG#s2c_AM:x84 (Méthode de valorisation # Comptes statutaires)</t>
        </r>
      </text>
    </comment>
    <comment ref="C52" authorId="0" shapeId="0">
      <text>
        <r>
          <rPr>
            <b/>
            <sz val="9"/>
            <color indexed="81"/>
            <rFont val="Tahoma"/>
            <charset val="1"/>
          </rPr>
          <t>fr_met:mi166 (Valeur comptable)
 Aspects dimensionnels :
   - fr_dim:CB#fr_LB:e962 (Catégories ministérielles # Garanties frais de soins [201])
   - fr_dim:DE#fr_MC:e170 (Catégories de Dépense # Frais d’administration)
   - fr_dim:DS#fr_TB:e603 (Substituté et non substitué # Opérations non données en substitution)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D52" authorId="0" shapeId="0">
      <text>
        <r>
          <rPr>
            <b/>
            <sz val="9"/>
            <color indexed="81"/>
            <rFont val="Tahoma"/>
            <charset val="1"/>
          </rPr>
          <t>fr_met:mi166 (Valeur comptable)
 Aspects dimensionnels :
   - fr_dim:CB#fr_LB:e962 (Catégories ministérielles # Garanties frais de soins [201])
   - fr_dim:DE#fr_MC:e170 (Catégories de Dépense # Frais d’administration)
   - fr_dim:DS#fr_TB:e603 (Substituté et non substitué # Opérations non données en substitution)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E52" authorId="0" shapeId="0">
      <text>
        <r>
          <rPr>
            <b/>
            <sz val="9"/>
            <color indexed="81"/>
            <rFont val="Tahoma"/>
            <charset val="1"/>
          </rPr>
          <t>fr_met:mi166 (Valeur comptable)
 Aspects dimensionnels :
   - fr_dim:CB#fr_LB:e962 (Catégories ministérielles # Garanties frais de soins [201])
   - fr_dim:DE#fr_MC:e170 (Catégories de Dépense # Frais d’administration)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F52" authorId="0" shapeId="0">
      <text>
        <r>
          <rPr>
            <b/>
            <sz val="9"/>
            <color indexed="81"/>
            <rFont val="Tahoma"/>
            <charset val="1"/>
          </rPr>
          <t>fr_met:mi166 (Valeur comptable)
 Aspects dimensionnels :
   - fr_dim:CB#fr_LB:e916 (Catégories ministérielles # Autres garanties [202])
   - fr_dim:DE#fr_MC:e170 (Catégories de Dépense # Frais d’administration)
   - fr_dim:DS#fr_TB:e603 (Substituté et non substitué # Opérations non données en substitution)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G52" authorId="0" shapeId="0">
      <text>
        <r>
          <rPr>
            <b/>
            <sz val="9"/>
            <color indexed="81"/>
            <rFont val="Tahoma"/>
            <charset val="1"/>
          </rPr>
          <t>fr_met:mi166 (Valeur comptable)
 Aspects dimensionnels :
   - fr_dim:CB#fr_LB:e916 (Catégories ministérielles # Autres garanties [202])
   - fr_dim:DE#fr_MC:e170 (Catégories de Dépense # Frais d’administration)
   - fr_dim:DS#fr_TB:e603 (Substituté et non substitué # Opérations non données en substitution)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H52" authorId="0" shapeId="0">
      <text>
        <r>
          <rPr>
            <b/>
            <sz val="9"/>
            <color indexed="81"/>
            <rFont val="Tahoma"/>
            <charset val="1"/>
          </rPr>
          <t>fr_met:mi166 (Valeur comptable)
 Aspects dimensionnels :
   - fr_dim:CB#fr_LB:e916 (Catégories ministérielles # Autres garanties [202])
   - fr_dim:DE#fr_MC:e170 (Catégories de Dépense # Frais d’administration)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I52" authorId="0" shapeId="0">
      <text>
        <r>
          <rPr>
            <b/>
            <sz val="9"/>
            <color indexed="81"/>
            <rFont val="Tahoma"/>
            <charset val="1"/>
          </rPr>
          <t>fr_met:mi166 (Valeur comptable)
 Aspects dimensionnels :
   - fr_dim:CB#fr_LB:e963 (Catégories ministérielles # Garanties frais de soins [211])
   - fr_dim:DE#fr_MC:e170 (Catégories de Dépense # Frais d’administration)
   - fr_dim:DS#fr_TB:e603 (Substituté et non substitué # Opérations non données en substitution)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J52" authorId="0" shapeId="0">
      <text>
        <r>
          <rPr>
            <b/>
            <sz val="9"/>
            <color indexed="81"/>
            <rFont val="Tahoma"/>
            <charset val="1"/>
          </rPr>
          <t>fr_met:mi166 (Valeur comptable)
 Aspects dimensionnels :
   - fr_dim:CB#fr_LB:e963 (Catégories ministérielles # Garanties frais de soins [211])
   - fr_dim:DE#fr_MC:e170 (Catégories de Dépense # Frais d’administration)
   - fr_dim:DS#fr_TB:e603 (Substituté et non substitué # Opérations non données en substitution)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K52" authorId="0" shapeId="0">
      <text>
        <r>
          <rPr>
            <b/>
            <sz val="9"/>
            <color indexed="81"/>
            <rFont val="Tahoma"/>
            <charset val="1"/>
          </rPr>
          <t>fr_met:mi166 (Valeur comptable)
 Aspects dimensionnels :
   - fr_dim:CB#fr_LB:e963 (Catégories ministérielles # Garanties frais de soins [211])
   - fr_dim:DE#fr_MC:e170 (Catégories de Dépense # Frais d’administration)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L52" authorId="0" shapeId="0">
      <text>
        <r>
          <rPr>
            <b/>
            <sz val="9"/>
            <color indexed="81"/>
            <rFont val="Tahoma"/>
            <charset val="1"/>
          </rPr>
          <t>fr_met:mi166 (Valeur comptable)
 Aspects dimensionnels :
   - fr_dim:CB#fr_LB:e915 (Catégories ministérielles # Autres garanties (dont incap. Inval) [212])
   - fr_dim:DE#fr_MC:e170 (Catégories de Dépense # Frais d’administration)
   - fr_dim:DS#fr_TB:e603 (Substituté et non substitué # Opérations non données en substitution)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M52" authorId="0" shapeId="0">
      <text>
        <r>
          <rPr>
            <b/>
            <sz val="9"/>
            <color indexed="81"/>
            <rFont val="Tahoma"/>
            <charset val="1"/>
          </rPr>
          <t>fr_met:mi166 (Valeur comptable)
 Aspects dimensionnels :
   - fr_dim:CB#fr_LB:e915 (Catégories ministérielles # Autres garanties (dont incap. Inval) [212])
   - fr_dim:DE#fr_MC:e170 (Catégories de Dépense # Frais d’administration)
   - fr_dim:DS#fr_TB:e603 (Substituté et non substitué # Opérations non données en substitution)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N52" authorId="0" shapeId="0">
      <text>
        <r>
          <rPr>
            <b/>
            <sz val="9"/>
            <color indexed="81"/>
            <rFont val="Tahoma"/>
            <charset val="1"/>
          </rPr>
          <t>fr_met:mi166 (Valeur comptable)
 Aspects dimensionnels :
   - fr_dim:CB#fr_LB:e915 (Catégories ministérielles # Autres garanties (dont incap. Inval) [212])
   - fr_dim:DE#fr_MC:e170 (Catégories de Dépense # Frais d’administration)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O52" authorId="0" shapeId="0">
      <text>
        <r>
          <rPr>
            <b/>
            <sz val="9"/>
            <color indexed="81"/>
            <rFont val="Tahoma"/>
            <charset val="1"/>
          </rPr>
          <t>fr_met:mi166 (Valeur comptable)
 Aspects dimensionnels :
   - fr_dim:CB#fr_LB:e910 (Catégories ministérielles # Automobile (responsabilité civile) [22])
   - fr_dim:DE#fr_MC:e170 (Catégories de Dépense # Frais d’administration)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P52" authorId="0" shapeId="0">
      <text>
        <r>
          <rPr>
            <b/>
            <sz val="9"/>
            <color indexed="81"/>
            <rFont val="Tahoma"/>
            <charset val="1"/>
          </rPr>
          <t>fr_met:mi166 (Valeur comptable)
 Aspects dimensionnels :
   - fr_dim:CB#fr_LB:e909 (Catégories ministérielles # Automobile (dommages) [23])
   - fr_dim:DE#fr_MC:e170 (Catégories de Dépense # Frais d’administration)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Q52" authorId="0" shapeId="0">
      <text>
        <r>
          <rPr>
            <b/>
            <sz val="9"/>
            <color indexed="81"/>
            <rFont val="Tahoma"/>
            <charset val="1"/>
          </rPr>
          <t>fr_met:mi166 (Valeur comptable)
 Aspects dimensionnels :
   - fr_dim:CB#fr_LB:e942 (Catégories ministérielles # Dommages aux biens des particuliers [24])
   - fr_dim:DE#fr_MC:e170 (Catégories de Dépense # Frais d’administration)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R52" authorId="0" shapeId="0">
      <text>
        <r>
          <rPr>
            <b/>
            <sz val="9"/>
            <color indexed="81"/>
            <rFont val="Tahoma"/>
            <charset val="1"/>
          </rPr>
          <t>fr_met:mi166 (Valeur comptable)
 Aspects dimensionnels :
   - fr_dim:CB#fr_LB:e944 (Catégories ministérielles # Dommages aux biens professionnels et agricoles [25-26])
   - fr_dim:DE#fr_MC:e170 (Catégories de Dépense # Frais d’administration)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S52" authorId="0" shapeId="0">
      <text>
        <r>
          <rPr>
            <b/>
            <sz val="9"/>
            <color indexed="81"/>
            <rFont val="Tahoma"/>
            <charset val="1"/>
          </rPr>
          <t>fr_met:mi166 (Valeur comptable)
 Aspects dimensionnels :
   - fr_dim:CB#fr_LB:e922 (Catégories ministérielles # Catastrophes naturelles [27])
   - fr_dim:DE#fr_MC:e170 (Catégories de Dépense # Frais d’administration)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T52" authorId="0" shapeId="0">
      <text>
        <r>
          <rPr>
            <b/>
            <sz val="9"/>
            <color indexed="81"/>
            <rFont val="Tahoma"/>
            <charset val="1"/>
          </rPr>
          <t>fr_met:mi166 (Valeur comptable)
 Aspects dimensionnels :
   - fr_dim:CB#fr_LB:e980 (Catégories ministérielles # Responsabilité civile générale [28])
   - fr_dim:DE#fr_MC:e170 (Catégories de Dépense # Frais d’administration)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U52" authorId="0" shapeId="0">
      <text>
        <r>
          <rPr>
            <b/>
            <sz val="9"/>
            <color indexed="81"/>
            <rFont val="Tahoma"/>
            <charset val="1"/>
          </rPr>
          <t>fr_met:mi166 (Valeur comptable)
 Aspects dimensionnels :
   - fr_dim:CB#fr_LB:e978 (Catégories ministérielles # Protection juridique [29])
   - fr_dim:DE#fr_MC:e170 (Catégories de Dépense # Frais d’administration)
   - fr_dim:DS#fr_TB:e603 (Substituté et non substitué # Opérations non données en substitution)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V52" authorId="0" shapeId="0">
      <text>
        <r>
          <rPr>
            <b/>
            <sz val="9"/>
            <color indexed="81"/>
            <rFont val="Tahoma"/>
            <charset val="1"/>
          </rPr>
          <t>fr_met:mi166 (Valeur comptable)
 Aspects dimensionnels :
   - fr_dim:CB#fr_LB:e978 (Catégories ministérielles # Protection juridique [29])
   - fr_dim:DE#fr_MC:e170 (Catégories de Dépense # Frais d’administration)
   - fr_dim:DS#fr_TB:e603 (Substituté et non substitué # Opérations non données en substitution)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W52" authorId="0" shapeId="0">
      <text>
        <r>
          <rPr>
            <b/>
            <sz val="9"/>
            <color indexed="81"/>
            <rFont val="Tahoma"/>
            <charset val="1"/>
          </rPr>
          <t>fr_met:mi166 (Valeur comptable)
 Aspects dimensionnels :
   - fr_dim:CB#fr_LB:e978 (Catégories ministérielles # Protection juridique [29])
   - fr_dim:DE#fr_MC:e170 (Catégories de Dépense # Frais d’administration)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X52" authorId="0" shapeId="0">
      <text>
        <r>
          <rPr>
            <b/>
            <sz val="9"/>
            <color indexed="81"/>
            <rFont val="Tahoma"/>
            <charset val="1"/>
          </rPr>
          <t>fr_met:mi166 (Valeur comptable)
 Aspects dimensionnels :
   - fr_dim:CB#fr_LB:e904 (Catégories ministérielles # Assistance [30])
   - fr_dim:DE#fr_MC:e170 (Catégories de Dépense # Frais d’administration)
   - fr_dim:DS#fr_TB:e603 (Substituté et non substitué # Opérations non données en substitution)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Y52" authorId="0" shapeId="0">
      <text>
        <r>
          <rPr>
            <b/>
            <sz val="9"/>
            <color indexed="81"/>
            <rFont val="Tahoma"/>
            <charset val="1"/>
          </rPr>
          <t>fr_met:mi166 (Valeur comptable)
 Aspects dimensionnels :
   - fr_dim:CB#fr_LB:e904 (Catégories ministérielles # Assistance [30])
   - fr_dim:DE#fr_MC:e170 (Catégories de Dépense # Frais d’administration)
   - fr_dim:DS#fr_TB:e603 (Substituté et non substitué # Opérations non données en substitution)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Z52" authorId="0" shapeId="0">
      <text>
        <r>
          <rPr>
            <b/>
            <sz val="9"/>
            <color indexed="81"/>
            <rFont val="Tahoma"/>
            <charset val="1"/>
          </rPr>
          <t>fr_met:mi166 (Valeur comptable)
 Aspects dimensionnels :
   - fr_dim:CB#fr_LB:e904 (Catégories ministérielles # Assistance [30])
   - fr_dim:DE#fr_MC:e170 (Catégories de Dépense # Frais d’administration)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A52" authorId="0" shapeId="0">
      <text>
        <r>
          <rPr>
            <b/>
            <sz val="9"/>
            <color indexed="81"/>
            <rFont val="Tahoma"/>
            <charset val="1"/>
          </rPr>
          <t>fr_met:mi166 (Valeur comptable)
 Aspects dimensionnels :
   - fr_dim:CB#fr_LB:e977 (Catégories ministérielles # Pertes pécuniaires diverses [31])
   - fr_dim:DE#fr_MC:e170 (Catégories de Dépense # Frais d’administration)
   - fr_dim:DS#fr_TB:e603 (Substituté et non substitué # Opérations non données en substitution)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B52" authorId="0" shapeId="0">
      <text>
        <r>
          <rPr>
            <b/>
            <sz val="9"/>
            <color indexed="81"/>
            <rFont val="Tahoma"/>
            <charset val="1"/>
          </rPr>
          <t>fr_met:mi166 (Valeur comptable)
 Aspects dimensionnels :
   - fr_dim:CB#fr_LB:e977 (Catégories ministérielles # Pertes pécuniaires diverses [31])
   - fr_dim:DE#fr_MC:e170 (Catégories de Dépense # Frais d’administration)
   - fr_dim:DS#fr_TB:e603 (Substituté et non substitué # Opérations non données en substitution)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C52" authorId="0" shapeId="0">
      <text>
        <r>
          <rPr>
            <b/>
            <sz val="9"/>
            <color indexed="81"/>
            <rFont val="Tahoma"/>
            <charset val="1"/>
          </rPr>
          <t>fr_met:mi166 (Valeur comptable)
 Aspects dimensionnels :
   - fr_dim:CB#fr_LB:e977 (Catégories ministérielles # Pertes pécuniaires diverses [31])
   - fr_dim:DE#fr_MC:e170 (Catégories de Dépense # Frais d’administration)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D52" authorId="0" shapeId="0">
      <text>
        <r>
          <rPr>
            <b/>
            <sz val="9"/>
            <color indexed="81"/>
            <rFont val="Tahoma"/>
            <charset val="1"/>
          </rPr>
          <t>fr_met:mi166 (Valeur comptable)
 Aspects dimensionnels :
   - fr_dim:CB#fr_LB:e1292 (Catégories ministérielles # Dommages aux biens consécutifs aux atteintes aux systèmes d'information et de communication [32])
   - fr_dim:DE#fr_MC:e170 (Catégories de Dépense # Frais d’administration)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E52" authorId="0" shapeId="0">
      <text>
        <r>
          <rPr>
            <b/>
            <sz val="9"/>
            <color indexed="81"/>
            <rFont val="Tahoma"/>
            <charset val="1"/>
          </rPr>
          <t>fr_met:mi166 (Valeur comptable)
 Aspects dimensionnels :
   - fr_dim:CB#fr_LB:e1293 (Catégories ministérielles # Pertes pécuniaires consécutives aux atteintes aux systèmes d'information et de communication [33])
   - fr_dim:DE#fr_MC:e170 (Catégories de Dépense # Frais d’administration)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F52" authorId="0" shapeId="0">
      <text>
        <r>
          <rPr>
            <b/>
            <sz val="9"/>
            <color indexed="81"/>
            <rFont val="Tahoma"/>
            <charset val="1"/>
          </rPr>
          <t>fr_met:mi166 (Valeur comptable)
 Aspects dimensionnels :
   - fr_dim:CB#fr_LB:e1294 (Catégories ministérielles # Non Vie [20-33])
   - fr_dim:DE#fr_MC:e170 (Catégories de Dépense # Frais d’administration)
   - fr_dim:DS#fr_TB:e603 (Substituté et non substitué # Opérations non données en substitution)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G52" authorId="0" shapeId="0">
      <text>
        <r>
          <rPr>
            <b/>
            <sz val="9"/>
            <color indexed="81"/>
            <rFont val="Tahoma"/>
            <charset val="1"/>
          </rPr>
          <t>fr_met:mi166 (Valeur comptable)
 Aspects dimensionnels :
   - fr_dim:CB#fr_LB:e1294 (Catégories ministérielles # Non Vie [20-33])
   - fr_dim:DE#fr_MC:e170 (Catégories de Dépense # Frais d’administration)
   - fr_dim:DS#fr_TB:e603 (Substituté et non substitué # Opérations non données en substitution)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H52" authorId="0" shapeId="0">
      <text>
        <r>
          <rPr>
            <b/>
            <sz val="9"/>
            <color indexed="81"/>
            <rFont val="Tahoma"/>
            <charset val="1"/>
          </rPr>
          <t>fr_met:mi166 (Valeur comptable)
 Aspects dimensionnels :
   - fr_dim:CB#fr_LB:e1294 (Catégories ministérielles # Non Vie [20-33])
   - fr_dim:DE#fr_MC:e170 (Catégories de Dépense # Frais d’administration)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I52" authorId="0" shapeId="0">
      <text>
        <r>
          <rPr>
            <b/>
            <sz val="9"/>
            <color indexed="81"/>
            <rFont val="Tahoma"/>
            <charset val="1"/>
          </rPr>
          <t>fr_met:mi166 (Valeur comptable)
 Aspects dimensionnels :
   - fr_dim:CB#fr_LB:e986 (Catégories ministérielles # Transports [34])
   - fr_dim:DE#fr_MC:e170 (Catégories de Dépense # Frais d’administration)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J52" authorId="0" shapeId="0">
      <text>
        <r>
          <rPr>
            <b/>
            <sz val="9"/>
            <color indexed="81"/>
            <rFont val="Tahoma"/>
            <charset val="1"/>
          </rPr>
          <t>fr_met:mi166 (Valeur comptable)
 Aspects dimensionnels :
   - fr_dim:CB#fr_LB:e905 (Catégories ministérielles # Assurance construction (dommages) [35])
   - fr_dim:DE#fr_MC:e170 (Catégories de Dépense # Frais d’administration)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K52" authorId="0" shapeId="0">
      <text>
        <r>
          <rPr>
            <b/>
            <sz val="9"/>
            <color indexed="81"/>
            <rFont val="Tahoma"/>
            <charset val="1"/>
          </rPr>
          <t>fr_met:mi166 (Valeur comptable)
 Aspects dimensionnels :
   - fr_dim:CB#fr_LB:e906 (Catégories ministérielles # Assurance construction (responsabilité civile) [36])
   - fr_dim:DE#fr_MC:e170 (Catégories de Dépense # Frais d’administration)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L52" authorId="0" shapeId="0">
      <text>
        <r>
          <rPr>
            <b/>
            <sz val="9"/>
            <color indexed="81"/>
            <rFont val="Tahoma"/>
            <charset val="1"/>
          </rPr>
          <t>fr_met:mi166 (Valeur comptable)
 Aspects dimensionnels :
   - fr_dim:CB#fr_LB:e939 (Catégories ministérielles # Crédit [37])
   - fr_dim:DE#fr_MC:e170 (Catégories de Dépense # Frais d’administration)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M52" authorId="0" shapeId="0">
      <text>
        <r>
          <rPr>
            <b/>
            <sz val="9"/>
            <color indexed="81"/>
            <rFont val="Tahoma"/>
            <charset val="1"/>
          </rPr>
          <t>fr_met:mi166 (Valeur comptable)
 Aspects dimensionnels :
   - fr_dim:CB#fr_LB:e923 (Catégories ministérielles # Caution [38])
   - fr_dim:DE#fr_MC:e170 (Catégories de Dépense # Frais d’administration)
   - fr_dim:DS#fr_TB:e603 (Substituté et non substitué # Opérations non données en substitution)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N52" authorId="0" shapeId="0">
      <text>
        <r>
          <rPr>
            <b/>
            <sz val="9"/>
            <color indexed="81"/>
            <rFont val="Tahoma"/>
            <charset val="1"/>
          </rPr>
          <t>fr_met:mi166 (Valeur comptable)
 Aspects dimensionnels :
   - fr_dim:CB#fr_LB:e923 (Catégories ministérielles # Caution [38])
   - fr_dim:DE#fr_MC:e170 (Catégories de Dépense # Frais d’administration)
   - fr_dim:DS#fr_TB:e603 (Substituté et non substitué # Opérations non données en substitution)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O52" authorId="0" shapeId="0">
      <text>
        <r>
          <rPr>
            <b/>
            <sz val="9"/>
            <color indexed="81"/>
            <rFont val="Tahoma"/>
            <charset val="1"/>
          </rPr>
          <t>fr_met:mi166 (Valeur comptable)
 Aspects dimensionnels :
   - fr_dim:CB#fr_LB:e923 (Catégories ministérielles # Caution [38])
   - fr_dim:DE#fr_MC:e170 (Catégories de Dépense # Frais d’administration)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P52" authorId="0" shapeId="0">
      <text>
        <r>
          <rPr>
            <b/>
            <sz val="9"/>
            <color indexed="81"/>
            <rFont val="Tahoma"/>
            <charset val="1"/>
          </rPr>
          <t>fr_met:mi166 (Valeur comptable)
 Aspects dimensionnels :
   - fr_dim:CB#fr_LB:e971 (Catégories ministérielles # Non Vie [34-38])
   - fr_dim:DE#fr_MC:e170 (Catégories de Dépense # Frais d’administration)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Q52" authorId="0" shapeId="0">
      <text>
        <r>
          <rPr>
            <b/>
            <sz val="9"/>
            <color indexed="81"/>
            <rFont val="Tahoma"/>
            <charset val="1"/>
          </rPr>
          <t>fr_met:mi166 (Valeur comptable)
 Aspects dimensionnels :
   - fr_dim:CB#fr_LB:e968 (Catégories ministérielles # Non Vie)
   - fr_dim:DE#fr_MC:e170 (Catégories de Dépense # Frais d’administration)
   - fr_dim:DS#fr_TB:e603 (Substituté et non substitué # Opérations non données en substitution)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R52" authorId="0" shapeId="0">
      <text>
        <r>
          <rPr>
            <b/>
            <sz val="9"/>
            <color indexed="81"/>
            <rFont val="Tahoma"/>
            <charset val="1"/>
          </rPr>
          <t>fr_met:mi166 (Valeur comptable)
 Aspects dimensionnels :
   - fr_dim:CB#fr_LB:e968 (Catégories ministérielles # Non Vie)
   - fr_dim:DE#fr_MC:e170 (Catégories de Dépense # Frais d’administration)
   - fr_dim:DS#fr_TB:e603 (Substituté et non substitué # Opérations non données en substitution)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S52" authorId="0" shapeId="0">
      <text>
        <r>
          <rPr>
            <b/>
            <sz val="9"/>
            <color indexed="81"/>
            <rFont val="Tahoma"/>
            <charset val="1"/>
          </rPr>
          <t>fr_met:mi166 (Valeur comptable)
 Aspects dimensionnels :
   - fr_dim:CB#fr_LB:e968 (Catégories ministérielles # Non Vie)
   - fr_dim:DE#fr_MC:e170 (Catégories de Dépense # Frais d’administration)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T52" authorId="0" shapeId="0">
      <text>
        <r>
          <rPr>
            <b/>
            <sz val="9"/>
            <color indexed="81"/>
            <rFont val="Tahoma"/>
            <charset val="1"/>
          </rPr>
          <t>fr_met:mi166 (Valeur comptable)
 Aspects dimensionnels :
   - fr_dim:CB#fr_LB:e968 (Catégories ministérielles # Non Vie)
   - fr_dim:DE#fr_MC:e170 (Catégories de Dépense # Frais d’administration)
   - fr_dim:TB#s2c_LB:x109 (Opérations d'Assurance/Réassurance/Substitution # Réassurance acceptée)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U52" authorId="0" shapeId="0">
      <text>
        <r>
          <rPr>
            <b/>
            <sz val="9"/>
            <color indexed="81"/>
            <rFont val="Tahoma"/>
            <charset val="1"/>
          </rPr>
          <t>fr_met:mi166 (Valeur comptable)
 Aspects dimensionnels :
   - fr_dim:CB#fr_LB:e968 (Catégories ministérielles # Non Vie)
   - fr_dim:DE#fr_MC:e170 (Catégories de Dépense # Frais d’administration)
   - fr_dim:TB#s2c_LB:x28 (Opérations d'Assurance/Réassurance/Substitution # Affaires directes)
   - s2c_dim:BC#s2c_BC:x15 (Concepts de base # Dépense)
   - s2c_dim:LA#fr_GA:e1101 (Localisation de l'entité remettante # France (FR.13/FR.14))
   - s2c_dim:TZ#fr_LB:e967 (Modalités d'implantation depuis le siège # Libre prestation de service)
   - s2c_dim:VG#s2c_AM:x84 (Méthode de valorisation # Comptes statutaires)</t>
        </r>
      </text>
    </comment>
    <comment ref="AV52" authorId="0" shapeId="0">
      <text>
        <r>
          <rPr>
            <b/>
            <sz val="9"/>
            <color indexed="81"/>
            <rFont val="Tahoma"/>
            <charset val="1"/>
          </rPr>
          <t>fr_met:mi166 (Valeur comptable)
 Aspects dimensionnels :
   - fr_dim:CB#fr_LB:e968 (Catégories ministérielles # Non Vie)
   - fr_dim:DE#fr_MC:e170 (Catégories de Dépense # Frais d’administration)
   - fr_dim:TB#s2c_LB:x28 (Opérations d'Assurance/Réassurance/Substitution # Affaires directes)
   - s2c_dim:BC#s2c_BC:x15 (Concepts de base # Dépense)
   - s2c_dim:LA#fr_GA:e1103 (Localisation de l'entité remettante # Pays de l'UE [autres que France])
   - s2c_dim:TZ#fr_LB:e985 (Modalités d'implantation depuis le siège # Succursale)
   - s2c_dim:VG#s2c_AM:x84 (Méthode de valorisation # Comptes statutaires)</t>
        </r>
      </text>
    </comment>
    <comment ref="AW52" authorId="0" shapeId="0">
      <text>
        <r>
          <rPr>
            <b/>
            <sz val="9"/>
            <color indexed="81"/>
            <rFont val="Tahoma"/>
            <charset val="1"/>
          </rPr>
          <t>fr_met:mi166 (Valeur comptable)
 Aspects dimensionnels :
   - fr_dim:CB#fr_LB:e968 (Catégories ministérielles # Non Vie)
   - fr_dim:DE#fr_MC:e170 (Catégories de Dépense # Frais d’administration)
   - fr_dim:TB#s2c_LB:x28 (Opérations d'Assurance/Réassurance/Substitution # Affaires directes)
   - s2c_dim:BC#s2c_BC:x15 (Concepts de base # Dépense)
   - s2c_dim:LA#fr_GA:e1102 (Localisation de l'entité remettante # Hors UE)
   - s2c_dim:TZ#fr_LB:e985 (Modalités d'implantation depuis le siège # Succursale)
   - s2c_dim:VG#s2c_AM:x84 (Méthode de valorisation # Comptes statutaires)</t>
        </r>
      </text>
    </comment>
    <comment ref="AX52" authorId="0" shapeId="0">
      <text>
        <r>
          <rPr>
            <b/>
            <sz val="9"/>
            <color indexed="81"/>
            <rFont val="Tahoma"/>
            <charset val="1"/>
          </rPr>
          <t>fr_met:mi166 (Valeur comptable)
 Aspects dimensionnels :
   - fr_dim:CB#fr_LB:e968 (Catégories ministérielles # Non Vie)
   - fr_dim:DE#fr_MC:e170 (Catégories de Dépense # Frais d’administration)
   - s2c_dim:BC#s2c_BC:x15 (Concepts de base # Dépense)
   - s2c_dim:TZ#fr_LB:e1271 (Modalités d'implantation depuis le siège # Tout établissement)
   - s2c_dim:VG#s2c_AM:x84 (Méthode de valorisation # Comptes statutaires)</t>
        </r>
      </text>
    </comment>
    <comment ref="C53" authorId="0" shapeId="0">
      <text>
        <r>
          <rPr>
            <b/>
            <sz val="9"/>
            <color indexed="81"/>
            <rFont val="Tahoma"/>
            <charset val="1"/>
          </rPr>
          <t>fr_met:mi166 (Valeur comptable)
 Aspects dimensionnels :
   - fr_dim:CB#fr_LB:e962 (Catégories ministérielles # Garanties frais de soins [201])
   - fr_dim:DS#fr_TB:e603 (Substituté et non substitué # Opérations non données en substitution)
   - fr_dim:RD#fr_MC:e283 (Catégories de Résultat # Solde autres charges nettes de produits techniques)
   - fr_dim:TB#s2c_LB:x28 (Opérations d'Assurance/Réassurance/Substitution # Affaires directes)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D53" authorId="0" shapeId="0">
      <text>
        <r>
          <rPr>
            <b/>
            <sz val="9"/>
            <color indexed="81"/>
            <rFont val="Tahoma"/>
            <charset val="1"/>
          </rPr>
          <t>fr_met:mi166 (Valeur comptable)
 Aspects dimensionnels :
   - fr_dim:CB#fr_LB:e962 (Catégories ministérielles # Garanties frais de soins [201])
   - fr_dim:DS#fr_TB:e603 (Substituté et non substitué # Opérations non données en substitution)
   - fr_dim:RD#fr_MC:e283 (Catégories de Résultat # Solde autres charges nettes de produits techniques)
   - fr_dim:TB#fr_LB:e974 (Opérations d'Assurance/Réassurance/Substitution # Opérations prises en substitution)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E53" authorId="0" shapeId="0">
      <text>
        <r>
          <rPr>
            <b/>
            <sz val="9"/>
            <color indexed="81"/>
            <rFont val="Tahoma"/>
            <charset val="1"/>
          </rPr>
          <t>fr_met:mi166 (Valeur comptable)
 Aspects dimensionnels :
   - fr_dim:CB#fr_LB:e962 (Catégories ministérielles # Garanties frais de soins [201])
   - fr_dim:RD#fr_MC:e283 (Catégories de Résultat # Solde autres charges nettes de produits techniques)
   - fr_dim:TB#fr_LB:e902 (Opérations d'Assurance/Réassurance/Substitution # Affaires directes et opérations prises en substitution)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F53" authorId="0" shapeId="0">
      <text>
        <r>
          <rPr>
            <b/>
            <sz val="9"/>
            <color indexed="81"/>
            <rFont val="Tahoma"/>
            <charset val="1"/>
          </rPr>
          <t>fr_met:mi166 (Valeur comptable)
 Aspects dimensionnels :
   - fr_dim:CB#fr_LB:e916 (Catégories ministérielles # Autres garanties [202])
   - fr_dim:DS#fr_TB:e603 (Substituté et non substitué # Opérations non données en substitution)
   - fr_dim:RD#fr_MC:e283 (Catégories de Résultat # Solde autres charges nettes de produits techniques)
   - fr_dim:TB#s2c_LB:x28 (Opérations d'Assurance/Réassurance/Substitution # Affaires directes)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G53" authorId="0" shapeId="0">
      <text>
        <r>
          <rPr>
            <b/>
            <sz val="9"/>
            <color indexed="81"/>
            <rFont val="Tahoma"/>
            <charset val="1"/>
          </rPr>
          <t>fr_met:mi166 (Valeur comptable)
 Aspects dimensionnels :
   - fr_dim:CB#fr_LB:e916 (Catégories ministérielles # Autres garanties [202])
   - fr_dim:DS#fr_TB:e603 (Substituté et non substitué # Opérations non données en substitution)
   - fr_dim:RD#fr_MC:e283 (Catégories de Résultat # Solde autres charges nettes de produits techniques)
   - fr_dim:TB#fr_LB:e974 (Opérations d'Assurance/Réassurance/Substitution # Opérations prises en substitution)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H53" authorId="0" shapeId="0">
      <text>
        <r>
          <rPr>
            <b/>
            <sz val="9"/>
            <color indexed="81"/>
            <rFont val="Tahoma"/>
            <charset val="1"/>
          </rPr>
          <t>fr_met:mi166 (Valeur comptable)
 Aspects dimensionnels :
   - fr_dim:CB#fr_LB:e916 (Catégories ministérielles # Autres garanties [202])
   - fr_dim:RD#fr_MC:e283 (Catégories de Résultat # Solde autres charges nettes de produits techniques)
   - fr_dim:TB#fr_LB:e902 (Opérations d'Assurance/Réassurance/Substitution # Affaires directes et opérations prises en substitution)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I53" authorId="0" shapeId="0">
      <text>
        <r>
          <rPr>
            <b/>
            <sz val="9"/>
            <color indexed="81"/>
            <rFont val="Tahoma"/>
            <charset val="1"/>
          </rPr>
          <t>fr_met:mi166 (Valeur comptable)
 Aspects dimensionnels :
   - fr_dim:CB#fr_LB:e963 (Catégories ministérielles # Garanties frais de soins [211])
   - fr_dim:DS#fr_TB:e603 (Substituté et non substitué # Opérations non données en substitution)
   - fr_dim:RD#fr_MC:e283 (Catégories de Résultat # Solde autres charges nettes de produits techniques)
   - fr_dim:TB#s2c_LB:x28 (Opérations d'Assurance/Réassurance/Substitution # Affaires directes)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J53" authorId="0" shapeId="0">
      <text>
        <r>
          <rPr>
            <b/>
            <sz val="9"/>
            <color indexed="81"/>
            <rFont val="Tahoma"/>
            <charset val="1"/>
          </rPr>
          <t>fr_met:mi166 (Valeur comptable)
 Aspects dimensionnels :
   - fr_dim:CB#fr_LB:e963 (Catégories ministérielles # Garanties frais de soins [211])
   - fr_dim:DS#fr_TB:e603 (Substituté et non substitué # Opérations non données en substitution)
   - fr_dim:RD#fr_MC:e283 (Catégories de Résultat # Solde autres charges nettes de produits techniques)
   - fr_dim:TB#fr_LB:e974 (Opérations d'Assurance/Réassurance/Substitution # Opérations prises en substitution)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K53" authorId="0" shapeId="0">
      <text>
        <r>
          <rPr>
            <b/>
            <sz val="9"/>
            <color indexed="81"/>
            <rFont val="Tahoma"/>
            <charset val="1"/>
          </rPr>
          <t>fr_met:mi166 (Valeur comptable)
 Aspects dimensionnels :
   - fr_dim:CB#fr_LB:e963 (Catégories ministérielles # Garanties frais de soins [211])
   - fr_dim:RD#fr_MC:e283 (Catégories de Résultat # Solde autres charges nettes de produits techniques)
   - fr_dim:TB#fr_LB:e902 (Opérations d'Assurance/Réassurance/Substitution # Affaires directes et opérations prises en substitution)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L53" authorId="0" shapeId="0">
      <text>
        <r>
          <rPr>
            <b/>
            <sz val="9"/>
            <color indexed="81"/>
            <rFont val="Tahoma"/>
            <charset val="1"/>
          </rPr>
          <t>fr_met:mi166 (Valeur comptable)
 Aspects dimensionnels :
   - fr_dim:CB#fr_LB:e915 (Catégories ministérielles # Autres garanties (dont incap. Inval) [212])
   - fr_dim:DS#fr_TB:e603 (Substituté et non substitué # Opérations non données en substitution)
   - fr_dim:RD#fr_MC:e283 (Catégories de Résultat # Solde autres charges nettes de produits techniques)
   - fr_dim:TB#s2c_LB:x28 (Opérations d'Assurance/Réassurance/Substitution # Affaires directes)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M53" authorId="0" shapeId="0">
      <text>
        <r>
          <rPr>
            <b/>
            <sz val="9"/>
            <color indexed="81"/>
            <rFont val="Tahoma"/>
            <charset val="1"/>
          </rPr>
          <t>fr_met:mi166 (Valeur comptable)
 Aspects dimensionnels :
   - fr_dim:CB#fr_LB:e915 (Catégories ministérielles # Autres garanties (dont incap. Inval) [212])
   - fr_dim:DS#fr_TB:e603 (Substituté et non substitué # Opérations non données en substitution)
   - fr_dim:RD#fr_MC:e283 (Catégories de Résultat # Solde autres charges nettes de produits techniques)
   - fr_dim:TB#fr_LB:e974 (Opérations d'Assurance/Réassurance/Substitution # Opérations prises en substitution)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N53" authorId="0" shapeId="0">
      <text>
        <r>
          <rPr>
            <b/>
            <sz val="9"/>
            <color indexed="81"/>
            <rFont val="Tahoma"/>
            <charset val="1"/>
          </rPr>
          <t>fr_met:mi166 (Valeur comptable)
 Aspects dimensionnels :
   - fr_dim:CB#fr_LB:e915 (Catégories ministérielles # Autres garanties (dont incap. Inval) [212])
   - fr_dim:RD#fr_MC:e283 (Catégories de Résultat # Solde autres charges nettes de produits techniques)
   - fr_dim:TB#fr_LB:e902 (Opérations d'Assurance/Réassurance/Substitution # Affaires directes et opérations prises en substitution)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O53" authorId="0" shapeId="0">
      <text>
        <r>
          <rPr>
            <b/>
            <sz val="9"/>
            <color indexed="81"/>
            <rFont val="Tahoma"/>
            <charset val="1"/>
          </rPr>
          <t>fr_met:mi166 (Valeur comptable)
 Aspects dimensionnels :
   - fr_dim:CB#fr_LB:e910 (Catégories ministérielles # Automobile (responsabilité civile) [22])
   - fr_dim:RD#fr_MC:e283 (Catégories de Résultat # Solde autres charges nettes de produits techniques)
   - fr_dim:TB#s2c_LB:x28 (Opérations d'Assurance/Réassurance/Substitution # Affaires directes)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P53" authorId="0" shapeId="0">
      <text>
        <r>
          <rPr>
            <b/>
            <sz val="9"/>
            <color indexed="81"/>
            <rFont val="Tahoma"/>
            <charset val="1"/>
          </rPr>
          <t>fr_met:mi166 (Valeur comptable)
 Aspects dimensionnels :
   - fr_dim:CB#fr_LB:e909 (Catégories ministérielles # Automobile (dommages) [23])
   - fr_dim:RD#fr_MC:e283 (Catégories de Résultat # Solde autres charges nettes de produits techniques)
   - fr_dim:TB#s2c_LB:x28 (Opérations d'Assurance/Réassurance/Substitution # Affaires directes)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Q53" authorId="0" shapeId="0">
      <text>
        <r>
          <rPr>
            <b/>
            <sz val="9"/>
            <color indexed="81"/>
            <rFont val="Tahoma"/>
            <charset val="1"/>
          </rPr>
          <t>fr_met:mi166 (Valeur comptable)
 Aspects dimensionnels :
   - fr_dim:CB#fr_LB:e942 (Catégories ministérielles # Dommages aux biens des particuliers [24])
   - fr_dim:RD#fr_MC:e283 (Catégories de Résultat # Solde autres charges nettes de produits techniques)
   - fr_dim:TB#s2c_LB:x28 (Opérations d'Assurance/Réassurance/Substitution # Affaires directes)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R53" authorId="0" shapeId="0">
      <text>
        <r>
          <rPr>
            <b/>
            <sz val="9"/>
            <color indexed="81"/>
            <rFont val="Tahoma"/>
            <charset val="1"/>
          </rPr>
          <t>fr_met:mi166 (Valeur comptable)
 Aspects dimensionnels :
   - fr_dim:CB#fr_LB:e944 (Catégories ministérielles # Dommages aux biens professionnels et agricoles [25-26])
   - fr_dim:RD#fr_MC:e283 (Catégories de Résultat # Solde autres charges nettes de produits techniques)
   - fr_dim:TB#s2c_LB:x28 (Opérations d'Assurance/Réassurance/Substitution # Affaires directes)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S53" authorId="0" shapeId="0">
      <text>
        <r>
          <rPr>
            <b/>
            <sz val="9"/>
            <color indexed="81"/>
            <rFont val="Tahoma"/>
            <charset val="1"/>
          </rPr>
          <t>fr_met:mi166 (Valeur comptable)
 Aspects dimensionnels :
   - fr_dim:CB#fr_LB:e922 (Catégories ministérielles # Catastrophes naturelles [27])
   - fr_dim:RD#fr_MC:e283 (Catégories de Résultat # Solde autres charges nettes de produits techniques)
   - fr_dim:TB#s2c_LB:x28 (Opérations d'Assurance/Réassurance/Substitution # Affaires directes)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T53" authorId="0" shapeId="0">
      <text>
        <r>
          <rPr>
            <b/>
            <sz val="9"/>
            <color indexed="81"/>
            <rFont val="Tahoma"/>
            <charset val="1"/>
          </rPr>
          <t>fr_met:mi166 (Valeur comptable)
 Aspects dimensionnels :
   - fr_dim:CB#fr_LB:e980 (Catégories ministérielles # Responsabilité civile générale [28])
   - fr_dim:RD#fr_MC:e283 (Catégories de Résultat # Solde autres charges nettes de produits techniques)
   - fr_dim:TB#s2c_LB:x28 (Opérations d'Assurance/Réassurance/Substitution # Affaires directes)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U53" authorId="0" shapeId="0">
      <text>
        <r>
          <rPr>
            <b/>
            <sz val="9"/>
            <color indexed="81"/>
            <rFont val="Tahoma"/>
            <charset val="1"/>
          </rPr>
          <t>fr_met:mi166 (Valeur comptable)
 Aspects dimensionnels :
   - fr_dim:CB#fr_LB:e978 (Catégories ministérielles # Protection juridique [29])
   - fr_dim:DS#fr_TB:e603 (Substituté et non substitué # Opérations non données en substitution)
   - fr_dim:RD#fr_MC:e283 (Catégories de Résultat # Solde autres charges nettes de produits techniques)
   - fr_dim:TB#s2c_LB:x28 (Opérations d'Assurance/Réassurance/Substitution # Affaires directes)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V53" authorId="0" shapeId="0">
      <text>
        <r>
          <rPr>
            <b/>
            <sz val="9"/>
            <color indexed="81"/>
            <rFont val="Tahoma"/>
            <charset val="1"/>
          </rPr>
          <t>fr_met:mi166 (Valeur comptable)
 Aspects dimensionnels :
   - fr_dim:CB#fr_LB:e978 (Catégories ministérielles # Protection juridique [29])
   - fr_dim:DS#fr_TB:e603 (Substituté et non substitué # Opérations non données en substitution)
   - fr_dim:RD#fr_MC:e283 (Catégories de Résultat # Solde autres charges nettes de produits techniques)
   - fr_dim:TB#fr_LB:e974 (Opérations d'Assurance/Réassurance/Substitution # Opérations prises en substitution)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W53" authorId="0" shapeId="0">
      <text>
        <r>
          <rPr>
            <b/>
            <sz val="9"/>
            <color indexed="81"/>
            <rFont val="Tahoma"/>
            <charset val="1"/>
          </rPr>
          <t>fr_met:mi166 (Valeur comptable)
 Aspects dimensionnels :
   - fr_dim:CB#fr_LB:e978 (Catégories ministérielles # Protection juridique [29])
   - fr_dim:RD#fr_MC:e283 (Catégories de Résultat # Solde autres charges nettes de produits techniques)
   - fr_dim:TB#fr_LB:e902 (Opérations d'Assurance/Réassurance/Substitution # Affaires directes et opérations prises en substitution)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X53" authorId="0" shapeId="0">
      <text>
        <r>
          <rPr>
            <b/>
            <sz val="9"/>
            <color indexed="81"/>
            <rFont val="Tahoma"/>
            <charset val="1"/>
          </rPr>
          <t>fr_met:mi166 (Valeur comptable)
 Aspects dimensionnels :
   - fr_dim:CB#fr_LB:e904 (Catégories ministérielles # Assistance [30])
   - fr_dim:DS#fr_TB:e603 (Substituté et non substitué # Opérations non données en substitution)
   - fr_dim:RD#fr_MC:e283 (Catégories de Résultat # Solde autres charges nettes de produits techniques)
   - fr_dim:TB#s2c_LB:x28 (Opérations d'Assurance/Réassurance/Substitution # Affaires directes)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Y53" authorId="0" shapeId="0">
      <text>
        <r>
          <rPr>
            <b/>
            <sz val="9"/>
            <color indexed="81"/>
            <rFont val="Tahoma"/>
            <charset val="1"/>
          </rPr>
          <t>fr_met:mi166 (Valeur comptable)
 Aspects dimensionnels :
   - fr_dim:CB#fr_LB:e904 (Catégories ministérielles # Assistance [30])
   - fr_dim:DS#fr_TB:e603 (Substituté et non substitué # Opérations non données en substitution)
   - fr_dim:RD#fr_MC:e283 (Catégories de Résultat # Solde autres charges nettes de produits techniques)
   - fr_dim:TB#fr_LB:e974 (Opérations d'Assurance/Réassurance/Substitution # Opérations prises en substitution)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Z53" authorId="0" shapeId="0">
      <text>
        <r>
          <rPr>
            <b/>
            <sz val="9"/>
            <color indexed="81"/>
            <rFont val="Tahoma"/>
            <charset val="1"/>
          </rPr>
          <t>fr_met:mi166 (Valeur comptable)
 Aspects dimensionnels :
   - fr_dim:CB#fr_LB:e904 (Catégories ministérielles # Assistance [30])
   - fr_dim:RD#fr_MC:e283 (Catégories de Résultat # Solde autres charges nettes de produits techniques)
   - fr_dim:TB#fr_LB:e902 (Opérations d'Assurance/Réassurance/Substitution # Affaires directes et opérations prises en substitution)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AA53" authorId="0" shapeId="0">
      <text>
        <r>
          <rPr>
            <b/>
            <sz val="9"/>
            <color indexed="81"/>
            <rFont val="Tahoma"/>
            <charset val="1"/>
          </rPr>
          <t>fr_met:mi166 (Valeur comptable)
 Aspects dimensionnels :
   - fr_dim:CB#fr_LB:e977 (Catégories ministérielles # Pertes pécuniaires diverses [31])
   - fr_dim:DS#fr_TB:e603 (Substituté et non substitué # Opérations non données en substitution)
   - fr_dim:RD#fr_MC:e283 (Catégories de Résultat # Solde autres charges nettes de produits techniques)
   - fr_dim:TB#s2c_LB:x28 (Opérations d'Assurance/Réassurance/Substitution # Affaires directes)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AB53" authorId="0" shapeId="0">
      <text>
        <r>
          <rPr>
            <b/>
            <sz val="9"/>
            <color indexed="81"/>
            <rFont val="Tahoma"/>
            <charset val="1"/>
          </rPr>
          <t>fr_met:mi166 (Valeur comptable)
 Aspects dimensionnels :
   - fr_dim:CB#fr_LB:e977 (Catégories ministérielles # Pertes pécuniaires diverses [31])
   - fr_dim:DS#fr_TB:e603 (Substituté et non substitué # Opérations non données en substitution)
   - fr_dim:RD#fr_MC:e283 (Catégories de Résultat # Solde autres charges nettes de produits techniques)
   - fr_dim:TB#fr_LB:e974 (Opérations d'Assurance/Réassurance/Substitution # Opérations prises en substitution)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AC53" authorId="0" shapeId="0">
      <text>
        <r>
          <rPr>
            <b/>
            <sz val="9"/>
            <color indexed="81"/>
            <rFont val="Tahoma"/>
            <charset val="1"/>
          </rPr>
          <t>fr_met:mi166 (Valeur comptable)
 Aspects dimensionnels :
   - fr_dim:CB#fr_LB:e977 (Catégories ministérielles # Pertes pécuniaires diverses [31])
   - fr_dim:RD#fr_MC:e283 (Catégories de Résultat # Solde autres charges nettes de produits techniques)
   - fr_dim:TB#fr_LB:e902 (Opérations d'Assurance/Réassurance/Substitution # Affaires directes et opérations prises en substitution)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AD53" authorId="0" shapeId="0">
      <text>
        <r>
          <rPr>
            <b/>
            <sz val="9"/>
            <color indexed="81"/>
            <rFont val="Tahoma"/>
            <charset val="1"/>
          </rPr>
          <t>fr_met:mi166 (Valeur comptable)
 Aspects dimensionnels :
   - fr_dim:CB#fr_LB:e1292 (Catégories ministérielles # Dommages aux biens consécutifs aux atteintes aux systèmes d'information et de communication [32])
   - fr_dim:RD#fr_MC:e283 (Catégories de Résultat # Solde autres charges nettes de produits techniques)
   - fr_dim:TB#fr_LB:e902 (Opérations d'Assurance/Réassurance/Substitution # Affaires directes et opérations prises en substitution)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AE53" authorId="0" shapeId="0">
      <text>
        <r>
          <rPr>
            <b/>
            <sz val="9"/>
            <color indexed="81"/>
            <rFont val="Tahoma"/>
            <charset val="1"/>
          </rPr>
          <t>fr_met:mi166 (Valeur comptable)
 Aspects dimensionnels :
   - fr_dim:CB#fr_LB:e1293 (Catégories ministérielles # Pertes pécuniaires consécutives aux atteintes aux systèmes d'information et de communication [33])
   - fr_dim:RD#fr_MC:e283 (Catégories de Résultat # Solde autres charges nettes de produits techniques)
   - fr_dim:TB#fr_LB:e902 (Opérations d'Assurance/Réassurance/Substitution # Affaires directes et opérations prises en substitution)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AF53" authorId="0" shapeId="0">
      <text>
        <r>
          <rPr>
            <b/>
            <sz val="9"/>
            <color indexed="81"/>
            <rFont val="Tahoma"/>
            <charset val="1"/>
          </rPr>
          <t>fr_met:mi166 (Valeur comptable)
 Aspects dimensionnels :
   - fr_dim:CB#fr_LB:e1294 (Catégories ministérielles # Non Vie [20-33])
   - fr_dim:DS#fr_TB:e603 (Substituté et non substitué # Opérations non données en substitution)
   - fr_dim:RD#fr_MC:e283 (Catégories de Résultat # Solde autres charges nettes de produits techniques)
   - fr_dim:TB#s2c_LB:x28 (Opérations d'Assurance/Réassurance/Substitution # Affaires directes)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AG53" authorId="0" shapeId="0">
      <text>
        <r>
          <rPr>
            <b/>
            <sz val="9"/>
            <color indexed="81"/>
            <rFont val="Tahoma"/>
            <charset val="1"/>
          </rPr>
          <t>fr_met:mi166 (Valeur comptable)
 Aspects dimensionnels :
   - fr_dim:CB#fr_LB:e1294 (Catégories ministérielles # Non Vie [20-33])
   - fr_dim:DS#fr_TB:e603 (Substituté et non substitué # Opérations non données en substitution)
   - fr_dim:RD#fr_MC:e283 (Catégories de Résultat # Solde autres charges nettes de produits techniques)
   - fr_dim:TB#fr_LB:e974 (Opérations d'Assurance/Réassurance/Substitution # Opérations prises en substitution)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AH53" authorId="0" shapeId="0">
      <text>
        <r>
          <rPr>
            <b/>
            <sz val="9"/>
            <color indexed="81"/>
            <rFont val="Tahoma"/>
            <charset val="1"/>
          </rPr>
          <t>fr_met:mi166 (Valeur comptable)
 Aspects dimensionnels :
   - fr_dim:CB#fr_LB:e1294 (Catégories ministérielles # Non Vie [20-33])
   - fr_dim:RD#fr_MC:e283 (Catégories de Résultat # Solde autres charges nettes de produits techniques)
   - fr_dim:TB#fr_LB:e902 (Opérations d'Assurance/Réassurance/Substitution # Affaires directes et opérations prises en substitution)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AI53" authorId="0" shapeId="0">
      <text>
        <r>
          <rPr>
            <b/>
            <sz val="9"/>
            <color indexed="81"/>
            <rFont val="Tahoma"/>
            <charset val="1"/>
          </rPr>
          <t>fr_met:mi166 (Valeur comptable)
 Aspects dimensionnels :
   - fr_dim:CB#fr_LB:e986 (Catégories ministérielles # Transports [34])
   - fr_dim:RD#fr_MC:e283 (Catégories de Résultat # Solde autres charges nettes de produits techniques)
   - fr_dim:TB#s2c_LB:x28 (Opérations d'Assurance/Réassurance/Substitution # Affaires directes)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AJ53" authorId="0" shapeId="0">
      <text>
        <r>
          <rPr>
            <b/>
            <sz val="9"/>
            <color indexed="81"/>
            <rFont val="Tahoma"/>
            <charset val="1"/>
          </rPr>
          <t>fr_met:mi166 (Valeur comptable)
 Aspects dimensionnels :
   - fr_dim:CB#fr_LB:e905 (Catégories ministérielles # Assurance construction (dommages) [35])
   - fr_dim:RD#fr_MC:e283 (Catégories de Résultat # Solde autres charges nettes de produits techniques)
   - fr_dim:TB#fr_LB:e902 (Opérations d'Assurance/Réassurance/Substitution # Affaires directes et opérations prises en substitution)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AK53" authorId="0" shapeId="0">
      <text>
        <r>
          <rPr>
            <b/>
            <sz val="9"/>
            <color indexed="81"/>
            <rFont val="Tahoma"/>
            <charset val="1"/>
          </rPr>
          <t>fr_met:mi166 (Valeur comptable)
 Aspects dimensionnels :
   - fr_dim:CB#fr_LB:e906 (Catégories ministérielles # Assurance construction (responsabilité civile) [36])
   - fr_dim:RD#fr_MC:e283 (Catégories de Résultat # Solde autres charges nettes de produits techniques)
   - fr_dim:TB#fr_LB:e902 (Opérations d'Assurance/Réassurance/Substitution # Affaires directes et opérations prises en substitution)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AL53" authorId="0" shapeId="0">
      <text>
        <r>
          <rPr>
            <b/>
            <sz val="9"/>
            <color indexed="81"/>
            <rFont val="Tahoma"/>
            <charset val="1"/>
          </rPr>
          <t>fr_met:mi166 (Valeur comptable)
 Aspects dimensionnels :
   - fr_dim:CB#fr_LB:e939 (Catégories ministérielles # Crédit [37])
   - fr_dim:RD#fr_MC:e283 (Catégories de Résultat # Solde autres charges nettes de produits techniques)
   - fr_dim:TB#fr_LB:e902 (Opérations d'Assurance/Réassurance/Substitution # Affaires directes et opérations prises en substitution)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AM53" authorId="0" shapeId="0">
      <text>
        <r>
          <rPr>
            <b/>
            <sz val="9"/>
            <color indexed="81"/>
            <rFont val="Tahoma"/>
            <charset val="1"/>
          </rPr>
          <t>fr_met:mi166 (Valeur comptable)
 Aspects dimensionnels :
   - fr_dim:CB#fr_LB:e923 (Catégories ministérielles # Caution [38])
   - fr_dim:DS#fr_TB:e603 (Substituté et non substitué # Opérations non données en substitution)
   - fr_dim:RD#fr_MC:e283 (Catégories de Résultat # Solde autres charges nettes de produits techniques)
   - fr_dim:TB#s2c_LB:x28 (Opérations d'Assurance/Réassurance/Substitution # Affaires directes)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AN53" authorId="0" shapeId="0">
      <text>
        <r>
          <rPr>
            <b/>
            <sz val="9"/>
            <color indexed="81"/>
            <rFont val="Tahoma"/>
            <charset val="1"/>
          </rPr>
          <t>fr_met:mi166 (Valeur comptable)
 Aspects dimensionnels :
   - fr_dim:CB#fr_LB:e923 (Catégories ministérielles # Caution [38])
   - fr_dim:DS#fr_TB:e603 (Substituté et non substitué # Opérations non données en substitution)
   - fr_dim:RD#fr_MC:e283 (Catégories de Résultat # Solde autres charges nettes de produits techniques)
   - fr_dim:TB#fr_LB:e974 (Opérations d'Assurance/Réassurance/Substitution # Opérations prises en substitution)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AO53" authorId="0" shapeId="0">
      <text>
        <r>
          <rPr>
            <b/>
            <sz val="9"/>
            <color indexed="81"/>
            <rFont val="Tahoma"/>
            <charset val="1"/>
          </rPr>
          <t>fr_met:mi166 (Valeur comptable)
 Aspects dimensionnels :
   - fr_dim:CB#fr_LB:e923 (Catégories ministérielles # Caution [38])
   - fr_dim:RD#fr_MC:e283 (Catégories de Résultat # Solde autres charges nettes de produits techniques)
   - fr_dim:TB#fr_LB:e902 (Opérations d'Assurance/Réassurance/Substitution # Affaires directes et opérations prises en substitution)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AP53" authorId="0" shapeId="0">
      <text>
        <r>
          <rPr>
            <b/>
            <sz val="9"/>
            <color indexed="81"/>
            <rFont val="Tahoma"/>
            <charset val="1"/>
          </rPr>
          <t>fr_met:mi166 (Valeur comptable)
 Aspects dimensionnels :
   - fr_dim:CB#fr_LB:e971 (Catégories ministérielles # Non Vie [34-38])
   - fr_dim:RD#fr_MC:e283 (Catégories de Résultat # Solde autres charges nettes de produits techniques)
   - fr_dim:TB#fr_LB:e902 (Opérations d'Assurance/Réassurance/Substitution # Affaires directes et opérations prises en substitution)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AQ53" authorId="0" shapeId="0">
      <text>
        <r>
          <rPr>
            <b/>
            <sz val="9"/>
            <color indexed="81"/>
            <rFont val="Tahoma"/>
            <charset val="1"/>
          </rPr>
          <t>fr_met:mi166 (Valeur comptable)
 Aspects dimensionnels :
   - fr_dim:CB#fr_LB:e968 (Catégories ministérielles # Non Vie)
   - fr_dim:DS#fr_TB:e603 (Substituté et non substitué # Opérations non données en substitution)
   - fr_dim:RD#fr_MC:e283 (Catégories de Résultat # Solde autres charges nettes de produits techniques)
   - fr_dim:TB#s2c_LB:x28 (Opérations d'Assurance/Réassurance/Substitution # Affaires directes)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AR53" authorId="0" shapeId="0">
      <text>
        <r>
          <rPr>
            <b/>
            <sz val="9"/>
            <color indexed="81"/>
            <rFont val="Tahoma"/>
            <charset val="1"/>
          </rPr>
          <t>fr_met:mi166 (Valeur comptable)
 Aspects dimensionnels :
   - fr_dim:CB#fr_LB:e968 (Catégories ministérielles # Non Vie)
   - fr_dim:DS#fr_TB:e603 (Substituté et non substitué # Opérations non données en substitution)
   - fr_dim:RD#fr_MC:e283 (Catégories de Résultat # Solde autres charges nettes de produits techniques)
   - fr_dim:TB#fr_LB:e974 (Opérations d'Assurance/Réassurance/Substitution # Opérations prises en substitution)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AS53" authorId="0" shapeId="0">
      <text>
        <r>
          <rPr>
            <b/>
            <sz val="9"/>
            <color indexed="81"/>
            <rFont val="Tahoma"/>
            <charset val="1"/>
          </rPr>
          <t>fr_met:mi166 (Valeur comptable)
 Aspects dimensionnels :
   - fr_dim:CB#fr_LB:e968 (Catégories ministérielles # Non Vie)
   - fr_dim:RD#fr_MC:e283 (Catégories de Résultat # Solde autres charges nettes de produits techniques)
   - fr_dim:TB#fr_LB:e902 (Opérations d'Assurance/Réassurance/Substitution # Affaires directes et opérations prises en substitution)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AT53" authorId="0" shapeId="0">
      <text>
        <r>
          <rPr>
            <b/>
            <sz val="9"/>
            <color indexed="81"/>
            <rFont val="Tahoma"/>
            <charset val="1"/>
          </rPr>
          <t>fr_met:mi166 (Valeur comptable)
 Aspects dimensionnels :
   - fr_dim:CB#fr_LB:e968 (Catégories ministérielles # Non Vie)
   - fr_dim:RD#fr_MC:e283 (Catégories de Résultat # Solde autres charges nettes de produits techniques)
   - fr_dim:TB#s2c_LB:x109 (Opérations d'Assurance/Réassurance/Substitution # Réassurance acceptée)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AU53" authorId="0" shapeId="0">
      <text>
        <r>
          <rPr>
            <b/>
            <sz val="9"/>
            <color indexed="81"/>
            <rFont val="Tahoma"/>
            <charset val="1"/>
          </rPr>
          <t>fr_met:mi166 (Valeur comptable)
 Aspects dimensionnels :
   - fr_dim:CB#fr_LB:e968 (Catégories ministérielles # Non Vie)
   - fr_dim:RD#fr_MC:e283 (Catégories de Résultat # Solde autres charges nettes de produits techniques)
   - fr_dim:TB#s2c_LB:x28 (Opérations d'Assurance/Réassurance/Substitution # Affaires directes)
   - s2c_dim:BC#fr_BC:e1 (Concepts de base # Résultat)
   - s2c_dim:LA#fr_GA:e1101 (Localisation de l'entité remettante # France (FR.13/FR.14))
   - s2c_dim:TZ#fr_LB:e967 (Modalités d'implantation depuis le siège # Libre prestation de service)
   - s2c_dim:VG#s2c_AM:x84 (Méthode de valorisation # Comptes statutaires)</t>
        </r>
      </text>
    </comment>
    <comment ref="AV53" authorId="0" shapeId="0">
      <text>
        <r>
          <rPr>
            <b/>
            <sz val="9"/>
            <color indexed="81"/>
            <rFont val="Tahoma"/>
            <charset val="1"/>
          </rPr>
          <t>fr_met:mi166 (Valeur comptable)
 Aspects dimensionnels :
   - fr_dim:CB#fr_LB:e968 (Catégories ministérielles # Non Vie)
   - fr_dim:RD#fr_MC:e283 (Catégories de Résultat # Solde autres charges nettes de produits techniques)
   - fr_dim:TB#s2c_LB:x28 (Opérations d'Assurance/Réassurance/Substitution # Affaires directes)
   - s2c_dim:BC#fr_BC:e1 (Concepts de base # Résultat)
   - s2c_dim:LA#fr_GA:e1103 (Localisation de l'entité remettante # Pays de l'UE [autres que France])
   - s2c_dim:TZ#fr_LB:e985 (Modalités d'implantation depuis le siège # Succursale)
   - s2c_dim:VG#s2c_AM:x84 (Méthode de valorisation # Comptes statutaires)</t>
        </r>
      </text>
    </comment>
    <comment ref="AW53" authorId="0" shapeId="0">
      <text>
        <r>
          <rPr>
            <b/>
            <sz val="9"/>
            <color indexed="81"/>
            <rFont val="Tahoma"/>
            <charset val="1"/>
          </rPr>
          <t>fr_met:mi166 (Valeur comptable)
 Aspects dimensionnels :
   - fr_dim:CB#fr_LB:e968 (Catégories ministérielles # Non Vie)
   - fr_dim:RD#fr_MC:e283 (Catégories de Résultat # Solde autres charges nettes de produits techniques)
   - fr_dim:TB#s2c_LB:x28 (Opérations d'Assurance/Réassurance/Substitution # Affaires directes)
   - s2c_dim:BC#fr_BC:e1 (Concepts de base # Résultat)
   - s2c_dim:LA#fr_GA:e1102 (Localisation de l'entité remettante # Hors UE)
   - s2c_dim:TZ#fr_LB:e985 (Modalités d'implantation depuis le siège # Succursale)
   - s2c_dim:VG#s2c_AM:x84 (Méthode de valorisation # Comptes statutaires)</t>
        </r>
      </text>
    </comment>
    <comment ref="AX53" authorId="0" shapeId="0">
      <text>
        <r>
          <rPr>
            <b/>
            <sz val="9"/>
            <color indexed="81"/>
            <rFont val="Tahoma"/>
            <charset val="1"/>
          </rPr>
          <t>fr_met:mi166 (Valeur comptable)
 Aspects dimensionnels :
   - fr_dim:CB#fr_LB:e968 (Catégories ministérielles # Non Vie)
   - fr_dim:RD#fr_MC:e283 (Catégories de Résultat # Solde autres charges nettes de produits techniques)
   - s2c_dim:BC#fr_BC:e1 (Concepts de base # Résultat)
   - s2c_dim:TZ#fr_LB:e1271 (Modalités d'implantation depuis le siège # Tout établissement)
   - s2c_dim:VG#s2c_AM:x84 (Méthode de valorisation # Comptes statutaires)</t>
        </r>
      </text>
    </comment>
    <comment ref="C54" authorId="0" shapeId="0">
      <text>
        <r>
          <rPr>
            <b/>
            <sz val="9"/>
            <color indexed="81"/>
            <rFont val="Tahoma"/>
            <charset val="1"/>
          </rPr>
          <t>fr_met:mi166 (Valeur comptable)
 Aspects dimensionnels :
   - fr_dim:CB#fr_LB:e962 (Catégories ministérielles # Garanties frais de soins [201])
   - fr_dim:DS#fr_TB:e603 (Substituté et non substitué # Opérations non données en substitution)
   - fr_dim:RE#fr_MC:e291 (Catégories de Recette # Subventions d'exploitation reçues)
   - fr_dim:TB#s2c_LB:x28 (Opérations d'Assurance/Réassurance/Substitution # Affaires directes)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D54" authorId="0" shapeId="0">
      <text>
        <r>
          <rPr>
            <b/>
            <sz val="9"/>
            <color indexed="81"/>
            <rFont val="Tahoma"/>
            <charset val="1"/>
          </rPr>
          <t>fr_met:mi166 (Valeur comptable)
 Aspects dimensionnels :
   - fr_dim:CB#fr_LB:e962 (Catégories ministérielles # Garanties frais de soins [201])
   - fr_dim:DS#fr_TB:e603 (Substituté et non substitué # Opérations non données en substitution)
   - fr_dim:RE#fr_MC:e291 (Catégories de Recette # Subventions d'exploitation reçues)
   - fr_dim:TB#fr_LB:e974 (Opérations d'Assurance/Réassurance/Substitution #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E54" authorId="0" shapeId="0">
      <text>
        <r>
          <rPr>
            <b/>
            <sz val="9"/>
            <color indexed="81"/>
            <rFont val="Tahoma"/>
            <charset val="1"/>
          </rPr>
          <t>fr_met:mi166 (Valeur comptable)
 Aspects dimensionnels :
   - fr_dim:CB#fr_LB:e962 (Catégories ministérielles # Garanties frais de soins [201])
   - fr_dim:RE#fr_MC:e291 (Catégories de Recette # Subventions d'exploitation reçues)
   - fr_dim:TB#fr_LB:e902 (Opérations d'Assurance/Réassurance/Substitution # Affaires directes et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F54" authorId="0" shapeId="0">
      <text>
        <r>
          <rPr>
            <b/>
            <sz val="9"/>
            <color indexed="81"/>
            <rFont val="Tahoma"/>
            <charset val="1"/>
          </rPr>
          <t>fr_met:mi166 (Valeur comptable)
 Aspects dimensionnels :
   - fr_dim:CB#fr_LB:e916 (Catégories ministérielles # Autres garanties [202])
   - fr_dim:DS#fr_TB:e603 (Substituté et non substitué # Opérations non données en substitution)
   - fr_dim:RE#fr_MC:e291 (Catégories de Recette # Subventions d'exploitation reçues)
   - fr_dim:TB#s2c_LB:x28 (Opérations d'Assurance/Réassurance/Substitution # Affaires directes)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G54" authorId="0" shapeId="0">
      <text>
        <r>
          <rPr>
            <b/>
            <sz val="9"/>
            <color indexed="81"/>
            <rFont val="Tahoma"/>
            <charset val="1"/>
          </rPr>
          <t>fr_met:mi166 (Valeur comptable)
 Aspects dimensionnels :
   - fr_dim:CB#fr_LB:e916 (Catégories ministérielles # Autres garanties [202])
   - fr_dim:DS#fr_TB:e603 (Substituté et non substitué # Opérations non données en substitution)
   - fr_dim:RE#fr_MC:e291 (Catégories de Recette # Subventions d'exploitation reçues)
   - fr_dim:TB#fr_LB:e974 (Opérations d'Assurance/Réassurance/Substitution #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H54" authorId="0" shapeId="0">
      <text>
        <r>
          <rPr>
            <b/>
            <sz val="9"/>
            <color indexed="81"/>
            <rFont val="Tahoma"/>
            <charset val="1"/>
          </rPr>
          <t>fr_met:mi166 (Valeur comptable)
 Aspects dimensionnels :
   - fr_dim:CB#fr_LB:e916 (Catégories ministérielles # Autres garanties [202])
   - fr_dim:RE#fr_MC:e291 (Catégories de Recette # Subventions d'exploitation reçues)
   - fr_dim:TB#fr_LB:e902 (Opérations d'Assurance/Réassurance/Substitution # Affaires directes et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I54" authorId="0" shapeId="0">
      <text>
        <r>
          <rPr>
            <b/>
            <sz val="9"/>
            <color indexed="81"/>
            <rFont val="Tahoma"/>
            <charset val="1"/>
          </rPr>
          <t>fr_met:mi166 (Valeur comptable)
 Aspects dimensionnels :
   - fr_dim:CB#fr_LB:e963 (Catégories ministérielles # Garanties frais de soins [211])
   - fr_dim:DS#fr_TB:e603 (Substituté et non substitué # Opérations non données en substitution)
   - fr_dim:RE#fr_MC:e291 (Catégories de Recette # Subventions d'exploitation reçues)
   - fr_dim:TB#s2c_LB:x28 (Opérations d'Assurance/Réassurance/Substitution # Affaires directes)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J54" authorId="0" shapeId="0">
      <text>
        <r>
          <rPr>
            <b/>
            <sz val="9"/>
            <color indexed="81"/>
            <rFont val="Tahoma"/>
            <charset val="1"/>
          </rPr>
          <t>fr_met:mi166 (Valeur comptable)
 Aspects dimensionnels :
   - fr_dim:CB#fr_LB:e963 (Catégories ministérielles # Garanties frais de soins [211])
   - fr_dim:DS#fr_TB:e603 (Substituté et non substitué # Opérations non données en substitution)
   - fr_dim:RE#fr_MC:e291 (Catégories de Recette # Subventions d'exploitation reçues)
   - fr_dim:TB#fr_LB:e974 (Opérations d'Assurance/Réassurance/Substitution #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K54" authorId="0" shapeId="0">
      <text>
        <r>
          <rPr>
            <b/>
            <sz val="9"/>
            <color indexed="81"/>
            <rFont val="Tahoma"/>
            <charset val="1"/>
          </rPr>
          <t>fr_met:mi166 (Valeur comptable)
 Aspects dimensionnels :
   - fr_dim:CB#fr_LB:e963 (Catégories ministérielles # Garanties frais de soins [211])
   - fr_dim:RE#fr_MC:e291 (Catégories de Recette # Subventions d'exploitation reçues)
   - fr_dim:TB#fr_LB:e902 (Opérations d'Assurance/Réassurance/Substitution # Affaires directes et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L54" authorId="0" shapeId="0">
      <text>
        <r>
          <rPr>
            <b/>
            <sz val="9"/>
            <color indexed="81"/>
            <rFont val="Tahoma"/>
            <charset val="1"/>
          </rPr>
          <t>fr_met:mi166 (Valeur comptable)
 Aspects dimensionnels :
   - fr_dim:CB#fr_LB:e915 (Catégories ministérielles # Autres garanties (dont incap. Inval) [212])
   - fr_dim:DS#fr_TB:e603 (Substituté et non substitué # Opérations non données en substitution)
   - fr_dim:RE#fr_MC:e291 (Catégories de Recette # Subventions d'exploitation reçues)
   - fr_dim:TB#s2c_LB:x28 (Opérations d'Assurance/Réassurance/Substitution # Affaires directes)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M54" authorId="0" shapeId="0">
      <text>
        <r>
          <rPr>
            <b/>
            <sz val="9"/>
            <color indexed="81"/>
            <rFont val="Tahoma"/>
            <charset val="1"/>
          </rPr>
          <t>fr_met:mi166 (Valeur comptable)
 Aspects dimensionnels :
   - fr_dim:CB#fr_LB:e915 (Catégories ministérielles # Autres garanties (dont incap. Inval) [212])
   - fr_dim:DS#fr_TB:e603 (Substituté et non substitué # Opérations non données en substitution)
   - fr_dim:RE#fr_MC:e291 (Catégories de Recette # Subventions d'exploitation reçues)
   - fr_dim:TB#fr_LB:e974 (Opérations d'Assurance/Réassurance/Substitution #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N54" authorId="0" shapeId="0">
      <text>
        <r>
          <rPr>
            <b/>
            <sz val="9"/>
            <color indexed="81"/>
            <rFont val="Tahoma"/>
            <charset val="1"/>
          </rPr>
          <t>fr_met:mi166 (Valeur comptable)
 Aspects dimensionnels :
   - fr_dim:CB#fr_LB:e915 (Catégories ministérielles # Autres garanties (dont incap. Inval) [212])
   - fr_dim:RE#fr_MC:e291 (Catégories de Recette # Subventions d'exploitation reçues)
   - fr_dim:TB#fr_LB:e902 (Opérations d'Assurance/Réassurance/Substitution # Affaires directes et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O54" authorId="0" shapeId="0">
      <text>
        <r>
          <rPr>
            <b/>
            <sz val="9"/>
            <color indexed="81"/>
            <rFont val="Tahoma"/>
            <charset val="1"/>
          </rPr>
          <t>fr_met:mi166 (Valeur comptable)
 Aspects dimensionnels :
   - fr_dim:CB#fr_LB:e910 (Catégories ministérielles # Automobile (responsabilité civile) [22])
   - fr_dim:RE#fr_MC:e291 (Catégories de Recette # Subventions d'exploitation reçues)
   - fr_dim:TB#s2c_LB:x28 (Opérations d'Assurance/Réassurance/Substitution # Affaires directes)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P54" authorId="0" shapeId="0">
      <text>
        <r>
          <rPr>
            <b/>
            <sz val="9"/>
            <color indexed="81"/>
            <rFont val="Tahoma"/>
            <charset val="1"/>
          </rPr>
          <t>fr_met:mi166 (Valeur comptable)
 Aspects dimensionnels :
   - fr_dim:CB#fr_LB:e909 (Catégories ministérielles # Automobile (dommages) [23])
   - fr_dim:RE#fr_MC:e291 (Catégories de Recette # Subventions d'exploitation reçues)
   - fr_dim:TB#s2c_LB:x28 (Opérations d'Assurance/Réassurance/Substitution # Affaires directes)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Q54" authorId="0" shapeId="0">
      <text>
        <r>
          <rPr>
            <b/>
            <sz val="9"/>
            <color indexed="81"/>
            <rFont val="Tahoma"/>
            <charset val="1"/>
          </rPr>
          <t>fr_met:mi166 (Valeur comptable)
 Aspects dimensionnels :
   - fr_dim:CB#fr_LB:e942 (Catégories ministérielles # Dommages aux biens des particuliers [24])
   - fr_dim:RE#fr_MC:e291 (Catégories de Recette # Subventions d'exploitation reçues)
   - fr_dim:TB#s2c_LB:x28 (Opérations d'Assurance/Réassurance/Substitution # Affaires directes)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R54" authorId="0" shapeId="0">
      <text>
        <r>
          <rPr>
            <b/>
            <sz val="9"/>
            <color indexed="81"/>
            <rFont val="Tahoma"/>
            <charset val="1"/>
          </rPr>
          <t>fr_met:mi166 (Valeur comptable)
 Aspects dimensionnels :
   - fr_dim:CB#fr_LB:e944 (Catégories ministérielles # Dommages aux biens professionnels et agricoles [25-26])
   - fr_dim:RE#fr_MC:e291 (Catégories de Recette # Subventions d'exploitation reçues)
   - fr_dim:TB#s2c_LB:x28 (Opérations d'Assurance/Réassurance/Substitution # Affaires directes)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S54" authorId="0" shapeId="0">
      <text>
        <r>
          <rPr>
            <b/>
            <sz val="9"/>
            <color indexed="81"/>
            <rFont val="Tahoma"/>
            <charset val="1"/>
          </rPr>
          <t>fr_met:mi166 (Valeur comptable)
 Aspects dimensionnels :
   - fr_dim:CB#fr_LB:e922 (Catégories ministérielles # Catastrophes naturelles [27])
   - fr_dim:RE#fr_MC:e291 (Catégories de Recette # Subventions d'exploitation reçues)
   - fr_dim:TB#s2c_LB:x28 (Opérations d'Assurance/Réassurance/Substitution # Affaires directes)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T54" authorId="0" shapeId="0">
      <text>
        <r>
          <rPr>
            <b/>
            <sz val="9"/>
            <color indexed="81"/>
            <rFont val="Tahoma"/>
            <charset val="1"/>
          </rPr>
          <t>fr_met:mi166 (Valeur comptable)
 Aspects dimensionnels :
   - fr_dim:CB#fr_LB:e980 (Catégories ministérielles # Responsabilité civile générale [28])
   - fr_dim:RE#fr_MC:e291 (Catégories de Recette # Subventions d'exploitation reçues)
   - fr_dim:TB#s2c_LB:x28 (Opérations d'Assurance/Réassurance/Substitution # Affaires directes)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U54" authorId="0" shapeId="0">
      <text>
        <r>
          <rPr>
            <b/>
            <sz val="9"/>
            <color indexed="81"/>
            <rFont val="Tahoma"/>
            <charset val="1"/>
          </rPr>
          <t>fr_met:mi166 (Valeur comptable)
 Aspects dimensionnels :
   - fr_dim:CB#fr_LB:e978 (Catégories ministérielles # Protection juridique [29])
   - fr_dim:DS#fr_TB:e603 (Substituté et non substitué # Opérations non données en substitution)
   - fr_dim:RE#fr_MC:e291 (Catégories de Recette # Subventions d'exploitation reçues)
   - fr_dim:TB#s2c_LB:x28 (Opérations d'Assurance/Réassurance/Substitution # Affaires directes)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V54" authorId="0" shapeId="0">
      <text>
        <r>
          <rPr>
            <b/>
            <sz val="9"/>
            <color indexed="81"/>
            <rFont val="Tahoma"/>
            <charset val="1"/>
          </rPr>
          <t>fr_met:mi166 (Valeur comptable)
 Aspects dimensionnels :
   - fr_dim:CB#fr_LB:e978 (Catégories ministérielles # Protection juridique [29])
   - fr_dim:DS#fr_TB:e603 (Substituté et non substitué # Opérations non données en substitution)
   - fr_dim:RE#fr_MC:e291 (Catégories de Recette # Subventions d'exploitation reçues)
   - fr_dim:TB#fr_LB:e974 (Opérations d'Assurance/Réassurance/Substitution #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W54" authorId="0" shapeId="0">
      <text>
        <r>
          <rPr>
            <b/>
            <sz val="9"/>
            <color indexed="81"/>
            <rFont val="Tahoma"/>
            <charset val="1"/>
          </rPr>
          <t>fr_met:mi166 (Valeur comptable)
 Aspects dimensionnels :
   - fr_dim:CB#fr_LB:e978 (Catégories ministérielles # Protection juridique [29])
   - fr_dim:RE#fr_MC:e291 (Catégories de Recette # Subventions d'exploitation reçues)
   - fr_dim:TB#fr_LB:e902 (Opérations d'Assurance/Réassurance/Substitution # Affaires directes et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X54" authorId="0" shapeId="0">
      <text>
        <r>
          <rPr>
            <b/>
            <sz val="9"/>
            <color indexed="81"/>
            <rFont val="Tahoma"/>
            <charset val="1"/>
          </rPr>
          <t>fr_met:mi166 (Valeur comptable)
 Aspects dimensionnels :
   - fr_dim:CB#fr_LB:e904 (Catégories ministérielles # Assistance [30])
   - fr_dim:DS#fr_TB:e603 (Substituté et non substitué # Opérations non données en substitution)
   - fr_dim:RE#fr_MC:e291 (Catégories de Recette # Subventions d'exploitation reçues)
   - fr_dim:TB#s2c_LB:x28 (Opérations d'Assurance/Réassurance/Substitution # Affaires directes)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Y54" authorId="0" shapeId="0">
      <text>
        <r>
          <rPr>
            <b/>
            <sz val="9"/>
            <color indexed="81"/>
            <rFont val="Tahoma"/>
            <charset val="1"/>
          </rPr>
          <t>fr_met:mi166 (Valeur comptable)
 Aspects dimensionnels :
   - fr_dim:CB#fr_LB:e904 (Catégories ministérielles # Assistance [30])
   - fr_dim:DS#fr_TB:e603 (Substituté et non substitué # Opérations non données en substitution)
   - fr_dim:RE#fr_MC:e291 (Catégories de Recette # Subventions d'exploitation reçues)
   - fr_dim:TB#fr_LB:e974 (Opérations d'Assurance/Réassurance/Substitution #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Z54" authorId="0" shapeId="0">
      <text>
        <r>
          <rPr>
            <b/>
            <sz val="9"/>
            <color indexed="81"/>
            <rFont val="Tahoma"/>
            <charset val="1"/>
          </rPr>
          <t>fr_met:mi166 (Valeur comptable)
 Aspects dimensionnels :
   - fr_dim:CB#fr_LB:e904 (Catégories ministérielles # Assistance [30])
   - fr_dim:RE#fr_MC:e291 (Catégories de Recette # Subventions d'exploitation reçues)
   - fr_dim:TB#fr_LB:e902 (Opérations d'Assurance/Réassurance/Substitution # Affaires directes et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AA54" authorId="0" shapeId="0">
      <text>
        <r>
          <rPr>
            <b/>
            <sz val="9"/>
            <color indexed="81"/>
            <rFont val="Tahoma"/>
            <charset val="1"/>
          </rPr>
          <t>fr_met:mi166 (Valeur comptable)
 Aspects dimensionnels :
   - fr_dim:CB#fr_LB:e977 (Catégories ministérielles # Pertes pécuniaires diverses [31])
   - fr_dim:DS#fr_TB:e603 (Substituté et non substitué # Opérations non données en substitution)
   - fr_dim:RE#fr_MC:e291 (Catégories de Recette # Subventions d'exploitation reçues)
   - fr_dim:TB#s2c_LB:x28 (Opérations d'Assurance/Réassurance/Substitution # Affaires directes)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AB54" authorId="0" shapeId="0">
      <text>
        <r>
          <rPr>
            <b/>
            <sz val="9"/>
            <color indexed="81"/>
            <rFont val="Tahoma"/>
            <charset val="1"/>
          </rPr>
          <t>fr_met:mi166 (Valeur comptable)
 Aspects dimensionnels :
   - fr_dim:CB#fr_LB:e977 (Catégories ministérielles # Pertes pécuniaires diverses [31])
   - fr_dim:DS#fr_TB:e603 (Substituté et non substitué # Opérations non données en substitution)
   - fr_dim:RE#fr_MC:e291 (Catégories de Recette # Subventions d'exploitation reçues)
   - fr_dim:TB#fr_LB:e974 (Opérations d'Assurance/Réassurance/Substitution #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AC54" authorId="0" shapeId="0">
      <text>
        <r>
          <rPr>
            <b/>
            <sz val="9"/>
            <color indexed="81"/>
            <rFont val="Tahoma"/>
            <charset val="1"/>
          </rPr>
          <t>fr_met:mi166 (Valeur comptable)
 Aspects dimensionnels :
   - fr_dim:CB#fr_LB:e977 (Catégories ministérielles # Pertes pécuniaires diverses [31])
   - fr_dim:RE#fr_MC:e291 (Catégories de Recette # Subventions d'exploitation reçues)
   - fr_dim:TB#fr_LB:e902 (Opérations d'Assurance/Réassurance/Substitution # Affaires directes et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AD54" authorId="0" shapeId="0">
      <text>
        <r>
          <rPr>
            <b/>
            <sz val="9"/>
            <color indexed="81"/>
            <rFont val="Tahoma"/>
            <charset val="1"/>
          </rPr>
          <t>fr_met:mi166 (Valeur comptable)
 Aspects dimensionnels :
   - fr_dim:CB#fr_LB:e1292 (Catégories ministérielles # Dommages aux biens consécutifs aux atteintes aux systèmes d'information et de communication [32])
   - fr_dim:RE#fr_MC:e291 (Catégories de Recette # Subventions d'exploitation reçues)
   - fr_dim:TB#fr_LB:e902 (Opérations d'Assurance/Réassurance/Substitution # Affaires directes et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AE54" authorId="0" shapeId="0">
      <text>
        <r>
          <rPr>
            <b/>
            <sz val="9"/>
            <color indexed="81"/>
            <rFont val="Tahoma"/>
            <charset val="1"/>
          </rPr>
          <t>fr_met:mi166 (Valeur comptable)
 Aspects dimensionnels :
   - fr_dim:CB#fr_LB:e1293 (Catégories ministérielles # Pertes pécuniaires consécutives aux atteintes aux systèmes d'information et de communication [33])
   - fr_dim:RE#fr_MC:e291 (Catégories de Recette # Subventions d'exploitation reçues)
   - fr_dim:TB#fr_LB:e902 (Opérations d'Assurance/Réassurance/Substitution # Affaires directes et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AF54" authorId="0" shapeId="0">
      <text>
        <r>
          <rPr>
            <b/>
            <sz val="9"/>
            <color indexed="81"/>
            <rFont val="Tahoma"/>
            <charset val="1"/>
          </rPr>
          <t>fr_met:mi166 (Valeur comptable)
 Aspects dimensionnels :
   - fr_dim:CB#fr_LB:e1294 (Catégories ministérielles # Non Vie [20-33])
   - fr_dim:DS#fr_TB:e603 (Substituté et non substitué # Opérations non données en substitution)
   - fr_dim:RE#fr_MC:e291 (Catégories de Recette # Subventions d'exploitation reçues)
   - fr_dim:TB#s2c_LB:x28 (Opérations d'Assurance/Réassurance/Substitution # Affaires directes)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AG54" authorId="0" shapeId="0">
      <text>
        <r>
          <rPr>
            <b/>
            <sz val="9"/>
            <color indexed="81"/>
            <rFont val="Tahoma"/>
            <charset val="1"/>
          </rPr>
          <t>fr_met:mi166 (Valeur comptable)
 Aspects dimensionnels :
   - fr_dim:CB#fr_LB:e1294 (Catégories ministérielles # Non Vie [20-33])
   - fr_dim:DS#fr_TB:e603 (Substituté et non substitué # Opérations non données en substitution)
   - fr_dim:RE#fr_MC:e291 (Catégories de Recette # Subventions d'exploitation reçues)
   - fr_dim:TB#fr_LB:e974 (Opérations d'Assurance/Réassurance/Substitution #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AH54" authorId="0" shapeId="0">
      <text>
        <r>
          <rPr>
            <b/>
            <sz val="9"/>
            <color indexed="81"/>
            <rFont val="Tahoma"/>
            <charset val="1"/>
          </rPr>
          <t>fr_met:mi166 (Valeur comptable)
 Aspects dimensionnels :
   - fr_dim:CB#fr_LB:e1294 (Catégories ministérielles # Non Vie [20-33])
   - fr_dim:RE#fr_MC:e291 (Catégories de Recette # Subventions d'exploitation reçues)
   - fr_dim:TB#fr_LB:e902 (Opérations d'Assurance/Réassurance/Substitution # Affaires directes et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AI54" authorId="0" shapeId="0">
      <text>
        <r>
          <rPr>
            <b/>
            <sz val="9"/>
            <color indexed="81"/>
            <rFont val="Tahoma"/>
            <charset val="1"/>
          </rPr>
          <t>fr_met:mi166 (Valeur comptable)
 Aspects dimensionnels :
   - fr_dim:CB#fr_LB:e986 (Catégories ministérielles # Transports [34])
   - fr_dim:RE#fr_MC:e291 (Catégories de Recette # Subventions d'exploitation reçues)
   - fr_dim:TB#s2c_LB:x28 (Opérations d'Assurance/Réassurance/Substitution # Affaires directes)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AJ54" authorId="0" shapeId="0">
      <text>
        <r>
          <rPr>
            <b/>
            <sz val="9"/>
            <color indexed="81"/>
            <rFont val="Tahoma"/>
            <charset val="1"/>
          </rPr>
          <t>fr_met:mi166 (Valeur comptable)
 Aspects dimensionnels :
   - fr_dim:CB#fr_LB:e905 (Catégories ministérielles # Assurance construction (dommages) [35])
   - fr_dim:RE#fr_MC:e291 (Catégories de Recette # Subventions d'exploitation reçues)
   - fr_dim:TB#fr_LB:e902 (Opérations d'Assurance/Réassurance/Substitution # Affaires directes et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AK54" authorId="0" shapeId="0">
      <text>
        <r>
          <rPr>
            <b/>
            <sz val="9"/>
            <color indexed="81"/>
            <rFont val="Tahoma"/>
            <charset val="1"/>
          </rPr>
          <t>fr_met:mi166 (Valeur comptable)
 Aspects dimensionnels :
   - fr_dim:CB#fr_LB:e906 (Catégories ministérielles # Assurance construction (responsabilité civile) [36])
   - fr_dim:RE#fr_MC:e291 (Catégories de Recette # Subventions d'exploitation reçues)
   - fr_dim:TB#fr_LB:e902 (Opérations d'Assurance/Réassurance/Substitution # Affaires directes et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AL54" authorId="0" shapeId="0">
      <text>
        <r>
          <rPr>
            <b/>
            <sz val="9"/>
            <color indexed="81"/>
            <rFont val="Tahoma"/>
            <charset val="1"/>
          </rPr>
          <t>fr_met:mi166 (Valeur comptable)
 Aspects dimensionnels :
   - fr_dim:CB#fr_LB:e939 (Catégories ministérielles # Crédit [37])
   - fr_dim:RE#fr_MC:e291 (Catégories de Recette # Subventions d'exploitation reçues)
   - fr_dim:TB#fr_LB:e902 (Opérations d'Assurance/Réassurance/Substitution # Affaires directes et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AM54" authorId="0" shapeId="0">
      <text>
        <r>
          <rPr>
            <b/>
            <sz val="9"/>
            <color indexed="81"/>
            <rFont val="Tahoma"/>
            <charset val="1"/>
          </rPr>
          <t>fr_met:mi166 (Valeur comptable)
 Aspects dimensionnels :
   - fr_dim:CB#fr_LB:e923 (Catégories ministérielles # Caution [38])
   - fr_dim:DS#fr_TB:e603 (Substituté et non substitué # Opérations non données en substitution)
   - fr_dim:RE#fr_MC:e291 (Catégories de Recette # Subventions d'exploitation reçues)
   - fr_dim:TB#s2c_LB:x28 (Opérations d'Assurance/Réassurance/Substitution # Affaires directes)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AN54" authorId="0" shapeId="0">
      <text>
        <r>
          <rPr>
            <b/>
            <sz val="9"/>
            <color indexed="81"/>
            <rFont val="Tahoma"/>
            <charset val="1"/>
          </rPr>
          <t>fr_met:mi166 (Valeur comptable)
 Aspects dimensionnels :
   - fr_dim:CB#fr_LB:e923 (Catégories ministérielles # Caution [38])
   - fr_dim:DS#fr_TB:e603 (Substituté et non substitué # Opérations non données en substitution)
   - fr_dim:RE#fr_MC:e291 (Catégories de Recette # Subventions d'exploitation reçues)
   - fr_dim:TB#fr_LB:e974 (Opérations d'Assurance/Réassurance/Substitution #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AO54" authorId="0" shapeId="0">
      <text>
        <r>
          <rPr>
            <b/>
            <sz val="9"/>
            <color indexed="81"/>
            <rFont val="Tahoma"/>
            <charset val="1"/>
          </rPr>
          <t>fr_met:mi166 (Valeur comptable)
 Aspects dimensionnels :
   - fr_dim:CB#fr_LB:e923 (Catégories ministérielles # Caution [38])
   - fr_dim:RE#fr_MC:e291 (Catégories de Recette # Subventions d'exploitation reçues)
   - fr_dim:TB#fr_LB:e902 (Opérations d'Assurance/Réassurance/Substitution # Affaires directes et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AP54" authorId="0" shapeId="0">
      <text>
        <r>
          <rPr>
            <b/>
            <sz val="9"/>
            <color indexed="81"/>
            <rFont val="Tahoma"/>
            <charset val="1"/>
          </rPr>
          <t>fr_met:mi166 (Valeur comptable)
 Aspects dimensionnels :
   - fr_dim:CB#fr_LB:e971 (Catégories ministérielles # Non Vie [34-38])
   - fr_dim:RE#fr_MC:e291 (Catégories de Recette # Subventions d'exploitation reçues)
   - fr_dim:TB#fr_LB:e902 (Opérations d'Assurance/Réassurance/Substitution # Affaires directes et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AQ54" authorId="0" shapeId="0">
      <text>
        <r>
          <rPr>
            <b/>
            <sz val="9"/>
            <color indexed="81"/>
            <rFont val="Tahoma"/>
            <charset val="1"/>
          </rPr>
          <t>fr_met:mi166 (Valeur comptable)
 Aspects dimensionnels :
   - fr_dim:CB#fr_LB:e968 (Catégories ministérielles # Non Vie)
   - fr_dim:DS#fr_TB:e603 (Substituté et non substitué # Opérations non données en substitution)
   - fr_dim:RE#fr_MC:e291 (Catégories de Recette # Subventions d'exploitation reçues)
   - fr_dim:TB#s2c_LB:x28 (Opérations d'Assurance/Réassurance/Substitution # Affaires directes)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AR54" authorId="0" shapeId="0">
      <text>
        <r>
          <rPr>
            <b/>
            <sz val="9"/>
            <color indexed="81"/>
            <rFont val="Tahoma"/>
            <charset val="1"/>
          </rPr>
          <t>fr_met:mi166 (Valeur comptable)
 Aspects dimensionnels :
   - fr_dim:CB#fr_LB:e968 (Catégories ministérielles # Non Vie)
   - fr_dim:DS#fr_TB:e603 (Substituté et non substitué # Opérations non données en substitution)
   - fr_dim:RE#fr_MC:e291 (Catégories de Recette # Subventions d'exploitation reçues)
   - fr_dim:TB#fr_LB:e974 (Opérations d'Assurance/Réassurance/Substitution #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AS54" authorId="0" shapeId="0">
      <text>
        <r>
          <rPr>
            <b/>
            <sz val="9"/>
            <color indexed="81"/>
            <rFont val="Tahoma"/>
            <charset val="1"/>
          </rPr>
          <t>fr_met:mi166 (Valeur comptable)
 Aspects dimensionnels :
   - fr_dim:CB#fr_LB:e968 (Catégories ministérielles # Non Vie)
   - fr_dim:RE#fr_MC:e291 (Catégories de Recette # Subventions d'exploitation reçues)
   - fr_dim:TB#fr_LB:e902 (Opérations d'Assurance/Réassurance/Substitution # Affaires directes et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AT54" authorId="0" shapeId="0">
      <text>
        <r>
          <rPr>
            <b/>
            <sz val="9"/>
            <color indexed="81"/>
            <rFont val="Tahoma"/>
            <charset val="1"/>
          </rPr>
          <t>fr_met:mi166 (Valeur comptable)
 Aspects dimensionnels :
   - fr_dim:CB#fr_LB:e968 (Catégories ministérielles # Non Vie)
   - fr_dim:RE#fr_MC:e291 (Catégories de Recette # Subventions d'exploitation reçues)
   - fr_dim:TB#s2c_LB:x109 (Opérations d'Assurance/Réassurance/Substitution # Réassurance acceptée)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AU54" authorId="0" shapeId="0">
      <text>
        <r>
          <rPr>
            <b/>
            <sz val="9"/>
            <color indexed="81"/>
            <rFont val="Tahoma"/>
            <charset val="1"/>
          </rPr>
          <t>fr_met:mi166 (Valeur comptable)
 Aspects dimensionnels :
   - fr_dim:CB#fr_LB:e968 (Catégories ministérielles # Non Vie)
   - fr_dim:RE#fr_MC:e291 (Catégories de Recette # Subventions d'exploitation reçues)
   - fr_dim:TB#s2c_LB:x28 (Opérations d'Assurance/Réassurance/Substitution # Affaires directes)
   - s2c_dim:BC#s2c_BC:x20 (Concepts de base # Recette)
   - s2c_dim:LA#fr_GA:e1101 (Localisation de l'entité remettante # France (FR.13/FR.14))
   - s2c_dim:TZ#fr_LB:e967 (Modalités d'implantation depuis le siège # Libre prestation de service)
   - s2c_dim:VG#s2c_AM:x84 (Méthode de valorisation # Comptes statutaires)</t>
        </r>
      </text>
    </comment>
    <comment ref="AV54" authorId="0" shapeId="0">
      <text>
        <r>
          <rPr>
            <b/>
            <sz val="9"/>
            <color indexed="81"/>
            <rFont val="Tahoma"/>
            <charset val="1"/>
          </rPr>
          <t>fr_met:mi166 (Valeur comptable)
 Aspects dimensionnels :
   - fr_dim:CB#fr_LB:e968 (Catégories ministérielles # Non Vie)
   - fr_dim:RE#fr_MC:e291 (Catégories de Recette # Subventions d'exploitation reçues)
   - fr_dim:TB#s2c_LB:x28 (Opérations d'Assurance/Réassurance/Substitution # Affaires directes)
   - s2c_dim:BC#s2c_BC:x20 (Concepts de base # Recette)
   - s2c_dim:LA#fr_GA:e1103 (Localisation de l'entité remettante # Pays de l'UE [autres que France])
   - s2c_dim:TZ#fr_LB:e985 (Modalités d'implantation depuis le siège # Succursale)
   - s2c_dim:VG#s2c_AM:x84 (Méthode de valorisation # Comptes statutaires)</t>
        </r>
      </text>
    </comment>
    <comment ref="AW54" authorId="0" shapeId="0">
      <text>
        <r>
          <rPr>
            <b/>
            <sz val="9"/>
            <color indexed="81"/>
            <rFont val="Tahoma"/>
            <charset val="1"/>
          </rPr>
          <t>fr_met:mi166 (Valeur comptable)
 Aspects dimensionnels :
   - fr_dim:CB#fr_LB:e968 (Catégories ministérielles # Non Vie)
   - fr_dim:RE#fr_MC:e291 (Catégories de Recette # Subventions d'exploitation reçues)
   - fr_dim:TB#s2c_LB:x28 (Opérations d'Assurance/Réassurance/Substitution # Affaires directes)
   - s2c_dim:BC#s2c_BC:x20 (Concepts de base # Recette)
   - s2c_dim:LA#fr_GA:e1102 (Localisation de l'entité remettante # Hors UE)
   - s2c_dim:TZ#fr_LB:e985 (Modalités d'implantation depuis le siège # Succursale)
   - s2c_dim:VG#s2c_AM:x84 (Méthode de valorisation # Comptes statutaires)</t>
        </r>
      </text>
    </comment>
    <comment ref="AX54" authorId="0" shapeId="0">
      <text>
        <r>
          <rPr>
            <b/>
            <sz val="9"/>
            <color indexed="81"/>
            <rFont val="Tahoma"/>
            <charset val="1"/>
          </rPr>
          <t>fr_met:mi166 (Valeur comptable)
 Aspects dimensionnels :
   - fr_dim:CB#fr_LB:e968 (Catégories ministérielles # Non Vie)
   - fr_dim:RE#fr_MC:e291 (Catégories de Recette # Subventions d'exploitation reçues)
   - s2c_dim:BC#s2c_BC:x20 (Concepts de base # Recette)
   - s2c_dim:TZ#fr_LB:e1271 (Modalités d'implantation depuis le siège # Tout établissement)
   - s2c_dim:VG#s2c_AM:x84 (Méthode de valorisation # Comptes statutaires)</t>
        </r>
      </text>
    </comment>
    <comment ref="C55" authorId="0" shapeId="0">
      <text>
        <r>
          <rPr>
            <b/>
            <sz val="9"/>
            <color indexed="81"/>
            <rFont val="Tahoma"/>
            <charset val="1"/>
          </rPr>
          <t>fr_met:mi166 (Valeur comptable)
 Aspects dimensionnels :
   - fr_dim:CB#fr_LB:e962 (Catégories ministérielles # Garanties frais de soins [201])
   - fr_dim:DS#fr_TB:e603 (Substituté et non substitué # Opérations non données en substitution)
   - fr_dim:RD#fr_MC:e117 (Catégories de Résultat # Charges d'acquisition et gestion nettes)
   - fr_dim:TB#s2c_LB:x28 (Opérations d'Assurance/Réassurance/Substitution # Affaires directes)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D55" authorId="0" shapeId="0">
      <text>
        <r>
          <rPr>
            <b/>
            <sz val="9"/>
            <color indexed="81"/>
            <rFont val="Tahoma"/>
            <charset val="1"/>
          </rPr>
          <t>fr_met:mi166 (Valeur comptable)
 Aspects dimensionnels :
   - fr_dim:CB#fr_LB:e962 (Catégories ministérielles # Garanties frais de soins [201])
   - fr_dim:DS#fr_TB:e603 (Substituté et non substitué # Opérations non données en substitution)
   - fr_dim:RD#fr_MC:e117 (Catégories de Résultat # Charges d'acquisition et gestion nettes)
   - fr_dim:TB#fr_LB:e974 (Opérations d'Assurance/Réassurance/Substitution # Opérations prises en substitution)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E55" authorId="0" shapeId="0">
      <text>
        <r>
          <rPr>
            <b/>
            <sz val="9"/>
            <color indexed="81"/>
            <rFont val="Tahoma"/>
            <charset val="1"/>
          </rPr>
          <t>fr_met:mi166 (Valeur comptable)
 Aspects dimensionnels :
   - fr_dim:CB#fr_LB:e962 (Catégories ministérielles # Garanties frais de soins [201])
   - fr_dim:RD#fr_MC:e117 (Catégories de Résultat # Charges d'acquisition et gestion nettes)
   - fr_dim:TB#fr_LB:e902 (Opérations d'Assurance/Réassurance/Substitution # Affaires directes et opérations prises en substitution)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F55" authorId="0" shapeId="0">
      <text>
        <r>
          <rPr>
            <b/>
            <sz val="9"/>
            <color indexed="81"/>
            <rFont val="Tahoma"/>
            <charset val="1"/>
          </rPr>
          <t>fr_met:mi166 (Valeur comptable)
 Aspects dimensionnels :
   - fr_dim:CB#fr_LB:e916 (Catégories ministérielles # Autres garanties [202])
   - fr_dim:DS#fr_TB:e603 (Substituté et non substitué # Opérations non données en substitution)
   - fr_dim:RD#fr_MC:e117 (Catégories de Résultat # Charges d'acquisition et gestion nettes)
   - fr_dim:TB#s2c_LB:x28 (Opérations d'Assurance/Réassurance/Substitution # Affaires directes)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G55" authorId="0" shapeId="0">
      <text>
        <r>
          <rPr>
            <b/>
            <sz val="9"/>
            <color indexed="81"/>
            <rFont val="Tahoma"/>
            <charset val="1"/>
          </rPr>
          <t>fr_met:mi166 (Valeur comptable)
 Aspects dimensionnels :
   - fr_dim:CB#fr_LB:e916 (Catégories ministérielles # Autres garanties [202])
   - fr_dim:DS#fr_TB:e603 (Substituté et non substitué # Opérations non données en substitution)
   - fr_dim:RD#fr_MC:e117 (Catégories de Résultat # Charges d'acquisition et gestion nettes)
   - fr_dim:TB#fr_LB:e974 (Opérations d'Assurance/Réassurance/Substitution # Opérations prises en substitution)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H55" authorId="0" shapeId="0">
      <text>
        <r>
          <rPr>
            <b/>
            <sz val="9"/>
            <color indexed="81"/>
            <rFont val="Tahoma"/>
            <charset val="1"/>
          </rPr>
          <t>fr_met:mi166 (Valeur comptable)
 Aspects dimensionnels :
   - fr_dim:CB#fr_LB:e916 (Catégories ministérielles # Autres garanties [202])
   - fr_dim:RD#fr_MC:e117 (Catégories de Résultat # Charges d'acquisition et gestion nettes)
   - fr_dim:TB#fr_LB:e902 (Opérations d'Assurance/Réassurance/Substitution # Affaires directes et opérations prises en substitution)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I55" authorId="0" shapeId="0">
      <text>
        <r>
          <rPr>
            <b/>
            <sz val="9"/>
            <color indexed="81"/>
            <rFont val="Tahoma"/>
            <charset val="1"/>
          </rPr>
          <t>fr_met:mi166 (Valeur comptable)
 Aspects dimensionnels :
   - fr_dim:CB#fr_LB:e963 (Catégories ministérielles # Garanties frais de soins [211])
   - fr_dim:DS#fr_TB:e603 (Substituté et non substitué # Opérations non données en substitution)
   - fr_dim:RD#fr_MC:e117 (Catégories de Résultat # Charges d'acquisition et gestion nettes)
   - fr_dim:TB#s2c_LB:x28 (Opérations d'Assurance/Réassurance/Substitution # Affaires directes)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J55" authorId="0" shapeId="0">
      <text>
        <r>
          <rPr>
            <b/>
            <sz val="9"/>
            <color indexed="81"/>
            <rFont val="Tahoma"/>
            <charset val="1"/>
          </rPr>
          <t>fr_met:mi166 (Valeur comptable)
 Aspects dimensionnels :
   - fr_dim:CB#fr_LB:e963 (Catégories ministérielles # Garanties frais de soins [211])
   - fr_dim:DS#fr_TB:e603 (Substituté et non substitué # Opérations non données en substitution)
   - fr_dim:RD#fr_MC:e117 (Catégories de Résultat # Charges d'acquisition et gestion nettes)
   - fr_dim:TB#fr_LB:e974 (Opérations d'Assurance/Réassurance/Substitution # Opérations prises en substitution)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K55" authorId="0" shapeId="0">
      <text>
        <r>
          <rPr>
            <b/>
            <sz val="9"/>
            <color indexed="81"/>
            <rFont val="Tahoma"/>
            <charset val="1"/>
          </rPr>
          <t>fr_met:mi166 (Valeur comptable)
 Aspects dimensionnels :
   - fr_dim:CB#fr_LB:e963 (Catégories ministérielles # Garanties frais de soins [211])
   - fr_dim:RD#fr_MC:e117 (Catégories de Résultat # Charges d'acquisition et gestion nettes)
   - fr_dim:TB#fr_LB:e902 (Opérations d'Assurance/Réassurance/Substitution # Affaires directes et opérations prises en substitution)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L55" authorId="0" shapeId="0">
      <text>
        <r>
          <rPr>
            <b/>
            <sz val="9"/>
            <color indexed="81"/>
            <rFont val="Tahoma"/>
            <charset val="1"/>
          </rPr>
          <t>fr_met:mi166 (Valeur comptable)
 Aspects dimensionnels :
   - fr_dim:CB#fr_LB:e915 (Catégories ministérielles # Autres garanties (dont incap. Inval) [212])
   - fr_dim:DS#fr_TB:e603 (Substituté et non substitué # Opérations non données en substitution)
   - fr_dim:RD#fr_MC:e117 (Catégories de Résultat # Charges d'acquisition et gestion nettes)
   - fr_dim:TB#s2c_LB:x28 (Opérations d'Assurance/Réassurance/Substitution # Affaires directes)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M55" authorId="0" shapeId="0">
      <text>
        <r>
          <rPr>
            <b/>
            <sz val="9"/>
            <color indexed="81"/>
            <rFont val="Tahoma"/>
            <charset val="1"/>
          </rPr>
          <t>fr_met:mi166 (Valeur comptable)
 Aspects dimensionnels :
   - fr_dim:CB#fr_LB:e915 (Catégories ministérielles # Autres garanties (dont incap. Inval) [212])
   - fr_dim:DS#fr_TB:e603 (Substituté et non substitué # Opérations non données en substitution)
   - fr_dim:RD#fr_MC:e117 (Catégories de Résultat # Charges d'acquisition et gestion nettes)
   - fr_dim:TB#fr_LB:e974 (Opérations d'Assurance/Réassurance/Substitution # Opérations prises en substitution)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N55" authorId="0" shapeId="0">
      <text>
        <r>
          <rPr>
            <b/>
            <sz val="9"/>
            <color indexed="81"/>
            <rFont val="Tahoma"/>
            <charset val="1"/>
          </rPr>
          <t>fr_met:mi166 (Valeur comptable)
 Aspects dimensionnels :
   - fr_dim:CB#fr_LB:e915 (Catégories ministérielles # Autres garanties (dont incap. Inval) [212])
   - fr_dim:RD#fr_MC:e117 (Catégories de Résultat # Charges d'acquisition et gestion nettes)
   - fr_dim:TB#fr_LB:e902 (Opérations d'Assurance/Réassurance/Substitution # Affaires directes et opérations prises en substitution)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O55" authorId="0" shapeId="0">
      <text>
        <r>
          <rPr>
            <b/>
            <sz val="9"/>
            <color indexed="81"/>
            <rFont val="Tahoma"/>
            <charset val="1"/>
          </rPr>
          <t>fr_met:mi166 (Valeur comptable)
 Aspects dimensionnels :
   - fr_dim:CB#fr_LB:e910 (Catégories ministérielles # Automobile (responsabilité civile) [22])
   - fr_dim:RD#fr_MC:e117 (Catégories de Résultat # Charges d'acquisition et gestion nettes)
   - fr_dim:TB#s2c_LB:x28 (Opérations d'Assurance/Réassurance/Substitution # Affaires directes)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P55" authorId="0" shapeId="0">
      <text>
        <r>
          <rPr>
            <b/>
            <sz val="9"/>
            <color indexed="81"/>
            <rFont val="Tahoma"/>
            <charset val="1"/>
          </rPr>
          <t>fr_met:mi166 (Valeur comptable)
 Aspects dimensionnels :
   - fr_dim:CB#fr_LB:e909 (Catégories ministérielles # Automobile (dommages) [23])
   - fr_dim:RD#fr_MC:e117 (Catégories de Résultat # Charges d'acquisition et gestion nettes)
   - fr_dim:TB#s2c_LB:x28 (Opérations d'Assurance/Réassurance/Substitution # Affaires directes)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Q55" authorId="0" shapeId="0">
      <text>
        <r>
          <rPr>
            <b/>
            <sz val="9"/>
            <color indexed="81"/>
            <rFont val="Tahoma"/>
            <charset val="1"/>
          </rPr>
          <t>fr_met:mi166 (Valeur comptable)
 Aspects dimensionnels :
   - fr_dim:CB#fr_LB:e942 (Catégories ministérielles # Dommages aux biens des particuliers [24])
   - fr_dim:RD#fr_MC:e117 (Catégories de Résultat # Charges d'acquisition et gestion nettes)
   - fr_dim:TB#s2c_LB:x28 (Opérations d'Assurance/Réassurance/Substitution # Affaires directes)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R55" authorId="0" shapeId="0">
      <text>
        <r>
          <rPr>
            <b/>
            <sz val="9"/>
            <color indexed="81"/>
            <rFont val="Tahoma"/>
            <charset val="1"/>
          </rPr>
          <t>fr_met:mi166 (Valeur comptable)
 Aspects dimensionnels :
   - fr_dim:CB#fr_LB:e944 (Catégories ministérielles # Dommages aux biens professionnels et agricoles [25-26])
   - fr_dim:RD#fr_MC:e117 (Catégories de Résultat # Charges d'acquisition et gestion nettes)
   - fr_dim:TB#s2c_LB:x28 (Opérations d'Assurance/Réassurance/Substitution # Affaires directes)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S55" authorId="0" shapeId="0">
      <text>
        <r>
          <rPr>
            <b/>
            <sz val="9"/>
            <color indexed="81"/>
            <rFont val="Tahoma"/>
            <charset val="1"/>
          </rPr>
          <t>fr_met:mi166 (Valeur comptable)
 Aspects dimensionnels :
   - fr_dim:CB#fr_LB:e922 (Catégories ministérielles # Catastrophes naturelles [27])
   - fr_dim:RD#fr_MC:e117 (Catégories de Résultat # Charges d'acquisition et gestion nettes)
   - fr_dim:TB#s2c_LB:x28 (Opérations d'Assurance/Réassurance/Substitution # Affaires directes)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T55" authorId="0" shapeId="0">
      <text>
        <r>
          <rPr>
            <b/>
            <sz val="9"/>
            <color indexed="81"/>
            <rFont val="Tahoma"/>
            <charset val="1"/>
          </rPr>
          <t>fr_met:mi166 (Valeur comptable)
 Aspects dimensionnels :
   - fr_dim:CB#fr_LB:e980 (Catégories ministérielles # Responsabilité civile générale [28])
   - fr_dim:RD#fr_MC:e117 (Catégories de Résultat # Charges d'acquisition et gestion nettes)
   - fr_dim:TB#s2c_LB:x28 (Opérations d'Assurance/Réassurance/Substitution # Affaires directes)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U55" authorId="0" shapeId="0">
      <text>
        <r>
          <rPr>
            <b/>
            <sz val="9"/>
            <color indexed="81"/>
            <rFont val="Tahoma"/>
            <charset val="1"/>
          </rPr>
          <t>fr_met:mi166 (Valeur comptable)
 Aspects dimensionnels :
   - fr_dim:CB#fr_LB:e978 (Catégories ministérielles # Protection juridique [29])
   - fr_dim:DS#fr_TB:e603 (Substituté et non substitué # Opérations non données en substitution)
   - fr_dim:RD#fr_MC:e117 (Catégories de Résultat # Charges d'acquisition et gestion nettes)
   - fr_dim:TB#s2c_LB:x28 (Opérations d'Assurance/Réassurance/Substitution # Affaires directes)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V55" authorId="0" shapeId="0">
      <text>
        <r>
          <rPr>
            <b/>
            <sz val="9"/>
            <color indexed="81"/>
            <rFont val="Tahoma"/>
            <charset val="1"/>
          </rPr>
          <t>fr_met:mi166 (Valeur comptable)
 Aspects dimensionnels :
   - fr_dim:CB#fr_LB:e978 (Catégories ministérielles # Protection juridique [29])
   - fr_dim:DS#fr_TB:e603 (Substituté et non substitué # Opérations non données en substitution)
   - fr_dim:RD#fr_MC:e117 (Catégories de Résultat # Charges d'acquisition et gestion nettes)
   - fr_dim:TB#fr_LB:e974 (Opérations d'Assurance/Réassurance/Substitution # Opérations prises en substitution)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W55" authorId="0" shapeId="0">
      <text>
        <r>
          <rPr>
            <b/>
            <sz val="9"/>
            <color indexed="81"/>
            <rFont val="Tahoma"/>
            <charset val="1"/>
          </rPr>
          <t>fr_met:mi166 (Valeur comptable)
 Aspects dimensionnels :
   - fr_dim:CB#fr_LB:e978 (Catégories ministérielles # Protection juridique [29])
   - fr_dim:RD#fr_MC:e117 (Catégories de Résultat # Charges d'acquisition et gestion nettes)
   - fr_dim:TB#fr_LB:e902 (Opérations d'Assurance/Réassurance/Substitution # Affaires directes et opérations prises en substitution)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X55" authorId="0" shapeId="0">
      <text>
        <r>
          <rPr>
            <b/>
            <sz val="9"/>
            <color indexed="81"/>
            <rFont val="Tahoma"/>
            <charset val="1"/>
          </rPr>
          <t>fr_met:mi166 (Valeur comptable)
 Aspects dimensionnels :
   - fr_dim:CB#fr_LB:e904 (Catégories ministérielles # Assistance [30])
   - fr_dim:DS#fr_TB:e603 (Substituté et non substitué # Opérations non données en substitution)
   - fr_dim:RD#fr_MC:e117 (Catégories de Résultat # Charges d'acquisition et gestion nettes)
   - fr_dim:TB#s2c_LB:x28 (Opérations d'Assurance/Réassurance/Substitution # Affaires directes)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Y55" authorId="0" shapeId="0">
      <text>
        <r>
          <rPr>
            <b/>
            <sz val="9"/>
            <color indexed="81"/>
            <rFont val="Tahoma"/>
            <charset val="1"/>
          </rPr>
          <t>fr_met:mi166 (Valeur comptable)
 Aspects dimensionnels :
   - fr_dim:CB#fr_LB:e904 (Catégories ministérielles # Assistance [30])
   - fr_dim:DS#fr_TB:e603 (Substituté et non substitué # Opérations non données en substitution)
   - fr_dim:RD#fr_MC:e117 (Catégories de Résultat # Charges d'acquisition et gestion nettes)
   - fr_dim:TB#fr_LB:e974 (Opérations d'Assurance/Réassurance/Substitution # Opérations prises en substitution)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Z55" authorId="0" shapeId="0">
      <text>
        <r>
          <rPr>
            <b/>
            <sz val="9"/>
            <color indexed="81"/>
            <rFont val="Tahoma"/>
            <charset val="1"/>
          </rPr>
          <t>fr_met:mi166 (Valeur comptable)
 Aspects dimensionnels :
   - fr_dim:CB#fr_LB:e904 (Catégories ministérielles # Assistance [30])
   - fr_dim:RD#fr_MC:e117 (Catégories de Résultat # Charges d'acquisition et gestion nettes)
   - fr_dim:TB#fr_LB:e902 (Opérations d'Assurance/Réassurance/Substitution # Affaires directes et opérations prises en substitution)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AA55" authorId="0" shapeId="0">
      <text>
        <r>
          <rPr>
            <b/>
            <sz val="9"/>
            <color indexed="81"/>
            <rFont val="Tahoma"/>
            <charset val="1"/>
          </rPr>
          <t>fr_met:mi166 (Valeur comptable)
 Aspects dimensionnels :
   - fr_dim:CB#fr_LB:e977 (Catégories ministérielles # Pertes pécuniaires diverses [31])
   - fr_dim:DS#fr_TB:e603 (Substituté et non substitué # Opérations non données en substitution)
   - fr_dim:RD#fr_MC:e117 (Catégories de Résultat # Charges d'acquisition et gestion nettes)
   - fr_dim:TB#s2c_LB:x28 (Opérations d'Assurance/Réassurance/Substitution # Affaires directes)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AB55" authorId="0" shapeId="0">
      <text>
        <r>
          <rPr>
            <b/>
            <sz val="9"/>
            <color indexed="81"/>
            <rFont val="Tahoma"/>
            <charset val="1"/>
          </rPr>
          <t>fr_met:mi166 (Valeur comptable)
 Aspects dimensionnels :
   - fr_dim:CB#fr_LB:e977 (Catégories ministérielles # Pertes pécuniaires diverses [31])
   - fr_dim:DS#fr_TB:e603 (Substituté et non substitué # Opérations non données en substitution)
   - fr_dim:RD#fr_MC:e117 (Catégories de Résultat # Charges d'acquisition et gestion nettes)
   - fr_dim:TB#fr_LB:e974 (Opérations d'Assurance/Réassurance/Substitution # Opérations prises en substitution)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AC55" authorId="0" shapeId="0">
      <text>
        <r>
          <rPr>
            <b/>
            <sz val="9"/>
            <color indexed="81"/>
            <rFont val="Tahoma"/>
            <charset val="1"/>
          </rPr>
          <t>fr_met:mi166 (Valeur comptable)
 Aspects dimensionnels :
   - fr_dim:CB#fr_LB:e977 (Catégories ministérielles # Pertes pécuniaires diverses [31])
   - fr_dim:RD#fr_MC:e117 (Catégories de Résultat # Charges d'acquisition et gestion nettes)
   - fr_dim:TB#fr_LB:e902 (Opérations d'Assurance/Réassurance/Substitution # Affaires directes et opérations prises en substitution)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AD55" authorId="0" shapeId="0">
      <text>
        <r>
          <rPr>
            <b/>
            <sz val="9"/>
            <color indexed="81"/>
            <rFont val="Tahoma"/>
            <charset val="1"/>
          </rPr>
          <t>fr_met:mi166 (Valeur comptable)
 Aspects dimensionnels :
   - fr_dim:CB#fr_LB:e1292 (Catégories ministérielles # Dommages aux biens consécutifs aux atteintes aux systèmes d'information et de communication [32])
   - fr_dim:RD#fr_MC:e117 (Catégories de Résultat # Charges d'acquisition et gestion nettes)
   - fr_dim:TB#fr_LB:e902 (Opérations d'Assurance/Réassurance/Substitution # Affaires directes et opérations prises en substitution)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AE55" authorId="0" shapeId="0">
      <text>
        <r>
          <rPr>
            <b/>
            <sz val="9"/>
            <color indexed="81"/>
            <rFont val="Tahoma"/>
            <charset val="1"/>
          </rPr>
          <t>fr_met:mi166 (Valeur comptable)
 Aspects dimensionnels :
   - fr_dim:CB#fr_LB:e1293 (Catégories ministérielles # Pertes pécuniaires consécutives aux atteintes aux systèmes d'information et de communication [33])
   - fr_dim:RD#fr_MC:e117 (Catégories de Résultat # Charges d'acquisition et gestion nettes)
   - fr_dim:TB#fr_LB:e902 (Opérations d'Assurance/Réassurance/Substitution # Affaires directes et opérations prises en substitution)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AF55" authorId="0" shapeId="0">
      <text>
        <r>
          <rPr>
            <b/>
            <sz val="9"/>
            <color indexed="81"/>
            <rFont val="Tahoma"/>
            <charset val="1"/>
          </rPr>
          <t>fr_met:mi166 (Valeur comptable)
 Aspects dimensionnels :
   - fr_dim:CB#fr_LB:e1294 (Catégories ministérielles # Non Vie [20-33])
   - fr_dim:DS#fr_TB:e603 (Substituté et non substitué # Opérations non données en substitution)
   - fr_dim:RD#fr_MC:e117 (Catégories de Résultat # Charges d'acquisition et gestion nettes)
   - fr_dim:TB#s2c_LB:x28 (Opérations d'Assurance/Réassurance/Substitution # Affaires directes)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AG55" authorId="0" shapeId="0">
      <text>
        <r>
          <rPr>
            <b/>
            <sz val="9"/>
            <color indexed="81"/>
            <rFont val="Tahoma"/>
            <charset val="1"/>
          </rPr>
          <t>fr_met:mi166 (Valeur comptable)
 Aspects dimensionnels :
   - fr_dim:CB#fr_LB:e1294 (Catégories ministérielles # Non Vie [20-33])
   - fr_dim:DS#fr_TB:e603 (Substituté et non substitué # Opérations non données en substitution)
   - fr_dim:RD#fr_MC:e117 (Catégories de Résultat # Charges d'acquisition et gestion nettes)
   - fr_dim:TB#fr_LB:e974 (Opérations d'Assurance/Réassurance/Substitution # Opérations prises en substitution)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AH55" authorId="0" shapeId="0">
      <text>
        <r>
          <rPr>
            <b/>
            <sz val="9"/>
            <color indexed="81"/>
            <rFont val="Tahoma"/>
            <charset val="1"/>
          </rPr>
          <t>fr_met:mi166 (Valeur comptable)
 Aspects dimensionnels :
   - fr_dim:CB#fr_LB:e1294 (Catégories ministérielles # Non Vie [20-33])
   - fr_dim:RD#fr_MC:e117 (Catégories de Résultat # Charges d'acquisition et gestion nettes)
   - fr_dim:TB#fr_LB:e902 (Opérations d'Assurance/Réassurance/Substitution # Affaires directes et opérations prises en substitution)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AI55" authorId="0" shapeId="0">
      <text>
        <r>
          <rPr>
            <b/>
            <sz val="9"/>
            <color indexed="81"/>
            <rFont val="Tahoma"/>
            <charset val="1"/>
          </rPr>
          <t>fr_met:mi166 (Valeur comptable)
 Aspects dimensionnels :
   - fr_dim:CB#fr_LB:e986 (Catégories ministérielles # Transports [34])
   - fr_dim:RD#fr_MC:e117 (Catégories de Résultat # Charges d'acquisition et gestion nettes)
   - fr_dim:TB#s2c_LB:x28 (Opérations d'Assurance/Réassurance/Substitution # Affaires directes)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AJ55" authorId="0" shapeId="0">
      <text>
        <r>
          <rPr>
            <b/>
            <sz val="9"/>
            <color indexed="81"/>
            <rFont val="Tahoma"/>
            <charset val="1"/>
          </rPr>
          <t>fr_met:mi166 (Valeur comptable)
 Aspects dimensionnels :
   - fr_dim:CB#fr_LB:e905 (Catégories ministérielles # Assurance construction (dommages) [35])
   - fr_dim:RD#fr_MC:e117 (Catégories de Résultat # Charges d'acquisition et gestion nettes)
   - fr_dim:TB#fr_LB:e902 (Opérations d'Assurance/Réassurance/Substitution # Affaires directes et opérations prises en substitution)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AK55" authorId="0" shapeId="0">
      <text>
        <r>
          <rPr>
            <b/>
            <sz val="9"/>
            <color indexed="81"/>
            <rFont val="Tahoma"/>
            <charset val="1"/>
          </rPr>
          <t>fr_met:mi166 (Valeur comptable)
 Aspects dimensionnels :
   - fr_dim:CB#fr_LB:e906 (Catégories ministérielles # Assurance construction (responsabilité civile) [36])
   - fr_dim:RD#fr_MC:e117 (Catégories de Résultat # Charges d'acquisition et gestion nettes)
   - fr_dim:TB#fr_LB:e902 (Opérations d'Assurance/Réassurance/Substitution # Affaires directes et opérations prises en substitution)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AL55" authorId="0" shapeId="0">
      <text>
        <r>
          <rPr>
            <b/>
            <sz val="9"/>
            <color indexed="81"/>
            <rFont val="Tahoma"/>
            <charset val="1"/>
          </rPr>
          <t>fr_met:mi166 (Valeur comptable)
 Aspects dimensionnels :
   - fr_dim:CB#fr_LB:e939 (Catégories ministérielles # Crédit [37])
   - fr_dim:RD#fr_MC:e117 (Catégories de Résultat # Charges d'acquisition et gestion nettes)
   - fr_dim:TB#fr_LB:e902 (Opérations d'Assurance/Réassurance/Substitution # Affaires directes et opérations prises en substitution)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AM55" authorId="0" shapeId="0">
      <text>
        <r>
          <rPr>
            <b/>
            <sz val="9"/>
            <color indexed="81"/>
            <rFont val="Tahoma"/>
            <charset val="1"/>
          </rPr>
          <t>fr_met:mi166 (Valeur comptable)
 Aspects dimensionnels :
   - fr_dim:CB#fr_LB:e923 (Catégories ministérielles # Caution [38])
   - fr_dim:DS#fr_TB:e603 (Substituté et non substitué # Opérations non données en substitution)
   - fr_dim:RD#fr_MC:e117 (Catégories de Résultat # Charges d'acquisition et gestion nettes)
   - fr_dim:TB#s2c_LB:x28 (Opérations d'Assurance/Réassurance/Substitution # Affaires directes)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AN55" authorId="0" shapeId="0">
      <text>
        <r>
          <rPr>
            <b/>
            <sz val="9"/>
            <color indexed="81"/>
            <rFont val="Tahoma"/>
            <charset val="1"/>
          </rPr>
          <t>fr_met:mi166 (Valeur comptable)
 Aspects dimensionnels :
   - fr_dim:CB#fr_LB:e923 (Catégories ministérielles # Caution [38])
   - fr_dim:DS#fr_TB:e603 (Substituté et non substitué # Opérations non données en substitution)
   - fr_dim:RD#fr_MC:e117 (Catégories de Résultat # Charges d'acquisition et gestion nettes)
   - fr_dim:TB#fr_LB:e974 (Opérations d'Assurance/Réassurance/Substitution # Opérations prises en substitution)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AO55" authorId="0" shapeId="0">
      <text>
        <r>
          <rPr>
            <b/>
            <sz val="9"/>
            <color indexed="81"/>
            <rFont val="Tahoma"/>
            <charset val="1"/>
          </rPr>
          <t>fr_met:mi166 (Valeur comptable)
 Aspects dimensionnels :
   - fr_dim:CB#fr_LB:e923 (Catégories ministérielles # Caution [38])
   - fr_dim:RD#fr_MC:e117 (Catégories de Résultat # Charges d'acquisition et gestion nettes)
   - fr_dim:TB#fr_LB:e902 (Opérations d'Assurance/Réassurance/Substitution # Affaires directes et opérations prises en substitution)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AP55" authorId="0" shapeId="0">
      <text>
        <r>
          <rPr>
            <b/>
            <sz val="9"/>
            <color indexed="81"/>
            <rFont val="Tahoma"/>
            <charset val="1"/>
          </rPr>
          <t>fr_met:mi166 (Valeur comptable)
 Aspects dimensionnels :
   - fr_dim:CB#fr_LB:e971 (Catégories ministérielles # Non Vie [34-38])
   - fr_dim:RD#fr_MC:e117 (Catégories de Résultat # Charges d'acquisition et gestion nettes)
   - fr_dim:TB#fr_LB:e902 (Opérations d'Assurance/Réassurance/Substitution # Affaires directes et opérations prises en substitution)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AQ55" authorId="0" shapeId="0">
      <text>
        <r>
          <rPr>
            <b/>
            <sz val="9"/>
            <color indexed="81"/>
            <rFont val="Tahoma"/>
            <charset val="1"/>
          </rPr>
          <t>fr_met:mi166 (Valeur comptable)
 Aspects dimensionnels :
   - fr_dim:CB#fr_LB:e968 (Catégories ministérielles # Non Vie)
   - fr_dim:DS#fr_TB:e603 (Substituté et non substitué # Opérations non données en substitution)
   - fr_dim:RD#fr_MC:e117 (Catégories de Résultat # Charges d'acquisition et gestion nettes)
   - fr_dim:TB#s2c_LB:x28 (Opérations d'Assurance/Réassurance/Substitution # Affaires directes)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AR55" authorId="0" shapeId="0">
      <text>
        <r>
          <rPr>
            <b/>
            <sz val="9"/>
            <color indexed="81"/>
            <rFont val="Tahoma"/>
            <charset val="1"/>
          </rPr>
          <t>fr_met:mi166 (Valeur comptable)
 Aspects dimensionnels :
   - fr_dim:CB#fr_LB:e968 (Catégories ministérielles # Non Vie)
   - fr_dim:DS#fr_TB:e603 (Substituté et non substitué # Opérations non données en substitution)
   - fr_dim:RD#fr_MC:e117 (Catégories de Résultat # Charges d'acquisition et gestion nettes)
   - fr_dim:TB#fr_LB:e974 (Opérations d'Assurance/Réassurance/Substitution # Opérations prises en substitution)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AS55" authorId="0" shapeId="0">
      <text>
        <r>
          <rPr>
            <b/>
            <sz val="9"/>
            <color indexed="81"/>
            <rFont val="Tahoma"/>
            <charset val="1"/>
          </rPr>
          <t>fr_met:mi166 (Valeur comptable)
 Aspects dimensionnels :
   - fr_dim:CB#fr_LB:e968 (Catégories ministérielles # Non Vie)
   - fr_dim:RD#fr_MC:e117 (Catégories de Résultat # Charges d'acquisition et gestion nettes)
   - fr_dim:TB#fr_LB:e902 (Opérations d'Assurance/Réassurance/Substitution # Affaires directes et opérations prises en substitution)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AT55" authorId="0" shapeId="0">
      <text>
        <r>
          <rPr>
            <b/>
            <sz val="9"/>
            <color indexed="81"/>
            <rFont val="Tahoma"/>
            <charset val="1"/>
          </rPr>
          <t>fr_met:mi166 (Valeur comptable)
 Aspects dimensionnels :
   - fr_dim:CB#fr_LB:e968 (Catégories ministérielles # Non Vie)
   - fr_dim:RD#fr_MC:e117 (Catégories de Résultat # Charges d'acquisition et gestion nettes)
   - fr_dim:TB#s2c_LB:x109 (Opérations d'Assurance/Réassurance/Substitution # Réassurance acceptée)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AU55" authorId="0" shapeId="0">
      <text>
        <r>
          <rPr>
            <b/>
            <sz val="9"/>
            <color indexed="81"/>
            <rFont val="Tahoma"/>
            <charset val="1"/>
          </rPr>
          <t>fr_met:mi166 (Valeur comptable)
 Aspects dimensionnels :
   - fr_dim:CB#fr_LB:e968 (Catégories ministérielles # Non Vie)
   - fr_dim:RD#fr_MC:e117 (Catégories de Résultat # Charges d'acquisition et gestion nettes)
   - fr_dim:TB#s2c_LB:x28 (Opérations d'Assurance/Réassurance/Substitution # Affaires directes)
   - s2c_dim:BC#fr_BC:e1 (Concepts de base # Résultat)
   - s2c_dim:LA#fr_GA:e1101 (Localisation de l'entité remettante # France (FR.13/FR.14))
   - s2c_dim:TZ#fr_LB:e967 (Modalités d'implantation depuis le siège # Libre prestation de service)
   - s2c_dim:VG#s2c_AM:x84 (Méthode de valorisation # Comptes statutaires)</t>
        </r>
      </text>
    </comment>
    <comment ref="AV55" authorId="0" shapeId="0">
      <text>
        <r>
          <rPr>
            <b/>
            <sz val="9"/>
            <color indexed="81"/>
            <rFont val="Tahoma"/>
            <charset val="1"/>
          </rPr>
          <t>fr_met:mi166 (Valeur comptable)
 Aspects dimensionnels :
   - fr_dim:CB#fr_LB:e968 (Catégories ministérielles # Non Vie)
   - fr_dim:RD#fr_MC:e117 (Catégories de Résultat # Charges d'acquisition et gestion nettes)
   - fr_dim:TB#s2c_LB:x28 (Opérations d'Assurance/Réassurance/Substitution # Affaires directes)
   - s2c_dim:BC#fr_BC:e1 (Concepts de base # Résultat)
   - s2c_dim:LA#fr_GA:e1103 (Localisation de l'entité remettante # Pays de l'UE [autres que France])
   - s2c_dim:TZ#fr_LB:e985 (Modalités d'implantation depuis le siège # Succursale)
   - s2c_dim:VG#s2c_AM:x84 (Méthode de valorisation # Comptes statutaires)</t>
        </r>
      </text>
    </comment>
    <comment ref="AW55" authorId="0" shapeId="0">
      <text>
        <r>
          <rPr>
            <b/>
            <sz val="9"/>
            <color indexed="81"/>
            <rFont val="Tahoma"/>
            <charset val="1"/>
          </rPr>
          <t>fr_met:mi166 (Valeur comptable)
 Aspects dimensionnels :
   - fr_dim:CB#fr_LB:e968 (Catégories ministérielles # Non Vie)
   - fr_dim:RD#fr_MC:e117 (Catégories de Résultat # Charges d'acquisition et gestion nettes)
   - fr_dim:TB#s2c_LB:x28 (Opérations d'Assurance/Réassurance/Substitution # Affaires directes)
   - s2c_dim:BC#fr_BC:e1 (Concepts de base # Résultat)
   - s2c_dim:LA#fr_GA:e1102 (Localisation de l'entité remettante # Hors UE)
   - s2c_dim:TZ#fr_LB:e985 (Modalités d'implantation depuis le siège # Succursale)
   - s2c_dim:VG#s2c_AM:x84 (Méthode de valorisation # Comptes statutaires)</t>
        </r>
      </text>
    </comment>
    <comment ref="AX55" authorId="0" shapeId="0">
      <text>
        <r>
          <rPr>
            <b/>
            <sz val="9"/>
            <color indexed="81"/>
            <rFont val="Tahoma"/>
            <charset val="1"/>
          </rPr>
          <t>fr_met:mi166 (Valeur comptable)
 Aspects dimensionnels :
   - fr_dim:CB#fr_LB:e968 (Catégories ministérielles # Non Vie)
   - fr_dim:RD#fr_MC:e117 (Catégories de Résultat # Charges d'acquisition et gestion nettes)
   - s2c_dim:BC#fr_BC:e1 (Concepts de base # Résultat)
   - s2c_dim:TZ#fr_LB:e1271 (Modalités d'implantation depuis le siège # Tout établissement)
   - s2c_dim:VG#s2c_AM:x84 (Méthode de valorisation # Comptes statutaires)</t>
        </r>
      </text>
    </comment>
    <comment ref="C57" authorId="0" shapeId="0">
      <text>
        <r>
          <rPr>
            <b/>
            <sz val="9"/>
            <color indexed="81"/>
            <rFont val="Tahoma"/>
            <charset val="1"/>
          </rPr>
          <t>fr_met:mi166 (Valeur comptable)
 Aspects dimensionnels :
   - fr_dim:CB#fr_LB:e962 (Catégories ministérielles # Garanties frais de soins [201])
   - fr_dim:DS#fr_TB:e603 (Substituté et non substitué # Opérations non données en substitution)
   - fr_dim:RE#fr_MC:e220 (Catégories de Recette # Produits des placements)
   - fr_dim:TB#s2c_LB:x28 (Opérations d'Assurance/Réassurance/Substitution # Affaires directes)
   - fr_dim:TR#fr_VM:e502 (Valorisation des placements # Placements transférés ou alloués)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D57" authorId="0" shapeId="0">
      <text>
        <r>
          <rPr>
            <b/>
            <sz val="9"/>
            <color indexed="81"/>
            <rFont val="Tahoma"/>
            <charset val="1"/>
          </rPr>
          <t>fr_met:mi166 (Valeur comptable)
 Aspects dimensionnels :
   - fr_dim:CB#fr_LB:e962 (Catégories ministérielles # Garanties frais de soins [201])
   - fr_dim:DS#fr_TB:e603 (Substituté et non substitué # Opérations non données en substitution)
   - fr_dim:RE#fr_MC:e220 (Catégories de Recette # Produits des placements)
   - fr_dim:TB#fr_LB:e974 (Opérations d'Assurance/Réassurance/Substitution # Opérations prises en substitution)
   - fr_dim:TR#fr_VM:e502 (Valorisation des placements # Placements transférés ou alloués)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E57" authorId="0" shapeId="0">
      <text>
        <r>
          <rPr>
            <b/>
            <sz val="9"/>
            <color indexed="81"/>
            <rFont val="Tahoma"/>
            <charset val="1"/>
          </rPr>
          <t>fr_met:mi166 (Valeur comptable)
 Aspects dimensionnels :
   - fr_dim:CB#fr_LB:e962 (Catégories ministérielles # Garanties frais de soins [201])
   - fr_dim:RE#fr_MC:e220 (Catégories de Recette # Produits des placements)
   - fr_dim:TB#fr_LB:e902 (Opérations d'Assurance/Réassurance/Substitution # Affaires directes et opérations prises en substitution)
   - fr_dim:TR#fr_VM:e502 (Valorisation des placements # Placements transférés ou alloués)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F57" authorId="0" shapeId="0">
      <text>
        <r>
          <rPr>
            <b/>
            <sz val="9"/>
            <color indexed="81"/>
            <rFont val="Tahoma"/>
            <charset val="1"/>
          </rPr>
          <t>fr_met:mi166 (Valeur comptable)
 Aspects dimensionnels :
   - fr_dim:CB#fr_LB:e916 (Catégories ministérielles # Autres garanties [202])
   - fr_dim:DS#fr_TB:e603 (Substituté et non substitué # Opérations non données en substitution)
   - fr_dim:RE#fr_MC:e220 (Catégories de Recette # Produits des placements)
   - fr_dim:TB#s2c_LB:x28 (Opérations d'Assurance/Réassurance/Substitution # Affaires directes)
   - fr_dim:TR#fr_VM:e502 (Valorisation des placements # Placements transférés ou alloués)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G57" authorId="0" shapeId="0">
      <text>
        <r>
          <rPr>
            <b/>
            <sz val="9"/>
            <color indexed="81"/>
            <rFont val="Tahoma"/>
            <charset val="1"/>
          </rPr>
          <t>fr_met:mi166 (Valeur comptable)
 Aspects dimensionnels :
   - fr_dim:CB#fr_LB:e916 (Catégories ministérielles # Autres garanties [202])
   - fr_dim:DS#fr_TB:e603 (Substituté et non substitué # Opérations non données en substitution)
   - fr_dim:RE#fr_MC:e220 (Catégories de Recette # Produits des placements)
   - fr_dim:TB#fr_LB:e974 (Opérations d'Assurance/Réassurance/Substitution # Opérations prises en substitution)
   - fr_dim:TR#fr_VM:e502 (Valorisation des placements # Placements transférés ou alloués)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H57" authorId="0" shapeId="0">
      <text>
        <r>
          <rPr>
            <b/>
            <sz val="9"/>
            <color indexed="81"/>
            <rFont val="Tahoma"/>
            <charset val="1"/>
          </rPr>
          <t>fr_met:mi166 (Valeur comptable)
 Aspects dimensionnels :
   - fr_dim:CB#fr_LB:e916 (Catégories ministérielles # Autres garanties [202])
   - fr_dim:RE#fr_MC:e220 (Catégories de Recette # Produits des placements)
   - fr_dim:TB#fr_LB:e902 (Opérations d'Assurance/Réassurance/Substitution # Affaires directes et opérations prises en substitution)
   - fr_dim:TR#fr_VM:e502 (Valorisation des placements # Placements transférés ou alloués)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I57" authorId="0" shapeId="0">
      <text>
        <r>
          <rPr>
            <b/>
            <sz val="9"/>
            <color indexed="81"/>
            <rFont val="Tahoma"/>
            <charset val="1"/>
          </rPr>
          <t>fr_met:mi166 (Valeur comptable)
 Aspects dimensionnels :
   - fr_dim:CB#fr_LB:e963 (Catégories ministérielles # Garanties frais de soins [211])
   - fr_dim:DS#fr_TB:e603 (Substituté et non substitué # Opérations non données en substitution)
   - fr_dim:RE#fr_MC:e220 (Catégories de Recette # Produits des placements)
   - fr_dim:TB#s2c_LB:x28 (Opérations d'Assurance/Réassurance/Substitution # Affaires directes)
   - fr_dim:TR#fr_VM:e502 (Valorisation des placements # Placements transférés ou alloués)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J57" authorId="0" shapeId="0">
      <text>
        <r>
          <rPr>
            <b/>
            <sz val="9"/>
            <color indexed="81"/>
            <rFont val="Tahoma"/>
            <charset val="1"/>
          </rPr>
          <t>fr_met:mi166 (Valeur comptable)
 Aspects dimensionnels :
   - fr_dim:CB#fr_LB:e963 (Catégories ministérielles # Garanties frais de soins [211])
   - fr_dim:DS#fr_TB:e603 (Substituté et non substitué # Opérations non données en substitution)
   - fr_dim:RE#fr_MC:e220 (Catégories de Recette # Produits des placements)
   - fr_dim:TB#fr_LB:e974 (Opérations d'Assurance/Réassurance/Substitution # Opérations prises en substitution)
   - fr_dim:TR#fr_VM:e502 (Valorisation des placements # Placements transférés ou alloués)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K57" authorId="0" shapeId="0">
      <text>
        <r>
          <rPr>
            <b/>
            <sz val="9"/>
            <color indexed="81"/>
            <rFont val="Tahoma"/>
            <charset val="1"/>
          </rPr>
          <t>fr_met:mi166 (Valeur comptable)
 Aspects dimensionnels :
   - fr_dim:CB#fr_LB:e963 (Catégories ministérielles # Garanties frais de soins [211])
   - fr_dim:RE#fr_MC:e220 (Catégories de Recette # Produits des placements)
   - fr_dim:TB#fr_LB:e902 (Opérations d'Assurance/Réassurance/Substitution # Affaires directes et opérations prises en substitution)
   - fr_dim:TR#fr_VM:e502 (Valorisation des placements # Placements transférés ou alloués)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L57" authorId="0" shapeId="0">
      <text>
        <r>
          <rPr>
            <b/>
            <sz val="9"/>
            <color indexed="81"/>
            <rFont val="Tahoma"/>
            <charset val="1"/>
          </rPr>
          <t>fr_met:mi166 (Valeur comptable)
 Aspects dimensionnels :
   - fr_dim:CB#fr_LB:e915 (Catégories ministérielles # Autres garanties (dont incap. Inval) [212])
   - fr_dim:DS#fr_TB:e603 (Substituté et non substitué # Opérations non données en substitution)
   - fr_dim:RE#fr_MC:e220 (Catégories de Recette # Produits des placements)
   - fr_dim:TB#s2c_LB:x28 (Opérations d'Assurance/Réassurance/Substitution # Affaires directes)
   - fr_dim:TR#fr_VM:e502 (Valorisation des placements # Placements transférés ou alloués)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M57" authorId="0" shapeId="0">
      <text>
        <r>
          <rPr>
            <b/>
            <sz val="9"/>
            <color indexed="81"/>
            <rFont val="Tahoma"/>
            <charset val="1"/>
          </rPr>
          <t>fr_met:mi166 (Valeur comptable)
 Aspects dimensionnels :
   - fr_dim:CB#fr_LB:e915 (Catégories ministérielles # Autres garanties (dont incap. Inval) [212])
   - fr_dim:DS#fr_TB:e603 (Substituté et non substitué # Opérations non données en substitution)
   - fr_dim:RE#fr_MC:e220 (Catégories de Recette # Produits des placements)
   - fr_dim:TB#fr_LB:e974 (Opérations d'Assurance/Réassurance/Substitution # Opérations prises en substitution)
   - fr_dim:TR#fr_VM:e502 (Valorisation des placements # Placements transférés ou alloués)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N57" authorId="0" shapeId="0">
      <text>
        <r>
          <rPr>
            <b/>
            <sz val="9"/>
            <color indexed="81"/>
            <rFont val="Tahoma"/>
            <charset val="1"/>
          </rPr>
          <t>fr_met:mi166 (Valeur comptable)
 Aspects dimensionnels :
   - fr_dim:CB#fr_LB:e915 (Catégories ministérielles # Autres garanties (dont incap. Inval) [212])
   - fr_dim:RE#fr_MC:e220 (Catégories de Recette # Produits des placements)
   - fr_dim:TB#fr_LB:e902 (Opérations d'Assurance/Réassurance/Substitution # Affaires directes et opérations prises en substitution)
   - fr_dim:TR#fr_VM:e502 (Valorisation des placements # Placements transférés ou alloués)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O57" authorId="0" shapeId="0">
      <text>
        <r>
          <rPr>
            <b/>
            <sz val="9"/>
            <color indexed="81"/>
            <rFont val="Tahoma"/>
            <charset val="1"/>
          </rPr>
          <t>fr_met:mi166 (Valeur comptable)
 Aspects dimensionnels :
   - fr_dim:CB#fr_LB:e910 (Catégories ministérielles # Automobile (responsabilité civile) [22])
   - fr_dim:RE#fr_MC:e220 (Catégories de Recette # Produits des placements)
   - fr_dim:TB#s2c_LB:x28 (Opérations d'Assurance/Réassurance/Substitution # Affaires directes)
   - fr_dim:TR#fr_VM:e502 (Valorisation des placements # Placements transférés ou alloués)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P57" authorId="0" shapeId="0">
      <text>
        <r>
          <rPr>
            <b/>
            <sz val="9"/>
            <color indexed="81"/>
            <rFont val="Tahoma"/>
            <charset val="1"/>
          </rPr>
          <t>fr_met:mi166 (Valeur comptable)
 Aspects dimensionnels :
   - fr_dim:CB#fr_LB:e909 (Catégories ministérielles # Automobile (dommages) [23])
   - fr_dim:RE#fr_MC:e220 (Catégories de Recette # Produits des placements)
   - fr_dim:TB#s2c_LB:x28 (Opérations d'Assurance/Réassurance/Substitution # Affaires directes)
   - fr_dim:TR#fr_VM:e502 (Valorisation des placements # Placements transférés ou alloués)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Q57" authorId="0" shapeId="0">
      <text>
        <r>
          <rPr>
            <b/>
            <sz val="9"/>
            <color indexed="81"/>
            <rFont val="Tahoma"/>
            <charset val="1"/>
          </rPr>
          <t>fr_met:mi166 (Valeur comptable)
 Aspects dimensionnels :
   - fr_dim:CB#fr_LB:e942 (Catégories ministérielles # Dommages aux biens des particuliers [24])
   - fr_dim:RE#fr_MC:e220 (Catégories de Recette # Produits des placements)
   - fr_dim:TB#s2c_LB:x28 (Opérations d'Assurance/Réassurance/Substitution # Affaires directes)
   - fr_dim:TR#fr_VM:e502 (Valorisation des placements # Placements transférés ou alloués)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R57" authorId="0" shapeId="0">
      <text>
        <r>
          <rPr>
            <b/>
            <sz val="9"/>
            <color indexed="81"/>
            <rFont val="Tahoma"/>
            <charset val="1"/>
          </rPr>
          <t>fr_met:mi166 (Valeur comptable)
 Aspects dimensionnels :
   - fr_dim:CB#fr_LB:e944 (Catégories ministérielles # Dommages aux biens professionnels et agricoles [25-26])
   - fr_dim:RE#fr_MC:e220 (Catégories de Recette # Produits des placements)
   - fr_dim:TB#s2c_LB:x28 (Opérations d'Assurance/Réassurance/Substitution # Affaires directes)
   - fr_dim:TR#fr_VM:e502 (Valorisation des placements # Placements transférés ou alloués)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S57" authorId="0" shapeId="0">
      <text>
        <r>
          <rPr>
            <b/>
            <sz val="9"/>
            <color indexed="81"/>
            <rFont val="Tahoma"/>
            <charset val="1"/>
          </rPr>
          <t>fr_met:mi166 (Valeur comptable)
 Aspects dimensionnels :
   - fr_dim:CB#fr_LB:e922 (Catégories ministérielles # Catastrophes naturelles [27])
   - fr_dim:RE#fr_MC:e220 (Catégories de Recette # Produits des placements)
   - fr_dim:TB#s2c_LB:x28 (Opérations d'Assurance/Réassurance/Substitution # Affaires directes)
   - fr_dim:TR#fr_VM:e502 (Valorisation des placements # Placements transférés ou alloués)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T57" authorId="0" shapeId="0">
      <text>
        <r>
          <rPr>
            <b/>
            <sz val="9"/>
            <color indexed="81"/>
            <rFont val="Tahoma"/>
            <charset val="1"/>
          </rPr>
          <t>fr_met:mi166 (Valeur comptable)
 Aspects dimensionnels :
   - fr_dim:CB#fr_LB:e980 (Catégories ministérielles # Responsabilité civile générale [28])
   - fr_dim:RE#fr_MC:e220 (Catégories de Recette # Produits des placements)
   - fr_dim:TB#s2c_LB:x28 (Opérations d'Assurance/Réassurance/Substitution # Affaires directes)
   - fr_dim:TR#fr_VM:e502 (Valorisation des placements # Placements transférés ou alloués)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U57" authorId="0" shapeId="0">
      <text>
        <r>
          <rPr>
            <b/>
            <sz val="9"/>
            <color indexed="81"/>
            <rFont val="Tahoma"/>
            <charset val="1"/>
          </rPr>
          <t>fr_met:mi166 (Valeur comptable)
 Aspects dimensionnels :
   - fr_dim:CB#fr_LB:e978 (Catégories ministérielles # Protection juridique [29])
   - fr_dim:DS#fr_TB:e603 (Substituté et non substitué # Opérations non données en substitution)
   - fr_dim:RE#fr_MC:e220 (Catégories de Recette # Produits des placements)
   - fr_dim:TB#s2c_LB:x28 (Opérations d'Assurance/Réassurance/Substitution # Affaires directes)
   - fr_dim:TR#fr_VM:e502 (Valorisation des placements # Placements transférés ou alloués)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V57" authorId="0" shapeId="0">
      <text>
        <r>
          <rPr>
            <b/>
            <sz val="9"/>
            <color indexed="81"/>
            <rFont val="Tahoma"/>
            <charset val="1"/>
          </rPr>
          <t>fr_met:mi166 (Valeur comptable)
 Aspects dimensionnels :
   - fr_dim:CB#fr_LB:e978 (Catégories ministérielles # Protection juridique [29])
   - fr_dim:DS#fr_TB:e603 (Substituté et non substitué # Opérations non données en substitution)
   - fr_dim:RE#fr_MC:e220 (Catégories de Recette # Produits des placements)
   - fr_dim:TB#fr_LB:e974 (Opérations d'Assurance/Réassurance/Substitution # Opérations prises en substitution)
   - fr_dim:TR#fr_VM:e502 (Valorisation des placements # Placements transférés ou alloués)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W57" authorId="0" shapeId="0">
      <text>
        <r>
          <rPr>
            <b/>
            <sz val="9"/>
            <color indexed="81"/>
            <rFont val="Tahoma"/>
            <charset val="1"/>
          </rPr>
          <t>fr_met:mi166 (Valeur comptable)
 Aspects dimensionnels :
   - fr_dim:CB#fr_LB:e978 (Catégories ministérielles # Protection juridique [29])
   - fr_dim:RE#fr_MC:e220 (Catégories de Recette # Produits des placements)
   - fr_dim:TB#fr_LB:e902 (Opérations d'Assurance/Réassurance/Substitution # Affaires directes et opérations prises en substitution)
   - fr_dim:TR#fr_VM:e502 (Valorisation des placements # Placements transférés ou alloués)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X57" authorId="0" shapeId="0">
      <text>
        <r>
          <rPr>
            <b/>
            <sz val="9"/>
            <color indexed="81"/>
            <rFont val="Tahoma"/>
            <charset val="1"/>
          </rPr>
          <t>fr_met:mi166 (Valeur comptable)
 Aspects dimensionnels :
   - fr_dim:CB#fr_LB:e904 (Catégories ministérielles # Assistance [30])
   - fr_dim:DS#fr_TB:e603 (Substituté et non substitué # Opérations non données en substitution)
   - fr_dim:RE#fr_MC:e220 (Catégories de Recette # Produits des placements)
   - fr_dim:TB#s2c_LB:x28 (Opérations d'Assurance/Réassurance/Substitution # Affaires directes)
   - fr_dim:TR#fr_VM:e502 (Valorisation des placements # Placements transférés ou alloués)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Y57" authorId="0" shapeId="0">
      <text>
        <r>
          <rPr>
            <b/>
            <sz val="9"/>
            <color indexed="81"/>
            <rFont val="Tahoma"/>
            <charset val="1"/>
          </rPr>
          <t>fr_met:mi166 (Valeur comptable)
 Aspects dimensionnels :
   - fr_dim:CB#fr_LB:e904 (Catégories ministérielles # Assistance [30])
   - fr_dim:DS#fr_TB:e603 (Substituté et non substitué # Opérations non données en substitution)
   - fr_dim:RE#fr_MC:e220 (Catégories de Recette # Produits des placements)
   - fr_dim:TB#fr_LB:e974 (Opérations d'Assurance/Réassurance/Substitution # Opérations prises en substitution)
   - fr_dim:TR#fr_VM:e502 (Valorisation des placements # Placements transférés ou alloués)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Z57" authorId="0" shapeId="0">
      <text>
        <r>
          <rPr>
            <b/>
            <sz val="9"/>
            <color indexed="81"/>
            <rFont val="Tahoma"/>
            <charset val="1"/>
          </rPr>
          <t>fr_met:mi166 (Valeur comptable)
 Aspects dimensionnels :
   - fr_dim:CB#fr_LB:e904 (Catégories ministérielles # Assistance [30])
   - fr_dim:RE#fr_MC:e220 (Catégories de Recette # Produits des placements)
   - fr_dim:TB#fr_LB:e902 (Opérations d'Assurance/Réassurance/Substitution # Affaires directes et opérations prises en substitution)
   - fr_dim:TR#fr_VM:e502 (Valorisation des placements # Placements transférés ou alloués)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AA57" authorId="0" shapeId="0">
      <text>
        <r>
          <rPr>
            <b/>
            <sz val="9"/>
            <color indexed="81"/>
            <rFont val="Tahoma"/>
            <charset val="1"/>
          </rPr>
          <t>fr_met:mi166 (Valeur comptable)
 Aspects dimensionnels :
   - fr_dim:CB#fr_LB:e977 (Catégories ministérielles # Pertes pécuniaires diverses [31])
   - fr_dim:DS#fr_TB:e603 (Substituté et non substitué # Opérations non données en substitution)
   - fr_dim:RE#fr_MC:e220 (Catégories de Recette # Produits des placements)
   - fr_dim:TB#s2c_LB:x28 (Opérations d'Assurance/Réassurance/Substitution # Affaires directes)
   - fr_dim:TR#fr_VM:e502 (Valorisation des placements # Placements transférés ou alloués)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AB57" authorId="0" shapeId="0">
      <text>
        <r>
          <rPr>
            <b/>
            <sz val="9"/>
            <color indexed="81"/>
            <rFont val="Tahoma"/>
            <charset val="1"/>
          </rPr>
          <t>fr_met:mi166 (Valeur comptable)
 Aspects dimensionnels :
   - fr_dim:CB#fr_LB:e977 (Catégories ministérielles # Pertes pécuniaires diverses [31])
   - fr_dim:DS#fr_TB:e603 (Substituté et non substitué # Opérations non données en substitution)
   - fr_dim:RE#fr_MC:e220 (Catégories de Recette # Produits des placements)
   - fr_dim:TB#fr_LB:e974 (Opérations d'Assurance/Réassurance/Substitution # Opérations prises en substitution)
   - fr_dim:TR#fr_VM:e502 (Valorisation des placements # Placements transférés ou alloués)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AC57" authorId="0" shapeId="0">
      <text>
        <r>
          <rPr>
            <b/>
            <sz val="9"/>
            <color indexed="81"/>
            <rFont val="Tahoma"/>
            <charset val="1"/>
          </rPr>
          <t>fr_met:mi166 (Valeur comptable)
 Aspects dimensionnels :
   - fr_dim:CB#fr_LB:e977 (Catégories ministérielles # Pertes pécuniaires diverses [31])
   - fr_dim:RE#fr_MC:e220 (Catégories de Recette # Produits des placements)
   - fr_dim:TB#fr_LB:e902 (Opérations d'Assurance/Réassurance/Substitution # Affaires directes et opérations prises en substitution)
   - fr_dim:TR#fr_VM:e502 (Valorisation des placements # Placements transférés ou alloués)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AD57" authorId="0" shapeId="0">
      <text>
        <r>
          <rPr>
            <b/>
            <sz val="9"/>
            <color indexed="81"/>
            <rFont val="Tahoma"/>
            <charset val="1"/>
          </rPr>
          <t>fr_met:mi166 (Valeur comptable)
 Aspects dimensionnels :
   - fr_dim:CB#fr_LB:e1292 (Catégories ministérielles # Dommages aux biens consécutifs aux atteintes aux systèmes d'information et de communication [32])
   - fr_dim:RE#fr_MC:e220 (Catégories de Recette # Produits des placements)
   - fr_dim:TB#fr_LB:e902 (Opérations d'Assurance/Réassurance/Substitution # Affaires directes et opérations prises en substitution)
   - fr_dim:TR#fr_VM:e502 (Valorisation des placements # Placements transférés ou alloués)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AE57" authorId="0" shapeId="0">
      <text>
        <r>
          <rPr>
            <b/>
            <sz val="9"/>
            <color indexed="81"/>
            <rFont val="Tahoma"/>
            <charset val="1"/>
          </rPr>
          <t>fr_met:mi166 (Valeur comptable)
 Aspects dimensionnels :
   - fr_dim:CB#fr_LB:e1293 (Catégories ministérielles # Pertes pécuniaires consécutives aux atteintes aux systèmes d'information et de communication [33])
   - fr_dim:RE#fr_MC:e220 (Catégories de Recette # Produits des placements)
   - fr_dim:TB#fr_LB:e902 (Opérations d'Assurance/Réassurance/Substitution # Affaires directes et opérations prises en substitution)
   - fr_dim:TR#fr_VM:e502 (Valorisation des placements # Placements transférés ou alloués)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AF57" authorId="0" shapeId="0">
      <text>
        <r>
          <rPr>
            <b/>
            <sz val="9"/>
            <color indexed="81"/>
            <rFont val="Tahoma"/>
            <charset val="1"/>
          </rPr>
          <t>fr_met:mi166 (Valeur comptable)
 Aspects dimensionnels :
   - fr_dim:CB#fr_LB:e1294 (Catégories ministérielles # Non Vie [20-33])
   - fr_dim:DS#fr_TB:e603 (Substituté et non substitué # Opérations non données en substitution)
   - fr_dim:RE#fr_MC:e220 (Catégories de Recette # Produits des placements)
   - fr_dim:TB#s2c_LB:x28 (Opérations d'Assurance/Réassurance/Substitution # Affaires directes)
   - fr_dim:TR#fr_VM:e502 (Valorisation des placements # Placements transférés ou alloués)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AG57" authorId="0" shapeId="0">
      <text>
        <r>
          <rPr>
            <b/>
            <sz val="9"/>
            <color indexed="81"/>
            <rFont val="Tahoma"/>
            <charset val="1"/>
          </rPr>
          <t>fr_met:mi166 (Valeur comptable)
 Aspects dimensionnels :
   - fr_dim:CB#fr_LB:e1294 (Catégories ministérielles # Non Vie [20-33])
   - fr_dim:DS#fr_TB:e603 (Substituté et non substitué # Opérations non données en substitution)
   - fr_dim:RE#fr_MC:e220 (Catégories de Recette # Produits des placements)
   - fr_dim:TB#fr_LB:e974 (Opérations d'Assurance/Réassurance/Substitution # Opérations prises en substitution)
   - fr_dim:TR#fr_VM:e502 (Valorisation des placements # Placements transférés ou alloués)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AH57" authorId="0" shapeId="0">
      <text>
        <r>
          <rPr>
            <b/>
            <sz val="9"/>
            <color indexed="81"/>
            <rFont val="Tahoma"/>
            <charset val="1"/>
          </rPr>
          <t>fr_met:mi166 (Valeur comptable)
 Aspects dimensionnels :
   - fr_dim:CB#fr_LB:e1294 (Catégories ministérielles # Non Vie [20-33])
   - fr_dim:RE#fr_MC:e220 (Catégories de Recette # Produits des placements)
   - fr_dim:TB#fr_LB:e902 (Opérations d'Assurance/Réassurance/Substitution # Affaires directes et opérations prises en substitution)
   - fr_dim:TR#fr_VM:e502 (Valorisation des placements # Placements transférés ou alloués)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AI57" authorId="0" shapeId="0">
      <text>
        <r>
          <rPr>
            <b/>
            <sz val="9"/>
            <color indexed="81"/>
            <rFont val="Tahoma"/>
            <charset val="1"/>
          </rPr>
          <t>fr_met:mi166 (Valeur comptable)
 Aspects dimensionnels :
   - fr_dim:CB#fr_LB:e986 (Catégories ministérielles # Transports [34])
   - fr_dim:RE#fr_MC:e220 (Catégories de Recette # Produits des placements)
   - fr_dim:TB#s2c_LB:x28 (Opérations d'Assurance/Réassurance/Substitution # Affaires directes)
   - fr_dim:TR#fr_VM:e502 (Valorisation des placements # Placements transférés ou alloués)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AJ57" authorId="0" shapeId="0">
      <text>
        <r>
          <rPr>
            <b/>
            <sz val="9"/>
            <color indexed="81"/>
            <rFont val="Tahoma"/>
            <charset val="1"/>
          </rPr>
          <t>fr_met:mi166 (Valeur comptable)
 Aspects dimensionnels :
   - fr_dim:CB#fr_LB:e905 (Catégories ministérielles # Assurance construction (dommages) [35])
   - fr_dim:RE#fr_MC:e220 (Catégories de Recette # Produits des placements)
   - fr_dim:TB#fr_LB:e902 (Opérations d'Assurance/Réassurance/Substitution # Affaires directes et opérations prises en substitution)
   - fr_dim:TR#fr_VM:e502 (Valorisation des placements # Placements transférés ou alloués)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AK57" authorId="0" shapeId="0">
      <text>
        <r>
          <rPr>
            <b/>
            <sz val="9"/>
            <color indexed="81"/>
            <rFont val="Tahoma"/>
            <charset val="1"/>
          </rPr>
          <t>fr_met:mi166 (Valeur comptable)
 Aspects dimensionnels :
   - fr_dim:CB#fr_LB:e906 (Catégories ministérielles # Assurance construction (responsabilité civile) [36])
   - fr_dim:RE#fr_MC:e220 (Catégories de Recette # Produits des placements)
   - fr_dim:TB#fr_LB:e902 (Opérations d'Assurance/Réassurance/Substitution # Affaires directes et opérations prises en substitution)
   - fr_dim:TR#fr_VM:e502 (Valorisation des placements # Placements transférés ou alloués)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AL57" authorId="0" shapeId="0">
      <text>
        <r>
          <rPr>
            <b/>
            <sz val="9"/>
            <color indexed="81"/>
            <rFont val="Tahoma"/>
            <charset val="1"/>
          </rPr>
          <t>fr_met:mi166 (Valeur comptable)
 Aspects dimensionnels :
   - fr_dim:CB#fr_LB:e939 (Catégories ministérielles # Crédit [37])
   - fr_dim:RE#fr_MC:e220 (Catégories de Recette # Produits des placements)
   - fr_dim:TB#fr_LB:e902 (Opérations d'Assurance/Réassurance/Substitution # Affaires directes et opérations prises en substitution)
   - fr_dim:TR#fr_VM:e502 (Valorisation des placements # Placements transférés ou alloués)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AM57" authorId="0" shapeId="0">
      <text>
        <r>
          <rPr>
            <b/>
            <sz val="9"/>
            <color indexed="81"/>
            <rFont val="Tahoma"/>
            <charset val="1"/>
          </rPr>
          <t>fr_met:mi166 (Valeur comptable)
 Aspects dimensionnels :
   - fr_dim:CB#fr_LB:e923 (Catégories ministérielles # Caution [38])
   - fr_dim:DS#fr_TB:e603 (Substituté et non substitué # Opérations non données en substitution)
   - fr_dim:RE#fr_MC:e220 (Catégories de Recette # Produits des placements)
   - fr_dim:TB#s2c_LB:x28 (Opérations d'Assurance/Réassurance/Substitution # Affaires directes)
   - fr_dim:TR#fr_VM:e502 (Valorisation des placements # Placements transférés ou alloués)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AN57" authorId="0" shapeId="0">
      <text>
        <r>
          <rPr>
            <b/>
            <sz val="9"/>
            <color indexed="81"/>
            <rFont val="Tahoma"/>
            <charset val="1"/>
          </rPr>
          <t>fr_met:mi166 (Valeur comptable)
 Aspects dimensionnels :
   - fr_dim:CB#fr_LB:e923 (Catégories ministérielles # Caution [38])
   - fr_dim:DS#fr_TB:e603 (Substituté et non substitué # Opérations non données en substitution)
   - fr_dim:RE#fr_MC:e220 (Catégories de Recette # Produits des placements)
   - fr_dim:TB#fr_LB:e974 (Opérations d'Assurance/Réassurance/Substitution # Opérations prises en substitution)
   - fr_dim:TR#fr_VM:e502 (Valorisation des placements # Placements transférés ou alloués)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AO57" authorId="0" shapeId="0">
      <text>
        <r>
          <rPr>
            <b/>
            <sz val="9"/>
            <color indexed="81"/>
            <rFont val="Tahoma"/>
            <charset val="1"/>
          </rPr>
          <t>fr_met:mi166 (Valeur comptable)
 Aspects dimensionnels :
   - fr_dim:CB#fr_LB:e923 (Catégories ministérielles # Caution [38])
   - fr_dim:RE#fr_MC:e220 (Catégories de Recette # Produits des placements)
   - fr_dim:TB#fr_LB:e902 (Opérations d'Assurance/Réassurance/Substitution # Affaires directes et opérations prises en substitution)
   - fr_dim:TR#fr_VM:e502 (Valorisation des placements # Placements transférés ou alloués)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AP57" authorId="0" shapeId="0">
      <text>
        <r>
          <rPr>
            <b/>
            <sz val="9"/>
            <color indexed="81"/>
            <rFont val="Tahoma"/>
            <charset val="1"/>
          </rPr>
          <t>fr_met:mi166 (Valeur comptable)
 Aspects dimensionnels :
   - fr_dim:CB#fr_LB:e971 (Catégories ministérielles # Non Vie [34-38])
   - fr_dim:RE#fr_MC:e220 (Catégories de Recette # Produits des placements)
   - fr_dim:TB#fr_LB:e902 (Opérations d'Assurance/Réassurance/Substitution # Affaires directes et opérations prises en substitution)
   - fr_dim:TR#fr_VM:e502 (Valorisation des placements # Placements transférés ou alloués)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AQ57" authorId="0" shapeId="0">
      <text>
        <r>
          <rPr>
            <b/>
            <sz val="9"/>
            <color indexed="81"/>
            <rFont val="Tahoma"/>
            <charset val="1"/>
          </rPr>
          <t>fr_met:mi166 (Valeur comptable)
 Aspects dimensionnels :
   - fr_dim:CB#fr_LB:e968 (Catégories ministérielles # Non Vie)
   - fr_dim:DS#fr_TB:e603 (Substituté et non substitué # Opérations non données en substitution)
   - fr_dim:RE#fr_MC:e220 (Catégories de Recette # Produits des placements)
   - fr_dim:TB#s2c_LB:x28 (Opérations d'Assurance/Réassurance/Substitution # Affaires directes)
   - fr_dim:TR#fr_VM:e502 (Valorisation des placements # Placements transférés ou alloués)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AR57" authorId="0" shapeId="0">
      <text>
        <r>
          <rPr>
            <b/>
            <sz val="9"/>
            <color indexed="81"/>
            <rFont val="Tahoma"/>
            <charset val="1"/>
          </rPr>
          <t>fr_met:mi166 (Valeur comptable)
 Aspects dimensionnels :
   - fr_dim:CB#fr_LB:e968 (Catégories ministérielles # Non Vie)
   - fr_dim:DS#fr_TB:e603 (Substituté et non substitué # Opérations non données en substitution)
   - fr_dim:RE#fr_MC:e220 (Catégories de Recette # Produits des placements)
   - fr_dim:TB#fr_LB:e974 (Opérations d'Assurance/Réassurance/Substitution # Opérations prises en substitution)
   - fr_dim:TR#fr_VM:e502 (Valorisation des placements # Placements transférés ou alloués)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AS57" authorId="0" shapeId="0">
      <text>
        <r>
          <rPr>
            <b/>
            <sz val="9"/>
            <color indexed="81"/>
            <rFont val="Tahoma"/>
            <charset val="1"/>
          </rPr>
          <t>fr_met:mi166 (Valeur comptable)
 Aspects dimensionnels :
   - fr_dim:CB#fr_LB:e968 (Catégories ministérielles # Non Vie)
   - fr_dim:RE#fr_MC:e220 (Catégories de Recette # Produits des placements)
   - fr_dim:TB#fr_LB:e902 (Opérations d'Assurance/Réassurance/Substitution # Affaires directes et opérations prises en substitution)
   - fr_dim:TR#fr_VM:e502 (Valorisation des placements # Placements transférés ou alloués)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AT57" authorId="0" shapeId="0">
      <text>
        <r>
          <rPr>
            <b/>
            <sz val="9"/>
            <color indexed="81"/>
            <rFont val="Tahoma"/>
            <charset val="1"/>
          </rPr>
          <t>fr_met:mi166 (Valeur comptable)
 Aspects dimensionnels :
   - fr_dim:CB#fr_LB:e968 (Catégories ministérielles # Non Vie)
   - fr_dim:RE#fr_MC:e220 (Catégories de Recette # Produits des placements)
   - fr_dim:TB#s2c_LB:x109 (Opérations d'Assurance/Réassurance/Substitution # Réassurance acceptée)
   - fr_dim:TR#fr_VM:e502 (Valorisation des placements # Placements transférés ou alloués)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AU57" authorId="0" shapeId="0">
      <text>
        <r>
          <rPr>
            <b/>
            <sz val="9"/>
            <color indexed="81"/>
            <rFont val="Tahoma"/>
            <charset val="1"/>
          </rPr>
          <t>fr_met:mi166 (Valeur comptable)
 Aspects dimensionnels :
   - fr_dim:CB#fr_LB:e968 (Catégories ministérielles # Non Vie)
   - fr_dim:RE#fr_MC:e220 (Catégories de Recette # Produits des placements)
   - fr_dim:TB#s2c_LB:x28 (Opérations d'Assurance/Réassurance/Substitution # Affaires directes)
   - fr_dim:TR#fr_VM:e502 (Valorisation des placements # Placements transférés ou alloués)
   - s2c_dim:BC#s2c_BC:x20 (Concepts de base # Recette)
   - s2c_dim:LA#fr_GA:e1101 (Localisation de l'entité remettante # France (FR.13/FR.14))
   - s2c_dim:TZ#fr_LB:e967 (Modalités d'implantation depuis le siège # Libre prestation de service)
   - s2c_dim:VG#s2c_AM:x84 (Méthode de valorisation # Comptes statutaires)</t>
        </r>
      </text>
    </comment>
    <comment ref="AV57" authorId="0" shapeId="0">
      <text>
        <r>
          <rPr>
            <b/>
            <sz val="9"/>
            <color indexed="81"/>
            <rFont val="Tahoma"/>
            <charset val="1"/>
          </rPr>
          <t>fr_met:mi166 (Valeur comptable)
 Aspects dimensionnels :
   - fr_dim:CB#fr_LB:e968 (Catégories ministérielles # Non Vie)
   - fr_dim:RE#fr_MC:e220 (Catégories de Recette # Produits des placements)
   - fr_dim:TB#s2c_LB:x28 (Opérations d'Assurance/Réassurance/Substitution # Affaires directes)
   - fr_dim:TR#fr_VM:e502 (Valorisation des placements # Placements transférés ou alloués)
   - s2c_dim:BC#s2c_BC:x20 (Concepts de base # Recette)
   - s2c_dim:LA#fr_GA:e1103 (Localisation de l'entité remettante # Pays de l'UE [autres que France])
   - s2c_dim:TZ#fr_LB:e985 (Modalités d'implantation depuis le siège # Succursale)
   - s2c_dim:VG#s2c_AM:x84 (Méthode de valorisation # Comptes statutaires)</t>
        </r>
      </text>
    </comment>
    <comment ref="AW57" authorId="0" shapeId="0">
      <text>
        <r>
          <rPr>
            <b/>
            <sz val="9"/>
            <color indexed="81"/>
            <rFont val="Tahoma"/>
            <charset val="1"/>
          </rPr>
          <t>fr_met:mi166 (Valeur comptable)
 Aspects dimensionnels :
   - fr_dim:CB#fr_LB:e968 (Catégories ministérielles # Non Vie)
   - fr_dim:RE#fr_MC:e220 (Catégories de Recette # Produits des placements)
   - fr_dim:TB#s2c_LB:x28 (Opérations d'Assurance/Réassurance/Substitution # Affaires directes)
   - fr_dim:TR#fr_VM:e502 (Valorisation des placements # Placements transférés ou alloués)
   - s2c_dim:BC#s2c_BC:x20 (Concepts de base # Recette)
   - s2c_dim:LA#fr_GA:e1102 (Localisation de l'entité remettante # Hors UE)
   - s2c_dim:TZ#fr_LB:e985 (Modalités d'implantation depuis le siège # Succursale)
   - s2c_dim:VG#s2c_AM:x84 (Méthode de valorisation # Comptes statutaires)</t>
        </r>
      </text>
    </comment>
    <comment ref="AX57" authorId="0" shapeId="0">
      <text>
        <r>
          <rPr>
            <b/>
            <sz val="9"/>
            <color indexed="81"/>
            <rFont val="Tahoma"/>
            <charset val="1"/>
          </rPr>
          <t>fr_met:mi166 (Valeur comptable)
 Aspects dimensionnels :
   - fr_dim:CB#fr_LB:e968 (Catégories ministérielles # Non Vie)
   - fr_dim:RE#fr_MC:e220 (Catégories de Recette # Produits des placements)
   - fr_dim:TR#fr_VM:e502 (Valorisation des placements # Placements transférés ou alloués)
   - s2c_dim:BC#s2c_BC:x20 (Concepts de base # Recette)
   - s2c_dim:TZ#fr_LB:e1271 (Modalités d'implantation depuis le siège # Tout établissement)
   - s2c_dim:VG#s2c_AM:x84 (Méthode de valorisation # Comptes statutaires)</t>
        </r>
      </text>
    </comment>
    <comment ref="C58" authorId="0" shapeId="0">
      <text>
        <r>
          <rPr>
            <b/>
            <sz val="9"/>
            <color indexed="81"/>
            <rFont val="Tahoma"/>
            <charset val="1"/>
          </rPr>
          <t>fr_met:mi166 (Valeur comptable)
 Aspects dimensionnels :
   - fr_dim:CB#fr_LB:e962 (Catégories ministérielles # Garanties frais de soins [201])
   - fr_dim:DS#fr_TB:e603 (Substituté et non substitué # Opérations non données en substitution)
   - fr_dim:RE#fr_MC:e279 (Catégories de Recette # Revenus et autres produits de placements)
   - fr_dim:TB#s2c_LB:x28 (Opérations d'Assurance/Réassurance/Substitution # Affaires directes)
   - fr_dim:TR#fr_VM:e502 (Valorisation des placements # Placements transférés ou alloués)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D58" authorId="0" shapeId="0">
      <text>
        <r>
          <rPr>
            <b/>
            <sz val="9"/>
            <color indexed="81"/>
            <rFont val="Tahoma"/>
            <charset val="1"/>
          </rPr>
          <t>fr_met:mi166 (Valeur comptable)
 Aspects dimensionnels :
   - fr_dim:CB#fr_LB:e962 (Catégories ministérielles # Garanties frais de soins [201])
   - fr_dim:DS#fr_TB:e603 (Substituté et non substitué # Opérations non données en substitution)
   - fr_dim:RE#fr_MC:e279 (Catégories de Recette # Revenus et autres produits de placements)
   - fr_dim:TB#fr_LB:e974 (Opérations d'Assurance/Réassurance/Substitution # Opérations prises en substitution)
   - fr_dim:TR#fr_VM:e502 (Valorisation des placements # Placements transférés ou alloués)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E58" authorId="0" shapeId="0">
      <text>
        <r>
          <rPr>
            <b/>
            <sz val="9"/>
            <color indexed="81"/>
            <rFont val="Tahoma"/>
            <charset val="1"/>
          </rPr>
          <t>fr_met:mi166 (Valeur comptable)
 Aspects dimensionnels :
   - fr_dim:CB#fr_LB:e962 (Catégories ministérielles # Garanties frais de soins [201])
   - fr_dim:RE#fr_MC:e279 (Catégories de Recette # Revenus et autres produits de placements)
   - fr_dim:TB#fr_LB:e902 (Opérations d'Assurance/Réassurance/Substitution # Affaires directes et opérations prises en substitution)
   - fr_dim:TR#fr_VM:e502 (Valorisation des placements # Placements transférés ou alloués)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F58" authorId="0" shapeId="0">
      <text>
        <r>
          <rPr>
            <b/>
            <sz val="9"/>
            <color indexed="81"/>
            <rFont val="Tahoma"/>
            <charset val="1"/>
          </rPr>
          <t>fr_met:mi166 (Valeur comptable)
 Aspects dimensionnels :
   - fr_dim:CB#fr_LB:e916 (Catégories ministérielles # Autres garanties [202])
   - fr_dim:DS#fr_TB:e603 (Substituté et non substitué # Opérations non données en substitution)
   - fr_dim:RE#fr_MC:e279 (Catégories de Recette # Revenus et autres produits de placements)
   - fr_dim:TB#s2c_LB:x28 (Opérations d'Assurance/Réassurance/Substitution # Affaires directes)
   - fr_dim:TR#fr_VM:e502 (Valorisation des placements # Placements transférés ou alloués)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G58" authorId="0" shapeId="0">
      <text>
        <r>
          <rPr>
            <b/>
            <sz val="9"/>
            <color indexed="81"/>
            <rFont val="Tahoma"/>
            <charset val="1"/>
          </rPr>
          <t>fr_met:mi166 (Valeur comptable)
 Aspects dimensionnels :
   - fr_dim:CB#fr_LB:e916 (Catégories ministérielles # Autres garanties [202])
   - fr_dim:DS#fr_TB:e603 (Substituté et non substitué # Opérations non données en substitution)
   - fr_dim:RE#fr_MC:e279 (Catégories de Recette # Revenus et autres produits de placements)
   - fr_dim:TB#fr_LB:e974 (Opérations d'Assurance/Réassurance/Substitution # Opérations prises en substitution)
   - fr_dim:TR#fr_VM:e502 (Valorisation des placements # Placements transférés ou alloués)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H58" authorId="0" shapeId="0">
      <text>
        <r>
          <rPr>
            <b/>
            <sz val="9"/>
            <color indexed="81"/>
            <rFont val="Tahoma"/>
            <charset val="1"/>
          </rPr>
          <t>fr_met:mi166 (Valeur comptable)
 Aspects dimensionnels :
   - fr_dim:CB#fr_LB:e916 (Catégories ministérielles # Autres garanties [202])
   - fr_dim:RE#fr_MC:e279 (Catégories de Recette # Revenus et autres produits de placements)
   - fr_dim:TB#fr_LB:e902 (Opérations d'Assurance/Réassurance/Substitution # Affaires directes et opérations prises en substitution)
   - fr_dim:TR#fr_VM:e502 (Valorisation des placements # Placements transférés ou alloués)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I58" authorId="0" shapeId="0">
      <text>
        <r>
          <rPr>
            <b/>
            <sz val="9"/>
            <color indexed="81"/>
            <rFont val="Tahoma"/>
            <charset val="1"/>
          </rPr>
          <t>fr_met:mi166 (Valeur comptable)
 Aspects dimensionnels :
   - fr_dim:CB#fr_LB:e963 (Catégories ministérielles # Garanties frais de soins [211])
   - fr_dim:DS#fr_TB:e603 (Substituté et non substitué # Opérations non données en substitution)
   - fr_dim:RE#fr_MC:e279 (Catégories de Recette # Revenus et autres produits de placements)
   - fr_dim:TB#s2c_LB:x28 (Opérations d'Assurance/Réassurance/Substitution # Affaires directes)
   - fr_dim:TR#fr_VM:e502 (Valorisation des placements # Placements transférés ou alloués)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J58" authorId="0" shapeId="0">
      <text>
        <r>
          <rPr>
            <b/>
            <sz val="9"/>
            <color indexed="81"/>
            <rFont val="Tahoma"/>
            <charset val="1"/>
          </rPr>
          <t>fr_met:mi166 (Valeur comptable)
 Aspects dimensionnels :
   - fr_dim:CB#fr_LB:e963 (Catégories ministérielles # Garanties frais de soins [211])
   - fr_dim:DS#fr_TB:e603 (Substituté et non substitué # Opérations non données en substitution)
   - fr_dim:RE#fr_MC:e279 (Catégories de Recette # Revenus et autres produits de placements)
   - fr_dim:TB#fr_LB:e974 (Opérations d'Assurance/Réassurance/Substitution # Opérations prises en substitution)
   - fr_dim:TR#fr_VM:e502 (Valorisation des placements # Placements transférés ou alloués)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K58" authorId="0" shapeId="0">
      <text>
        <r>
          <rPr>
            <b/>
            <sz val="9"/>
            <color indexed="81"/>
            <rFont val="Tahoma"/>
            <charset val="1"/>
          </rPr>
          <t>fr_met:mi166 (Valeur comptable)
 Aspects dimensionnels :
   - fr_dim:CB#fr_LB:e963 (Catégories ministérielles # Garanties frais de soins [211])
   - fr_dim:RE#fr_MC:e279 (Catégories de Recette # Revenus et autres produits de placements)
   - fr_dim:TB#fr_LB:e902 (Opérations d'Assurance/Réassurance/Substitution # Affaires directes et opérations prises en substitution)
   - fr_dim:TR#fr_VM:e502 (Valorisation des placements # Placements transférés ou alloués)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L58" authorId="0" shapeId="0">
      <text>
        <r>
          <rPr>
            <b/>
            <sz val="9"/>
            <color indexed="81"/>
            <rFont val="Tahoma"/>
            <charset val="1"/>
          </rPr>
          <t>fr_met:mi166 (Valeur comptable)
 Aspects dimensionnels :
   - fr_dim:CB#fr_LB:e915 (Catégories ministérielles # Autres garanties (dont incap. Inval) [212])
   - fr_dim:DS#fr_TB:e603 (Substituté et non substitué # Opérations non données en substitution)
   - fr_dim:RE#fr_MC:e279 (Catégories de Recette # Revenus et autres produits de placements)
   - fr_dim:TB#s2c_LB:x28 (Opérations d'Assurance/Réassurance/Substitution # Affaires directes)
   - fr_dim:TR#fr_VM:e502 (Valorisation des placements # Placements transférés ou alloués)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M58" authorId="0" shapeId="0">
      <text>
        <r>
          <rPr>
            <b/>
            <sz val="9"/>
            <color indexed="81"/>
            <rFont val="Tahoma"/>
            <charset val="1"/>
          </rPr>
          <t>fr_met:mi166 (Valeur comptable)
 Aspects dimensionnels :
   - fr_dim:CB#fr_LB:e915 (Catégories ministérielles # Autres garanties (dont incap. Inval) [212])
   - fr_dim:DS#fr_TB:e603 (Substituté et non substitué # Opérations non données en substitution)
   - fr_dim:RE#fr_MC:e279 (Catégories de Recette # Revenus et autres produits de placements)
   - fr_dim:TB#fr_LB:e974 (Opérations d'Assurance/Réassurance/Substitution # Opérations prises en substitution)
   - fr_dim:TR#fr_VM:e502 (Valorisation des placements # Placements transférés ou alloués)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N58" authorId="0" shapeId="0">
      <text>
        <r>
          <rPr>
            <b/>
            <sz val="9"/>
            <color indexed="81"/>
            <rFont val="Tahoma"/>
            <charset val="1"/>
          </rPr>
          <t>fr_met:mi166 (Valeur comptable)
 Aspects dimensionnels :
   - fr_dim:CB#fr_LB:e915 (Catégories ministérielles # Autres garanties (dont incap. Inval) [212])
   - fr_dim:RE#fr_MC:e279 (Catégories de Recette # Revenus et autres produits de placements)
   - fr_dim:TB#fr_LB:e902 (Opérations d'Assurance/Réassurance/Substitution # Affaires directes et opérations prises en substitution)
   - fr_dim:TR#fr_VM:e502 (Valorisation des placements # Placements transférés ou alloués)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O58" authorId="0" shapeId="0">
      <text>
        <r>
          <rPr>
            <b/>
            <sz val="9"/>
            <color indexed="81"/>
            <rFont val="Tahoma"/>
            <charset val="1"/>
          </rPr>
          <t>fr_met:mi166 (Valeur comptable)
 Aspects dimensionnels :
   - fr_dim:CB#fr_LB:e910 (Catégories ministérielles # Automobile (responsabilité civile) [22])
   - fr_dim:RE#fr_MC:e279 (Catégories de Recette # Revenus et autres produits de placements)
   - fr_dim:TB#s2c_LB:x28 (Opérations d'Assurance/Réassurance/Substitution # Affaires directes)
   - fr_dim:TR#fr_VM:e502 (Valorisation des placements # Placements transférés ou alloués)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P58" authorId="0" shapeId="0">
      <text>
        <r>
          <rPr>
            <b/>
            <sz val="9"/>
            <color indexed="81"/>
            <rFont val="Tahoma"/>
            <charset val="1"/>
          </rPr>
          <t>fr_met:mi166 (Valeur comptable)
 Aspects dimensionnels :
   - fr_dim:CB#fr_LB:e909 (Catégories ministérielles # Automobile (dommages) [23])
   - fr_dim:RE#fr_MC:e279 (Catégories de Recette # Revenus et autres produits de placements)
   - fr_dim:TB#s2c_LB:x28 (Opérations d'Assurance/Réassurance/Substitution # Affaires directes)
   - fr_dim:TR#fr_VM:e502 (Valorisation des placements # Placements transférés ou alloués)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Q58" authorId="0" shapeId="0">
      <text>
        <r>
          <rPr>
            <b/>
            <sz val="9"/>
            <color indexed="81"/>
            <rFont val="Tahoma"/>
            <charset val="1"/>
          </rPr>
          <t>fr_met:mi166 (Valeur comptable)
 Aspects dimensionnels :
   - fr_dim:CB#fr_LB:e942 (Catégories ministérielles # Dommages aux biens des particuliers [24])
   - fr_dim:RE#fr_MC:e279 (Catégories de Recette # Revenus et autres produits de placements)
   - fr_dim:TB#s2c_LB:x28 (Opérations d'Assurance/Réassurance/Substitution # Affaires directes)
   - fr_dim:TR#fr_VM:e502 (Valorisation des placements # Placements transférés ou alloués)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R58" authorId="0" shapeId="0">
      <text>
        <r>
          <rPr>
            <b/>
            <sz val="9"/>
            <color indexed="81"/>
            <rFont val="Tahoma"/>
            <charset val="1"/>
          </rPr>
          <t>fr_met:mi166 (Valeur comptable)
 Aspects dimensionnels :
   - fr_dim:CB#fr_LB:e944 (Catégories ministérielles # Dommages aux biens professionnels et agricoles [25-26])
   - fr_dim:RE#fr_MC:e279 (Catégories de Recette # Revenus et autres produits de placements)
   - fr_dim:TB#s2c_LB:x28 (Opérations d'Assurance/Réassurance/Substitution # Affaires directes)
   - fr_dim:TR#fr_VM:e502 (Valorisation des placements # Placements transférés ou alloués)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S58" authorId="0" shapeId="0">
      <text>
        <r>
          <rPr>
            <b/>
            <sz val="9"/>
            <color indexed="81"/>
            <rFont val="Tahoma"/>
            <charset val="1"/>
          </rPr>
          <t>fr_met:mi166 (Valeur comptable)
 Aspects dimensionnels :
   - fr_dim:CB#fr_LB:e922 (Catégories ministérielles # Catastrophes naturelles [27])
   - fr_dim:RE#fr_MC:e279 (Catégories de Recette # Revenus et autres produits de placements)
   - fr_dim:TB#s2c_LB:x28 (Opérations d'Assurance/Réassurance/Substitution # Affaires directes)
   - fr_dim:TR#fr_VM:e502 (Valorisation des placements # Placements transférés ou alloués)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T58" authorId="0" shapeId="0">
      <text>
        <r>
          <rPr>
            <b/>
            <sz val="9"/>
            <color indexed="81"/>
            <rFont val="Tahoma"/>
            <charset val="1"/>
          </rPr>
          <t>fr_met:mi166 (Valeur comptable)
 Aspects dimensionnels :
   - fr_dim:CB#fr_LB:e980 (Catégories ministérielles # Responsabilité civile générale [28])
   - fr_dim:RE#fr_MC:e279 (Catégories de Recette # Revenus et autres produits de placements)
   - fr_dim:TB#s2c_LB:x28 (Opérations d'Assurance/Réassurance/Substitution # Affaires directes)
   - fr_dim:TR#fr_VM:e502 (Valorisation des placements # Placements transférés ou alloués)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U58" authorId="0" shapeId="0">
      <text>
        <r>
          <rPr>
            <b/>
            <sz val="9"/>
            <color indexed="81"/>
            <rFont val="Tahoma"/>
            <charset val="1"/>
          </rPr>
          <t>fr_met:mi166 (Valeur comptable)
 Aspects dimensionnels :
   - fr_dim:CB#fr_LB:e978 (Catégories ministérielles # Protection juridique [29])
   - fr_dim:DS#fr_TB:e603 (Substituté et non substitué # Opérations non données en substitution)
   - fr_dim:RE#fr_MC:e279 (Catégories de Recette # Revenus et autres produits de placements)
   - fr_dim:TB#s2c_LB:x28 (Opérations d'Assurance/Réassurance/Substitution # Affaires directes)
   - fr_dim:TR#fr_VM:e502 (Valorisation des placements # Placements transférés ou alloués)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V58" authorId="0" shapeId="0">
      <text>
        <r>
          <rPr>
            <b/>
            <sz val="9"/>
            <color indexed="81"/>
            <rFont val="Tahoma"/>
            <charset val="1"/>
          </rPr>
          <t>fr_met:mi166 (Valeur comptable)
 Aspects dimensionnels :
   - fr_dim:CB#fr_LB:e978 (Catégories ministérielles # Protection juridique [29])
   - fr_dim:DS#fr_TB:e603 (Substituté et non substitué # Opérations non données en substitution)
   - fr_dim:RE#fr_MC:e279 (Catégories de Recette # Revenus et autres produits de placements)
   - fr_dim:TB#fr_LB:e974 (Opérations d'Assurance/Réassurance/Substitution # Opérations prises en substitution)
   - fr_dim:TR#fr_VM:e502 (Valorisation des placements # Placements transférés ou alloués)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W58" authorId="0" shapeId="0">
      <text>
        <r>
          <rPr>
            <b/>
            <sz val="9"/>
            <color indexed="81"/>
            <rFont val="Tahoma"/>
            <charset val="1"/>
          </rPr>
          <t>fr_met:mi166 (Valeur comptable)
 Aspects dimensionnels :
   - fr_dim:CB#fr_LB:e978 (Catégories ministérielles # Protection juridique [29])
   - fr_dim:RE#fr_MC:e279 (Catégories de Recette # Revenus et autres produits de placements)
   - fr_dim:TB#fr_LB:e902 (Opérations d'Assurance/Réassurance/Substitution # Affaires directes et opérations prises en substitution)
   - fr_dim:TR#fr_VM:e502 (Valorisation des placements # Placements transférés ou alloués)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X58" authorId="0" shapeId="0">
      <text>
        <r>
          <rPr>
            <b/>
            <sz val="9"/>
            <color indexed="81"/>
            <rFont val="Tahoma"/>
            <charset val="1"/>
          </rPr>
          <t>fr_met:mi166 (Valeur comptable)
 Aspects dimensionnels :
   - fr_dim:CB#fr_LB:e904 (Catégories ministérielles # Assistance [30])
   - fr_dim:DS#fr_TB:e603 (Substituté et non substitué # Opérations non données en substitution)
   - fr_dim:RE#fr_MC:e279 (Catégories de Recette # Revenus et autres produits de placements)
   - fr_dim:TB#s2c_LB:x28 (Opérations d'Assurance/Réassurance/Substitution # Affaires directes)
   - fr_dim:TR#fr_VM:e502 (Valorisation des placements # Placements transférés ou alloués)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Y58" authorId="0" shapeId="0">
      <text>
        <r>
          <rPr>
            <b/>
            <sz val="9"/>
            <color indexed="81"/>
            <rFont val="Tahoma"/>
            <charset val="1"/>
          </rPr>
          <t>fr_met:mi166 (Valeur comptable)
 Aspects dimensionnels :
   - fr_dim:CB#fr_LB:e904 (Catégories ministérielles # Assistance [30])
   - fr_dim:DS#fr_TB:e603 (Substituté et non substitué # Opérations non données en substitution)
   - fr_dim:RE#fr_MC:e279 (Catégories de Recette # Revenus et autres produits de placements)
   - fr_dim:TB#fr_LB:e974 (Opérations d'Assurance/Réassurance/Substitution # Opérations prises en substitution)
   - fr_dim:TR#fr_VM:e502 (Valorisation des placements # Placements transférés ou alloués)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Z58" authorId="0" shapeId="0">
      <text>
        <r>
          <rPr>
            <b/>
            <sz val="9"/>
            <color indexed="81"/>
            <rFont val="Tahoma"/>
            <charset val="1"/>
          </rPr>
          <t>fr_met:mi166 (Valeur comptable)
 Aspects dimensionnels :
   - fr_dim:CB#fr_LB:e904 (Catégories ministérielles # Assistance [30])
   - fr_dim:RE#fr_MC:e279 (Catégories de Recette # Revenus et autres produits de placements)
   - fr_dim:TB#fr_LB:e902 (Opérations d'Assurance/Réassurance/Substitution # Affaires directes et opérations prises en substitution)
   - fr_dim:TR#fr_VM:e502 (Valorisation des placements # Placements transférés ou alloués)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AA58" authorId="0" shapeId="0">
      <text>
        <r>
          <rPr>
            <b/>
            <sz val="9"/>
            <color indexed="81"/>
            <rFont val="Tahoma"/>
            <charset val="1"/>
          </rPr>
          <t>fr_met:mi166 (Valeur comptable)
 Aspects dimensionnels :
   - fr_dim:CB#fr_LB:e977 (Catégories ministérielles # Pertes pécuniaires diverses [31])
   - fr_dim:DS#fr_TB:e603 (Substituté et non substitué # Opérations non données en substitution)
   - fr_dim:RE#fr_MC:e279 (Catégories de Recette # Revenus et autres produits de placements)
   - fr_dim:TB#s2c_LB:x28 (Opérations d'Assurance/Réassurance/Substitution # Affaires directes)
   - fr_dim:TR#fr_VM:e502 (Valorisation des placements # Placements transférés ou alloués)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AB58" authorId="0" shapeId="0">
      <text>
        <r>
          <rPr>
            <b/>
            <sz val="9"/>
            <color indexed="81"/>
            <rFont val="Tahoma"/>
            <charset val="1"/>
          </rPr>
          <t>fr_met:mi166 (Valeur comptable)
 Aspects dimensionnels :
   - fr_dim:CB#fr_LB:e977 (Catégories ministérielles # Pertes pécuniaires diverses [31])
   - fr_dim:DS#fr_TB:e603 (Substituté et non substitué # Opérations non données en substitution)
   - fr_dim:RE#fr_MC:e279 (Catégories de Recette # Revenus et autres produits de placements)
   - fr_dim:TB#fr_LB:e974 (Opérations d'Assurance/Réassurance/Substitution # Opérations prises en substitution)
   - fr_dim:TR#fr_VM:e502 (Valorisation des placements # Placements transférés ou alloués)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AC58" authorId="0" shapeId="0">
      <text>
        <r>
          <rPr>
            <b/>
            <sz val="9"/>
            <color indexed="81"/>
            <rFont val="Tahoma"/>
            <charset val="1"/>
          </rPr>
          <t>fr_met:mi166 (Valeur comptable)
 Aspects dimensionnels :
   - fr_dim:CB#fr_LB:e977 (Catégories ministérielles # Pertes pécuniaires diverses [31])
   - fr_dim:RE#fr_MC:e279 (Catégories de Recette # Revenus et autres produits de placements)
   - fr_dim:TB#fr_LB:e902 (Opérations d'Assurance/Réassurance/Substitution # Affaires directes et opérations prises en substitution)
   - fr_dim:TR#fr_VM:e502 (Valorisation des placements # Placements transférés ou alloués)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AD58" authorId="0" shapeId="0">
      <text>
        <r>
          <rPr>
            <b/>
            <sz val="9"/>
            <color indexed="81"/>
            <rFont val="Tahoma"/>
            <charset val="1"/>
          </rPr>
          <t>fr_met:mi166 (Valeur comptable)
 Aspects dimensionnels :
   - fr_dim:CB#fr_LB:e1292 (Catégories ministérielles # Dommages aux biens consécutifs aux atteintes aux systèmes d'information et de communication [32])
   - fr_dim:RE#fr_MC:e279 (Catégories de Recette # Revenus et autres produits de placements)
   - fr_dim:TB#fr_LB:e902 (Opérations d'Assurance/Réassurance/Substitution # Affaires directes et opérations prises en substitution)
   - fr_dim:TR#fr_VM:e502 (Valorisation des placements # Placements transférés ou alloués)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AE58" authorId="0" shapeId="0">
      <text>
        <r>
          <rPr>
            <b/>
            <sz val="9"/>
            <color indexed="81"/>
            <rFont val="Tahoma"/>
            <charset val="1"/>
          </rPr>
          <t>fr_met:mi166 (Valeur comptable)
 Aspects dimensionnels :
   - fr_dim:CB#fr_LB:e1293 (Catégories ministérielles # Pertes pécuniaires consécutives aux atteintes aux systèmes d'information et de communication [33])
   - fr_dim:RE#fr_MC:e279 (Catégories de Recette # Revenus et autres produits de placements)
   - fr_dim:TB#fr_LB:e902 (Opérations d'Assurance/Réassurance/Substitution # Affaires directes et opérations prises en substitution)
   - fr_dim:TR#fr_VM:e502 (Valorisation des placements # Placements transférés ou alloués)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AF58" authorId="0" shapeId="0">
      <text>
        <r>
          <rPr>
            <b/>
            <sz val="9"/>
            <color indexed="81"/>
            <rFont val="Tahoma"/>
            <charset val="1"/>
          </rPr>
          <t>fr_met:mi166 (Valeur comptable)
 Aspects dimensionnels :
   - fr_dim:CB#fr_LB:e1294 (Catégories ministérielles # Non Vie [20-33])
   - fr_dim:DS#fr_TB:e603 (Substituté et non substitué # Opérations non données en substitution)
   - fr_dim:RE#fr_MC:e279 (Catégories de Recette # Revenus et autres produits de placements)
   - fr_dim:TB#s2c_LB:x28 (Opérations d'Assurance/Réassurance/Substitution # Affaires directes)
   - fr_dim:TR#fr_VM:e502 (Valorisation des placements # Placements transférés ou alloués)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AG58" authorId="0" shapeId="0">
      <text>
        <r>
          <rPr>
            <b/>
            <sz val="9"/>
            <color indexed="81"/>
            <rFont val="Tahoma"/>
            <charset val="1"/>
          </rPr>
          <t>fr_met:mi166 (Valeur comptable)
 Aspects dimensionnels :
   - fr_dim:CB#fr_LB:e1294 (Catégories ministérielles # Non Vie [20-33])
   - fr_dim:DS#fr_TB:e603 (Substituté et non substitué # Opérations non données en substitution)
   - fr_dim:RE#fr_MC:e279 (Catégories de Recette # Revenus et autres produits de placements)
   - fr_dim:TB#fr_LB:e974 (Opérations d'Assurance/Réassurance/Substitution # Opérations prises en substitution)
   - fr_dim:TR#fr_VM:e502 (Valorisation des placements # Placements transférés ou alloués)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AH58" authorId="0" shapeId="0">
      <text>
        <r>
          <rPr>
            <b/>
            <sz val="9"/>
            <color indexed="81"/>
            <rFont val="Tahoma"/>
            <charset val="1"/>
          </rPr>
          <t>fr_met:mi166 (Valeur comptable)
 Aspects dimensionnels :
   - fr_dim:CB#fr_LB:e1294 (Catégories ministérielles # Non Vie [20-33])
   - fr_dim:RE#fr_MC:e279 (Catégories de Recette # Revenus et autres produits de placements)
   - fr_dim:TB#fr_LB:e902 (Opérations d'Assurance/Réassurance/Substitution # Affaires directes et opérations prises en substitution)
   - fr_dim:TR#fr_VM:e502 (Valorisation des placements # Placements transférés ou alloués)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AI58" authorId="0" shapeId="0">
      <text>
        <r>
          <rPr>
            <b/>
            <sz val="9"/>
            <color indexed="81"/>
            <rFont val="Tahoma"/>
            <charset val="1"/>
          </rPr>
          <t>fr_met:mi166 (Valeur comptable)
 Aspects dimensionnels :
   - fr_dim:CB#fr_LB:e986 (Catégories ministérielles # Transports [34])
   - fr_dim:RE#fr_MC:e279 (Catégories de Recette # Revenus et autres produits de placements)
   - fr_dim:TB#s2c_LB:x28 (Opérations d'Assurance/Réassurance/Substitution # Affaires directes)
   - fr_dim:TR#fr_VM:e502 (Valorisation des placements # Placements transférés ou alloués)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AJ58" authorId="0" shapeId="0">
      <text>
        <r>
          <rPr>
            <b/>
            <sz val="9"/>
            <color indexed="81"/>
            <rFont val="Tahoma"/>
            <charset val="1"/>
          </rPr>
          <t>fr_met:mi166 (Valeur comptable)
 Aspects dimensionnels :
   - fr_dim:CB#fr_LB:e905 (Catégories ministérielles # Assurance construction (dommages) [35])
   - fr_dim:RE#fr_MC:e279 (Catégories de Recette # Revenus et autres produits de placements)
   - fr_dim:TB#fr_LB:e902 (Opérations d'Assurance/Réassurance/Substitution # Affaires directes et opérations prises en substitution)
   - fr_dim:TR#fr_VM:e502 (Valorisation des placements # Placements transférés ou alloués)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AK58" authorId="0" shapeId="0">
      <text>
        <r>
          <rPr>
            <b/>
            <sz val="9"/>
            <color indexed="81"/>
            <rFont val="Tahoma"/>
            <charset val="1"/>
          </rPr>
          <t>fr_met:mi166 (Valeur comptable)
 Aspects dimensionnels :
   - fr_dim:CB#fr_LB:e906 (Catégories ministérielles # Assurance construction (responsabilité civile) [36])
   - fr_dim:RE#fr_MC:e279 (Catégories de Recette # Revenus et autres produits de placements)
   - fr_dim:TB#fr_LB:e902 (Opérations d'Assurance/Réassurance/Substitution # Affaires directes et opérations prises en substitution)
   - fr_dim:TR#fr_VM:e502 (Valorisation des placements # Placements transférés ou alloués)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AL58" authorId="0" shapeId="0">
      <text>
        <r>
          <rPr>
            <b/>
            <sz val="9"/>
            <color indexed="81"/>
            <rFont val="Tahoma"/>
            <charset val="1"/>
          </rPr>
          <t>fr_met:mi166 (Valeur comptable)
 Aspects dimensionnels :
   - fr_dim:CB#fr_LB:e939 (Catégories ministérielles # Crédit [37])
   - fr_dim:RE#fr_MC:e279 (Catégories de Recette # Revenus et autres produits de placements)
   - fr_dim:TB#fr_LB:e902 (Opérations d'Assurance/Réassurance/Substitution # Affaires directes et opérations prises en substitution)
   - fr_dim:TR#fr_VM:e502 (Valorisation des placements # Placements transférés ou alloués)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AM58" authorId="0" shapeId="0">
      <text>
        <r>
          <rPr>
            <b/>
            <sz val="9"/>
            <color indexed="81"/>
            <rFont val="Tahoma"/>
            <charset val="1"/>
          </rPr>
          <t>fr_met:mi166 (Valeur comptable)
 Aspects dimensionnels :
   - fr_dim:CB#fr_LB:e923 (Catégories ministérielles # Caution [38])
   - fr_dim:DS#fr_TB:e603 (Substituté et non substitué # Opérations non données en substitution)
   - fr_dim:RE#fr_MC:e279 (Catégories de Recette # Revenus et autres produits de placements)
   - fr_dim:TB#s2c_LB:x28 (Opérations d'Assurance/Réassurance/Substitution # Affaires directes)
   - fr_dim:TR#fr_VM:e502 (Valorisation des placements # Placements transférés ou alloués)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AN58" authorId="0" shapeId="0">
      <text>
        <r>
          <rPr>
            <b/>
            <sz val="9"/>
            <color indexed="81"/>
            <rFont val="Tahoma"/>
            <charset val="1"/>
          </rPr>
          <t>fr_met:mi166 (Valeur comptable)
 Aspects dimensionnels :
   - fr_dim:CB#fr_LB:e923 (Catégories ministérielles # Caution [38])
   - fr_dim:DS#fr_TB:e603 (Substituté et non substitué # Opérations non données en substitution)
   - fr_dim:RE#fr_MC:e279 (Catégories de Recette # Revenus et autres produits de placements)
   - fr_dim:TB#fr_LB:e974 (Opérations d'Assurance/Réassurance/Substitution # Opérations prises en substitution)
   - fr_dim:TR#fr_VM:e502 (Valorisation des placements # Placements transférés ou alloués)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AO58" authorId="0" shapeId="0">
      <text>
        <r>
          <rPr>
            <b/>
            <sz val="9"/>
            <color indexed="81"/>
            <rFont val="Tahoma"/>
            <charset val="1"/>
          </rPr>
          <t>fr_met:mi166 (Valeur comptable)
 Aspects dimensionnels :
   - fr_dim:CB#fr_LB:e923 (Catégories ministérielles # Caution [38])
   - fr_dim:RE#fr_MC:e279 (Catégories de Recette # Revenus et autres produits de placements)
   - fr_dim:TB#fr_LB:e902 (Opérations d'Assurance/Réassurance/Substitution # Affaires directes et opérations prises en substitution)
   - fr_dim:TR#fr_VM:e502 (Valorisation des placements # Placements transférés ou alloués)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AP58" authorId="0" shapeId="0">
      <text>
        <r>
          <rPr>
            <b/>
            <sz val="9"/>
            <color indexed="81"/>
            <rFont val="Tahoma"/>
            <charset val="1"/>
          </rPr>
          <t>fr_met:mi166 (Valeur comptable)
 Aspects dimensionnels :
   - fr_dim:CB#fr_LB:e971 (Catégories ministérielles # Non Vie [34-38])
   - fr_dim:RE#fr_MC:e279 (Catégories de Recette # Revenus et autres produits de placements)
   - fr_dim:TB#fr_LB:e902 (Opérations d'Assurance/Réassurance/Substitution # Affaires directes et opérations prises en substitution)
   - fr_dim:TR#fr_VM:e502 (Valorisation des placements # Placements transférés ou alloués)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AQ58" authorId="0" shapeId="0">
      <text>
        <r>
          <rPr>
            <b/>
            <sz val="9"/>
            <color indexed="81"/>
            <rFont val="Tahoma"/>
            <charset val="1"/>
          </rPr>
          <t>fr_met:mi166 (Valeur comptable)
 Aspects dimensionnels :
   - fr_dim:CB#fr_LB:e968 (Catégories ministérielles # Non Vie)
   - fr_dim:DS#fr_TB:e603 (Substituté et non substitué # Opérations non données en substitution)
   - fr_dim:RE#fr_MC:e279 (Catégories de Recette # Revenus et autres produits de placements)
   - fr_dim:TB#s2c_LB:x28 (Opérations d'Assurance/Réassurance/Substitution # Affaires directes)
   - fr_dim:TR#fr_VM:e502 (Valorisation des placements # Placements transférés ou alloués)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AR58" authorId="0" shapeId="0">
      <text>
        <r>
          <rPr>
            <b/>
            <sz val="9"/>
            <color indexed="81"/>
            <rFont val="Tahoma"/>
            <charset val="1"/>
          </rPr>
          <t>fr_met:mi166 (Valeur comptable)
 Aspects dimensionnels :
   - fr_dim:CB#fr_LB:e968 (Catégories ministérielles # Non Vie)
   - fr_dim:DS#fr_TB:e603 (Substituté et non substitué # Opérations non données en substitution)
   - fr_dim:RE#fr_MC:e279 (Catégories de Recette # Revenus et autres produits de placements)
   - fr_dim:TB#fr_LB:e974 (Opérations d'Assurance/Réassurance/Substitution # Opérations prises en substitution)
   - fr_dim:TR#fr_VM:e502 (Valorisation des placements # Placements transférés ou alloués)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AS58" authorId="0" shapeId="0">
      <text>
        <r>
          <rPr>
            <b/>
            <sz val="9"/>
            <color indexed="81"/>
            <rFont val="Tahoma"/>
            <charset val="1"/>
          </rPr>
          <t>fr_met:mi166 (Valeur comptable)
 Aspects dimensionnels :
   - fr_dim:CB#fr_LB:e968 (Catégories ministérielles # Non Vie)
   - fr_dim:RE#fr_MC:e279 (Catégories de Recette # Revenus et autres produits de placements)
   - fr_dim:TB#fr_LB:e902 (Opérations d'Assurance/Réassurance/Substitution # Affaires directes et opérations prises en substitution)
   - fr_dim:TR#fr_VM:e502 (Valorisation des placements # Placements transférés ou alloués)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AT58" authorId="0" shapeId="0">
      <text>
        <r>
          <rPr>
            <b/>
            <sz val="9"/>
            <color indexed="81"/>
            <rFont val="Tahoma"/>
            <charset val="1"/>
          </rPr>
          <t>fr_met:mi166 (Valeur comptable)
 Aspects dimensionnels :
   - fr_dim:CB#fr_LB:e968 (Catégories ministérielles # Non Vie)
   - fr_dim:RE#fr_MC:e279 (Catégories de Recette # Revenus et autres produits de placements)
   - fr_dim:TB#s2c_LB:x109 (Opérations d'Assurance/Réassurance/Substitution # Réassurance acceptée)
   - fr_dim:TR#fr_VM:e502 (Valorisation des placements # Placements transférés ou alloués)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AU58" authorId="0" shapeId="0">
      <text>
        <r>
          <rPr>
            <b/>
            <sz val="9"/>
            <color indexed="81"/>
            <rFont val="Tahoma"/>
            <charset val="1"/>
          </rPr>
          <t>fr_met:mi166 (Valeur comptable)
 Aspects dimensionnels :
   - fr_dim:CB#fr_LB:e968 (Catégories ministérielles # Non Vie)
   - fr_dim:RE#fr_MC:e279 (Catégories de Recette # Revenus et autres produits de placements)
   - fr_dim:TB#s2c_LB:x28 (Opérations d'Assurance/Réassurance/Substitution # Affaires directes)
   - fr_dim:TR#fr_VM:e502 (Valorisation des placements # Placements transférés ou alloués)
   - s2c_dim:BC#s2c_BC:x20 (Concepts de base # Recette)
   - s2c_dim:LA#fr_GA:e1101 (Localisation de l'entité remettante # France (FR.13/FR.14))
   - s2c_dim:TZ#fr_LB:e967 (Modalités d'implantation depuis le siège # Libre prestation de service)
   - s2c_dim:VG#s2c_AM:x84 (Méthode de valorisation # Comptes statutaires)</t>
        </r>
      </text>
    </comment>
    <comment ref="AV58" authorId="0" shapeId="0">
      <text>
        <r>
          <rPr>
            <b/>
            <sz val="9"/>
            <color indexed="81"/>
            <rFont val="Tahoma"/>
            <charset val="1"/>
          </rPr>
          <t>fr_met:mi166 (Valeur comptable)
 Aspects dimensionnels :
   - fr_dim:CB#fr_LB:e968 (Catégories ministérielles # Non Vie)
   - fr_dim:RE#fr_MC:e279 (Catégories de Recette # Revenus et autres produits de placements)
   - fr_dim:TB#s2c_LB:x28 (Opérations d'Assurance/Réassurance/Substitution # Affaires directes)
   - fr_dim:TR#fr_VM:e502 (Valorisation des placements # Placements transférés ou alloués)
   - s2c_dim:BC#s2c_BC:x20 (Concepts de base # Recette)
   - s2c_dim:LA#fr_GA:e1103 (Localisation de l'entité remettante # Pays de l'UE [autres que France])
   - s2c_dim:TZ#fr_LB:e985 (Modalités d'implantation depuis le siège # Succursale)
   - s2c_dim:VG#s2c_AM:x84 (Méthode de valorisation # Comptes statutaires)</t>
        </r>
      </text>
    </comment>
    <comment ref="AW58" authorId="0" shapeId="0">
      <text>
        <r>
          <rPr>
            <b/>
            <sz val="9"/>
            <color indexed="81"/>
            <rFont val="Tahoma"/>
            <charset val="1"/>
          </rPr>
          <t>fr_met:mi166 (Valeur comptable)
 Aspects dimensionnels :
   - fr_dim:CB#fr_LB:e968 (Catégories ministérielles # Non Vie)
   - fr_dim:RE#fr_MC:e279 (Catégories de Recette # Revenus et autres produits de placements)
   - fr_dim:TB#s2c_LB:x28 (Opérations d'Assurance/Réassurance/Substitution # Affaires directes)
   - fr_dim:TR#fr_VM:e502 (Valorisation des placements # Placements transférés ou alloués)
   - s2c_dim:BC#s2c_BC:x20 (Concepts de base # Recette)
   - s2c_dim:LA#fr_GA:e1102 (Localisation de l'entité remettante # Hors UE)
   - s2c_dim:TZ#fr_LB:e985 (Modalités d'implantation depuis le siège # Succursale)
   - s2c_dim:VG#s2c_AM:x84 (Méthode de valorisation # Comptes statutaires)</t>
        </r>
      </text>
    </comment>
    <comment ref="AX58" authorId="0" shapeId="0">
      <text>
        <r>
          <rPr>
            <b/>
            <sz val="9"/>
            <color indexed="81"/>
            <rFont val="Tahoma"/>
            <charset val="1"/>
          </rPr>
          <t>fr_met:mi166 (Valeur comptable)
 Aspects dimensionnels :
   - fr_dim:CB#fr_LB:e968 (Catégories ministérielles # Non Vie)
   - fr_dim:RE#fr_MC:e279 (Catégories de Recette # Revenus et autres produits de placements)
   - fr_dim:TR#fr_VM:e502 (Valorisation des placements # Placements transférés ou alloués)
   - s2c_dim:BC#s2c_BC:x20 (Concepts de base # Recette)
   - s2c_dim:TZ#fr_LB:e1271 (Modalités d'implantation depuis le siège # Tout établissement)
   - s2c_dim:VG#s2c_AM:x84 (Méthode de valorisation # Comptes statutaires)</t>
        </r>
      </text>
    </comment>
    <comment ref="C59" authorId="0" shapeId="0">
      <text>
        <r>
          <rPr>
            <b/>
            <sz val="9"/>
            <color indexed="81"/>
            <rFont val="Tahoma"/>
            <charset val="1"/>
          </rPr>
          <t>fr_met:mi166 (Valeur comptable)
 Aspects dimensionnels :
   - fr_dim:CB#fr_LB:e962 (Catégories ministérielles # Garanties frais de soins [201])
   - fr_dim:DS#fr_TB:e603 (Substituté et non substitué # Opérations non données en substitution)
   - fr_dim:RD#fr_MC:e224 (Catégories de Résultat # Profits et pertes provenant de la réalisation des placements)
   - fr_dim:TB#s2c_LB:x28 (Opérations d'Assurance/Réassurance/Substitution # Affaires directes)
   - fr_dim:TR#fr_VM:e502 (Valorisation des placements # Placements transférés ou alloués)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D59" authorId="0" shapeId="0">
      <text>
        <r>
          <rPr>
            <b/>
            <sz val="9"/>
            <color indexed="81"/>
            <rFont val="Tahoma"/>
            <charset val="1"/>
          </rPr>
          <t>fr_met:mi166 (Valeur comptable)
 Aspects dimensionnels :
   - fr_dim:CB#fr_LB:e962 (Catégories ministérielles # Garanties frais de soins [201])
   - fr_dim:DS#fr_TB:e603 (Substituté et non substitué # Opérations non données en substitution)
   - fr_dim:RD#fr_MC:e224 (Catégories de Résultat # Profits et pertes provenant de la réalisation des placements)
   - fr_dim:TB#fr_LB:e974 (Opérations d'Assurance/Réassurance/Substitution # Opérations prises en substitution)
   - fr_dim:TR#fr_VM:e502 (Valorisation des placements # Placements transférés ou alloués)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E59" authorId="0" shapeId="0">
      <text>
        <r>
          <rPr>
            <b/>
            <sz val="9"/>
            <color indexed="81"/>
            <rFont val="Tahoma"/>
            <charset val="1"/>
          </rPr>
          <t>fr_met:mi166 (Valeur comptable)
 Aspects dimensionnels :
   - fr_dim:CB#fr_LB:e962 (Catégories ministérielles # Garanties frais de soins [201])
   - fr_dim:RD#fr_MC:e224 (Catégories de Résultat # Profits et pertes provenant de la réalisation des placements)
   - fr_dim:TB#fr_LB:e902 (Opérations d'Assurance/Réassurance/Substitution # Affaires directes et opérations prises en substitution)
   - fr_dim:TR#fr_VM:e502 (Valorisation des placements # Placements transférés ou alloués)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F59" authorId="0" shapeId="0">
      <text>
        <r>
          <rPr>
            <b/>
            <sz val="9"/>
            <color indexed="81"/>
            <rFont val="Tahoma"/>
            <charset val="1"/>
          </rPr>
          <t>fr_met:mi166 (Valeur comptable)
 Aspects dimensionnels :
   - fr_dim:CB#fr_LB:e916 (Catégories ministérielles # Autres garanties [202])
   - fr_dim:DS#fr_TB:e603 (Substituté et non substitué # Opérations non données en substitution)
   - fr_dim:RD#fr_MC:e224 (Catégories de Résultat # Profits et pertes provenant de la réalisation des placements)
   - fr_dim:TB#s2c_LB:x28 (Opérations d'Assurance/Réassurance/Substitution # Affaires directes)
   - fr_dim:TR#fr_VM:e502 (Valorisation des placements # Placements transférés ou alloués)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G59" authorId="0" shapeId="0">
      <text>
        <r>
          <rPr>
            <b/>
            <sz val="9"/>
            <color indexed="81"/>
            <rFont val="Tahoma"/>
            <charset val="1"/>
          </rPr>
          <t>fr_met:mi166 (Valeur comptable)
 Aspects dimensionnels :
   - fr_dim:CB#fr_LB:e916 (Catégories ministérielles # Autres garanties [202])
   - fr_dim:DS#fr_TB:e603 (Substituté et non substitué # Opérations non données en substitution)
   - fr_dim:RD#fr_MC:e224 (Catégories de Résultat # Profits et pertes provenant de la réalisation des placements)
   - fr_dim:TB#fr_LB:e974 (Opérations d'Assurance/Réassurance/Substitution # Opérations prises en substitution)
   - fr_dim:TR#fr_VM:e502 (Valorisation des placements # Placements transférés ou alloués)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H59" authorId="0" shapeId="0">
      <text>
        <r>
          <rPr>
            <b/>
            <sz val="9"/>
            <color indexed="81"/>
            <rFont val="Tahoma"/>
            <charset val="1"/>
          </rPr>
          <t>fr_met:mi166 (Valeur comptable)
 Aspects dimensionnels :
   - fr_dim:CB#fr_LB:e916 (Catégories ministérielles # Autres garanties [202])
   - fr_dim:RD#fr_MC:e224 (Catégories de Résultat # Profits et pertes provenant de la réalisation des placements)
   - fr_dim:TB#fr_LB:e902 (Opérations d'Assurance/Réassurance/Substitution # Affaires directes et opérations prises en substitution)
   - fr_dim:TR#fr_VM:e502 (Valorisation des placements # Placements transférés ou alloués)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I59" authorId="0" shapeId="0">
      <text>
        <r>
          <rPr>
            <b/>
            <sz val="9"/>
            <color indexed="81"/>
            <rFont val="Tahoma"/>
            <charset val="1"/>
          </rPr>
          <t>fr_met:mi166 (Valeur comptable)
 Aspects dimensionnels :
   - fr_dim:CB#fr_LB:e963 (Catégories ministérielles # Garanties frais de soins [211])
   - fr_dim:DS#fr_TB:e603 (Substituté et non substitué # Opérations non données en substitution)
   - fr_dim:RD#fr_MC:e224 (Catégories de Résultat # Profits et pertes provenant de la réalisation des placements)
   - fr_dim:TB#s2c_LB:x28 (Opérations d'Assurance/Réassurance/Substitution # Affaires directes)
   - fr_dim:TR#fr_VM:e502 (Valorisation des placements # Placements transférés ou alloués)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J59" authorId="0" shapeId="0">
      <text>
        <r>
          <rPr>
            <b/>
            <sz val="9"/>
            <color indexed="81"/>
            <rFont val="Tahoma"/>
            <charset val="1"/>
          </rPr>
          <t>fr_met:mi166 (Valeur comptable)
 Aspects dimensionnels :
   - fr_dim:CB#fr_LB:e963 (Catégories ministérielles # Garanties frais de soins [211])
   - fr_dim:DS#fr_TB:e603 (Substituté et non substitué # Opérations non données en substitution)
   - fr_dim:RD#fr_MC:e224 (Catégories de Résultat # Profits et pertes provenant de la réalisation des placements)
   - fr_dim:TB#fr_LB:e974 (Opérations d'Assurance/Réassurance/Substitution # Opérations prises en substitution)
   - fr_dim:TR#fr_VM:e502 (Valorisation des placements # Placements transférés ou alloués)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K59" authorId="0" shapeId="0">
      <text>
        <r>
          <rPr>
            <b/>
            <sz val="9"/>
            <color indexed="81"/>
            <rFont val="Tahoma"/>
            <charset val="1"/>
          </rPr>
          <t>fr_met:mi166 (Valeur comptable)
 Aspects dimensionnels :
   - fr_dim:CB#fr_LB:e963 (Catégories ministérielles # Garanties frais de soins [211])
   - fr_dim:RD#fr_MC:e224 (Catégories de Résultat # Profits et pertes provenant de la réalisation des placements)
   - fr_dim:TB#fr_LB:e902 (Opérations d'Assurance/Réassurance/Substitution # Affaires directes et opérations prises en substitution)
   - fr_dim:TR#fr_VM:e502 (Valorisation des placements # Placements transférés ou alloués)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L59" authorId="0" shapeId="0">
      <text>
        <r>
          <rPr>
            <b/>
            <sz val="9"/>
            <color indexed="81"/>
            <rFont val="Tahoma"/>
            <charset val="1"/>
          </rPr>
          <t>fr_met:mi166 (Valeur comptable)
 Aspects dimensionnels :
   - fr_dim:CB#fr_LB:e915 (Catégories ministérielles # Autres garanties (dont incap. Inval) [212])
   - fr_dim:DS#fr_TB:e603 (Substituté et non substitué # Opérations non données en substitution)
   - fr_dim:RD#fr_MC:e224 (Catégories de Résultat # Profits et pertes provenant de la réalisation des placements)
   - fr_dim:TB#s2c_LB:x28 (Opérations d'Assurance/Réassurance/Substitution # Affaires directes)
   - fr_dim:TR#fr_VM:e502 (Valorisation des placements # Placements transférés ou alloués)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M59" authorId="0" shapeId="0">
      <text>
        <r>
          <rPr>
            <b/>
            <sz val="9"/>
            <color indexed="81"/>
            <rFont val="Tahoma"/>
            <charset val="1"/>
          </rPr>
          <t>fr_met:mi166 (Valeur comptable)
 Aspects dimensionnels :
   - fr_dim:CB#fr_LB:e915 (Catégories ministérielles # Autres garanties (dont incap. Inval) [212])
   - fr_dim:DS#fr_TB:e603 (Substituté et non substitué # Opérations non données en substitution)
   - fr_dim:RD#fr_MC:e224 (Catégories de Résultat # Profits et pertes provenant de la réalisation des placements)
   - fr_dim:TB#fr_LB:e974 (Opérations d'Assurance/Réassurance/Substitution # Opérations prises en substitution)
   - fr_dim:TR#fr_VM:e502 (Valorisation des placements # Placements transférés ou alloués)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N59" authorId="0" shapeId="0">
      <text>
        <r>
          <rPr>
            <b/>
            <sz val="9"/>
            <color indexed="81"/>
            <rFont val="Tahoma"/>
            <charset val="1"/>
          </rPr>
          <t>fr_met:mi166 (Valeur comptable)
 Aspects dimensionnels :
   - fr_dim:CB#fr_LB:e915 (Catégories ministérielles # Autres garanties (dont incap. Inval) [212])
   - fr_dim:RD#fr_MC:e224 (Catégories de Résultat # Profits et pertes provenant de la réalisation des placements)
   - fr_dim:TB#fr_LB:e902 (Opérations d'Assurance/Réassurance/Substitution # Affaires directes et opérations prises en substitution)
   - fr_dim:TR#fr_VM:e502 (Valorisation des placements # Placements transférés ou alloués)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O59" authorId="0" shapeId="0">
      <text>
        <r>
          <rPr>
            <b/>
            <sz val="9"/>
            <color indexed="81"/>
            <rFont val="Tahoma"/>
            <charset val="1"/>
          </rPr>
          <t>fr_met:mi166 (Valeur comptable)
 Aspects dimensionnels :
   - fr_dim:CB#fr_LB:e910 (Catégories ministérielles # Automobile (responsabilité civile) [22])
   - fr_dim:RD#fr_MC:e224 (Catégories de Résultat # Profits et pertes provenant de la réalisation des placements)
   - fr_dim:TB#s2c_LB:x28 (Opérations d'Assurance/Réassurance/Substitution # Affaires directes)
   - fr_dim:TR#fr_VM:e502 (Valorisation des placements # Placements transférés ou alloués)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P59" authorId="0" shapeId="0">
      <text>
        <r>
          <rPr>
            <b/>
            <sz val="9"/>
            <color indexed="81"/>
            <rFont val="Tahoma"/>
            <charset val="1"/>
          </rPr>
          <t>fr_met:mi166 (Valeur comptable)
 Aspects dimensionnels :
   - fr_dim:CB#fr_LB:e909 (Catégories ministérielles # Automobile (dommages) [23])
   - fr_dim:RD#fr_MC:e224 (Catégories de Résultat # Profits et pertes provenant de la réalisation des placements)
   - fr_dim:TB#s2c_LB:x28 (Opérations d'Assurance/Réassurance/Substitution # Affaires directes)
   - fr_dim:TR#fr_VM:e502 (Valorisation des placements # Placements transférés ou alloués)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Q59" authorId="0" shapeId="0">
      <text>
        <r>
          <rPr>
            <b/>
            <sz val="9"/>
            <color indexed="81"/>
            <rFont val="Tahoma"/>
            <charset val="1"/>
          </rPr>
          <t>fr_met:mi166 (Valeur comptable)
 Aspects dimensionnels :
   - fr_dim:CB#fr_LB:e942 (Catégories ministérielles # Dommages aux biens des particuliers [24])
   - fr_dim:RD#fr_MC:e224 (Catégories de Résultat # Profits et pertes provenant de la réalisation des placements)
   - fr_dim:TB#s2c_LB:x28 (Opérations d'Assurance/Réassurance/Substitution # Affaires directes)
   - fr_dim:TR#fr_VM:e502 (Valorisation des placements # Placements transférés ou alloués)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R59" authorId="0" shapeId="0">
      <text>
        <r>
          <rPr>
            <b/>
            <sz val="9"/>
            <color indexed="81"/>
            <rFont val="Tahoma"/>
            <charset val="1"/>
          </rPr>
          <t>fr_met:mi166 (Valeur comptable)
 Aspects dimensionnels :
   - fr_dim:CB#fr_LB:e944 (Catégories ministérielles # Dommages aux biens professionnels et agricoles [25-26])
   - fr_dim:RD#fr_MC:e224 (Catégories de Résultat # Profits et pertes provenant de la réalisation des placements)
   - fr_dim:TB#s2c_LB:x28 (Opérations d'Assurance/Réassurance/Substitution # Affaires directes)
   - fr_dim:TR#fr_VM:e502 (Valorisation des placements # Placements transférés ou alloués)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S59" authorId="0" shapeId="0">
      <text>
        <r>
          <rPr>
            <b/>
            <sz val="9"/>
            <color indexed="81"/>
            <rFont val="Tahoma"/>
            <charset val="1"/>
          </rPr>
          <t>fr_met:mi166 (Valeur comptable)
 Aspects dimensionnels :
   - fr_dim:CB#fr_LB:e922 (Catégories ministérielles # Catastrophes naturelles [27])
   - fr_dim:RD#fr_MC:e224 (Catégories de Résultat # Profits et pertes provenant de la réalisation des placements)
   - fr_dim:TB#s2c_LB:x28 (Opérations d'Assurance/Réassurance/Substitution # Affaires directes)
   - fr_dim:TR#fr_VM:e502 (Valorisation des placements # Placements transférés ou alloués)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T59" authorId="0" shapeId="0">
      <text>
        <r>
          <rPr>
            <b/>
            <sz val="9"/>
            <color indexed="81"/>
            <rFont val="Tahoma"/>
            <charset val="1"/>
          </rPr>
          <t>fr_met:mi166 (Valeur comptable)
 Aspects dimensionnels :
   - fr_dim:CB#fr_LB:e980 (Catégories ministérielles # Responsabilité civile générale [28])
   - fr_dim:RD#fr_MC:e224 (Catégories de Résultat # Profits et pertes provenant de la réalisation des placements)
   - fr_dim:TB#s2c_LB:x28 (Opérations d'Assurance/Réassurance/Substitution # Affaires directes)
   - fr_dim:TR#fr_VM:e502 (Valorisation des placements # Placements transférés ou alloués)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U59" authorId="0" shapeId="0">
      <text>
        <r>
          <rPr>
            <b/>
            <sz val="9"/>
            <color indexed="81"/>
            <rFont val="Tahoma"/>
            <charset val="1"/>
          </rPr>
          <t>fr_met:mi166 (Valeur comptable)
 Aspects dimensionnels :
   - fr_dim:CB#fr_LB:e978 (Catégories ministérielles # Protection juridique [29])
   - fr_dim:DS#fr_TB:e603 (Substituté et non substitué # Opérations non données en substitution)
   - fr_dim:RD#fr_MC:e224 (Catégories de Résultat # Profits et pertes provenant de la réalisation des placements)
   - fr_dim:TB#s2c_LB:x28 (Opérations d'Assurance/Réassurance/Substitution # Affaires directes)
   - fr_dim:TR#fr_VM:e502 (Valorisation des placements # Placements transférés ou alloués)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V59" authorId="0" shapeId="0">
      <text>
        <r>
          <rPr>
            <b/>
            <sz val="9"/>
            <color indexed="81"/>
            <rFont val="Tahoma"/>
            <charset val="1"/>
          </rPr>
          <t>fr_met:mi166 (Valeur comptable)
 Aspects dimensionnels :
   - fr_dim:CB#fr_LB:e978 (Catégories ministérielles # Protection juridique [29])
   - fr_dim:DS#fr_TB:e603 (Substituté et non substitué # Opérations non données en substitution)
   - fr_dim:RD#fr_MC:e224 (Catégories de Résultat # Profits et pertes provenant de la réalisation des placements)
   - fr_dim:TB#fr_LB:e974 (Opérations d'Assurance/Réassurance/Substitution # Opérations prises en substitution)
   - fr_dim:TR#fr_VM:e502 (Valorisation des placements # Placements transférés ou alloués)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W59" authorId="0" shapeId="0">
      <text>
        <r>
          <rPr>
            <b/>
            <sz val="9"/>
            <color indexed="81"/>
            <rFont val="Tahoma"/>
            <charset val="1"/>
          </rPr>
          <t>fr_met:mi166 (Valeur comptable)
 Aspects dimensionnels :
   - fr_dim:CB#fr_LB:e978 (Catégories ministérielles # Protection juridique [29])
   - fr_dim:RD#fr_MC:e224 (Catégories de Résultat # Profits et pertes provenant de la réalisation des placements)
   - fr_dim:TB#fr_LB:e902 (Opérations d'Assurance/Réassurance/Substitution # Affaires directes et opérations prises en substitution)
   - fr_dim:TR#fr_VM:e502 (Valorisation des placements # Placements transférés ou alloués)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X59" authorId="0" shapeId="0">
      <text>
        <r>
          <rPr>
            <b/>
            <sz val="9"/>
            <color indexed="81"/>
            <rFont val="Tahoma"/>
            <charset val="1"/>
          </rPr>
          <t>fr_met:mi166 (Valeur comptable)
 Aspects dimensionnels :
   - fr_dim:CB#fr_LB:e904 (Catégories ministérielles # Assistance [30])
   - fr_dim:DS#fr_TB:e603 (Substituté et non substitué # Opérations non données en substitution)
   - fr_dim:RD#fr_MC:e224 (Catégories de Résultat # Profits et pertes provenant de la réalisation des placements)
   - fr_dim:TB#s2c_LB:x28 (Opérations d'Assurance/Réassurance/Substitution # Affaires directes)
   - fr_dim:TR#fr_VM:e502 (Valorisation des placements # Placements transférés ou alloués)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Y59" authorId="0" shapeId="0">
      <text>
        <r>
          <rPr>
            <b/>
            <sz val="9"/>
            <color indexed="81"/>
            <rFont val="Tahoma"/>
            <charset val="1"/>
          </rPr>
          <t>fr_met:mi166 (Valeur comptable)
 Aspects dimensionnels :
   - fr_dim:CB#fr_LB:e904 (Catégories ministérielles # Assistance [30])
   - fr_dim:DS#fr_TB:e603 (Substituté et non substitué # Opérations non données en substitution)
   - fr_dim:RD#fr_MC:e224 (Catégories de Résultat # Profits et pertes provenant de la réalisation des placements)
   - fr_dim:TB#fr_LB:e974 (Opérations d'Assurance/Réassurance/Substitution # Opérations prises en substitution)
   - fr_dim:TR#fr_VM:e502 (Valorisation des placements # Placements transférés ou alloués)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Z59" authorId="0" shapeId="0">
      <text>
        <r>
          <rPr>
            <b/>
            <sz val="9"/>
            <color indexed="81"/>
            <rFont val="Tahoma"/>
            <charset val="1"/>
          </rPr>
          <t>fr_met:mi166 (Valeur comptable)
 Aspects dimensionnels :
   - fr_dim:CB#fr_LB:e904 (Catégories ministérielles # Assistance [30])
   - fr_dim:RD#fr_MC:e224 (Catégories de Résultat # Profits et pertes provenant de la réalisation des placements)
   - fr_dim:TB#fr_LB:e902 (Opérations d'Assurance/Réassurance/Substitution # Affaires directes et opérations prises en substitution)
   - fr_dim:TR#fr_VM:e502 (Valorisation des placements # Placements transférés ou alloués)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AA59" authorId="0" shapeId="0">
      <text>
        <r>
          <rPr>
            <b/>
            <sz val="9"/>
            <color indexed="81"/>
            <rFont val="Tahoma"/>
            <charset val="1"/>
          </rPr>
          <t>fr_met:mi166 (Valeur comptable)
 Aspects dimensionnels :
   - fr_dim:CB#fr_LB:e977 (Catégories ministérielles # Pertes pécuniaires diverses [31])
   - fr_dim:DS#fr_TB:e603 (Substituté et non substitué # Opérations non données en substitution)
   - fr_dim:RD#fr_MC:e224 (Catégories de Résultat # Profits et pertes provenant de la réalisation des placements)
   - fr_dim:TB#s2c_LB:x28 (Opérations d'Assurance/Réassurance/Substitution # Affaires directes)
   - fr_dim:TR#fr_VM:e502 (Valorisation des placements # Placements transférés ou alloués)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AB59" authorId="0" shapeId="0">
      <text>
        <r>
          <rPr>
            <b/>
            <sz val="9"/>
            <color indexed="81"/>
            <rFont val="Tahoma"/>
            <charset val="1"/>
          </rPr>
          <t>fr_met:mi166 (Valeur comptable)
 Aspects dimensionnels :
   - fr_dim:CB#fr_LB:e977 (Catégories ministérielles # Pertes pécuniaires diverses [31])
   - fr_dim:DS#fr_TB:e603 (Substituté et non substitué # Opérations non données en substitution)
   - fr_dim:RD#fr_MC:e224 (Catégories de Résultat # Profits et pertes provenant de la réalisation des placements)
   - fr_dim:TB#fr_LB:e974 (Opérations d'Assurance/Réassurance/Substitution # Opérations prises en substitution)
   - fr_dim:TR#fr_VM:e502 (Valorisation des placements # Placements transférés ou alloués)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AC59" authorId="0" shapeId="0">
      <text>
        <r>
          <rPr>
            <b/>
            <sz val="9"/>
            <color indexed="81"/>
            <rFont val="Tahoma"/>
            <charset val="1"/>
          </rPr>
          <t>fr_met:mi166 (Valeur comptable)
 Aspects dimensionnels :
   - fr_dim:CB#fr_LB:e977 (Catégories ministérielles # Pertes pécuniaires diverses [31])
   - fr_dim:RD#fr_MC:e224 (Catégories de Résultat # Profits et pertes provenant de la réalisation des placements)
   - fr_dim:TB#fr_LB:e902 (Opérations d'Assurance/Réassurance/Substitution # Affaires directes et opérations prises en substitution)
   - fr_dim:TR#fr_VM:e502 (Valorisation des placements # Placements transférés ou alloués)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AD59" authorId="0" shapeId="0">
      <text>
        <r>
          <rPr>
            <b/>
            <sz val="9"/>
            <color indexed="81"/>
            <rFont val="Tahoma"/>
            <charset val="1"/>
          </rPr>
          <t>fr_met:mi166 (Valeur comptable)
 Aspects dimensionnels :
   - fr_dim:CB#fr_LB:e1292 (Catégories ministérielles # Dommages aux biens consécutifs aux atteintes aux systèmes d'information et de communication [32])
   - fr_dim:RD#fr_MC:e224 (Catégories de Résultat # Profits et pertes provenant de la réalisation des placements)
   - fr_dim:TB#fr_LB:e902 (Opérations d'Assurance/Réassurance/Substitution # Affaires directes et opérations prises en substitution)
   - fr_dim:TR#fr_VM:e502 (Valorisation des placements # Placements transférés ou alloués)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AE59" authorId="0" shapeId="0">
      <text>
        <r>
          <rPr>
            <b/>
            <sz val="9"/>
            <color indexed="81"/>
            <rFont val="Tahoma"/>
            <charset val="1"/>
          </rPr>
          <t>fr_met:mi166 (Valeur comptable)
 Aspects dimensionnels :
   - fr_dim:CB#fr_LB:e1293 (Catégories ministérielles # Pertes pécuniaires consécutives aux atteintes aux systèmes d'information et de communication [33])
   - fr_dim:RD#fr_MC:e224 (Catégories de Résultat # Profits et pertes provenant de la réalisation des placements)
   - fr_dim:TB#fr_LB:e902 (Opérations d'Assurance/Réassurance/Substitution # Affaires directes et opérations prises en substitution)
   - fr_dim:TR#fr_VM:e502 (Valorisation des placements # Placements transférés ou alloués)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AF59" authorId="0" shapeId="0">
      <text>
        <r>
          <rPr>
            <b/>
            <sz val="9"/>
            <color indexed="81"/>
            <rFont val="Tahoma"/>
            <charset val="1"/>
          </rPr>
          <t>fr_met:mi166 (Valeur comptable)
 Aspects dimensionnels :
   - fr_dim:CB#fr_LB:e1294 (Catégories ministérielles # Non Vie [20-33])
   - fr_dim:DS#fr_TB:e603 (Substituté et non substitué # Opérations non données en substitution)
   - fr_dim:RD#fr_MC:e224 (Catégories de Résultat # Profits et pertes provenant de la réalisation des placements)
   - fr_dim:TB#s2c_LB:x28 (Opérations d'Assurance/Réassurance/Substitution # Affaires directes)
   - fr_dim:TR#fr_VM:e502 (Valorisation des placements # Placements transférés ou alloués)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AG59" authorId="0" shapeId="0">
      <text>
        <r>
          <rPr>
            <b/>
            <sz val="9"/>
            <color indexed="81"/>
            <rFont val="Tahoma"/>
            <charset val="1"/>
          </rPr>
          <t>fr_met:mi166 (Valeur comptable)
 Aspects dimensionnels :
   - fr_dim:CB#fr_LB:e1294 (Catégories ministérielles # Non Vie [20-33])
   - fr_dim:DS#fr_TB:e603 (Substituté et non substitué # Opérations non données en substitution)
   - fr_dim:RD#fr_MC:e224 (Catégories de Résultat # Profits et pertes provenant de la réalisation des placements)
   - fr_dim:TB#fr_LB:e974 (Opérations d'Assurance/Réassurance/Substitution # Opérations prises en substitution)
   - fr_dim:TR#fr_VM:e502 (Valorisation des placements # Placements transférés ou alloués)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AH59" authorId="0" shapeId="0">
      <text>
        <r>
          <rPr>
            <b/>
            <sz val="9"/>
            <color indexed="81"/>
            <rFont val="Tahoma"/>
            <charset val="1"/>
          </rPr>
          <t>fr_met:mi166 (Valeur comptable)
 Aspects dimensionnels :
   - fr_dim:CB#fr_LB:e1294 (Catégories ministérielles # Non Vie [20-33])
   - fr_dim:RD#fr_MC:e224 (Catégories de Résultat # Profits et pertes provenant de la réalisation des placements)
   - fr_dim:TB#fr_LB:e902 (Opérations d'Assurance/Réassurance/Substitution # Affaires directes et opérations prises en substitution)
   - fr_dim:TR#fr_VM:e502 (Valorisation des placements # Placements transférés ou alloués)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AI59" authorId="0" shapeId="0">
      <text>
        <r>
          <rPr>
            <b/>
            <sz val="9"/>
            <color indexed="81"/>
            <rFont val="Tahoma"/>
            <charset val="1"/>
          </rPr>
          <t>fr_met:mi166 (Valeur comptable)
 Aspects dimensionnels :
   - fr_dim:CB#fr_LB:e986 (Catégories ministérielles # Transports [34])
   - fr_dim:RD#fr_MC:e224 (Catégories de Résultat # Profits et pertes provenant de la réalisation des placements)
   - fr_dim:TB#s2c_LB:x28 (Opérations d'Assurance/Réassurance/Substitution # Affaires directes)
   - fr_dim:TR#fr_VM:e502 (Valorisation des placements # Placements transférés ou alloués)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AJ59" authorId="0" shapeId="0">
      <text>
        <r>
          <rPr>
            <b/>
            <sz val="9"/>
            <color indexed="81"/>
            <rFont val="Tahoma"/>
            <charset val="1"/>
          </rPr>
          <t>fr_met:mi166 (Valeur comptable)
 Aspects dimensionnels :
   - fr_dim:CB#fr_LB:e905 (Catégories ministérielles # Assurance construction (dommages) [35])
   - fr_dim:RD#fr_MC:e224 (Catégories de Résultat # Profits et pertes provenant de la réalisation des placements)
   - fr_dim:TB#fr_LB:e902 (Opérations d'Assurance/Réassurance/Substitution # Affaires directes et opérations prises en substitution)
   - fr_dim:TR#fr_VM:e502 (Valorisation des placements # Placements transférés ou alloués)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AK59" authorId="0" shapeId="0">
      <text>
        <r>
          <rPr>
            <b/>
            <sz val="9"/>
            <color indexed="81"/>
            <rFont val="Tahoma"/>
            <charset val="1"/>
          </rPr>
          <t>fr_met:mi166 (Valeur comptable)
 Aspects dimensionnels :
   - fr_dim:CB#fr_LB:e906 (Catégories ministérielles # Assurance construction (responsabilité civile) [36])
   - fr_dim:RD#fr_MC:e224 (Catégories de Résultat # Profits et pertes provenant de la réalisation des placements)
   - fr_dim:TB#fr_LB:e902 (Opérations d'Assurance/Réassurance/Substitution # Affaires directes et opérations prises en substitution)
   - fr_dim:TR#fr_VM:e502 (Valorisation des placements # Placements transférés ou alloués)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AL59" authorId="0" shapeId="0">
      <text>
        <r>
          <rPr>
            <b/>
            <sz val="9"/>
            <color indexed="81"/>
            <rFont val="Tahoma"/>
            <charset val="1"/>
          </rPr>
          <t>fr_met:mi166 (Valeur comptable)
 Aspects dimensionnels :
   - fr_dim:CB#fr_LB:e939 (Catégories ministérielles # Crédit [37])
   - fr_dim:RD#fr_MC:e224 (Catégories de Résultat # Profits et pertes provenant de la réalisation des placements)
   - fr_dim:TB#fr_LB:e902 (Opérations d'Assurance/Réassurance/Substitution # Affaires directes et opérations prises en substitution)
   - fr_dim:TR#fr_VM:e502 (Valorisation des placements # Placements transférés ou alloués)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AM59" authorId="0" shapeId="0">
      <text>
        <r>
          <rPr>
            <b/>
            <sz val="9"/>
            <color indexed="81"/>
            <rFont val="Tahoma"/>
            <charset val="1"/>
          </rPr>
          <t>fr_met:mi166 (Valeur comptable)
 Aspects dimensionnels :
   - fr_dim:CB#fr_LB:e923 (Catégories ministérielles # Caution [38])
   - fr_dim:DS#fr_TB:e603 (Substituté et non substitué # Opérations non données en substitution)
   - fr_dim:RD#fr_MC:e224 (Catégories de Résultat # Profits et pertes provenant de la réalisation des placements)
   - fr_dim:TB#s2c_LB:x28 (Opérations d'Assurance/Réassurance/Substitution # Affaires directes)
   - fr_dim:TR#fr_VM:e502 (Valorisation des placements # Placements transférés ou alloués)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AN59" authorId="0" shapeId="0">
      <text>
        <r>
          <rPr>
            <b/>
            <sz val="9"/>
            <color indexed="81"/>
            <rFont val="Tahoma"/>
            <charset val="1"/>
          </rPr>
          <t>fr_met:mi166 (Valeur comptable)
 Aspects dimensionnels :
   - fr_dim:CB#fr_LB:e923 (Catégories ministérielles # Caution [38])
   - fr_dim:DS#fr_TB:e603 (Substituté et non substitué # Opérations non données en substitution)
   - fr_dim:RD#fr_MC:e224 (Catégories de Résultat # Profits et pertes provenant de la réalisation des placements)
   - fr_dim:TB#fr_LB:e974 (Opérations d'Assurance/Réassurance/Substitution # Opérations prises en substitution)
   - fr_dim:TR#fr_VM:e502 (Valorisation des placements # Placements transférés ou alloués)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AO59" authorId="0" shapeId="0">
      <text>
        <r>
          <rPr>
            <b/>
            <sz val="9"/>
            <color indexed="81"/>
            <rFont val="Tahoma"/>
            <charset val="1"/>
          </rPr>
          <t>fr_met:mi166 (Valeur comptable)
 Aspects dimensionnels :
   - fr_dim:CB#fr_LB:e923 (Catégories ministérielles # Caution [38])
   - fr_dim:RD#fr_MC:e224 (Catégories de Résultat # Profits et pertes provenant de la réalisation des placements)
   - fr_dim:TB#fr_LB:e902 (Opérations d'Assurance/Réassurance/Substitution # Affaires directes et opérations prises en substitution)
   - fr_dim:TR#fr_VM:e502 (Valorisation des placements # Placements transférés ou alloués)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AP59" authorId="0" shapeId="0">
      <text>
        <r>
          <rPr>
            <b/>
            <sz val="9"/>
            <color indexed="81"/>
            <rFont val="Tahoma"/>
            <charset val="1"/>
          </rPr>
          <t>fr_met:mi166 (Valeur comptable)
 Aspects dimensionnels :
   - fr_dim:CB#fr_LB:e971 (Catégories ministérielles # Non Vie [34-38])
   - fr_dim:RD#fr_MC:e224 (Catégories de Résultat # Profits et pertes provenant de la réalisation des placements)
   - fr_dim:TB#fr_LB:e902 (Opérations d'Assurance/Réassurance/Substitution # Affaires directes et opérations prises en substitution)
   - fr_dim:TR#fr_VM:e502 (Valorisation des placements # Placements transférés ou alloués)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AQ59" authorId="0" shapeId="0">
      <text>
        <r>
          <rPr>
            <b/>
            <sz val="9"/>
            <color indexed="81"/>
            <rFont val="Tahoma"/>
            <charset val="1"/>
          </rPr>
          <t>fr_met:mi166 (Valeur comptable)
 Aspects dimensionnels :
   - fr_dim:CB#fr_LB:e968 (Catégories ministérielles # Non Vie)
   - fr_dim:DS#fr_TB:e603 (Substituté et non substitué # Opérations non données en substitution)
   - fr_dim:RD#fr_MC:e224 (Catégories de Résultat # Profits et pertes provenant de la réalisation des placements)
   - fr_dim:TB#s2c_LB:x28 (Opérations d'Assurance/Réassurance/Substitution # Affaires directes)
   - fr_dim:TR#fr_VM:e502 (Valorisation des placements # Placements transférés ou alloués)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AR59" authorId="0" shapeId="0">
      <text>
        <r>
          <rPr>
            <b/>
            <sz val="9"/>
            <color indexed="81"/>
            <rFont val="Tahoma"/>
            <charset val="1"/>
          </rPr>
          <t>fr_met:mi166 (Valeur comptable)
 Aspects dimensionnels :
   - fr_dim:CB#fr_LB:e968 (Catégories ministérielles # Non Vie)
   - fr_dim:DS#fr_TB:e603 (Substituté et non substitué # Opérations non données en substitution)
   - fr_dim:RD#fr_MC:e224 (Catégories de Résultat # Profits et pertes provenant de la réalisation des placements)
   - fr_dim:TB#fr_LB:e974 (Opérations d'Assurance/Réassurance/Substitution # Opérations prises en substitution)
   - fr_dim:TR#fr_VM:e502 (Valorisation des placements # Placements transférés ou alloués)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AS59" authorId="0" shapeId="0">
      <text>
        <r>
          <rPr>
            <b/>
            <sz val="9"/>
            <color indexed="81"/>
            <rFont val="Tahoma"/>
            <charset val="1"/>
          </rPr>
          <t>fr_met:mi166 (Valeur comptable)
 Aspects dimensionnels :
   - fr_dim:CB#fr_LB:e968 (Catégories ministérielles # Non Vie)
   - fr_dim:RD#fr_MC:e224 (Catégories de Résultat # Profits et pertes provenant de la réalisation des placements)
   - fr_dim:TB#fr_LB:e902 (Opérations d'Assurance/Réassurance/Substitution # Affaires directes et opérations prises en substitution)
   - fr_dim:TR#fr_VM:e502 (Valorisation des placements # Placements transférés ou alloués)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AT59" authorId="0" shapeId="0">
      <text>
        <r>
          <rPr>
            <b/>
            <sz val="9"/>
            <color indexed="81"/>
            <rFont val="Tahoma"/>
            <charset val="1"/>
          </rPr>
          <t>fr_met:mi166 (Valeur comptable)
 Aspects dimensionnels :
   - fr_dim:CB#fr_LB:e968 (Catégories ministérielles # Non Vie)
   - fr_dim:RD#fr_MC:e224 (Catégories de Résultat # Profits et pertes provenant de la réalisation des placements)
   - fr_dim:TB#s2c_LB:x109 (Opérations d'Assurance/Réassurance/Substitution # Réassurance acceptée)
   - fr_dim:TR#fr_VM:e502 (Valorisation des placements # Placements transférés ou alloués)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AU59" authorId="0" shapeId="0">
      <text>
        <r>
          <rPr>
            <b/>
            <sz val="9"/>
            <color indexed="81"/>
            <rFont val="Tahoma"/>
            <charset val="1"/>
          </rPr>
          <t>fr_met:mi166 (Valeur comptable)
 Aspects dimensionnels :
   - fr_dim:CB#fr_LB:e968 (Catégories ministérielles # Non Vie)
   - fr_dim:RD#fr_MC:e224 (Catégories de Résultat # Profits et pertes provenant de la réalisation des placements)
   - fr_dim:TB#s2c_LB:x28 (Opérations d'Assurance/Réassurance/Substitution # Affaires directes)
   - fr_dim:TR#fr_VM:e502 (Valorisation des placements # Placements transférés ou alloués)
   - s2c_dim:BC#fr_BC:e1 (Concepts de base # Résultat)
   - s2c_dim:LA#fr_GA:e1101 (Localisation de l'entité remettante # France (FR.13/FR.14))
   - s2c_dim:TZ#fr_LB:e967 (Modalités d'implantation depuis le siège # Libre prestation de service)
   - s2c_dim:VG#s2c_AM:x84 (Méthode de valorisation # Comptes statutaires)</t>
        </r>
      </text>
    </comment>
    <comment ref="AV59" authorId="0" shapeId="0">
      <text>
        <r>
          <rPr>
            <b/>
            <sz val="9"/>
            <color indexed="81"/>
            <rFont val="Tahoma"/>
            <charset val="1"/>
          </rPr>
          <t>fr_met:mi166 (Valeur comptable)
 Aspects dimensionnels :
   - fr_dim:CB#fr_LB:e968 (Catégories ministérielles # Non Vie)
   - fr_dim:RD#fr_MC:e224 (Catégories de Résultat # Profits et pertes provenant de la réalisation des placements)
   - fr_dim:TB#s2c_LB:x28 (Opérations d'Assurance/Réassurance/Substitution # Affaires directes)
   - fr_dim:TR#fr_VM:e502 (Valorisation des placements # Placements transférés ou alloués)
   - s2c_dim:BC#fr_BC:e1 (Concepts de base # Résultat)
   - s2c_dim:LA#fr_GA:e1103 (Localisation de l'entité remettante # Pays de l'UE [autres que France])
   - s2c_dim:TZ#fr_LB:e985 (Modalités d'implantation depuis le siège # Succursale)
   - s2c_dim:VG#s2c_AM:x84 (Méthode de valorisation # Comptes statutaires)</t>
        </r>
      </text>
    </comment>
    <comment ref="AW59" authorId="0" shapeId="0">
      <text>
        <r>
          <rPr>
            <b/>
            <sz val="9"/>
            <color indexed="81"/>
            <rFont val="Tahoma"/>
            <charset val="1"/>
          </rPr>
          <t>fr_met:mi166 (Valeur comptable)
 Aspects dimensionnels :
   - fr_dim:CB#fr_LB:e968 (Catégories ministérielles # Non Vie)
   - fr_dim:RD#fr_MC:e224 (Catégories de Résultat # Profits et pertes provenant de la réalisation des placements)
   - fr_dim:TB#s2c_LB:x28 (Opérations d'Assurance/Réassurance/Substitution # Affaires directes)
   - fr_dim:TR#fr_VM:e502 (Valorisation des placements # Placements transférés ou alloués)
   - s2c_dim:BC#fr_BC:e1 (Concepts de base # Résultat)
   - s2c_dim:LA#fr_GA:e1102 (Localisation de l'entité remettante # Hors UE)
   - s2c_dim:TZ#fr_LB:e985 (Modalités d'implantation depuis le siège # Succursale)
   - s2c_dim:VG#s2c_AM:x84 (Méthode de valorisation # Comptes statutaires)</t>
        </r>
      </text>
    </comment>
    <comment ref="AX59" authorId="0" shapeId="0">
      <text>
        <r>
          <rPr>
            <b/>
            <sz val="9"/>
            <color indexed="81"/>
            <rFont val="Tahoma"/>
            <charset val="1"/>
          </rPr>
          <t>fr_met:mi166 (Valeur comptable)
 Aspects dimensionnels :
   - fr_dim:CB#fr_LB:e968 (Catégories ministérielles # Non Vie)
   - fr_dim:RD#fr_MC:e224 (Catégories de Résultat # Profits et pertes provenant de la réalisation des placements)
   - fr_dim:TR#fr_VM:e502 (Valorisation des placements # Placements transférés ou alloués)
   - s2c_dim:BC#fr_BC:e1 (Concepts de base # Résultat)
   - s2c_dim:TZ#fr_LB:e1271 (Modalités d'implantation depuis le siège # Tout établissement)
   - s2c_dim:VG#s2c_AM:x84 (Méthode de valorisation # Comptes statutaires)</t>
        </r>
      </text>
    </comment>
    <comment ref="C60" authorId="0" shapeId="0">
      <text>
        <r>
          <rPr>
            <b/>
            <sz val="9"/>
            <color indexed="81"/>
            <rFont val="Tahoma"/>
            <charset val="1"/>
          </rPr>
          <t>fr_met:mi166 (Valeur comptable)
 Aspects dimensionnels :
   - fr_dim:CB#fr_LB:e962 (Catégories ministérielles # Garanties frais de soins [201])
   - fr_dim:DE#fr_MC:e64 (Catégories de Dépense # Autres charges des placements)
   - fr_dim:DS#fr_TB:e603 (Substituté et non substitué # Opérations non données en substitution)
   - fr_dim:TB#s2c_LB:x28 (Opérations d'Assurance/Réassurance/Substitution # Affaires directes)
   - fr_dim:TR#fr_VM:e502 (Valorisation des placements # Placements transférés ou alloués)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D60" authorId="0" shapeId="0">
      <text>
        <r>
          <rPr>
            <b/>
            <sz val="9"/>
            <color indexed="81"/>
            <rFont val="Tahoma"/>
            <charset val="1"/>
          </rPr>
          <t>fr_met:mi166 (Valeur comptable)
 Aspects dimensionnels :
   - fr_dim:CB#fr_LB:e962 (Catégories ministérielles # Garanties frais de soins [201])
   - fr_dim:DE#fr_MC:e64 (Catégories de Dépense # Autres charges des placements)
   - fr_dim:DS#fr_TB:e603 (Substituté et non substitué # Opérations non données en substitution)
   - fr_dim:TB#fr_LB:e974 (Opérations d'Assurance/Réassurance/Substitution # Opérations prises en substitution)
   - fr_dim:TR#fr_VM:e502 (Valorisation des placements # Placements transférés ou alloués)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E60" authorId="0" shapeId="0">
      <text>
        <r>
          <rPr>
            <b/>
            <sz val="9"/>
            <color indexed="81"/>
            <rFont val="Tahoma"/>
            <charset val="1"/>
          </rPr>
          <t>fr_met:mi166 (Valeur comptable)
 Aspects dimensionnels :
   - fr_dim:CB#fr_LB:e962 (Catégories ministérielles # Garanties frais de soins [201])
   - fr_dim:DE#fr_MC:e64 (Catégories de Dépense # Autres charges des placements)
   - fr_dim:TB#fr_LB:e902 (Opérations d'Assurance/Réassurance/Substitution # Affaires directes et opérations prises en substitution)
   - fr_dim:TR#fr_VM:e502 (Valorisation des placements # Placements transférés ou alloués)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F60" authorId="0" shapeId="0">
      <text>
        <r>
          <rPr>
            <b/>
            <sz val="9"/>
            <color indexed="81"/>
            <rFont val="Tahoma"/>
            <charset val="1"/>
          </rPr>
          <t>fr_met:mi166 (Valeur comptable)
 Aspects dimensionnels :
   - fr_dim:CB#fr_LB:e916 (Catégories ministérielles # Autres garanties [202])
   - fr_dim:DE#fr_MC:e64 (Catégories de Dépense # Autres charges des placements)
   - fr_dim:DS#fr_TB:e603 (Substituté et non substitué # Opérations non données en substitution)
   - fr_dim:TB#s2c_LB:x28 (Opérations d'Assurance/Réassurance/Substitution # Affaires directes)
   - fr_dim:TR#fr_VM:e502 (Valorisation des placements # Placements transférés ou alloués)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G60" authorId="0" shapeId="0">
      <text>
        <r>
          <rPr>
            <b/>
            <sz val="9"/>
            <color indexed="81"/>
            <rFont val="Tahoma"/>
            <charset val="1"/>
          </rPr>
          <t>fr_met:mi166 (Valeur comptable)
 Aspects dimensionnels :
   - fr_dim:CB#fr_LB:e916 (Catégories ministérielles # Autres garanties [202])
   - fr_dim:DE#fr_MC:e64 (Catégories de Dépense # Autres charges des placements)
   - fr_dim:DS#fr_TB:e603 (Substituté et non substitué # Opérations non données en substitution)
   - fr_dim:TB#fr_LB:e974 (Opérations d'Assurance/Réassurance/Substitution # Opérations prises en substitution)
   - fr_dim:TR#fr_VM:e502 (Valorisation des placements # Placements transférés ou alloués)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H60" authorId="0" shapeId="0">
      <text>
        <r>
          <rPr>
            <b/>
            <sz val="9"/>
            <color indexed="81"/>
            <rFont val="Tahoma"/>
            <charset val="1"/>
          </rPr>
          <t>fr_met:mi166 (Valeur comptable)
 Aspects dimensionnels :
   - fr_dim:CB#fr_LB:e916 (Catégories ministérielles # Autres garanties [202])
   - fr_dim:DE#fr_MC:e64 (Catégories de Dépense # Autres charges des placements)
   - fr_dim:TB#fr_LB:e902 (Opérations d'Assurance/Réassurance/Substitution # Affaires directes et opérations prises en substitution)
   - fr_dim:TR#fr_VM:e502 (Valorisation des placements # Placements transférés ou alloués)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I60" authorId="0" shapeId="0">
      <text>
        <r>
          <rPr>
            <b/>
            <sz val="9"/>
            <color indexed="81"/>
            <rFont val="Tahoma"/>
            <charset val="1"/>
          </rPr>
          <t>fr_met:mi166 (Valeur comptable)
 Aspects dimensionnels :
   - fr_dim:CB#fr_LB:e963 (Catégories ministérielles # Garanties frais de soins [211])
   - fr_dim:DE#fr_MC:e64 (Catégories de Dépense # Autres charges des placements)
   - fr_dim:DS#fr_TB:e603 (Substituté et non substitué # Opérations non données en substitution)
   - fr_dim:TB#s2c_LB:x28 (Opérations d'Assurance/Réassurance/Substitution # Affaires directes)
   - fr_dim:TR#fr_VM:e502 (Valorisation des placements # Placements transférés ou alloués)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J60" authorId="0" shapeId="0">
      <text>
        <r>
          <rPr>
            <b/>
            <sz val="9"/>
            <color indexed="81"/>
            <rFont val="Tahoma"/>
            <charset val="1"/>
          </rPr>
          <t>fr_met:mi166 (Valeur comptable)
 Aspects dimensionnels :
   - fr_dim:CB#fr_LB:e963 (Catégories ministérielles # Garanties frais de soins [211])
   - fr_dim:DE#fr_MC:e64 (Catégories de Dépense # Autres charges des placements)
   - fr_dim:DS#fr_TB:e603 (Substituté et non substitué # Opérations non données en substitution)
   - fr_dim:TB#fr_LB:e974 (Opérations d'Assurance/Réassurance/Substitution # Opérations prises en substitution)
   - fr_dim:TR#fr_VM:e502 (Valorisation des placements # Placements transférés ou alloués)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K60" authorId="0" shapeId="0">
      <text>
        <r>
          <rPr>
            <b/>
            <sz val="9"/>
            <color indexed="81"/>
            <rFont val="Tahoma"/>
            <charset val="1"/>
          </rPr>
          <t>fr_met:mi166 (Valeur comptable)
 Aspects dimensionnels :
   - fr_dim:CB#fr_LB:e963 (Catégories ministérielles # Garanties frais de soins [211])
   - fr_dim:DE#fr_MC:e64 (Catégories de Dépense # Autres charges des placements)
   - fr_dim:TB#fr_LB:e902 (Opérations d'Assurance/Réassurance/Substitution # Affaires directes et opérations prises en substitution)
   - fr_dim:TR#fr_VM:e502 (Valorisation des placements # Placements transférés ou alloués)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L60" authorId="0" shapeId="0">
      <text>
        <r>
          <rPr>
            <b/>
            <sz val="9"/>
            <color indexed="81"/>
            <rFont val="Tahoma"/>
            <charset val="1"/>
          </rPr>
          <t>fr_met:mi166 (Valeur comptable)
 Aspects dimensionnels :
   - fr_dim:CB#fr_LB:e915 (Catégories ministérielles # Autres garanties (dont incap. Inval) [212])
   - fr_dim:DE#fr_MC:e64 (Catégories de Dépense # Autres charges des placements)
   - fr_dim:DS#fr_TB:e603 (Substituté et non substitué # Opérations non données en substitution)
   - fr_dim:TB#s2c_LB:x28 (Opérations d'Assurance/Réassurance/Substitution # Affaires directes)
   - fr_dim:TR#fr_VM:e502 (Valorisation des placements # Placements transférés ou alloués)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M60" authorId="0" shapeId="0">
      <text>
        <r>
          <rPr>
            <b/>
            <sz val="9"/>
            <color indexed="81"/>
            <rFont val="Tahoma"/>
            <charset val="1"/>
          </rPr>
          <t>fr_met:mi166 (Valeur comptable)
 Aspects dimensionnels :
   - fr_dim:CB#fr_LB:e915 (Catégories ministérielles # Autres garanties (dont incap. Inval) [212])
   - fr_dim:DE#fr_MC:e64 (Catégories de Dépense # Autres charges des placements)
   - fr_dim:DS#fr_TB:e603 (Substituté et non substitué # Opérations non données en substitution)
   - fr_dim:TB#fr_LB:e974 (Opérations d'Assurance/Réassurance/Substitution # Opérations prises en substitution)
   - fr_dim:TR#fr_VM:e502 (Valorisation des placements # Placements transférés ou alloués)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N60" authorId="0" shapeId="0">
      <text>
        <r>
          <rPr>
            <b/>
            <sz val="9"/>
            <color indexed="81"/>
            <rFont val="Tahoma"/>
            <charset val="1"/>
          </rPr>
          <t>fr_met:mi166 (Valeur comptable)
 Aspects dimensionnels :
   - fr_dim:CB#fr_LB:e915 (Catégories ministérielles # Autres garanties (dont incap. Inval) [212])
   - fr_dim:DE#fr_MC:e64 (Catégories de Dépense # Autres charges des placements)
   - fr_dim:TB#fr_LB:e902 (Opérations d'Assurance/Réassurance/Substitution # Affaires directes et opérations prises en substitution)
   - fr_dim:TR#fr_VM:e502 (Valorisation des placements # Placements transférés ou alloués)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O60" authorId="0" shapeId="0">
      <text>
        <r>
          <rPr>
            <b/>
            <sz val="9"/>
            <color indexed="81"/>
            <rFont val="Tahoma"/>
            <charset val="1"/>
          </rPr>
          <t>fr_met:mi166 (Valeur comptable)
 Aspects dimensionnels :
   - fr_dim:CB#fr_LB:e910 (Catégories ministérielles # Automobile (responsabilité civile) [22])
   - fr_dim:DE#fr_MC:e64 (Catégories de Dépense # Autres charges des placements)
   - fr_dim:TB#s2c_LB:x28 (Opérations d'Assurance/Réassurance/Substitution # Affaires directes)
   - fr_dim:TR#fr_VM:e502 (Valorisation des placements # Placements transférés ou alloués)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P60" authorId="0" shapeId="0">
      <text>
        <r>
          <rPr>
            <b/>
            <sz val="9"/>
            <color indexed="81"/>
            <rFont val="Tahoma"/>
            <charset val="1"/>
          </rPr>
          <t>fr_met:mi166 (Valeur comptable)
 Aspects dimensionnels :
   - fr_dim:CB#fr_LB:e909 (Catégories ministérielles # Automobile (dommages) [23])
   - fr_dim:DE#fr_MC:e64 (Catégories de Dépense # Autres charges des placements)
   - fr_dim:TB#s2c_LB:x28 (Opérations d'Assurance/Réassurance/Substitution # Affaires directes)
   - fr_dim:TR#fr_VM:e502 (Valorisation des placements # Placements transférés ou alloués)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Q60" authorId="0" shapeId="0">
      <text>
        <r>
          <rPr>
            <b/>
            <sz val="9"/>
            <color indexed="81"/>
            <rFont val="Tahoma"/>
            <charset val="1"/>
          </rPr>
          <t>fr_met:mi166 (Valeur comptable)
 Aspects dimensionnels :
   - fr_dim:CB#fr_LB:e942 (Catégories ministérielles # Dommages aux biens des particuliers [24])
   - fr_dim:DE#fr_MC:e64 (Catégories de Dépense # Autres charges des placements)
   - fr_dim:TB#s2c_LB:x28 (Opérations d'Assurance/Réassurance/Substitution # Affaires directes)
   - fr_dim:TR#fr_VM:e502 (Valorisation des placements # Placements transférés ou alloués)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R60" authorId="0" shapeId="0">
      <text>
        <r>
          <rPr>
            <b/>
            <sz val="9"/>
            <color indexed="81"/>
            <rFont val="Tahoma"/>
            <charset val="1"/>
          </rPr>
          <t>fr_met:mi166 (Valeur comptable)
 Aspects dimensionnels :
   - fr_dim:CB#fr_LB:e944 (Catégories ministérielles # Dommages aux biens professionnels et agricoles [25-26])
   - fr_dim:DE#fr_MC:e64 (Catégories de Dépense # Autres charges des placements)
   - fr_dim:TB#s2c_LB:x28 (Opérations d'Assurance/Réassurance/Substitution # Affaires directes)
   - fr_dim:TR#fr_VM:e502 (Valorisation des placements # Placements transférés ou alloués)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S60" authorId="0" shapeId="0">
      <text>
        <r>
          <rPr>
            <b/>
            <sz val="9"/>
            <color indexed="81"/>
            <rFont val="Tahoma"/>
            <charset val="1"/>
          </rPr>
          <t>fr_met:mi166 (Valeur comptable)
 Aspects dimensionnels :
   - fr_dim:CB#fr_LB:e922 (Catégories ministérielles # Catastrophes naturelles [27])
   - fr_dim:DE#fr_MC:e64 (Catégories de Dépense # Autres charges des placements)
   - fr_dim:TB#s2c_LB:x28 (Opérations d'Assurance/Réassurance/Substitution # Affaires directes)
   - fr_dim:TR#fr_VM:e502 (Valorisation des placements # Placements transférés ou alloués)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T60" authorId="0" shapeId="0">
      <text>
        <r>
          <rPr>
            <b/>
            <sz val="9"/>
            <color indexed="81"/>
            <rFont val="Tahoma"/>
            <charset val="1"/>
          </rPr>
          <t>fr_met:mi166 (Valeur comptable)
 Aspects dimensionnels :
   - fr_dim:CB#fr_LB:e980 (Catégories ministérielles # Responsabilité civile générale [28])
   - fr_dim:DE#fr_MC:e64 (Catégories de Dépense # Autres charges des placements)
   - fr_dim:TB#s2c_LB:x28 (Opérations d'Assurance/Réassurance/Substitution # Affaires directes)
   - fr_dim:TR#fr_VM:e502 (Valorisation des placements # Placements transférés ou alloués)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U60" authorId="0" shapeId="0">
      <text>
        <r>
          <rPr>
            <b/>
            <sz val="9"/>
            <color indexed="81"/>
            <rFont val="Tahoma"/>
            <charset val="1"/>
          </rPr>
          <t>fr_met:mi166 (Valeur comptable)
 Aspects dimensionnels :
   - fr_dim:CB#fr_LB:e978 (Catégories ministérielles # Protection juridique [29])
   - fr_dim:DE#fr_MC:e64 (Catégories de Dépense # Autres charges des placements)
   - fr_dim:DS#fr_TB:e603 (Substituté et non substitué # Opérations non données en substitution)
   - fr_dim:TB#s2c_LB:x28 (Opérations d'Assurance/Réassurance/Substitution # Affaires directes)
   - fr_dim:TR#fr_VM:e502 (Valorisation des placements # Placements transférés ou alloués)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V60" authorId="0" shapeId="0">
      <text>
        <r>
          <rPr>
            <b/>
            <sz val="9"/>
            <color indexed="81"/>
            <rFont val="Tahoma"/>
            <charset val="1"/>
          </rPr>
          <t>fr_met:mi166 (Valeur comptable)
 Aspects dimensionnels :
   - fr_dim:CB#fr_LB:e978 (Catégories ministérielles # Protection juridique [29])
   - fr_dim:DE#fr_MC:e64 (Catégories de Dépense # Autres charges des placements)
   - fr_dim:DS#fr_TB:e603 (Substituté et non substitué # Opérations non données en substitution)
   - fr_dim:TB#fr_LB:e974 (Opérations d'Assurance/Réassurance/Substitution # Opérations prises en substitution)
   - fr_dim:TR#fr_VM:e502 (Valorisation des placements # Placements transférés ou alloués)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W60" authorId="0" shapeId="0">
      <text>
        <r>
          <rPr>
            <b/>
            <sz val="9"/>
            <color indexed="81"/>
            <rFont val="Tahoma"/>
            <charset val="1"/>
          </rPr>
          <t>fr_met:mi166 (Valeur comptable)
 Aspects dimensionnels :
   - fr_dim:CB#fr_LB:e978 (Catégories ministérielles # Protection juridique [29])
   - fr_dim:DE#fr_MC:e64 (Catégories de Dépense # Autres charges des placements)
   - fr_dim:TB#fr_LB:e902 (Opérations d'Assurance/Réassurance/Substitution # Affaires directes et opérations prises en substitution)
   - fr_dim:TR#fr_VM:e502 (Valorisation des placements # Placements transférés ou alloués)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X60" authorId="0" shapeId="0">
      <text>
        <r>
          <rPr>
            <b/>
            <sz val="9"/>
            <color indexed="81"/>
            <rFont val="Tahoma"/>
            <charset val="1"/>
          </rPr>
          <t>fr_met:mi166 (Valeur comptable)
 Aspects dimensionnels :
   - fr_dim:CB#fr_LB:e904 (Catégories ministérielles # Assistance [30])
   - fr_dim:DE#fr_MC:e64 (Catégories de Dépense # Autres charges des placements)
   - fr_dim:DS#fr_TB:e603 (Substituté et non substitué # Opérations non données en substitution)
   - fr_dim:TB#s2c_LB:x28 (Opérations d'Assurance/Réassurance/Substitution # Affaires directes)
   - fr_dim:TR#fr_VM:e502 (Valorisation des placements # Placements transférés ou alloués)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Y60" authorId="0" shapeId="0">
      <text>
        <r>
          <rPr>
            <b/>
            <sz val="9"/>
            <color indexed="81"/>
            <rFont val="Tahoma"/>
            <charset val="1"/>
          </rPr>
          <t>fr_met:mi166 (Valeur comptable)
 Aspects dimensionnels :
   - fr_dim:CB#fr_LB:e904 (Catégories ministérielles # Assistance [30])
   - fr_dim:DE#fr_MC:e64 (Catégories de Dépense # Autres charges des placements)
   - fr_dim:DS#fr_TB:e603 (Substituté et non substitué # Opérations non données en substitution)
   - fr_dim:TB#fr_LB:e974 (Opérations d'Assurance/Réassurance/Substitution # Opérations prises en substitution)
   - fr_dim:TR#fr_VM:e502 (Valorisation des placements # Placements transférés ou alloués)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Z60" authorId="0" shapeId="0">
      <text>
        <r>
          <rPr>
            <b/>
            <sz val="9"/>
            <color indexed="81"/>
            <rFont val="Tahoma"/>
            <charset val="1"/>
          </rPr>
          <t>fr_met:mi166 (Valeur comptable)
 Aspects dimensionnels :
   - fr_dim:CB#fr_LB:e904 (Catégories ministérielles # Assistance [30])
   - fr_dim:DE#fr_MC:e64 (Catégories de Dépense # Autres charges des placements)
   - fr_dim:TB#fr_LB:e902 (Opérations d'Assurance/Réassurance/Substitution # Affaires directes et opérations prises en substitution)
   - fr_dim:TR#fr_VM:e502 (Valorisation des placements # Placements transférés ou alloués)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A60" authorId="0" shapeId="0">
      <text>
        <r>
          <rPr>
            <b/>
            <sz val="9"/>
            <color indexed="81"/>
            <rFont val="Tahoma"/>
            <charset val="1"/>
          </rPr>
          <t>fr_met:mi166 (Valeur comptable)
 Aspects dimensionnels :
   - fr_dim:CB#fr_LB:e977 (Catégories ministérielles # Pertes pécuniaires diverses [31])
   - fr_dim:DE#fr_MC:e64 (Catégories de Dépense # Autres charges des placements)
   - fr_dim:DS#fr_TB:e603 (Substituté et non substitué # Opérations non données en substitution)
   - fr_dim:TB#s2c_LB:x28 (Opérations d'Assurance/Réassurance/Substitution # Affaires directes)
   - fr_dim:TR#fr_VM:e502 (Valorisation des placements # Placements transférés ou alloués)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B60" authorId="0" shapeId="0">
      <text>
        <r>
          <rPr>
            <b/>
            <sz val="9"/>
            <color indexed="81"/>
            <rFont val="Tahoma"/>
            <charset val="1"/>
          </rPr>
          <t>fr_met:mi166 (Valeur comptable)
 Aspects dimensionnels :
   - fr_dim:CB#fr_LB:e977 (Catégories ministérielles # Pertes pécuniaires diverses [31])
   - fr_dim:DE#fr_MC:e64 (Catégories de Dépense # Autres charges des placements)
   - fr_dim:DS#fr_TB:e603 (Substituté et non substitué # Opérations non données en substitution)
   - fr_dim:TB#fr_LB:e974 (Opérations d'Assurance/Réassurance/Substitution # Opérations prises en substitution)
   - fr_dim:TR#fr_VM:e502 (Valorisation des placements # Placements transférés ou alloués)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C60" authorId="0" shapeId="0">
      <text>
        <r>
          <rPr>
            <b/>
            <sz val="9"/>
            <color indexed="81"/>
            <rFont val="Tahoma"/>
            <charset val="1"/>
          </rPr>
          <t>fr_met:mi166 (Valeur comptable)
 Aspects dimensionnels :
   - fr_dim:CB#fr_LB:e977 (Catégories ministérielles # Pertes pécuniaires diverses [31])
   - fr_dim:DE#fr_MC:e64 (Catégories de Dépense # Autres charges des placements)
   - fr_dim:TB#fr_LB:e902 (Opérations d'Assurance/Réassurance/Substitution # Affaires directes et opérations prises en substitution)
   - fr_dim:TR#fr_VM:e502 (Valorisation des placements # Placements transférés ou alloués)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D60" authorId="0" shapeId="0">
      <text>
        <r>
          <rPr>
            <b/>
            <sz val="9"/>
            <color indexed="81"/>
            <rFont val="Tahoma"/>
            <charset val="1"/>
          </rPr>
          <t>fr_met:mi166 (Valeur comptable)
 Aspects dimensionnels :
   - fr_dim:CB#fr_LB:e1292 (Catégories ministérielles # Dommages aux biens consécutifs aux atteintes aux systèmes d'information et de communication [32])
   - fr_dim:DE#fr_MC:e64 (Catégories de Dépense # Autres charges des placements)
   - fr_dim:TB#fr_LB:e902 (Opérations d'Assurance/Réassurance/Substitution # Affaires directes et opérations prises en substitution)
   - fr_dim:TR#fr_VM:e502 (Valorisation des placements # Placements transférés ou alloués)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E60" authorId="0" shapeId="0">
      <text>
        <r>
          <rPr>
            <b/>
            <sz val="9"/>
            <color indexed="81"/>
            <rFont val="Tahoma"/>
            <charset val="1"/>
          </rPr>
          <t>fr_met:mi166 (Valeur comptable)
 Aspects dimensionnels :
   - fr_dim:CB#fr_LB:e1293 (Catégories ministérielles # Pertes pécuniaires consécutives aux atteintes aux systèmes d'information et de communication [33])
   - fr_dim:DE#fr_MC:e64 (Catégories de Dépense # Autres charges des placements)
   - fr_dim:TB#fr_LB:e902 (Opérations d'Assurance/Réassurance/Substitution # Affaires directes et opérations prises en substitution)
   - fr_dim:TR#fr_VM:e502 (Valorisation des placements # Placements transférés ou alloués)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F60" authorId="0" shapeId="0">
      <text>
        <r>
          <rPr>
            <b/>
            <sz val="9"/>
            <color indexed="81"/>
            <rFont val="Tahoma"/>
            <charset val="1"/>
          </rPr>
          <t>fr_met:mi166 (Valeur comptable)
 Aspects dimensionnels :
   - fr_dim:CB#fr_LB:e1294 (Catégories ministérielles # Non Vie [20-33])
   - fr_dim:DE#fr_MC:e64 (Catégories de Dépense # Autres charges des placements)
   - fr_dim:DS#fr_TB:e603 (Substituté et non substitué # Opérations non données en substitution)
   - fr_dim:TB#s2c_LB:x28 (Opérations d'Assurance/Réassurance/Substitution # Affaires directes)
   - fr_dim:TR#fr_VM:e502 (Valorisation des placements # Placements transférés ou alloués)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G60" authorId="0" shapeId="0">
      <text>
        <r>
          <rPr>
            <b/>
            <sz val="9"/>
            <color indexed="81"/>
            <rFont val="Tahoma"/>
            <charset val="1"/>
          </rPr>
          <t>fr_met:mi166 (Valeur comptable)
 Aspects dimensionnels :
   - fr_dim:CB#fr_LB:e1294 (Catégories ministérielles # Non Vie [20-33])
   - fr_dim:DE#fr_MC:e64 (Catégories de Dépense # Autres charges des placements)
   - fr_dim:DS#fr_TB:e603 (Substituté et non substitué # Opérations non données en substitution)
   - fr_dim:TB#fr_LB:e974 (Opérations d'Assurance/Réassurance/Substitution # Opérations prises en substitution)
   - fr_dim:TR#fr_VM:e502 (Valorisation des placements # Placements transférés ou alloués)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H60" authorId="0" shapeId="0">
      <text>
        <r>
          <rPr>
            <b/>
            <sz val="9"/>
            <color indexed="81"/>
            <rFont val="Tahoma"/>
            <charset val="1"/>
          </rPr>
          <t>fr_met:mi166 (Valeur comptable)
 Aspects dimensionnels :
   - fr_dim:CB#fr_LB:e1294 (Catégories ministérielles # Non Vie [20-33])
   - fr_dim:DE#fr_MC:e64 (Catégories de Dépense # Autres charges des placements)
   - fr_dim:TB#fr_LB:e902 (Opérations d'Assurance/Réassurance/Substitution # Affaires directes et opérations prises en substitution)
   - fr_dim:TR#fr_VM:e502 (Valorisation des placements # Placements transférés ou alloués)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I60" authorId="0" shapeId="0">
      <text>
        <r>
          <rPr>
            <b/>
            <sz val="9"/>
            <color indexed="81"/>
            <rFont val="Tahoma"/>
            <charset val="1"/>
          </rPr>
          <t>fr_met:mi166 (Valeur comptable)
 Aspects dimensionnels :
   - fr_dim:CB#fr_LB:e986 (Catégories ministérielles # Transports [34])
   - fr_dim:DE#fr_MC:e64 (Catégories de Dépense # Autres charges des placements)
   - fr_dim:TB#s2c_LB:x28 (Opérations d'Assurance/Réassurance/Substitution # Affaires directes)
   - fr_dim:TR#fr_VM:e502 (Valorisation des placements # Placements transférés ou alloués)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J60" authorId="0" shapeId="0">
      <text>
        <r>
          <rPr>
            <b/>
            <sz val="9"/>
            <color indexed="81"/>
            <rFont val="Tahoma"/>
            <charset val="1"/>
          </rPr>
          <t>fr_met:mi166 (Valeur comptable)
 Aspects dimensionnels :
   - fr_dim:CB#fr_LB:e905 (Catégories ministérielles # Assurance construction (dommages) [35])
   - fr_dim:DE#fr_MC:e64 (Catégories de Dépense # Autres charges des placements)
   - fr_dim:TB#fr_LB:e902 (Opérations d'Assurance/Réassurance/Substitution # Affaires directes et opérations prises en substitution)
   - fr_dim:TR#fr_VM:e502 (Valorisation des placements # Placements transférés ou alloués)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K60" authorId="0" shapeId="0">
      <text>
        <r>
          <rPr>
            <b/>
            <sz val="9"/>
            <color indexed="81"/>
            <rFont val="Tahoma"/>
            <charset val="1"/>
          </rPr>
          <t>fr_met:mi166 (Valeur comptable)
 Aspects dimensionnels :
   - fr_dim:CB#fr_LB:e906 (Catégories ministérielles # Assurance construction (responsabilité civile) [36])
   - fr_dim:DE#fr_MC:e64 (Catégories de Dépense # Autres charges des placements)
   - fr_dim:TB#fr_LB:e902 (Opérations d'Assurance/Réassurance/Substitution # Affaires directes et opérations prises en substitution)
   - fr_dim:TR#fr_VM:e502 (Valorisation des placements # Placements transférés ou alloués)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L60" authorId="0" shapeId="0">
      <text>
        <r>
          <rPr>
            <b/>
            <sz val="9"/>
            <color indexed="81"/>
            <rFont val="Tahoma"/>
            <charset val="1"/>
          </rPr>
          <t>fr_met:mi166 (Valeur comptable)
 Aspects dimensionnels :
   - fr_dim:CB#fr_LB:e939 (Catégories ministérielles # Crédit [37])
   - fr_dim:DE#fr_MC:e64 (Catégories de Dépense # Autres charges des placements)
   - fr_dim:TB#fr_LB:e902 (Opérations d'Assurance/Réassurance/Substitution # Affaires directes et opérations prises en substitution)
   - fr_dim:TR#fr_VM:e502 (Valorisation des placements # Placements transférés ou alloués)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M60" authorId="0" shapeId="0">
      <text>
        <r>
          <rPr>
            <b/>
            <sz val="9"/>
            <color indexed="81"/>
            <rFont val="Tahoma"/>
            <charset val="1"/>
          </rPr>
          <t>fr_met:mi166 (Valeur comptable)
 Aspects dimensionnels :
   - fr_dim:CB#fr_LB:e923 (Catégories ministérielles # Caution [38])
   - fr_dim:DE#fr_MC:e64 (Catégories de Dépense # Autres charges des placements)
   - fr_dim:DS#fr_TB:e603 (Substituté et non substitué # Opérations non données en substitution)
   - fr_dim:TB#s2c_LB:x28 (Opérations d'Assurance/Réassurance/Substitution # Affaires directes)
   - fr_dim:TR#fr_VM:e502 (Valorisation des placements # Placements transférés ou alloués)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N60" authorId="0" shapeId="0">
      <text>
        <r>
          <rPr>
            <b/>
            <sz val="9"/>
            <color indexed="81"/>
            <rFont val="Tahoma"/>
            <charset val="1"/>
          </rPr>
          <t>fr_met:mi166 (Valeur comptable)
 Aspects dimensionnels :
   - fr_dim:CB#fr_LB:e923 (Catégories ministérielles # Caution [38])
   - fr_dim:DE#fr_MC:e64 (Catégories de Dépense # Autres charges des placements)
   - fr_dim:DS#fr_TB:e603 (Substituté et non substitué # Opérations non données en substitution)
   - fr_dim:TB#fr_LB:e974 (Opérations d'Assurance/Réassurance/Substitution # Opérations prises en substitution)
   - fr_dim:TR#fr_VM:e502 (Valorisation des placements # Placements transférés ou alloués)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O60" authorId="0" shapeId="0">
      <text>
        <r>
          <rPr>
            <b/>
            <sz val="9"/>
            <color indexed="81"/>
            <rFont val="Tahoma"/>
            <charset val="1"/>
          </rPr>
          <t>fr_met:mi166 (Valeur comptable)
 Aspects dimensionnels :
   - fr_dim:CB#fr_LB:e923 (Catégories ministérielles # Caution [38])
   - fr_dim:DE#fr_MC:e64 (Catégories de Dépense # Autres charges des placements)
   - fr_dim:TB#fr_LB:e902 (Opérations d'Assurance/Réassurance/Substitution # Affaires directes et opérations prises en substitution)
   - fr_dim:TR#fr_VM:e502 (Valorisation des placements # Placements transférés ou alloués)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P60" authorId="0" shapeId="0">
      <text>
        <r>
          <rPr>
            <b/>
            <sz val="9"/>
            <color indexed="81"/>
            <rFont val="Tahoma"/>
            <charset val="1"/>
          </rPr>
          <t>fr_met:mi166 (Valeur comptable)
 Aspects dimensionnels :
   - fr_dim:CB#fr_LB:e971 (Catégories ministérielles # Non Vie [34-38])
   - fr_dim:DE#fr_MC:e64 (Catégories de Dépense # Autres charges des placements)
   - fr_dim:TB#fr_LB:e902 (Opérations d'Assurance/Réassurance/Substitution # Affaires directes et opérations prises en substitution)
   - fr_dim:TR#fr_VM:e502 (Valorisation des placements # Placements transférés ou alloués)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Q60" authorId="0" shapeId="0">
      <text>
        <r>
          <rPr>
            <b/>
            <sz val="9"/>
            <color indexed="81"/>
            <rFont val="Tahoma"/>
            <charset val="1"/>
          </rPr>
          <t>fr_met:mi166 (Valeur comptable)
 Aspects dimensionnels :
   - fr_dim:CB#fr_LB:e968 (Catégories ministérielles # Non Vie)
   - fr_dim:DE#fr_MC:e64 (Catégories de Dépense # Autres charges des placements)
   - fr_dim:DS#fr_TB:e603 (Substituté et non substitué # Opérations non données en substitution)
   - fr_dim:TB#s2c_LB:x28 (Opérations d'Assurance/Réassurance/Substitution # Affaires directes)
   - fr_dim:TR#fr_VM:e502 (Valorisation des placements # Placements transférés ou alloués)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R60" authorId="0" shapeId="0">
      <text>
        <r>
          <rPr>
            <b/>
            <sz val="9"/>
            <color indexed="81"/>
            <rFont val="Tahoma"/>
            <charset val="1"/>
          </rPr>
          <t>fr_met:mi166 (Valeur comptable)
 Aspects dimensionnels :
   - fr_dim:CB#fr_LB:e968 (Catégories ministérielles # Non Vie)
   - fr_dim:DE#fr_MC:e64 (Catégories de Dépense # Autres charges des placements)
   - fr_dim:DS#fr_TB:e603 (Substituté et non substitué # Opérations non données en substitution)
   - fr_dim:TB#fr_LB:e974 (Opérations d'Assurance/Réassurance/Substitution # Opérations prises en substitution)
   - fr_dim:TR#fr_VM:e502 (Valorisation des placements # Placements transférés ou alloués)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S60" authorId="0" shapeId="0">
      <text>
        <r>
          <rPr>
            <b/>
            <sz val="9"/>
            <color indexed="81"/>
            <rFont val="Tahoma"/>
            <charset val="1"/>
          </rPr>
          <t>fr_met:mi166 (Valeur comptable)
 Aspects dimensionnels :
   - fr_dim:CB#fr_LB:e968 (Catégories ministérielles # Non Vie)
   - fr_dim:DE#fr_MC:e64 (Catégories de Dépense # Autres charges des placements)
   - fr_dim:TB#fr_LB:e902 (Opérations d'Assurance/Réassurance/Substitution # Affaires directes et opérations prises en substitution)
   - fr_dim:TR#fr_VM:e502 (Valorisation des placements # Placements transférés ou alloués)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T60" authorId="0" shapeId="0">
      <text>
        <r>
          <rPr>
            <b/>
            <sz val="9"/>
            <color indexed="81"/>
            <rFont val="Tahoma"/>
            <charset val="1"/>
          </rPr>
          <t>fr_met:mi166 (Valeur comptable)
 Aspects dimensionnels :
   - fr_dim:CB#fr_LB:e968 (Catégories ministérielles # Non Vie)
   - fr_dim:DE#fr_MC:e64 (Catégories de Dépense # Autres charges des placements)
   - fr_dim:TB#s2c_LB:x109 (Opérations d'Assurance/Réassurance/Substitution # Réassurance acceptée)
   - fr_dim:TR#fr_VM:e502 (Valorisation des placements # Placements transférés ou alloués)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U60" authorId="0" shapeId="0">
      <text>
        <r>
          <rPr>
            <b/>
            <sz val="9"/>
            <color indexed="81"/>
            <rFont val="Tahoma"/>
            <charset val="1"/>
          </rPr>
          <t>fr_met:mi166 (Valeur comptable)
 Aspects dimensionnels :
   - fr_dim:CB#fr_LB:e968 (Catégories ministérielles # Non Vie)
   - fr_dim:DE#fr_MC:e64 (Catégories de Dépense # Autres charges des placements)
   - fr_dim:TB#s2c_LB:x28 (Opérations d'Assurance/Réassurance/Substitution # Affaires directes)
   - fr_dim:TR#fr_VM:e502 (Valorisation des placements # Placements transférés ou alloués)
   - s2c_dim:BC#s2c_BC:x15 (Concepts de base # Dépense)
   - s2c_dim:LA#fr_GA:e1101 (Localisation de l'entité remettante # France (FR.13/FR.14))
   - s2c_dim:TZ#fr_LB:e967 (Modalités d'implantation depuis le siège # Libre prestation de service)
   - s2c_dim:VG#s2c_AM:x84 (Méthode de valorisation # Comptes statutaires)</t>
        </r>
      </text>
    </comment>
    <comment ref="AV60" authorId="0" shapeId="0">
      <text>
        <r>
          <rPr>
            <b/>
            <sz val="9"/>
            <color indexed="81"/>
            <rFont val="Tahoma"/>
            <charset val="1"/>
          </rPr>
          <t>fr_met:mi166 (Valeur comptable)
 Aspects dimensionnels :
   - fr_dim:CB#fr_LB:e968 (Catégories ministérielles # Non Vie)
   - fr_dim:DE#fr_MC:e64 (Catégories de Dépense # Autres charges des placements)
   - fr_dim:TB#s2c_LB:x28 (Opérations d'Assurance/Réassurance/Substitution # Affaires directes)
   - fr_dim:TR#fr_VM:e502 (Valorisation des placements # Placements transférés ou alloués)
   - s2c_dim:BC#s2c_BC:x15 (Concepts de base # Dépense)
   - s2c_dim:LA#fr_GA:e1103 (Localisation de l'entité remettante # Pays de l'UE [autres que France])
   - s2c_dim:TZ#fr_LB:e985 (Modalités d'implantation depuis le siège # Succursale)
   - s2c_dim:VG#s2c_AM:x84 (Méthode de valorisation # Comptes statutaires)</t>
        </r>
      </text>
    </comment>
    <comment ref="AW60" authorId="0" shapeId="0">
      <text>
        <r>
          <rPr>
            <b/>
            <sz val="9"/>
            <color indexed="81"/>
            <rFont val="Tahoma"/>
            <charset val="1"/>
          </rPr>
          <t>fr_met:mi166 (Valeur comptable)
 Aspects dimensionnels :
   - fr_dim:CB#fr_LB:e968 (Catégories ministérielles # Non Vie)
   - fr_dim:DE#fr_MC:e64 (Catégories de Dépense # Autres charges des placements)
   - fr_dim:TB#s2c_LB:x28 (Opérations d'Assurance/Réassurance/Substitution # Affaires directes)
   - fr_dim:TR#fr_VM:e502 (Valorisation des placements # Placements transférés ou alloués)
   - s2c_dim:BC#s2c_BC:x15 (Concepts de base # Dépense)
   - s2c_dim:LA#fr_GA:e1102 (Localisation de l'entité remettante # Hors UE)
   - s2c_dim:TZ#fr_LB:e985 (Modalités d'implantation depuis le siège # Succursale)
   - s2c_dim:VG#s2c_AM:x84 (Méthode de valorisation # Comptes statutaires)</t>
        </r>
      </text>
    </comment>
    <comment ref="AX60" authorId="0" shapeId="0">
      <text>
        <r>
          <rPr>
            <b/>
            <sz val="9"/>
            <color indexed="81"/>
            <rFont val="Tahoma"/>
            <charset val="1"/>
          </rPr>
          <t>fr_met:mi166 (Valeur comptable)
 Aspects dimensionnels :
   - fr_dim:CB#fr_LB:e968 (Catégories ministérielles # Non Vie)
   - fr_dim:DE#fr_MC:e64 (Catégories de Dépense # Autres charges des placements)
   - fr_dim:TR#fr_VM:e502 (Valorisation des placements # Placements transférés ou alloués)
   - s2c_dim:BC#s2c_BC:x15 (Concepts de base # Dépense)
   - s2c_dim:TZ#fr_LB:e1271 (Modalités d'implantation depuis le siège # Tout établissement)
   - s2c_dim:VG#s2c_AM:x84 (Méthode de valorisation # Comptes statutaires)</t>
        </r>
      </text>
    </comment>
    <comment ref="C61" authorId="0" shapeId="0">
      <text>
        <r>
          <rPr>
            <b/>
            <sz val="9"/>
            <color indexed="81"/>
            <rFont val="Tahoma"/>
            <charset val="1"/>
          </rPr>
          <t>fr_met:mi166 (Valeur comptable)
 Aspects dimensionnels :
   - fr_dim:CB#fr_LB:e962 (Catégories ministérielles # Garanties frais de soins [201])
   - fr_dim:DE#fr_MC:e172 (Catégories de Dépense # Frais de gestion interne et externe des placements et intérêts)
   - fr_dim:DS#fr_TB:e603 (Substituté et non substitué # Opérations non données en substitution)
   - fr_dim:TB#s2c_LB:x28 (Opérations d'Assurance/Réassurance/Substitution # Affaires directes)
   - fr_dim:TR#fr_VM:e500 (Valorisation des placements # Placements nets de transferts ou alloués)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D61" authorId="0" shapeId="0">
      <text>
        <r>
          <rPr>
            <b/>
            <sz val="9"/>
            <color indexed="81"/>
            <rFont val="Tahoma"/>
            <charset val="1"/>
          </rPr>
          <t>fr_met:mi166 (Valeur comptable)
 Aspects dimensionnels :
   - fr_dim:CB#fr_LB:e962 (Catégories ministérielles # Garanties frais de soins [201])
   - fr_dim:DE#fr_MC:e172 (Catégories de Dépense # Frais de gestion interne et externe des placements et intérêts)
   - fr_dim:DS#fr_TB:e603 (Substituté et non substitué # Opérations non données en substitution)
   - fr_dim:TB#fr_LB:e974 (Opérations d'Assurance/Réassurance/Substitution # Opérations prises en substitution)
   - fr_dim:TR#fr_VM:e500 (Valorisation des placements # Placements nets de transferts ou alloués)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E61" authorId="0" shapeId="0">
      <text>
        <r>
          <rPr>
            <b/>
            <sz val="9"/>
            <color indexed="81"/>
            <rFont val="Tahoma"/>
            <charset val="1"/>
          </rPr>
          <t>fr_met:mi166 (Valeur comptable)
 Aspects dimensionnels :
   - fr_dim:CB#fr_LB:e962 (Catégories ministérielles # Garanties frais de soins [201])
   - fr_dim:DE#fr_MC:e172 (Catégories de Dépense # Frais de gestion interne et externe des placements et intérêts)
   - fr_dim:TB#fr_LB:e902 (Opérations d'Assurance/Réassurance/Substitution # Affaires directes et opérations prises en substitution)
   - fr_dim:TR#fr_VM:e500 (Valorisation des placements # Placements nets de transferts ou alloués)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F61" authorId="0" shapeId="0">
      <text>
        <r>
          <rPr>
            <b/>
            <sz val="9"/>
            <color indexed="81"/>
            <rFont val="Tahoma"/>
            <charset val="1"/>
          </rPr>
          <t>fr_met:mi166 (Valeur comptable)
 Aspects dimensionnels :
   - fr_dim:CB#fr_LB:e916 (Catégories ministérielles # Autres garanties [202])
   - fr_dim:DE#fr_MC:e172 (Catégories de Dépense # Frais de gestion interne et externe des placements et intérêts)
   - fr_dim:DS#fr_TB:e603 (Substituté et non substitué # Opérations non données en substitution)
   - fr_dim:TB#s2c_LB:x28 (Opérations d'Assurance/Réassurance/Substitution # Affaires directes)
   - fr_dim:TR#fr_VM:e500 (Valorisation des placements # Placements nets de transferts ou alloués)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G61" authorId="0" shapeId="0">
      <text>
        <r>
          <rPr>
            <b/>
            <sz val="9"/>
            <color indexed="81"/>
            <rFont val="Tahoma"/>
            <charset val="1"/>
          </rPr>
          <t>fr_met:mi166 (Valeur comptable)
 Aspects dimensionnels :
   - fr_dim:CB#fr_LB:e916 (Catégories ministérielles # Autres garanties [202])
   - fr_dim:DE#fr_MC:e172 (Catégories de Dépense # Frais de gestion interne et externe des placements et intérêts)
   - fr_dim:DS#fr_TB:e603 (Substituté et non substitué # Opérations non données en substitution)
   - fr_dim:TB#fr_LB:e974 (Opérations d'Assurance/Réassurance/Substitution # Opérations prises en substitution)
   - fr_dim:TR#fr_VM:e500 (Valorisation des placements # Placements nets de transferts ou alloués)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H61" authorId="0" shapeId="0">
      <text>
        <r>
          <rPr>
            <b/>
            <sz val="9"/>
            <color indexed="81"/>
            <rFont val="Tahoma"/>
            <charset val="1"/>
          </rPr>
          <t>fr_met:mi166 (Valeur comptable)
 Aspects dimensionnels :
   - fr_dim:CB#fr_LB:e916 (Catégories ministérielles # Autres garanties [202])
   - fr_dim:DE#fr_MC:e172 (Catégories de Dépense # Frais de gestion interne et externe des placements et intérêts)
   - fr_dim:TB#fr_LB:e902 (Opérations d'Assurance/Réassurance/Substitution # Affaires directes et opérations prises en substitution)
   - fr_dim:TR#fr_VM:e500 (Valorisation des placements # Placements nets de transferts ou alloués)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I61" authorId="0" shapeId="0">
      <text>
        <r>
          <rPr>
            <b/>
            <sz val="9"/>
            <color indexed="81"/>
            <rFont val="Tahoma"/>
            <charset val="1"/>
          </rPr>
          <t>fr_met:mi166 (Valeur comptable)
 Aspects dimensionnels :
   - fr_dim:CB#fr_LB:e963 (Catégories ministérielles # Garanties frais de soins [211])
   - fr_dim:DE#fr_MC:e172 (Catégories de Dépense # Frais de gestion interne et externe des placements et intérêts)
   - fr_dim:DS#fr_TB:e603 (Substituté et non substitué # Opérations non données en substitution)
   - fr_dim:TB#s2c_LB:x28 (Opérations d'Assurance/Réassurance/Substitution # Affaires directes)
   - fr_dim:TR#fr_VM:e500 (Valorisation des placements # Placements nets de transferts ou alloués)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J61" authorId="0" shapeId="0">
      <text>
        <r>
          <rPr>
            <b/>
            <sz val="9"/>
            <color indexed="81"/>
            <rFont val="Tahoma"/>
            <charset val="1"/>
          </rPr>
          <t>fr_met:mi166 (Valeur comptable)
 Aspects dimensionnels :
   - fr_dim:CB#fr_LB:e963 (Catégories ministérielles # Garanties frais de soins [211])
   - fr_dim:DE#fr_MC:e172 (Catégories de Dépense # Frais de gestion interne et externe des placements et intérêts)
   - fr_dim:DS#fr_TB:e603 (Substituté et non substitué # Opérations non données en substitution)
   - fr_dim:TB#fr_LB:e974 (Opérations d'Assurance/Réassurance/Substitution # Opérations prises en substitution)
   - fr_dim:TR#fr_VM:e500 (Valorisation des placements # Placements nets de transferts ou alloués)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K61" authorId="0" shapeId="0">
      <text>
        <r>
          <rPr>
            <b/>
            <sz val="9"/>
            <color indexed="81"/>
            <rFont val="Tahoma"/>
            <charset val="1"/>
          </rPr>
          <t>fr_met:mi166 (Valeur comptable)
 Aspects dimensionnels :
   - fr_dim:CB#fr_LB:e963 (Catégories ministérielles # Garanties frais de soins [211])
   - fr_dim:DE#fr_MC:e172 (Catégories de Dépense # Frais de gestion interne et externe des placements et intérêts)
   - fr_dim:TB#fr_LB:e902 (Opérations d'Assurance/Réassurance/Substitution # Affaires directes et opérations prises en substitution)
   - fr_dim:TR#fr_VM:e500 (Valorisation des placements # Placements nets de transferts ou alloués)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L61" authorId="0" shapeId="0">
      <text>
        <r>
          <rPr>
            <b/>
            <sz val="9"/>
            <color indexed="81"/>
            <rFont val="Tahoma"/>
            <charset val="1"/>
          </rPr>
          <t>fr_met:mi166 (Valeur comptable)
 Aspects dimensionnels :
   - fr_dim:CB#fr_LB:e915 (Catégories ministérielles # Autres garanties (dont incap. Inval) [212])
   - fr_dim:DE#fr_MC:e172 (Catégories de Dépense # Frais de gestion interne et externe des placements et intérêts)
   - fr_dim:DS#fr_TB:e603 (Substituté et non substitué # Opérations non données en substitution)
   - fr_dim:TB#s2c_LB:x28 (Opérations d'Assurance/Réassurance/Substitution # Affaires directes)
   - fr_dim:TR#fr_VM:e500 (Valorisation des placements # Placements nets de transferts ou alloués)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M61" authorId="0" shapeId="0">
      <text>
        <r>
          <rPr>
            <b/>
            <sz val="9"/>
            <color indexed="81"/>
            <rFont val="Tahoma"/>
            <charset val="1"/>
          </rPr>
          <t>fr_met:mi166 (Valeur comptable)
 Aspects dimensionnels :
   - fr_dim:CB#fr_LB:e915 (Catégories ministérielles # Autres garanties (dont incap. Inval) [212])
   - fr_dim:DE#fr_MC:e172 (Catégories de Dépense # Frais de gestion interne et externe des placements et intérêts)
   - fr_dim:DS#fr_TB:e603 (Substituté et non substitué # Opérations non données en substitution)
   - fr_dim:TB#fr_LB:e974 (Opérations d'Assurance/Réassurance/Substitution # Opérations prises en substitution)
   - fr_dim:TR#fr_VM:e500 (Valorisation des placements # Placements nets de transferts ou alloués)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N61" authorId="0" shapeId="0">
      <text>
        <r>
          <rPr>
            <b/>
            <sz val="9"/>
            <color indexed="81"/>
            <rFont val="Tahoma"/>
            <charset val="1"/>
          </rPr>
          <t>fr_met:mi166 (Valeur comptable)
 Aspects dimensionnels :
   - fr_dim:CB#fr_LB:e915 (Catégories ministérielles # Autres garanties (dont incap. Inval) [212])
   - fr_dim:DE#fr_MC:e172 (Catégories de Dépense # Frais de gestion interne et externe des placements et intérêts)
   - fr_dim:TB#fr_LB:e902 (Opérations d'Assurance/Réassurance/Substitution # Affaires directes et opérations prises en substitution)
   - fr_dim:TR#fr_VM:e500 (Valorisation des placements # Placements nets de transferts ou alloués)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O61" authorId="0" shapeId="0">
      <text>
        <r>
          <rPr>
            <b/>
            <sz val="9"/>
            <color indexed="81"/>
            <rFont val="Tahoma"/>
            <charset val="1"/>
          </rPr>
          <t>fr_met:mi166 (Valeur comptable)
 Aspects dimensionnels :
   - fr_dim:CB#fr_LB:e910 (Catégories ministérielles # Automobile (responsabilité civile) [22])
   - fr_dim:DE#fr_MC:e172 (Catégories de Dépense # Frais de gestion interne et externe des placements et intérêts)
   - fr_dim:TB#s2c_LB:x28 (Opérations d'Assurance/Réassurance/Substitution # Affaires directes)
   - fr_dim:TR#fr_VM:e500 (Valorisation des placements # Placements nets de transferts ou alloués)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P61" authorId="0" shapeId="0">
      <text>
        <r>
          <rPr>
            <b/>
            <sz val="9"/>
            <color indexed="81"/>
            <rFont val="Tahoma"/>
            <charset val="1"/>
          </rPr>
          <t>fr_met:mi166 (Valeur comptable)
 Aspects dimensionnels :
   - fr_dim:CB#fr_LB:e909 (Catégories ministérielles # Automobile (dommages) [23])
   - fr_dim:DE#fr_MC:e172 (Catégories de Dépense # Frais de gestion interne et externe des placements et intérêts)
   - fr_dim:TB#s2c_LB:x28 (Opérations d'Assurance/Réassurance/Substitution # Affaires directes)
   - fr_dim:TR#fr_VM:e500 (Valorisation des placements # Placements nets de transferts ou alloués)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Q61" authorId="0" shapeId="0">
      <text>
        <r>
          <rPr>
            <b/>
            <sz val="9"/>
            <color indexed="81"/>
            <rFont val="Tahoma"/>
            <charset val="1"/>
          </rPr>
          <t>fr_met:mi166 (Valeur comptable)
 Aspects dimensionnels :
   - fr_dim:CB#fr_LB:e942 (Catégories ministérielles # Dommages aux biens des particuliers [24])
   - fr_dim:DE#fr_MC:e172 (Catégories de Dépense # Frais de gestion interne et externe des placements et intérêts)
   - fr_dim:TB#s2c_LB:x28 (Opérations d'Assurance/Réassurance/Substitution # Affaires directes)
   - fr_dim:TR#fr_VM:e500 (Valorisation des placements # Placements nets de transferts ou alloués)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R61" authorId="0" shapeId="0">
      <text>
        <r>
          <rPr>
            <b/>
            <sz val="9"/>
            <color indexed="81"/>
            <rFont val="Tahoma"/>
            <charset val="1"/>
          </rPr>
          <t>fr_met:mi166 (Valeur comptable)
 Aspects dimensionnels :
   - fr_dim:CB#fr_LB:e944 (Catégories ministérielles # Dommages aux biens professionnels et agricoles [25-26])
   - fr_dim:DE#fr_MC:e172 (Catégories de Dépense # Frais de gestion interne et externe des placements et intérêts)
   - fr_dim:TB#s2c_LB:x28 (Opérations d'Assurance/Réassurance/Substitution # Affaires directes)
   - fr_dim:TR#fr_VM:e500 (Valorisation des placements # Placements nets de transferts ou alloués)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S61" authorId="0" shapeId="0">
      <text>
        <r>
          <rPr>
            <b/>
            <sz val="9"/>
            <color indexed="81"/>
            <rFont val="Tahoma"/>
            <charset val="1"/>
          </rPr>
          <t>fr_met:mi166 (Valeur comptable)
 Aspects dimensionnels :
   - fr_dim:CB#fr_LB:e922 (Catégories ministérielles # Catastrophes naturelles [27])
   - fr_dim:DE#fr_MC:e172 (Catégories de Dépense # Frais de gestion interne et externe des placements et intérêts)
   - fr_dim:TB#s2c_LB:x28 (Opérations d'Assurance/Réassurance/Substitution # Affaires directes)
   - fr_dim:TR#fr_VM:e500 (Valorisation des placements # Placements nets de transferts ou alloués)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T61" authorId="0" shapeId="0">
      <text>
        <r>
          <rPr>
            <b/>
            <sz val="9"/>
            <color indexed="81"/>
            <rFont val="Tahoma"/>
            <charset val="1"/>
          </rPr>
          <t>fr_met:mi166 (Valeur comptable)
 Aspects dimensionnels :
   - fr_dim:CB#fr_LB:e980 (Catégories ministérielles # Responsabilité civile générale [28])
   - fr_dim:DE#fr_MC:e172 (Catégories de Dépense # Frais de gestion interne et externe des placements et intérêts)
   - fr_dim:TB#s2c_LB:x28 (Opérations d'Assurance/Réassurance/Substitution # Affaires directes)
   - fr_dim:TR#fr_VM:e500 (Valorisation des placements # Placements nets de transferts ou alloués)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U61" authorId="0" shapeId="0">
      <text>
        <r>
          <rPr>
            <b/>
            <sz val="9"/>
            <color indexed="81"/>
            <rFont val="Tahoma"/>
            <charset val="1"/>
          </rPr>
          <t>fr_met:mi166 (Valeur comptable)
 Aspects dimensionnels :
   - fr_dim:CB#fr_LB:e978 (Catégories ministérielles # Protection juridique [29])
   - fr_dim:DE#fr_MC:e172 (Catégories de Dépense # Frais de gestion interne et externe des placements et intérêts)
   - fr_dim:DS#fr_TB:e603 (Substituté et non substitué # Opérations non données en substitution)
   - fr_dim:TB#s2c_LB:x28 (Opérations d'Assurance/Réassurance/Substitution # Affaires directes)
   - fr_dim:TR#fr_VM:e500 (Valorisation des placements # Placements nets de transferts ou alloués)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V61" authorId="0" shapeId="0">
      <text>
        <r>
          <rPr>
            <b/>
            <sz val="9"/>
            <color indexed="81"/>
            <rFont val="Tahoma"/>
            <charset val="1"/>
          </rPr>
          <t>fr_met:mi166 (Valeur comptable)
 Aspects dimensionnels :
   - fr_dim:CB#fr_LB:e978 (Catégories ministérielles # Protection juridique [29])
   - fr_dim:DE#fr_MC:e172 (Catégories de Dépense # Frais de gestion interne et externe des placements et intérêts)
   - fr_dim:DS#fr_TB:e603 (Substituté et non substitué # Opérations non données en substitution)
   - fr_dim:TB#fr_LB:e974 (Opérations d'Assurance/Réassurance/Substitution # Opérations prises en substitution)
   - fr_dim:TR#fr_VM:e500 (Valorisation des placements # Placements nets de transferts ou alloués)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W61" authorId="0" shapeId="0">
      <text>
        <r>
          <rPr>
            <b/>
            <sz val="9"/>
            <color indexed="81"/>
            <rFont val="Tahoma"/>
            <charset val="1"/>
          </rPr>
          <t>fr_met:mi166 (Valeur comptable)
 Aspects dimensionnels :
   - fr_dim:CB#fr_LB:e978 (Catégories ministérielles # Protection juridique [29])
   - fr_dim:DE#fr_MC:e172 (Catégories de Dépense # Frais de gestion interne et externe des placements et intérêts)
   - fr_dim:TB#fr_LB:e902 (Opérations d'Assurance/Réassurance/Substitution # Affaires directes et opérations prises en substitution)
   - fr_dim:TR#fr_VM:e500 (Valorisation des placements # Placements nets de transferts ou alloués)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X61" authorId="0" shapeId="0">
      <text>
        <r>
          <rPr>
            <b/>
            <sz val="9"/>
            <color indexed="81"/>
            <rFont val="Tahoma"/>
            <charset val="1"/>
          </rPr>
          <t>fr_met:mi166 (Valeur comptable)
 Aspects dimensionnels :
   - fr_dim:CB#fr_LB:e904 (Catégories ministérielles # Assistance [30])
   - fr_dim:DE#fr_MC:e172 (Catégories de Dépense # Frais de gestion interne et externe des placements et intérêts)
   - fr_dim:DS#fr_TB:e603 (Substituté et non substitué # Opérations non données en substitution)
   - fr_dim:TB#s2c_LB:x28 (Opérations d'Assurance/Réassurance/Substitution # Affaires directes)
   - fr_dim:TR#fr_VM:e500 (Valorisation des placements # Placements nets de transferts ou alloués)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Y61" authorId="0" shapeId="0">
      <text>
        <r>
          <rPr>
            <b/>
            <sz val="9"/>
            <color indexed="81"/>
            <rFont val="Tahoma"/>
            <charset val="1"/>
          </rPr>
          <t>fr_met:mi166 (Valeur comptable)
 Aspects dimensionnels :
   - fr_dim:CB#fr_LB:e904 (Catégories ministérielles # Assistance [30])
   - fr_dim:DE#fr_MC:e172 (Catégories de Dépense # Frais de gestion interne et externe des placements et intérêts)
   - fr_dim:DS#fr_TB:e603 (Substituté et non substitué # Opérations non données en substitution)
   - fr_dim:TB#fr_LB:e974 (Opérations d'Assurance/Réassurance/Substitution # Opérations prises en substitution)
   - fr_dim:TR#fr_VM:e500 (Valorisation des placements # Placements nets de transferts ou alloués)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Z61" authorId="0" shapeId="0">
      <text>
        <r>
          <rPr>
            <b/>
            <sz val="9"/>
            <color indexed="81"/>
            <rFont val="Tahoma"/>
            <charset val="1"/>
          </rPr>
          <t>fr_met:mi166 (Valeur comptable)
 Aspects dimensionnels :
   - fr_dim:CB#fr_LB:e904 (Catégories ministérielles # Assistance [30])
   - fr_dim:DE#fr_MC:e172 (Catégories de Dépense # Frais de gestion interne et externe des placements et intérêts)
   - fr_dim:TB#fr_LB:e902 (Opérations d'Assurance/Réassurance/Substitution # Affaires directes et opérations prises en substitution)
   - fr_dim:TR#fr_VM:e500 (Valorisation des placements # Placements nets de transferts ou alloués)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A61" authorId="0" shapeId="0">
      <text>
        <r>
          <rPr>
            <b/>
            <sz val="9"/>
            <color indexed="81"/>
            <rFont val="Tahoma"/>
            <charset val="1"/>
          </rPr>
          <t>fr_met:mi166 (Valeur comptable)
 Aspects dimensionnels :
   - fr_dim:CB#fr_LB:e977 (Catégories ministérielles # Pertes pécuniaires diverses [31])
   - fr_dim:DE#fr_MC:e172 (Catégories de Dépense # Frais de gestion interne et externe des placements et intérêts)
   - fr_dim:DS#fr_TB:e603 (Substituté et non substitué # Opérations non données en substitution)
   - fr_dim:TB#s2c_LB:x28 (Opérations d'Assurance/Réassurance/Substitution # Affaires directes)
   - fr_dim:TR#fr_VM:e500 (Valorisation des placements # Placements nets de transferts ou alloués)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B61" authorId="0" shapeId="0">
      <text>
        <r>
          <rPr>
            <b/>
            <sz val="9"/>
            <color indexed="81"/>
            <rFont val="Tahoma"/>
            <charset val="1"/>
          </rPr>
          <t>fr_met:mi166 (Valeur comptable)
 Aspects dimensionnels :
   - fr_dim:CB#fr_LB:e977 (Catégories ministérielles # Pertes pécuniaires diverses [31])
   - fr_dim:DE#fr_MC:e172 (Catégories de Dépense # Frais de gestion interne et externe des placements et intérêts)
   - fr_dim:DS#fr_TB:e603 (Substituté et non substitué # Opérations non données en substitution)
   - fr_dim:TB#fr_LB:e974 (Opérations d'Assurance/Réassurance/Substitution # Opérations prises en substitution)
   - fr_dim:TR#fr_VM:e500 (Valorisation des placements # Placements nets de transferts ou alloués)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C61" authorId="0" shapeId="0">
      <text>
        <r>
          <rPr>
            <b/>
            <sz val="9"/>
            <color indexed="81"/>
            <rFont val="Tahoma"/>
            <charset val="1"/>
          </rPr>
          <t>fr_met:mi166 (Valeur comptable)
 Aspects dimensionnels :
   - fr_dim:CB#fr_LB:e977 (Catégories ministérielles # Pertes pécuniaires diverses [31])
   - fr_dim:DE#fr_MC:e172 (Catégories de Dépense # Frais de gestion interne et externe des placements et intérêts)
   - fr_dim:TB#fr_LB:e902 (Opérations d'Assurance/Réassurance/Substitution # Affaires directes et opérations prises en substitution)
   - fr_dim:TR#fr_VM:e500 (Valorisation des placements # Placements nets de transferts ou alloués)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D61" authorId="0" shapeId="0">
      <text>
        <r>
          <rPr>
            <b/>
            <sz val="9"/>
            <color indexed="81"/>
            <rFont val="Tahoma"/>
            <charset val="1"/>
          </rPr>
          <t>fr_met:mi166 (Valeur comptable)
 Aspects dimensionnels :
   - fr_dim:CB#fr_LB:e1292 (Catégories ministérielles # Dommages aux biens consécutifs aux atteintes aux systèmes d'information et de communication [32])
   - fr_dim:DE#fr_MC:e172 (Catégories de Dépense # Frais de gestion interne et externe des placements et intérêts)
   - fr_dim:TB#fr_LB:e902 (Opérations d'Assurance/Réassurance/Substitution # Affaires directes et opérations prises en substitution)
   - fr_dim:TR#fr_VM:e500 (Valorisation des placements # Placements nets de transferts ou alloués)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E61" authorId="0" shapeId="0">
      <text>
        <r>
          <rPr>
            <b/>
            <sz val="9"/>
            <color indexed="81"/>
            <rFont val="Tahoma"/>
            <charset val="1"/>
          </rPr>
          <t>fr_met:mi166 (Valeur comptable)
 Aspects dimensionnels :
   - fr_dim:CB#fr_LB:e1293 (Catégories ministérielles # Pertes pécuniaires consécutives aux atteintes aux systèmes d'information et de communication [33])
   - fr_dim:DE#fr_MC:e172 (Catégories de Dépense # Frais de gestion interne et externe des placements et intérêts)
   - fr_dim:TB#fr_LB:e902 (Opérations d'Assurance/Réassurance/Substitution # Affaires directes et opérations prises en substitution)
   - fr_dim:TR#fr_VM:e500 (Valorisation des placements # Placements nets de transferts ou alloués)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F61" authorId="0" shapeId="0">
      <text>
        <r>
          <rPr>
            <b/>
            <sz val="9"/>
            <color indexed="81"/>
            <rFont val="Tahoma"/>
            <charset val="1"/>
          </rPr>
          <t>fr_met:mi166 (Valeur comptable)
 Aspects dimensionnels :
   - fr_dim:CB#fr_LB:e1294 (Catégories ministérielles # Non Vie [20-33])
   - fr_dim:DE#fr_MC:e172 (Catégories de Dépense # Frais de gestion interne et externe des placements et intérêts)
   - fr_dim:DS#fr_TB:e603 (Substituté et non substitué # Opérations non données en substitution)
   - fr_dim:TB#s2c_LB:x28 (Opérations d'Assurance/Réassurance/Substitution # Affaires directes)
   - fr_dim:TR#fr_VM:e500 (Valorisation des placements # Placements nets de transferts ou alloués)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G61" authorId="0" shapeId="0">
      <text>
        <r>
          <rPr>
            <b/>
            <sz val="9"/>
            <color indexed="81"/>
            <rFont val="Tahoma"/>
            <charset val="1"/>
          </rPr>
          <t>fr_met:mi166 (Valeur comptable)
 Aspects dimensionnels :
   - fr_dim:CB#fr_LB:e1294 (Catégories ministérielles # Non Vie [20-33])
   - fr_dim:DE#fr_MC:e172 (Catégories de Dépense # Frais de gestion interne et externe des placements et intérêts)
   - fr_dim:DS#fr_TB:e603 (Substituté et non substitué # Opérations non données en substitution)
   - fr_dim:TB#fr_LB:e974 (Opérations d'Assurance/Réassurance/Substitution # Opérations prises en substitution)
   - fr_dim:TR#fr_VM:e500 (Valorisation des placements # Placements nets de transferts ou alloués)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H61" authorId="0" shapeId="0">
      <text>
        <r>
          <rPr>
            <b/>
            <sz val="9"/>
            <color indexed="81"/>
            <rFont val="Tahoma"/>
            <charset val="1"/>
          </rPr>
          <t>fr_met:mi166 (Valeur comptable)
 Aspects dimensionnels :
   - fr_dim:CB#fr_LB:e1294 (Catégories ministérielles # Non Vie [20-33])
   - fr_dim:DE#fr_MC:e172 (Catégories de Dépense # Frais de gestion interne et externe des placements et intérêts)
   - fr_dim:TB#fr_LB:e902 (Opérations d'Assurance/Réassurance/Substitution # Affaires directes et opérations prises en substitution)
   - fr_dim:TR#fr_VM:e500 (Valorisation des placements # Placements nets de transferts ou alloués)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I61" authorId="0" shapeId="0">
      <text>
        <r>
          <rPr>
            <b/>
            <sz val="9"/>
            <color indexed="81"/>
            <rFont val="Tahoma"/>
            <charset val="1"/>
          </rPr>
          <t>fr_met:mi166 (Valeur comptable)
 Aspects dimensionnels :
   - fr_dim:CB#fr_LB:e986 (Catégories ministérielles # Transports [34])
   - fr_dim:DE#fr_MC:e172 (Catégories de Dépense # Frais de gestion interne et externe des placements et intérêts)
   - fr_dim:TB#s2c_LB:x28 (Opérations d'Assurance/Réassurance/Substitution # Affaires directes)
   - fr_dim:TR#fr_VM:e500 (Valorisation des placements # Placements nets de transferts ou alloués)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J61" authorId="0" shapeId="0">
      <text>
        <r>
          <rPr>
            <b/>
            <sz val="9"/>
            <color indexed="81"/>
            <rFont val="Tahoma"/>
            <charset val="1"/>
          </rPr>
          <t>fr_met:mi166 (Valeur comptable)
 Aspects dimensionnels :
   - fr_dim:CB#fr_LB:e905 (Catégories ministérielles # Assurance construction (dommages) [35])
   - fr_dim:DE#fr_MC:e172 (Catégories de Dépense # Frais de gestion interne et externe des placements et intérêts)
   - fr_dim:TB#fr_LB:e902 (Opérations d'Assurance/Réassurance/Substitution # Affaires directes et opérations prises en substitution)
   - fr_dim:TR#fr_VM:e500 (Valorisation des placements # Placements nets de transferts ou alloués)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K61" authorId="0" shapeId="0">
      <text>
        <r>
          <rPr>
            <b/>
            <sz val="9"/>
            <color indexed="81"/>
            <rFont val="Tahoma"/>
            <charset val="1"/>
          </rPr>
          <t>fr_met:mi166 (Valeur comptable)
 Aspects dimensionnels :
   - fr_dim:CB#fr_LB:e906 (Catégories ministérielles # Assurance construction (responsabilité civile) [36])
   - fr_dim:DE#fr_MC:e172 (Catégories de Dépense # Frais de gestion interne et externe des placements et intérêts)
   - fr_dim:TB#fr_LB:e902 (Opérations d'Assurance/Réassurance/Substitution # Affaires directes et opérations prises en substitution)
   - fr_dim:TR#fr_VM:e500 (Valorisation des placements # Placements nets de transferts ou alloués)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L61" authorId="0" shapeId="0">
      <text>
        <r>
          <rPr>
            <b/>
            <sz val="9"/>
            <color indexed="81"/>
            <rFont val="Tahoma"/>
            <charset val="1"/>
          </rPr>
          <t>fr_met:mi166 (Valeur comptable)
 Aspects dimensionnels :
   - fr_dim:CB#fr_LB:e939 (Catégories ministérielles # Crédit [37])
   - fr_dim:DE#fr_MC:e172 (Catégories de Dépense # Frais de gestion interne et externe des placements et intérêts)
   - fr_dim:TB#fr_LB:e902 (Opérations d'Assurance/Réassurance/Substitution # Affaires directes et opérations prises en substitution)
   - fr_dim:TR#fr_VM:e500 (Valorisation des placements # Placements nets de transferts ou alloués)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M61" authorId="0" shapeId="0">
      <text>
        <r>
          <rPr>
            <b/>
            <sz val="9"/>
            <color indexed="81"/>
            <rFont val="Tahoma"/>
            <charset val="1"/>
          </rPr>
          <t>fr_met:mi166 (Valeur comptable)
 Aspects dimensionnels :
   - fr_dim:CB#fr_LB:e923 (Catégories ministérielles # Caution [38])
   - fr_dim:DE#fr_MC:e172 (Catégories de Dépense # Frais de gestion interne et externe des placements et intérêts)
   - fr_dim:DS#fr_TB:e603 (Substituté et non substitué # Opérations non données en substitution)
   - fr_dim:TB#s2c_LB:x28 (Opérations d'Assurance/Réassurance/Substitution # Affaires directes)
   - fr_dim:TR#fr_VM:e500 (Valorisation des placements # Placements nets de transferts ou alloués)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N61" authorId="0" shapeId="0">
      <text>
        <r>
          <rPr>
            <b/>
            <sz val="9"/>
            <color indexed="81"/>
            <rFont val="Tahoma"/>
            <charset val="1"/>
          </rPr>
          <t>fr_met:mi166 (Valeur comptable)
 Aspects dimensionnels :
   - fr_dim:CB#fr_LB:e923 (Catégories ministérielles # Caution [38])
   - fr_dim:DE#fr_MC:e172 (Catégories de Dépense # Frais de gestion interne et externe des placements et intérêts)
   - fr_dim:DS#fr_TB:e603 (Substituté et non substitué # Opérations non données en substitution)
   - fr_dim:TB#fr_LB:e974 (Opérations d'Assurance/Réassurance/Substitution # Opérations prises en substitution)
   - fr_dim:TR#fr_VM:e500 (Valorisation des placements # Placements nets de transferts ou alloués)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O61" authorId="0" shapeId="0">
      <text>
        <r>
          <rPr>
            <b/>
            <sz val="9"/>
            <color indexed="81"/>
            <rFont val="Tahoma"/>
            <charset val="1"/>
          </rPr>
          <t>fr_met:mi166 (Valeur comptable)
 Aspects dimensionnels :
   - fr_dim:CB#fr_LB:e923 (Catégories ministérielles # Caution [38])
   - fr_dim:DE#fr_MC:e172 (Catégories de Dépense # Frais de gestion interne et externe des placements et intérêts)
   - fr_dim:TB#fr_LB:e902 (Opérations d'Assurance/Réassurance/Substitution # Affaires directes et opérations prises en substitution)
   - fr_dim:TR#fr_VM:e500 (Valorisation des placements # Placements nets de transferts ou alloués)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P61" authorId="0" shapeId="0">
      <text>
        <r>
          <rPr>
            <b/>
            <sz val="9"/>
            <color indexed="81"/>
            <rFont val="Tahoma"/>
            <charset val="1"/>
          </rPr>
          <t>fr_met:mi166 (Valeur comptable)
 Aspects dimensionnels :
   - fr_dim:CB#fr_LB:e971 (Catégories ministérielles # Non Vie [34-38])
   - fr_dim:DE#fr_MC:e172 (Catégories de Dépense # Frais de gestion interne et externe des placements et intérêts)
   - fr_dim:TB#fr_LB:e902 (Opérations d'Assurance/Réassurance/Substitution # Affaires directes et opérations prises en substitution)
   - fr_dim:TR#fr_VM:e500 (Valorisation des placements # Placements nets de transferts ou alloués)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Q61" authorId="0" shapeId="0">
      <text>
        <r>
          <rPr>
            <b/>
            <sz val="9"/>
            <color indexed="81"/>
            <rFont val="Tahoma"/>
            <charset val="1"/>
          </rPr>
          <t>fr_met:mi166 (Valeur comptable)
 Aspects dimensionnels :
   - fr_dim:CB#fr_LB:e968 (Catégories ministérielles # Non Vie)
   - fr_dim:DE#fr_MC:e172 (Catégories de Dépense # Frais de gestion interne et externe des placements et intérêts)
   - fr_dim:DS#fr_TB:e603 (Substituté et non substitué # Opérations non données en substitution)
   - fr_dim:TB#s2c_LB:x28 (Opérations d'Assurance/Réassurance/Substitution # Affaires directes)
   - fr_dim:TR#fr_VM:e500 (Valorisation des placements # Placements nets de transferts ou alloués)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R61" authorId="0" shapeId="0">
      <text>
        <r>
          <rPr>
            <b/>
            <sz val="9"/>
            <color indexed="81"/>
            <rFont val="Tahoma"/>
            <charset val="1"/>
          </rPr>
          <t>fr_met:mi166 (Valeur comptable)
 Aspects dimensionnels :
   - fr_dim:CB#fr_LB:e968 (Catégories ministérielles # Non Vie)
   - fr_dim:DE#fr_MC:e172 (Catégories de Dépense # Frais de gestion interne et externe des placements et intérêts)
   - fr_dim:DS#fr_TB:e603 (Substituté et non substitué # Opérations non données en substitution)
   - fr_dim:TB#fr_LB:e974 (Opérations d'Assurance/Réassurance/Substitution # Opérations prises en substitution)
   - fr_dim:TR#fr_VM:e500 (Valorisation des placements # Placements nets de transferts ou alloués)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S61" authorId="0" shapeId="0">
      <text>
        <r>
          <rPr>
            <b/>
            <sz val="9"/>
            <color indexed="81"/>
            <rFont val="Tahoma"/>
            <charset val="1"/>
          </rPr>
          <t>fr_met:mi166 (Valeur comptable)
 Aspects dimensionnels :
   - fr_dim:CB#fr_LB:e968 (Catégories ministérielles # Non Vie)
   - fr_dim:DE#fr_MC:e172 (Catégories de Dépense # Frais de gestion interne et externe des placements et intérêts)
   - fr_dim:TB#fr_LB:e902 (Opérations d'Assurance/Réassurance/Substitution # Affaires directes et opérations prises en substitution)
   - fr_dim:TR#fr_VM:e500 (Valorisation des placements # Placements nets de transferts ou alloués)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T61" authorId="0" shapeId="0">
      <text>
        <r>
          <rPr>
            <b/>
            <sz val="9"/>
            <color indexed="81"/>
            <rFont val="Tahoma"/>
            <charset val="1"/>
          </rPr>
          <t>fr_met:mi166 (Valeur comptable)
 Aspects dimensionnels :
   - fr_dim:CB#fr_LB:e968 (Catégories ministérielles # Non Vie)
   - fr_dim:DE#fr_MC:e172 (Catégories de Dépense # Frais de gestion interne et externe des placements et intérêts)
   - fr_dim:TB#s2c_LB:x109 (Opérations d'Assurance/Réassurance/Substitution # Réassurance acceptée)
   - fr_dim:TR#fr_VM:e500 (Valorisation des placements # Placements nets de transferts ou alloués)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U61" authorId="0" shapeId="0">
      <text>
        <r>
          <rPr>
            <b/>
            <sz val="9"/>
            <color indexed="81"/>
            <rFont val="Tahoma"/>
            <charset val="1"/>
          </rPr>
          <t>fr_met:mi166 (Valeur comptable)
 Aspects dimensionnels :
   - fr_dim:CB#fr_LB:e968 (Catégories ministérielles # Non Vie)
   - fr_dim:DE#fr_MC:e172 (Catégories de Dépense # Frais de gestion interne et externe des placements et intérêts)
   - fr_dim:TB#s2c_LB:x28 (Opérations d'Assurance/Réassurance/Substitution # Affaires directes)
   - fr_dim:TR#fr_VM:e500 (Valorisation des placements # Placements nets de transferts ou alloués)
   - s2c_dim:BC#s2c_BC:x15 (Concepts de base # Dépense)
   - s2c_dim:LA#fr_GA:e1101 (Localisation de l'entité remettante # France (FR.13/FR.14))
   - s2c_dim:TZ#fr_LB:e967 (Modalités d'implantation depuis le siège # Libre prestation de service)
   - s2c_dim:VG#s2c_AM:x84 (Méthode de valorisation # Comptes statutaires)</t>
        </r>
      </text>
    </comment>
    <comment ref="AV61" authorId="0" shapeId="0">
      <text>
        <r>
          <rPr>
            <b/>
            <sz val="9"/>
            <color indexed="81"/>
            <rFont val="Tahoma"/>
            <charset val="1"/>
          </rPr>
          <t>fr_met:mi166 (Valeur comptable)
 Aspects dimensionnels :
   - fr_dim:CB#fr_LB:e968 (Catégories ministérielles # Non Vie)
   - fr_dim:DE#fr_MC:e172 (Catégories de Dépense # Frais de gestion interne et externe des placements et intérêts)
   - fr_dim:TB#s2c_LB:x28 (Opérations d'Assurance/Réassurance/Substitution # Affaires directes)
   - fr_dim:TR#fr_VM:e500 (Valorisation des placements # Placements nets de transferts ou alloués)
   - s2c_dim:BC#s2c_BC:x15 (Concepts de base # Dépense)
   - s2c_dim:LA#fr_GA:e1103 (Localisation de l'entité remettante # Pays de l'UE [autres que France])
   - s2c_dim:TZ#fr_LB:e985 (Modalités d'implantation depuis le siège # Succursale)
   - s2c_dim:VG#s2c_AM:x84 (Méthode de valorisation # Comptes statutaires)</t>
        </r>
      </text>
    </comment>
    <comment ref="AW61" authorId="0" shapeId="0">
      <text>
        <r>
          <rPr>
            <b/>
            <sz val="9"/>
            <color indexed="81"/>
            <rFont val="Tahoma"/>
            <charset val="1"/>
          </rPr>
          <t>fr_met:mi166 (Valeur comptable)
 Aspects dimensionnels :
   - fr_dim:CB#fr_LB:e968 (Catégories ministérielles # Non Vie)
   - fr_dim:DE#fr_MC:e172 (Catégories de Dépense # Frais de gestion interne et externe des placements et intérêts)
   - fr_dim:TB#s2c_LB:x28 (Opérations d'Assurance/Réassurance/Substitution # Affaires directes)
   - fr_dim:TR#fr_VM:e500 (Valorisation des placements # Placements nets de transferts ou alloués)
   - s2c_dim:BC#s2c_BC:x15 (Concepts de base # Dépense)
   - s2c_dim:LA#fr_GA:e1102 (Localisation de l'entité remettante # Hors UE)
   - s2c_dim:TZ#fr_LB:e985 (Modalités d'implantation depuis le siège # Succursale)
   - s2c_dim:VG#s2c_AM:x84 (Méthode de valorisation # Comptes statutaires)</t>
        </r>
      </text>
    </comment>
    <comment ref="AX61" authorId="0" shapeId="0">
      <text>
        <r>
          <rPr>
            <b/>
            <sz val="9"/>
            <color indexed="81"/>
            <rFont val="Tahoma"/>
            <charset val="1"/>
          </rPr>
          <t>fr_met:mi166 (Valeur comptable)
 Aspects dimensionnels :
   - fr_dim:CB#fr_LB:e968 (Catégories ministérielles # Non Vie)
   - fr_dim:DE#fr_MC:e172 (Catégories de Dépense # Frais de gestion interne et externe des placements et intérêts)
   - fr_dim:TR#fr_VM:e500 (Valorisation des placements # Placements nets de transferts ou alloués)
   - s2c_dim:BC#s2c_BC:x15 (Concepts de base # Dépense)
   - s2c_dim:TZ#fr_LB:e1271 (Modalités d'implantation depuis le siège # Tout établissement)
   - s2c_dim:VG#s2c_AM:x84 (Méthode de valorisation # Comptes statutaires)</t>
        </r>
      </text>
    </comment>
    <comment ref="C62" authorId="0" shapeId="0">
      <text>
        <r>
          <rPr>
            <b/>
            <sz val="9"/>
            <color indexed="81"/>
            <rFont val="Tahoma"/>
            <charset val="1"/>
          </rPr>
          <t>fr_met:mi166 (Valeur comptable)
 Aspects dimensionnels :
   - fr_dim:CB#fr_LB:e962 (Catégories ministérielles # Garanties frais de soins [201])
   - fr_dim:DS#fr_TB:e603 (Substituté et non substitué # Opérations non données en substitution)
   - fr_dim:RD#fr_MC:e287 (Catégories de Résultat # Solde financier)
   - fr_dim:TB#s2c_LB:x28 (Opérations d'Assurance/Réassurance/Substitution # Affaires directes)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D62" authorId="0" shapeId="0">
      <text>
        <r>
          <rPr>
            <b/>
            <sz val="9"/>
            <color indexed="81"/>
            <rFont val="Tahoma"/>
            <charset val="1"/>
          </rPr>
          <t>fr_met:mi166 (Valeur comptable)
 Aspects dimensionnels :
   - fr_dim:CB#fr_LB:e962 (Catégories ministérielles # Garanties frais de soins [201])
   - fr_dim:DS#fr_TB:e603 (Substituté et non substitué # Opérations non données en substitution)
   - fr_dim:RD#fr_MC:e287 (Catégories de Résultat # Solde financier)
   - fr_dim:TB#fr_LB:e974 (Opérations d'Assurance/Réassurance/Substitution # Opérations prises en substitution)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E62" authorId="0" shapeId="0">
      <text>
        <r>
          <rPr>
            <b/>
            <sz val="9"/>
            <color indexed="81"/>
            <rFont val="Tahoma"/>
            <charset val="1"/>
          </rPr>
          <t>fr_met:mi166 (Valeur comptable)
 Aspects dimensionnels :
   - fr_dim:CB#fr_LB:e962 (Catégories ministérielles # Garanties frais de soins [201])
   - fr_dim:RD#fr_MC:e287 (Catégories de Résultat # Solde financier)
   - fr_dim:TB#fr_LB:e902 (Opérations d'Assurance/Réassurance/Substitution # Affaires directes et opérations prises en substitution)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F62" authorId="0" shapeId="0">
      <text>
        <r>
          <rPr>
            <b/>
            <sz val="9"/>
            <color indexed="81"/>
            <rFont val="Tahoma"/>
            <charset val="1"/>
          </rPr>
          <t>fr_met:mi166 (Valeur comptable)
 Aspects dimensionnels :
   - fr_dim:CB#fr_LB:e916 (Catégories ministérielles # Autres garanties [202])
   - fr_dim:DS#fr_TB:e603 (Substituté et non substitué # Opérations non données en substitution)
   - fr_dim:RD#fr_MC:e287 (Catégories de Résultat # Solde financier)
   - fr_dim:TB#s2c_LB:x28 (Opérations d'Assurance/Réassurance/Substitution # Affaires directes)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G62" authorId="0" shapeId="0">
      <text>
        <r>
          <rPr>
            <b/>
            <sz val="9"/>
            <color indexed="81"/>
            <rFont val="Tahoma"/>
            <charset val="1"/>
          </rPr>
          <t>fr_met:mi166 (Valeur comptable)
 Aspects dimensionnels :
   - fr_dim:CB#fr_LB:e916 (Catégories ministérielles # Autres garanties [202])
   - fr_dim:DS#fr_TB:e603 (Substituté et non substitué # Opérations non données en substitution)
   - fr_dim:RD#fr_MC:e287 (Catégories de Résultat # Solde financier)
   - fr_dim:TB#fr_LB:e974 (Opérations d'Assurance/Réassurance/Substitution # Opérations prises en substitution)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H62" authorId="0" shapeId="0">
      <text>
        <r>
          <rPr>
            <b/>
            <sz val="9"/>
            <color indexed="81"/>
            <rFont val="Tahoma"/>
            <charset val="1"/>
          </rPr>
          <t>fr_met:mi166 (Valeur comptable)
 Aspects dimensionnels :
   - fr_dim:CB#fr_LB:e916 (Catégories ministérielles # Autres garanties [202])
   - fr_dim:RD#fr_MC:e287 (Catégories de Résultat # Solde financier)
   - fr_dim:TB#fr_LB:e902 (Opérations d'Assurance/Réassurance/Substitution # Affaires directes et opérations prises en substitution)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I62" authorId="0" shapeId="0">
      <text>
        <r>
          <rPr>
            <b/>
            <sz val="9"/>
            <color indexed="81"/>
            <rFont val="Tahoma"/>
            <charset val="1"/>
          </rPr>
          <t>fr_met:mi166 (Valeur comptable)
 Aspects dimensionnels :
   - fr_dim:CB#fr_LB:e963 (Catégories ministérielles # Garanties frais de soins [211])
   - fr_dim:DS#fr_TB:e603 (Substituté et non substitué # Opérations non données en substitution)
   - fr_dim:RD#fr_MC:e287 (Catégories de Résultat # Solde financier)
   - fr_dim:TB#s2c_LB:x28 (Opérations d'Assurance/Réassurance/Substitution # Affaires directes)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J62" authorId="0" shapeId="0">
      <text>
        <r>
          <rPr>
            <b/>
            <sz val="9"/>
            <color indexed="81"/>
            <rFont val="Tahoma"/>
            <charset val="1"/>
          </rPr>
          <t>fr_met:mi166 (Valeur comptable)
 Aspects dimensionnels :
   - fr_dim:CB#fr_LB:e963 (Catégories ministérielles # Garanties frais de soins [211])
   - fr_dim:DS#fr_TB:e603 (Substituté et non substitué # Opérations non données en substitution)
   - fr_dim:RD#fr_MC:e287 (Catégories de Résultat # Solde financier)
   - fr_dim:TB#fr_LB:e974 (Opérations d'Assurance/Réassurance/Substitution # Opérations prises en substitution)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K62" authorId="0" shapeId="0">
      <text>
        <r>
          <rPr>
            <b/>
            <sz val="9"/>
            <color indexed="81"/>
            <rFont val="Tahoma"/>
            <charset val="1"/>
          </rPr>
          <t>fr_met:mi166 (Valeur comptable)
 Aspects dimensionnels :
   - fr_dim:CB#fr_LB:e963 (Catégories ministérielles # Garanties frais de soins [211])
   - fr_dim:RD#fr_MC:e287 (Catégories de Résultat # Solde financier)
   - fr_dim:TB#fr_LB:e902 (Opérations d'Assurance/Réassurance/Substitution # Affaires directes et opérations prises en substitution)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L62" authorId="0" shapeId="0">
      <text>
        <r>
          <rPr>
            <b/>
            <sz val="9"/>
            <color indexed="81"/>
            <rFont val="Tahoma"/>
            <charset val="1"/>
          </rPr>
          <t>fr_met:mi166 (Valeur comptable)
 Aspects dimensionnels :
   - fr_dim:CB#fr_LB:e915 (Catégories ministérielles # Autres garanties (dont incap. Inval) [212])
   - fr_dim:DS#fr_TB:e603 (Substituté et non substitué # Opérations non données en substitution)
   - fr_dim:RD#fr_MC:e287 (Catégories de Résultat # Solde financier)
   - fr_dim:TB#s2c_LB:x28 (Opérations d'Assurance/Réassurance/Substitution # Affaires directes)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M62" authorId="0" shapeId="0">
      <text>
        <r>
          <rPr>
            <b/>
            <sz val="9"/>
            <color indexed="81"/>
            <rFont val="Tahoma"/>
            <charset val="1"/>
          </rPr>
          <t>fr_met:mi166 (Valeur comptable)
 Aspects dimensionnels :
   - fr_dim:CB#fr_LB:e915 (Catégories ministérielles # Autres garanties (dont incap. Inval) [212])
   - fr_dim:DS#fr_TB:e603 (Substituté et non substitué # Opérations non données en substitution)
   - fr_dim:RD#fr_MC:e287 (Catégories de Résultat # Solde financier)
   - fr_dim:TB#fr_LB:e974 (Opérations d'Assurance/Réassurance/Substitution # Opérations prises en substitution)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N62" authorId="0" shapeId="0">
      <text>
        <r>
          <rPr>
            <b/>
            <sz val="9"/>
            <color indexed="81"/>
            <rFont val="Tahoma"/>
            <charset val="1"/>
          </rPr>
          <t>fr_met:mi166 (Valeur comptable)
 Aspects dimensionnels :
   - fr_dim:CB#fr_LB:e915 (Catégories ministérielles # Autres garanties (dont incap. Inval) [212])
   - fr_dim:RD#fr_MC:e287 (Catégories de Résultat # Solde financier)
   - fr_dim:TB#fr_LB:e902 (Opérations d'Assurance/Réassurance/Substitution # Affaires directes et opérations prises en substitution)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O62" authorId="0" shapeId="0">
      <text>
        <r>
          <rPr>
            <b/>
            <sz val="9"/>
            <color indexed="81"/>
            <rFont val="Tahoma"/>
            <charset val="1"/>
          </rPr>
          <t>fr_met:mi166 (Valeur comptable)
 Aspects dimensionnels :
   - fr_dim:CB#fr_LB:e910 (Catégories ministérielles # Automobile (responsabilité civile) [22])
   - fr_dim:RD#fr_MC:e287 (Catégories de Résultat # Solde financier)
   - fr_dim:TB#s2c_LB:x28 (Opérations d'Assurance/Réassurance/Substitution # Affaires directes)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P62" authorId="0" shapeId="0">
      <text>
        <r>
          <rPr>
            <b/>
            <sz val="9"/>
            <color indexed="81"/>
            <rFont val="Tahoma"/>
            <charset val="1"/>
          </rPr>
          <t>fr_met:mi166 (Valeur comptable)
 Aspects dimensionnels :
   - fr_dim:CB#fr_LB:e909 (Catégories ministérielles # Automobile (dommages) [23])
   - fr_dim:RD#fr_MC:e287 (Catégories de Résultat # Solde financier)
   - fr_dim:TB#s2c_LB:x28 (Opérations d'Assurance/Réassurance/Substitution # Affaires directes)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Q62" authorId="0" shapeId="0">
      <text>
        <r>
          <rPr>
            <b/>
            <sz val="9"/>
            <color indexed="81"/>
            <rFont val="Tahoma"/>
            <charset val="1"/>
          </rPr>
          <t>fr_met:mi166 (Valeur comptable)
 Aspects dimensionnels :
   - fr_dim:CB#fr_LB:e942 (Catégories ministérielles # Dommages aux biens des particuliers [24])
   - fr_dim:RD#fr_MC:e287 (Catégories de Résultat # Solde financier)
   - fr_dim:TB#s2c_LB:x28 (Opérations d'Assurance/Réassurance/Substitution # Affaires directes)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R62" authorId="0" shapeId="0">
      <text>
        <r>
          <rPr>
            <b/>
            <sz val="9"/>
            <color indexed="81"/>
            <rFont val="Tahoma"/>
            <charset val="1"/>
          </rPr>
          <t>fr_met:mi166 (Valeur comptable)
 Aspects dimensionnels :
   - fr_dim:CB#fr_LB:e944 (Catégories ministérielles # Dommages aux biens professionnels et agricoles [25-26])
   - fr_dim:RD#fr_MC:e287 (Catégories de Résultat # Solde financier)
   - fr_dim:TB#s2c_LB:x28 (Opérations d'Assurance/Réassurance/Substitution # Affaires directes)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S62" authorId="0" shapeId="0">
      <text>
        <r>
          <rPr>
            <b/>
            <sz val="9"/>
            <color indexed="81"/>
            <rFont val="Tahoma"/>
            <charset val="1"/>
          </rPr>
          <t>fr_met:mi166 (Valeur comptable)
 Aspects dimensionnels :
   - fr_dim:CB#fr_LB:e922 (Catégories ministérielles # Catastrophes naturelles [27])
   - fr_dim:RD#fr_MC:e287 (Catégories de Résultat # Solde financier)
   - fr_dim:TB#s2c_LB:x28 (Opérations d'Assurance/Réassurance/Substitution # Affaires directes)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T62" authorId="0" shapeId="0">
      <text>
        <r>
          <rPr>
            <b/>
            <sz val="9"/>
            <color indexed="81"/>
            <rFont val="Tahoma"/>
            <charset val="1"/>
          </rPr>
          <t>fr_met:mi166 (Valeur comptable)
 Aspects dimensionnels :
   - fr_dim:CB#fr_LB:e980 (Catégories ministérielles # Responsabilité civile générale [28])
   - fr_dim:RD#fr_MC:e287 (Catégories de Résultat # Solde financier)
   - fr_dim:TB#s2c_LB:x28 (Opérations d'Assurance/Réassurance/Substitution # Affaires directes)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U62" authorId="0" shapeId="0">
      <text>
        <r>
          <rPr>
            <b/>
            <sz val="9"/>
            <color indexed="81"/>
            <rFont val="Tahoma"/>
            <charset val="1"/>
          </rPr>
          <t>fr_met:mi166 (Valeur comptable)
 Aspects dimensionnels :
   - fr_dim:CB#fr_LB:e978 (Catégories ministérielles # Protection juridique [29])
   - fr_dim:DS#fr_TB:e603 (Substituté et non substitué # Opérations non données en substitution)
   - fr_dim:RD#fr_MC:e287 (Catégories de Résultat # Solde financier)
   - fr_dim:TB#s2c_LB:x28 (Opérations d'Assurance/Réassurance/Substitution # Affaires directes)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V62" authorId="0" shapeId="0">
      <text>
        <r>
          <rPr>
            <b/>
            <sz val="9"/>
            <color indexed="81"/>
            <rFont val="Tahoma"/>
            <charset val="1"/>
          </rPr>
          <t>fr_met:mi166 (Valeur comptable)
 Aspects dimensionnels :
   - fr_dim:CB#fr_LB:e978 (Catégories ministérielles # Protection juridique [29])
   - fr_dim:DS#fr_TB:e603 (Substituté et non substitué # Opérations non données en substitution)
   - fr_dim:RD#fr_MC:e287 (Catégories de Résultat # Solde financier)
   - fr_dim:TB#fr_LB:e974 (Opérations d'Assurance/Réassurance/Substitution # Opérations prises en substitution)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W62" authorId="0" shapeId="0">
      <text>
        <r>
          <rPr>
            <b/>
            <sz val="9"/>
            <color indexed="81"/>
            <rFont val="Tahoma"/>
            <charset val="1"/>
          </rPr>
          <t>fr_met:mi166 (Valeur comptable)
 Aspects dimensionnels :
   - fr_dim:CB#fr_LB:e978 (Catégories ministérielles # Protection juridique [29])
   - fr_dim:RD#fr_MC:e287 (Catégories de Résultat # Solde financier)
   - fr_dim:TB#fr_LB:e902 (Opérations d'Assurance/Réassurance/Substitution # Affaires directes et opérations prises en substitution)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X62" authorId="0" shapeId="0">
      <text>
        <r>
          <rPr>
            <b/>
            <sz val="9"/>
            <color indexed="81"/>
            <rFont val="Tahoma"/>
            <charset val="1"/>
          </rPr>
          <t>fr_met:mi166 (Valeur comptable)
 Aspects dimensionnels :
   - fr_dim:CB#fr_LB:e904 (Catégories ministérielles # Assistance [30])
   - fr_dim:DS#fr_TB:e603 (Substituté et non substitué # Opérations non données en substitution)
   - fr_dim:RD#fr_MC:e287 (Catégories de Résultat # Solde financier)
   - fr_dim:TB#s2c_LB:x28 (Opérations d'Assurance/Réassurance/Substitution # Affaires directes)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Y62" authorId="0" shapeId="0">
      <text>
        <r>
          <rPr>
            <b/>
            <sz val="9"/>
            <color indexed="81"/>
            <rFont val="Tahoma"/>
            <charset val="1"/>
          </rPr>
          <t>fr_met:mi166 (Valeur comptable)
 Aspects dimensionnels :
   - fr_dim:CB#fr_LB:e904 (Catégories ministérielles # Assistance [30])
   - fr_dim:DS#fr_TB:e603 (Substituté et non substitué # Opérations non données en substitution)
   - fr_dim:RD#fr_MC:e287 (Catégories de Résultat # Solde financier)
   - fr_dim:TB#fr_LB:e974 (Opérations d'Assurance/Réassurance/Substitution # Opérations prises en substitution)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Z62" authorId="0" shapeId="0">
      <text>
        <r>
          <rPr>
            <b/>
            <sz val="9"/>
            <color indexed="81"/>
            <rFont val="Tahoma"/>
            <charset val="1"/>
          </rPr>
          <t>fr_met:mi166 (Valeur comptable)
 Aspects dimensionnels :
   - fr_dim:CB#fr_LB:e904 (Catégories ministérielles # Assistance [30])
   - fr_dim:RD#fr_MC:e287 (Catégories de Résultat # Solde financier)
   - fr_dim:TB#fr_LB:e902 (Opérations d'Assurance/Réassurance/Substitution # Affaires directes et opérations prises en substitution)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AA62" authorId="0" shapeId="0">
      <text>
        <r>
          <rPr>
            <b/>
            <sz val="9"/>
            <color indexed="81"/>
            <rFont val="Tahoma"/>
            <charset val="1"/>
          </rPr>
          <t>fr_met:mi166 (Valeur comptable)
 Aspects dimensionnels :
   - fr_dim:CB#fr_LB:e977 (Catégories ministérielles # Pertes pécuniaires diverses [31])
   - fr_dim:DS#fr_TB:e603 (Substituté et non substitué # Opérations non données en substitution)
   - fr_dim:RD#fr_MC:e287 (Catégories de Résultat # Solde financier)
   - fr_dim:TB#s2c_LB:x28 (Opérations d'Assurance/Réassurance/Substitution # Affaires directes)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AB62" authorId="0" shapeId="0">
      <text>
        <r>
          <rPr>
            <b/>
            <sz val="9"/>
            <color indexed="81"/>
            <rFont val="Tahoma"/>
            <charset val="1"/>
          </rPr>
          <t>fr_met:mi166 (Valeur comptable)
 Aspects dimensionnels :
   - fr_dim:CB#fr_LB:e977 (Catégories ministérielles # Pertes pécuniaires diverses [31])
   - fr_dim:DS#fr_TB:e603 (Substituté et non substitué # Opérations non données en substitution)
   - fr_dim:RD#fr_MC:e287 (Catégories de Résultat # Solde financier)
   - fr_dim:TB#fr_LB:e974 (Opérations d'Assurance/Réassurance/Substitution # Opérations prises en substitution)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AC62" authorId="0" shapeId="0">
      <text>
        <r>
          <rPr>
            <b/>
            <sz val="9"/>
            <color indexed="81"/>
            <rFont val="Tahoma"/>
            <charset val="1"/>
          </rPr>
          <t>fr_met:mi166 (Valeur comptable)
 Aspects dimensionnels :
   - fr_dim:CB#fr_LB:e977 (Catégories ministérielles # Pertes pécuniaires diverses [31])
   - fr_dim:RD#fr_MC:e287 (Catégories de Résultat # Solde financier)
   - fr_dim:TB#fr_LB:e902 (Opérations d'Assurance/Réassurance/Substitution # Affaires directes et opérations prises en substitution)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AD62" authorId="0" shapeId="0">
      <text>
        <r>
          <rPr>
            <b/>
            <sz val="9"/>
            <color indexed="81"/>
            <rFont val="Tahoma"/>
            <charset val="1"/>
          </rPr>
          <t>fr_met:mi166 (Valeur comptable)
 Aspects dimensionnels :
   - fr_dim:CB#fr_LB:e1292 (Catégories ministérielles # Dommages aux biens consécutifs aux atteintes aux systèmes d'information et de communication [32])
   - fr_dim:RD#fr_MC:e287 (Catégories de Résultat # Solde financier)
   - fr_dim:TB#fr_LB:e902 (Opérations d'Assurance/Réassurance/Substitution # Affaires directes et opérations prises en substitution)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AE62" authorId="0" shapeId="0">
      <text>
        <r>
          <rPr>
            <b/>
            <sz val="9"/>
            <color indexed="81"/>
            <rFont val="Tahoma"/>
            <charset val="1"/>
          </rPr>
          <t>fr_met:mi166 (Valeur comptable)
 Aspects dimensionnels :
   - fr_dim:CB#fr_LB:e1293 (Catégories ministérielles # Pertes pécuniaires consécutives aux atteintes aux systèmes d'information et de communication [33])
   - fr_dim:RD#fr_MC:e287 (Catégories de Résultat # Solde financier)
   - fr_dim:TB#fr_LB:e902 (Opérations d'Assurance/Réassurance/Substitution # Affaires directes et opérations prises en substitution)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AF62" authorId="0" shapeId="0">
      <text>
        <r>
          <rPr>
            <b/>
            <sz val="9"/>
            <color indexed="81"/>
            <rFont val="Tahoma"/>
            <charset val="1"/>
          </rPr>
          <t>fr_met:mi166 (Valeur comptable)
 Aspects dimensionnels :
   - fr_dim:CB#fr_LB:e1294 (Catégories ministérielles # Non Vie [20-33])
   - fr_dim:DS#fr_TB:e603 (Substituté et non substitué # Opérations non données en substitution)
   - fr_dim:RD#fr_MC:e287 (Catégories de Résultat # Solde financier)
   - fr_dim:TB#s2c_LB:x28 (Opérations d'Assurance/Réassurance/Substitution # Affaires directes)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AG62" authorId="0" shapeId="0">
      <text>
        <r>
          <rPr>
            <b/>
            <sz val="9"/>
            <color indexed="81"/>
            <rFont val="Tahoma"/>
            <charset val="1"/>
          </rPr>
          <t>fr_met:mi166 (Valeur comptable)
 Aspects dimensionnels :
   - fr_dim:CB#fr_LB:e1294 (Catégories ministérielles # Non Vie [20-33])
   - fr_dim:DS#fr_TB:e603 (Substituté et non substitué # Opérations non données en substitution)
   - fr_dim:RD#fr_MC:e287 (Catégories de Résultat # Solde financier)
   - fr_dim:TB#fr_LB:e974 (Opérations d'Assurance/Réassurance/Substitution # Opérations prises en substitution)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AH62" authorId="0" shapeId="0">
      <text>
        <r>
          <rPr>
            <b/>
            <sz val="9"/>
            <color indexed="81"/>
            <rFont val="Tahoma"/>
            <charset val="1"/>
          </rPr>
          <t>fr_met:mi166 (Valeur comptable)
 Aspects dimensionnels :
   - fr_dim:CB#fr_LB:e1294 (Catégories ministérielles # Non Vie [20-33])
   - fr_dim:RD#fr_MC:e287 (Catégories de Résultat # Solde financier)
   - fr_dim:TB#fr_LB:e902 (Opérations d'Assurance/Réassurance/Substitution # Affaires directes et opérations prises en substitution)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AI62" authorId="0" shapeId="0">
      <text>
        <r>
          <rPr>
            <b/>
            <sz val="9"/>
            <color indexed="81"/>
            <rFont val="Tahoma"/>
            <charset val="1"/>
          </rPr>
          <t>fr_met:mi166 (Valeur comptable)
 Aspects dimensionnels :
   - fr_dim:CB#fr_LB:e986 (Catégories ministérielles # Transports [34])
   - fr_dim:RD#fr_MC:e287 (Catégories de Résultat # Solde financier)
   - fr_dim:TB#s2c_LB:x28 (Opérations d'Assurance/Réassurance/Substitution # Affaires directes)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AJ62" authorId="0" shapeId="0">
      <text>
        <r>
          <rPr>
            <b/>
            <sz val="9"/>
            <color indexed="81"/>
            <rFont val="Tahoma"/>
            <charset val="1"/>
          </rPr>
          <t>fr_met:mi166 (Valeur comptable)
 Aspects dimensionnels :
   - fr_dim:CB#fr_LB:e905 (Catégories ministérielles # Assurance construction (dommages) [35])
   - fr_dim:RD#fr_MC:e287 (Catégories de Résultat # Solde financier)
   - fr_dim:TB#fr_LB:e902 (Opérations d'Assurance/Réassurance/Substitution # Affaires directes et opérations prises en substitution)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AK62" authorId="0" shapeId="0">
      <text>
        <r>
          <rPr>
            <b/>
            <sz val="9"/>
            <color indexed="81"/>
            <rFont val="Tahoma"/>
            <charset val="1"/>
          </rPr>
          <t>fr_met:mi166 (Valeur comptable)
 Aspects dimensionnels :
   - fr_dim:CB#fr_LB:e906 (Catégories ministérielles # Assurance construction (responsabilité civile) [36])
   - fr_dim:RD#fr_MC:e287 (Catégories de Résultat # Solde financier)
   - fr_dim:TB#fr_LB:e902 (Opérations d'Assurance/Réassurance/Substitution # Affaires directes et opérations prises en substitution)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AL62" authorId="0" shapeId="0">
      <text>
        <r>
          <rPr>
            <b/>
            <sz val="9"/>
            <color indexed="81"/>
            <rFont val="Tahoma"/>
            <charset val="1"/>
          </rPr>
          <t>fr_met:mi166 (Valeur comptable)
 Aspects dimensionnels :
   - fr_dim:CB#fr_LB:e939 (Catégories ministérielles # Crédit [37])
   - fr_dim:RD#fr_MC:e287 (Catégories de Résultat # Solde financier)
   - fr_dim:TB#fr_LB:e902 (Opérations d'Assurance/Réassurance/Substitution # Affaires directes et opérations prises en substitution)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AM62" authorId="0" shapeId="0">
      <text>
        <r>
          <rPr>
            <b/>
            <sz val="9"/>
            <color indexed="81"/>
            <rFont val="Tahoma"/>
            <charset val="1"/>
          </rPr>
          <t>fr_met:mi166 (Valeur comptable)
 Aspects dimensionnels :
   - fr_dim:CB#fr_LB:e923 (Catégories ministérielles # Caution [38])
   - fr_dim:DS#fr_TB:e603 (Substituté et non substitué # Opérations non données en substitution)
   - fr_dim:RD#fr_MC:e287 (Catégories de Résultat # Solde financier)
   - fr_dim:TB#s2c_LB:x28 (Opérations d'Assurance/Réassurance/Substitution # Affaires directes)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AN62" authorId="0" shapeId="0">
      <text>
        <r>
          <rPr>
            <b/>
            <sz val="9"/>
            <color indexed="81"/>
            <rFont val="Tahoma"/>
            <charset val="1"/>
          </rPr>
          <t>fr_met:mi166 (Valeur comptable)
 Aspects dimensionnels :
   - fr_dim:CB#fr_LB:e923 (Catégories ministérielles # Caution [38])
   - fr_dim:DS#fr_TB:e603 (Substituté et non substitué # Opérations non données en substitution)
   - fr_dim:RD#fr_MC:e287 (Catégories de Résultat # Solde financier)
   - fr_dim:TB#fr_LB:e974 (Opérations d'Assurance/Réassurance/Substitution # Opérations prises en substitution)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AO62" authorId="0" shapeId="0">
      <text>
        <r>
          <rPr>
            <b/>
            <sz val="9"/>
            <color indexed="81"/>
            <rFont val="Tahoma"/>
            <charset val="1"/>
          </rPr>
          <t>fr_met:mi166 (Valeur comptable)
 Aspects dimensionnels :
   - fr_dim:CB#fr_LB:e923 (Catégories ministérielles # Caution [38])
   - fr_dim:RD#fr_MC:e287 (Catégories de Résultat # Solde financier)
   - fr_dim:TB#fr_LB:e902 (Opérations d'Assurance/Réassurance/Substitution # Affaires directes et opérations prises en substitution)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AP62" authorId="0" shapeId="0">
      <text>
        <r>
          <rPr>
            <b/>
            <sz val="9"/>
            <color indexed="81"/>
            <rFont val="Tahoma"/>
            <charset val="1"/>
          </rPr>
          <t>fr_met:mi166 (Valeur comptable)
 Aspects dimensionnels :
   - fr_dim:CB#fr_LB:e971 (Catégories ministérielles # Non Vie [34-38])
   - fr_dim:RD#fr_MC:e287 (Catégories de Résultat # Solde financier)
   - fr_dim:TB#fr_LB:e902 (Opérations d'Assurance/Réassurance/Substitution # Affaires directes et opérations prises en substitution)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AQ62" authorId="0" shapeId="0">
      <text>
        <r>
          <rPr>
            <b/>
            <sz val="9"/>
            <color indexed="81"/>
            <rFont val="Tahoma"/>
            <charset val="1"/>
          </rPr>
          <t>fr_met:mi166 (Valeur comptable)
 Aspects dimensionnels :
   - fr_dim:CB#fr_LB:e968 (Catégories ministérielles # Non Vie)
   - fr_dim:DS#fr_TB:e603 (Substituté et non substitué # Opérations non données en substitution)
   - fr_dim:RD#fr_MC:e287 (Catégories de Résultat # Solde financier)
   - fr_dim:TB#s2c_LB:x28 (Opérations d'Assurance/Réassurance/Substitution # Affaires directes)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AR62" authorId="0" shapeId="0">
      <text>
        <r>
          <rPr>
            <b/>
            <sz val="9"/>
            <color indexed="81"/>
            <rFont val="Tahoma"/>
            <charset val="1"/>
          </rPr>
          <t>fr_met:mi166 (Valeur comptable)
 Aspects dimensionnels :
   - fr_dim:CB#fr_LB:e968 (Catégories ministérielles # Non Vie)
   - fr_dim:DS#fr_TB:e603 (Substituté et non substitué # Opérations non données en substitution)
   - fr_dim:RD#fr_MC:e287 (Catégories de Résultat # Solde financier)
   - fr_dim:TB#fr_LB:e974 (Opérations d'Assurance/Réassurance/Substitution # Opérations prises en substitution)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AS62" authorId="0" shapeId="0">
      <text>
        <r>
          <rPr>
            <b/>
            <sz val="9"/>
            <color indexed="81"/>
            <rFont val="Tahoma"/>
            <charset val="1"/>
          </rPr>
          <t>fr_met:mi166 (Valeur comptable)
 Aspects dimensionnels :
   - fr_dim:CB#fr_LB:e968 (Catégories ministérielles # Non Vie)
   - fr_dim:RD#fr_MC:e287 (Catégories de Résultat # Solde financier)
   - fr_dim:TB#fr_LB:e902 (Opérations d'Assurance/Réassurance/Substitution # Affaires directes et opérations prises en substitution)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AT62" authorId="0" shapeId="0">
      <text>
        <r>
          <rPr>
            <b/>
            <sz val="9"/>
            <color indexed="81"/>
            <rFont val="Tahoma"/>
            <charset val="1"/>
          </rPr>
          <t>fr_met:mi166 (Valeur comptable)
 Aspects dimensionnels :
   - fr_dim:CB#fr_LB:e968 (Catégories ministérielles # Non Vie)
   - fr_dim:RD#fr_MC:e287 (Catégories de Résultat # Solde financier)
   - fr_dim:TB#s2c_LB:x109 (Opérations d'Assurance/Réassurance/Substitution # Réassurance acceptée)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AU62" authorId="0" shapeId="0">
      <text>
        <r>
          <rPr>
            <b/>
            <sz val="9"/>
            <color indexed="81"/>
            <rFont val="Tahoma"/>
            <charset val="1"/>
          </rPr>
          <t>fr_met:mi166 (Valeur comptable)
 Aspects dimensionnels :
   - fr_dim:CB#fr_LB:e968 (Catégories ministérielles # Non Vie)
   - fr_dim:RD#fr_MC:e287 (Catégories de Résultat # Solde financier)
   - fr_dim:TB#s2c_LB:x28 (Opérations d'Assurance/Réassurance/Substitution # Affaires directes)
   - s2c_dim:BC#fr_BC:e1 (Concepts de base # Résultat)
   - s2c_dim:LA#fr_GA:e1101 (Localisation de l'entité remettante # France (FR.13/FR.14))
   - s2c_dim:TZ#fr_LB:e967 (Modalités d'implantation depuis le siège # Libre prestation de service)
   - s2c_dim:VG#s2c_AM:x84 (Méthode de valorisation # Comptes statutaires)</t>
        </r>
      </text>
    </comment>
    <comment ref="AV62" authorId="0" shapeId="0">
      <text>
        <r>
          <rPr>
            <b/>
            <sz val="9"/>
            <color indexed="81"/>
            <rFont val="Tahoma"/>
            <charset val="1"/>
          </rPr>
          <t>fr_met:mi166 (Valeur comptable)
 Aspects dimensionnels :
   - fr_dim:CB#fr_LB:e968 (Catégories ministérielles # Non Vie)
   - fr_dim:RD#fr_MC:e287 (Catégories de Résultat # Solde financier)
   - fr_dim:TB#s2c_LB:x28 (Opérations d'Assurance/Réassurance/Substitution # Affaires directes)
   - s2c_dim:BC#fr_BC:e1 (Concepts de base # Résultat)
   - s2c_dim:LA#fr_GA:e1103 (Localisation de l'entité remettante # Pays de l'UE [autres que France])
   - s2c_dim:TZ#fr_LB:e985 (Modalités d'implantation depuis le siège # Succursale)
   - s2c_dim:VG#s2c_AM:x84 (Méthode de valorisation # Comptes statutaires)</t>
        </r>
      </text>
    </comment>
    <comment ref="AW62" authorId="0" shapeId="0">
      <text>
        <r>
          <rPr>
            <b/>
            <sz val="9"/>
            <color indexed="81"/>
            <rFont val="Tahoma"/>
            <charset val="1"/>
          </rPr>
          <t>fr_met:mi166 (Valeur comptable)
 Aspects dimensionnels :
   - fr_dim:CB#fr_LB:e968 (Catégories ministérielles # Non Vie)
   - fr_dim:RD#fr_MC:e287 (Catégories de Résultat # Solde financier)
   - fr_dim:TB#s2c_LB:x28 (Opérations d'Assurance/Réassurance/Substitution # Affaires directes)
   - s2c_dim:BC#fr_BC:e1 (Concepts de base # Résultat)
   - s2c_dim:LA#fr_GA:e1102 (Localisation de l'entité remettante # Hors UE)
   - s2c_dim:TZ#fr_LB:e985 (Modalités d'implantation depuis le siège # Succursale)
   - s2c_dim:VG#s2c_AM:x84 (Méthode de valorisation # Comptes statutaires)</t>
        </r>
      </text>
    </comment>
    <comment ref="AX62" authorId="0" shapeId="0">
      <text>
        <r>
          <rPr>
            <b/>
            <sz val="9"/>
            <color indexed="81"/>
            <rFont val="Tahoma"/>
            <charset val="1"/>
          </rPr>
          <t>fr_met:mi166 (Valeur comptable)
 Aspects dimensionnels :
   - fr_dim:CB#fr_LB:e968 (Catégories ministérielles # Non Vie)
   - fr_dim:RD#fr_MC:e287 (Catégories de Résultat # Solde financier)
   - s2c_dim:BC#fr_BC:e1 (Concepts de base # Résultat)
   - s2c_dim:TZ#fr_LB:e1271 (Modalités d'implantation depuis le siège # Tout établissement)
   - s2c_dim:VG#s2c_AM:x84 (Méthode de valorisation # Comptes statutaires)</t>
        </r>
      </text>
    </comment>
    <comment ref="C64" authorId="0" shapeId="0">
      <text>
        <r>
          <rPr>
            <b/>
            <sz val="9"/>
            <color indexed="81"/>
            <rFont val="Tahoma"/>
            <charset val="1"/>
          </rPr>
          <t>fr_met:mi166 (Valeur comptable)
 Aspects dimensionnels :
   - fr_dim:CB#fr_LB:e962 (Catégories ministérielles # Garanties frais de soins [201])
   - fr_dim:DE#fr_MC:e194 (Catégories de Dépense # Participation aux résultats)
   - fr_dim:DS#fr_TB:e603 (Substituté et non substitué # Opérations non données en substitution)
   - fr_dim:PE#fr_PR:e1602 (Affectation de la participation aux résultats # Intérêts techniques)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D64" authorId="0" shapeId="0">
      <text>
        <r>
          <rPr>
            <b/>
            <sz val="9"/>
            <color indexed="81"/>
            <rFont val="Tahoma"/>
            <charset val="1"/>
          </rPr>
          <t>fr_met:mi166 (Valeur comptable)
 Aspects dimensionnels :
   - fr_dim:CB#fr_LB:e962 (Catégories ministérielles # Garanties frais de soins [201])
   - fr_dim:DE#fr_MC:e194 (Catégories de Dépense # Participation aux résultats)
   - fr_dim:DS#fr_TB:e603 (Substituté et non substitué # Opérations non données en substitution)
   - fr_dim:PE#fr_PR:e1602 (Affectation de la participation aux résultats # Intérêts techniques)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E64" authorId="0" shapeId="0">
      <text>
        <r>
          <rPr>
            <b/>
            <sz val="9"/>
            <color indexed="81"/>
            <rFont val="Tahoma"/>
            <charset val="1"/>
          </rPr>
          <t>fr_met:mi166 (Valeur comptable)
 Aspects dimensionnels :
   - fr_dim:CB#fr_LB:e962 (Catégories ministérielles # Garanties frais de soins [201])
   - fr_dim:DE#fr_MC:e194 (Catégories de Dépense # Participation aux résultats)
   - fr_dim:PE#fr_PR:e1602 (Affectation de la participation aux résultats # Intérêts techniques)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F64" authorId="0" shapeId="0">
      <text>
        <r>
          <rPr>
            <b/>
            <sz val="9"/>
            <color indexed="81"/>
            <rFont val="Tahoma"/>
            <charset val="1"/>
          </rPr>
          <t>fr_met:mi166 (Valeur comptable)
 Aspects dimensionnels :
   - fr_dim:CB#fr_LB:e916 (Catégories ministérielles # Autres garanties [202])
   - fr_dim:DE#fr_MC:e194 (Catégories de Dépense # Participation aux résultats)
   - fr_dim:DS#fr_TB:e603 (Substituté et non substitué # Opérations non données en substitution)
   - fr_dim:PE#fr_PR:e1602 (Affectation de la participation aux résultats # Intérêts techniques)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G64" authorId="0" shapeId="0">
      <text>
        <r>
          <rPr>
            <b/>
            <sz val="9"/>
            <color indexed="81"/>
            <rFont val="Tahoma"/>
            <charset val="1"/>
          </rPr>
          <t>fr_met:mi166 (Valeur comptable)
 Aspects dimensionnels :
   - fr_dim:CB#fr_LB:e916 (Catégories ministérielles # Autres garanties [202])
   - fr_dim:DE#fr_MC:e194 (Catégories de Dépense # Participation aux résultats)
   - fr_dim:DS#fr_TB:e603 (Substituté et non substitué # Opérations non données en substitution)
   - fr_dim:PE#fr_PR:e1602 (Affectation de la participation aux résultats # Intérêts techniques)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H64" authorId="0" shapeId="0">
      <text>
        <r>
          <rPr>
            <b/>
            <sz val="9"/>
            <color indexed="81"/>
            <rFont val="Tahoma"/>
            <charset val="1"/>
          </rPr>
          <t>fr_met:mi166 (Valeur comptable)
 Aspects dimensionnels :
   - fr_dim:CB#fr_LB:e916 (Catégories ministérielles # Autres garanties [202])
   - fr_dim:DE#fr_MC:e194 (Catégories de Dépense # Participation aux résultats)
   - fr_dim:PE#fr_PR:e1602 (Affectation de la participation aux résultats # Intérêts techniques)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I64" authorId="0" shapeId="0">
      <text>
        <r>
          <rPr>
            <b/>
            <sz val="9"/>
            <color indexed="81"/>
            <rFont val="Tahoma"/>
            <charset val="1"/>
          </rPr>
          <t>fr_met:mi166 (Valeur comptable)
 Aspects dimensionnels :
   - fr_dim:CB#fr_LB:e963 (Catégories ministérielles # Garanties frais de soins [211])
   - fr_dim:DE#fr_MC:e194 (Catégories de Dépense # Participation aux résultats)
   - fr_dim:DS#fr_TB:e603 (Substituté et non substitué # Opérations non données en substitution)
   - fr_dim:PE#fr_PR:e1602 (Affectation de la participation aux résultats # Intérêts techniques)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J64" authorId="0" shapeId="0">
      <text>
        <r>
          <rPr>
            <b/>
            <sz val="9"/>
            <color indexed="81"/>
            <rFont val="Tahoma"/>
            <charset val="1"/>
          </rPr>
          <t>fr_met:mi166 (Valeur comptable)
 Aspects dimensionnels :
   - fr_dim:CB#fr_LB:e963 (Catégories ministérielles # Garanties frais de soins [211])
   - fr_dim:DE#fr_MC:e194 (Catégories de Dépense # Participation aux résultats)
   - fr_dim:DS#fr_TB:e603 (Substituté et non substitué # Opérations non données en substitution)
   - fr_dim:PE#fr_PR:e1602 (Affectation de la participation aux résultats # Intérêts techniques)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K64" authorId="0" shapeId="0">
      <text>
        <r>
          <rPr>
            <b/>
            <sz val="9"/>
            <color indexed="81"/>
            <rFont val="Tahoma"/>
            <charset val="1"/>
          </rPr>
          <t>fr_met:mi166 (Valeur comptable)
 Aspects dimensionnels :
   - fr_dim:CB#fr_LB:e963 (Catégories ministérielles # Garanties frais de soins [211])
   - fr_dim:DE#fr_MC:e194 (Catégories de Dépense # Participation aux résultats)
   - fr_dim:PE#fr_PR:e1602 (Affectation de la participation aux résultats # Intérêts techniques)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L64" authorId="0" shapeId="0">
      <text>
        <r>
          <rPr>
            <b/>
            <sz val="9"/>
            <color indexed="81"/>
            <rFont val="Tahoma"/>
            <charset val="1"/>
          </rPr>
          <t>fr_met:mi166 (Valeur comptable)
 Aspects dimensionnels :
   - fr_dim:CB#fr_LB:e915 (Catégories ministérielles # Autres garanties (dont incap. Inval) [212])
   - fr_dim:DE#fr_MC:e194 (Catégories de Dépense # Participation aux résultats)
   - fr_dim:DS#fr_TB:e603 (Substituté et non substitué # Opérations non données en substitution)
   - fr_dim:PE#fr_PR:e1602 (Affectation de la participation aux résultats # Intérêts techniques)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M64" authorId="0" shapeId="0">
      <text>
        <r>
          <rPr>
            <b/>
            <sz val="9"/>
            <color indexed="81"/>
            <rFont val="Tahoma"/>
            <charset val="1"/>
          </rPr>
          <t>fr_met:mi166 (Valeur comptable)
 Aspects dimensionnels :
   - fr_dim:CB#fr_LB:e915 (Catégories ministérielles # Autres garanties (dont incap. Inval) [212])
   - fr_dim:DE#fr_MC:e194 (Catégories de Dépense # Participation aux résultats)
   - fr_dim:DS#fr_TB:e603 (Substituté et non substitué # Opérations non données en substitution)
   - fr_dim:PE#fr_PR:e1602 (Affectation de la participation aux résultats # Intérêts techniques)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N64" authorId="0" shapeId="0">
      <text>
        <r>
          <rPr>
            <b/>
            <sz val="9"/>
            <color indexed="81"/>
            <rFont val="Tahoma"/>
            <charset val="1"/>
          </rPr>
          <t>fr_met:mi166 (Valeur comptable)
 Aspects dimensionnels :
   - fr_dim:CB#fr_LB:e915 (Catégories ministérielles # Autres garanties (dont incap. Inval) [212])
   - fr_dim:DE#fr_MC:e194 (Catégories de Dépense # Participation aux résultats)
   - fr_dim:PE#fr_PR:e1602 (Affectation de la participation aux résultats # Intérêts techniques)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O64" authorId="0" shapeId="0">
      <text>
        <r>
          <rPr>
            <b/>
            <sz val="9"/>
            <color indexed="81"/>
            <rFont val="Tahoma"/>
            <charset val="1"/>
          </rPr>
          <t>fr_met:mi166 (Valeur comptable)
 Aspects dimensionnels :
   - fr_dim:CB#fr_LB:e910 (Catégories ministérielles # Automobile (responsabilité civile) [22])
   - fr_dim:DE#fr_MC:e194 (Catégories de Dépense # Participation aux résultats)
   - fr_dim:PE#fr_PR:e1602 (Affectation de la participation aux résultats # Intérêts techniques)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P64" authorId="0" shapeId="0">
      <text>
        <r>
          <rPr>
            <b/>
            <sz val="9"/>
            <color indexed="81"/>
            <rFont val="Tahoma"/>
            <charset val="1"/>
          </rPr>
          <t>fr_met:mi166 (Valeur comptable)
 Aspects dimensionnels :
   - fr_dim:CB#fr_LB:e909 (Catégories ministérielles # Automobile (dommages) [23])
   - fr_dim:DE#fr_MC:e194 (Catégories de Dépense # Participation aux résultats)
   - fr_dim:PE#fr_PR:e1602 (Affectation de la participation aux résultats # Intérêts techniques)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Q64" authorId="0" shapeId="0">
      <text>
        <r>
          <rPr>
            <b/>
            <sz val="9"/>
            <color indexed="81"/>
            <rFont val="Tahoma"/>
            <charset val="1"/>
          </rPr>
          <t>fr_met:mi166 (Valeur comptable)
 Aspects dimensionnels :
   - fr_dim:CB#fr_LB:e942 (Catégories ministérielles # Dommages aux biens des particuliers [24])
   - fr_dim:DE#fr_MC:e194 (Catégories de Dépense # Participation aux résultats)
   - fr_dim:PE#fr_PR:e1602 (Affectation de la participation aux résultats # Intérêts techniques)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R64" authorId="0" shapeId="0">
      <text>
        <r>
          <rPr>
            <b/>
            <sz val="9"/>
            <color indexed="81"/>
            <rFont val="Tahoma"/>
            <charset val="1"/>
          </rPr>
          <t>fr_met:mi166 (Valeur comptable)
 Aspects dimensionnels :
   - fr_dim:CB#fr_LB:e944 (Catégories ministérielles # Dommages aux biens professionnels et agricoles [25-26])
   - fr_dim:DE#fr_MC:e194 (Catégories de Dépense # Participation aux résultats)
   - fr_dim:PE#fr_PR:e1602 (Affectation de la participation aux résultats # Intérêts techniques)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S64" authorId="0" shapeId="0">
      <text>
        <r>
          <rPr>
            <b/>
            <sz val="9"/>
            <color indexed="81"/>
            <rFont val="Tahoma"/>
            <charset val="1"/>
          </rPr>
          <t>fr_met:mi166 (Valeur comptable)
 Aspects dimensionnels :
   - fr_dim:CB#fr_LB:e922 (Catégories ministérielles # Catastrophes naturelles [27])
   - fr_dim:DE#fr_MC:e194 (Catégories de Dépense # Participation aux résultats)
   - fr_dim:PE#fr_PR:e1602 (Affectation de la participation aux résultats # Intérêts techniques)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T64" authorId="0" shapeId="0">
      <text>
        <r>
          <rPr>
            <b/>
            <sz val="9"/>
            <color indexed="81"/>
            <rFont val="Tahoma"/>
            <charset val="1"/>
          </rPr>
          <t>fr_met:mi166 (Valeur comptable)
 Aspects dimensionnels :
   - fr_dim:CB#fr_LB:e980 (Catégories ministérielles # Responsabilité civile générale [28])
   - fr_dim:DE#fr_MC:e194 (Catégories de Dépense # Participation aux résultats)
   - fr_dim:PE#fr_PR:e1602 (Affectation de la participation aux résultats # Intérêts techniques)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U64" authorId="0" shapeId="0">
      <text>
        <r>
          <rPr>
            <b/>
            <sz val="9"/>
            <color indexed="81"/>
            <rFont val="Tahoma"/>
            <charset val="1"/>
          </rPr>
          <t>fr_met:mi166 (Valeur comptable)
 Aspects dimensionnels :
   - fr_dim:CB#fr_LB:e978 (Catégories ministérielles # Protection juridique [29])
   - fr_dim:DE#fr_MC:e194 (Catégories de Dépense # Participation aux résultats)
   - fr_dim:DS#fr_TB:e603 (Substituté et non substitué # Opérations non données en substitution)
   - fr_dim:PE#fr_PR:e1602 (Affectation de la participation aux résultats # Intérêts techniques)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V64" authorId="0" shapeId="0">
      <text>
        <r>
          <rPr>
            <b/>
            <sz val="9"/>
            <color indexed="81"/>
            <rFont val="Tahoma"/>
            <charset val="1"/>
          </rPr>
          <t>fr_met:mi166 (Valeur comptable)
 Aspects dimensionnels :
   - fr_dim:CB#fr_LB:e978 (Catégories ministérielles # Protection juridique [29])
   - fr_dim:DE#fr_MC:e194 (Catégories de Dépense # Participation aux résultats)
   - fr_dim:DS#fr_TB:e603 (Substituté et non substitué # Opérations non données en substitution)
   - fr_dim:PE#fr_PR:e1602 (Affectation de la participation aux résultats # Intérêts techniques)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W64" authorId="0" shapeId="0">
      <text>
        <r>
          <rPr>
            <b/>
            <sz val="9"/>
            <color indexed="81"/>
            <rFont val="Tahoma"/>
            <charset val="1"/>
          </rPr>
          <t>fr_met:mi166 (Valeur comptable)
 Aspects dimensionnels :
   - fr_dim:CB#fr_LB:e978 (Catégories ministérielles # Protection juridique [29])
   - fr_dim:DE#fr_MC:e194 (Catégories de Dépense # Participation aux résultats)
   - fr_dim:PE#fr_PR:e1602 (Affectation de la participation aux résultats # Intérêts techniques)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X64" authorId="0" shapeId="0">
      <text>
        <r>
          <rPr>
            <b/>
            <sz val="9"/>
            <color indexed="81"/>
            <rFont val="Tahoma"/>
            <charset val="1"/>
          </rPr>
          <t>fr_met:mi166 (Valeur comptable)
 Aspects dimensionnels :
   - fr_dim:CB#fr_LB:e904 (Catégories ministérielles # Assistance [30])
   - fr_dim:DE#fr_MC:e194 (Catégories de Dépense # Participation aux résultats)
   - fr_dim:DS#fr_TB:e603 (Substituté et non substitué # Opérations non données en substitution)
   - fr_dim:PE#fr_PR:e1602 (Affectation de la participation aux résultats # Intérêts techniques)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Y64" authorId="0" shapeId="0">
      <text>
        <r>
          <rPr>
            <b/>
            <sz val="9"/>
            <color indexed="81"/>
            <rFont val="Tahoma"/>
            <charset val="1"/>
          </rPr>
          <t>fr_met:mi166 (Valeur comptable)
 Aspects dimensionnels :
   - fr_dim:CB#fr_LB:e904 (Catégories ministérielles # Assistance [30])
   - fr_dim:DE#fr_MC:e194 (Catégories de Dépense # Participation aux résultats)
   - fr_dim:DS#fr_TB:e603 (Substituté et non substitué # Opérations non données en substitution)
   - fr_dim:PE#fr_PR:e1602 (Affectation de la participation aux résultats # Intérêts techniques)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Z64" authorId="0" shapeId="0">
      <text>
        <r>
          <rPr>
            <b/>
            <sz val="9"/>
            <color indexed="81"/>
            <rFont val="Tahoma"/>
            <charset val="1"/>
          </rPr>
          <t>fr_met:mi166 (Valeur comptable)
 Aspects dimensionnels :
   - fr_dim:CB#fr_LB:e904 (Catégories ministérielles # Assistance [30])
   - fr_dim:DE#fr_MC:e194 (Catégories de Dépense # Participation aux résultats)
   - fr_dim:PE#fr_PR:e1602 (Affectation de la participation aux résultats # Intérêts techniques)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A64" authorId="0" shapeId="0">
      <text>
        <r>
          <rPr>
            <b/>
            <sz val="9"/>
            <color indexed="81"/>
            <rFont val="Tahoma"/>
            <charset val="1"/>
          </rPr>
          <t>fr_met:mi166 (Valeur comptable)
 Aspects dimensionnels :
   - fr_dim:CB#fr_LB:e977 (Catégories ministérielles # Pertes pécuniaires diverses [31])
   - fr_dim:DE#fr_MC:e194 (Catégories de Dépense # Participation aux résultats)
   - fr_dim:DS#fr_TB:e603 (Substituté et non substitué # Opérations non données en substitution)
   - fr_dim:PE#fr_PR:e1602 (Affectation de la participation aux résultats # Intérêts techniques)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B64" authorId="0" shapeId="0">
      <text>
        <r>
          <rPr>
            <b/>
            <sz val="9"/>
            <color indexed="81"/>
            <rFont val="Tahoma"/>
            <charset val="1"/>
          </rPr>
          <t>fr_met:mi166 (Valeur comptable)
 Aspects dimensionnels :
   - fr_dim:CB#fr_LB:e977 (Catégories ministérielles # Pertes pécuniaires diverses [31])
   - fr_dim:DE#fr_MC:e194 (Catégories de Dépense # Participation aux résultats)
   - fr_dim:DS#fr_TB:e603 (Substituté et non substitué # Opérations non données en substitution)
   - fr_dim:PE#fr_PR:e1602 (Affectation de la participation aux résultats # Intérêts techniques)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C64" authorId="0" shapeId="0">
      <text>
        <r>
          <rPr>
            <b/>
            <sz val="9"/>
            <color indexed="81"/>
            <rFont val="Tahoma"/>
            <charset val="1"/>
          </rPr>
          <t>fr_met:mi166 (Valeur comptable)
 Aspects dimensionnels :
   - fr_dim:CB#fr_LB:e977 (Catégories ministérielles # Pertes pécuniaires diverses [31])
   - fr_dim:DE#fr_MC:e194 (Catégories de Dépense # Participation aux résultats)
   - fr_dim:PE#fr_PR:e1602 (Affectation de la participation aux résultats # Intérêts techniques)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D64" authorId="0" shapeId="0">
      <text>
        <r>
          <rPr>
            <b/>
            <sz val="9"/>
            <color indexed="81"/>
            <rFont val="Tahoma"/>
            <charset val="1"/>
          </rPr>
          <t>fr_met:mi166 (Valeur comptable)
 Aspects dimensionnels :
   - fr_dim:CB#fr_LB:e1292 (Catégories ministérielles # Dommages aux biens consécutifs aux atteintes aux systèmes d'information et de communication [32])
   - fr_dim:DE#fr_MC:e194 (Catégories de Dépense # Participation aux résultats)
   - fr_dim:PE#fr_PR:e1602 (Affectation de la participation aux résultats # Intérêts techniques)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E64" authorId="0" shapeId="0">
      <text>
        <r>
          <rPr>
            <b/>
            <sz val="9"/>
            <color indexed="81"/>
            <rFont val="Tahoma"/>
            <charset val="1"/>
          </rPr>
          <t>fr_met:mi166 (Valeur comptable)
 Aspects dimensionnels :
   - fr_dim:CB#fr_LB:e1293 (Catégories ministérielles # Pertes pécuniaires consécutives aux atteintes aux systèmes d'information et de communication [33])
   - fr_dim:DE#fr_MC:e194 (Catégories de Dépense # Participation aux résultats)
   - fr_dim:PE#fr_PR:e1602 (Affectation de la participation aux résultats # Intérêts techniques)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F64" authorId="0" shapeId="0">
      <text>
        <r>
          <rPr>
            <b/>
            <sz val="9"/>
            <color indexed="81"/>
            <rFont val="Tahoma"/>
            <charset val="1"/>
          </rPr>
          <t>fr_met:mi166 (Valeur comptable)
 Aspects dimensionnels :
   - fr_dim:CB#fr_LB:e1294 (Catégories ministérielles # Non Vie [20-33])
   - fr_dim:DE#fr_MC:e194 (Catégories de Dépense # Participation aux résultats)
   - fr_dim:DS#fr_TB:e603 (Substituté et non substitué # Opérations non données en substitution)
   - fr_dim:PE#fr_PR:e1602 (Affectation de la participation aux résultats # Intérêts techniques)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G64" authorId="0" shapeId="0">
      <text>
        <r>
          <rPr>
            <b/>
            <sz val="9"/>
            <color indexed="81"/>
            <rFont val="Tahoma"/>
            <charset val="1"/>
          </rPr>
          <t>fr_met:mi166 (Valeur comptable)
 Aspects dimensionnels :
   - fr_dim:CB#fr_LB:e1294 (Catégories ministérielles # Non Vie [20-33])
   - fr_dim:DE#fr_MC:e194 (Catégories de Dépense # Participation aux résultats)
   - fr_dim:DS#fr_TB:e603 (Substituté et non substitué # Opérations non données en substitution)
   - fr_dim:PE#fr_PR:e1602 (Affectation de la participation aux résultats # Intérêts techniques)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H64" authorId="0" shapeId="0">
      <text>
        <r>
          <rPr>
            <b/>
            <sz val="9"/>
            <color indexed="81"/>
            <rFont val="Tahoma"/>
            <charset val="1"/>
          </rPr>
          <t>fr_met:mi166 (Valeur comptable)
 Aspects dimensionnels :
   - fr_dim:CB#fr_LB:e1294 (Catégories ministérielles # Non Vie [20-33])
   - fr_dim:DE#fr_MC:e194 (Catégories de Dépense # Participation aux résultats)
   - fr_dim:PE#fr_PR:e1602 (Affectation de la participation aux résultats # Intérêts techniques)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I64" authorId="0" shapeId="0">
      <text>
        <r>
          <rPr>
            <b/>
            <sz val="9"/>
            <color indexed="81"/>
            <rFont val="Tahoma"/>
            <charset val="1"/>
          </rPr>
          <t>fr_met:mi166 (Valeur comptable)
 Aspects dimensionnels :
   - fr_dim:CB#fr_LB:e986 (Catégories ministérielles # Transports [34])
   - fr_dim:DE#fr_MC:e194 (Catégories de Dépense # Participation aux résultats)
   - fr_dim:PE#fr_PR:e1602 (Affectation de la participation aux résultats # Intérêts techniques)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J64" authorId="0" shapeId="0">
      <text>
        <r>
          <rPr>
            <b/>
            <sz val="9"/>
            <color indexed="81"/>
            <rFont val="Tahoma"/>
            <charset val="1"/>
          </rPr>
          <t>fr_met:mi166 (Valeur comptable)
 Aspects dimensionnels :
   - fr_dim:CB#fr_LB:e905 (Catégories ministérielles # Assurance construction (dommages) [35])
   - fr_dim:DE#fr_MC:e194 (Catégories de Dépense # Participation aux résultats)
   - fr_dim:PE#fr_PR:e1602 (Affectation de la participation aux résultats # Intérêts techniques)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K64" authorId="0" shapeId="0">
      <text>
        <r>
          <rPr>
            <b/>
            <sz val="9"/>
            <color indexed="81"/>
            <rFont val="Tahoma"/>
            <charset val="1"/>
          </rPr>
          <t>fr_met:mi166 (Valeur comptable)
 Aspects dimensionnels :
   - fr_dim:CB#fr_LB:e906 (Catégories ministérielles # Assurance construction (responsabilité civile) [36])
   - fr_dim:DE#fr_MC:e194 (Catégories de Dépense # Participation aux résultats)
   - fr_dim:PE#fr_PR:e1602 (Affectation de la participation aux résultats # Intérêts techniques)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L64" authorId="0" shapeId="0">
      <text>
        <r>
          <rPr>
            <b/>
            <sz val="9"/>
            <color indexed="81"/>
            <rFont val="Tahoma"/>
            <charset val="1"/>
          </rPr>
          <t>fr_met:mi166 (Valeur comptable)
 Aspects dimensionnels :
   - fr_dim:CB#fr_LB:e939 (Catégories ministérielles # Crédit [37])
   - fr_dim:DE#fr_MC:e194 (Catégories de Dépense # Participation aux résultats)
   - fr_dim:PE#fr_PR:e1602 (Affectation de la participation aux résultats # Intérêts techniques)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M64" authorId="0" shapeId="0">
      <text>
        <r>
          <rPr>
            <b/>
            <sz val="9"/>
            <color indexed="81"/>
            <rFont val="Tahoma"/>
            <charset val="1"/>
          </rPr>
          <t>fr_met:mi166 (Valeur comptable)
 Aspects dimensionnels :
   - fr_dim:CB#fr_LB:e923 (Catégories ministérielles # Caution [38])
   - fr_dim:DE#fr_MC:e194 (Catégories de Dépense # Participation aux résultats)
   - fr_dim:DS#fr_TB:e603 (Substituté et non substitué # Opérations non données en substitution)
   - fr_dim:PE#fr_PR:e1602 (Affectation de la participation aux résultats # Intérêts techniques)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N64" authorId="0" shapeId="0">
      <text>
        <r>
          <rPr>
            <b/>
            <sz val="9"/>
            <color indexed="81"/>
            <rFont val="Tahoma"/>
            <charset val="1"/>
          </rPr>
          <t>fr_met:mi166 (Valeur comptable)
 Aspects dimensionnels :
   - fr_dim:CB#fr_LB:e923 (Catégories ministérielles # Caution [38])
   - fr_dim:DE#fr_MC:e194 (Catégories de Dépense # Participation aux résultats)
   - fr_dim:DS#fr_TB:e603 (Substituté et non substitué # Opérations non données en substitution)
   - fr_dim:PE#fr_PR:e1602 (Affectation de la participation aux résultats # Intérêts techniques)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O64" authorId="0" shapeId="0">
      <text>
        <r>
          <rPr>
            <b/>
            <sz val="9"/>
            <color indexed="81"/>
            <rFont val="Tahoma"/>
            <charset val="1"/>
          </rPr>
          <t>fr_met:mi166 (Valeur comptable)
 Aspects dimensionnels :
   - fr_dim:CB#fr_LB:e923 (Catégories ministérielles # Caution [38])
   - fr_dim:DE#fr_MC:e194 (Catégories de Dépense # Participation aux résultats)
   - fr_dim:PE#fr_PR:e1602 (Affectation de la participation aux résultats # Intérêts techniques)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P64" authorId="0" shapeId="0">
      <text>
        <r>
          <rPr>
            <b/>
            <sz val="9"/>
            <color indexed="81"/>
            <rFont val="Tahoma"/>
            <charset val="1"/>
          </rPr>
          <t>fr_met:mi166 (Valeur comptable)
 Aspects dimensionnels :
   - fr_dim:CB#fr_LB:e971 (Catégories ministérielles # Non Vie [34-38])
   - fr_dim:DE#fr_MC:e194 (Catégories de Dépense # Participation aux résultats)
   - fr_dim:PE#fr_PR:e1602 (Affectation de la participation aux résultats # Intérêts techniques)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Q64" authorId="0" shapeId="0">
      <text>
        <r>
          <rPr>
            <b/>
            <sz val="9"/>
            <color indexed="81"/>
            <rFont val="Tahoma"/>
            <charset val="1"/>
          </rPr>
          <t>fr_met:mi166 (Valeur comptable)
 Aspects dimensionnels :
   - fr_dim:CB#fr_LB:e968 (Catégories ministérielles # Non Vie)
   - fr_dim:DE#fr_MC:e194 (Catégories de Dépense # Participation aux résultats)
   - fr_dim:DS#fr_TB:e603 (Substituté et non substitué # Opérations non données en substitution)
   - fr_dim:PE#fr_PR:e1602 (Affectation de la participation aux résultats # Intérêts techniques)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R64" authorId="0" shapeId="0">
      <text>
        <r>
          <rPr>
            <b/>
            <sz val="9"/>
            <color indexed="81"/>
            <rFont val="Tahoma"/>
            <charset val="1"/>
          </rPr>
          <t>fr_met:mi166 (Valeur comptable)
 Aspects dimensionnels :
   - fr_dim:CB#fr_LB:e968 (Catégories ministérielles # Non Vie)
   - fr_dim:DE#fr_MC:e194 (Catégories de Dépense # Participation aux résultats)
   - fr_dim:DS#fr_TB:e603 (Substituté et non substitué # Opérations non données en substitution)
   - fr_dim:PE#fr_PR:e1602 (Affectation de la participation aux résultats # Intérêts techniques)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S64" authorId="0" shapeId="0">
      <text>
        <r>
          <rPr>
            <b/>
            <sz val="9"/>
            <color indexed="81"/>
            <rFont val="Tahoma"/>
            <charset val="1"/>
          </rPr>
          <t>fr_met:mi166 (Valeur comptable)
 Aspects dimensionnels :
   - fr_dim:CB#fr_LB:e968 (Catégories ministérielles # Non Vie)
   - fr_dim:DE#fr_MC:e194 (Catégories de Dépense # Participation aux résultats)
   - fr_dim:PE#fr_PR:e1602 (Affectation de la participation aux résultats # Intérêts techniques)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T64" authorId="0" shapeId="0">
      <text>
        <r>
          <rPr>
            <b/>
            <sz val="9"/>
            <color indexed="81"/>
            <rFont val="Tahoma"/>
            <charset val="1"/>
          </rPr>
          <t>fr_met:mi166 (Valeur comptable)
 Aspects dimensionnels :
   - fr_dim:CB#fr_LB:e968 (Catégories ministérielles # Non Vie)
   - fr_dim:DE#fr_MC:e194 (Catégories de Dépense # Participation aux résultats)
   - fr_dim:PE#fr_PR:e1602 (Affectation de la participation aux résultats # Intérêts techniques)
   - fr_dim:TB#s2c_LB:x109 (Opérations d'Assurance/Réassurance/Substitution # Réassurance acceptée)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U64" authorId="0" shapeId="0">
      <text>
        <r>
          <rPr>
            <b/>
            <sz val="9"/>
            <color indexed="81"/>
            <rFont val="Tahoma"/>
            <charset val="1"/>
          </rPr>
          <t>fr_met:mi166 (Valeur comptable)
 Aspects dimensionnels :
   - fr_dim:CB#fr_LB:e968 (Catégories ministérielles # Non Vie)
   - fr_dim:DE#fr_MC:e194 (Catégories de Dépense # Participation aux résultats)
   - fr_dim:PE#fr_PR:e1602 (Affectation de la participation aux résultats # Intérêts techniques)
   - fr_dim:TB#s2c_LB:x28 (Opérations d'Assurance/Réassurance/Substitution # Affaires directes)
   - s2c_dim:BC#s2c_BC:x15 (Concepts de base # Dépense)
   - s2c_dim:LA#fr_GA:e1101 (Localisation de l'entité remettante # France (FR.13/FR.14))
   - s2c_dim:TZ#fr_LB:e967 (Modalités d'implantation depuis le siège # Libre prestation de service)
   - s2c_dim:VG#s2c_AM:x84 (Méthode de valorisation # Comptes statutaires)</t>
        </r>
      </text>
    </comment>
    <comment ref="AV64" authorId="0" shapeId="0">
      <text>
        <r>
          <rPr>
            <b/>
            <sz val="9"/>
            <color indexed="81"/>
            <rFont val="Tahoma"/>
            <charset val="1"/>
          </rPr>
          <t>fr_met:mi166 (Valeur comptable)
 Aspects dimensionnels :
   - fr_dim:CB#fr_LB:e968 (Catégories ministérielles # Non Vie)
   - fr_dim:DE#fr_MC:e194 (Catégories de Dépense # Participation aux résultats)
   - fr_dim:PE#fr_PR:e1602 (Affectation de la participation aux résultats # Intérêts techniques)
   - fr_dim:TB#s2c_LB:x28 (Opérations d'Assurance/Réassurance/Substitution # Affaires directes)
   - s2c_dim:BC#s2c_BC:x15 (Concepts de base # Dépense)
   - s2c_dim:LA#fr_GA:e1103 (Localisation de l'entité remettante # Pays de l'UE [autres que France])
   - s2c_dim:TZ#fr_LB:e985 (Modalités d'implantation depuis le siège # Succursale)
   - s2c_dim:VG#s2c_AM:x84 (Méthode de valorisation # Comptes statutaires)</t>
        </r>
      </text>
    </comment>
    <comment ref="AW64" authorId="0" shapeId="0">
      <text>
        <r>
          <rPr>
            <b/>
            <sz val="9"/>
            <color indexed="81"/>
            <rFont val="Tahoma"/>
            <charset val="1"/>
          </rPr>
          <t>fr_met:mi166 (Valeur comptable)
 Aspects dimensionnels :
   - fr_dim:CB#fr_LB:e968 (Catégories ministérielles # Non Vie)
   - fr_dim:DE#fr_MC:e194 (Catégories de Dépense # Participation aux résultats)
   - fr_dim:PE#fr_PR:e1602 (Affectation de la participation aux résultats # Intérêts techniques)
   - fr_dim:TB#s2c_LB:x28 (Opérations d'Assurance/Réassurance/Substitution # Affaires directes)
   - s2c_dim:BC#s2c_BC:x15 (Concepts de base # Dépense)
   - s2c_dim:LA#fr_GA:e1102 (Localisation de l'entité remettante # Hors UE)
   - s2c_dim:TZ#fr_LB:e985 (Modalités d'implantation depuis le siège # Succursale)
   - s2c_dim:VG#s2c_AM:x84 (Méthode de valorisation # Comptes statutaires)</t>
        </r>
      </text>
    </comment>
    <comment ref="AX64" authorId="0" shapeId="0">
      <text>
        <r>
          <rPr>
            <b/>
            <sz val="9"/>
            <color indexed="81"/>
            <rFont val="Tahoma"/>
            <charset val="1"/>
          </rPr>
          <t>fr_met:mi166 (Valeur comptable)
 Aspects dimensionnels :
   - fr_dim:CB#fr_LB:e968 (Catégories ministérielles # Non Vie)
   - fr_dim:DE#fr_MC:e194 (Catégories de Dépense # Participation aux résultats)
   - fr_dim:PE#fr_PR:e1602 (Affectation de la participation aux résultats # Intérêts techniques)
   - s2c_dim:BC#s2c_BC:x15 (Concepts de base # Dépense)
   - s2c_dim:TZ#fr_LB:e1271 (Modalités d'implantation depuis le siège # Tout établissement)
   - s2c_dim:VG#s2c_AM:x84 (Méthode de valorisation # Comptes statutaires)</t>
        </r>
      </text>
    </comment>
    <comment ref="C65" authorId="0" shapeId="0">
      <text>
        <r>
          <rPr>
            <b/>
            <sz val="9"/>
            <color indexed="81"/>
            <rFont val="Tahoma"/>
            <charset val="1"/>
          </rPr>
          <t>fr_met:mi166 (Valeur comptable)
 Aspects dimensionnels :
   - fr_dim:CB#fr_LB:e962 (Catégories ministérielles # Garanties frais de soins [201])
   - fr_dim:DE#fr_MC:e194 (Catégories de Dépense # Participation aux résultats)
   - fr_dim:DS#fr_TB:e603 (Substituté et non substitué # Opérations non données en substitution)
   - fr_dim:PB#fr_PR:e1601 (Utilisation de la participation aux bénéfices # Incorporation directe de la participation aux excédents de la période)
   - fr_dim:PE#fr_PR:e1606 (Affectation de la participation aux résultats # Participations aux bénéfices)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D65" authorId="0" shapeId="0">
      <text>
        <r>
          <rPr>
            <b/>
            <sz val="9"/>
            <color indexed="81"/>
            <rFont val="Tahoma"/>
            <charset val="1"/>
          </rPr>
          <t>fr_met:mi166 (Valeur comptable)
 Aspects dimensionnels :
   - fr_dim:CB#fr_LB:e962 (Catégories ministérielles # Garanties frais de soins [201])
   - fr_dim:DE#fr_MC:e194 (Catégories de Dépense # Participation aux résultats)
   - fr_dim:DS#fr_TB:e603 (Substituté et non substitué # Opérations non données en substitution)
   - fr_dim:PB#fr_PR:e1601 (Utilisation de la participation aux bénéfices # Incorporation directe de la participation aux excédents de la période)
   - fr_dim:PE#fr_PR:e1606 (Affectation de la participation aux résultats # Participations aux bénéfices)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E65" authorId="0" shapeId="0">
      <text>
        <r>
          <rPr>
            <b/>
            <sz val="9"/>
            <color indexed="81"/>
            <rFont val="Tahoma"/>
            <charset val="1"/>
          </rPr>
          <t>fr_met:mi166 (Valeur comptable)
 Aspects dimensionnels :
   - fr_dim:CB#fr_LB:e962 (Catégories ministérielles # Garanties frais de soins [201])
   - fr_dim:DE#fr_MC:e194 (Catégories de Dépense # Participation aux résultats)
   - fr_dim:PB#fr_PR:e1601 (Utilisation de la participation aux bénéfices # Incorporation directe de la participation aux excédents de la période)
   - fr_dim:PE#fr_PR:e1606 (Affectation de la participation aux résultats # Participations aux bénéfices)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F65" authorId="0" shapeId="0">
      <text>
        <r>
          <rPr>
            <b/>
            <sz val="9"/>
            <color indexed="81"/>
            <rFont val="Tahoma"/>
            <charset val="1"/>
          </rPr>
          <t>fr_met:mi166 (Valeur comptable)
 Aspects dimensionnels :
   - fr_dim:CB#fr_LB:e916 (Catégories ministérielles # Autres garanties [202])
   - fr_dim:DE#fr_MC:e194 (Catégories de Dépense # Participation aux résultats)
   - fr_dim:DS#fr_TB:e603 (Substituté et non substitué # Opérations non données en substitution)
   - fr_dim:PB#fr_PR:e1601 (Utilisation de la participation aux bénéfices # Incorporation directe de la participation aux excédents de la période)
   - fr_dim:PE#fr_PR:e1606 (Affectation de la participation aux résultats # Participations aux bénéfices)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G65" authorId="0" shapeId="0">
      <text>
        <r>
          <rPr>
            <b/>
            <sz val="9"/>
            <color indexed="81"/>
            <rFont val="Tahoma"/>
            <charset val="1"/>
          </rPr>
          <t>fr_met:mi166 (Valeur comptable)
 Aspects dimensionnels :
   - fr_dim:CB#fr_LB:e916 (Catégories ministérielles # Autres garanties [202])
   - fr_dim:DE#fr_MC:e194 (Catégories de Dépense # Participation aux résultats)
   - fr_dim:DS#fr_TB:e603 (Substituté et non substitué # Opérations non données en substitution)
   - fr_dim:PB#fr_PR:e1601 (Utilisation de la participation aux bénéfices # Incorporation directe de la participation aux excédents de la période)
   - fr_dim:PE#fr_PR:e1606 (Affectation de la participation aux résultats # Participations aux bénéfices)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H65" authorId="0" shapeId="0">
      <text>
        <r>
          <rPr>
            <b/>
            <sz val="9"/>
            <color indexed="81"/>
            <rFont val="Tahoma"/>
            <charset val="1"/>
          </rPr>
          <t>fr_met:mi166 (Valeur comptable)
 Aspects dimensionnels :
   - fr_dim:CB#fr_LB:e916 (Catégories ministérielles # Autres garanties [202])
   - fr_dim:DE#fr_MC:e194 (Catégories de Dépense # Participation aux résultats)
   - fr_dim:PB#fr_PR:e1601 (Utilisation de la participation aux bénéfices # Incorporation directe de la participation aux excédents de la période)
   - fr_dim:PE#fr_PR:e1606 (Affectation de la participation aux résultats # Participations aux bénéfices)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I65" authorId="0" shapeId="0">
      <text>
        <r>
          <rPr>
            <b/>
            <sz val="9"/>
            <color indexed="81"/>
            <rFont val="Tahoma"/>
            <charset val="1"/>
          </rPr>
          <t>fr_met:mi166 (Valeur comptable)
 Aspects dimensionnels :
   - fr_dim:CB#fr_LB:e963 (Catégories ministérielles # Garanties frais de soins [211])
   - fr_dim:DE#fr_MC:e194 (Catégories de Dépense # Participation aux résultats)
   - fr_dim:DS#fr_TB:e603 (Substituté et non substitué # Opérations non données en substitution)
   - fr_dim:PB#fr_PR:e1601 (Utilisation de la participation aux bénéfices # Incorporation directe de la participation aux excédents de la période)
   - fr_dim:PE#fr_PR:e1606 (Affectation de la participation aux résultats # Participations aux bénéfices)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J65" authorId="0" shapeId="0">
      <text>
        <r>
          <rPr>
            <b/>
            <sz val="9"/>
            <color indexed="81"/>
            <rFont val="Tahoma"/>
            <charset val="1"/>
          </rPr>
          <t>fr_met:mi166 (Valeur comptable)
 Aspects dimensionnels :
   - fr_dim:CB#fr_LB:e963 (Catégories ministérielles # Garanties frais de soins [211])
   - fr_dim:DE#fr_MC:e194 (Catégories de Dépense # Participation aux résultats)
   - fr_dim:DS#fr_TB:e603 (Substituté et non substitué # Opérations non données en substitution)
   - fr_dim:PB#fr_PR:e1601 (Utilisation de la participation aux bénéfices # Incorporation directe de la participation aux excédents de la période)
   - fr_dim:PE#fr_PR:e1606 (Affectation de la participation aux résultats # Participations aux bénéfices)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K65" authorId="0" shapeId="0">
      <text>
        <r>
          <rPr>
            <b/>
            <sz val="9"/>
            <color indexed="81"/>
            <rFont val="Tahoma"/>
            <charset val="1"/>
          </rPr>
          <t>fr_met:mi166 (Valeur comptable)
 Aspects dimensionnels :
   - fr_dim:CB#fr_LB:e963 (Catégories ministérielles # Garanties frais de soins [211])
   - fr_dim:DE#fr_MC:e194 (Catégories de Dépense # Participation aux résultats)
   - fr_dim:PB#fr_PR:e1601 (Utilisation de la participation aux bénéfices # Incorporation directe de la participation aux excédents de la période)
   - fr_dim:PE#fr_PR:e1606 (Affectation de la participation aux résultats # Participations aux bénéfices)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L65" authorId="0" shapeId="0">
      <text>
        <r>
          <rPr>
            <b/>
            <sz val="9"/>
            <color indexed="81"/>
            <rFont val="Tahoma"/>
            <charset val="1"/>
          </rPr>
          <t>fr_met:mi166 (Valeur comptable)
 Aspects dimensionnels :
   - fr_dim:CB#fr_LB:e915 (Catégories ministérielles # Autres garanties (dont incap. Inval) [212])
   - fr_dim:DE#fr_MC:e194 (Catégories de Dépense # Participation aux résultats)
   - fr_dim:DS#fr_TB:e603 (Substituté et non substitué # Opérations non données en substitution)
   - fr_dim:PB#fr_PR:e1601 (Utilisation de la participation aux bénéfices # Incorporation directe de la participation aux excédents de la période)
   - fr_dim:PE#fr_PR:e1606 (Affectation de la participation aux résultats # Participations aux bénéfices)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M65" authorId="0" shapeId="0">
      <text>
        <r>
          <rPr>
            <b/>
            <sz val="9"/>
            <color indexed="81"/>
            <rFont val="Tahoma"/>
            <charset val="1"/>
          </rPr>
          <t>fr_met:mi166 (Valeur comptable)
 Aspects dimensionnels :
   - fr_dim:CB#fr_LB:e915 (Catégories ministérielles # Autres garanties (dont incap. Inval) [212])
   - fr_dim:DE#fr_MC:e194 (Catégories de Dépense # Participation aux résultats)
   - fr_dim:DS#fr_TB:e603 (Substituté et non substitué # Opérations non données en substitution)
   - fr_dim:PB#fr_PR:e1601 (Utilisation de la participation aux bénéfices # Incorporation directe de la participation aux excédents de la période)
   - fr_dim:PE#fr_PR:e1606 (Affectation de la participation aux résultats # Participations aux bénéfices)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N65" authorId="0" shapeId="0">
      <text>
        <r>
          <rPr>
            <b/>
            <sz val="9"/>
            <color indexed="81"/>
            <rFont val="Tahoma"/>
            <charset val="1"/>
          </rPr>
          <t>fr_met:mi166 (Valeur comptable)
 Aspects dimensionnels :
   - fr_dim:CB#fr_LB:e915 (Catégories ministérielles # Autres garanties (dont incap. Inval) [212])
   - fr_dim:DE#fr_MC:e194 (Catégories de Dépense # Participation aux résultats)
   - fr_dim:PB#fr_PR:e1601 (Utilisation de la participation aux bénéfices # Incorporation directe de la participation aux excédents de la période)
   - fr_dim:PE#fr_PR:e1606 (Affectation de la participation aux résultats # Participations aux bénéfices)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O65" authorId="0" shapeId="0">
      <text>
        <r>
          <rPr>
            <b/>
            <sz val="9"/>
            <color indexed="81"/>
            <rFont val="Tahoma"/>
            <charset val="1"/>
          </rPr>
          <t>fr_met:mi166 (Valeur comptable)
 Aspects dimensionnels :
   - fr_dim:CB#fr_LB:e910 (Catégories ministérielles # Automobile (responsabilité civile) [22])
   - fr_dim:DE#fr_MC:e194 (Catégories de Dépense # Participation aux résultats)
   - fr_dim:PB#fr_PR:e1601 (Utilisation de la participation aux bénéfices # Incorporation directe de la participation aux excédents de la période)
   - fr_dim:PE#fr_PR:e1606 (Affectation de la participation aux résultats # Participations aux bénéfices)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P65" authorId="0" shapeId="0">
      <text>
        <r>
          <rPr>
            <b/>
            <sz val="9"/>
            <color indexed="81"/>
            <rFont val="Tahoma"/>
            <charset val="1"/>
          </rPr>
          <t>fr_met:mi166 (Valeur comptable)
 Aspects dimensionnels :
   - fr_dim:CB#fr_LB:e909 (Catégories ministérielles # Automobile (dommages) [23])
   - fr_dim:DE#fr_MC:e194 (Catégories de Dépense # Participation aux résultats)
   - fr_dim:PB#fr_PR:e1601 (Utilisation de la participation aux bénéfices # Incorporation directe de la participation aux excédents de la période)
   - fr_dim:PE#fr_PR:e1606 (Affectation de la participation aux résultats # Participations aux bénéfices)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Q65" authorId="0" shapeId="0">
      <text>
        <r>
          <rPr>
            <b/>
            <sz val="9"/>
            <color indexed="81"/>
            <rFont val="Tahoma"/>
            <charset val="1"/>
          </rPr>
          <t>fr_met:mi166 (Valeur comptable)
 Aspects dimensionnels :
   - fr_dim:CB#fr_LB:e942 (Catégories ministérielles # Dommages aux biens des particuliers [24])
   - fr_dim:DE#fr_MC:e194 (Catégories de Dépense # Participation aux résultats)
   - fr_dim:PB#fr_PR:e1601 (Utilisation de la participation aux bénéfices # Incorporation directe de la participation aux excédents de la période)
   - fr_dim:PE#fr_PR:e1606 (Affectation de la participation aux résultats # Participations aux bénéfices)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R65" authorId="0" shapeId="0">
      <text>
        <r>
          <rPr>
            <b/>
            <sz val="9"/>
            <color indexed="81"/>
            <rFont val="Tahoma"/>
            <charset val="1"/>
          </rPr>
          <t>fr_met:mi166 (Valeur comptable)
 Aspects dimensionnels :
   - fr_dim:CB#fr_LB:e944 (Catégories ministérielles # Dommages aux biens professionnels et agricoles [25-26])
   - fr_dim:DE#fr_MC:e194 (Catégories de Dépense # Participation aux résultats)
   - fr_dim:PB#fr_PR:e1601 (Utilisation de la participation aux bénéfices # Incorporation directe de la participation aux excédents de la période)
   - fr_dim:PE#fr_PR:e1606 (Affectation de la participation aux résultats # Participations aux bénéfices)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S65" authorId="0" shapeId="0">
      <text>
        <r>
          <rPr>
            <b/>
            <sz val="9"/>
            <color indexed="81"/>
            <rFont val="Tahoma"/>
            <charset val="1"/>
          </rPr>
          <t>fr_met:mi166 (Valeur comptable)
 Aspects dimensionnels :
   - fr_dim:CB#fr_LB:e922 (Catégories ministérielles # Catastrophes naturelles [27])
   - fr_dim:DE#fr_MC:e194 (Catégories de Dépense # Participation aux résultats)
   - fr_dim:PB#fr_PR:e1601 (Utilisation de la participation aux bénéfices # Incorporation directe de la participation aux excédents de la période)
   - fr_dim:PE#fr_PR:e1606 (Affectation de la participation aux résultats # Participations aux bénéfices)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T65" authorId="0" shapeId="0">
      <text>
        <r>
          <rPr>
            <b/>
            <sz val="9"/>
            <color indexed="81"/>
            <rFont val="Tahoma"/>
            <charset val="1"/>
          </rPr>
          <t>fr_met:mi166 (Valeur comptable)
 Aspects dimensionnels :
   - fr_dim:CB#fr_LB:e980 (Catégories ministérielles # Responsabilité civile générale [28])
   - fr_dim:DE#fr_MC:e194 (Catégories de Dépense # Participation aux résultats)
   - fr_dim:PB#fr_PR:e1601 (Utilisation de la participation aux bénéfices # Incorporation directe de la participation aux excédents de la période)
   - fr_dim:PE#fr_PR:e1606 (Affectation de la participation aux résultats # Participations aux bénéfices)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U65" authorId="0" shapeId="0">
      <text>
        <r>
          <rPr>
            <b/>
            <sz val="9"/>
            <color indexed="81"/>
            <rFont val="Tahoma"/>
            <charset val="1"/>
          </rPr>
          <t>fr_met:mi166 (Valeur comptable)
 Aspects dimensionnels :
   - fr_dim:CB#fr_LB:e978 (Catégories ministérielles # Protection juridique [29])
   - fr_dim:DE#fr_MC:e194 (Catégories de Dépense # Participation aux résultats)
   - fr_dim:DS#fr_TB:e603 (Substituté et non substitué # Opérations non données en substitution)
   - fr_dim:PB#fr_PR:e1601 (Utilisation de la participation aux bénéfices # Incorporation directe de la participation aux excédents de la période)
   - fr_dim:PE#fr_PR:e1606 (Affectation de la participation aux résultats # Participations aux bénéfices)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V65" authorId="0" shapeId="0">
      <text>
        <r>
          <rPr>
            <b/>
            <sz val="9"/>
            <color indexed="81"/>
            <rFont val="Tahoma"/>
            <charset val="1"/>
          </rPr>
          <t>fr_met:mi166 (Valeur comptable)
 Aspects dimensionnels :
   - fr_dim:CB#fr_LB:e978 (Catégories ministérielles # Protection juridique [29])
   - fr_dim:DE#fr_MC:e194 (Catégories de Dépense # Participation aux résultats)
   - fr_dim:DS#fr_TB:e603 (Substituté et non substitué # Opérations non données en substitution)
   - fr_dim:PB#fr_PR:e1601 (Utilisation de la participation aux bénéfices # Incorporation directe de la participation aux excédents de la période)
   - fr_dim:PE#fr_PR:e1606 (Affectation de la participation aux résultats # Participations aux bénéfices)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W65" authorId="0" shapeId="0">
      <text>
        <r>
          <rPr>
            <b/>
            <sz val="9"/>
            <color indexed="81"/>
            <rFont val="Tahoma"/>
            <charset val="1"/>
          </rPr>
          <t>fr_met:mi166 (Valeur comptable)
 Aspects dimensionnels :
   - fr_dim:CB#fr_LB:e978 (Catégories ministérielles # Protection juridique [29])
   - fr_dim:DE#fr_MC:e194 (Catégories de Dépense # Participation aux résultats)
   - fr_dim:PB#fr_PR:e1601 (Utilisation de la participation aux bénéfices # Incorporation directe de la participation aux excédents de la période)
   - fr_dim:PE#fr_PR:e1606 (Affectation de la participation aux résultats # Participations aux bénéfices)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X65" authorId="0" shapeId="0">
      <text>
        <r>
          <rPr>
            <b/>
            <sz val="9"/>
            <color indexed="81"/>
            <rFont val="Tahoma"/>
            <charset val="1"/>
          </rPr>
          <t>fr_met:mi166 (Valeur comptable)
 Aspects dimensionnels :
   - fr_dim:CB#fr_LB:e904 (Catégories ministérielles # Assistance [30])
   - fr_dim:DE#fr_MC:e194 (Catégories de Dépense # Participation aux résultats)
   - fr_dim:DS#fr_TB:e603 (Substituté et non substitué # Opérations non données en substitution)
   - fr_dim:PB#fr_PR:e1601 (Utilisation de la participation aux bénéfices # Incorporation directe de la participation aux excédents de la période)
   - fr_dim:PE#fr_PR:e1606 (Affectation de la participation aux résultats # Participations aux bénéfices)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Y65" authorId="0" shapeId="0">
      <text>
        <r>
          <rPr>
            <b/>
            <sz val="9"/>
            <color indexed="81"/>
            <rFont val="Tahoma"/>
            <charset val="1"/>
          </rPr>
          <t>fr_met:mi166 (Valeur comptable)
 Aspects dimensionnels :
   - fr_dim:CB#fr_LB:e904 (Catégories ministérielles # Assistance [30])
   - fr_dim:DE#fr_MC:e194 (Catégories de Dépense # Participation aux résultats)
   - fr_dim:DS#fr_TB:e603 (Substituté et non substitué # Opérations non données en substitution)
   - fr_dim:PB#fr_PR:e1601 (Utilisation de la participation aux bénéfices # Incorporation directe de la participation aux excédents de la période)
   - fr_dim:PE#fr_PR:e1606 (Affectation de la participation aux résultats # Participations aux bénéfices)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Z65" authorId="0" shapeId="0">
      <text>
        <r>
          <rPr>
            <b/>
            <sz val="9"/>
            <color indexed="81"/>
            <rFont val="Tahoma"/>
            <charset val="1"/>
          </rPr>
          <t>fr_met:mi166 (Valeur comptable)
 Aspects dimensionnels :
   - fr_dim:CB#fr_LB:e904 (Catégories ministérielles # Assistance [30])
   - fr_dim:DE#fr_MC:e194 (Catégories de Dépense # Participation aux résultats)
   - fr_dim:PB#fr_PR:e1601 (Utilisation de la participation aux bénéfices # Incorporation directe de la participation aux excédents de la période)
   - fr_dim:PE#fr_PR:e1606 (Affectation de la participation aux résultats # Participations aux bénéfices)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A65" authorId="0" shapeId="0">
      <text>
        <r>
          <rPr>
            <b/>
            <sz val="9"/>
            <color indexed="81"/>
            <rFont val="Tahoma"/>
            <charset val="1"/>
          </rPr>
          <t>fr_met:mi166 (Valeur comptable)
 Aspects dimensionnels :
   - fr_dim:CB#fr_LB:e977 (Catégories ministérielles # Pertes pécuniaires diverses [31])
   - fr_dim:DE#fr_MC:e194 (Catégories de Dépense # Participation aux résultats)
   - fr_dim:DS#fr_TB:e603 (Substituté et non substitué # Opérations non données en substitution)
   - fr_dim:PB#fr_PR:e1601 (Utilisation de la participation aux bénéfices # Incorporation directe de la participation aux excédents de la période)
   - fr_dim:PE#fr_PR:e1606 (Affectation de la participation aux résultats # Participations aux bénéfices)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B65" authorId="0" shapeId="0">
      <text>
        <r>
          <rPr>
            <b/>
            <sz val="9"/>
            <color indexed="81"/>
            <rFont val="Tahoma"/>
            <charset val="1"/>
          </rPr>
          <t>fr_met:mi166 (Valeur comptable)
 Aspects dimensionnels :
   - fr_dim:CB#fr_LB:e977 (Catégories ministérielles # Pertes pécuniaires diverses [31])
   - fr_dim:DE#fr_MC:e194 (Catégories de Dépense # Participation aux résultats)
   - fr_dim:DS#fr_TB:e603 (Substituté et non substitué # Opérations non données en substitution)
   - fr_dim:PB#fr_PR:e1601 (Utilisation de la participation aux bénéfices # Incorporation directe de la participation aux excédents de la période)
   - fr_dim:PE#fr_PR:e1606 (Affectation de la participation aux résultats # Participations aux bénéfices)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C65" authorId="0" shapeId="0">
      <text>
        <r>
          <rPr>
            <b/>
            <sz val="9"/>
            <color indexed="81"/>
            <rFont val="Tahoma"/>
            <charset val="1"/>
          </rPr>
          <t>fr_met:mi166 (Valeur comptable)
 Aspects dimensionnels :
   - fr_dim:CB#fr_LB:e977 (Catégories ministérielles # Pertes pécuniaires diverses [31])
   - fr_dim:DE#fr_MC:e194 (Catégories de Dépense # Participation aux résultats)
   - fr_dim:PB#fr_PR:e1601 (Utilisation de la participation aux bénéfices # Incorporation directe de la participation aux excédents de la période)
   - fr_dim:PE#fr_PR:e1606 (Affectation de la participation aux résultats # Participations aux bénéfices)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D65" authorId="0" shapeId="0">
      <text>
        <r>
          <rPr>
            <b/>
            <sz val="9"/>
            <color indexed="81"/>
            <rFont val="Tahoma"/>
            <charset val="1"/>
          </rPr>
          <t>fr_met:mi166 (Valeur comptable)
 Aspects dimensionnels :
   - fr_dim:CB#fr_LB:e1292 (Catégories ministérielles # Dommages aux biens consécutifs aux atteintes aux systèmes d'information et de communication [32])
   - fr_dim:DE#fr_MC:e194 (Catégories de Dépense # Participation aux résultats)
   - fr_dim:PB#fr_PR:e1601 (Utilisation de la participation aux bénéfices # Incorporation directe de la participation aux excédents de la période)
   - fr_dim:PE#fr_PR:e1606 (Affectation de la participation aux résultats # Participations aux bénéfices)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E65" authorId="0" shapeId="0">
      <text>
        <r>
          <rPr>
            <b/>
            <sz val="9"/>
            <color indexed="81"/>
            <rFont val="Tahoma"/>
            <charset val="1"/>
          </rPr>
          <t>fr_met:mi166 (Valeur comptable)
 Aspects dimensionnels :
   - fr_dim:CB#fr_LB:e1293 (Catégories ministérielles # Pertes pécuniaires consécutives aux atteintes aux systèmes d'information et de communication [33])
   - fr_dim:DE#fr_MC:e194 (Catégories de Dépense # Participation aux résultats)
   - fr_dim:PB#fr_PR:e1601 (Utilisation de la participation aux bénéfices # Incorporation directe de la participation aux excédents de la période)
   - fr_dim:PE#fr_PR:e1606 (Affectation de la participation aux résultats # Participations aux bénéfices)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F65" authorId="0" shapeId="0">
      <text>
        <r>
          <rPr>
            <b/>
            <sz val="9"/>
            <color indexed="81"/>
            <rFont val="Tahoma"/>
            <charset val="1"/>
          </rPr>
          <t>fr_met:mi166 (Valeur comptable)
 Aspects dimensionnels :
   - fr_dim:CB#fr_LB:e1294 (Catégories ministérielles # Non Vie [20-33])
   - fr_dim:DE#fr_MC:e194 (Catégories de Dépense # Participation aux résultats)
   - fr_dim:DS#fr_TB:e603 (Substituté et non substitué # Opérations non données en substitution)
   - fr_dim:PB#fr_PR:e1601 (Utilisation de la participation aux bénéfices # Incorporation directe de la participation aux excédents de la période)
   - fr_dim:PE#fr_PR:e1606 (Affectation de la participation aux résultats # Participations aux bénéfices)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G65" authorId="0" shapeId="0">
      <text>
        <r>
          <rPr>
            <b/>
            <sz val="9"/>
            <color indexed="81"/>
            <rFont val="Tahoma"/>
            <charset val="1"/>
          </rPr>
          <t>fr_met:mi166 (Valeur comptable)
 Aspects dimensionnels :
   - fr_dim:CB#fr_LB:e1294 (Catégories ministérielles # Non Vie [20-33])
   - fr_dim:DE#fr_MC:e194 (Catégories de Dépense # Participation aux résultats)
   - fr_dim:DS#fr_TB:e603 (Substituté et non substitué # Opérations non données en substitution)
   - fr_dim:PB#fr_PR:e1601 (Utilisation de la participation aux bénéfices # Incorporation directe de la participation aux excédents de la période)
   - fr_dim:PE#fr_PR:e1606 (Affectation de la participation aux résultats # Participations aux bénéfices)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H65" authorId="0" shapeId="0">
      <text>
        <r>
          <rPr>
            <b/>
            <sz val="9"/>
            <color indexed="81"/>
            <rFont val="Tahoma"/>
            <charset val="1"/>
          </rPr>
          <t>fr_met:mi166 (Valeur comptable)
 Aspects dimensionnels :
   - fr_dim:CB#fr_LB:e1294 (Catégories ministérielles # Non Vie [20-33])
   - fr_dim:DE#fr_MC:e194 (Catégories de Dépense # Participation aux résultats)
   - fr_dim:PB#fr_PR:e1601 (Utilisation de la participation aux bénéfices # Incorporation directe de la participation aux excédents de la période)
   - fr_dim:PE#fr_PR:e1606 (Affectation de la participation aux résultats # Participations aux bénéfices)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I65" authorId="0" shapeId="0">
      <text>
        <r>
          <rPr>
            <b/>
            <sz val="9"/>
            <color indexed="81"/>
            <rFont val="Tahoma"/>
            <charset val="1"/>
          </rPr>
          <t>fr_met:mi166 (Valeur comptable)
 Aspects dimensionnels :
   - fr_dim:CB#fr_LB:e986 (Catégories ministérielles # Transports [34])
   - fr_dim:DE#fr_MC:e194 (Catégories de Dépense # Participation aux résultats)
   - fr_dim:PB#fr_PR:e1601 (Utilisation de la participation aux bénéfices # Incorporation directe de la participation aux excédents de la période)
   - fr_dim:PE#fr_PR:e1606 (Affectation de la participation aux résultats # Participations aux bénéfices)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J65" authorId="0" shapeId="0">
      <text>
        <r>
          <rPr>
            <b/>
            <sz val="9"/>
            <color indexed="81"/>
            <rFont val="Tahoma"/>
            <charset val="1"/>
          </rPr>
          <t>fr_met:mi166 (Valeur comptable)
 Aspects dimensionnels :
   - fr_dim:CB#fr_LB:e905 (Catégories ministérielles # Assurance construction (dommages) [35])
   - fr_dim:DE#fr_MC:e194 (Catégories de Dépense # Participation aux résultats)
   - fr_dim:PB#fr_PR:e1601 (Utilisation de la participation aux bénéfices # Incorporation directe de la participation aux excédents de la période)
   - fr_dim:PE#fr_PR:e1606 (Affectation de la participation aux résultats # Participations aux bénéfices)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K65" authorId="0" shapeId="0">
      <text>
        <r>
          <rPr>
            <b/>
            <sz val="9"/>
            <color indexed="81"/>
            <rFont val="Tahoma"/>
            <charset val="1"/>
          </rPr>
          <t>fr_met:mi166 (Valeur comptable)
 Aspects dimensionnels :
   - fr_dim:CB#fr_LB:e906 (Catégories ministérielles # Assurance construction (responsabilité civile) [36])
   - fr_dim:DE#fr_MC:e194 (Catégories de Dépense # Participation aux résultats)
   - fr_dim:PB#fr_PR:e1601 (Utilisation de la participation aux bénéfices # Incorporation directe de la participation aux excédents de la période)
   - fr_dim:PE#fr_PR:e1606 (Affectation de la participation aux résultats # Participations aux bénéfices)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L65" authorId="0" shapeId="0">
      <text>
        <r>
          <rPr>
            <b/>
            <sz val="9"/>
            <color indexed="81"/>
            <rFont val="Tahoma"/>
            <charset val="1"/>
          </rPr>
          <t>fr_met:mi166 (Valeur comptable)
 Aspects dimensionnels :
   - fr_dim:CB#fr_LB:e939 (Catégories ministérielles # Crédit [37])
   - fr_dim:DE#fr_MC:e194 (Catégories de Dépense # Participation aux résultats)
   - fr_dim:PB#fr_PR:e1601 (Utilisation de la participation aux bénéfices # Incorporation directe de la participation aux excédents de la période)
   - fr_dim:PE#fr_PR:e1606 (Affectation de la participation aux résultats # Participations aux bénéfices)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M65" authorId="0" shapeId="0">
      <text>
        <r>
          <rPr>
            <b/>
            <sz val="9"/>
            <color indexed="81"/>
            <rFont val="Tahoma"/>
            <charset val="1"/>
          </rPr>
          <t>fr_met:mi166 (Valeur comptable)
 Aspects dimensionnels :
   - fr_dim:CB#fr_LB:e923 (Catégories ministérielles # Caution [38])
   - fr_dim:DE#fr_MC:e194 (Catégories de Dépense # Participation aux résultats)
   - fr_dim:DS#fr_TB:e603 (Substituté et non substitué # Opérations non données en substitution)
   - fr_dim:PB#fr_PR:e1601 (Utilisation de la participation aux bénéfices # Incorporation directe de la participation aux excédents de la période)
   - fr_dim:PE#fr_PR:e1606 (Affectation de la participation aux résultats # Participations aux bénéfices)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N65" authorId="0" shapeId="0">
      <text>
        <r>
          <rPr>
            <b/>
            <sz val="9"/>
            <color indexed="81"/>
            <rFont val="Tahoma"/>
            <charset val="1"/>
          </rPr>
          <t>fr_met:mi166 (Valeur comptable)
 Aspects dimensionnels :
   - fr_dim:CB#fr_LB:e923 (Catégories ministérielles # Caution [38])
   - fr_dim:DE#fr_MC:e194 (Catégories de Dépense # Participation aux résultats)
   - fr_dim:DS#fr_TB:e603 (Substituté et non substitué # Opérations non données en substitution)
   - fr_dim:PB#fr_PR:e1601 (Utilisation de la participation aux bénéfices # Incorporation directe de la participation aux excédents de la période)
   - fr_dim:PE#fr_PR:e1606 (Affectation de la participation aux résultats # Participations aux bénéfices)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O65" authorId="0" shapeId="0">
      <text>
        <r>
          <rPr>
            <b/>
            <sz val="9"/>
            <color indexed="81"/>
            <rFont val="Tahoma"/>
            <charset val="1"/>
          </rPr>
          <t>fr_met:mi166 (Valeur comptable)
 Aspects dimensionnels :
   - fr_dim:CB#fr_LB:e923 (Catégories ministérielles # Caution [38])
   - fr_dim:DE#fr_MC:e194 (Catégories de Dépense # Participation aux résultats)
   - fr_dim:PB#fr_PR:e1601 (Utilisation de la participation aux bénéfices # Incorporation directe de la participation aux excédents de la période)
   - fr_dim:PE#fr_PR:e1606 (Affectation de la participation aux résultats # Participations aux bénéfices)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P65" authorId="0" shapeId="0">
      <text>
        <r>
          <rPr>
            <b/>
            <sz val="9"/>
            <color indexed="81"/>
            <rFont val="Tahoma"/>
            <charset val="1"/>
          </rPr>
          <t>fr_met:mi166 (Valeur comptable)
 Aspects dimensionnels :
   - fr_dim:CB#fr_LB:e971 (Catégories ministérielles # Non Vie [34-38])
   - fr_dim:DE#fr_MC:e194 (Catégories de Dépense # Participation aux résultats)
   - fr_dim:PB#fr_PR:e1601 (Utilisation de la participation aux bénéfices # Incorporation directe de la participation aux excédents de la période)
   - fr_dim:PE#fr_PR:e1606 (Affectation de la participation aux résultats # Participations aux bénéfices)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Q65" authorId="0" shapeId="0">
      <text>
        <r>
          <rPr>
            <b/>
            <sz val="9"/>
            <color indexed="81"/>
            <rFont val="Tahoma"/>
            <charset val="1"/>
          </rPr>
          <t>fr_met:mi166 (Valeur comptable)
 Aspects dimensionnels :
   - fr_dim:CB#fr_LB:e968 (Catégories ministérielles # Non Vie)
   - fr_dim:DE#fr_MC:e194 (Catégories de Dépense # Participation aux résultats)
   - fr_dim:DS#fr_TB:e603 (Substituté et non substitué # Opérations non données en substitution)
   - fr_dim:PB#fr_PR:e1601 (Utilisation de la participation aux bénéfices # Incorporation directe de la participation aux excédents de la période)
   - fr_dim:PE#fr_PR:e1606 (Affectation de la participation aux résultats # Participations aux bénéfices)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R65" authorId="0" shapeId="0">
      <text>
        <r>
          <rPr>
            <b/>
            <sz val="9"/>
            <color indexed="81"/>
            <rFont val="Tahoma"/>
            <charset val="1"/>
          </rPr>
          <t>fr_met:mi166 (Valeur comptable)
 Aspects dimensionnels :
   - fr_dim:CB#fr_LB:e968 (Catégories ministérielles # Non Vie)
   - fr_dim:DE#fr_MC:e194 (Catégories de Dépense # Participation aux résultats)
   - fr_dim:DS#fr_TB:e603 (Substituté et non substitué # Opérations non données en substitution)
   - fr_dim:PB#fr_PR:e1601 (Utilisation de la participation aux bénéfices # Incorporation directe de la participation aux excédents de la période)
   - fr_dim:PE#fr_PR:e1606 (Affectation de la participation aux résultats # Participations aux bénéfices)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S65" authorId="0" shapeId="0">
      <text>
        <r>
          <rPr>
            <b/>
            <sz val="9"/>
            <color indexed="81"/>
            <rFont val="Tahoma"/>
            <charset val="1"/>
          </rPr>
          <t>fr_met:mi166 (Valeur comptable)
 Aspects dimensionnels :
   - fr_dim:CB#fr_LB:e968 (Catégories ministérielles # Non Vie)
   - fr_dim:DE#fr_MC:e194 (Catégories de Dépense # Participation aux résultats)
   - fr_dim:PB#fr_PR:e1601 (Utilisation de la participation aux bénéfices # Incorporation directe de la participation aux excédents de la période)
   - fr_dim:PE#fr_PR:e1606 (Affectation de la participation aux résultats # Participations aux bénéfices)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T65" authorId="0" shapeId="0">
      <text>
        <r>
          <rPr>
            <b/>
            <sz val="9"/>
            <color indexed="81"/>
            <rFont val="Tahoma"/>
            <charset val="1"/>
          </rPr>
          <t>fr_met:mi166 (Valeur comptable)
 Aspects dimensionnels :
   - fr_dim:CB#fr_LB:e968 (Catégories ministérielles # Non Vie)
   - fr_dim:DE#fr_MC:e194 (Catégories de Dépense # Participation aux résultats)
   - fr_dim:PB#fr_PR:e1601 (Utilisation de la participation aux bénéfices # Incorporation directe de la participation aux excédents de la période)
   - fr_dim:PE#fr_PR:e1606 (Affectation de la participation aux résultats # Participations aux bénéfices)
   - fr_dim:TB#s2c_LB:x109 (Opérations d'Assurance/Réassurance/Substitution # Réassurance acceptée)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U65" authorId="0" shapeId="0">
      <text>
        <r>
          <rPr>
            <b/>
            <sz val="9"/>
            <color indexed="81"/>
            <rFont val="Tahoma"/>
            <charset val="1"/>
          </rPr>
          <t>fr_met:mi166 (Valeur comptable)
 Aspects dimensionnels :
   - fr_dim:CB#fr_LB:e968 (Catégories ministérielles # Non Vie)
   - fr_dim:DE#fr_MC:e194 (Catégories de Dépense # Participation aux résultats)
   - fr_dim:PB#fr_PR:e1601 (Utilisation de la participation aux bénéfices # Incorporation directe de la participation aux excédents de la période)
   - fr_dim:PE#fr_PR:e1606 (Affectation de la participation aux résultats # Participations aux bénéfices)
   - fr_dim:TB#s2c_LB:x28 (Opérations d'Assurance/Réassurance/Substitution # Affaires directes)
   - s2c_dim:BC#s2c_BC:x15 (Concepts de base # Dépense)
   - s2c_dim:LA#fr_GA:e1101 (Localisation de l'entité remettante # France (FR.13/FR.14))
   - s2c_dim:TZ#fr_LB:e967 (Modalités d'implantation depuis le siège # Libre prestation de service)
   - s2c_dim:VG#s2c_AM:x84 (Méthode de valorisation # Comptes statutaires)</t>
        </r>
      </text>
    </comment>
    <comment ref="AV65" authorId="0" shapeId="0">
      <text>
        <r>
          <rPr>
            <b/>
            <sz val="9"/>
            <color indexed="81"/>
            <rFont val="Tahoma"/>
            <charset val="1"/>
          </rPr>
          <t>fr_met:mi166 (Valeur comptable)
 Aspects dimensionnels :
   - fr_dim:CB#fr_LB:e968 (Catégories ministérielles # Non Vie)
   - fr_dim:DE#fr_MC:e194 (Catégories de Dépense # Participation aux résultats)
   - fr_dim:PB#fr_PR:e1601 (Utilisation de la participation aux bénéfices # Incorporation directe de la participation aux excédents de la période)
   - fr_dim:PE#fr_PR:e1606 (Affectation de la participation aux résultats # Participations aux bénéfices)
   - fr_dim:TB#s2c_LB:x28 (Opérations d'Assurance/Réassurance/Substitution # Affaires directes)
   - s2c_dim:BC#s2c_BC:x15 (Concepts de base # Dépense)
   - s2c_dim:LA#fr_GA:e1103 (Localisation de l'entité remettante # Pays de l'UE [autres que France])
   - s2c_dim:TZ#fr_LB:e985 (Modalités d'implantation depuis le siège # Succursale)
   - s2c_dim:VG#s2c_AM:x84 (Méthode de valorisation # Comptes statutaires)</t>
        </r>
      </text>
    </comment>
    <comment ref="AW65" authorId="0" shapeId="0">
      <text>
        <r>
          <rPr>
            <b/>
            <sz val="9"/>
            <color indexed="81"/>
            <rFont val="Tahoma"/>
            <charset val="1"/>
          </rPr>
          <t>fr_met:mi166 (Valeur comptable)
 Aspects dimensionnels :
   - fr_dim:CB#fr_LB:e968 (Catégories ministérielles # Non Vie)
   - fr_dim:DE#fr_MC:e194 (Catégories de Dépense # Participation aux résultats)
   - fr_dim:PB#fr_PR:e1601 (Utilisation de la participation aux bénéfices # Incorporation directe de la participation aux excédents de la période)
   - fr_dim:PE#fr_PR:e1606 (Affectation de la participation aux résultats # Participations aux bénéfices)
   - fr_dim:TB#s2c_LB:x28 (Opérations d'Assurance/Réassurance/Substitution # Affaires directes)
   - s2c_dim:BC#s2c_BC:x15 (Concepts de base # Dépense)
   - s2c_dim:LA#fr_GA:e1102 (Localisation de l'entité remettante # Hors UE)
   - s2c_dim:TZ#fr_LB:e985 (Modalités d'implantation depuis le siège # Succursale)
   - s2c_dim:VG#s2c_AM:x84 (Méthode de valorisation # Comptes statutaires)</t>
        </r>
      </text>
    </comment>
    <comment ref="AX65" authorId="0" shapeId="0">
      <text>
        <r>
          <rPr>
            <b/>
            <sz val="9"/>
            <color indexed="81"/>
            <rFont val="Tahoma"/>
            <charset val="1"/>
          </rPr>
          <t>fr_met:mi166 (Valeur comptable)
 Aspects dimensionnels :
   - fr_dim:CB#fr_LB:e968 (Catégories ministérielles # Non Vie)
   - fr_dim:DE#fr_MC:e194 (Catégories de Dépense # Participation aux résultats)
   - fr_dim:PB#fr_PR:e1601 (Utilisation de la participation aux bénéfices # Incorporation directe de la participation aux excédents de la période)
   - fr_dim:PE#fr_PR:e1606 (Affectation de la participation aux résultats # Participations aux bénéfices)
   - s2c_dim:BC#s2c_BC:x15 (Concepts de base # Dépense)
   - s2c_dim:TZ#fr_LB:e1271 (Modalités d'implantation depuis le siège # Tout établissement)
   - s2c_dim:VG#s2c_AM:x84 (Méthode de valorisation # Comptes statutaires)</t>
        </r>
      </text>
    </comment>
    <comment ref="C66" authorId="0" shapeId="0">
      <text>
        <r>
          <rPr>
            <b/>
            <sz val="9"/>
            <color indexed="81"/>
            <rFont val="Tahoma"/>
            <charset val="1"/>
          </rPr>
          <t>fr_met:mi166 (Valeur comptable)
 Aspects dimensionnels :
   - fr_dim:CB#fr_LB:e962 (Catégories ministérielles # Garanties frais de soins [201])
   - fr_dim:DE#fr_MC:e194 (Catégories de Dépense # Participation aux résultats)
   - fr_dim:DS#fr_TB:e603 (Substituté et non substitué # Opérations non données en substitution)
   - fr_dim:PE#fr_PR:e1600 (Affectation de la participation aux résultats # Dotation aux provisions pour participation aux bénéfices)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D66" authorId="0" shapeId="0">
      <text>
        <r>
          <rPr>
            <b/>
            <sz val="9"/>
            <color indexed="81"/>
            <rFont val="Tahoma"/>
            <charset val="1"/>
          </rPr>
          <t>fr_met:mi166 (Valeur comptable)
 Aspects dimensionnels :
   - fr_dim:CB#fr_LB:e962 (Catégories ministérielles # Garanties frais de soins [201])
   - fr_dim:DE#fr_MC:e194 (Catégories de Dépense # Participation aux résultats)
   - fr_dim:DS#fr_TB:e603 (Substituté et non substitué # Opérations non données en substitution)
   - fr_dim:PE#fr_PR:e1600 (Affectation de la participation aux résultats # Dotation aux provisions pour participation aux bénéfices)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E66" authorId="0" shapeId="0">
      <text>
        <r>
          <rPr>
            <b/>
            <sz val="9"/>
            <color indexed="81"/>
            <rFont val="Tahoma"/>
            <charset val="1"/>
          </rPr>
          <t>fr_met:mi166 (Valeur comptable)
 Aspects dimensionnels :
   - fr_dim:CB#fr_LB:e962 (Catégories ministérielles # Garanties frais de soins [201])
   - fr_dim:DE#fr_MC:e194 (Catégories de Dépense # Participation aux résultats)
   - fr_dim:PE#fr_PR:e1600 (Affectation de la participation aux résultats # Dotation aux provisions pour participation aux bénéfices)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F66" authorId="0" shapeId="0">
      <text>
        <r>
          <rPr>
            <b/>
            <sz val="9"/>
            <color indexed="81"/>
            <rFont val="Tahoma"/>
            <charset val="1"/>
          </rPr>
          <t>fr_met:mi166 (Valeur comptable)
 Aspects dimensionnels :
   - fr_dim:CB#fr_LB:e916 (Catégories ministérielles # Autres garanties [202])
   - fr_dim:DE#fr_MC:e194 (Catégories de Dépense # Participation aux résultats)
   - fr_dim:DS#fr_TB:e603 (Substituté et non substitué # Opérations non données en substitution)
   - fr_dim:PE#fr_PR:e1600 (Affectation de la participation aux résultats # Dotation aux provisions pour participation aux bénéfices)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G66" authorId="0" shapeId="0">
      <text>
        <r>
          <rPr>
            <b/>
            <sz val="9"/>
            <color indexed="81"/>
            <rFont val="Tahoma"/>
            <charset val="1"/>
          </rPr>
          <t>fr_met:mi166 (Valeur comptable)
 Aspects dimensionnels :
   - fr_dim:CB#fr_LB:e916 (Catégories ministérielles # Autres garanties [202])
   - fr_dim:DE#fr_MC:e194 (Catégories de Dépense # Participation aux résultats)
   - fr_dim:DS#fr_TB:e603 (Substituté et non substitué # Opérations non données en substitution)
   - fr_dim:PE#fr_PR:e1600 (Affectation de la participation aux résultats # Dotation aux provisions pour participation aux bénéfices)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H66" authorId="0" shapeId="0">
      <text>
        <r>
          <rPr>
            <b/>
            <sz val="9"/>
            <color indexed="81"/>
            <rFont val="Tahoma"/>
            <charset val="1"/>
          </rPr>
          <t>fr_met:mi166 (Valeur comptable)
 Aspects dimensionnels :
   - fr_dim:CB#fr_LB:e916 (Catégories ministérielles # Autres garanties [202])
   - fr_dim:DE#fr_MC:e194 (Catégories de Dépense # Participation aux résultats)
   - fr_dim:PE#fr_PR:e1600 (Affectation de la participation aux résultats # Dotation aux provisions pour participation aux bénéfices)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I66" authorId="0" shapeId="0">
      <text>
        <r>
          <rPr>
            <b/>
            <sz val="9"/>
            <color indexed="81"/>
            <rFont val="Tahoma"/>
            <charset val="1"/>
          </rPr>
          <t>fr_met:mi166 (Valeur comptable)
 Aspects dimensionnels :
   - fr_dim:CB#fr_LB:e963 (Catégories ministérielles # Garanties frais de soins [211])
   - fr_dim:DE#fr_MC:e194 (Catégories de Dépense # Participation aux résultats)
   - fr_dim:DS#fr_TB:e603 (Substituté et non substitué # Opérations non données en substitution)
   - fr_dim:PE#fr_PR:e1600 (Affectation de la participation aux résultats # Dotation aux provisions pour participation aux bénéfices)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J66" authorId="0" shapeId="0">
      <text>
        <r>
          <rPr>
            <b/>
            <sz val="9"/>
            <color indexed="81"/>
            <rFont val="Tahoma"/>
            <charset val="1"/>
          </rPr>
          <t>fr_met:mi166 (Valeur comptable)
 Aspects dimensionnels :
   - fr_dim:CB#fr_LB:e963 (Catégories ministérielles # Garanties frais de soins [211])
   - fr_dim:DE#fr_MC:e194 (Catégories de Dépense # Participation aux résultats)
   - fr_dim:DS#fr_TB:e603 (Substituté et non substitué # Opérations non données en substitution)
   - fr_dim:PE#fr_PR:e1600 (Affectation de la participation aux résultats # Dotation aux provisions pour participation aux bénéfices)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K66" authorId="0" shapeId="0">
      <text>
        <r>
          <rPr>
            <b/>
            <sz val="9"/>
            <color indexed="81"/>
            <rFont val="Tahoma"/>
            <charset val="1"/>
          </rPr>
          <t>fr_met:mi166 (Valeur comptable)
 Aspects dimensionnels :
   - fr_dim:CB#fr_LB:e963 (Catégories ministérielles # Garanties frais de soins [211])
   - fr_dim:DE#fr_MC:e194 (Catégories de Dépense # Participation aux résultats)
   - fr_dim:PE#fr_PR:e1600 (Affectation de la participation aux résultats # Dotation aux provisions pour participation aux bénéfices)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L66" authorId="0" shapeId="0">
      <text>
        <r>
          <rPr>
            <b/>
            <sz val="9"/>
            <color indexed="81"/>
            <rFont val="Tahoma"/>
            <charset val="1"/>
          </rPr>
          <t>fr_met:mi166 (Valeur comptable)
 Aspects dimensionnels :
   - fr_dim:CB#fr_LB:e915 (Catégories ministérielles # Autres garanties (dont incap. Inval) [212])
   - fr_dim:DE#fr_MC:e194 (Catégories de Dépense # Participation aux résultats)
   - fr_dim:DS#fr_TB:e603 (Substituté et non substitué # Opérations non données en substitution)
   - fr_dim:PE#fr_PR:e1600 (Affectation de la participation aux résultats # Dotation aux provisions pour participation aux bénéfices)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M66" authorId="0" shapeId="0">
      <text>
        <r>
          <rPr>
            <b/>
            <sz val="9"/>
            <color indexed="81"/>
            <rFont val="Tahoma"/>
            <charset val="1"/>
          </rPr>
          <t>fr_met:mi166 (Valeur comptable)
 Aspects dimensionnels :
   - fr_dim:CB#fr_LB:e915 (Catégories ministérielles # Autres garanties (dont incap. Inval) [212])
   - fr_dim:DE#fr_MC:e194 (Catégories de Dépense # Participation aux résultats)
   - fr_dim:DS#fr_TB:e603 (Substituté et non substitué # Opérations non données en substitution)
   - fr_dim:PE#fr_PR:e1600 (Affectation de la participation aux résultats # Dotation aux provisions pour participation aux bénéfices)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N66" authorId="0" shapeId="0">
      <text>
        <r>
          <rPr>
            <b/>
            <sz val="9"/>
            <color indexed="81"/>
            <rFont val="Tahoma"/>
            <charset val="1"/>
          </rPr>
          <t>fr_met:mi166 (Valeur comptable)
 Aspects dimensionnels :
   - fr_dim:CB#fr_LB:e915 (Catégories ministérielles # Autres garanties (dont incap. Inval) [212])
   - fr_dim:DE#fr_MC:e194 (Catégories de Dépense # Participation aux résultats)
   - fr_dim:PE#fr_PR:e1600 (Affectation de la participation aux résultats # Dotation aux provisions pour participation aux bénéfices)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O66" authorId="0" shapeId="0">
      <text>
        <r>
          <rPr>
            <b/>
            <sz val="9"/>
            <color indexed="81"/>
            <rFont val="Tahoma"/>
            <charset val="1"/>
          </rPr>
          <t>fr_met:mi166 (Valeur comptable)
 Aspects dimensionnels :
   - fr_dim:CB#fr_LB:e910 (Catégories ministérielles # Automobile (responsabilité civile) [22])
   - fr_dim:DE#fr_MC:e194 (Catégories de Dépense # Participation aux résultats)
   - fr_dim:PE#fr_PR:e1600 (Affectation de la participation aux résultats # Dotation aux provisions pour participation aux bénéfices)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P66" authorId="0" shapeId="0">
      <text>
        <r>
          <rPr>
            <b/>
            <sz val="9"/>
            <color indexed="81"/>
            <rFont val="Tahoma"/>
            <charset val="1"/>
          </rPr>
          <t>fr_met:mi166 (Valeur comptable)
 Aspects dimensionnels :
   - fr_dim:CB#fr_LB:e909 (Catégories ministérielles # Automobile (dommages) [23])
   - fr_dim:DE#fr_MC:e194 (Catégories de Dépense # Participation aux résultats)
   - fr_dim:PE#fr_PR:e1600 (Affectation de la participation aux résultats # Dotation aux provisions pour participation aux bénéfices)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Q66" authorId="0" shapeId="0">
      <text>
        <r>
          <rPr>
            <b/>
            <sz val="9"/>
            <color indexed="81"/>
            <rFont val="Tahoma"/>
            <charset val="1"/>
          </rPr>
          <t>fr_met:mi166 (Valeur comptable)
 Aspects dimensionnels :
   - fr_dim:CB#fr_LB:e942 (Catégories ministérielles # Dommages aux biens des particuliers [24])
   - fr_dim:DE#fr_MC:e194 (Catégories de Dépense # Participation aux résultats)
   - fr_dim:PE#fr_PR:e1600 (Affectation de la participation aux résultats # Dotation aux provisions pour participation aux bénéfices)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R66" authorId="0" shapeId="0">
      <text>
        <r>
          <rPr>
            <b/>
            <sz val="9"/>
            <color indexed="81"/>
            <rFont val="Tahoma"/>
            <charset val="1"/>
          </rPr>
          <t>fr_met:mi166 (Valeur comptable)
 Aspects dimensionnels :
   - fr_dim:CB#fr_LB:e944 (Catégories ministérielles # Dommages aux biens professionnels et agricoles [25-26])
   - fr_dim:DE#fr_MC:e194 (Catégories de Dépense # Participation aux résultats)
   - fr_dim:PE#fr_PR:e1600 (Affectation de la participation aux résultats # Dotation aux provisions pour participation aux bénéfices)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S66" authorId="0" shapeId="0">
      <text>
        <r>
          <rPr>
            <b/>
            <sz val="9"/>
            <color indexed="81"/>
            <rFont val="Tahoma"/>
            <charset val="1"/>
          </rPr>
          <t>fr_met:mi166 (Valeur comptable)
 Aspects dimensionnels :
   - fr_dim:CB#fr_LB:e922 (Catégories ministérielles # Catastrophes naturelles [27])
   - fr_dim:DE#fr_MC:e194 (Catégories de Dépense # Participation aux résultats)
   - fr_dim:PE#fr_PR:e1600 (Affectation de la participation aux résultats # Dotation aux provisions pour participation aux bénéfices)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T66" authorId="0" shapeId="0">
      <text>
        <r>
          <rPr>
            <b/>
            <sz val="9"/>
            <color indexed="81"/>
            <rFont val="Tahoma"/>
            <charset val="1"/>
          </rPr>
          <t>fr_met:mi166 (Valeur comptable)
 Aspects dimensionnels :
   - fr_dim:CB#fr_LB:e980 (Catégories ministérielles # Responsabilité civile générale [28])
   - fr_dim:DE#fr_MC:e194 (Catégories de Dépense # Participation aux résultats)
   - fr_dim:PE#fr_PR:e1600 (Affectation de la participation aux résultats # Dotation aux provisions pour participation aux bénéfices)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U66" authorId="0" shapeId="0">
      <text>
        <r>
          <rPr>
            <b/>
            <sz val="9"/>
            <color indexed="81"/>
            <rFont val="Tahoma"/>
            <charset val="1"/>
          </rPr>
          <t>fr_met:mi166 (Valeur comptable)
 Aspects dimensionnels :
   - fr_dim:CB#fr_LB:e978 (Catégories ministérielles # Protection juridique [29])
   - fr_dim:DE#fr_MC:e194 (Catégories de Dépense # Participation aux résultats)
   - fr_dim:DS#fr_TB:e603 (Substituté et non substitué # Opérations non données en substitution)
   - fr_dim:PE#fr_PR:e1600 (Affectation de la participation aux résultats # Dotation aux provisions pour participation aux bénéfices)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V66" authorId="0" shapeId="0">
      <text>
        <r>
          <rPr>
            <b/>
            <sz val="9"/>
            <color indexed="81"/>
            <rFont val="Tahoma"/>
            <charset val="1"/>
          </rPr>
          <t>fr_met:mi166 (Valeur comptable)
 Aspects dimensionnels :
   - fr_dim:CB#fr_LB:e978 (Catégories ministérielles # Protection juridique [29])
   - fr_dim:DE#fr_MC:e194 (Catégories de Dépense # Participation aux résultats)
   - fr_dim:DS#fr_TB:e603 (Substituté et non substitué # Opérations non données en substitution)
   - fr_dim:PE#fr_PR:e1600 (Affectation de la participation aux résultats # Dotation aux provisions pour participation aux bénéfices)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W66" authorId="0" shapeId="0">
      <text>
        <r>
          <rPr>
            <b/>
            <sz val="9"/>
            <color indexed="81"/>
            <rFont val="Tahoma"/>
            <charset val="1"/>
          </rPr>
          <t>fr_met:mi166 (Valeur comptable)
 Aspects dimensionnels :
   - fr_dim:CB#fr_LB:e978 (Catégories ministérielles # Protection juridique [29])
   - fr_dim:DE#fr_MC:e194 (Catégories de Dépense # Participation aux résultats)
   - fr_dim:PE#fr_PR:e1600 (Affectation de la participation aux résultats # Dotation aux provisions pour participation aux bénéfices)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X66" authorId="0" shapeId="0">
      <text>
        <r>
          <rPr>
            <b/>
            <sz val="9"/>
            <color indexed="81"/>
            <rFont val="Tahoma"/>
            <charset val="1"/>
          </rPr>
          <t>fr_met:mi166 (Valeur comptable)
 Aspects dimensionnels :
   - fr_dim:CB#fr_LB:e904 (Catégories ministérielles # Assistance [30])
   - fr_dim:DE#fr_MC:e194 (Catégories de Dépense # Participation aux résultats)
   - fr_dim:DS#fr_TB:e603 (Substituté et non substitué # Opérations non données en substitution)
   - fr_dim:PE#fr_PR:e1600 (Affectation de la participation aux résultats # Dotation aux provisions pour participation aux bénéfices)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Y66" authorId="0" shapeId="0">
      <text>
        <r>
          <rPr>
            <b/>
            <sz val="9"/>
            <color indexed="81"/>
            <rFont val="Tahoma"/>
            <charset val="1"/>
          </rPr>
          <t>fr_met:mi166 (Valeur comptable)
 Aspects dimensionnels :
   - fr_dim:CB#fr_LB:e904 (Catégories ministérielles # Assistance [30])
   - fr_dim:DE#fr_MC:e194 (Catégories de Dépense # Participation aux résultats)
   - fr_dim:DS#fr_TB:e603 (Substituté et non substitué # Opérations non données en substitution)
   - fr_dim:PE#fr_PR:e1600 (Affectation de la participation aux résultats # Dotation aux provisions pour participation aux bénéfices)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Z66" authorId="0" shapeId="0">
      <text>
        <r>
          <rPr>
            <b/>
            <sz val="9"/>
            <color indexed="81"/>
            <rFont val="Tahoma"/>
            <charset val="1"/>
          </rPr>
          <t>fr_met:mi166 (Valeur comptable)
 Aspects dimensionnels :
   - fr_dim:CB#fr_LB:e904 (Catégories ministérielles # Assistance [30])
   - fr_dim:DE#fr_MC:e194 (Catégories de Dépense # Participation aux résultats)
   - fr_dim:PE#fr_PR:e1600 (Affectation de la participation aux résultats # Dotation aux provisions pour participation aux bénéfices)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A66" authorId="0" shapeId="0">
      <text>
        <r>
          <rPr>
            <b/>
            <sz val="9"/>
            <color indexed="81"/>
            <rFont val="Tahoma"/>
            <charset val="1"/>
          </rPr>
          <t>fr_met:mi166 (Valeur comptable)
 Aspects dimensionnels :
   - fr_dim:CB#fr_LB:e977 (Catégories ministérielles # Pertes pécuniaires diverses [31])
   - fr_dim:DE#fr_MC:e194 (Catégories de Dépense # Participation aux résultats)
   - fr_dim:DS#fr_TB:e603 (Substituté et non substitué # Opérations non données en substitution)
   - fr_dim:PE#fr_PR:e1600 (Affectation de la participation aux résultats # Dotation aux provisions pour participation aux bénéfices)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B66" authorId="0" shapeId="0">
      <text>
        <r>
          <rPr>
            <b/>
            <sz val="9"/>
            <color indexed="81"/>
            <rFont val="Tahoma"/>
            <charset val="1"/>
          </rPr>
          <t>fr_met:mi166 (Valeur comptable)
 Aspects dimensionnels :
   - fr_dim:CB#fr_LB:e977 (Catégories ministérielles # Pertes pécuniaires diverses [31])
   - fr_dim:DE#fr_MC:e194 (Catégories de Dépense # Participation aux résultats)
   - fr_dim:DS#fr_TB:e603 (Substituté et non substitué # Opérations non données en substitution)
   - fr_dim:PE#fr_PR:e1600 (Affectation de la participation aux résultats # Dotation aux provisions pour participation aux bénéfices)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C66" authorId="0" shapeId="0">
      <text>
        <r>
          <rPr>
            <b/>
            <sz val="9"/>
            <color indexed="81"/>
            <rFont val="Tahoma"/>
            <charset val="1"/>
          </rPr>
          <t>fr_met:mi166 (Valeur comptable)
 Aspects dimensionnels :
   - fr_dim:CB#fr_LB:e977 (Catégories ministérielles # Pertes pécuniaires diverses [31])
   - fr_dim:DE#fr_MC:e194 (Catégories de Dépense # Participation aux résultats)
   - fr_dim:PE#fr_PR:e1600 (Affectation de la participation aux résultats # Dotation aux provisions pour participation aux bénéfices)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D66" authorId="0" shapeId="0">
      <text>
        <r>
          <rPr>
            <b/>
            <sz val="9"/>
            <color indexed="81"/>
            <rFont val="Tahoma"/>
            <charset val="1"/>
          </rPr>
          <t>fr_met:mi166 (Valeur comptable)
 Aspects dimensionnels :
   - fr_dim:CB#fr_LB:e1292 (Catégories ministérielles # Dommages aux biens consécutifs aux atteintes aux systèmes d'information et de communication [32])
   - fr_dim:DE#fr_MC:e194 (Catégories de Dépense # Participation aux résultats)
   - fr_dim:PE#fr_PR:e1600 (Affectation de la participation aux résultats # Dotation aux provisions pour participation aux bénéfices)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E66" authorId="0" shapeId="0">
      <text>
        <r>
          <rPr>
            <b/>
            <sz val="9"/>
            <color indexed="81"/>
            <rFont val="Tahoma"/>
            <charset val="1"/>
          </rPr>
          <t>fr_met:mi166 (Valeur comptable)
 Aspects dimensionnels :
   - fr_dim:CB#fr_LB:e1293 (Catégories ministérielles # Pertes pécuniaires consécutives aux atteintes aux systèmes d'information et de communication [33])
   - fr_dim:DE#fr_MC:e194 (Catégories de Dépense # Participation aux résultats)
   - fr_dim:PE#fr_PR:e1600 (Affectation de la participation aux résultats # Dotation aux provisions pour participation aux bénéfices)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F66" authorId="0" shapeId="0">
      <text>
        <r>
          <rPr>
            <b/>
            <sz val="9"/>
            <color indexed="81"/>
            <rFont val="Tahoma"/>
            <charset val="1"/>
          </rPr>
          <t>fr_met:mi166 (Valeur comptable)
 Aspects dimensionnels :
   - fr_dim:CB#fr_LB:e1294 (Catégories ministérielles # Non Vie [20-33])
   - fr_dim:DE#fr_MC:e194 (Catégories de Dépense # Participation aux résultats)
   - fr_dim:DS#fr_TB:e603 (Substituté et non substitué # Opérations non données en substitution)
   - fr_dim:PE#fr_PR:e1600 (Affectation de la participation aux résultats # Dotation aux provisions pour participation aux bénéfices)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G66" authorId="0" shapeId="0">
      <text>
        <r>
          <rPr>
            <b/>
            <sz val="9"/>
            <color indexed="81"/>
            <rFont val="Tahoma"/>
            <charset val="1"/>
          </rPr>
          <t>fr_met:mi166 (Valeur comptable)
 Aspects dimensionnels :
   - fr_dim:CB#fr_LB:e1294 (Catégories ministérielles # Non Vie [20-33])
   - fr_dim:DE#fr_MC:e194 (Catégories de Dépense # Participation aux résultats)
   - fr_dim:DS#fr_TB:e603 (Substituté et non substitué # Opérations non données en substitution)
   - fr_dim:PE#fr_PR:e1600 (Affectation de la participation aux résultats # Dotation aux provisions pour participation aux bénéfices)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H66" authorId="0" shapeId="0">
      <text>
        <r>
          <rPr>
            <b/>
            <sz val="9"/>
            <color indexed="81"/>
            <rFont val="Tahoma"/>
            <charset val="1"/>
          </rPr>
          <t>fr_met:mi166 (Valeur comptable)
 Aspects dimensionnels :
   - fr_dim:CB#fr_LB:e1294 (Catégories ministérielles # Non Vie [20-33])
   - fr_dim:DE#fr_MC:e194 (Catégories de Dépense # Participation aux résultats)
   - fr_dim:PE#fr_PR:e1600 (Affectation de la participation aux résultats # Dotation aux provisions pour participation aux bénéfices)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I66" authorId="0" shapeId="0">
      <text>
        <r>
          <rPr>
            <b/>
            <sz val="9"/>
            <color indexed="81"/>
            <rFont val="Tahoma"/>
            <charset val="1"/>
          </rPr>
          <t>fr_met:mi166 (Valeur comptable)
 Aspects dimensionnels :
   - fr_dim:CB#fr_LB:e986 (Catégories ministérielles # Transports [34])
   - fr_dim:DE#fr_MC:e194 (Catégories de Dépense # Participation aux résultats)
   - fr_dim:PE#fr_PR:e1600 (Affectation de la participation aux résultats # Dotation aux provisions pour participation aux bénéfices)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J66" authorId="0" shapeId="0">
      <text>
        <r>
          <rPr>
            <b/>
            <sz val="9"/>
            <color indexed="81"/>
            <rFont val="Tahoma"/>
            <charset val="1"/>
          </rPr>
          <t>fr_met:mi166 (Valeur comptable)
 Aspects dimensionnels :
   - fr_dim:CB#fr_LB:e905 (Catégories ministérielles # Assurance construction (dommages) [35])
   - fr_dim:DE#fr_MC:e194 (Catégories de Dépense # Participation aux résultats)
   - fr_dim:PE#fr_PR:e1600 (Affectation de la participation aux résultats # Dotation aux provisions pour participation aux bénéfices)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K66" authorId="0" shapeId="0">
      <text>
        <r>
          <rPr>
            <b/>
            <sz val="9"/>
            <color indexed="81"/>
            <rFont val="Tahoma"/>
            <charset val="1"/>
          </rPr>
          <t>fr_met:mi166 (Valeur comptable)
 Aspects dimensionnels :
   - fr_dim:CB#fr_LB:e906 (Catégories ministérielles # Assurance construction (responsabilité civile) [36])
   - fr_dim:DE#fr_MC:e194 (Catégories de Dépense # Participation aux résultats)
   - fr_dim:PE#fr_PR:e1600 (Affectation de la participation aux résultats # Dotation aux provisions pour participation aux bénéfices)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L66" authorId="0" shapeId="0">
      <text>
        <r>
          <rPr>
            <b/>
            <sz val="9"/>
            <color indexed="81"/>
            <rFont val="Tahoma"/>
            <charset val="1"/>
          </rPr>
          <t>fr_met:mi166 (Valeur comptable)
 Aspects dimensionnels :
   - fr_dim:CB#fr_LB:e939 (Catégories ministérielles # Crédit [37])
   - fr_dim:DE#fr_MC:e194 (Catégories de Dépense # Participation aux résultats)
   - fr_dim:PE#fr_PR:e1600 (Affectation de la participation aux résultats # Dotation aux provisions pour participation aux bénéfices)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M66" authorId="0" shapeId="0">
      <text>
        <r>
          <rPr>
            <b/>
            <sz val="9"/>
            <color indexed="81"/>
            <rFont val="Tahoma"/>
            <charset val="1"/>
          </rPr>
          <t>fr_met:mi166 (Valeur comptable)
 Aspects dimensionnels :
   - fr_dim:CB#fr_LB:e923 (Catégories ministérielles # Caution [38])
   - fr_dim:DE#fr_MC:e194 (Catégories de Dépense # Participation aux résultats)
   - fr_dim:DS#fr_TB:e603 (Substituté et non substitué # Opérations non données en substitution)
   - fr_dim:PE#fr_PR:e1600 (Affectation de la participation aux résultats # Dotation aux provisions pour participation aux bénéfices)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N66" authorId="0" shapeId="0">
      <text>
        <r>
          <rPr>
            <b/>
            <sz val="9"/>
            <color indexed="81"/>
            <rFont val="Tahoma"/>
            <charset val="1"/>
          </rPr>
          <t>fr_met:mi166 (Valeur comptable)
 Aspects dimensionnels :
   - fr_dim:CB#fr_LB:e923 (Catégories ministérielles # Caution [38])
   - fr_dim:DE#fr_MC:e194 (Catégories de Dépense # Participation aux résultats)
   - fr_dim:DS#fr_TB:e603 (Substituté et non substitué # Opérations non données en substitution)
   - fr_dim:PE#fr_PR:e1600 (Affectation de la participation aux résultats # Dotation aux provisions pour participation aux bénéfices)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O66" authorId="0" shapeId="0">
      <text>
        <r>
          <rPr>
            <b/>
            <sz val="9"/>
            <color indexed="81"/>
            <rFont val="Tahoma"/>
            <charset val="1"/>
          </rPr>
          <t>fr_met:mi166 (Valeur comptable)
 Aspects dimensionnels :
   - fr_dim:CB#fr_LB:e923 (Catégories ministérielles # Caution [38])
   - fr_dim:DE#fr_MC:e194 (Catégories de Dépense # Participation aux résultats)
   - fr_dim:PE#fr_PR:e1600 (Affectation de la participation aux résultats # Dotation aux provisions pour participation aux bénéfices)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P66" authorId="0" shapeId="0">
      <text>
        <r>
          <rPr>
            <b/>
            <sz val="9"/>
            <color indexed="81"/>
            <rFont val="Tahoma"/>
            <charset val="1"/>
          </rPr>
          <t>fr_met:mi166 (Valeur comptable)
 Aspects dimensionnels :
   - fr_dim:CB#fr_LB:e971 (Catégories ministérielles # Non Vie [34-38])
   - fr_dim:DE#fr_MC:e194 (Catégories de Dépense # Participation aux résultats)
   - fr_dim:PE#fr_PR:e1600 (Affectation de la participation aux résultats # Dotation aux provisions pour participation aux bénéfices)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Q66" authorId="0" shapeId="0">
      <text>
        <r>
          <rPr>
            <b/>
            <sz val="9"/>
            <color indexed="81"/>
            <rFont val="Tahoma"/>
            <charset val="1"/>
          </rPr>
          <t>fr_met:mi166 (Valeur comptable)
 Aspects dimensionnels :
   - fr_dim:CB#fr_LB:e968 (Catégories ministérielles # Non Vie)
   - fr_dim:DE#fr_MC:e194 (Catégories de Dépense # Participation aux résultats)
   - fr_dim:DS#fr_TB:e603 (Substituté et non substitué # Opérations non données en substitution)
   - fr_dim:PE#fr_PR:e1600 (Affectation de la participation aux résultats # Dotation aux provisions pour participation aux bénéfices)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R66" authorId="0" shapeId="0">
      <text>
        <r>
          <rPr>
            <b/>
            <sz val="9"/>
            <color indexed="81"/>
            <rFont val="Tahoma"/>
            <charset val="1"/>
          </rPr>
          <t>fr_met:mi166 (Valeur comptable)
 Aspects dimensionnels :
   - fr_dim:CB#fr_LB:e968 (Catégories ministérielles # Non Vie)
   - fr_dim:DE#fr_MC:e194 (Catégories de Dépense # Participation aux résultats)
   - fr_dim:DS#fr_TB:e603 (Substituté et non substitué # Opérations non données en substitution)
   - fr_dim:PE#fr_PR:e1600 (Affectation de la participation aux résultats # Dotation aux provisions pour participation aux bénéfices)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S66" authorId="0" shapeId="0">
      <text>
        <r>
          <rPr>
            <b/>
            <sz val="9"/>
            <color indexed="81"/>
            <rFont val="Tahoma"/>
            <charset val="1"/>
          </rPr>
          <t>fr_met:mi166 (Valeur comptable)
 Aspects dimensionnels :
   - fr_dim:CB#fr_LB:e968 (Catégories ministérielles # Non Vie)
   - fr_dim:DE#fr_MC:e194 (Catégories de Dépense # Participation aux résultats)
   - fr_dim:PE#fr_PR:e1600 (Affectation de la participation aux résultats # Dotation aux provisions pour participation aux bénéfices)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T66" authorId="0" shapeId="0">
      <text>
        <r>
          <rPr>
            <b/>
            <sz val="9"/>
            <color indexed="81"/>
            <rFont val="Tahoma"/>
            <charset val="1"/>
          </rPr>
          <t>fr_met:mi166 (Valeur comptable)
 Aspects dimensionnels :
   - fr_dim:CB#fr_LB:e968 (Catégories ministérielles # Non Vie)
   - fr_dim:DE#fr_MC:e194 (Catégories de Dépense # Participation aux résultats)
   - fr_dim:PE#fr_PR:e1600 (Affectation de la participation aux résultats # Dotation aux provisions pour participation aux bénéfices)
   - fr_dim:TB#s2c_LB:x109 (Opérations d'Assurance/Réassurance/Substitution # Réassurance acceptée)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U66" authorId="0" shapeId="0">
      <text>
        <r>
          <rPr>
            <b/>
            <sz val="9"/>
            <color indexed="81"/>
            <rFont val="Tahoma"/>
            <charset val="1"/>
          </rPr>
          <t>fr_met:mi166 (Valeur comptable)
 Aspects dimensionnels :
   - fr_dim:CB#fr_LB:e968 (Catégories ministérielles # Non Vie)
   - fr_dim:DE#fr_MC:e194 (Catégories de Dépense # Participation aux résultats)
   - fr_dim:PE#fr_PR:e1600 (Affectation de la participation aux résultats # Dotation aux provisions pour participation aux bénéfices)
   - fr_dim:TB#s2c_LB:x28 (Opérations d'Assurance/Réassurance/Substitution # Affaires directes)
   - s2c_dim:BC#s2c_BC:x15 (Concepts de base # Dépense)
   - s2c_dim:LA#fr_GA:e1101 (Localisation de l'entité remettante # France (FR.13/FR.14))
   - s2c_dim:TZ#fr_LB:e967 (Modalités d'implantation depuis le siège # Libre prestation de service)
   - s2c_dim:VG#s2c_AM:x84 (Méthode de valorisation # Comptes statutaires)</t>
        </r>
      </text>
    </comment>
    <comment ref="AV66" authorId="0" shapeId="0">
      <text>
        <r>
          <rPr>
            <b/>
            <sz val="9"/>
            <color indexed="81"/>
            <rFont val="Tahoma"/>
            <charset val="1"/>
          </rPr>
          <t>fr_met:mi166 (Valeur comptable)
 Aspects dimensionnels :
   - fr_dim:CB#fr_LB:e968 (Catégories ministérielles # Non Vie)
   - fr_dim:DE#fr_MC:e194 (Catégories de Dépense # Participation aux résultats)
   - fr_dim:PE#fr_PR:e1600 (Affectation de la participation aux résultats # Dotation aux provisions pour participation aux bénéfices)
   - fr_dim:TB#s2c_LB:x28 (Opérations d'Assurance/Réassurance/Substitution # Affaires directes)
   - s2c_dim:BC#s2c_BC:x15 (Concepts de base # Dépense)
   - s2c_dim:LA#fr_GA:e1103 (Localisation de l'entité remettante # Pays de l'UE [autres que France])
   - s2c_dim:TZ#fr_LB:e985 (Modalités d'implantation depuis le siège # Succursale)
   - s2c_dim:VG#s2c_AM:x84 (Méthode de valorisation # Comptes statutaires)</t>
        </r>
      </text>
    </comment>
    <comment ref="AW66" authorId="0" shapeId="0">
      <text>
        <r>
          <rPr>
            <b/>
            <sz val="9"/>
            <color indexed="81"/>
            <rFont val="Tahoma"/>
            <charset val="1"/>
          </rPr>
          <t>fr_met:mi166 (Valeur comptable)
 Aspects dimensionnels :
   - fr_dim:CB#fr_LB:e968 (Catégories ministérielles # Non Vie)
   - fr_dim:DE#fr_MC:e194 (Catégories de Dépense # Participation aux résultats)
   - fr_dim:PE#fr_PR:e1600 (Affectation de la participation aux résultats # Dotation aux provisions pour participation aux bénéfices)
   - fr_dim:TB#s2c_LB:x28 (Opérations d'Assurance/Réassurance/Substitution # Affaires directes)
   - s2c_dim:BC#s2c_BC:x15 (Concepts de base # Dépense)
   - s2c_dim:LA#fr_GA:e1102 (Localisation de l'entité remettante # Hors UE)
   - s2c_dim:TZ#fr_LB:e985 (Modalités d'implantation depuis le siège # Succursale)
   - s2c_dim:VG#s2c_AM:x84 (Méthode de valorisation # Comptes statutaires)</t>
        </r>
      </text>
    </comment>
    <comment ref="AX66" authorId="0" shapeId="0">
      <text>
        <r>
          <rPr>
            <b/>
            <sz val="9"/>
            <color indexed="81"/>
            <rFont val="Tahoma"/>
            <charset val="1"/>
          </rPr>
          <t>fr_met:mi166 (Valeur comptable)
 Aspects dimensionnels :
   - fr_dim:CB#fr_LB:e968 (Catégories ministérielles # Non Vie)
   - fr_dim:DE#fr_MC:e194 (Catégories de Dépense # Participation aux résultats)
   - fr_dim:PE#fr_PR:e1600 (Affectation de la participation aux résultats # Dotation aux provisions pour participation aux bénéfices)
   - s2c_dim:BC#s2c_BC:x15 (Concepts de base # Dépense)
   - s2c_dim:TZ#fr_LB:e1271 (Modalités d'implantation depuis le siège # Tout établissement)
   - s2c_dim:VG#s2c_AM:x84 (Méthode de valorisation # Comptes statutaires)</t>
        </r>
      </text>
    </comment>
    <comment ref="C67" authorId="0" shapeId="0">
      <text>
        <r>
          <rPr>
            <b/>
            <sz val="9"/>
            <color indexed="81"/>
            <rFont val="Tahoma"/>
            <charset val="1"/>
          </rPr>
          <t>fr_met:mi166 (Valeur comptable)
 Aspects dimensionnels :
   - fr_dim:CB#fr_LB:e962 (Catégories ministérielles # Garanties frais de soins [201])
   - fr_dim:DE#fr_MC:e194 (Catégories de Dépense # Participation aux résultats)
   - fr_dim:DS#fr_TB:e603 (Substituté et non substitué # Opérations non données en substitution)
   - fr_dim:PB#fr_PR:e1601 (Utilisation de la participation aux bénéfices # Incorporation directe de la participation aux excédents de la période)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D67" authorId="0" shapeId="0">
      <text>
        <r>
          <rPr>
            <b/>
            <sz val="9"/>
            <color indexed="81"/>
            <rFont val="Tahoma"/>
            <charset val="1"/>
          </rPr>
          <t>fr_met:mi166 (Valeur comptable)
 Aspects dimensionnels :
   - fr_dim:CB#fr_LB:e962 (Catégories ministérielles # Garanties frais de soins [201])
   - fr_dim:DE#fr_MC:e194 (Catégories de Dépense # Participation aux résultats)
   - fr_dim:DS#fr_TB:e603 (Substituté et non substitué # Opérations non données en substitution)
   - fr_dim:PB#fr_PR:e1601 (Utilisation de la participation aux bénéfices # Incorporation directe de la participation aux excédents de la période)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E67" authorId="0" shapeId="0">
      <text>
        <r>
          <rPr>
            <b/>
            <sz val="9"/>
            <color indexed="81"/>
            <rFont val="Tahoma"/>
            <charset val="1"/>
          </rPr>
          <t>fr_met:mi166 (Valeur comptable)
 Aspects dimensionnels :
   - fr_dim:CB#fr_LB:e962 (Catégories ministérielles # Garanties frais de soins [201])
   - fr_dim:DE#fr_MC:e194 (Catégories de Dépense # Participation aux résultats)
   - fr_dim:PB#fr_PR:e1601 (Utilisation de la participation aux bénéfices # Incorporation directe de la participation aux excédents de la période)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F67" authorId="0" shapeId="0">
      <text>
        <r>
          <rPr>
            <b/>
            <sz val="9"/>
            <color indexed="81"/>
            <rFont val="Tahoma"/>
            <charset val="1"/>
          </rPr>
          <t>fr_met:mi166 (Valeur comptable)
 Aspects dimensionnels :
   - fr_dim:CB#fr_LB:e916 (Catégories ministérielles # Autres garanties [202])
   - fr_dim:DE#fr_MC:e194 (Catégories de Dépense # Participation aux résultats)
   - fr_dim:DS#fr_TB:e603 (Substituté et non substitué # Opérations non données en substitution)
   - fr_dim:PB#fr_PR:e1601 (Utilisation de la participation aux bénéfices # Incorporation directe de la participation aux excédents de la période)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G67" authorId="0" shapeId="0">
      <text>
        <r>
          <rPr>
            <b/>
            <sz val="9"/>
            <color indexed="81"/>
            <rFont val="Tahoma"/>
            <charset val="1"/>
          </rPr>
          <t>fr_met:mi166 (Valeur comptable)
 Aspects dimensionnels :
   - fr_dim:CB#fr_LB:e916 (Catégories ministérielles # Autres garanties [202])
   - fr_dim:DE#fr_MC:e194 (Catégories de Dépense # Participation aux résultats)
   - fr_dim:DS#fr_TB:e603 (Substituté et non substitué # Opérations non données en substitution)
   - fr_dim:PB#fr_PR:e1601 (Utilisation de la participation aux bénéfices # Incorporation directe de la participation aux excédents de la période)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H67" authorId="0" shapeId="0">
      <text>
        <r>
          <rPr>
            <b/>
            <sz val="9"/>
            <color indexed="81"/>
            <rFont val="Tahoma"/>
            <charset val="1"/>
          </rPr>
          <t>fr_met:mi166 (Valeur comptable)
 Aspects dimensionnels :
   - fr_dim:CB#fr_LB:e916 (Catégories ministérielles # Autres garanties [202])
   - fr_dim:DE#fr_MC:e194 (Catégories de Dépense # Participation aux résultats)
   - fr_dim:PB#fr_PR:e1601 (Utilisation de la participation aux bénéfices # Incorporation directe de la participation aux excédents de la période)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I67" authorId="0" shapeId="0">
      <text>
        <r>
          <rPr>
            <b/>
            <sz val="9"/>
            <color indexed="81"/>
            <rFont val="Tahoma"/>
            <charset val="1"/>
          </rPr>
          <t>fr_met:mi166 (Valeur comptable)
 Aspects dimensionnels :
   - fr_dim:CB#fr_LB:e963 (Catégories ministérielles # Garanties frais de soins [211])
   - fr_dim:DE#fr_MC:e194 (Catégories de Dépense # Participation aux résultats)
   - fr_dim:DS#fr_TB:e603 (Substituté et non substitué # Opérations non données en substitution)
   - fr_dim:PB#fr_PR:e1601 (Utilisation de la participation aux bénéfices # Incorporation directe de la participation aux excédents de la période)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J67" authorId="0" shapeId="0">
      <text>
        <r>
          <rPr>
            <b/>
            <sz val="9"/>
            <color indexed="81"/>
            <rFont val="Tahoma"/>
            <charset val="1"/>
          </rPr>
          <t>fr_met:mi166 (Valeur comptable)
 Aspects dimensionnels :
   - fr_dim:CB#fr_LB:e963 (Catégories ministérielles # Garanties frais de soins [211])
   - fr_dim:DE#fr_MC:e194 (Catégories de Dépense # Participation aux résultats)
   - fr_dim:DS#fr_TB:e603 (Substituté et non substitué # Opérations non données en substitution)
   - fr_dim:PB#fr_PR:e1601 (Utilisation de la participation aux bénéfices # Incorporation directe de la participation aux excédents de la période)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K67" authorId="0" shapeId="0">
      <text>
        <r>
          <rPr>
            <b/>
            <sz val="9"/>
            <color indexed="81"/>
            <rFont val="Tahoma"/>
            <charset val="1"/>
          </rPr>
          <t>fr_met:mi166 (Valeur comptable)
 Aspects dimensionnels :
   - fr_dim:CB#fr_LB:e963 (Catégories ministérielles # Garanties frais de soins [211])
   - fr_dim:DE#fr_MC:e194 (Catégories de Dépense # Participation aux résultats)
   - fr_dim:PB#fr_PR:e1601 (Utilisation de la participation aux bénéfices # Incorporation directe de la participation aux excédents de la période)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L67" authorId="0" shapeId="0">
      <text>
        <r>
          <rPr>
            <b/>
            <sz val="9"/>
            <color indexed="81"/>
            <rFont val="Tahoma"/>
            <charset val="1"/>
          </rPr>
          <t>fr_met:mi166 (Valeur comptable)
 Aspects dimensionnels :
   - fr_dim:CB#fr_LB:e915 (Catégories ministérielles # Autres garanties (dont incap. Inval) [212])
   - fr_dim:DE#fr_MC:e194 (Catégories de Dépense # Participation aux résultats)
   - fr_dim:DS#fr_TB:e603 (Substituté et non substitué # Opérations non données en substitution)
   - fr_dim:PB#fr_PR:e1601 (Utilisation de la participation aux bénéfices # Incorporation directe de la participation aux excédents de la période)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M67" authorId="0" shapeId="0">
      <text>
        <r>
          <rPr>
            <b/>
            <sz val="9"/>
            <color indexed="81"/>
            <rFont val="Tahoma"/>
            <charset val="1"/>
          </rPr>
          <t>fr_met:mi166 (Valeur comptable)
 Aspects dimensionnels :
   - fr_dim:CB#fr_LB:e915 (Catégories ministérielles # Autres garanties (dont incap. Inval) [212])
   - fr_dim:DE#fr_MC:e194 (Catégories de Dépense # Participation aux résultats)
   - fr_dim:DS#fr_TB:e603 (Substituté et non substitué # Opérations non données en substitution)
   - fr_dim:PB#fr_PR:e1601 (Utilisation de la participation aux bénéfices # Incorporation directe de la participation aux excédents de la période)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N67" authorId="0" shapeId="0">
      <text>
        <r>
          <rPr>
            <b/>
            <sz val="9"/>
            <color indexed="81"/>
            <rFont val="Tahoma"/>
            <charset val="1"/>
          </rPr>
          <t>fr_met:mi166 (Valeur comptable)
 Aspects dimensionnels :
   - fr_dim:CB#fr_LB:e915 (Catégories ministérielles # Autres garanties (dont incap. Inval) [212])
   - fr_dim:DE#fr_MC:e194 (Catégories de Dépense # Participation aux résultats)
   - fr_dim:PB#fr_PR:e1601 (Utilisation de la participation aux bénéfices # Incorporation directe de la participation aux excédents de la période)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O67" authorId="0" shapeId="0">
      <text>
        <r>
          <rPr>
            <b/>
            <sz val="9"/>
            <color indexed="81"/>
            <rFont val="Tahoma"/>
            <charset val="1"/>
          </rPr>
          <t>fr_met:mi166 (Valeur comptable)
 Aspects dimensionnels :
   - fr_dim:CB#fr_LB:e910 (Catégories ministérielles # Automobile (responsabilité civile) [22])
   - fr_dim:DE#fr_MC:e194 (Catégories de Dépense # Participation aux résultats)
   - fr_dim:PB#fr_PR:e1601 (Utilisation de la participation aux bénéfices # Incorporation directe de la participation aux excédents de la période)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P67" authorId="0" shapeId="0">
      <text>
        <r>
          <rPr>
            <b/>
            <sz val="9"/>
            <color indexed="81"/>
            <rFont val="Tahoma"/>
            <charset val="1"/>
          </rPr>
          <t>fr_met:mi166 (Valeur comptable)
 Aspects dimensionnels :
   - fr_dim:CB#fr_LB:e909 (Catégories ministérielles # Automobile (dommages) [23])
   - fr_dim:DE#fr_MC:e194 (Catégories de Dépense # Participation aux résultats)
   - fr_dim:PB#fr_PR:e1601 (Utilisation de la participation aux bénéfices # Incorporation directe de la participation aux excédents de la période)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Q67" authorId="0" shapeId="0">
      <text>
        <r>
          <rPr>
            <b/>
            <sz val="9"/>
            <color indexed="81"/>
            <rFont val="Tahoma"/>
            <charset val="1"/>
          </rPr>
          <t>fr_met:mi166 (Valeur comptable)
 Aspects dimensionnels :
   - fr_dim:CB#fr_LB:e942 (Catégories ministérielles # Dommages aux biens des particuliers [24])
   - fr_dim:DE#fr_MC:e194 (Catégories de Dépense # Participation aux résultats)
   - fr_dim:PB#fr_PR:e1601 (Utilisation de la participation aux bénéfices # Incorporation directe de la participation aux excédents de la période)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R67" authorId="0" shapeId="0">
      <text>
        <r>
          <rPr>
            <b/>
            <sz val="9"/>
            <color indexed="81"/>
            <rFont val="Tahoma"/>
            <charset val="1"/>
          </rPr>
          <t>fr_met:mi166 (Valeur comptable)
 Aspects dimensionnels :
   - fr_dim:CB#fr_LB:e944 (Catégories ministérielles # Dommages aux biens professionnels et agricoles [25-26])
   - fr_dim:DE#fr_MC:e194 (Catégories de Dépense # Participation aux résultats)
   - fr_dim:PB#fr_PR:e1601 (Utilisation de la participation aux bénéfices # Incorporation directe de la participation aux excédents de la période)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S67" authorId="0" shapeId="0">
      <text>
        <r>
          <rPr>
            <b/>
            <sz val="9"/>
            <color indexed="81"/>
            <rFont val="Tahoma"/>
            <charset val="1"/>
          </rPr>
          <t>fr_met:mi166 (Valeur comptable)
 Aspects dimensionnels :
   - fr_dim:CB#fr_LB:e922 (Catégories ministérielles # Catastrophes naturelles [27])
   - fr_dim:DE#fr_MC:e194 (Catégories de Dépense # Participation aux résultats)
   - fr_dim:PB#fr_PR:e1601 (Utilisation de la participation aux bénéfices # Incorporation directe de la participation aux excédents de la période)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T67" authorId="0" shapeId="0">
      <text>
        <r>
          <rPr>
            <b/>
            <sz val="9"/>
            <color indexed="81"/>
            <rFont val="Tahoma"/>
            <charset val="1"/>
          </rPr>
          <t>fr_met:mi166 (Valeur comptable)
 Aspects dimensionnels :
   - fr_dim:CB#fr_LB:e980 (Catégories ministérielles # Responsabilité civile générale [28])
   - fr_dim:DE#fr_MC:e194 (Catégories de Dépense # Participation aux résultats)
   - fr_dim:PB#fr_PR:e1601 (Utilisation de la participation aux bénéfices # Incorporation directe de la participation aux excédents de la période)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U67" authorId="0" shapeId="0">
      <text>
        <r>
          <rPr>
            <b/>
            <sz val="9"/>
            <color indexed="81"/>
            <rFont val="Tahoma"/>
            <charset val="1"/>
          </rPr>
          <t>fr_met:mi166 (Valeur comptable)
 Aspects dimensionnels :
   - fr_dim:CB#fr_LB:e978 (Catégories ministérielles # Protection juridique [29])
   - fr_dim:DE#fr_MC:e194 (Catégories de Dépense # Participation aux résultats)
   - fr_dim:DS#fr_TB:e603 (Substituté et non substitué # Opérations non données en substitution)
   - fr_dim:PB#fr_PR:e1601 (Utilisation de la participation aux bénéfices # Incorporation directe de la participation aux excédents de la période)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V67" authorId="0" shapeId="0">
      <text>
        <r>
          <rPr>
            <b/>
            <sz val="9"/>
            <color indexed="81"/>
            <rFont val="Tahoma"/>
            <charset val="1"/>
          </rPr>
          <t>fr_met:mi166 (Valeur comptable)
 Aspects dimensionnels :
   - fr_dim:CB#fr_LB:e978 (Catégories ministérielles # Protection juridique [29])
   - fr_dim:DE#fr_MC:e194 (Catégories de Dépense # Participation aux résultats)
   - fr_dim:DS#fr_TB:e603 (Substituté et non substitué # Opérations non données en substitution)
   - fr_dim:PB#fr_PR:e1601 (Utilisation de la participation aux bénéfices # Incorporation directe de la participation aux excédents de la période)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W67" authorId="0" shapeId="0">
      <text>
        <r>
          <rPr>
            <b/>
            <sz val="9"/>
            <color indexed="81"/>
            <rFont val="Tahoma"/>
            <charset val="1"/>
          </rPr>
          <t>fr_met:mi166 (Valeur comptable)
 Aspects dimensionnels :
   - fr_dim:CB#fr_LB:e978 (Catégories ministérielles # Protection juridique [29])
   - fr_dim:DE#fr_MC:e194 (Catégories de Dépense # Participation aux résultats)
   - fr_dim:PB#fr_PR:e1601 (Utilisation de la participation aux bénéfices # Incorporation directe de la participation aux excédents de la période)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X67" authorId="0" shapeId="0">
      <text>
        <r>
          <rPr>
            <b/>
            <sz val="9"/>
            <color indexed="81"/>
            <rFont val="Tahoma"/>
            <charset val="1"/>
          </rPr>
          <t>fr_met:mi166 (Valeur comptable)
 Aspects dimensionnels :
   - fr_dim:CB#fr_LB:e904 (Catégories ministérielles # Assistance [30])
   - fr_dim:DE#fr_MC:e194 (Catégories de Dépense # Participation aux résultats)
   - fr_dim:DS#fr_TB:e603 (Substituté et non substitué # Opérations non données en substitution)
   - fr_dim:PB#fr_PR:e1601 (Utilisation de la participation aux bénéfices # Incorporation directe de la participation aux excédents de la période)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Y67" authorId="0" shapeId="0">
      <text>
        <r>
          <rPr>
            <b/>
            <sz val="9"/>
            <color indexed="81"/>
            <rFont val="Tahoma"/>
            <charset val="1"/>
          </rPr>
          <t>fr_met:mi166 (Valeur comptable)
 Aspects dimensionnels :
   - fr_dim:CB#fr_LB:e904 (Catégories ministérielles # Assistance [30])
   - fr_dim:DE#fr_MC:e194 (Catégories de Dépense # Participation aux résultats)
   - fr_dim:DS#fr_TB:e603 (Substituté et non substitué # Opérations non données en substitution)
   - fr_dim:PB#fr_PR:e1601 (Utilisation de la participation aux bénéfices # Incorporation directe de la participation aux excédents de la période)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Z67" authorId="0" shapeId="0">
      <text>
        <r>
          <rPr>
            <b/>
            <sz val="9"/>
            <color indexed="81"/>
            <rFont val="Tahoma"/>
            <charset val="1"/>
          </rPr>
          <t>fr_met:mi166 (Valeur comptable)
 Aspects dimensionnels :
   - fr_dim:CB#fr_LB:e904 (Catégories ministérielles # Assistance [30])
   - fr_dim:DE#fr_MC:e194 (Catégories de Dépense # Participation aux résultats)
   - fr_dim:PB#fr_PR:e1601 (Utilisation de la participation aux bénéfices # Incorporation directe de la participation aux excédents de la période)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A67" authorId="0" shapeId="0">
      <text>
        <r>
          <rPr>
            <b/>
            <sz val="9"/>
            <color indexed="81"/>
            <rFont val="Tahoma"/>
            <charset val="1"/>
          </rPr>
          <t>fr_met:mi166 (Valeur comptable)
 Aspects dimensionnels :
   - fr_dim:CB#fr_LB:e977 (Catégories ministérielles # Pertes pécuniaires diverses [31])
   - fr_dim:DE#fr_MC:e194 (Catégories de Dépense # Participation aux résultats)
   - fr_dim:DS#fr_TB:e603 (Substituté et non substitué # Opérations non données en substitution)
   - fr_dim:PB#fr_PR:e1601 (Utilisation de la participation aux bénéfices # Incorporation directe de la participation aux excédents de la période)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B67" authorId="0" shapeId="0">
      <text>
        <r>
          <rPr>
            <b/>
            <sz val="9"/>
            <color indexed="81"/>
            <rFont val="Tahoma"/>
            <charset val="1"/>
          </rPr>
          <t>fr_met:mi166 (Valeur comptable)
 Aspects dimensionnels :
   - fr_dim:CB#fr_LB:e977 (Catégories ministérielles # Pertes pécuniaires diverses [31])
   - fr_dim:DE#fr_MC:e194 (Catégories de Dépense # Participation aux résultats)
   - fr_dim:DS#fr_TB:e603 (Substituté et non substitué # Opérations non données en substitution)
   - fr_dim:PB#fr_PR:e1601 (Utilisation de la participation aux bénéfices # Incorporation directe de la participation aux excédents de la période)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C67" authorId="0" shapeId="0">
      <text>
        <r>
          <rPr>
            <b/>
            <sz val="9"/>
            <color indexed="81"/>
            <rFont val="Tahoma"/>
            <charset val="1"/>
          </rPr>
          <t>fr_met:mi166 (Valeur comptable)
 Aspects dimensionnels :
   - fr_dim:CB#fr_LB:e977 (Catégories ministérielles # Pertes pécuniaires diverses [31])
   - fr_dim:DE#fr_MC:e194 (Catégories de Dépense # Participation aux résultats)
   - fr_dim:PB#fr_PR:e1601 (Utilisation de la participation aux bénéfices # Incorporation directe de la participation aux excédents de la période)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D67" authorId="0" shapeId="0">
      <text>
        <r>
          <rPr>
            <b/>
            <sz val="9"/>
            <color indexed="81"/>
            <rFont val="Tahoma"/>
            <charset val="1"/>
          </rPr>
          <t>fr_met:mi166 (Valeur comptable)
 Aspects dimensionnels :
   - fr_dim:CB#fr_LB:e1292 (Catégories ministérielles # Dommages aux biens consécutifs aux atteintes aux systèmes d'information et de communication [32])
   - fr_dim:DE#fr_MC:e194 (Catégories de Dépense # Participation aux résultats)
   - fr_dim:PB#fr_PR:e1601 (Utilisation de la participation aux bénéfices # Incorporation directe de la participation aux excédents de la période)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E67" authorId="0" shapeId="0">
      <text>
        <r>
          <rPr>
            <b/>
            <sz val="9"/>
            <color indexed="81"/>
            <rFont val="Tahoma"/>
            <charset val="1"/>
          </rPr>
          <t>fr_met:mi166 (Valeur comptable)
 Aspects dimensionnels :
   - fr_dim:CB#fr_LB:e1293 (Catégories ministérielles # Pertes pécuniaires consécutives aux atteintes aux systèmes d'information et de communication [33])
   - fr_dim:DE#fr_MC:e194 (Catégories de Dépense # Participation aux résultats)
   - fr_dim:PB#fr_PR:e1601 (Utilisation de la participation aux bénéfices # Incorporation directe de la participation aux excédents de la période)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F67" authorId="0" shapeId="0">
      <text>
        <r>
          <rPr>
            <b/>
            <sz val="9"/>
            <color indexed="81"/>
            <rFont val="Tahoma"/>
            <charset val="1"/>
          </rPr>
          <t>fr_met:mi166 (Valeur comptable)
 Aspects dimensionnels :
   - fr_dim:CB#fr_LB:e1294 (Catégories ministérielles # Non Vie [20-33])
   - fr_dim:DE#fr_MC:e194 (Catégories de Dépense # Participation aux résultats)
   - fr_dim:DS#fr_TB:e603 (Substituté et non substitué # Opérations non données en substitution)
   - fr_dim:PB#fr_PR:e1601 (Utilisation de la participation aux bénéfices # Incorporation directe de la participation aux excédents de la période)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G67" authorId="0" shapeId="0">
      <text>
        <r>
          <rPr>
            <b/>
            <sz val="9"/>
            <color indexed="81"/>
            <rFont val="Tahoma"/>
            <charset val="1"/>
          </rPr>
          <t>fr_met:mi166 (Valeur comptable)
 Aspects dimensionnels :
   - fr_dim:CB#fr_LB:e1294 (Catégories ministérielles # Non Vie [20-33])
   - fr_dim:DE#fr_MC:e194 (Catégories de Dépense # Participation aux résultats)
   - fr_dim:DS#fr_TB:e603 (Substituté et non substitué # Opérations non données en substitution)
   - fr_dim:PB#fr_PR:e1601 (Utilisation de la participation aux bénéfices # Incorporation directe de la participation aux excédents de la période)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H67" authorId="0" shapeId="0">
      <text>
        <r>
          <rPr>
            <b/>
            <sz val="9"/>
            <color indexed="81"/>
            <rFont val="Tahoma"/>
            <charset val="1"/>
          </rPr>
          <t>fr_met:mi166 (Valeur comptable)
 Aspects dimensionnels :
   - fr_dim:CB#fr_LB:e1294 (Catégories ministérielles # Non Vie [20-33])
   - fr_dim:DE#fr_MC:e194 (Catégories de Dépense # Participation aux résultats)
   - fr_dim:PB#fr_PR:e1601 (Utilisation de la participation aux bénéfices # Incorporation directe de la participation aux excédents de la période)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I67" authorId="0" shapeId="0">
      <text>
        <r>
          <rPr>
            <b/>
            <sz val="9"/>
            <color indexed="81"/>
            <rFont val="Tahoma"/>
            <charset val="1"/>
          </rPr>
          <t>fr_met:mi166 (Valeur comptable)
 Aspects dimensionnels :
   - fr_dim:CB#fr_LB:e986 (Catégories ministérielles # Transports [34])
   - fr_dim:DE#fr_MC:e194 (Catégories de Dépense # Participation aux résultats)
   - fr_dim:PB#fr_PR:e1601 (Utilisation de la participation aux bénéfices # Incorporation directe de la participation aux excédents de la période)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J67" authorId="0" shapeId="0">
      <text>
        <r>
          <rPr>
            <b/>
            <sz val="9"/>
            <color indexed="81"/>
            <rFont val="Tahoma"/>
            <charset val="1"/>
          </rPr>
          <t>fr_met:mi166 (Valeur comptable)
 Aspects dimensionnels :
   - fr_dim:CB#fr_LB:e905 (Catégories ministérielles # Assurance construction (dommages) [35])
   - fr_dim:DE#fr_MC:e194 (Catégories de Dépense # Participation aux résultats)
   - fr_dim:PB#fr_PR:e1601 (Utilisation de la participation aux bénéfices # Incorporation directe de la participation aux excédents de la période)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K67" authorId="0" shapeId="0">
      <text>
        <r>
          <rPr>
            <b/>
            <sz val="9"/>
            <color indexed="81"/>
            <rFont val="Tahoma"/>
            <charset val="1"/>
          </rPr>
          <t>fr_met:mi166 (Valeur comptable)
 Aspects dimensionnels :
   - fr_dim:CB#fr_LB:e906 (Catégories ministérielles # Assurance construction (responsabilité civile) [36])
   - fr_dim:DE#fr_MC:e194 (Catégories de Dépense # Participation aux résultats)
   - fr_dim:PB#fr_PR:e1601 (Utilisation de la participation aux bénéfices # Incorporation directe de la participation aux excédents de la période)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L67" authorId="0" shapeId="0">
      <text>
        <r>
          <rPr>
            <b/>
            <sz val="9"/>
            <color indexed="81"/>
            <rFont val="Tahoma"/>
            <charset val="1"/>
          </rPr>
          <t>fr_met:mi166 (Valeur comptable)
 Aspects dimensionnels :
   - fr_dim:CB#fr_LB:e939 (Catégories ministérielles # Crédit [37])
   - fr_dim:DE#fr_MC:e194 (Catégories de Dépense # Participation aux résultats)
   - fr_dim:PB#fr_PR:e1601 (Utilisation de la participation aux bénéfices # Incorporation directe de la participation aux excédents de la période)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M67" authorId="0" shapeId="0">
      <text>
        <r>
          <rPr>
            <b/>
            <sz val="9"/>
            <color indexed="81"/>
            <rFont val="Tahoma"/>
            <charset val="1"/>
          </rPr>
          <t>fr_met:mi166 (Valeur comptable)
 Aspects dimensionnels :
   - fr_dim:CB#fr_LB:e923 (Catégories ministérielles # Caution [38])
   - fr_dim:DE#fr_MC:e194 (Catégories de Dépense # Participation aux résultats)
   - fr_dim:DS#fr_TB:e603 (Substituté et non substitué # Opérations non données en substitution)
   - fr_dim:PB#fr_PR:e1601 (Utilisation de la participation aux bénéfices # Incorporation directe de la participation aux excédents de la période)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N67" authorId="0" shapeId="0">
      <text>
        <r>
          <rPr>
            <b/>
            <sz val="9"/>
            <color indexed="81"/>
            <rFont val="Tahoma"/>
            <charset val="1"/>
          </rPr>
          <t>fr_met:mi166 (Valeur comptable)
 Aspects dimensionnels :
   - fr_dim:CB#fr_LB:e923 (Catégories ministérielles # Caution [38])
   - fr_dim:DE#fr_MC:e194 (Catégories de Dépense # Participation aux résultats)
   - fr_dim:DS#fr_TB:e603 (Substituté et non substitué # Opérations non données en substitution)
   - fr_dim:PB#fr_PR:e1601 (Utilisation de la participation aux bénéfices # Incorporation directe de la participation aux excédents de la période)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O67" authorId="0" shapeId="0">
      <text>
        <r>
          <rPr>
            <b/>
            <sz val="9"/>
            <color indexed="81"/>
            <rFont val="Tahoma"/>
            <charset val="1"/>
          </rPr>
          <t>fr_met:mi166 (Valeur comptable)
 Aspects dimensionnels :
   - fr_dim:CB#fr_LB:e923 (Catégories ministérielles # Caution [38])
   - fr_dim:DE#fr_MC:e194 (Catégories de Dépense # Participation aux résultats)
   - fr_dim:PB#fr_PR:e1601 (Utilisation de la participation aux bénéfices # Incorporation directe de la participation aux excédents de la période)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P67" authorId="0" shapeId="0">
      <text>
        <r>
          <rPr>
            <b/>
            <sz val="9"/>
            <color indexed="81"/>
            <rFont val="Tahoma"/>
            <charset val="1"/>
          </rPr>
          <t>fr_met:mi166 (Valeur comptable)
 Aspects dimensionnels :
   - fr_dim:CB#fr_LB:e971 (Catégories ministérielles # Non Vie [34-38])
   - fr_dim:DE#fr_MC:e194 (Catégories de Dépense # Participation aux résultats)
   - fr_dim:PB#fr_PR:e1601 (Utilisation de la participation aux bénéfices # Incorporation directe de la participation aux excédents de la période)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Q67" authorId="0" shapeId="0">
      <text>
        <r>
          <rPr>
            <b/>
            <sz val="9"/>
            <color indexed="81"/>
            <rFont val="Tahoma"/>
            <charset val="1"/>
          </rPr>
          <t>fr_met:mi166 (Valeur comptable)
 Aspects dimensionnels :
   - fr_dim:CB#fr_LB:e968 (Catégories ministérielles # Non Vie)
   - fr_dim:DE#fr_MC:e194 (Catégories de Dépense # Participation aux résultats)
   - fr_dim:DS#fr_TB:e603 (Substituté et non substitué # Opérations non données en substitution)
   - fr_dim:PB#fr_PR:e1601 (Utilisation de la participation aux bénéfices # Incorporation directe de la participation aux excédents de la période)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R67" authorId="0" shapeId="0">
      <text>
        <r>
          <rPr>
            <b/>
            <sz val="9"/>
            <color indexed="81"/>
            <rFont val="Tahoma"/>
            <charset val="1"/>
          </rPr>
          <t>fr_met:mi166 (Valeur comptable)
 Aspects dimensionnels :
   - fr_dim:CB#fr_LB:e968 (Catégories ministérielles # Non Vie)
   - fr_dim:DE#fr_MC:e194 (Catégories de Dépense # Participation aux résultats)
   - fr_dim:DS#fr_TB:e603 (Substituté et non substitué # Opérations non données en substitution)
   - fr_dim:PB#fr_PR:e1601 (Utilisation de la participation aux bénéfices # Incorporation directe de la participation aux excédents de la période)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S67" authorId="0" shapeId="0">
      <text>
        <r>
          <rPr>
            <b/>
            <sz val="9"/>
            <color indexed="81"/>
            <rFont val="Tahoma"/>
            <charset val="1"/>
          </rPr>
          <t>fr_met:mi166 (Valeur comptable)
 Aspects dimensionnels :
   - fr_dim:CB#fr_LB:e968 (Catégories ministérielles # Non Vie)
   - fr_dim:DE#fr_MC:e194 (Catégories de Dépense # Participation aux résultats)
   - fr_dim:PB#fr_PR:e1601 (Utilisation de la participation aux bénéfices # Incorporation directe de la participation aux excédents de la période)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T67" authorId="0" shapeId="0">
      <text>
        <r>
          <rPr>
            <b/>
            <sz val="9"/>
            <color indexed="81"/>
            <rFont val="Tahoma"/>
            <charset val="1"/>
          </rPr>
          <t>fr_met:mi166 (Valeur comptable)
 Aspects dimensionnels :
   - fr_dim:CB#fr_LB:e968 (Catégories ministérielles # Non Vie)
   - fr_dim:DE#fr_MC:e194 (Catégories de Dépense # Participation aux résultats)
   - fr_dim:PB#fr_PR:e1601 (Utilisation de la participation aux bénéfices # Incorporation directe de la participation aux excédents de la période)
   - fr_dim:TB#s2c_LB:x109 (Opérations d'Assurance/Réassurance/Substitution # Réassurance acceptée)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U67" authorId="0" shapeId="0">
      <text>
        <r>
          <rPr>
            <b/>
            <sz val="9"/>
            <color indexed="81"/>
            <rFont val="Tahoma"/>
            <charset val="1"/>
          </rPr>
          <t>fr_met:mi166 (Valeur comptable)
 Aspects dimensionnels :
   - fr_dim:CB#fr_LB:e968 (Catégories ministérielles # Non Vie)
   - fr_dim:DE#fr_MC:e194 (Catégories de Dépense # Participation aux résultats)
   - fr_dim:PB#fr_PR:e1601 (Utilisation de la participation aux bénéfices # Incorporation directe de la participation aux excédents de la période)
   - fr_dim:TB#s2c_LB:x28 (Opérations d'Assurance/Réassurance/Substitution # Affaires directes)
   - s2c_dim:BC#s2c_BC:x15 (Concepts de base # Dépense)
   - s2c_dim:LA#fr_GA:e1101 (Localisation de l'entité remettante # France (FR.13/FR.14))
   - s2c_dim:TZ#fr_LB:e967 (Modalités d'implantation depuis le siège # Libre prestation de service)
   - s2c_dim:VG#s2c_AM:x84 (Méthode de valorisation # Comptes statutaires)</t>
        </r>
      </text>
    </comment>
    <comment ref="AV67" authorId="0" shapeId="0">
      <text>
        <r>
          <rPr>
            <b/>
            <sz val="9"/>
            <color indexed="81"/>
            <rFont val="Tahoma"/>
            <charset val="1"/>
          </rPr>
          <t>fr_met:mi166 (Valeur comptable)
 Aspects dimensionnels :
   - fr_dim:CB#fr_LB:e968 (Catégories ministérielles # Non Vie)
   - fr_dim:DE#fr_MC:e194 (Catégories de Dépense # Participation aux résultats)
   - fr_dim:PB#fr_PR:e1601 (Utilisation de la participation aux bénéfices # Incorporation directe de la participation aux excédents de la période)
   - fr_dim:TB#s2c_LB:x28 (Opérations d'Assurance/Réassurance/Substitution # Affaires directes)
   - s2c_dim:BC#s2c_BC:x15 (Concepts de base # Dépense)
   - s2c_dim:LA#fr_GA:e1103 (Localisation de l'entité remettante # Pays de l'UE [autres que France])
   - s2c_dim:TZ#fr_LB:e985 (Modalités d'implantation depuis le siège # Succursale)
   - s2c_dim:VG#s2c_AM:x84 (Méthode de valorisation # Comptes statutaires)</t>
        </r>
      </text>
    </comment>
    <comment ref="AW67" authorId="0" shapeId="0">
      <text>
        <r>
          <rPr>
            <b/>
            <sz val="9"/>
            <color indexed="81"/>
            <rFont val="Tahoma"/>
            <charset val="1"/>
          </rPr>
          <t>fr_met:mi166 (Valeur comptable)
 Aspects dimensionnels :
   - fr_dim:CB#fr_LB:e968 (Catégories ministérielles # Non Vie)
   - fr_dim:DE#fr_MC:e194 (Catégories de Dépense # Participation aux résultats)
   - fr_dim:PB#fr_PR:e1601 (Utilisation de la participation aux bénéfices # Incorporation directe de la participation aux excédents de la période)
   - fr_dim:TB#s2c_LB:x28 (Opérations d'Assurance/Réassurance/Substitution # Affaires directes)
   - s2c_dim:BC#s2c_BC:x15 (Concepts de base # Dépense)
   - s2c_dim:LA#fr_GA:e1102 (Localisation de l'entité remettante # Hors UE)
   - s2c_dim:TZ#fr_LB:e985 (Modalités d'implantation depuis le siège # Succursale)
   - s2c_dim:VG#s2c_AM:x84 (Méthode de valorisation # Comptes statutaires)</t>
        </r>
      </text>
    </comment>
    <comment ref="AX67" authorId="0" shapeId="0">
      <text>
        <r>
          <rPr>
            <b/>
            <sz val="9"/>
            <color indexed="81"/>
            <rFont val="Tahoma"/>
            <charset val="1"/>
          </rPr>
          <t>fr_met:mi166 (Valeur comptable)
 Aspects dimensionnels :
   - fr_dim:CB#fr_LB:e968 (Catégories ministérielles # Non Vie)
   - fr_dim:DE#fr_MC:e194 (Catégories de Dépense # Participation aux résultats)
   - fr_dim:PB#fr_PR:e1601 (Utilisation de la participation aux bénéfices # Incorporation directe de la participation aux excédents de la période)
   - s2c_dim:BC#s2c_BC:x15 (Concepts de base # Dépense)
   - s2c_dim:TZ#fr_LB:e1271 (Modalités d'implantation depuis le siège # Tout établissement)
   - s2c_dim:VG#s2c_AM:x84 (Méthode de valorisation # Comptes statutaires)</t>
        </r>
      </text>
    </comment>
    <comment ref="C69" authorId="0" shapeId="0">
      <text>
        <r>
          <rPr>
            <b/>
            <sz val="9"/>
            <color indexed="81"/>
            <rFont val="Tahoma"/>
            <charset val="1"/>
          </rPr>
          <t>fr_met:mi166 (Valeur comptable)
 Aspects dimensionnels :
   - fr_dim:CB#fr_LB:e962 (Catégories ministérielles # Garanties frais de soins [201])
   - fr_dim:DS#fr_TB:e603 (Substituté et non substitué # Opérations non données en substitution)
   - fr_dim:RE#fr_MC:e214 (Catégories de Recette # Primes/cotisations)
   - fr_dim:TB#s2c_LB:x28 (Opérations d'Assurance/Réassurance/Substitution # Affaires directes)
   - s2c_dim:BC#s2c_BC:x20 (Concepts de base # Recette)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D69" authorId="0" shapeId="0">
      <text>
        <r>
          <rPr>
            <b/>
            <sz val="9"/>
            <color indexed="81"/>
            <rFont val="Tahoma"/>
            <charset val="1"/>
          </rPr>
          <t>fr_met:mi166 (Valeur comptable)
 Aspects dimensionnels :
   - fr_dim:CB#fr_LB:e962 (Catégories ministérielles # Garanties frais de soins [201])
   - fr_dim:DS#fr_TB:e603 (Substituté et non substitué # Opérations non données en substitution)
   - fr_dim:RE#fr_MC:e214 (Catégories de Recette # Primes/cotisations)
   - fr_dim:TB#fr_LB:e974 (Opérations d'Assurance/Réassurance/Substitution # Opérations prises en substitution)
   - s2c_dim:BC#s2c_BC:x20 (Concepts de base # Recette)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E69" authorId="0" shapeId="0">
      <text>
        <r>
          <rPr>
            <b/>
            <sz val="9"/>
            <color indexed="81"/>
            <rFont val="Tahoma"/>
            <charset val="1"/>
          </rPr>
          <t>fr_met:mi166 (Valeur comptable)
 Aspects dimensionnels :
   - fr_dim:CB#fr_LB:e962 (Catégories ministérielles # Garanties frais de soins [201])
   - fr_dim:RE#fr_MC:e214 (Catégories de Recette # Primes/cotisations)
   - fr_dim:TB#fr_LB:e902 (Opérations d'Assurance/Réassurance/Substitution # Affaires directes et opérations prises en substitution)
   - s2c_dim:BC#s2c_BC:x20 (Concepts de base # Recette)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F69" authorId="0" shapeId="0">
      <text>
        <r>
          <rPr>
            <b/>
            <sz val="9"/>
            <color indexed="81"/>
            <rFont val="Tahoma"/>
            <charset val="1"/>
          </rPr>
          <t>fr_met:mi166 (Valeur comptable)
 Aspects dimensionnels :
   - fr_dim:CB#fr_LB:e916 (Catégories ministérielles # Autres garanties [202])
   - fr_dim:DS#fr_TB:e603 (Substituté et non substitué # Opérations non données en substitution)
   - fr_dim:RE#fr_MC:e214 (Catégories de Recette # Primes/cotisations)
   - fr_dim:TB#s2c_LB:x28 (Opérations d'Assurance/Réassurance/Substitution # Affaires directes)
   - s2c_dim:BC#s2c_BC:x20 (Concepts de base # Recette)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G69" authorId="0" shapeId="0">
      <text>
        <r>
          <rPr>
            <b/>
            <sz val="9"/>
            <color indexed="81"/>
            <rFont val="Tahoma"/>
            <charset val="1"/>
          </rPr>
          <t>fr_met:mi166 (Valeur comptable)
 Aspects dimensionnels :
   - fr_dim:CB#fr_LB:e916 (Catégories ministérielles # Autres garanties [202])
   - fr_dim:DS#fr_TB:e603 (Substituté et non substitué # Opérations non données en substitution)
   - fr_dim:RE#fr_MC:e214 (Catégories de Recette # Primes/cotisations)
   - fr_dim:TB#fr_LB:e974 (Opérations d'Assurance/Réassurance/Substitution # Opérations prises en substitution)
   - s2c_dim:BC#s2c_BC:x20 (Concepts de base # Recette)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H69" authorId="0" shapeId="0">
      <text>
        <r>
          <rPr>
            <b/>
            <sz val="9"/>
            <color indexed="81"/>
            <rFont val="Tahoma"/>
            <charset val="1"/>
          </rPr>
          <t>fr_met:mi166 (Valeur comptable)
 Aspects dimensionnels :
   - fr_dim:CB#fr_LB:e916 (Catégories ministérielles # Autres garanties [202])
   - fr_dim:RE#fr_MC:e214 (Catégories de Recette # Primes/cotisations)
   - fr_dim:TB#fr_LB:e902 (Opérations d'Assurance/Réassurance/Substitution # Affaires directes et opérations prises en substitution)
   - s2c_dim:BC#s2c_BC:x20 (Concepts de base # Recette)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I69" authorId="0" shapeId="0">
      <text>
        <r>
          <rPr>
            <b/>
            <sz val="9"/>
            <color indexed="81"/>
            <rFont val="Tahoma"/>
            <charset val="1"/>
          </rPr>
          <t>fr_met:mi166 (Valeur comptable)
 Aspects dimensionnels :
   - fr_dim:CB#fr_LB:e963 (Catégories ministérielles # Garanties frais de soins [211])
   - fr_dim:DS#fr_TB:e603 (Substituté et non substitué # Opérations non données en substitution)
   - fr_dim:RE#fr_MC:e214 (Catégories de Recette # Primes/cotisations)
   - fr_dim:TB#s2c_LB:x28 (Opérations d'Assurance/Réassurance/Substitution # Affaires directes)
   - s2c_dim:BC#s2c_BC:x20 (Concepts de base # Recette)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J69" authorId="0" shapeId="0">
      <text>
        <r>
          <rPr>
            <b/>
            <sz val="9"/>
            <color indexed="81"/>
            <rFont val="Tahoma"/>
            <charset val="1"/>
          </rPr>
          <t>fr_met:mi166 (Valeur comptable)
 Aspects dimensionnels :
   - fr_dim:CB#fr_LB:e963 (Catégories ministérielles # Garanties frais de soins [211])
   - fr_dim:DS#fr_TB:e603 (Substituté et non substitué # Opérations non données en substitution)
   - fr_dim:RE#fr_MC:e214 (Catégories de Recette # Primes/cotisations)
   - fr_dim:TB#fr_LB:e974 (Opérations d'Assurance/Réassurance/Substitution # Opérations prises en substitution)
   - s2c_dim:BC#s2c_BC:x20 (Concepts de base # Recette)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K69" authorId="0" shapeId="0">
      <text>
        <r>
          <rPr>
            <b/>
            <sz val="9"/>
            <color indexed="81"/>
            <rFont val="Tahoma"/>
            <charset val="1"/>
          </rPr>
          <t>fr_met:mi166 (Valeur comptable)
 Aspects dimensionnels :
   - fr_dim:CB#fr_LB:e963 (Catégories ministérielles # Garanties frais de soins [211])
   - fr_dim:RE#fr_MC:e214 (Catégories de Recette # Primes/cotisations)
   - fr_dim:TB#fr_LB:e902 (Opérations d'Assurance/Réassurance/Substitution # Affaires directes et opérations prises en substitution)
   - s2c_dim:BC#s2c_BC:x20 (Concepts de base # Recette)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L69" authorId="0" shapeId="0">
      <text>
        <r>
          <rPr>
            <b/>
            <sz val="9"/>
            <color indexed="81"/>
            <rFont val="Tahoma"/>
            <charset val="1"/>
          </rPr>
          <t>fr_met:mi166 (Valeur comptable)
 Aspects dimensionnels :
   - fr_dim:CB#fr_LB:e915 (Catégories ministérielles # Autres garanties (dont incap. Inval) [212])
   - fr_dim:DS#fr_TB:e603 (Substituté et non substitué # Opérations non données en substitution)
   - fr_dim:RE#fr_MC:e214 (Catégories de Recette # Primes/cotisations)
   - fr_dim:TB#s2c_LB:x28 (Opérations d'Assurance/Réassurance/Substitution # Affaires directes)
   - s2c_dim:BC#s2c_BC:x20 (Concepts de base # Recette)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M69" authorId="0" shapeId="0">
      <text>
        <r>
          <rPr>
            <b/>
            <sz val="9"/>
            <color indexed="81"/>
            <rFont val="Tahoma"/>
            <charset val="1"/>
          </rPr>
          <t>fr_met:mi166 (Valeur comptable)
 Aspects dimensionnels :
   - fr_dim:CB#fr_LB:e915 (Catégories ministérielles # Autres garanties (dont incap. Inval) [212])
   - fr_dim:DS#fr_TB:e603 (Substituté et non substitué # Opérations non données en substitution)
   - fr_dim:RE#fr_MC:e214 (Catégories de Recette # Primes/cotisations)
   - fr_dim:TB#fr_LB:e974 (Opérations d'Assurance/Réassurance/Substitution # Opérations prises en substitution)
   - s2c_dim:BC#s2c_BC:x20 (Concepts de base # Recette)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N69" authorId="0" shapeId="0">
      <text>
        <r>
          <rPr>
            <b/>
            <sz val="9"/>
            <color indexed="81"/>
            <rFont val="Tahoma"/>
            <charset val="1"/>
          </rPr>
          <t>fr_met:mi166 (Valeur comptable)
 Aspects dimensionnels :
   - fr_dim:CB#fr_LB:e915 (Catégories ministérielles # Autres garanties (dont incap. Inval) [212])
   - fr_dim:RE#fr_MC:e214 (Catégories de Recette # Primes/cotisations)
   - fr_dim:TB#fr_LB:e902 (Opérations d'Assurance/Réassurance/Substitution # Affaires directes et opérations prises en substitution)
   - s2c_dim:BC#s2c_BC:x20 (Concepts de base # Recette)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O69" authorId="0" shapeId="0">
      <text>
        <r>
          <rPr>
            <b/>
            <sz val="9"/>
            <color indexed="81"/>
            <rFont val="Tahoma"/>
            <charset val="1"/>
          </rPr>
          <t>fr_met:mi166 (Valeur comptable)
 Aspects dimensionnels :
   - fr_dim:CB#fr_LB:e910 (Catégories ministérielles # Automobile (responsabilité civile) [22])
   - fr_dim:RE#fr_MC:e214 (Catégories de Recette # Primes/cotisations)
   - fr_dim:TB#s2c_LB:x28 (Opérations d'Assurance/Réassurance/Substitution # Affaires directes)
   - s2c_dim:BC#s2c_BC:x20 (Concepts de base # Recette)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P69" authorId="0" shapeId="0">
      <text>
        <r>
          <rPr>
            <b/>
            <sz val="9"/>
            <color indexed="81"/>
            <rFont val="Tahoma"/>
            <charset val="1"/>
          </rPr>
          <t>fr_met:mi166 (Valeur comptable)
 Aspects dimensionnels :
   - fr_dim:CB#fr_LB:e909 (Catégories ministérielles # Automobile (dommages) [23])
   - fr_dim:RE#fr_MC:e214 (Catégories de Recette # Primes/cotisations)
   - fr_dim:TB#s2c_LB:x28 (Opérations d'Assurance/Réassurance/Substitution # Affaires directes)
   - s2c_dim:BC#s2c_BC:x20 (Concepts de base # Recette)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Q69" authorId="0" shapeId="0">
      <text>
        <r>
          <rPr>
            <b/>
            <sz val="9"/>
            <color indexed="81"/>
            <rFont val="Tahoma"/>
            <charset val="1"/>
          </rPr>
          <t>fr_met:mi166 (Valeur comptable)
 Aspects dimensionnels :
   - fr_dim:CB#fr_LB:e942 (Catégories ministérielles # Dommages aux biens des particuliers [24])
   - fr_dim:RE#fr_MC:e214 (Catégories de Recette # Primes/cotisations)
   - fr_dim:TB#s2c_LB:x28 (Opérations d'Assurance/Réassurance/Substitution # Affaires directes)
   - s2c_dim:BC#s2c_BC:x20 (Concepts de base # Recette)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R69" authorId="0" shapeId="0">
      <text>
        <r>
          <rPr>
            <b/>
            <sz val="9"/>
            <color indexed="81"/>
            <rFont val="Tahoma"/>
            <charset val="1"/>
          </rPr>
          <t>fr_met:mi166 (Valeur comptable)
 Aspects dimensionnels :
   - fr_dim:CB#fr_LB:e944 (Catégories ministérielles # Dommages aux biens professionnels et agricoles [25-26])
   - fr_dim:RE#fr_MC:e214 (Catégories de Recette # Primes/cotisations)
   - fr_dim:TB#s2c_LB:x28 (Opérations d'Assurance/Réassurance/Substitution # Affaires directes)
   - s2c_dim:BC#s2c_BC:x20 (Concepts de base # Recette)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S69" authorId="0" shapeId="0">
      <text>
        <r>
          <rPr>
            <b/>
            <sz val="9"/>
            <color indexed="81"/>
            <rFont val="Tahoma"/>
            <charset val="1"/>
          </rPr>
          <t>fr_met:mi166 (Valeur comptable)
 Aspects dimensionnels :
   - fr_dim:CB#fr_LB:e922 (Catégories ministérielles # Catastrophes naturelles [27])
   - fr_dim:RE#fr_MC:e214 (Catégories de Recette # Primes/cotisations)
   - fr_dim:TB#s2c_LB:x28 (Opérations d'Assurance/Réassurance/Substitution # Affaires directes)
   - s2c_dim:BC#s2c_BC:x20 (Concepts de base # Recette)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T69" authorId="0" shapeId="0">
      <text>
        <r>
          <rPr>
            <b/>
            <sz val="9"/>
            <color indexed="81"/>
            <rFont val="Tahoma"/>
            <charset val="1"/>
          </rPr>
          <t>fr_met:mi166 (Valeur comptable)
 Aspects dimensionnels :
   - fr_dim:CB#fr_LB:e980 (Catégories ministérielles # Responsabilité civile générale [28])
   - fr_dim:RE#fr_MC:e214 (Catégories de Recette # Primes/cotisations)
   - fr_dim:TB#s2c_LB:x28 (Opérations d'Assurance/Réassurance/Substitution # Affaires directes)
   - s2c_dim:BC#s2c_BC:x20 (Concepts de base # Recette)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U69" authorId="0" shapeId="0">
      <text>
        <r>
          <rPr>
            <b/>
            <sz val="9"/>
            <color indexed="81"/>
            <rFont val="Tahoma"/>
            <charset val="1"/>
          </rPr>
          <t>fr_met:mi166 (Valeur comptable)
 Aspects dimensionnels :
   - fr_dim:CB#fr_LB:e978 (Catégories ministérielles # Protection juridique [29])
   - fr_dim:DS#fr_TB:e603 (Substituté et non substitué # Opérations non données en substitution)
   - fr_dim:RE#fr_MC:e214 (Catégories de Recette # Primes/cotisations)
   - fr_dim:TB#s2c_LB:x28 (Opérations d'Assurance/Réassurance/Substitution # Affaires directes)
   - s2c_dim:BC#s2c_BC:x20 (Concepts de base # Recette)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V69" authorId="0" shapeId="0">
      <text>
        <r>
          <rPr>
            <b/>
            <sz val="9"/>
            <color indexed="81"/>
            <rFont val="Tahoma"/>
            <charset val="1"/>
          </rPr>
          <t>fr_met:mi166 (Valeur comptable)
 Aspects dimensionnels :
   - fr_dim:CB#fr_LB:e978 (Catégories ministérielles # Protection juridique [29])
   - fr_dim:DS#fr_TB:e603 (Substituté et non substitué # Opérations non données en substitution)
   - fr_dim:RE#fr_MC:e214 (Catégories de Recette # Primes/cotisations)
   - fr_dim:TB#fr_LB:e974 (Opérations d'Assurance/Réassurance/Substitution # Opérations prises en substitution)
   - s2c_dim:BC#s2c_BC:x20 (Concepts de base # Recette)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W69" authorId="0" shapeId="0">
      <text>
        <r>
          <rPr>
            <b/>
            <sz val="9"/>
            <color indexed="81"/>
            <rFont val="Tahoma"/>
            <charset val="1"/>
          </rPr>
          <t>fr_met:mi166 (Valeur comptable)
 Aspects dimensionnels :
   - fr_dim:CB#fr_LB:e978 (Catégories ministérielles # Protection juridique [29])
   - fr_dim:RE#fr_MC:e214 (Catégories de Recette # Primes/cotisations)
   - fr_dim:TB#fr_LB:e902 (Opérations d'Assurance/Réassurance/Substitution # Affaires directes et opérations prises en substitution)
   - s2c_dim:BC#s2c_BC:x20 (Concepts de base # Recette)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X69" authorId="0" shapeId="0">
      <text>
        <r>
          <rPr>
            <b/>
            <sz val="9"/>
            <color indexed="81"/>
            <rFont val="Tahoma"/>
            <charset val="1"/>
          </rPr>
          <t>fr_met:mi166 (Valeur comptable)
 Aspects dimensionnels :
   - fr_dim:CB#fr_LB:e904 (Catégories ministérielles # Assistance [30])
   - fr_dim:DS#fr_TB:e603 (Substituté et non substitué # Opérations non données en substitution)
   - fr_dim:RE#fr_MC:e214 (Catégories de Recette # Primes/cotisations)
   - fr_dim:TB#s2c_LB:x28 (Opérations d'Assurance/Réassurance/Substitution # Affaires directes)
   - s2c_dim:BC#s2c_BC:x20 (Concepts de base # Recette)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Y69" authorId="0" shapeId="0">
      <text>
        <r>
          <rPr>
            <b/>
            <sz val="9"/>
            <color indexed="81"/>
            <rFont val="Tahoma"/>
            <charset val="1"/>
          </rPr>
          <t>fr_met:mi166 (Valeur comptable)
 Aspects dimensionnels :
   - fr_dim:CB#fr_LB:e904 (Catégories ministérielles # Assistance [30])
   - fr_dim:DS#fr_TB:e603 (Substituté et non substitué # Opérations non données en substitution)
   - fr_dim:RE#fr_MC:e214 (Catégories de Recette # Primes/cotisations)
   - fr_dim:TB#fr_LB:e974 (Opérations d'Assurance/Réassurance/Substitution # Opérations prises en substitution)
   - s2c_dim:BC#s2c_BC:x20 (Concepts de base # Recette)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Z69" authorId="0" shapeId="0">
      <text>
        <r>
          <rPr>
            <b/>
            <sz val="9"/>
            <color indexed="81"/>
            <rFont val="Tahoma"/>
            <charset val="1"/>
          </rPr>
          <t>fr_met:mi166 (Valeur comptable)
 Aspects dimensionnels :
   - fr_dim:CB#fr_LB:e904 (Catégories ministérielles # Assistance [30])
   - fr_dim:RE#fr_MC:e214 (Catégories de Recette # Primes/cotisations)
   - fr_dim:TB#fr_LB:e902 (Opérations d'Assurance/Réassurance/Substitution # Affaires directes et opérations prises en substitution)
   - s2c_dim:BC#s2c_BC:x20 (Concepts de base # Recette)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AA69" authorId="0" shapeId="0">
      <text>
        <r>
          <rPr>
            <b/>
            <sz val="9"/>
            <color indexed="81"/>
            <rFont val="Tahoma"/>
            <charset val="1"/>
          </rPr>
          <t>fr_met:mi166 (Valeur comptable)
 Aspects dimensionnels :
   - fr_dim:CB#fr_LB:e977 (Catégories ministérielles # Pertes pécuniaires diverses [31])
   - fr_dim:DS#fr_TB:e603 (Substituté et non substitué # Opérations non données en substitution)
   - fr_dim:RE#fr_MC:e214 (Catégories de Recette # Primes/cotisations)
   - fr_dim:TB#s2c_LB:x28 (Opérations d'Assurance/Réassurance/Substitution # Affaires directes)
   - s2c_dim:BC#s2c_BC:x20 (Concepts de base # Recette)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AB69" authorId="0" shapeId="0">
      <text>
        <r>
          <rPr>
            <b/>
            <sz val="9"/>
            <color indexed="81"/>
            <rFont val="Tahoma"/>
            <charset val="1"/>
          </rPr>
          <t>fr_met:mi166 (Valeur comptable)
 Aspects dimensionnels :
   - fr_dim:CB#fr_LB:e977 (Catégories ministérielles # Pertes pécuniaires diverses [31])
   - fr_dim:DS#fr_TB:e603 (Substituté et non substitué # Opérations non données en substitution)
   - fr_dim:RE#fr_MC:e214 (Catégories de Recette # Primes/cotisations)
   - fr_dim:TB#fr_LB:e974 (Opérations d'Assurance/Réassurance/Substitution # Opérations prises en substitution)
   - s2c_dim:BC#s2c_BC:x20 (Concepts de base # Recette)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AC69" authorId="0" shapeId="0">
      <text>
        <r>
          <rPr>
            <b/>
            <sz val="9"/>
            <color indexed="81"/>
            <rFont val="Tahoma"/>
            <charset val="1"/>
          </rPr>
          <t>fr_met:mi166 (Valeur comptable)
 Aspects dimensionnels :
   - fr_dim:CB#fr_LB:e977 (Catégories ministérielles # Pertes pécuniaires diverses [31])
   - fr_dim:RE#fr_MC:e214 (Catégories de Recette # Primes/cotisations)
   - fr_dim:TB#fr_LB:e902 (Opérations d'Assurance/Réassurance/Substitution # Affaires directes et opérations prises en substitution)
   - s2c_dim:BC#s2c_BC:x20 (Concepts de base # Recette)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AD69" authorId="0" shapeId="0">
      <text>
        <r>
          <rPr>
            <b/>
            <sz val="9"/>
            <color indexed="81"/>
            <rFont val="Tahoma"/>
            <charset val="1"/>
          </rPr>
          <t>fr_met:mi166 (Valeur comptable)
 Aspects dimensionnels :
   - fr_dim:CB#fr_LB:e1292 (Catégories ministérielles # Dommages aux biens consécutifs aux atteintes aux systèmes d'information et de communication [32])
   - fr_dim:RE#fr_MC:e214 (Catégories de Recette # Primes/cotisations)
   - fr_dim:TB#fr_LB:e902 (Opérations d'Assurance/Réassurance/Substitution # Affaires directes et opérations prises en substitution)
   - s2c_dim:BC#s2c_BC:x20 (Concepts de base # Recette)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AE69" authorId="0" shapeId="0">
      <text>
        <r>
          <rPr>
            <b/>
            <sz val="9"/>
            <color indexed="81"/>
            <rFont val="Tahoma"/>
            <charset val="1"/>
          </rPr>
          <t>fr_met:mi166 (Valeur comptable)
 Aspects dimensionnels :
   - fr_dim:CB#fr_LB:e1293 (Catégories ministérielles # Pertes pécuniaires consécutives aux atteintes aux systèmes d'information et de communication [33])
   - fr_dim:RE#fr_MC:e214 (Catégories de Recette # Primes/cotisations)
   - fr_dim:TB#fr_LB:e902 (Opérations d'Assurance/Réassurance/Substitution # Affaires directes et opérations prises en substitution)
   - s2c_dim:BC#s2c_BC:x20 (Concepts de base # Recette)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AF69" authorId="0" shapeId="0">
      <text>
        <r>
          <rPr>
            <b/>
            <sz val="9"/>
            <color indexed="81"/>
            <rFont val="Tahoma"/>
            <charset val="1"/>
          </rPr>
          <t>fr_met:mi166 (Valeur comptable)
 Aspects dimensionnels :
   - fr_dim:CB#fr_LB:e1294 (Catégories ministérielles # Non Vie [20-33])
   - fr_dim:DS#fr_TB:e603 (Substituté et non substitué # Opérations non données en substitution)
   - fr_dim:RE#fr_MC:e214 (Catégories de Recette # Primes/cotisations)
   - fr_dim:TB#s2c_LB:x28 (Opérations d'Assurance/Réassurance/Substitution # Affaires directes)
   - s2c_dim:BC#s2c_BC:x20 (Concepts de base # Recette)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AG69" authorId="0" shapeId="0">
      <text>
        <r>
          <rPr>
            <b/>
            <sz val="9"/>
            <color indexed="81"/>
            <rFont val="Tahoma"/>
            <charset val="1"/>
          </rPr>
          <t>fr_met:mi166 (Valeur comptable)
 Aspects dimensionnels :
   - fr_dim:CB#fr_LB:e1294 (Catégories ministérielles # Non Vie [20-33])
   - fr_dim:DS#fr_TB:e603 (Substituté et non substitué # Opérations non données en substitution)
   - fr_dim:RE#fr_MC:e214 (Catégories de Recette # Primes/cotisations)
   - fr_dim:TB#fr_LB:e974 (Opérations d'Assurance/Réassurance/Substitution # Opérations prises en substitution)
   - s2c_dim:BC#s2c_BC:x20 (Concepts de base # Recette)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AH69" authorId="0" shapeId="0">
      <text>
        <r>
          <rPr>
            <b/>
            <sz val="9"/>
            <color indexed="81"/>
            <rFont val="Tahoma"/>
            <charset val="1"/>
          </rPr>
          <t>fr_met:mi166 (Valeur comptable)
 Aspects dimensionnels :
   - fr_dim:CB#fr_LB:e1294 (Catégories ministérielles # Non Vie [20-33])
   - fr_dim:RE#fr_MC:e214 (Catégories de Recette # Primes/cotisations)
   - fr_dim:TB#fr_LB:e902 (Opérations d'Assurance/Réassurance/Substitution # Affaires directes et opérations prises en substitution)
   - s2c_dim:BC#s2c_BC:x20 (Concepts de base # Recette)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AI69" authorId="0" shapeId="0">
      <text>
        <r>
          <rPr>
            <b/>
            <sz val="9"/>
            <color indexed="81"/>
            <rFont val="Tahoma"/>
            <charset val="1"/>
          </rPr>
          <t>fr_met:mi166 (Valeur comptable)
 Aspects dimensionnels :
   - fr_dim:CB#fr_LB:e986 (Catégories ministérielles # Transports [34])
   - fr_dim:RE#fr_MC:e214 (Catégories de Recette # Primes/cotisations)
   - fr_dim:TB#s2c_LB:x28 (Opérations d'Assurance/Réassurance/Substitution # Affaires directes)
   - s2c_dim:BC#s2c_BC:x20 (Concepts de base # Recette)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AJ69" authorId="0" shapeId="0">
      <text>
        <r>
          <rPr>
            <b/>
            <sz val="9"/>
            <color indexed="81"/>
            <rFont val="Tahoma"/>
            <charset val="1"/>
          </rPr>
          <t>fr_met:mi166 (Valeur comptable)
 Aspects dimensionnels :
   - fr_dim:CB#fr_LB:e905 (Catégories ministérielles # Assurance construction (dommages) [35])
   - fr_dim:RE#fr_MC:e214 (Catégories de Recette # Primes/cotisations)
   - fr_dim:TB#fr_LB:e902 (Opérations d'Assurance/Réassurance/Substitution # Affaires directes et opérations prises en substitution)
   - s2c_dim:BC#s2c_BC:x20 (Concepts de base # Recette)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AK69" authorId="0" shapeId="0">
      <text>
        <r>
          <rPr>
            <b/>
            <sz val="9"/>
            <color indexed="81"/>
            <rFont val="Tahoma"/>
            <charset val="1"/>
          </rPr>
          <t>fr_met:mi166 (Valeur comptable)
 Aspects dimensionnels :
   - fr_dim:CB#fr_LB:e906 (Catégories ministérielles # Assurance construction (responsabilité civile) [36])
   - fr_dim:RE#fr_MC:e214 (Catégories de Recette # Primes/cotisations)
   - fr_dim:TB#fr_LB:e902 (Opérations d'Assurance/Réassurance/Substitution # Affaires directes et opérations prises en substitution)
   - s2c_dim:BC#s2c_BC:x20 (Concepts de base # Recette)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AL69" authorId="0" shapeId="0">
      <text>
        <r>
          <rPr>
            <b/>
            <sz val="9"/>
            <color indexed="81"/>
            <rFont val="Tahoma"/>
            <charset val="1"/>
          </rPr>
          <t>fr_met:mi166 (Valeur comptable)
 Aspects dimensionnels :
   - fr_dim:CB#fr_LB:e939 (Catégories ministérielles # Crédit [37])
   - fr_dim:RE#fr_MC:e214 (Catégories de Recette # Primes/cotisations)
   - fr_dim:TB#fr_LB:e902 (Opérations d'Assurance/Réassurance/Substitution # Affaires directes et opérations prises en substitution)
   - s2c_dim:BC#s2c_BC:x20 (Concepts de base # Recette)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AM69" authorId="0" shapeId="0">
      <text>
        <r>
          <rPr>
            <b/>
            <sz val="9"/>
            <color indexed="81"/>
            <rFont val="Tahoma"/>
            <charset val="1"/>
          </rPr>
          <t>fr_met:mi166 (Valeur comptable)
 Aspects dimensionnels :
   - fr_dim:CB#fr_LB:e923 (Catégories ministérielles # Caution [38])
   - fr_dim:DS#fr_TB:e603 (Substituté et non substitué # Opérations non données en substitution)
   - fr_dim:RE#fr_MC:e214 (Catégories de Recette # Primes/cotisations)
   - fr_dim:TB#s2c_LB:x28 (Opérations d'Assurance/Réassurance/Substitution # Affaires directes)
   - s2c_dim:BC#s2c_BC:x20 (Concepts de base # Recette)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AN69" authorId="0" shapeId="0">
      <text>
        <r>
          <rPr>
            <b/>
            <sz val="9"/>
            <color indexed="81"/>
            <rFont val="Tahoma"/>
            <charset val="1"/>
          </rPr>
          <t>fr_met:mi166 (Valeur comptable)
 Aspects dimensionnels :
   - fr_dim:CB#fr_LB:e923 (Catégories ministérielles # Caution [38])
   - fr_dim:DS#fr_TB:e603 (Substituté et non substitué # Opérations non données en substitution)
   - fr_dim:RE#fr_MC:e214 (Catégories de Recette # Primes/cotisations)
   - fr_dim:TB#fr_LB:e974 (Opérations d'Assurance/Réassurance/Substitution # Opérations prises en substitution)
   - s2c_dim:BC#s2c_BC:x20 (Concepts de base # Recette)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AO69" authorId="0" shapeId="0">
      <text>
        <r>
          <rPr>
            <b/>
            <sz val="9"/>
            <color indexed="81"/>
            <rFont val="Tahoma"/>
            <charset val="1"/>
          </rPr>
          <t>fr_met:mi166 (Valeur comptable)
 Aspects dimensionnels :
   - fr_dim:CB#fr_LB:e923 (Catégories ministérielles # Caution [38])
   - fr_dim:RE#fr_MC:e214 (Catégories de Recette # Primes/cotisations)
   - fr_dim:TB#fr_LB:e902 (Opérations d'Assurance/Réassurance/Substitution # Affaires directes et opérations prises en substitution)
   - s2c_dim:BC#s2c_BC:x20 (Concepts de base # Recette)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AP69" authorId="0" shapeId="0">
      <text>
        <r>
          <rPr>
            <b/>
            <sz val="9"/>
            <color indexed="81"/>
            <rFont val="Tahoma"/>
            <charset val="1"/>
          </rPr>
          <t>fr_met:mi166 (Valeur comptable)
 Aspects dimensionnels :
   - fr_dim:CB#fr_LB:e971 (Catégories ministérielles # Non Vie [34-38])
   - fr_dim:RE#fr_MC:e214 (Catégories de Recette # Primes/cotisations)
   - fr_dim:TB#fr_LB:e902 (Opérations d'Assurance/Réassurance/Substitution # Affaires directes et opérations prises en substitution)
   - s2c_dim:BC#s2c_BC:x20 (Concepts de base # Recette)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AQ69" authorId="0" shapeId="0">
      <text>
        <r>
          <rPr>
            <b/>
            <sz val="9"/>
            <color indexed="81"/>
            <rFont val="Tahoma"/>
            <charset val="1"/>
          </rPr>
          <t>fr_met:mi166 (Valeur comptable)
 Aspects dimensionnels :
   - fr_dim:CB#fr_LB:e968 (Catégories ministérielles # Non Vie)
   - fr_dim:DS#fr_TB:e603 (Substituté et non substitué # Opérations non données en substitution)
   - fr_dim:RE#fr_MC:e214 (Catégories de Recette # Primes/cotisations)
   - fr_dim:TB#s2c_LB:x28 (Opérations d'Assurance/Réassurance/Substitution # Affaires directes)
   - s2c_dim:BC#s2c_BC:x20 (Concepts de base # Recette)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AR69" authorId="0" shapeId="0">
      <text>
        <r>
          <rPr>
            <b/>
            <sz val="9"/>
            <color indexed="81"/>
            <rFont val="Tahoma"/>
            <charset val="1"/>
          </rPr>
          <t>fr_met:mi166 (Valeur comptable)
 Aspects dimensionnels :
   - fr_dim:CB#fr_LB:e968 (Catégories ministérielles # Non Vie)
   - fr_dim:DS#fr_TB:e603 (Substituté et non substitué # Opérations non données en substitution)
   - fr_dim:RE#fr_MC:e214 (Catégories de Recette # Primes/cotisations)
   - fr_dim:TB#fr_LB:e974 (Opérations d'Assurance/Réassurance/Substitution # Opérations prises en substitution)
   - s2c_dim:BC#s2c_BC:x20 (Concepts de base # Recette)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AS69" authorId="0" shapeId="0">
      <text>
        <r>
          <rPr>
            <b/>
            <sz val="9"/>
            <color indexed="81"/>
            <rFont val="Tahoma"/>
            <charset val="1"/>
          </rPr>
          <t>fr_met:mi166 (Valeur comptable)
 Aspects dimensionnels :
   - fr_dim:CB#fr_LB:e968 (Catégories ministérielles # Non Vie)
   - fr_dim:RE#fr_MC:e214 (Catégories de Recette # Primes/cotisations)
   - fr_dim:TB#fr_LB:e902 (Opérations d'Assurance/Réassurance/Substitution # Affaires directes et opérations prises en substitution)
   - s2c_dim:BC#s2c_BC:x20 (Concepts de base # Recette)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AT69" authorId="0" shapeId="0">
      <text>
        <r>
          <rPr>
            <b/>
            <sz val="9"/>
            <color indexed="81"/>
            <rFont val="Tahoma"/>
            <charset val="1"/>
          </rPr>
          <t>fr_met:mi166 (Valeur comptable)
 Aspects dimensionnels :
   - fr_dim:CB#fr_LB:e968 (Catégories ministérielles # Non Vie)
   - fr_dim:RE#fr_MC:e214 (Catégories de Recette # Primes/cotisations)
   - fr_dim:TB#s2c_LB:x109 (Opérations d'Assurance/Réassurance/Substitution # Réassurance acceptée)
   - s2c_dim:BC#s2c_BC:x20 (Concepts de base # Recette)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AU69" authorId="0" shapeId="0">
      <text>
        <r>
          <rPr>
            <b/>
            <sz val="9"/>
            <color indexed="81"/>
            <rFont val="Tahoma"/>
            <charset val="1"/>
          </rPr>
          <t>fr_met:mi166 (Valeur comptable)
 Aspects dimensionnels :
   - fr_dim:CB#fr_LB:e968 (Catégories ministérielles # Non Vie)
   - fr_dim:RE#fr_MC:e214 (Catégories de Recette # Primes/cotisations)
   - fr_dim:TB#s2c_LB:x28 (Opérations d'Assurance/Réassurance/Substitution # Affaires directes)
   - s2c_dim:BC#s2c_BC:x20 (Concepts de base # Recette)
   - s2c_dim:CC#s2c_TB:x5 (Cédé et non cédé # Réassurance cédée)
   - s2c_dim:LA#fr_GA:e1101 (Localisation de l'entité remettante # France (FR.13/FR.14))
   - s2c_dim:TZ#fr_LB:e967 (Modalités d'implantation depuis le siège # Libre prestation de service)
   - s2c_dim:VG#s2c_AM:x84 (Méthode de valorisation # Comptes statutaires)</t>
        </r>
      </text>
    </comment>
    <comment ref="AV69" authorId="0" shapeId="0">
      <text>
        <r>
          <rPr>
            <b/>
            <sz val="9"/>
            <color indexed="81"/>
            <rFont val="Tahoma"/>
            <charset val="1"/>
          </rPr>
          <t>fr_met:mi166 (Valeur comptable)
 Aspects dimensionnels :
   - fr_dim:CB#fr_LB:e968 (Catégories ministérielles # Non Vie)
   - fr_dim:RE#fr_MC:e214 (Catégories de Recette # Primes/cotisations)
   - fr_dim:TB#s2c_LB:x28 (Opérations d'Assurance/Réassurance/Substitution # Affaires directes)
   - s2c_dim:BC#s2c_BC:x20 (Concepts de base # Recette)
   - s2c_dim:CC#s2c_TB:x5 (Cédé et non cédé # Réassurance cédée)
   - s2c_dim:LA#fr_GA:e1103 (Localisation de l'entité remettante # Pays de l'UE [autres que France])
   - s2c_dim:TZ#fr_LB:e985 (Modalités d'implantation depuis le siège # Succursale)
   - s2c_dim:VG#s2c_AM:x84 (Méthode de valorisation # Comptes statutaires)</t>
        </r>
      </text>
    </comment>
    <comment ref="AW69" authorId="0" shapeId="0">
      <text>
        <r>
          <rPr>
            <b/>
            <sz val="9"/>
            <color indexed="81"/>
            <rFont val="Tahoma"/>
            <charset val="1"/>
          </rPr>
          <t>fr_met:mi166 (Valeur comptable)
 Aspects dimensionnels :
   - fr_dim:CB#fr_LB:e968 (Catégories ministérielles # Non Vie)
   - fr_dim:RE#fr_MC:e214 (Catégories de Recette # Primes/cotisations)
   - fr_dim:TB#s2c_LB:x28 (Opérations d'Assurance/Réassurance/Substitution # Affaires directes)
   - s2c_dim:BC#s2c_BC:x20 (Concepts de base # Recette)
   - s2c_dim:CC#s2c_TB:x5 (Cédé et non cédé # Réassurance cédée)
   - s2c_dim:LA#fr_GA:e1102 (Localisation de l'entité remettante # Hors UE)
   - s2c_dim:TZ#fr_LB:e985 (Modalités d'implantation depuis le siège # Succursale)
   - s2c_dim:VG#s2c_AM:x84 (Méthode de valorisation # Comptes statutaires)</t>
        </r>
      </text>
    </comment>
    <comment ref="AX69" authorId="0" shapeId="0">
      <text>
        <r>
          <rPr>
            <b/>
            <sz val="9"/>
            <color indexed="81"/>
            <rFont val="Tahoma"/>
            <charset val="1"/>
          </rPr>
          <t>fr_met:mi166 (Valeur comptable)
 Aspects dimensionnels :
   - fr_dim:CB#fr_LB:e968 (Catégories ministérielles # Non Vie)
   - fr_dim:RE#fr_MC:e214 (Catégories de Recette # Primes/cotisations)
   - s2c_dim:BC#s2c_BC:x20 (Concepts de base # Recette)
   - s2c_dim:CC#s2c_TB:x5 (Cédé et non cédé # Réassurance cédée)
   - s2c_dim:TZ#fr_LB:e1271 (Modalités d'implantation depuis le siège # Tout établissement)
   - s2c_dim:VG#s2c_AM:x84 (Méthode de valorisation # Comptes statutaires)</t>
        </r>
      </text>
    </comment>
    <comment ref="C70" authorId="0" shapeId="0">
      <text>
        <r>
          <rPr>
            <b/>
            <sz val="9"/>
            <color indexed="81"/>
            <rFont val="Tahoma"/>
            <charset val="1"/>
          </rPr>
          <t>fr_met:mi166 (Valeur comptable)
 Aspects dimensionnels :
   - fr_dim:CB#fr_LB:e962 (Catégories ministérielles # Garanties frais de soins [201])
   - fr_dim:DE#fr_MC:e209 (Catégories de Dépense # Prestations et frais payés)
   - fr_dim:DS#fr_TB:e603 (Substituté et non substitué # Opérations non données en substitution)
   - fr_dim:TB#s2c_LB:x28 (Opérations d'Assurance/Réassurance/Substitution # Affaires directes)
   - s2c_dim:BC#s2c_BC:x15 (Concepts de base # Dépense)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D70" authorId="0" shapeId="0">
      <text>
        <r>
          <rPr>
            <b/>
            <sz val="9"/>
            <color indexed="81"/>
            <rFont val="Tahoma"/>
            <charset val="1"/>
          </rPr>
          <t>fr_met:mi166 (Valeur comptable)
 Aspects dimensionnels :
   - fr_dim:CB#fr_LB:e962 (Catégories ministérielles # Garanties frais de soins [201])
   - fr_dim:DE#fr_MC:e209 (Catégories de Dépense # Prestations et frais payés)
   - fr_dim:DS#fr_TB:e603 (Substituté et non substitué # Opérations non données en substitution)
   - fr_dim:TB#fr_LB:e974 (Opérations d'Assurance/Réassurance/Substitution # Opérations prises en substitution)
   - s2c_dim:BC#s2c_BC:x15 (Concepts de base # Dépense)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E70" authorId="0" shapeId="0">
      <text>
        <r>
          <rPr>
            <b/>
            <sz val="9"/>
            <color indexed="81"/>
            <rFont val="Tahoma"/>
            <charset val="1"/>
          </rPr>
          <t>fr_met:mi166 (Valeur comptable)
 Aspects dimensionnels :
   - fr_dim:CB#fr_LB:e962 (Catégories ministérielles # Garanties frais de soins [201])
   - fr_dim:DE#fr_MC:e209 (Catégories de Dépense # Prestations et frais payés)
   - fr_dim:TB#fr_LB:e902 (Opérations d'Assurance/Réassurance/Substitution # Affaires directes et opérations prises en substitution)
   - s2c_dim:BC#s2c_BC:x15 (Concepts de base # Dépense)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F70" authorId="0" shapeId="0">
      <text>
        <r>
          <rPr>
            <b/>
            <sz val="9"/>
            <color indexed="81"/>
            <rFont val="Tahoma"/>
            <charset val="1"/>
          </rPr>
          <t>fr_met:mi166 (Valeur comptable)
 Aspects dimensionnels :
   - fr_dim:CB#fr_LB:e916 (Catégories ministérielles # Autres garanties [202])
   - fr_dim:DE#fr_MC:e209 (Catégories de Dépense # Prestations et frais payés)
   - fr_dim:DS#fr_TB:e603 (Substituté et non substitué # Opérations non données en substitution)
   - fr_dim:TB#s2c_LB:x28 (Opérations d'Assurance/Réassurance/Substitution # Affaires directes)
   - s2c_dim:BC#s2c_BC:x15 (Concepts de base # Dépense)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G70" authorId="0" shapeId="0">
      <text>
        <r>
          <rPr>
            <b/>
            <sz val="9"/>
            <color indexed="81"/>
            <rFont val="Tahoma"/>
            <charset val="1"/>
          </rPr>
          <t>fr_met:mi166 (Valeur comptable)
 Aspects dimensionnels :
   - fr_dim:CB#fr_LB:e916 (Catégories ministérielles # Autres garanties [202])
   - fr_dim:DE#fr_MC:e209 (Catégories de Dépense # Prestations et frais payés)
   - fr_dim:DS#fr_TB:e603 (Substituté et non substitué # Opérations non données en substitution)
   - fr_dim:TB#fr_LB:e974 (Opérations d'Assurance/Réassurance/Substitution # Opérations prises en substitution)
   - s2c_dim:BC#s2c_BC:x15 (Concepts de base # Dépense)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H70" authorId="0" shapeId="0">
      <text>
        <r>
          <rPr>
            <b/>
            <sz val="9"/>
            <color indexed="81"/>
            <rFont val="Tahoma"/>
            <charset val="1"/>
          </rPr>
          <t>fr_met:mi166 (Valeur comptable)
 Aspects dimensionnels :
   - fr_dim:CB#fr_LB:e916 (Catégories ministérielles # Autres garanties [202])
   - fr_dim:DE#fr_MC:e209 (Catégories de Dépense # Prestations et frais payés)
   - fr_dim:TB#fr_LB:e902 (Opérations d'Assurance/Réassurance/Substitution # Affaires directes et opérations prises en substitution)
   - s2c_dim:BC#s2c_BC:x15 (Concepts de base # Dépense)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I70" authorId="0" shapeId="0">
      <text>
        <r>
          <rPr>
            <b/>
            <sz val="9"/>
            <color indexed="81"/>
            <rFont val="Tahoma"/>
            <charset val="1"/>
          </rPr>
          <t>fr_met:mi166 (Valeur comptable)
 Aspects dimensionnels :
   - fr_dim:CB#fr_LB:e963 (Catégories ministérielles # Garanties frais de soins [211])
   - fr_dim:DE#fr_MC:e209 (Catégories de Dépense # Prestations et frais payés)
   - fr_dim:DS#fr_TB:e603 (Substituté et non substitué # Opérations non données en substitution)
   - fr_dim:TB#s2c_LB:x28 (Opérations d'Assurance/Réassurance/Substitution # Affaires directes)
   - s2c_dim:BC#s2c_BC:x15 (Concepts de base # Dépense)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J70" authorId="0" shapeId="0">
      <text>
        <r>
          <rPr>
            <b/>
            <sz val="9"/>
            <color indexed="81"/>
            <rFont val="Tahoma"/>
            <charset val="1"/>
          </rPr>
          <t>fr_met:mi166 (Valeur comptable)
 Aspects dimensionnels :
   - fr_dim:CB#fr_LB:e963 (Catégories ministérielles # Garanties frais de soins [211])
   - fr_dim:DE#fr_MC:e209 (Catégories de Dépense # Prestations et frais payés)
   - fr_dim:DS#fr_TB:e603 (Substituté et non substitué # Opérations non données en substitution)
   - fr_dim:TB#fr_LB:e974 (Opérations d'Assurance/Réassurance/Substitution # Opérations prises en substitution)
   - s2c_dim:BC#s2c_BC:x15 (Concepts de base # Dépense)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K70" authorId="0" shapeId="0">
      <text>
        <r>
          <rPr>
            <b/>
            <sz val="9"/>
            <color indexed="81"/>
            <rFont val="Tahoma"/>
            <charset val="1"/>
          </rPr>
          <t>fr_met:mi166 (Valeur comptable)
 Aspects dimensionnels :
   - fr_dim:CB#fr_LB:e963 (Catégories ministérielles # Garanties frais de soins [211])
   - fr_dim:DE#fr_MC:e209 (Catégories de Dépense # Prestations et frais payés)
   - fr_dim:TB#fr_LB:e902 (Opérations d'Assurance/Réassurance/Substitution # Affaires directes et opérations prises en substitution)
   - s2c_dim:BC#s2c_BC:x15 (Concepts de base # Dépense)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L70" authorId="0" shapeId="0">
      <text>
        <r>
          <rPr>
            <b/>
            <sz val="9"/>
            <color indexed="81"/>
            <rFont val="Tahoma"/>
            <charset val="1"/>
          </rPr>
          <t>fr_met:mi166 (Valeur comptable)
 Aspects dimensionnels :
   - fr_dim:CB#fr_LB:e915 (Catégories ministérielles # Autres garanties (dont incap. Inval) [212])
   - fr_dim:DE#fr_MC:e209 (Catégories de Dépense # Prestations et frais payés)
   - fr_dim:DS#fr_TB:e603 (Substituté et non substitué # Opérations non données en substitution)
   - fr_dim:TB#s2c_LB:x28 (Opérations d'Assurance/Réassurance/Substitution # Affaires directes)
   - s2c_dim:BC#s2c_BC:x15 (Concepts de base # Dépense)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M70" authorId="0" shapeId="0">
      <text>
        <r>
          <rPr>
            <b/>
            <sz val="9"/>
            <color indexed="81"/>
            <rFont val="Tahoma"/>
            <charset val="1"/>
          </rPr>
          <t>fr_met:mi166 (Valeur comptable)
 Aspects dimensionnels :
   - fr_dim:CB#fr_LB:e915 (Catégories ministérielles # Autres garanties (dont incap. Inval) [212])
   - fr_dim:DE#fr_MC:e209 (Catégories de Dépense # Prestations et frais payés)
   - fr_dim:DS#fr_TB:e603 (Substituté et non substitué # Opérations non données en substitution)
   - fr_dim:TB#fr_LB:e974 (Opérations d'Assurance/Réassurance/Substitution # Opérations prises en substitution)
   - s2c_dim:BC#s2c_BC:x15 (Concepts de base # Dépense)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N70" authorId="0" shapeId="0">
      <text>
        <r>
          <rPr>
            <b/>
            <sz val="9"/>
            <color indexed="81"/>
            <rFont val="Tahoma"/>
            <charset val="1"/>
          </rPr>
          <t>fr_met:mi166 (Valeur comptable)
 Aspects dimensionnels :
   - fr_dim:CB#fr_LB:e915 (Catégories ministérielles # Autres garanties (dont incap. Inval) [212])
   - fr_dim:DE#fr_MC:e209 (Catégories de Dépense # Prestations et frais payés)
   - fr_dim:TB#fr_LB:e902 (Opérations d'Assurance/Réassurance/Substitution # Affaires directes et opérations prises en substitution)
   - s2c_dim:BC#s2c_BC:x15 (Concepts de base # Dépense)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O70" authorId="0" shapeId="0">
      <text>
        <r>
          <rPr>
            <b/>
            <sz val="9"/>
            <color indexed="81"/>
            <rFont val="Tahoma"/>
            <charset val="1"/>
          </rPr>
          <t>fr_met:mi166 (Valeur comptable)
 Aspects dimensionnels :
   - fr_dim:CB#fr_LB:e910 (Catégories ministérielles # Automobile (responsabilité civile) [22])
   - fr_dim:DE#fr_MC:e209 (Catégories de Dépense # Prestations et frais payés)
   - fr_dim:TB#s2c_LB:x28 (Opérations d'Assurance/Réassurance/Substitution # Affaires directes)
   - s2c_dim:BC#s2c_BC:x15 (Concepts de base # Dépense)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P70" authorId="0" shapeId="0">
      <text>
        <r>
          <rPr>
            <b/>
            <sz val="9"/>
            <color indexed="81"/>
            <rFont val="Tahoma"/>
            <charset val="1"/>
          </rPr>
          <t>fr_met:mi166 (Valeur comptable)
 Aspects dimensionnels :
   - fr_dim:CB#fr_LB:e909 (Catégories ministérielles # Automobile (dommages) [23])
   - fr_dim:DE#fr_MC:e209 (Catégories de Dépense # Prestations et frais payés)
   - fr_dim:TB#s2c_LB:x28 (Opérations d'Assurance/Réassurance/Substitution # Affaires directes)
   - s2c_dim:BC#s2c_BC:x15 (Concepts de base # Dépense)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Q70" authorId="0" shapeId="0">
      <text>
        <r>
          <rPr>
            <b/>
            <sz val="9"/>
            <color indexed="81"/>
            <rFont val="Tahoma"/>
            <charset val="1"/>
          </rPr>
          <t>fr_met:mi166 (Valeur comptable)
 Aspects dimensionnels :
   - fr_dim:CB#fr_LB:e942 (Catégories ministérielles # Dommages aux biens des particuliers [24])
   - fr_dim:DE#fr_MC:e209 (Catégories de Dépense # Prestations et frais payés)
   - fr_dim:TB#s2c_LB:x28 (Opérations d'Assurance/Réassurance/Substitution # Affaires directes)
   - s2c_dim:BC#s2c_BC:x15 (Concepts de base # Dépense)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R70" authorId="0" shapeId="0">
      <text>
        <r>
          <rPr>
            <b/>
            <sz val="9"/>
            <color indexed="81"/>
            <rFont val="Tahoma"/>
            <charset val="1"/>
          </rPr>
          <t>fr_met:mi166 (Valeur comptable)
 Aspects dimensionnels :
   - fr_dim:CB#fr_LB:e944 (Catégories ministérielles # Dommages aux biens professionnels et agricoles [25-26])
   - fr_dim:DE#fr_MC:e209 (Catégories de Dépense # Prestations et frais payés)
   - fr_dim:TB#s2c_LB:x28 (Opérations d'Assurance/Réassurance/Substitution # Affaires directes)
   - s2c_dim:BC#s2c_BC:x15 (Concepts de base # Dépense)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S70" authorId="0" shapeId="0">
      <text>
        <r>
          <rPr>
            <b/>
            <sz val="9"/>
            <color indexed="81"/>
            <rFont val="Tahoma"/>
            <charset val="1"/>
          </rPr>
          <t>fr_met:mi166 (Valeur comptable)
 Aspects dimensionnels :
   - fr_dim:CB#fr_LB:e922 (Catégories ministérielles # Catastrophes naturelles [27])
   - fr_dim:DE#fr_MC:e209 (Catégories de Dépense # Prestations et frais payés)
   - fr_dim:TB#s2c_LB:x28 (Opérations d'Assurance/Réassurance/Substitution # Affaires directes)
   - s2c_dim:BC#s2c_BC:x15 (Concepts de base # Dépense)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T70" authorId="0" shapeId="0">
      <text>
        <r>
          <rPr>
            <b/>
            <sz val="9"/>
            <color indexed="81"/>
            <rFont val="Tahoma"/>
            <charset val="1"/>
          </rPr>
          <t>fr_met:mi166 (Valeur comptable)
 Aspects dimensionnels :
   - fr_dim:CB#fr_LB:e980 (Catégories ministérielles # Responsabilité civile générale [28])
   - fr_dim:DE#fr_MC:e209 (Catégories de Dépense # Prestations et frais payés)
   - fr_dim:TB#s2c_LB:x28 (Opérations d'Assurance/Réassurance/Substitution # Affaires directes)
   - s2c_dim:BC#s2c_BC:x15 (Concepts de base # Dépense)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U70" authorId="0" shapeId="0">
      <text>
        <r>
          <rPr>
            <b/>
            <sz val="9"/>
            <color indexed="81"/>
            <rFont val="Tahoma"/>
            <charset val="1"/>
          </rPr>
          <t>fr_met:mi166 (Valeur comptable)
 Aspects dimensionnels :
   - fr_dim:CB#fr_LB:e978 (Catégories ministérielles # Protection juridique [29])
   - fr_dim:DE#fr_MC:e209 (Catégories de Dépense # Prestations et frais payés)
   - fr_dim:DS#fr_TB:e603 (Substituté et non substitué # Opérations non données en substitution)
   - fr_dim:TB#s2c_LB:x28 (Opérations d'Assurance/Réassurance/Substitution # Affaires directes)
   - s2c_dim:BC#s2c_BC:x15 (Concepts de base # Dépense)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V70" authorId="0" shapeId="0">
      <text>
        <r>
          <rPr>
            <b/>
            <sz val="9"/>
            <color indexed="81"/>
            <rFont val="Tahoma"/>
            <charset val="1"/>
          </rPr>
          <t>fr_met:mi166 (Valeur comptable)
 Aspects dimensionnels :
   - fr_dim:CB#fr_LB:e978 (Catégories ministérielles # Protection juridique [29])
   - fr_dim:DE#fr_MC:e209 (Catégories de Dépense # Prestations et frais payés)
   - fr_dim:DS#fr_TB:e603 (Substituté et non substitué # Opérations non données en substitution)
   - fr_dim:TB#fr_LB:e974 (Opérations d'Assurance/Réassurance/Substitution # Opérations prises en substitution)
   - s2c_dim:BC#s2c_BC:x15 (Concepts de base # Dépense)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W70" authorId="0" shapeId="0">
      <text>
        <r>
          <rPr>
            <b/>
            <sz val="9"/>
            <color indexed="81"/>
            <rFont val="Tahoma"/>
            <charset val="1"/>
          </rPr>
          <t>fr_met:mi166 (Valeur comptable)
 Aspects dimensionnels :
   - fr_dim:CB#fr_LB:e978 (Catégories ministérielles # Protection juridique [29])
   - fr_dim:DE#fr_MC:e209 (Catégories de Dépense # Prestations et frais payés)
   - fr_dim:TB#fr_LB:e902 (Opérations d'Assurance/Réassurance/Substitution # Affaires directes et opérations prises en substitution)
   - s2c_dim:BC#s2c_BC:x15 (Concepts de base # Dépense)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X70" authorId="0" shapeId="0">
      <text>
        <r>
          <rPr>
            <b/>
            <sz val="9"/>
            <color indexed="81"/>
            <rFont val="Tahoma"/>
            <charset val="1"/>
          </rPr>
          <t>fr_met:mi166 (Valeur comptable)
 Aspects dimensionnels :
   - fr_dim:CB#fr_LB:e904 (Catégories ministérielles # Assistance [30])
   - fr_dim:DE#fr_MC:e209 (Catégories de Dépense # Prestations et frais payés)
   - fr_dim:DS#fr_TB:e603 (Substituté et non substitué # Opérations non données en substitution)
   - fr_dim:TB#s2c_LB:x28 (Opérations d'Assurance/Réassurance/Substitution # Affaires directes)
   - s2c_dim:BC#s2c_BC:x15 (Concepts de base # Dépense)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Y70" authorId="0" shapeId="0">
      <text>
        <r>
          <rPr>
            <b/>
            <sz val="9"/>
            <color indexed="81"/>
            <rFont val="Tahoma"/>
            <charset val="1"/>
          </rPr>
          <t>fr_met:mi166 (Valeur comptable)
 Aspects dimensionnels :
   - fr_dim:CB#fr_LB:e904 (Catégories ministérielles # Assistance [30])
   - fr_dim:DE#fr_MC:e209 (Catégories de Dépense # Prestations et frais payés)
   - fr_dim:DS#fr_TB:e603 (Substituté et non substitué # Opérations non données en substitution)
   - fr_dim:TB#fr_LB:e974 (Opérations d'Assurance/Réassurance/Substitution # Opérations prises en substitution)
   - s2c_dim:BC#s2c_BC:x15 (Concepts de base # Dépense)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Z70" authorId="0" shapeId="0">
      <text>
        <r>
          <rPr>
            <b/>
            <sz val="9"/>
            <color indexed="81"/>
            <rFont val="Tahoma"/>
            <charset val="1"/>
          </rPr>
          <t>fr_met:mi166 (Valeur comptable)
 Aspects dimensionnels :
   - fr_dim:CB#fr_LB:e904 (Catégories ministérielles # Assistance [30])
   - fr_dim:DE#fr_MC:e209 (Catégories de Dépense # Prestations et frais payés)
   - fr_dim:TB#fr_LB:e902 (Opérations d'Assurance/Réassurance/Substitution # Affaires directes et opérations prises en substitution)
   - s2c_dim:BC#s2c_BC:x15 (Concepts de base # Dépense)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AA70" authorId="0" shapeId="0">
      <text>
        <r>
          <rPr>
            <b/>
            <sz val="9"/>
            <color indexed="81"/>
            <rFont val="Tahoma"/>
            <charset val="1"/>
          </rPr>
          <t>fr_met:mi166 (Valeur comptable)
 Aspects dimensionnels :
   - fr_dim:CB#fr_LB:e977 (Catégories ministérielles # Pertes pécuniaires diverses [31])
   - fr_dim:DE#fr_MC:e209 (Catégories de Dépense # Prestations et frais payés)
   - fr_dim:DS#fr_TB:e603 (Substituté et non substitué # Opérations non données en substitution)
   - fr_dim:TB#s2c_LB:x28 (Opérations d'Assurance/Réassurance/Substitution # Affaires directes)
   - s2c_dim:BC#s2c_BC:x15 (Concepts de base # Dépense)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AB70" authorId="0" shapeId="0">
      <text>
        <r>
          <rPr>
            <b/>
            <sz val="9"/>
            <color indexed="81"/>
            <rFont val="Tahoma"/>
            <charset val="1"/>
          </rPr>
          <t>fr_met:mi166 (Valeur comptable)
 Aspects dimensionnels :
   - fr_dim:CB#fr_LB:e977 (Catégories ministérielles # Pertes pécuniaires diverses [31])
   - fr_dim:DE#fr_MC:e209 (Catégories de Dépense # Prestations et frais payés)
   - fr_dim:DS#fr_TB:e603 (Substituté et non substitué # Opérations non données en substitution)
   - fr_dim:TB#fr_LB:e974 (Opérations d'Assurance/Réassurance/Substitution # Opérations prises en substitution)
   - s2c_dim:BC#s2c_BC:x15 (Concepts de base # Dépense)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AC70" authorId="0" shapeId="0">
      <text>
        <r>
          <rPr>
            <b/>
            <sz val="9"/>
            <color indexed="81"/>
            <rFont val="Tahoma"/>
            <charset val="1"/>
          </rPr>
          <t>fr_met:mi166 (Valeur comptable)
 Aspects dimensionnels :
   - fr_dim:CB#fr_LB:e977 (Catégories ministérielles # Pertes pécuniaires diverses [31])
   - fr_dim:DE#fr_MC:e209 (Catégories de Dépense # Prestations et frais payés)
   - fr_dim:TB#fr_LB:e902 (Opérations d'Assurance/Réassurance/Substitution # Affaires directes et opérations prises en substitution)
   - s2c_dim:BC#s2c_BC:x15 (Concepts de base # Dépense)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AD70" authorId="0" shapeId="0">
      <text>
        <r>
          <rPr>
            <b/>
            <sz val="9"/>
            <color indexed="81"/>
            <rFont val="Tahoma"/>
            <charset val="1"/>
          </rPr>
          <t>fr_met:mi166 (Valeur comptable)
 Aspects dimensionnels :
   - fr_dim:CB#fr_LB:e1292 (Catégories ministérielles # Dommages aux biens consécutifs aux atteintes aux systèmes d'information et de communication [32])
   - fr_dim:DE#fr_MC:e209 (Catégories de Dépense # Prestations et frais payés)
   - fr_dim:TB#fr_LB:e902 (Opérations d'Assurance/Réassurance/Substitution # Affaires directes et opérations prises en substitution)
   - s2c_dim:BC#s2c_BC:x15 (Concepts de base # Dépense)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AE70" authorId="0" shapeId="0">
      <text>
        <r>
          <rPr>
            <b/>
            <sz val="9"/>
            <color indexed="81"/>
            <rFont val="Tahoma"/>
            <charset val="1"/>
          </rPr>
          <t>fr_met:mi166 (Valeur comptable)
 Aspects dimensionnels :
   - fr_dim:CB#fr_LB:e1293 (Catégories ministérielles # Pertes pécuniaires consécutives aux atteintes aux systèmes d'information et de communication [33])
   - fr_dim:DE#fr_MC:e209 (Catégories de Dépense # Prestations et frais payés)
   - fr_dim:TB#fr_LB:e902 (Opérations d'Assurance/Réassurance/Substitution # Affaires directes et opérations prises en substitution)
   - s2c_dim:BC#s2c_BC:x15 (Concepts de base # Dépense)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AF70" authorId="0" shapeId="0">
      <text>
        <r>
          <rPr>
            <b/>
            <sz val="9"/>
            <color indexed="81"/>
            <rFont val="Tahoma"/>
            <charset val="1"/>
          </rPr>
          <t>fr_met:mi166 (Valeur comptable)
 Aspects dimensionnels :
   - fr_dim:CB#fr_LB:e1294 (Catégories ministérielles # Non Vie [20-33])
   - fr_dim:DE#fr_MC:e209 (Catégories de Dépense # Prestations et frais payés)
   - fr_dim:DS#fr_TB:e603 (Substituté et non substitué # Opérations non données en substitution)
   - fr_dim:TB#s2c_LB:x28 (Opérations d'Assurance/Réassurance/Substitution # Affaires directes)
   - s2c_dim:BC#s2c_BC:x15 (Concepts de base # Dépense)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AG70" authorId="0" shapeId="0">
      <text>
        <r>
          <rPr>
            <b/>
            <sz val="9"/>
            <color indexed="81"/>
            <rFont val="Tahoma"/>
            <charset val="1"/>
          </rPr>
          <t>fr_met:mi166 (Valeur comptable)
 Aspects dimensionnels :
   - fr_dim:CB#fr_LB:e1294 (Catégories ministérielles # Non Vie [20-33])
   - fr_dim:DE#fr_MC:e209 (Catégories de Dépense # Prestations et frais payés)
   - fr_dim:DS#fr_TB:e603 (Substituté et non substitué # Opérations non données en substitution)
   - fr_dim:TB#fr_LB:e974 (Opérations d'Assurance/Réassurance/Substitution # Opérations prises en substitution)
   - s2c_dim:BC#s2c_BC:x15 (Concepts de base # Dépense)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AH70" authorId="0" shapeId="0">
      <text>
        <r>
          <rPr>
            <b/>
            <sz val="9"/>
            <color indexed="81"/>
            <rFont val="Tahoma"/>
            <charset val="1"/>
          </rPr>
          <t>fr_met:mi166 (Valeur comptable)
 Aspects dimensionnels :
   - fr_dim:CB#fr_LB:e1294 (Catégories ministérielles # Non Vie [20-33])
   - fr_dim:DE#fr_MC:e209 (Catégories de Dépense # Prestations et frais payés)
   - fr_dim:TB#fr_LB:e902 (Opérations d'Assurance/Réassurance/Substitution # Affaires directes et opérations prises en substitution)
   - s2c_dim:BC#s2c_BC:x15 (Concepts de base # Dépense)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AI70" authorId="0" shapeId="0">
      <text>
        <r>
          <rPr>
            <b/>
            <sz val="9"/>
            <color indexed="81"/>
            <rFont val="Tahoma"/>
            <charset val="1"/>
          </rPr>
          <t>fr_met:mi166 (Valeur comptable)
 Aspects dimensionnels :
   - fr_dim:CB#fr_LB:e986 (Catégories ministérielles # Transports [34])
   - fr_dim:DE#fr_MC:e209 (Catégories de Dépense # Prestations et frais payés)
   - fr_dim:TB#s2c_LB:x28 (Opérations d'Assurance/Réassurance/Substitution # Affaires directes)
   - s2c_dim:BC#s2c_BC:x15 (Concepts de base # Dépense)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AJ70" authorId="0" shapeId="0">
      <text>
        <r>
          <rPr>
            <b/>
            <sz val="9"/>
            <color indexed="81"/>
            <rFont val="Tahoma"/>
            <charset val="1"/>
          </rPr>
          <t>fr_met:mi166 (Valeur comptable)
 Aspects dimensionnels :
   - fr_dim:CB#fr_LB:e905 (Catégories ministérielles # Assurance construction (dommages) [35])
   - fr_dim:DE#fr_MC:e209 (Catégories de Dépense # Prestations et frais payés)
   - fr_dim:TB#fr_LB:e902 (Opérations d'Assurance/Réassurance/Substitution # Affaires directes et opérations prises en substitution)
   - s2c_dim:BC#s2c_BC:x15 (Concepts de base # Dépense)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AK70" authorId="0" shapeId="0">
      <text>
        <r>
          <rPr>
            <b/>
            <sz val="9"/>
            <color indexed="81"/>
            <rFont val="Tahoma"/>
            <charset val="1"/>
          </rPr>
          <t>fr_met:mi166 (Valeur comptable)
 Aspects dimensionnels :
   - fr_dim:CB#fr_LB:e906 (Catégories ministérielles # Assurance construction (responsabilité civile) [36])
   - fr_dim:DE#fr_MC:e209 (Catégories de Dépense # Prestations et frais payés)
   - fr_dim:TB#fr_LB:e902 (Opérations d'Assurance/Réassurance/Substitution # Affaires directes et opérations prises en substitution)
   - s2c_dim:BC#s2c_BC:x15 (Concepts de base # Dépense)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AL70" authorId="0" shapeId="0">
      <text>
        <r>
          <rPr>
            <b/>
            <sz val="9"/>
            <color indexed="81"/>
            <rFont val="Tahoma"/>
            <charset val="1"/>
          </rPr>
          <t>fr_met:mi166 (Valeur comptable)
 Aspects dimensionnels :
   - fr_dim:CB#fr_LB:e939 (Catégories ministérielles # Crédit [37])
   - fr_dim:DE#fr_MC:e209 (Catégories de Dépense # Prestations et frais payés)
   - fr_dim:TB#fr_LB:e902 (Opérations d'Assurance/Réassurance/Substitution # Affaires directes et opérations prises en substitution)
   - s2c_dim:BC#s2c_BC:x15 (Concepts de base # Dépense)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AM70" authorId="0" shapeId="0">
      <text>
        <r>
          <rPr>
            <b/>
            <sz val="9"/>
            <color indexed="81"/>
            <rFont val="Tahoma"/>
            <charset val="1"/>
          </rPr>
          <t>fr_met:mi166 (Valeur comptable)
 Aspects dimensionnels :
   - fr_dim:CB#fr_LB:e923 (Catégories ministérielles # Caution [38])
   - fr_dim:DE#fr_MC:e209 (Catégories de Dépense # Prestations et frais payés)
   - fr_dim:DS#fr_TB:e603 (Substituté et non substitué # Opérations non données en substitution)
   - fr_dim:TB#s2c_LB:x28 (Opérations d'Assurance/Réassurance/Substitution # Affaires directes)
   - s2c_dim:BC#s2c_BC:x15 (Concepts de base # Dépense)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AN70" authorId="0" shapeId="0">
      <text>
        <r>
          <rPr>
            <b/>
            <sz val="9"/>
            <color indexed="81"/>
            <rFont val="Tahoma"/>
            <charset val="1"/>
          </rPr>
          <t>fr_met:mi166 (Valeur comptable)
 Aspects dimensionnels :
   - fr_dim:CB#fr_LB:e923 (Catégories ministérielles # Caution [38])
   - fr_dim:DE#fr_MC:e209 (Catégories de Dépense # Prestations et frais payés)
   - fr_dim:DS#fr_TB:e603 (Substituté et non substitué # Opérations non données en substitution)
   - fr_dim:TB#fr_LB:e974 (Opérations d'Assurance/Réassurance/Substitution # Opérations prises en substitution)
   - s2c_dim:BC#s2c_BC:x15 (Concepts de base # Dépense)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AO70" authorId="0" shapeId="0">
      <text>
        <r>
          <rPr>
            <b/>
            <sz val="9"/>
            <color indexed="81"/>
            <rFont val="Tahoma"/>
            <charset val="1"/>
          </rPr>
          <t>fr_met:mi166 (Valeur comptable)
 Aspects dimensionnels :
   - fr_dim:CB#fr_LB:e923 (Catégories ministérielles # Caution [38])
   - fr_dim:DE#fr_MC:e209 (Catégories de Dépense # Prestations et frais payés)
   - fr_dim:TB#fr_LB:e902 (Opérations d'Assurance/Réassurance/Substitution # Affaires directes et opérations prises en substitution)
   - s2c_dim:BC#s2c_BC:x15 (Concepts de base # Dépense)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AP70" authorId="0" shapeId="0">
      <text>
        <r>
          <rPr>
            <b/>
            <sz val="9"/>
            <color indexed="81"/>
            <rFont val="Tahoma"/>
            <charset val="1"/>
          </rPr>
          <t>fr_met:mi166 (Valeur comptable)
 Aspects dimensionnels :
   - fr_dim:CB#fr_LB:e971 (Catégories ministérielles # Non Vie [34-38])
   - fr_dim:DE#fr_MC:e209 (Catégories de Dépense # Prestations et frais payés)
   - fr_dim:TB#fr_LB:e902 (Opérations d'Assurance/Réassurance/Substitution # Affaires directes et opérations prises en substitution)
   - s2c_dim:BC#s2c_BC:x15 (Concepts de base # Dépense)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AQ70" authorId="0" shapeId="0">
      <text>
        <r>
          <rPr>
            <b/>
            <sz val="9"/>
            <color indexed="81"/>
            <rFont val="Tahoma"/>
            <charset val="1"/>
          </rPr>
          <t>fr_met:mi166 (Valeur comptable)
 Aspects dimensionnels :
   - fr_dim:CB#fr_LB:e968 (Catégories ministérielles # Non Vie)
   - fr_dim:DE#fr_MC:e209 (Catégories de Dépense # Prestations et frais payés)
   - fr_dim:DS#fr_TB:e603 (Substituté et non substitué # Opérations non données en substitution)
   - fr_dim:TB#s2c_LB:x28 (Opérations d'Assurance/Réassurance/Substitution # Affaires directes)
   - s2c_dim:BC#s2c_BC:x15 (Concepts de base # Dépense)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AR70" authorId="0" shapeId="0">
      <text>
        <r>
          <rPr>
            <b/>
            <sz val="9"/>
            <color indexed="81"/>
            <rFont val="Tahoma"/>
            <charset val="1"/>
          </rPr>
          <t>fr_met:mi166 (Valeur comptable)
 Aspects dimensionnels :
   - fr_dim:CB#fr_LB:e968 (Catégories ministérielles # Non Vie)
   - fr_dim:DE#fr_MC:e209 (Catégories de Dépense # Prestations et frais payés)
   - fr_dim:DS#fr_TB:e603 (Substituté et non substitué # Opérations non données en substitution)
   - fr_dim:TB#fr_LB:e974 (Opérations d'Assurance/Réassurance/Substitution # Opérations prises en substitution)
   - s2c_dim:BC#s2c_BC:x15 (Concepts de base # Dépense)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AS70" authorId="0" shapeId="0">
      <text>
        <r>
          <rPr>
            <b/>
            <sz val="9"/>
            <color indexed="81"/>
            <rFont val="Tahoma"/>
            <charset val="1"/>
          </rPr>
          <t>fr_met:mi166 (Valeur comptable)
 Aspects dimensionnels :
   - fr_dim:CB#fr_LB:e968 (Catégories ministérielles # Non Vie)
   - fr_dim:DE#fr_MC:e209 (Catégories de Dépense # Prestations et frais payés)
   - fr_dim:TB#fr_LB:e902 (Opérations d'Assurance/Réassurance/Substitution # Affaires directes et opérations prises en substitution)
   - s2c_dim:BC#s2c_BC:x15 (Concepts de base # Dépense)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AT70" authorId="0" shapeId="0">
      <text>
        <r>
          <rPr>
            <b/>
            <sz val="9"/>
            <color indexed="81"/>
            <rFont val="Tahoma"/>
            <charset val="1"/>
          </rPr>
          <t>fr_met:mi166 (Valeur comptable)
 Aspects dimensionnels :
   - fr_dim:CB#fr_LB:e968 (Catégories ministérielles # Non Vie)
   - fr_dim:DE#fr_MC:e209 (Catégories de Dépense # Prestations et frais payés)
   - fr_dim:TB#s2c_LB:x109 (Opérations d'Assurance/Réassurance/Substitution # Réassurance acceptée)
   - s2c_dim:BC#s2c_BC:x15 (Concepts de base # Dépense)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AU70" authorId="0" shapeId="0">
      <text>
        <r>
          <rPr>
            <b/>
            <sz val="9"/>
            <color indexed="81"/>
            <rFont val="Tahoma"/>
            <charset val="1"/>
          </rPr>
          <t>fr_met:mi166 (Valeur comptable)
 Aspects dimensionnels :
   - fr_dim:CB#fr_LB:e968 (Catégories ministérielles # Non Vie)
   - fr_dim:DE#fr_MC:e209 (Catégories de Dépense # Prestations et frais payés)
   - fr_dim:TB#s2c_LB:x28 (Opérations d'Assurance/Réassurance/Substitution # Affaires directes)
   - s2c_dim:BC#s2c_BC:x15 (Concepts de base # Dépense)
   - s2c_dim:CC#s2c_TB:x5 (Cédé et non cédé # Réassurance cédée)
   - s2c_dim:LA#fr_GA:e1101 (Localisation de l'entité remettante # France (FR.13/FR.14))
   - s2c_dim:TZ#fr_LB:e967 (Modalités d'implantation depuis le siège # Libre prestation de service)
   - s2c_dim:VG#s2c_AM:x84 (Méthode de valorisation # Comptes statutaires)</t>
        </r>
      </text>
    </comment>
    <comment ref="AV70" authorId="0" shapeId="0">
      <text>
        <r>
          <rPr>
            <b/>
            <sz val="9"/>
            <color indexed="81"/>
            <rFont val="Tahoma"/>
            <charset val="1"/>
          </rPr>
          <t>fr_met:mi166 (Valeur comptable)
 Aspects dimensionnels :
   - fr_dim:CB#fr_LB:e968 (Catégories ministérielles # Non Vie)
   - fr_dim:DE#fr_MC:e209 (Catégories de Dépense # Prestations et frais payés)
   - fr_dim:TB#s2c_LB:x28 (Opérations d'Assurance/Réassurance/Substitution # Affaires directes)
   - s2c_dim:BC#s2c_BC:x15 (Concepts de base # Dépense)
   - s2c_dim:CC#s2c_TB:x5 (Cédé et non cédé # Réassurance cédée)
   - s2c_dim:LA#fr_GA:e1103 (Localisation de l'entité remettante # Pays de l'UE [autres que France])
   - s2c_dim:TZ#fr_LB:e985 (Modalités d'implantation depuis le siège # Succursale)
   - s2c_dim:VG#s2c_AM:x84 (Méthode de valorisation # Comptes statutaires)</t>
        </r>
      </text>
    </comment>
    <comment ref="AW70" authorId="0" shapeId="0">
      <text>
        <r>
          <rPr>
            <b/>
            <sz val="9"/>
            <color indexed="81"/>
            <rFont val="Tahoma"/>
            <charset val="1"/>
          </rPr>
          <t>fr_met:mi166 (Valeur comptable)
 Aspects dimensionnels :
   - fr_dim:CB#fr_LB:e968 (Catégories ministérielles # Non Vie)
   - fr_dim:DE#fr_MC:e209 (Catégories de Dépense # Prestations et frais payés)
   - fr_dim:TB#s2c_LB:x28 (Opérations d'Assurance/Réassurance/Substitution # Affaires directes)
   - s2c_dim:BC#s2c_BC:x15 (Concepts de base # Dépense)
   - s2c_dim:CC#s2c_TB:x5 (Cédé et non cédé # Réassurance cédée)
   - s2c_dim:LA#fr_GA:e1102 (Localisation de l'entité remettante # Hors UE)
   - s2c_dim:TZ#fr_LB:e985 (Modalités d'implantation depuis le siège # Succursale)
   - s2c_dim:VG#s2c_AM:x84 (Méthode de valorisation # Comptes statutaires)</t>
        </r>
      </text>
    </comment>
    <comment ref="AX70" authorId="0" shapeId="0">
      <text>
        <r>
          <rPr>
            <b/>
            <sz val="9"/>
            <color indexed="81"/>
            <rFont val="Tahoma"/>
            <charset val="1"/>
          </rPr>
          <t>fr_met:mi166 (Valeur comptable)
 Aspects dimensionnels :
   - fr_dim:CB#fr_LB:e968 (Catégories ministérielles # Non Vie)
   - fr_dim:DE#fr_MC:e209 (Catégories de Dépense # Prestations et frais payés)
   - s2c_dim:BC#s2c_BC:x15 (Concepts de base # Dépense)
   - s2c_dim:CC#s2c_TB:x5 (Cédé et non cédé # Réassurance cédée)
   - s2c_dim:TZ#fr_LB:e1271 (Modalités d'implantation depuis le siège # Tout établissement)
   - s2c_dim:VG#s2c_AM:x84 (Méthode de valorisation # Comptes statutaires)</t>
        </r>
      </text>
    </comment>
    <comment ref="C71" authorId="0" shapeId="0">
      <text>
        <r>
          <rPr>
            <b/>
            <sz val="9"/>
            <color indexed="81"/>
            <rFont val="Tahoma"/>
            <charset val="1"/>
          </rPr>
          <t>fr_met:mi166 (Valeur comptable)
 Aspects dimensionnels :
   - fr_dim:CB#fr_LB:e962 (Catégories ministérielles # Garanties frais de soins [201])
   - fr_dim:DS#fr_TB:e603 (Substituté et non substitué # Opérations non données en substitution)
   - fr_dim:TB#s2c_LB:x28 (Opérations d'Assurance/Réassurance/Substitution # Affaires directes)
   - s2c_dim:AS#fr_MC:e191 (Catégories d'Actif # Part des cessionnaires dans les provisions techniques)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D71" authorId="0" shapeId="0">
      <text>
        <r>
          <rPr>
            <b/>
            <sz val="9"/>
            <color indexed="81"/>
            <rFont val="Tahoma"/>
            <charset val="1"/>
          </rPr>
          <t>fr_met:mi166 (Valeur comptable)
 Aspects dimensionnels :
   - fr_dim:CB#fr_LB:e962 (Catégories ministérielles # Garanties frais de soins [201])
   - fr_dim:DS#fr_TB:e603 (Substituté et non substitué # Opérations non données en substitution)
   - fr_dim:TB#fr_LB:e974 (Opérations d'Assurance/Réassurance/Substitution # Opérations prises en substitution)
   - s2c_dim:AS#fr_MC:e191 (Catégories d'Actif # Part des cessionnaires dans les provisions techniques)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E71" authorId="0" shapeId="0">
      <text>
        <r>
          <rPr>
            <b/>
            <sz val="9"/>
            <color indexed="81"/>
            <rFont val="Tahoma"/>
            <charset val="1"/>
          </rPr>
          <t>fr_met:mi166 (Valeur comptable)
 Aspects dimensionnels :
   - fr_dim:CB#fr_LB:e962 (Catégories ministérielles # Garanties frais de soins [201])
   - fr_dim:TB#fr_LB:e902 (Opérations d'Assurance/Réassurance/Substitution # Affaires directes et opérations prises en substitution)
   - s2c_dim:AS#fr_MC:e191 (Catégories d'Actif # Part des cessionnaires dans les provisions techniques)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F71" authorId="0" shapeId="0">
      <text>
        <r>
          <rPr>
            <b/>
            <sz val="9"/>
            <color indexed="81"/>
            <rFont val="Tahoma"/>
            <charset val="1"/>
          </rPr>
          <t>fr_met:mi166 (Valeur comptable)
 Aspects dimensionnels :
   - fr_dim:CB#fr_LB:e916 (Catégories ministérielles # Autres garanties [202])
   - fr_dim:DS#fr_TB:e603 (Substituté et non substitué # Opérations non données en substitution)
   - fr_dim:TB#s2c_LB:x28 (Opérations d'Assurance/Réassurance/Substitution # Affaires directes)
   - s2c_dim:AS#fr_MC:e191 (Catégories d'Actif # Part des cessionnaires dans les provisions techniques)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G71" authorId="0" shapeId="0">
      <text>
        <r>
          <rPr>
            <b/>
            <sz val="9"/>
            <color indexed="81"/>
            <rFont val="Tahoma"/>
            <charset val="1"/>
          </rPr>
          <t>fr_met:mi166 (Valeur comptable)
 Aspects dimensionnels :
   - fr_dim:CB#fr_LB:e916 (Catégories ministérielles # Autres garanties [202])
   - fr_dim:DS#fr_TB:e603 (Substituté et non substitué # Opérations non données en substitution)
   - fr_dim:TB#fr_LB:e974 (Opérations d'Assurance/Réassurance/Substitution # Opérations prises en substitution)
   - s2c_dim:AS#fr_MC:e191 (Catégories d'Actif # Part des cessionnaires dans les provisions techniques)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H71" authorId="0" shapeId="0">
      <text>
        <r>
          <rPr>
            <b/>
            <sz val="9"/>
            <color indexed="81"/>
            <rFont val="Tahoma"/>
            <charset val="1"/>
          </rPr>
          <t>fr_met:mi166 (Valeur comptable)
 Aspects dimensionnels :
   - fr_dim:CB#fr_LB:e916 (Catégories ministérielles # Autres garanties [202])
   - fr_dim:TB#fr_LB:e902 (Opérations d'Assurance/Réassurance/Substitution # Affaires directes et opérations prises en substitution)
   - s2c_dim:AS#fr_MC:e191 (Catégories d'Actif # Part des cessionnaires dans les provisions techniques)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I71" authorId="0" shapeId="0">
      <text>
        <r>
          <rPr>
            <b/>
            <sz val="9"/>
            <color indexed="81"/>
            <rFont val="Tahoma"/>
            <charset val="1"/>
          </rPr>
          <t>fr_met:mi166 (Valeur comptable)
 Aspects dimensionnels :
   - fr_dim:CB#fr_LB:e963 (Catégories ministérielles # Garanties frais de soins [211])
   - fr_dim:DS#fr_TB:e603 (Substituté et non substitué # Opérations non données en substitution)
   - fr_dim:TB#s2c_LB:x28 (Opérations d'Assurance/Réassurance/Substitution # Affaires directes)
   - s2c_dim:AS#fr_MC:e191 (Catégories d'Actif # Part des cessionnaires dans les provisions techniques)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J71" authorId="0" shapeId="0">
      <text>
        <r>
          <rPr>
            <b/>
            <sz val="9"/>
            <color indexed="81"/>
            <rFont val="Tahoma"/>
            <charset val="1"/>
          </rPr>
          <t>fr_met:mi166 (Valeur comptable)
 Aspects dimensionnels :
   - fr_dim:CB#fr_LB:e963 (Catégories ministérielles # Garanties frais de soins [211])
   - fr_dim:DS#fr_TB:e603 (Substituté et non substitué # Opérations non données en substitution)
   - fr_dim:TB#fr_LB:e974 (Opérations d'Assurance/Réassurance/Substitution # Opérations prises en substitution)
   - s2c_dim:AS#fr_MC:e191 (Catégories d'Actif # Part des cessionnaires dans les provisions techniques)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K71" authorId="0" shapeId="0">
      <text>
        <r>
          <rPr>
            <b/>
            <sz val="9"/>
            <color indexed="81"/>
            <rFont val="Tahoma"/>
            <charset val="1"/>
          </rPr>
          <t>fr_met:mi166 (Valeur comptable)
 Aspects dimensionnels :
   - fr_dim:CB#fr_LB:e963 (Catégories ministérielles # Garanties frais de soins [211])
   - fr_dim:TB#fr_LB:e902 (Opérations d'Assurance/Réassurance/Substitution # Affaires directes et opérations prises en substitution)
   - s2c_dim:AS#fr_MC:e191 (Catégories d'Actif # Part des cessionnaires dans les provisions techniques)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L71" authorId="0" shapeId="0">
      <text>
        <r>
          <rPr>
            <b/>
            <sz val="9"/>
            <color indexed="81"/>
            <rFont val="Tahoma"/>
            <charset val="1"/>
          </rPr>
          <t>fr_met:mi166 (Valeur comptable)
 Aspects dimensionnels :
   - fr_dim:CB#fr_LB:e915 (Catégories ministérielles # Autres garanties (dont incap. Inval) [212])
   - fr_dim:DS#fr_TB:e603 (Substituté et non substitué # Opérations non données en substitution)
   - fr_dim:TB#s2c_LB:x28 (Opérations d'Assurance/Réassurance/Substitution # Affaires directes)
   - s2c_dim:AS#fr_MC:e191 (Catégories d'Actif # Part des cessionnaires dans les provisions techniques)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M71" authorId="0" shapeId="0">
      <text>
        <r>
          <rPr>
            <b/>
            <sz val="9"/>
            <color indexed="81"/>
            <rFont val="Tahoma"/>
            <charset val="1"/>
          </rPr>
          <t>fr_met:mi166 (Valeur comptable)
 Aspects dimensionnels :
   - fr_dim:CB#fr_LB:e915 (Catégories ministérielles # Autres garanties (dont incap. Inval) [212])
   - fr_dim:DS#fr_TB:e603 (Substituté et non substitué # Opérations non données en substitution)
   - fr_dim:TB#fr_LB:e974 (Opérations d'Assurance/Réassurance/Substitution # Opérations prises en substitution)
   - s2c_dim:AS#fr_MC:e191 (Catégories d'Actif # Part des cessionnaires dans les provisions techniques)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N71" authorId="0" shapeId="0">
      <text>
        <r>
          <rPr>
            <b/>
            <sz val="9"/>
            <color indexed="81"/>
            <rFont val="Tahoma"/>
            <charset val="1"/>
          </rPr>
          <t>fr_met:mi166 (Valeur comptable)
 Aspects dimensionnels :
   - fr_dim:CB#fr_LB:e915 (Catégories ministérielles # Autres garanties (dont incap. Inval) [212])
   - fr_dim:TB#fr_LB:e902 (Opérations d'Assurance/Réassurance/Substitution # Affaires directes et opérations prises en substitution)
   - s2c_dim:AS#fr_MC:e191 (Catégories d'Actif # Part des cessionnaires dans les provisions techniques)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O71" authorId="0" shapeId="0">
      <text>
        <r>
          <rPr>
            <b/>
            <sz val="9"/>
            <color indexed="81"/>
            <rFont val="Tahoma"/>
            <charset val="1"/>
          </rPr>
          <t>fr_met:mi166 (Valeur comptable)
 Aspects dimensionnels :
   - fr_dim:CB#fr_LB:e910 (Catégories ministérielles # Automobile (responsabilité civile) [22])
   - fr_dim:TB#s2c_LB:x28 (Opérations d'Assurance/Réassurance/Substitution # Affaires directes)
   - s2c_dim:AS#fr_MC:e191 (Catégories d'Actif # Part des cessionnaires dans les provisions techniques)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P71" authorId="0" shapeId="0">
      <text>
        <r>
          <rPr>
            <b/>
            <sz val="9"/>
            <color indexed="81"/>
            <rFont val="Tahoma"/>
            <charset val="1"/>
          </rPr>
          <t>fr_met:mi166 (Valeur comptable)
 Aspects dimensionnels :
   - fr_dim:CB#fr_LB:e909 (Catégories ministérielles # Automobile (dommages) [23])
   - fr_dim:TB#s2c_LB:x28 (Opérations d'Assurance/Réassurance/Substitution # Affaires directes)
   - s2c_dim:AS#fr_MC:e191 (Catégories d'Actif # Part des cessionnaires dans les provisions techniques)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Q71" authorId="0" shapeId="0">
      <text>
        <r>
          <rPr>
            <b/>
            <sz val="9"/>
            <color indexed="81"/>
            <rFont val="Tahoma"/>
            <charset val="1"/>
          </rPr>
          <t>fr_met:mi166 (Valeur comptable)
 Aspects dimensionnels :
   - fr_dim:CB#fr_LB:e942 (Catégories ministérielles # Dommages aux biens des particuliers [24])
   - fr_dim:TB#s2c_LB:x28 (Opérations d'Assurance/Réassurance/Substitution # Affaires directes)
   - s2c_dim:AS#fr_MC:e191 (Catégories d'Actif # Part des cessionnaires dans les provisions techniques)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R71" authorId="0" shapeId="0">
      <text>
        <r>
          <rPr>
            <b/>
            <sz val="9"/>
            <color indexed="81"/>
            <rFont val="Tahoma"/>
            <charset val="1"/>
          </rPr>
          <t>fr_met:mi166 (Valeur comptable)
 Aspects dimensionnels :
   - fr_dim:CB#fr_LB:e944 (Catégories ministérielles # Dommages aux biens professionnels et agricoles [25-26])
   - fr_dim:TB#s2c_LB:x28 (Opérations d'Assurance/Réassurance/Substitution # Affaires directes)
   - s2c_dim:AS#fr_MC:e191 (Catégories d'Actif # Part des cessionnaires dans les provisions techniques)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S71" authorId="0" shapeId="0">
      <text>
        <r>
          <rPr>
            <b/>
            <sz val="9"/>
            <color indexed="81"/>
            <rFont val="Tahoma"/>
            <charset val="1"/>
          </rPr>
          <t>fr_met:mi166 (Valeur comptable)
 Aspects dimensionnels :
   - fr_dim:CB#fr_LB:e922 (Catégories ministérielles # Catastrophes naturelles [27])
   - fr_dim:TB#s2c_LB:x28 (Opérations d'Assurance/Réassurance/Substitution # Affaires directes)
   - s2c_dim:AS#fr_MC:e191 (Catégories d'Actif # Part des cessionnaires dans les provisions techniques)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T71" authorId="0" shapeId="0">
      <text>
        <r>
          <rPr>
            <b/>
            <sz val="9"/>
            <color indexed="81"/>
            <rFont val="Tahoma"/>
            <charset val="1"/>
          </rPr>
          <t>fr_met:mi166 (Valeur comptable)
 Aspects dimensionnels :
   - fr_dim:CB#fr_LB:e980 (Catégories ministérielles # Responsabilité civile générale [28])
   - fr_dim:TB#s2c_LB:x28 (Opérations d'Assurance/Réassurance/Substitution # Affaires directes)
   - s2c_dim:AS#fr_MC:e191 (Catégories d'Actif # Part des cessionnaires dans les provisions techniques)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U71" authorId="0" shapeId="0">
      <text>
        <r>
          <rPr>
            <b/>
            <sz val="9"/>
            <color indexed="81"/>
            <rFont val="Tahoma"/>
            <charset val="1"/>
          </rPr>
          <t>fr_met:mi166 (Valeur comptable)
 Aspects dimensionnels :
   - fr_dim:CB#fr_LB:e978 (Catégories ministérielles # Protection juridique [29])
   - fr_dim:DS#fr_TB:e603 (Substituté et non substitué # Opérations non données en substitution)
   - fr_dim:TB#s2c_LB:x28 (Opérations d'Assurance/Réassurance/Substitution # Affaires directes)
   - s2c_dim:AS#fr_MC:e191 (Catégories d'Actif # Part des cessionnaires dans les provisions techniques)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V71" authorId="0" shapeId="0">
      <text>
        <r>
          <rPr>
            <b/>
            <sz val="9"/>
            <color indexed="81"/>
            <rFont val="Tahoma"/>
            <charset val="1"/>
          </rPr>
          <t>fr_met:mi166 (Valeur comptable)
 Aspects dimensionnels :
   - fr_dim:CB#fr_LB:e978 (Catégories ministérielles # Protection juridique [29])
   - fr_dim:DS#fr_TB:e603 (Substituté et non substitué # Opérations non données en substitution)
   - fr_dim:TB#fr_LB:e974 (Opérations d'Assurance/Réassurance/Substitution # Opérations prises en substitution)
   - s2c_dim:AS#fr_MC:e191 (Catégories d'Actif # Part des cessionnaires dans les provisions techniques)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W71" authorId="0" shapeId="0">
      <text>
        <r>
          <rPr>
            <b/>
            <sz val="9"/>
            <color indexed="81"/>
            <rFont val="Tahoma"/>
            <charset val="1"/>
          </rPr>
          <t>fr_met:mi166 (Valeur comptable)
 Aspects dimensionnels :
   - fr_dim:CB#fr_LB:e978 (Catégories ministérielles # Protection juridique [29])
   - fr_dim:TB#fr_LB:e902 (Opérations d'Assurance/Réassurance/Substitution # Affaires directes et opérations prises en substitution)
   - s2c_dim:AS#fr_MC:e191 (Catégories d'Actif # Part des cessionnaires dans les provisions techniques)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X71" authorId="0" shapeId="0">
      <text>
        <r>
          <rPr>
            <b/>
            <sz val="9"/>
            <color indexed="81"/>
            <rFont val="Tahoma"/>
            <charset val="1"/>
          </rPr>
          <t>fr_met:mi166 (Valeur comptable)
 Aspects dimensionnels :
   - fr_dim:CB#fr_LB:e904 (Catégories ministérielles # Assistance [30])
   - fr_dim:DS#fr_TB:e603 (Substituté et non substitué # Opérations non données en substitution)
   - fr_dim:TB#s2c_LB:x28 (Opérations d'Assurance/Réassurance/Substitution # Affaires directes)
   - s2c_dim:AS#fr_MC:e191 (Catégories d'Actif # Part des cessionnaires dans les provisions techniques)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Y71" authorId="0" shapeId="0">
      <text>
        <r>
          <rPr>
            <b/>
            <sz val="9"/>
            <color indexed="81"/>
            <rFont val="Tahoma"/>
            <charset val="1"/>
          </rPr>
          <t>fr_met:mi166 (Valeur comptable)
 Aspects dimensionnels :
   - fr_dim:CB#fr_LB:e904 (Catégories ministérielles # Assistance [30])
   - fr_dim:DS#fr_TB:e603 (Substituté et non substitué # Opérations non données en substitution)
   - fr_dim:TB#fr_LB:e974 (Opérations d'Assurance/Réassurance/Substitution # Opérations prises en substitution)
   - s2c_dim:AS#fr_MC:e191 (Catégories d'Actif # Part des cessionnaires dans les provisions techniques)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Z71" authorId="0" shapeId="0">
      <text>
        <r>
          <rPr>
            <b/>
            <sz val="9"/>
            <color indexed="81"/>
            <rFont val="Tahoma"/>
            <charset val="1"/>
          </rPr>
          <t>fr_met:mi166 (Valeur comptable)
 Aspects dimensionnels :
   - fr_dim:CB#fr_LB:e904 (Catégories ministérielles # Assistance [30])
   - fr_dim:TB#fr_LB:e902 (Opérations d'Assurance/Réassurance/Substitution # Affaires directes et opérations prises en substitution)
   - s2c_dim:AS#fr_MC:e191 (Catégories d'Actif # Part des cessionnaires dans les provisions techniques)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AA71" authorId="0" shapeId="0">
      <text>
        <r>
          <rPr>
            <b/>
            <sz val="9"/>
            <color indexed="81"/>
            <rFont val="Tahoma"/>
            <charset val="1"/>
          </rPr>
          <t>fr_met:mi166 (Valeur comptable)
 Aspects dimensionnels :
   - fr_dim:CB#fr_LB:e977 (Catégories ministérielles # Pertes pécuniaires diverses [31])
   - fr_dim:DS#fr_TB:e603 (Substituté et non substitué # Opérations non données en substitution)
   - fr_dim:TB#s2c_LB:x28 (Opérations d'Assurance/Réassurance/Substitution # Affaires directes)
   - s2c_dim:AS#fr_MC:e191 (Catégories d'Actif # Part des cessionnaires dans les provisions techniques)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AB71" authorId="0" shapeId="0">
      <text>
        <r>
          <rPr>
            <b/>
            <sz val="9"/>
            <color indexed="81"/>
            <rFont val="Tahoma"/>
            <charset val="1"/>
          </rPr>
          <t>fr_met:mi166 (Valeur comptable)
 Aspects dimensionnels :
   - fr_dim:CB#fr_LB:e977 (Catégories ministérielles # Pertes pécuniaires diverses [31])
   - fr_dim:DS#fr_TB:e603 (Substituté et non substitué # Opérations non données en substitution)
   - fr_dim:TB#fr_LB:e974 (Opérations d'Assurance/Réassurance/Substitution # Opérations prises en substitution)
   - s2c_dim:AS#fr_MC:e191 (Catégories d'Actif # Part des cessionnaires dans les provisions techniques)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AC71" authorId="0" shapeId="0">
      <text>
        <r>
          <rPr>
            <b/>
            <sz val="9"/>
            <color indexed="81"/>
            <rFont val="Tahoma"/>
            <charset val="1"/>
          </rPr>
          <t>fr_met:mi166 (Valeur comptable)
 Aspects dimensionnels :
   - fr_dim:CB#fr_LB:e977 (Catégories ministérielles # Pertes pécuniaires diverses [31])
   - fr_dim:TB#fr_LB:e902 (Opérations d'Assurance/Réassurance/Substitution # Affaires directes et opérations prises en substitution)
   - s2c_dim:AS#fr_MC:e191 (Catégories d'Actif # Part des cessionnaires dans les provisions techniques)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AD71" authorId="0" shapeId="0">
      <text>
        <r>
          <rPr>
            <b/>
            <sz val="9"/>
            <color indexed="81"/>
            <rFont val="Tahoma"/>
            <charset val="1"/>
          </rPr>
          <t>fr_met:mi166 (Valeur comptable)
 Aspects dimensionnels :
   - fr_dim:CB#fr_LB:e1292 (Catégories ministérielles # Dommages aux biens consécutifs aux atteintes aux systèmes d'information et de communication [32])
   - fr_dim:TB#fr_LB:e902 (Opérations d'Assurance/Réassurance/Substitution # Affaires directes et opérations prises en substitution)
   - s2c_dim:AS#fr_MC:e191 (Catégories d'Actif # Part des cessionnaires dans les provisions techniques)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AE71" authorId="0" shapeId="0">
      <text>
        <r>
          <rPr>
            <b/>
            <sz val="9"/>
            <color indexed="81"/>
            <rFont val="Tahoma"/>
            <charset val="1"/>
          </rPr>
          <t>fr_met:mi166 (Valeur comptable)
 Aspects dimensionnels :
   - fr_dim:CB#fr_LB:e1293 (Catégories ministérielles # Pertes pécuniaires consécutives aux atteintes aux systèmes d'information et de communication [33])
   - fr_dim:TB#fr_LB:e902 (Opérations d'Assurance/Réassurance/Substitution # Affaires directes et opérations prises en substitution)
   - s2c_dim:AS#fr_MC:e191 (Catégories d'Actif # Part des cessionnaires dans les provisions techniques)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AF71" authorId="0" shapeId="0">
      <text>
        <r>
          <rPr>
            <b/>
            <sz val="9"/>
            <color indexed="81"/>
            <rFont val="Tahoma"/>
            <charset val="1"/>
          </rPr>
          <t>fr_met:mi166 (Valeur comptable)
 Aspects dimensionnels :
   - fr_dim:CB#fr_LB:e1294 (Catégories ministérielles # Non Vie [20-33])
   - fr_dim:DS#fr_TB:e603 (Substituté et non substitué # Opérations non données en substitution)
   - fr_dim:TB#s2c_LB:x28 (Opérations d'Assurance/Réassurance/Substitution # Affaires directes)
   - s2c_dim:AS#fr_MC:e191 (Catégories d'Actif # Part des cessionnaires dans les provisions techniques)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AG71" authorId="0" shapeId="0">
      <text>
        <r>
          <rPr>
            <b/>
            <sz val="9"/>
            <color indexed="81"/>
            <rFont val="Tahoma"/>
            <charset val="1"/>
          </rPr>
          <t>fr_met:mi166 (Valeur comptable)
 Aspects dimensionnels :
   - fr_dim:CB#fr_LB:e1294 (Catégories ministérielles # Non Vie [20-33])
   - fr_dim:DS#fr_TB:e603 (Substituté et non substitué # Opérations non données en substitution)
   - fr_dim:TB#fr_LB:e974 (Opérations d'Assurance/Réassurance/Substitution # Opérations prises en substitution)
   - s2c_dim:AS#fr_MC:e191 (Catégories d'Actif # Part des cessionnaires dans les provisions techniques)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AH71" authorId="0" shapeId="0">
      <text>
        <r>
          <rPr>
            <b/>
            <sz val="9"/>
            <color indexed="81"/>
            <rFont val="Tahoma"/>
            <charset val="1"/>
          </rPr>
          <t>fr_met:mi166 (Valeur comptable)
 Aspects dimensionnels :
   - fr_dim:CB#fr_LB:e1294 (Catégories ministérielles # Non Vie [20-33])
   - fr_dim:TB#fr_LB:e902 (Opérations d'Assurance/Réassurance/Substitution # Affaires directes et opérations prises en substitution)
   - s2c_dim:AS#fr_MC:e191 (Catégories d'Actif # Part des cessionnaires dans les provisions techniques)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AI71" authorId="0" shapeId="0">
      <text>
        <r>
          <rPr>
            <b/>
            <sz val="9"/>
            <color indexed="81"/>
            <rFont val="Tahoma"/>
            <charset val="1"/>
          </rPr>
          <t>fr_met:mi166 (Valeur comptable)
 Aspects dimensionnels :
   - fr_dim:CB#fr_LB:e986 (Catégories ministérielles # Transports [34])
   - fr_dim:TB#s2c_LB:x28 (Opérations d'Assurance/Réassurance/Substitution # Affaires directes)
   - s2c_dim:AS#fr_MC:e191 (Catégories d'Actif # Part des cessionnaires dans les provisions techniques)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AJ71" authorId="0" shapeId="0">
      <text>
        <r>
          <rPr>
            <b/>
            <sz val="9"/>
            <color indexed="81"/>
            <rFont val="Tahoma"/>
            <charset val="1"/>
          </rPr>
          <t>fr_met:mi166 (Valeur comptable)
 Aspects dimensionnels :
   - fr_dim:CB#fr_LB:e905 (Catégories ministérielles # Assurance construction (dommages) [35])
   - fr_dim:TB#fr_LB:e902 (Opérations d'Assurance/Réassurance/Substitution # Affaires directes et opérations prises en substitution)
   - s2c_dim:AS#fr_MC:e191 (Catégories d'Actif # Part des cessionnaires dans les provisions techniques)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AK71" authorId="0" shapeId="0">
      <text>
        <r>
          <rPr>
            <b/>
            <sz val="9"/>
            <color indexed="81"/>
            <rFont val="Tahoma"/>
            <charset val="1"/>
          </rPr>
          <t>fr_met:mi166 (Valeur comptable)
 Aspects dimensionnels :
   - fr_dim:CB#fr_LB:e906 (Catégories ministérielles # Assurance construction (responsabilité civile) [36])
   - fr_dim:TB#fr_LB:e902 (Opérations d'Assurance/Réassurance/Substitution # Affaires directes et opérations prises en substitution)
   - s2c_dim:AS#fr_MC:e191 (Catégories d'Actif # Part des cessionnaires dans les provisions techniques)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AL71" authorId="0" shapeId="0">
      <text>
        <r>
          <rPr>
            <b/>
            <sz val="9"/>
            <color indexed="81"/>
            <rFont val="Tahoma"/>
            <charset val="1"/>
          </rPr>
          <t>fr_met:mi166 (Valeur comptable)
 Aspects dimensionnels :
   - fr_dim:CB#fr_LB:e939 (Catégories ministérielles # Crédit [37])
   - fr_dim:TB#fr_LB:e902 (Opérations d'Assurance/Réassurance/Substitution # Affaires directes et opérations prises en substitution)
   - s2c_dim:AS#fr_MC:e191 (Catégories d'Actif # Part des cessionnaires dans les provisions techniques)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AM71" authorId="0" shapeId="0">
      <text>
        <r>
          <rPr>
            <b/>
            <sz val="9"/>
            <color indexed="81"/>
            <rFont val="Tahoma"/>
            <charset val="1"/>
          </rPr>
          <t>fr_met:mi166 (Valeur comptable)
 Aspects dimensionnels :
   - fr_dim:CB#fr_LB:e923 (Catégories ministérielles # Caution [38])
   - fr_dim:DS#fr_TB:e603 (Substituté et non substitué # Opérations non données en substitution)
   - fr_dim:TB#s2c_LB:x28 (Opérations d'Assurance/Réassurance/Substitution # Affaires directes)
   - s2c_dim:AS#fr_MC:e191 (Catégories d'Actif # Part des cessionnaires dans les provisions techniques)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AN71" authorId="0" shapeId="0">
      <text>
        <r>
          <rPr>
            <b/>
            <sz val="9"/>
            <color indexed="81"/>
            <rFont val="Tahoma"/>
            <charset val="1"/>
          </rPr>
          <t>fr_met:mi166 (Valeur comptable)
 Aspects dimensionnels :
   - fr_dim:CB#fr_LB:e923 (Catégories ministérielles # Caution [38])
   - fr_dim:DS#fr_TB:e603 (Substituté et non substitué # Opérations non données en substitution)
   - fr_dim:TB#fr_LB:e974 (Opérations d'Assurance/Réassurance/Substitution # Opérations prises en substitution)
   - s2c_dim:AS#fr_MC:e191 (Catégories d'Actif # Part des cessionnaires dans les provisions techniques)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AO71" authorId="0" shapeId="0">
      <text>
        <r>
          <rPr>
            <b/>
            <sz val="9"/>
            <color indexed="81"/>
            <rFont val="Tahoma"/>
            <charset val="1"/>
          </rPr>
          <t>fr_met:mi166 (Valeur comptable)
 Aspects dimensionnels :
   - fr_dim:CB#fr_LB:e923 (Catégories ministérielles # Caution [38])
   - fr_dim:TB#fr_LB:e902 (Opérations d'Assurance/Réassurance/Substitution # Affaires directes et opérations prises en substitution)
   - s2c_dim:AS#fr_MC:e191 (Catégories d'Actif # Part des cessionnaires dans les provisions techniques)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AP71" authorId="0" shapeId="0">
      <text>
        <r>
          <rPr>
            <b/>
            <sz val="9"/>
            <color indexed="81"/>
            <rFont val="Tahoma"/>
            <charset val="1"/>
          </rPr>
          <t>fr_met:mi166 (Valeur comptable)
 Aspects dimensionnels :
   - fr_dim:CB#fr_LB:e971 (Catégories ministérielles # Non Vie [34-38])
   - fr_dim:TB#fr_LB:e902 (Opérations d'Assurance/Réassurance/Substitution # Affaires directes et opérations prises en substitution)
   - s2c_dim:AS#fr_MC:e191 (Catégories d'Actif # Part des cessionnaires dans les provisions techniques)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AQ71" authorId="0" shapeId="0">
      <text>
        <r>
          <rPr>
            <b/>
            <sz val="9"/>
            <color indexed="81"/>
            <rFont val="Tahoma"/>
            <charset val="1"/>
          </rPr>
          <t>fr_met:mi166 (Valeur comptable)
 Aspects dimensionnels :
   - fr_dim:CB#fr_LB:e968 (Catégories ministérielles # Non Vie)
   - fr_dim:DS#fr_TB:e603 (Substituté et non substitué # Opérations non données en substitution)
   - fr_dim:TB#s2c_LB:x28 (Opérations d'Assurance/Réassurance/Substitution # Affaires directes)
   - s2c_dim:AS#fr_MC:e191 (Catégories d'Actif # Part des cessionnaires dans les provisions techniques)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AR71" authorId="0" shapeId="0">
      <text>
        <r>
          <rPr>
            <b/>
            <sz val="9"/>
            <color indexed="81"/>
            <rFont val="Tahoma"/>
            <charset val="1"/>
          </rPr>
          <t>fr_met:mi166 (Valeur comptable)
 Aspects dimensionnels :
   - fr_dim:CB#fr_LB:e968 (Catégories ministérielles # Non Vie)
   - fr_dim:DS#fr_TB:e603 (Substituté et non substitué # Opérations non données en substitution)
   - fr_dim:TB#fr_LB:e974 (Opérations d'Assurance/Réassurance/Substitution # Opérations prises en substitution)
   - s2c_dim:AS#fr_MC:e191 (Catégories d'Actif # Part des cessionnaires dans les provisions techniques)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AS71" authorId="0" shapeId="0">
      <text>
        <r>
          <rPr>
            <b/>
            <sz val="9"/>
            <color indexed="81"/>
            <rFont val="Tahoma"/>
            <charset val="1"/>
          </rPr>
          <t>fr_met:mi166 (Valeur comptable)
 Aspects dimensionnels :
   - fr_dim:CB#fr_LB:e968 (Catégories ministérielles # Non Vie)
   - fr_dim:TB#fr_LB:e902 (Opérations d'Assurance/Réassurance/Substitution # Affaires directes et opérations prises en substitution)
   - s2c_dim:AS#fr_MC:e191 (Catégories d'Actif # Part des cessionnaires dans les provisions techniques)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AT71" authorId="0" shapeId="0">
      <text>
        <r>
          <rPr>
            <b/>
            <sz val="9"/>
            <color indexed="81"/>
            <rFont val="Tahoma"/>
            <charset val="1"/>
          </rPr>
          <t>fr_met:mi166 (Valeur comptable)
 Aspects dimensionnels :
   - fr_dim:CB#fr_LB:e968 (Catégories ministérielles # Non Vie)
   - fr_dim:TB#s2c_LB:x109 (Opérations d'Assurance/Réassurance/Substitution # Réassurance acceptée)
   - s2c_dim:AS#fr_MC:e191 (Catégories d'Actif # Part des cessionnaires dans les provisions techniques)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AU71" authorId="0" shapeId="0">
      <text>
        <r>
          <rPr>
            <b/>
            <sz val="9"/>
            <color indexed="81"/>
            <rFont val="Tahoma"/>
            <charset val="1"/>
          </rPr>
          <t>fr_met:mi166 (Valeur comptable)
 Aspects dimensionnels :
   - fr_dim:CB#fr_LB:e968 (Catégories ministérielles # Non Vie)
   - fr_dim:TB#s2c_LB:x28 (Opérations d'Assurance/Réassurance/Substitution # Affaires directes)
   - s2c_dim:AS#fr_MC:e191 (Catégories d'Actif # Part des cessionnaires dans les provisions techniques)
   - s2c_dim:BC#s2c_BC:x3 (Concepts de base # Actif)
   - s2c_dim:CC#s2c_TB:x5 (Cédé et non cédé # Réassurance cédée)
   - s2c_dim:LA#fr_GA:e1101 (Localisation de l'entité remettante # France (FR.13/FR.14))
   - s2c_dim:TZ#fr_LB:e967 (Modalités d'implantation depuis le siège # Libre prestation de service)
   - s2c_dim:VG#s2c_AM:x84 (Méthode de valorisation # Comptes statutaires)</t>
        </r>
      </text>
    </comment>
    <comment ref="AV71" authorId="0" shapeId="0">
      <text>
        <r>
          <rPr>
            <b/>
            <sz val="9"/>
            <color indexed="81"/>
            <rFont val="Tahoma"/>
            <charset val="1"/>
          </rPr>
          <t>fr_met:mi166 (Valeur comptable)
 Aspects dimensionnels :
   - fr_dim:CB#fr_LB:e968 (Catégories ministérielles # Non Vie)
   - fr_dim:TB#s2c_LB:x28 (Opérations d'Assurance/Réassurance/Substitution # Affaires directes)
   - s2c_dim:AS#fr_MC:e191 (Catégories d'Actif # Part des cessionnaires dans les provisions techniques)
   - s2c_dim:BC#s2c_BC:x3 (Concepts de base # Actif)
   - s2c_dim:CC#s2c_TB:x5 (Cédé et non cédé # Réassurance cédée)
   - s2c_dim:LA#fr_GA:e1103 (Localisation de l'entité remettante # Pays de l'UE [autres que France])
   - s2c_dim:TZ#fr_LB:e985 (Modalités d'implantation depuis le siège # Succursale)
   - s2c_dim:VG#s2c_AM:x84 (Méthode de valorisation # Comptes statutaires)</t>
        </r>
      </text>
    </comment>
    <comment ref="AW71" authorId="0" shapeId="0">
      <text>
        <r>
          <rPr>
            <b/>
            <sz val="9"/>
            <color indexed="81"/>
            <rFont val="Tahoma"/>
            <charset val="1"/>
          </rPr>
          <t>fr_met:mi166 (Valeur comptable)
 Aspects dimensionnels :
   - fr_dim:CB#fr_LB:e968 (Catégories ministérielles # Non Vie)
   - fr_dim:TB#s2c_LB:x28 (Opérations d'Assurance/Réassurance/Substitution # Affaires directes)
   - s2c_dim:AS#fr_MC:e191 (Catégories d'Actif # Part des cessionnaires dans les provisions techniques)
   - s2c_dim:BC#s2c_BC:x3 (Concepts de base # Actif)
   - s2c_dim:CC#s2c_TB:x5 (Cédé et non cédé # Réassurance cédée)
   - s2c_dim:LA#fr_GA:e1102 (Localisation de l'entité remettante # Hors UE)
   - s2c_dim:TZ#fr_LB:e985 (Modalités d'implantation depuis le siège # Succursale)
   - s2c_dim:VG#s2c_AM:x84 (Méthode de valorisation # Comptes statutaires)</t>
        </r>
      </text>
    </comment>
    <comment ref="AX71" authorId="0" shapeId="0">
      <text>
        <r>
          <rPr>
            <b/>
            <sz val="9"/>
            <color indexed="81"/>
            <rFont val="Tahoma"/>
            <charset val="1"/>
          </rPr>
          <t>fr_met:mi166 (Valeur comptable)
 Aspects dimensionnels :
   - fr_dim:CB#fr_LB:e968 (Catégories ministérielles # Non Vie)
   - s2c_dim:AS#fr_MC:e191 (Catégories d'Actif # Part des cessionnaires dans les provisions techniques)
   - s2c_dim:BC#s2c_BC:x3 (Concepts de base # Actif)
   - s2c_dim:CC#s2c_TB:x5 (Cédé et non cédé # Réassurance cédée)
   - s2c_dim:TZ#fr_LB:e1271 (Modalités d'implantation depuis le siège # Tout établissement)
   - s2c_dim:VG#s2c_AM:x84 (Méthode de valorisation # Comptes statutaires)</t>
        </r>
      </text>
    </comment>
    <comment ref="C72" authorId="0" shapeId="0">
      <text>
        <r>
          <rPr>
            <b/>
            <sz val="9"/>
            <color indexed="81"/>
            <rFont val="Tahoma"/>
            <charset val="1"/>
          </rPr>
          <t>fr_met:mi166 (Valeur comptable)
 Aspects dimensionnels :
   - fr_dim:CB#fr_LB:e962 (Catégories ministérielles # Garanties frais de soins [201])
   - fr_dim:DS#fr_TB:e603 (Substituté et non substitué # Opérations non données en substitution)
   - fr_dim:PR#fr_TF:e1203 (Période de référence # N-1)
   - fr_dim:TB#s2c_LB:x28 (Opérations d'Assurance/Réassurance/Substitution # Affaires directes)
   - s2c_dim:AS#fr_MC:e191 (Catégories d'Actif # Part des cessionnaires dans les provisions techniques)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D72" authorId="0" shapeId="0">
      <text>
        <r>
          <rPr>
            <b/>
            <sz val="9"/>
            <color indexed="81"/>
            <rFont val="Tahoma"/>
            <charset val="1"/>
          </rPr>
          <t>fr_met:mi166 (Valeur comptable)
 Aspects dimensionnels :
   - fr_dim:CB#fr_LB:e962 (Catégories ministérielles # Garanties frais de soins [201])
   - fr_dim:DS#fr_TB:e603 (Substituté et non substitué # Opérations non données en substitution)
   - fr_dim:PR#fr_TF:e1203 (Période de référence # N-1)
   - fr_dim:TB#fr_LB:e974 (Opérations d'Assurance/Réassurance/Substitution # Opérations prises en substitution)
   - s2c_dim:AS#fr_MC:e191 (Catégories d'Actif # Part des cessionnaires dans les provisions techniques)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E72" authorId="0" shapeId="0">
      <text>
        <r>
          <rPr>
            <b/>
            <sz val="9"/>
            <color indexed="81"/>
            <rFont val="Tahoma"/>
            <charset val="1"/>
          </rPr>
          <t>fr_met:mi166 (Valeur comptable)
 Aspects dimensionnels :
   - fr_dim:CB#fr_LB:e962 (Catégories ministérielles # Garanties frais de soins [201])
   - fr_dim:PR#fr_TF:e1203 (Période de référence # N-1)
   - fr_dim:TB#fr_LB:e902 (Opérations d'Assurance/Réassurance/Substitution # Affaires directes et opérations prises en substitution)
   - s2c_dim:AS#fr_MC:e191 (Catégories d'Actif # Part des cessionnaires dans les provisions techniques)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F72" authorId="0" shapeId="0">
      <text>
        <r>
          <rPr>
            <b/>
            <sz val="9"/>
            <color indexed="81"/>
            <rFont val="Tahoma"/>
            <charset val="1"/>
          </rPr>
          <t>fr_met:mi166 (Valeur comptable)
 Aspects dimensionnels :
   - fr_dim:CB#fr_LB:e916 (Catégories ministérielles # Autres garanties [202])
   - fr_dim:DS#fr_TB:e603 (Substituté et non substitué # Opérations non données en substitution)
   - fr_dim:PR#fr_TF:e1203 (Période de référence # N-1)
   - fr_dim:TB#s2c_LB:x28 (Opérations d'Assurance/Réassurance/Substitution # Affaires directes)
   - s2c_dim:AS#fr_MC:e191 (Catégories d'Actif # Part des cessionnaires dans les provisions techniques)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G72" authorId="0" shapeId="0">
      <text>
        <r>
          <rPr>
            <b/>
            <sz val="9"/>
            <color indexed="81"/>
            <rFont val="Tahoma"/>
            <charset val="1"/>
          </rPr>
          <t>fr_met:mi166 (Valeur comptable)
 Aspects dimensionnels :
   - fr_dim:CB#fr_LB:e916 (Catégories ministérielles # Autres garanties [202])
   - fr_dim:DS#fr_TB:e603 (Substituté et non substitué # Opérations non données en substitution)
   - fr_dim:PR#fr_TF:e1203 (Période de référence # N-1)
   - fr_dim:TB#fr_LB:e974 (Opérations d'Assurance/Réassurance/Substitution # Opérations prises en substitution)
   - s2c_dim:AS#fr_MC:e191 (Catégories d'Actif # Part des cessionnaires dans les provisions techniques)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H72" authorId="0" shapeId="0">
      <text>
        <r>
          <rPr>
            <b/>
            <sz val="9"/>
            <color indexed="81"/>
            <rFont val="Tahoma"/>
            <charset val="1"/>
          </rPr>
          <t>fr_met:mi166 (Valeur comptable)
 Aspects dimensionnels :
   - fr_dim:CB#fr_LB:e916 (Catégories ministérielles # Autres garanties [202])
   - fr_dim:PR#fr_TF:e1203 (Période de référence # N-1)
   - fr_dim:TB#fr_LB:e902 (Opérations d'Assurance/Réassurance/Substitution # Affaires directes et opérations prises en substitution)
   - s2c_dim:AS#fr_MC:e191 (Catégories d'Actif # Part des cessionnaires dans les provisions techniques)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I72" authorId="0" shapeId="0">
      <text>
        <r>
          <rPr>
            <b/>
            <sz val="9"/>
            <color indexed="81"/>
            <rFont val="Tahoma"/>
            <charset val="1"/>
          </rPr>
          <t>fr_met:mi166 (Valeur comptable)
 Aspects dimensionnels :
   - fr_dim:CB#fr_LB:e963 (Catégories ministérielles # Garanties frais de soins [211])
   - fr_dim:DS#fr_TB:e603 (Substituté et non substitué # Opérations non données en substitution)
   - fr_dim:PR#fr_TF:e1203 (Période de référence # N-1)
   - fr_dim:TB#s2c_LB:x28 (Opérations d'Assurance/Réassurance/Substitution # Affaires directes)
   - s2c_dim:AS#fr_MC:e191 (Catégories d'Actif # Part des cessionnaires dans les provisions techniques)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J72" authorId="0" shapeId="0">
      <text>
        <r>
          <rPr>
            <b/>
            <sz val="9"/>
            <color indexed="81"/>
            <rFont val="Tahoma"/>
            <charset val="1"/>
          </rPr>
          <t>fr_met:mi166 (Valeur comptable)
 Aspects dimensionnels :
   - fr_dim:CB#fr_LB:e963 (Catégories ministérielles # Garanties frais de soins [211])
   - fr_dim:DS#fr_TB:e603 (Substituté et non substitué # Opérations non données en substitution)
   - fr_dim:PR#fr_TF:e1203 (Période de référence # N-1)
   - fr_dim:TB#fr_LB:e974 (Opérations d'Assurance/Réassurance/Substitution # Opérations prises en substitution)
   - s2c_dim:AS#fr_MC:e191 (Catégories d'Actif # Part des cessionnaires dans les provisions techniques)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K72" authorId="0" shapeId="0">
      <text>
        <r>
          <rPr>
            <b/>
            <sz val="9"/>
            <color indexed="81"/>
            <rFont val="Tahoma"/>
            <charset val="1"/>
          </rPr>
          <t>fr_met:mi166 (Valeur comptable)
 Aspects dimensionnels :
   - fr_dim:CB#fr_LB:e963 (Catégories ministérielles # Garanties frais de soins [211])
   - fr_dim:PR#fr_TF:e1203 (Période de référence # N-1)
   - fr_dim:TB#fr_LB:e902 (Opérations d'Assurance/Réassurance/Substitution # Affaires directes et opérations prises en substitution)
   - s2c_dim:AS#fr_MC:e191 (Catégories d'Actif # Part des cessionnaires dans les provisions techniques)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L72" authorId="0" shapeId="0">
      <text>
        <r>
          <rPr>
            <b/>
            <sz val="9"/>
            <color indexed="81"/>
            <rFont val="Tahoma"/>
            <charset val="1"/>
          </rPr>
          <t>fr_met:mi166 (Valeur comptable)
 Aspects dimensionnels :
   - fr_dim:CB#fr_LB:e915 (Catégories ministérielles # Autres garanties (dont incap. Inval) [212])
   - fr_dim:DS#fr_TB:e603 (Substituté et non substitué # Opérations non données en substitution)
   - fr_dim:PR#fr_TF:e1203 (Période de référence # N-1)
   - fr_dim:TB#s2c_LB:x28 (Opérations d'Assurance/Réassurance/Substitution # Affaires directes)
   - s2c_dim:AS#fr_MC:e191 (Catégories d'Actif # Part des cessionnaires dans les provisions techniques)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M72" authorId="0" shapeId="0">
      <text>
        <r>
          <rPr>
            <b/>
            <sz val="9"/>
            <color indexed="81"/>
            <rFont val="Tahoma"/>
            <charset val="1"/>
          </rPr>
          <t>fr_met:mi166 (Valeur comptable)
 Aspects dimensionnels :
   - fr_dim:CB#fr_LB:e915 (Catégories ministérielles # Autres garanties (dont incap. Inval) [212])
   - fr_dim:DS#fr_TB:e603 (Substituté et non substitué # Opérations non données en substitution)
   - fr_dim:PR#fr_TF:e1203 (Période de référence # N-1)
   - fr_dim:TB#fr_LB:e974 (Opérations d'Assurance/Réassurance/Substitution # Opérations prises en substitution)
   - s2c_dim:AS#fr_MC:e191 (Catégories d'Actif # Part des cessionnaires dans les provisions techniques)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N72" authorId="0" shapeId="0">
      <text>
        <r>
          <rPr>
            <b/>
            <sz val="9"/>
            <color indexed="81"/>
            <rFont val="Tahoma"/>
            <charset val="1"/>
          </rPr>
          <t>fr_met:mi166 (Valeur comptable)
 Aspects dimensionnels :
   - fr_dim:CB#fr_LB:e915 (Catégories ministérielles # Autres garanties (dont incap. Inval) [212])
   - fr_dim:PR#fr_TF:e1203 (Période de référence # N-1)
   - fr_dim:TB#fr_LB:e902 (Opérations d'Assurance/Réassurance/Substitution # Affaires directes et opérations prises en substitution)
   - s2c_dim:AS#fr_MC:e191 (Catégories d'Actif # Part des cessionnaires dans les provisions techniques)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O72" authorId="0" shapeId="0">
      <text>
        <r>
          <rPr>
            <b/>
            <sz val="9"/>
            <color indexed="81"/>
            <rFont val="Tahoma"/>
            <charset val="1"/>
          </rPr>
          <t>fr_met:mi166 (Valeur comptable)
 Aspects dimensionnels :
   - fr_dim:CB#fr_LB:e910 (Catégories ministérielles # Automobile (responsabilité civile) [22])
   - fr_dim:PR#fr_TF:e1203 (Période de référence # N-1)
   - fr_dim:TB#s2c_LB:x28 (Opérations d'Assurance/Réassurance/Substitution # Affaires directes)
   - s2c_dim:AS#fr_MC:e191 (Catégories d'Actif # Part des cessionnaires dans les provisions techniques)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P72" authorId="0" shapeId="0">
      <text>
        <r>
          <rPr>
            <b/>
            <sz val="9"/>
            <color indexed="81"/>
            <rFont val="Tahoma"/>
            <charset val="1"/>
          </rPr>
          <t>fr_met:mi166 (Valeur comptable)
 Aspects dimensionnels :
   - fr_dim:CB#fr_LB:e909 (Catégories ministérielles # Automobile (dommages) [23])
   - fr_dim:PR#fr_TF:e1203 (Période de référence # N-1)
   - fr_dim:TB#s2c_LB:x28 (Opérations d'Assurance/Réassurance/Substitution # Affaires directes)
   - s2c_dim:AS#fr_MC:e191 (Catégories d'Actif # Part des cessionnaires dans les provisions techniques)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Q72" authorId="0" shapeId="0">
      <text>
        <r>
          <rPr>
            <b/>
            <sz val="9"/>
            <color indexed="81"/>
            <rFont val="Tahoma"/>
            <charset val="1"/>
          </rPr>
          <t>fr_met:mi166 (Valeur comptable)
 Aspects dimensionnels :
   - fr_dim:CB#fr_LB:e942 (Catégories ministérielles # Dommages aux biens des particuliers [24])
   - fr_dim:PR#fr_TF:e1203 (Période de référence # N-1)
   - fr_dim:TB#s2c_LB:x28 (Opérations d'Assurance/Réassurance/Substitution # Affaires directes)
   - s2c_dim:AS#fr_MC:e191 (Catégories d'Actif # Part des cessionnaires dans les provisions techniques)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R72" authorId="0" shapeId="0">
      <text>
        <r>
          <rPr>
            <b/>
            <sz val="9"/>
            <color indexed="81"/>
            <rFont val="Tahoma"/>
            <charset val="1"/>
          </rPr>
          <t>fr_met:mi166 (Valeur comptable)
 Aspects dimensionnels :
   - fr_dim:CB#fr_LB:e944 (Catégories ministérielles # Dommages aux biens professionnels et agricoles [25-26])
   - fr_dim:PR#fr_TF:e1203 (Période de référence # N-1)
   - fr_dim:TB#s2c_LB:x28 (Opérations d'Assurance/Réassurance/Substitution # Affaires directes)
   - s2c_dim:AS#fr_MC:e191 (Catégories d'Actif # Part des cessionnaires dans les provisions techniques)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S72" authorId="0" shapeId="0">
      <text>
        <r>
          <rPr>
            <b/>
            <sz val="9"/>
            <color indexed="81"/>
            <rFont val="Tahoma"/>
            <charset val="1"/>
          </rPr>
          <t>fr_met:mi166 (Valeur comptable)
 Aspects dimensionnels :
   - fr_dim:CB#fr_LB:e922 (Catégories ministérielles # Catastrophes naturelles [27])
   - fr_dim:PR#fr_TF:e1203 (Période de référence # N-1)
   - fr_dim:TB#s2c_LB:x28 (Opérations d'Assurance/Réassurance/Substitution # Affaires directes)
   - s2c_dim:AS#fr_MC:e191 (Catégories d'Actif # Part des cessionnaires dans les provisions techniques)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T72" authorId="0" shapeId="0">
      <text>
        <r>
          <rPr>
            <b/>
            <sz val="9"/>
            <color indexed="81"/>
            <rFont val="Tahoma"/>
            <charset val="1"/>
          </rPr>
          <t>fr_met:mi166 (Valeur comptable)
 Aspects dimensionnels :
   - fr_dim:CB#fr_LB:e980 (Catégories ministérielles # Responsabilité civile générale [28])
   - fr_dim:PR#fr_TF:e1203 (Période de référence # N-1)
   - fr_dim:TB#s2c_LB:x28 (Opérations d'Assurance/Réassurance/Substitution # Affaires directes)
   - s2c_dim:AS#fr_MC:e191 (Catégories d'Actif # Part des cessionnaires dans les provisions techniques)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U72" authorId="0" shapeId="0">
      <text>
        <r>
          <rPr>
            <b/>
            <sz val="9"/>
            <color indexed="81"/>
            <rFont val="Tahoma"/>
            <charset val="1"/>
          </rPr>
          <t>fr_met:mi166 (Valeur comptable)
 Aspects dimensionnels :
   - fr_dim:CB#fr_LB:e978 (Catégories ministérielles # Protection juridique [29])
   - fr_dim:DS#fr_TB:e603 (Substituté et non substitué # Opérations non données en substitution)
   - fr_dim:PR#fr_TF:e1203 (Période de référence # N-1)
   - fr_dim:TB#s2c_LB:x28 (Opérations d'Assurance/Réassurance/Substitution # Affaires directes)
   - s2c_dim:AS#fr_MC:e191 (Catégories d'Actif # Part des cessionnaires dans les provisions techniques)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V72" authorId="0" shapeId="0">
      <text>
        <r>
          <rPr>
            <b/>
            <sz val="9"/>
            <color indexed="81"/>
            <rFont val="Tahoma"/>
            <charset val="1"/>
          </rPr>
          <t>fr_met:mi166 (Valeur comptable)
 Aspects dimensionnels :
   - fr_dim:CB#fr_LB:e978 (Catégories ministérielles # Protection juridique [29])
   - fr_dim:DS#fr_TB:e603 (Substituté et non substitué # Opérations non données en substitution)
   - fr_dim:PR#fr_TF:e1203 (Période de référence # N-1)
   - fr_dim:TB#fr_LB:e974 (Opérations d'Assurance/Réassurance/Substitution # Opérations prises en substitution)
   - s2c_dim:AS#fr_MC:e191 (Catégories d'Actif # Part des cessionnaires dans les provisions techniques)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W72" authorId="0" shapeId="0">
      <text>
        <r>
          <rPr>
            <b/>
            <sz val="9"/>
            <color indexed="81"/>
            <rFont val="Tahoma"/>
            <charset val="1"/>
          </rPr>
          <t>fr_met:mi166 (Valeur comptable)
 Aspects dimensionnels :
   - fr_dim:CB#fr_LB:e978 (Catégories ministérielles # Protection juridique [29])
   - fr_dim:PR#fr_TF:e1203 (Période de référence # N-1)
   - fr_dim:TB#fr_LB:e902 (Opérations d'Assurance/Réassurance/Substitution # Affaires directes et opérations prises en substitution)
   - s2c_dim:AS#fr_MC:e191 (Catégories d'Actif # Part des cessionnaires dans les provisions techniques)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X72" authorId="0" shapeId="0">
      <text>
        <r>
          <rPr>
            <b/>
            <sz val="9"/>
            <color indexed="81"/>
            <rFont val="Tahoma"/>
            <charset val="1"/>
          </rPr>
          <t>fr_met:mi166 (Valeur comptable)
 Aspects dimensionnels :
   - fr_dim:CB#fr_LB:e904 (Catégories ministérielles # Assistance [30])
   - fr_dim:DS#fr_TB:e603 (Substituté et non substitué # Opérations non données en substitution)
   - fr_dim:PR#fr_TF:e1203 (Période de référence # N-1)
   - fr_dim:TB#s2c_LB:x28 (Opérations d'Assurance/Réassurance/Substitution # Affaires directes)
   - s2c_dim:AS#fr_MC:e191 (Catégories d'Actif # Part des cessionnaires dans les provisions techniques)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Y72" authorId="0" shapeId="0">
      <text>
        <r>
          <rPr>
            <b/>
            <sz val="9"/>
            <color indexed="81"/>
            <rFont val="Tahoma"/>
            <charset val="1"/>
          </rPr>
          <t>fr_met:mi166 (Valeur comptable)
 Aspects dimensionnels :
   - fr_dim:CB#fr_LB:e904 (Catégories ministérielles # Assistance [30])
   - fr_dim:DS#fr_TB:e603 (Substituté et non substitué # Opérations non données en substitution)
   - fr_dim:PR#fr_TF:e1203 (Période de référence # N-1)
   - fr_dim:TB#fr_LB:e974 (Opérations d'Assurance/Réassurance/Substitution # Opérations prises en substitution)
   - s2c_dim:AS#fr_MC:e191 (Catégories d'Actif # Part des cessionnaires dans les provisions techniques)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Z72" authorId="0" shapeId="0">
      <text>
        <r>
          <rPr>
            <b/>
            <sz val="9"/>
            <color indexed="81"/>
            <rFont val="Tahoma"/>
            <charset val="1"/>
          </rPr>
          <t>fr_met:mi166 (Valeur comptable)
 Aspects dimensionnels :
   - fr_dim:CB#fr_LB:e904 (Catégories ministérielles # Assistance [30])
   - fr_dim:PR#fr_TF:e1203 (Période de référence # N-1)
   - fr_dim:TB#fr_LB:e902 (Opérations d'Assurance/Réassurance/Substitution # Affaires directes et opérations prises en substitution)
   - s2c_dim:AS#fr_MC:e191 (Catégories d'Actif # Part des cessionnaires dans les provisions techniques)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AA72" authorId="0" shapeId="0">
      <text>
        <r>
          <rPr>
            <b/>
            <sz val="9"/>
            <color indexed="81"/>
            <rFont val="Tahoma"/>
            <charset val="1"/>
          </rPr>
          <t>fr_met:mi166 (Valeur comptable)
 Aspects dimensionnels :
   - fr_dim:CB#fr_LB:e977 (Catégories ministérielles # Pertes pécuniaires diverses [31])
   - fr_dim:DS#fr_TB:e603 (Substituté et non substitué # Opérations non données en substitution)
   - fr_dim:PR#fr_TF:e1203 (Période de référence # N-1)
   - fr_dim:TB#s2c_LB:x28 (Opérations d'Assurance/Réassurance/Substitution # Affaires directes)
   - s2c_dim:AS#fr_MC:e191 (Catégories d'Actif # Part des cessionnaires dans les provisions techniques)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AB72" authorId="0" shapeId="0">
      <text>
        <r>
          <rPr>
            <b/>
            <sz val="9"/>
            <color indexed="81"/>
            <rFont val="Tahoma"/>
            <charset val="1"/>
          </rPr>
          <t>fr_met:mi166 (Valeur comptable)
 Aspects dimensionnels :
   - fr_dim:CB#fr_LB:e977 (Catégories ministérielles # Pertes pécuniaires diverses [31])
   - fr_dim:DS#fr_TB:e603 (Substituté et non substitué # Opérations non données en substitution)
   - fr_dim:PR#fr_TF:e1203 (Période de référence # N-1)
   - fr_dim:TB#fr_LB:e974 (Opérations d'Assurance/Réassurance/Substitution # Opérations prises en substitution)
   - s2c_dim:AS#fr_MC:e191 (Catégories d'Actif # Part des cessionnaires dans les provisions techniques)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AC72" authorId="0" shapeId="0">
      <text>
        <r>
          <rPr>
            <b/>
            <sz val="9"/>
            <color indexed="81"/>
            <rFont val="Tahoma"/>
            <charset val="1"/>
          </rPr>
          <t>fr_met:mi166 (Valeur comptable)
 Aspects dimensionnels :
   - fr_dim:CB#fr_LB:e977 (Catégories ministérielles # Pertes pécuniaires diverses [31])
   - fr_dim:PR#fr_TF:e1203 (Période de référence # N-1)
   - fr_dim:TB#fr_LB:e902 (Opérations d'Assurance/Réassurance/Substitution # Affaires directes et opérations prises en substitution)
   - s2c_dim:AS#fr_MC:e191 (Catégories d'Actif # Part des cessionnaires dans les provisions techniques)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AD72" authorId="0" shapeId="0">
      <text>
        <r>
          <rPr>
            <b/>
            <sz val="9"/>
            <color indexed="81"/>
            <rFont val="Tahoma"/>
            <charset val="1"/>
          </rPr>
          <t>fr_met:mi166 (Valeur comptable)
 Aspects dimensionnels :
   - fr_dim:CB#fr_LB:e1292 (Catégories ministérielles # Dommages aux biens consécutifs aux atteintes aux systèmes d'information et de communication [32])
   - fr_dim:PR#fr_TF:e1203 (Période de référence # N-1)
   - fr_dim:TB#fr_LB:e902 (Opérations d'Assurance/Réassurance/Substitution # Affaires directes et opérations prises en substitution)
   - s2c_dim:AS#fr_MC:e191 (Catégories d'Actif # Part des cessionnaires dans les provisions techniques)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AE72" authorId="0" shapeId="0">
      <text>
        <r>
          <rPr>
            <b/>
            <sz val="9"/>
            <color indexed="81"/>
            <rFont val="Tahoma"/>
            <charset val="1"/>
          </rPr>
          <t>fr_met:mi166 (Valeur comptable)
 Aspects dimensionnels :
   - fr_dim:CB#fr_LB:e1293 (Catégories ministérielles # Pertes pécuniaires consécutives aux atteintes aux systèmes d'information et de communication [33])
   - fr_dim:PR#fr_TF:e1203 (Période de référence # N-1)
   - fr_dim:TB#fr_LB:e902 (Opérations d'Assurance/Réassurance/Substitution # Affaires directes et opérations prises en substitution)
   - s2c_dim:AS#fr_MC:e191 (Catégories d'Actif # Part des cessionnaires dans les provisions techniques)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AF72" authorId="0" shapeId="0">
      <text>
        <r>
          <rPr>
            <b/>
            <sz val="9"/>
            <color indexed="81"/>
            <rFont val="Tahoma"/>
            <charset val="1"/>
          </rPr>
          <t>fr_met:mi166 (Valeur comptable)
 Aspects dimensionnels :
   - fr_dim:CB#fr_LB:e1294 (Catégories ministérielles # Non Vie [20-33])
   - fr_dim:DS#fr_TB:e603 (Substituté et non substitué # Opérations non données en substitution)
   - fr_dim:PR#fr_TF:e1203 (Période de référence # N-1)
   - fr_dim:TB#s2c_LB:x28 (Opérations d'Assurance/Réassurance/Substitution # Affaires directes)
   - s2c_dim:AS#fr_MC:e191 (Catégories d'Actif # Part des cessionnaires dans les provisions techniques)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AG72" authorId="0" shapeId="0">
      <text>
        <r>
          <rPr>
            <b/>
            <sz val="9"/>
            <color indexed="81"/>
            <rFont val="Tahoma"/>
            <charset val="1"/>
          </rPr>
          <t>fr_met:mi166 (Valeur comptable)
 Aspects dimensionnels :
   - fr_dim:CB#fr_LB:e1294 (Catégories ministérielles # Non Vie [20-33])
   - fr_dim:DS#fr_TB:e603 (Substituté et non substitué # Opérations non données en substitution)
   - fr_dim:PR#fr_TF:e1203 (Période de référence # N-1)
   - fr_dim:TB#fr_LB:e974 (Opérations d'Assurance/Réassurance/Substitution # Opérations prises en substitution)
   - s2c_dim:AS#fr_MC:e191 (Catégories d'Actif # Part des cessionnaires dans les provisions techniques)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AH72" authorId="0" shapeId="0">
      <text>
        <r>
          <rPr>
            <b/>
            <sz val="9"/>
            <color indexed="81"/>
            <rFont val="Tahoma"/>
            <charset val="1"/>
          </rPr>
          <t>fr_met:mi166 (Valeur comptable)
 Aspects dimensionnels :
   - fr_dim:CB#fr_LB:e1294 (Catégories ministérielles # Non Vie [20-33])
   - fr_dim:PR#fr_TF:e1203 (Période de référence # N-1)
   - fr_dim:TB#fr_LB:e902 (Opérations d'Assurance/Réassurance/Substitution # Affaires directes et opérations prises en substitution)
   - s2c_dim:AS#fr_MC:e191 (Catégories d'Actif # Part des cessionnaires dans les provisions techniques)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AI72" authorId="0" shapeId="0">
      <text>
        <r>
          <rPr>
            <b/>
            <sz val="9"/>
            <color indexed="81"/>
            <rFont val="Tahoma"/>
            <charset val="1"/>
          </rPr>
          <t>fr_met:mi166 (Valeur comptable)
 Aspects dimensionnels :
   - fr_dim:CB#fr_LB:e986 (Catégories ministérielles # Transports [34])
   - fr_dim:PR#fr_TF:e1203 (Période de référence # N-1)
   - fr_dim:TB#s2c_LB:x28 (Opérations d'Assurance/Réassurance/Substitution # Affaires directes)
   - s2c_dim:AS#fr_MC:e191 (Catégories d'Actif # Part des cessionnaires dans les provisions techniques)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AJ72" authorId="0" shapeId="0">
      <text>
        <r>
          <rPr>
            <b/>
            <sz val="9"/>
            <color indexed="81"/>
            <rFont val="Tahoma"/>
            <charset val="1"/>
          </rPr>
          <t>fr_met:mi166 (Valeur comptable)
 Aspects dimensionnels :
   - fr_dim:CB#fr_LB:e905 (Catégories ministérielles # Assurance construction (dommages) [35])
   - fr_dim:PR#fr_TF:e1203 (Période de référence # N-1)
   - fr_dim:TB#fr_LB:e902 (Opérations d'Assurance/Réassurance/Substitution # Affaires directes et opérations prises en substitution)
   - s2c_dim:AS#fr_MC:e191 (Catégories d'Actif # Part des cessionnaires dans les provisions techniques)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AK72" authorId="0" shapeId="0">
      <text>
        <r>
          <rPr>
            <b/>
            <sz val="9"/>
            <color indexed="81"/>
            <rFont val="Tahoma"/>
            <charset val="1"/>
          </rPr>
          <t>fr_met:mi166 (Valeur comptable)
 Aspects dimensionnels :
   - fr_dim:CB#fr_LB:e906 (Catégories ministérielles # Assurance construction (responsabilité civile) [36])
   - fr_dim:PR#fr_TF:e1203 (Période de référence # N-1)
   - fr_dim:TB#fr_LB:e902 (Opérations d'Assurance/Réassurance/Substitution # Affaires directes et opérations prises en substitution)
   - s2c_dim:AS#fr_MC:e191 (Catégories d'Actif # Part des cessionnaires dans les provisions techniques)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AL72" authorId="0" shapeId="0">
      <text>
        <r>
          <rPr>
            <b/>
            <sz val="9"/>
            <color indexed="81"/>
            <rFont val="Tahoma"/>
            <charset val="1"/>
          </rPr>
          <t>fr_met:mi166 (Valeur comptable)
 Aspects dimensionnels :
   - fr_dim:CB#fr_LB:e939 (Catégories ministérielles # Crédit [37])
   - fr_dim:PR#fr_TF:e1203 (Période de référence # N-1)
   - fr_dim:TB#fr_LB:e902 (Opérations d'Assurance/Réassurance/Substitution # Affaires directes et opérations prises en substitution)
   - s2c_dim:AS#fr_MC:e191 (Catégories d'Actif # Part des cessionnaires dans les provisions techniques)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AM72" authorId="0" shapeId="0">
      <text>
        <r>
          <rPr>
            <b/>
            <sz val="9"/>
            <color indexed="81"/>
            <rFont val="Tahoma"/>
            <charset val="1"/>
          </rPr>
          <t>fr_met:mi166 (Valeur comptable)
 Aspects dimensionnels :
   - fr_dim:CB#fr_LB:e923 (Catégories ministérielles # Caution [38])
   - fr_dim:DS#fr_TB:e603 (Substituté et non substitué # Opérations non données en substitution)
   - fr_dim:PR#fr_TF:e1203 (Période de référence # N-1)
   - fr_dim:TB#s2c_LB:x28 (Opérations d'Assurance/Réassurance/Substitution # Affaires directes)
   - s2c_dim:AS#fr_MC:e191 (Catégories d'Actif # Part des cessionnaires dans les provisions techniques)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AN72" authorId="0" shapeId="0">
      <text>
        <r>
          <rPr>
            <b/>
            <sz val="9"/>
            <color indexed="81"/>
            <rFont val="Tahoma"/>
            <charset val="1"/>
          </rPr>
          <t>fr_met:mi166 (Valeur comptable)
 Aspects dimensionnels :
   - fr_dim:CB#fr_LB:e923 (Catégories ministérielles # Caution [38])
   - fr_dim:DS#fr_TB:e603 (Substituté et non substitué # Opérations non données en substitution)
   - fr_dim:PR#fr_TF:e1203 (Période de référence # N-1)
   - fr_dim:TB#fr_LB:e974 (Opérations d'Assurance/Réassurance/Substitution # Opérations prises en substitution)
   - s2c_dim:AS#fr_MC:e191 (Catégories d'Actif # Part des cessionnaires dans les provisions techniques)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AO72" authorId="0" shapeId="0">
      <text>
        <r>
          <rPr>
            <b/>
            <sz val="9"/>
            <color indexed="81"/>
            <rFont val="Tahoma"/>
            <charset val="1"/>
          </rPr>
          <t>fr_met:mi166 (Valeur comptable)
 Aspects dimensionnels :
   - fr_dim:CB#fr_LB:e923 (Catégories ministérielles # Caution [38])
   - fr_dim:PR#fr_TF:e1203 (Période de référence # N-1)
   - fr_dim:TB#fr_LB:e902 (Opérations d'Assurance/Réassurance/Substitution # Affaires directes et opérations prises en substitution)
   - s2c_dim:AS#fr_MC:e191 (Catégories d'Actif # Part des cessionnaires dans les provisions techniques)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AP72" authorId="0" shapeId="0">
      <text>
        <r>
          <rPr>
            <b/>
            <sz val="9"/>
            <color indexed="81"/>
            <rFont val="Tahoma"/>
            <charset val="1"/>
          </rPr>
          <t>fr_met:mi166 (Valeur comptable)
 Aspects dimensionnels :
   - fr_dim:CB#fr_LB:e971 (Catégories ministérielles # Non Vie [34-38])
   - fr_dim:PR#fr_TF:e1203 (Période de référence # N-1)
   - fr_dim:TB#fr_LB:e902 (Opérations d'Assurance/Réassurance/Substitution # Affaires directes et opérations prises en substitution)
   - s2c_dim:AS#fr_MC:e191 (Catégories d'Actif # Part des cessionnaires dans les provisions techniques)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AQ72" authorId="0" shapeId="0">
      <text>
        <r>
          <rPr>
            <b/>
            <sz val="9"/>
            <color indexed="81"/>
            <rFont val="Tahoma"/>
            <charset val="1"/>
          </rPr>
          <t>fr_met:mi166 (Valeur comptable)
 Aspects dimensionnels :
   - fr_dim:CB#fr_LB:e968 (Catégories ministérielles # Non Vie)
   - fr_dim:DS#fr_TB:e603 (Substituté et non substitué # Opérations non données en substitution)
   - fr_dim:PR#fr_TF:e1203 (Période de référence # N-1)
   - fr_dim:TB#s2c_LB:x28 (Opérations d'Assurance/Réassurance/Substitution # Affaires directes)
   - s2c_dim:AS#fr_MC:e191 (Catégories d'Actif # Part des cessionnaires dans les provisions techniques)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AR72" authorId="0" shapeId="0">
      <text>
        <r>
          <rPr>
            <b/>
            <sz val="9"/>
            <color indexed="81"/>
            <rFont val="Tahoma"/>
            <charset val="1"/>
          </rPr>
          <t>fr_met:mi166 (Valeur comptable)
 Aspects dimensionnels :
   - fr_dim:CB#fr_LB:e968 (Catégories ministérielles # Non Vie)
   - fr_dim:DS#fr_TB:e603 (Substituté et non substitué # Opérations non données en substitution)
   - fr_dim:PR#fr_TF:e1203 (Période de référence # N-1)
   - fr_dim:TB#fr_LB:e974 (Opérations d'Assurance/Réassurance/Substitution # Opérations prises en substitution)
   - s2c_dim:AS#fr_MC:e191 (Catégories d'Actif # Part des cessionnaires dans les provisions techniques)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AS72" authorId="0" shapeId="0">
      <text>
        <r>
          <rPr>
            <b/>
            <sz val="9"/>
            <color indexed="81"/>
            <rFont val="Tahoma"/>
            <charset val="1"/>
          </rPr>
          <t>fr_met:mi166 (Valeur comptable)
 Aspects dimensionnels :
   - fr_dim:CB#fr_LB:e968 (Catégories ministérielles # Non Vie)
   - fr_dim:PR#fr_TF:e1203 (Période de référence # N-1)
   - fr_dim:TB#fr_LB:e902 (Opérations d'Assurance/Réassurance/Substitution # Affaires directes et opérations prises en substitution)
   - s2c_dim:AS#fr_MC:e191 (Catégories d'Actif # Part des cessionnaires dans les provisions techniques)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AT72" authorId="0" shapeId="0">
      <text>
        <r>
          <rPr>
            <b/>
            <sz val="9"/>
            <color indexed="81"/>
            <rFont val="Tahoma"/>
            <charset val="1"/>
          </rPr>
          <t>fr_met:mi166 (Valeur comptable)
 Aspects dimensionnels :
   - fr_dim:CB#fr_LB:e968 (Catégories ministérielles # Non Vie)
   - fr_dim:PR#fr_TF:e1203 (Période de référence # N-1)
   - fr_dim:TB#s2c_LB:x109 (Opérations d'Assurance/Réassurance/Substitution # Réassurance acceptée)
   - s2c_dim:AS#fr_MC:e191 (Catégories d'Actif # Part des cessionnaires dans les provisions techniques)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AU72" authorId="0" shapeId="0">
      <text>
        <r>
          <rPr>
            <b/>
            <sz val="9"/>
            <color indexed="81"/>
            <rFont val="Tahoma"/>
            <charset val="1"/>
          </rPr>
          <t>fr_met:mi166 (Valeur comptable)
 Aspects dimensionnels :
   - fr_dim:CB#fr_LB:e968 (Catégories ministérielles # Non Vie)
   - fr_dim:PR#fr_TF:e1203 (Période de référence # N-1)
   - fr_dim:TB#s2c_LB:x28 (Opérations d'Assurance/Réassurance/Substitution # Affaires directes)
   - s2c_dim:AS#fr_MC:e191 (Catégories d'Actif # Part des cessionnaires dans les provisions techniques)
   - s2c_dim:BC#s2c_BC:x3 (Concepts de base # Actif)
   - s2c_dim:CC#s2c_TB:x5 (Cédé et non cédé # Réassurance cédée)
   - s2c_dim:LA#fr_GA:e1101 (Localisation de l'entité remettante # France (FR.13/FR.14))
   - s2c_dim:TZ#fr_LB:e967 (Modalités d'implantation depuis le siège # Libre prestation de service)
   - s2c_dim:VG#s2c_AM:x84 (Méthode de valorisation # Comptes statutaires)</t>
        </r>
      </text>
    </comment>
    <comment ref="AV72" authorId="0" shapeId="0">
      <text>
        <r>
          <rPr>
            <b/>
            <sz val="9"/>
            <color indexed="81"/>
            <rFont val="Tahoma"/>
            <charset val="1"/>
          </rPr>
          <t>fr_met:mi166 (Valeur comptable)
 Aspects dimensionnels :
   - fr_dim:CB#fr_LB:e968 (Catégories ministérielles # Non Vie)
   - fr_dim:PR#fr_TF:e1203 (Période de référence # N-1)
   - fr_dim:TB#s2c_LB:x28 (Opérations d'Assurance/Réassurance/Substitution # Affaires directes)
   - s2c_dim:AS#fr_MC:e191 (Catégories d'Actif # Part des cessionnaires dans les provisions techniques)
   - s2c_dim:BC#s2c_BC:x3 (Concepts de base # Actif)
   - s2c_dim:CC#s2c_TB:x5 (Cédé et non cédé # Réassurance cédée)
   - s2c_dim:LA#fr_GA:e1103 (Localisation de l'entité remettante # Pays de l'UE [autres que France])
   - s2c_dim:TZ#fr_LB:e985 (Modalités d'implantation depuis le siège # Succursale)
   - s2c_dim:VG#s2c_AM:x84 (Méthode de valorisation # Comptes statutaires)</t>
        </r>
      </text>
    </comment>
    <comment ref="AW72" authorId="0" shapeId="0">
      <text>
        <r>
          <rPr>
            <b/>
            <sz val="9"/>
            <color indexed="81"/>
            <rFont val="Tahoma"/>
            <charset val="1"/>
          </rPr>
          <t>fr_met:mi166 (Valeur comptable)
 Aspects dimensionnels :
   - fr_dim:CB#fr_LB:e968 (Catégories ministérielles # Non Vie)
   - fr_dim:PR#fr_TF:e1203 (Période de référence # N-1)
   - fr_dim:TB#s2c_LB:x28 (Opérations d'Assurance/Réassurance/Substitution # Affaires directes)
   - s2c_dim:AS#fr_MC:e191 (Catégories d'Actif # Part des cessionnaires dans les provisions techniques)
   - s2c_dim:BC#s2c_BC:x3 (Concepts de base # Actif)
   - s2c_dim:CC#s2c_TB:x5 (Cédé et non cédé # Réassurance cédée)
   - s2c_dim:LA#fr_GA:e1102 (Localisation de l'entité remettante # Hors UE)
   - s2c_dim:TZ#fr_LB:e985 (Modalités d'implantation depuis le siège # Succursale)
   - s2c_dim:VG#s2c_AM:x84 (Méthode de valorisation # Comptes statutaires)</t>
        </r>
      </text>
    </comment>
    <comment ref="AX72" authorId="0" shapeId="0">
      <text>
        <r>
          <rPr>
            <b/>
            <sz val="9"/>
            <color indexed="81"/>
            <rFont val="Tahoma"/>
            <charset val="1"/>
          </rPr>
          <t>fr_met:mi166 (Valeur comptable)
 Aspects dimensionnels :
   - fr_dim:CB#fr_LB:e968 (Catégories ministérielles # Non Vie)
   - fr_dim:PR#fr_TF:e1203 (Période de référence # N-1)
   - s2c_dim:AS#fr_MC:e191 (Catégories d'Actif # Part des cessionnaires dans les provisions techniques)
   - s2c_dim:BC#s2c_BC:x3 (Concepts de base # Actif)
   - s2c_dim:CC#s2c_TB:x5 (Cédé et non cédé # Réassurance cédée)
   - s2c_dim:TZ#fr_LB:e1271 (Modalités d'implantation depuis le siège # Tout établissement)
   - s2c_dim:VG#s2c_AM:x84 (Méthode de valorisation # Comptes statutaires)</t>
        </r>
      </text>
    </comment>
    <comment ref="C73" authorId="0" shapeId="0">
      <text>
        <r>
          <rPr>
            <b/>
            <sz val="9"/>
            <color indexed="81"/>
            <rFont val="Tahoma"/>
            <charset val="1"/>
          </rPr>
          <t>fr_met:mi166 (Valeur comptable)
 Aspects dimensionnels :
   - fr_dim:CB#fr_LB:e962 (Catégories ministérielles # Garanties frais de soins [201])
   - fr_dim:DE#fr_MC:e194 (Catégories de Dépense # Participation aux résultats)
   - fr_dim:DS#fr_TB:e603 (Substituté et non substitué # Opérations non données en substitution)
   - fr_dim:PE#fr_PR:e1607 (Affectation de la participation aux résultats # Participations aux bénéfices et dotation)
   - fr_dim:TB#s2c_LB:x28 (Opérations d'Assurance/Réassurance/Substitution # Affaires directes)
   - s2c_dim:BC#s2c_BC:x15 (Concepts de base # Dépense)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D73" authorId="0" shapeId="0">
      <text>
        <r>
          <rPr>
            <b/>
            <sz val="9"/>
            <color indexed="81"/>
            <rFont val="Tahoma"/>
            <charset val="1"/>
          </rPr>
          <t>fr_met:mi166 (Valeur comptable)
 Aspects dimensionnels :
   - fr_dim:CB#fr_LB:e962 (Catégories ministérielles # Garanties frais de soins [201])
   - fr_dim:DE#fr_MC:e194 (Catégories de Dépense # Participation aux résultats)
   - fr_dim:DS#fr_TB:e603 (Substituté et non substitué # Opérations non données en substitution)
   - fr_dim:PE#fr_PR:e1607 (Affectation de la participation aux résultats # Participations aux bénéfices et dotation)
   - fr_dim:TB#fr_LB:e974 (Opérations d'Assurance/Réassurance/Substitution # Opérations prises en substitution)
   - s2c_dim:BC#s2c_BC:x15 (Concepts de base # Dépense)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E73" authorId="0" shapeId="0">
      <text>
        <r>
          <rPr>
            <b/>
            <sz val="9"/>
            <color indexed="81"/>
            <rFont val="Tahoma"/>
            <charset val="1"/>
          </rPr>
          <t>fr_met:mi166 (Valeur comptable)
 Aspects dimensionnels :
   - fr_dim:CB#fr_LB:e962 (Catégories ministérielles # Garanties frais de soins [201])
   - fr_dim:DE#fr_MC:e194 (Catégories de Dépense # Participation aux résultats)
   - fr_dim:PE#fr_PR:e1607 (Affectation de la participation aux résultats # Participations aux bénéfices et dotation)
   - fr_dim:TB#fr_LB:e902 (Opérations d'Assurance/Réassurance/Substitution # Affaires directes et opérations prises en substitution)
   - s2c_dim:BC#s2c_BC:x15 (Concepts de base # Dépense)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F73" authorId="0" shapeId="0">
      <text>
        <r>
          <rPr>
            <b/>
            <sz val="9"/>
            <color indexed="81"/>
            <rFont val="Tahoma"/>
            <charset val="1"/>
          </rPr>
          <t>fr_met:mi166 (Valeur comptable)
 Aspects dimensionnels :
   - fr_dim:CB#fr_LB:e916 (Catégories ministérielles # Autres garanties [202])
   - fr_dim:DE#fr_MC:e194 (Catégories de Dépense # Participation aux résultats)
   - fr_dim:DS#fr_TB:e603 (Substituté et non substitué # Opérations non données en substitution)
   - fr_dim:PE#fr_PR:e1607 (Affectation de la participation aux résultats # Participations aux bénéfices et dotation)
   - fr_dim:TB#s2c_LB:x28 (Opérations d'Assurance/Réassurance/Substitution # Affaires directes)
   - s2c_dim:BC#s2c_BC:x15 (Concepts de base # Dépense)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G73" authorId="0" shapeId="0">
      <text>
        <r>
          <rPr>
            <b/>
            <sz val="9"/>
            <color indexed="81"/>
            <rFont val="Tahoma"/>
            <charset val="1"/>
          </rPr>
          <t>fr_met:mi166 (Valeur comptable)
 Aspects dimensionnels :
   - fr_dim:CB#fr_LB:e916 (Catégories ministérielles # Autres garanties [202])
   - fr_dim:DE#fr_MC:e194 (Catégories de Dépense # Participation aux résultats)
   - fr_dim:DS#fr_TB:e603 (Substituté et non substitué # Opérations non données en substitution)
   - fr_dim:PE#fr_PR:e1607 (Affectation de la participation aux résultats # Participations aux bénéfices et dotation)
   - fr_dim:TB#fr_LB:e974 (Opérations d'Assurance/Réassurance/Substitution # Opérations prises en substitution)
   - s2c_dim:BC#s2c_BC:x15 (Concepts de base # Dépense)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H73" authorId="0" shapeId="0">
      <text>
        <r>
          <rPr>
            <b/>
            <sz val="9"/>
            <color indexed="81"/>
            <rFont val="Tahoma"/>
            <charset val="1"/>
          </rPr>
          <t>fr_met:mi166 (Valeur comptable)
 Aspects dimensionnels :
   - fr_dim:CB#fr_LB:e916 (Catégories ministérielles # Autres garanties [202])
   - fr_dim:DE#fr_MC:e194 (Catégories de Dépense # Participation aux résultats)
   - fr_dim:PE#fr_PR:e1607 (Affectation de la participation aux résultats # Participations aux bénéfices et dotation)
   - fr_dim:TB#fr_LB:e902 (Opérations d'Assurance/Réassurance/Substitution # Affaires directes et opérations prises en substitution)
   - s2c_dim:BC#s2c_BC:x15 (Concepts de base # Dépense)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I73" authorId="0" shapeId="0">
      <text>
        <r>
          <rPr>
            <b/>
            <sz val="9"/>
            <color indexed="81"/>
            <rFont val="Tahoma"/>
            <charset val="1"/>
          </rPr>
          <t>fr_met:mi166 (Valeur comptable)
 Aspects dimensionnels :
   - fr_dim:CB#fr_LB:e963 (Catégories ministérielles # Garanties frais de soins [211])
   - fr_dim:DE#fr_MC:e194 (Catégories de Dépense # Participation aux résultats)
   - fr_dim:DS#fr_TB:e603 (Substituté et non substitué # Opérations non données en substitution)
   - fr_dim:PE#fr_PR:e1607 (Affectation de la participation aux résultats # Participations aux bénéfices et dotation)
   - fr_dim:TB#s2c_LB:x28 (Opérations d'Assurance/Réassurance/Substitution # Affaires directes)
   - s2c_dim:BC#s2c_BC:x15 (Concepts de base # Dépense)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J73" authorId="0" shapeId="0">
      <text>
        <r>
          <rPr>
            <b/>
            <sz val="9"/>
            <color indexed="81"/>
            <rFont val="Tahoma"/>
            <charset val="1"/>
          </rPr>
          <t>fr_met:mi166 (Valeur comptable)
 Aspects dimensionnels :
   - fr_dim:CB#fr_LB:e963 (Catégories ministérielles # Garanties frais de soins [211])
   - fr_dim:DE#fr_MC:e194 (Catégories de Dépense # Participation aux résultats)
   - fr_dim:DS#fr_TB:e603 (Substituté et non substitué # Opérations non données en substitution)
   - fr_dim:PE#fr_PR:e1607 (Affectation de la participation aux résultats # Participations aux bénéfices et dotation)
   - fr_dim:TB#fr_LB:e974 (Opérations d'Assurance/Réassurance/Substitution # Opérations prises en substitution)
   - s2c_dim:BC#s2c_BC:x15 (Concepts de base # Dépense)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K73" authorId="0" shapeId="0">
      <text>
        <r>
          <rPr>
            <b/>
            <sz val="9"/>
            <color indexed="81"/>
            <rFont val="Tahoma"/>
            <charset val="1"/>
          </rPr>
          <t>fr_met:mi166 (Valeur comptable)
 Aspects dimensionnels :
   - fr_dim:CB#fr_LB:e963 (Catégories ministérielles # Garanties frais de soins [211])
   - fr_dim:DE#fr_MC:e194 (Catégories de Dépense # Participation aux résultats)
   - fr_dim:PE#fr_PR:e1607 (Affectation de la participation aux résultats # Participations aux bénéfices et dotation)
   - fr_dim:TB#fr_LB:e902 (Opérations d'Assurance/Réassurance/Substitution # Affaires directes et opérations prises en substitution)
   - s2c_dim:BC#s2c_BC:x15 (Concepts de base # Dépense)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L73" authorId="0" shapeId="0">
      <text>
        <r>
          <rPr>
            <b/>
            <sz val="9"/>
            <color indexed="81"/>
            <rFont val="Tahoma"/>
            <charset val="1"/>
          </rPr>
          <t>fr_met:mi166 (Valeur comptable)
 Aspects dimensionnels :
   - fr_dim:CB#fr_LB:e915 (Catégories ministérielles # Autres garanties (dont incap. Inval) [212])
   - fr_dim:DE#fr_MC:e194 (Catégories de Dépense # Participation aux résultats)
   - fr_dim:DS#fr_TB:e603 (Substituté et non substitué # Opérations non données en substitution)
   - fr_dim:PE#fr_PR:e1607 (Affectation de la participation aux résultats # Participations aux bénéfices et dotation)
   - fr_dim:TB#s2c_LB:x28 (Opérations d'Assurance/Réassurance/Substitution # Affaires directes)
   - s2c_dim:BC#s2c_BC:x15 (Concepts de base # Dépense)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M73" authorId="0" shapeId="0">
      <text>
        <r>
          <rPr>
            <b/>
            <sz val="9"/>
            <color indexed="81"/>
            <rFont val="Tahoma"/>
            <charset val="1"/>
          </rPr>
          <t>fr_met:mi166 (Valeur comptable)
 Aspects dimensionnels :
   - fr_dim:CB#fr_LB:e915 (Catégories ministérielles # Autres garanties (dont incap. Inval) [212])
   - fr_dim:DE#fr_MC:e194 (Catégories de Dépense # Participation aux résultats)
   - fr_dim:DS#fr_TB:e603 (Substituté et non substitué # Opérations non données en substitution)
   - fr_dim:PE#fr_PR:e1607 (Affectation de la participation aux résultats # Participations aux bénéfices et dotation)
   - fr_dim:TB#fr_LB:e974 (Opérations d'Assurance/Réassurance/Substitution # Opérations prises en substitution)
   - s2c_dim:BC#s2c_BC:x15 (Concepts de base # Dépense)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N73" authorId="0" shapeId="0">
      <text>
        <r>
          <rPr>
            <b/>
            <sz val="9"/>
            <color indexed="81"/>
            <rFont val="Tahoma"/>
            <charset val="1"/>
          </rPr>
          <t>fr_met:mi166 (Valeur comptable)
 Aspects dimensionnels :
   - fr_dim:CB#fr_LB:e915 (Catégories ministérielles # Autres garanties (dont incap. Inval) [212])
   - fr_dim:DE#fr_MC:e194 (Catégories de Dépense # Participation aux résultats)
   - fr_dim:PE#fr_PR:e1607 (Affectation de la participation aux résultats # Participations aux bénéfices et dotation)
   - fr_dim:TB#fr_LB:e902 (Opérations d'Assurance/Réassurance/Substitution # Affaires directes et opérations prises en substitution)
   - s2c_dim:BC#s2c_BC:x15 (Concepts de base # Dépense)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O73" authorId="0" shapeId="0">
      <text>
        <r>
          <rPr>
            <b/>
            <sz val="9"/>
            <color indexed="81"/>
            <rFont val="Tahoma"/>
            <charset val="1"/>
          </rPr>
          <t>fr_met:mi166 (Valeur comptable)
 Aspects dimensionnels :
   - fr_dim:CB#fr_LB:e910 (Catégories ministérielles # Automobile (responsabilité civile) [22])
   - fr_dim:DE#fr_MC:e194 (Catégories de Dépense # Participation aux résultats)
   - fr_dim:PE#fr_PR:e1607 (Affectation de la participation aux résultats # Participations aux bénéfices et dotation)
   - fr_dim:TB#s2c_LB:x28 (Opérations d'Assurance/Réassurance/Substitution # Affaires directes)
   - s2c_dim:BC#s2c_BC:x15 (Concepts de base # Dépense)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P73" authorId="0" shapeId="0">
      <text>
        <r>
          <rPr>
            <b/>
            <sz val="9"/>
            <color indexed="81"/>
            <rFont val="Tahoma"/>
            <charset val="1"/>
          </rPr>
          <t>fr_met:mi166 (Valeur comptable)
 Aspects dimensionnels :
   - fr_dim:CB#fr_LB:e909 (Catégories ministérielles # Automobile (dommages) [23])
   - fr_dim:DE#fr_MC:e194 (Catégories de Dépense # Participation aux résultats)
   - fr_dim:PE#fr_PR:e1607 (Affectation de la participation aux résultats # Participations aux bénéfices et dotation)
   - fr_dim:TB#s2c_LB:x28 (Opérations d'Assurance/Réassurance/Substitution # Affaires directes)
   - s2c_dim:BC#s2c_BC:x15 (Concepts de base # Dépense)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Q73" authorId="0" shapeId="0">
      <text>
        <r>
          <rPr>
            <b/>
            <sz val="9"/>
            <color indexed="81"/>
            <rFont val="Tahoma"/>
            <charset val="1"/>
          </rPr>
          <t>fr_met:mi166 (Valeur comptable)
 Aspects dimensionnels :
   - fr_dim:CB#fr_LB:e942 (Catégories ministérielles # Dommages aux biens des particuliers [24])
   - fr_dim:DE#fr_MC:e194 (Catégories de Dépense # Participation aux résultats)
   - fr_dim:PE#fr_PR:e1607 (Affectation de la participation aux résultats # Participations aux bénéfices et dotation)
   - fr_dim:TB#s2c_LB:x28 (Opérations d'Assurance/Réassurance/Substitution # Affaires directes)
   - s2c_dim:BC#s2c_BC:x15 (Concepts de base # Dépense)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R73" authorId="0" shapeId="0">
      <text>
        <r>
          <rPr>
            <b/>
            <sz val="9"/>
            <color indexed="81"/>
            <rFont val="Tahoma"/>
            <charset val="1"/>
          </rPr>
          <t>fr_met:mi166 (Valeur comptable)
 Aspects dimensionnels :
   - fr_dim:CB#fr_LB:e944 (Catégories ministérielles # Dommages aux biens professionnels et agricoles [25-26])
   - fr_dim:DE#fr_MC:e194 (Catégories de Dépense # Participation aux résultats)
   - fr_dim:PE#fr_PR:e1607 (Affectation de la participation aux résultats # Participations aux bénéfices et dotation)
   - fr_dim:TB#s2c_LB:x28 (Opérations d'Assurance/Réassurance/Substitution # Affaires directes)
   - s2c_dim:BC#s2c_BC:x15 (Concepts de base # Dépense)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S73" authorId="0" shapeId="0">
      <text>
        <r>
          <rPr>
            <b/>
            <sz val="9"/>
            <color indexed="81"/>
            <rFont val="Tahoma"/>
            <charset val="1"/>
          </rPr>
          <t>fr_met:mi166 (Valeur comptable)
 Aspects dimensionnels :
   - fr_dim:CB#fr_LB:e922 (Catégories ministérielles # Catastrophes naturelles [27])
   - fr_dim:DE#fr_MC:e194 (Catégories de Dépense # Participation aux résultats)
   - fr_dim:PE#fr_PR:e1607 (Affectation de la participation aux résultats # Participations aux bénéfices et dotation)
   - fr_dim:TB#s2c_LB:x28 (Opérations d'Assurance/Réassurance/Substitution # Affaires directes)
   - s2c_dim:BC#s2c_BC:x15 (Concepts de base # Dépense)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T73" authorId="0" shapeId="0">
      <text>
        <r>
          <rPr>
            <b/>
            <sz val="9"/>
            <color indexed="81"/>
            <rFont val="Tahoma"/>
            <charset val="1"/>
          </rPr>
          <t>fr_met:mi166 (Valeur comptable)
 Aspects dimensionnels :
   - fr_dim:CB#fr_LB:e980 (Catégories ministérielles # Responsabilité civile générale [28])
   - fr_dim:DE#fr_MC:e194 (Catégories de Dépense # Participation aux résultats)
   - fr_dim:PE#fr_PR:e1607 (Affectation de la participation aux résultats # Participations aux bénéfices et dotation)
   - fr_dim:TB#s2c_LB:x28 (Opérations d'Assurance/Réassurance/Substitution # Affaires directes)
   - s2c_dim:BC#s2c_BC:x15 (Concepts de base # Dépense)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U73" authorId="0" shapeId="0">
      <text>
        <r>
          <rPr>
            <b/>
            <sz val="9"/>
            <color indexed="81"/>
            <rFont val="Tahoma"/>
            <charset val="1"/>
          </rPr>
          <t>fr_met:mi166 (Valeur comptable)
 Aspects dimensionnels :
   - fr_dim:CB#fr_LB:e978 (Catégories ministérielles # Protection juridique [29])
   - fr_dim:DE#fr_MC:e194 (Catégories de Dépense # Participation aux résultats)
   - fr_dim:DS#fr_TB:e603 (Substituté et non substitué # Opérations non données en substitution)
   - fr_dim:PE#fr_PR:e1607 (Affectation de la participation aux résultats # Participations aux bénéfices et dotation)
   - fr_dim:TB#s2c_LB:x28 (Opérations d'Assurance/Réassurance/Substitution # Affaires directes)
   - s2c_dim:BC#s2c_BC:x15 (Concepts de base # Dépense)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V73" authorId="0" shapeId="0">
      <text>
        <r>
          <rPr>
            <b/>
            <sz val="9"/>
            <color indexed="81"/>
            <rFont val="Tahoma"/>
            <charset val="1"/>
          </rPr>
          <t>fr_met:mi166 (Valeur comptable)
 Aspects dimensionnels :
   - fr_dim:CB#fr_LB:e978 (Catégories ministérielles # Protection juridique [29])
   - fr_dim:DE#fr_MC:e194 (Catégories de Dépense # Participation aux résultats)
   - fr_dim:DS#fr_TB:e603 (Substituté et non substitué # Opérations non données en substitution)
   - fr_dim:PE#fr_PR:e1607 (Affectation de la participation aux résultats # Participations aux bénéfices et dotation)
   - fr_dim:TB#fr_LB:e974 (Opérations d'Assurance/Réassurance/Substitution # Opérations prises en substitution)
   - s2c_dim:BC#s2c_BC:x15 (Concepts de base # Dépense)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W73" authorId="0" shapeId="0">
      <text>
        <r>
          <rPr>
            <b/>
            <sz val="9"/>
            <color indexed="81"/>
            <rFont val="Tahoma"/>
            <charset val="1"/>
          </rPr>
          <t>fr_met:mi166 (Valeur comptable)
 Aspects dimensionnels :
   - fr_dim:CB#fr_LB:e978 (Catégories ministérielles # Protection juridique [29])
   - fr_dim:DE#fr_MC:e194 (Catégories de Dépense # Participation aux résultats)
   - fr_dim:PE#fr_PR:e1607 (Affectation de la participation aux résultats # Participations aux bénéfices et dotation)
   - fr_dim:TB#fr_LB:e902 (Opérations d'Assurance/Réassurance/Substitution # Affaires directes et opérations prises en substitution)
   - s2c_dim:BC#s2c_BC:x15 (Concepts de base # Dépense)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X73" authorId="0" shapeId="0">
      <text>
        <r>
          <rPr>
            <b/>
            <sz val="9"/>
            <color indexed="81"/>
            <rFont val="Tahoma"/>
            <charset val="1"/>
          </rPr>
          <t>fr_met:mi166 (Valeur comptable)
 Aspects dimensionnels :
   - fr_dim:CB#fr_LB:e904 (Catégories ministérielles # Assistance [30])
   - fr_dim:DE#fr_MC:e194 (Catégories de Dépense # Participation aux résultats)
   - fr_dim:DS#fr_TB:e603 (Substituté et non substitué # Opérations non données en substitution)
   - fr_dim:PE#fr_PR:e1607 (Affectation de la participation aux résultats # Participations aux bénéfices et dotation)
   - fr_dim:TB#s2c_LB:x28 (Opérations d'Assurance/Réassurance/Substitution # Affaires directes)
   - s2c_dim:BC#s2c_BC:x15 (Concepts de base # Dépense)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Y73" authorId="0" shapeId="0">
      <text>
        <r>
          <rPr>
            <b/>
            <sz val="9"/>
            <color indexed="81"/>
            <rFont val="Tahoma"/>
            <charset val="1"/>
          </rPr>
          <t>fr_met:mi166 (Valeur comptable)
 Aspects dimensionnels :
   - fr_dim:CB#fr_LB:e904 (Catégories ministérielles # Assistance [30])
   - fr_dim:DE#fr_MC:e194 (Catégories de Dépense # Participation aux résultats)
   - fr_dim:DS#fr_TB:e603 (Substituté et non substitué # Opérations non données en substitution)
   - fr_dim:PE#fr_PR:e1607 (Affectation de la participation aux résultats # Participations aux bénéfices et dotation)
   - fr_dim:TB#fr_LB:e974 (Opérations d'Assurance/Réassurance/Substitution # Opérations prises en substitution)
   - s2c_dim:BC#s2c_BC:x15 (Concepts de base # Dépense)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Z73" authorId="0" shapeId="0">
      <text>
        <r>
          <rPr>
            <b/>
            <sz val="9"/>
            <color indexed="81"/>
            <rFont val="Tahoma"/>
            <charset val="1"/>
          </rPr>
          <t>fr_met:mi166 (Valeur comptable)
 Aspects dimensionnels :
   - fr_dim:CB#fr_LB:e904 (Catégories ministérielles # Assistance [30])
   - fr_dim:DE#fr_MC:e194 (Catégories de Dépense # Participation aux résultats)
   - fr_dim:PE#fr_PR:e1607 (Affectation de la participation aux résultats # Participations aux bénéfices et dotation)
   - fr_dim:TB#fr_LB:e902 (Opérations d'Assurance/Réassurance/Substitution # Affaires directes et opérations prises en substitution)
   - s2c_dim:BC#s2c_BC:x15 (Concepts de base # Dépense)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AA73" authorId="0" shapeId="0">
      <text>
        <r>
          <rPr>
            <b/>
            <sz val="9"/>
            <color indexed="81"/>
            <rFont val="Tahoma"/>
            <charset val="1"/>
          </rPr>
          <t>fr_met:mi166 (Valeur comptable)
 Aspects dimensionnels :
   - fr_dim:CB#fr_LB:e977 (Catégories ministérielles # Pertes pécuniaires diverses [31])
   - fr_dim:DE#fr_MC:e194 (Catégories de Dépense # Participation aux résultats)
   - fr_dim:DS#fr_TB:e603 (Substituté et non substitué # Opérations non données en substitution)
   - fr_dim:PE#fr_PR:e1607 (Affectation de la participation aux résultats # Participations aux bénéfices et dotation)
   - fr_dim:TB#s2c_LB:x28 (Opérations d'Assurance/Réassurance/Substitution # Affaires directes)
   - s2c_dim:BC#s2c_BC:x15 (Concepts de base # Dépense)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AB73" authorId="0" shapeId="0">
      <text>
        <r>
          <rPr>
            <b/>
            <sz val="9"/>
            <color indexed="81"/>
            <rFont val="Tahoma"/>
            <charset val="1"/>
          </rPr>
          <t>fr_met:mi166 (Valeur comptable)
 Aspects dimensionnels :
   - fr_dim:CB#fr_LB:e977 (Catégories ministérielles # Pertes pécuniaires diverses [31])
   - fr_dim:DE#fr_MC:e194 (Catégories de Dépense # Participation aux résultats)
   - fr_dim:DS#fr_TB:e603 (Substituté et non substitué # Opérations non données en substitution)
   - fr_dim:PE#fr_PR:e1607 (Affectation de la participation aux résultats # Participations aux bénéfices et dotation)
   - fr_dim:TB#fr_LB:e974 (Opérations d'Assurance/Réassurance/Substitution # Opérations prises en substitution)
   - s2c_dim:BC#s2c_BC:x15 (Concepts de base # Dépense)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AC73" authorId="0" shapeId="0">
      <text>
        <r>
          <rPr>
            <b/>
            <sz val="9"/>
            <color indexed="81"/>
            <rFont val="Tahoma"/>
            <charset val="1"/>
          </rPr>
          <t>fr_met:mi166 (Valeur comptable)
 Aspects dimensionnels :
   - fr_dim:CB#fr_LB:e977 (Catégories ministérielles # Pertes pécuniaires diverses [31])
   - fr_dim:DE#fr_MC:e194 (Catégories de Dépense # Participation aux résultats)
   - fr_dim:PE#fr_PR:e1607 (Affectation de la participation aux résultats # Participations aux bénéfices et dotation)
   - fr_dim:TB#fr_LB:e902 (Opérations d'Assurance/Réassurance/Substitution # Affaires directes et opérations prises en substitution)
   - s2c_dim:BC#s2c_BC:x15 (Concepts de base # Dépense)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AD73" authorId="0" shapeId="0">
      <text>
        <r>
          <rPr>
            <b/>
            <sz val="9"/>
            <color indexed="81"/>
            <rFont val="Tahoma"/>
            <charset val="1"/>
          </rPr>
          <t>fr_met:mi166 (Valeur comptable)
 Aspects dimensionnels :
   - fr_dim:CB#fr_LB:e1292 (Catégories ministérielles # Dommages aux biens consécutifs aux atteintes aux systèmes d'information et de communication [32])
   - fr_dim:DE#fr_MC:e194 (Catégories de Dépense # Participation aux résultats)
   - fr_dim:PE#fr_PR:e1607 (Affectation de la participation aux résultats # Participations aux bénéfices et dotation)
   - fr_dim:TB#fr_LB:e902 (Opérations d'Assurance/Réassurance/Substitution # Affaires directes et opérations prises en substitution)
   - s2c_dim:BC#s2c_BC:x15 (Concepts de base # Dépense)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AE73" authorId="0" shapeId="0">
      <text>
        <r>
          <rPr>
            <b/>
            <sz val="9"/>
            <color indexed="81"/>
            <rFont val="Tahoma"/>
            <charset val="1"/>
          </rPr>
          <t>fr_met:mi166 (Valeur comptable)
 Aspects dimensionnels :
   - fr_dim:CB#fr_LB:e1293 (Catégories ministérielles # Pertes pécuniaires consécutives aux atteintes aux systèmes d'information et de communication [33])
   - fr_dim:DE#fr_MC:e194 (Catégories de Dépense # Participation aux résultats)
   - fr_dim:PE#fr_PR:e1607 (Affectation de la participation aux résultats # Participations aux bénéfices et dotation)
   - fr_dim:TB#fr_LB:e902 (Opérations d'Assurance/Réassurance/Substitution # Affaires directes et opérations prises en substitution)
   - s2c_dim:BC#s2c_BC:x15 (Concepts de base # Dépense)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AF73" authorId="0" shapeId="0">
      <text>
        <r>
          <rPr>
            <b/>
            <sz val="9"/>
            <color indexed="81"/>
            <rFont val="Tahoma"/>
            <charset val="1"/>
          </rPr>
          <t>fr_met:mi166 (Valeur comptable)
 Aspects dimensionnels :
   - fr_dim:CB#fr_LB:e1294 (Catégories ministérielles # Non Vie [20-33])
   - fr_dim:DE#fr_MC:e194 (Catégories de Dépense # Participation aux résultats)
   - fr_dim:DS#fr_TB:e603 (Substituté et non substitué # Opérations non données en substitution)
   - fr_dim:PE#fr_PR:e1607 (Affectation de la participation aux résultats # Participations aux bénéfices et dotation)
   - fr_dim:TB#s2c_LB:x28 (Opérations d'Assurance/Réassurance/Substitution # Affaires directes)
   - s2c_dim:BC#s2c_BC:x15 (Concepts de base # Dépense)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AG73" authorId="0" shapeId="0">
      <text>
        <r>
          <rPr>
            <b/>
            <sz val="9"/>
            <color indexed="81"/>
            <rFont val="Tahoma"/>
            <charset val="1"/>
          </rPr>
          <t>fr_met:mi166 (Valeur comptable)
 Aspects dimensionnels :
   - fr_dim:CB#fr_LB:e1294 (Catégories ministérielles # Non Vie [20-33])
   - fr_dim:DE#fr_MC:e194 (Catégories de Dépense # Participation aux résultats)
   - fr_dim:DS#fr_TB:e603 (Substituté et non substitué # Opérations non données en substitution)
   - fr_dim:PE#fr_PR:e1607 (Affectation de la participation aux résultats # Participations aux bénéfices et dotation)
   - fr_dim:TB#fr_LB:e974 (Opérations d'Assurance/Réassurance/Substitution # Opérations prises en substitution)
   - s2c_dim:BC#s2c_BC:x15 (Concepts de base # Dépense)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AH73" authorId="0" shapeId="0">
      <text>
        <r>
          <rPr>
            <b/>
            <sz val="9"/>
            <color indexed="81"/>
            <rFont val="Tahoma"/>
            <charset val="1"/>
          </rPr>
          <t>fr_met:mi166 (Valeur comptable)
 Aspects dimensionnels :
   - fr_dim:CB#fr_LB:e1294 (Catégories ministérielles # Non Vie [20-33])
   - fr_dim:DE#fr_MC:e194 (Catégories de Dépense # Participation aux résultats)
   - fr_dim:PE#fr_PR:e1607 (Affectation de la participation aux résultats # Participations aux bénéfices et dotation)
   - fr_dim:TB#fr_LB:e902 (Opérations d'Assurance/Réassurance/Substitution # Affaires directes et opérations prises en substitution)
   - s2c_dim:BC#s2c_BC:x15 (Concepts de base # Dépense)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AI73" authorId="0" shapeId="0">
      <text>
        <r>
          <rPr>
            <b/>
            <sz val="9"/>
            <color indexed="81"/>
            <rFont val="Tahoma"/>
            <charset val="1"/>
          </rPr>
          <t>fr_met:mi166 (Valeur comptable)
 Aspects dimensionnels :
   - fr_dim:CB#fr_LB:e986 (Catégories ministérielles # Transports [34])
   - fr_dim:DE#fr_MC:e194 (Catégories de Dépense # Participation aux résultats)
   - fr_dim:PE#fr_PR:e1607 (Affectation de la participation aux résultats # Participations aux bénéfices et dotation)
   - fr_dim:TB#s2c_LB:x28 (Opérations d'Assurance/Réassurance/Substitution # Affaires directes)
   - s2c_dim:BC#s2c_BC:x15 (Concepts de base # Dépense)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AJ73" authorId="0" shapeId="0">
      <text>
        <r>
          <rPr>
            <b/>
            <sz val="9"/>
            <color indexed="81"/>
            <rFont val="Tahoma"/>
            <charset val="1"/>
          </rPr>
          <t>fr_met:mi166 (Valeur comptable)
 Aspects dimensionnels :
   - fr_dim:CB#fr_LB:e905 (Catégories ministérielles # Assurance construction (dommages) [35])
   - fr_dim:DE#fr_MC:e194 (Catégories de Dépense # Participation aux résultats)
   - fr_dim:PE#fr_PR:e1607 (Affectation de la participation aux résultats # Participations aux bénéfices et dotation)
   - fr_dim:TB#fr_LB:e902 (Opérations d'Assurance/Réassurance/Substitution # Affaires directes et opérations prises en substitution)
   - s2c_dim:BC#s2c_BC:x15 (Concepts de base # Dépense)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AK73" authorId="0" shapeId="0">
      <text>
        <r>
          <rPr>
            <b/>
            <sz val="9"/>
            <color indexed="81"/>
            <rFont val="Tahoma"/>
            <charset val="1"/>
          </rPr>
          <t>fr_met:mi166 (Valeur comptable)
 Aspects dimensionnels :
   - fr_dim:CB#fr_LB:e906 (Catégories ministérielles # Assurance construction (responsabilité civile) [36])
   - fr_dim:DE#fr_MC:e194 (Catégories de Dépense # Participation aux résultats)
   - fr_dim:PE#fr_PR:e1607 (Affectation de la participation aux résultats # Participations aux bénéfices et dotation)
   - fr_dim:TB#fr_LB:e902 (Opérations d'Assurance/Réassurance/Substitution # Affaires directes et opérations prises en substitution)
   - s2c_dim:BC#s2c_BC:x15 (Concepts de base # Dépense)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AL73" authorId="0" shapeId="0">
      <text>
        <r>
          <rPr>
            <b/>
            <sz val="9"/>
            <color indexed="81"/>
            <rFont val="Tahoma"/>
            <charset val="1"/>
          </rPr>
          <t>fr_met:mi166 (Valeur comptable)
 Aspects dimensionnels :
   - fr_dim:CB#fr_LB:e939 (Catégories ministérielles # Crédit [37])
   - fr_dim:DE#fr_MC:e194 (Catégories de Dépense # Participation aux résultats)
   - fr_dim:PE#fr_PR:e1607 (Affectation de la participation aux résultats # Participations aux bénéfices et dotation)
   - fr_dim:TB#fr_LB:e902 (Opérations d'Assurance/Réassurance/Substitution # Affaires directes et opérations prises en substitution)
   - s2c_dim:BC#s2c_BC:x15 (Concepts de base # Dépense)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AM73" authorId="0" shapeId="0">
      <text>
        <r>
          <rPr>
            <b/>
            <sz val="9"/>
            <color indexed="81"/>
            <rFont val="Tahoma"/>
            <charset val="1"/>
          </rPr>
          <t>fr_met:mi166 (Valeur comptable)
 Aspects dimensionnels :
   - fr_dim:CB#fr_LB:e923 (Catégories ministérielles # Caution [38])
   - fr_dim:DE#fr_MC:e194 (Catégories de Dépense # Participation aux résultats)
   - fr_dim:DS#fr_TB:e603 (Substituté et non substitué # Opérations non données en substitution)
   - fr_dim:PE#fr_PR:e1607 (Affectation de la participation aux résultats # Participations aux bénéfices et dotation)
   - fr_dim:TB#s2c_LB:x28 (Opérations d'Assurance/Réassurance/Substitution # Affaires directes)
   - s2c_dim:BC#s2c_BC:x15 (Concepts de base # Dépense)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AN73" authorId="0" shapeId="0">
      <text>
        <r>
          <rPr>
            <b/>
            <sz val="9"/>
            <color indexed="81"/>
            <rFont val="Tahoma"/>
            <charset val="1"/>
          </rPr>
          <t>fr_met:mi166 (Valeur comptable)
 Aspects dimensionnels :
   - fr_dim:CB#fr_LB:e923 (Catégories ministérielles # Caution [38])
   - fr_dim:DE#fr_MC:e194 (Catégories de Dépense # Participation aux résultats)
   - fr_dim:DS#fr_TB:e603 (Substituté et non substitué # Opérations non données en substitution)
   - fr_dim:PE#fr_PR:e1607 (Affectation de la participation aux résultats # Participations aux bénéfices et dotation)
   - fr_dim:TB#fr_LB:e974 (Opérations d'Assurance/Réassurance/Substitution # Opérations prises en substitution)
   - s2c_dim:BC#s2c_BC:x15 (Concepts de base # Dépense)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AO73" authorId="0" shapeId="0">
      <text>
        <r>
          <rPr>
            <b/>
            <sz val="9"/>
            <color indexed="81"/>
            <rFont val="Tahoma"/>
            <charset val="1"/>
          </rPr>
          <t>fr_met:mi166 (Valeur comptable)
 Aspects dimensionnels :
   - fr_dim:CB#fr_LB:e923 (Catégories ministérielles # Caution [38])
   - fr_dim:DE#fr_MC:e194 (Catégories de Dépense # Participation aux résultats)
   - fr_dim:PE#fr_PR:e1607 (Affectation de la participation aux résultats # Participations aux bénéfices et dotation)
   - fr_dim:TB#fr_LB:e902 (Opérations d'Assurance/Réassurance/Substitution # Affaires directes et opérations prises en substitution)
   - s2c_dim:BC#s2c_BC:x15 (Concepts de base # Dépense)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AP73" authorId="0" shapeId="0">
      <text>
        <r>
          <rPr>
            <b/>
            <sz val="9"/>
            <color indexed="81"/>
            <rFont val="Tahoma"/>
            <charset val="1"/>
          </rPr>
          <t>fr_met:mi166 (Valeur comptable)
 Aspects dimensionnels :
   - fr_dim:CB#fr_LB:e971 (Catégories ministérielles # Non Vie [34-38])
   - fr_dim:DE#fr_MC:e194 (Catégories de Dépense # Participation aux résultats)
   - fr_dim:PE#fr_PR:e1607 (Affectation de la participation aux résultats # Participations aux bénéfices et dotation)
   - fr_dim:TB#fr_LB:e902 (Opérations d'Assurance/Réassurance/Substitution # Affaires directes et opérations prises en substitution)
   - s2c_dim:BC#s2c_BC:x15 (Concepts de base # Dépense)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AQ73" authorId="0" shapeId="0">
      <text>
        <r>
          <rPr>
            <b/>
            <sz val="9"/>
            <color indexed="81"/>
            <rFont val="Tahoma"/>
            <charset val="1"/>
          </rPr>
          <t>fr_met:mi166 (Valeur comptable)
 Aspects dimensionnels :
   - fr_dim:CB#fr_LB:e968 (Catégories ministérielles # Non Vie)
   - fr_dim:DE#fr_MC:e194 (Catégories de Dépense # Participation aux résultats)
   - fr_dim:DS#fr_TB:e603 (Substituté et non substitué # Opérations non données en substitution)
   - fr_dim:PE#fr_PR:e1607 (Affectation de la participation aux résultats # Participations aux bénéfices et dotation)
   - fr_dim:TB#s2c_LB:x28 (Opérations d'Assurance/Réassurance/Substitution # Affaires directes)
   - s2c_dim:BC#s2c_BC:x15 (Concepts de base # Dépense)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AR73" authorId="0" shapeId="0">
      <text>
        <r>
          <rPr>
            <b/>
            <sz val="9"/>
            <color indexed="81"/>
            <rFont val="Tahoma"/>
            <charset val="1"/>
          </rPr>
          <t>fr_met:mi166 (Valeur comptable)
 Aspects dimensionnels :
   - fr_dim:CB#fr_LB:e968 (Catégories ministérielles # Non Vie)
   - fr_dim:DE#fr_MC:e194 (Catégories de Dépense # Participation aux résultats)
   - fr_dim:DS#fr_TB:e603 (Substituté et non substitué # Opérations non données en substitution)
   - fr_dim:PE#fr_PR:e1607 (Affectation de la participation aux résultats # Participations aux bénéfices et dotation)
   - fr_dim:TB#fr_LB:e974 (Opérations d'Assurance/Réassurance/Substitution # Opérations prises en substitution)
   - s2c_dim:BC#s2c_BC:x15 (Concepts de base # Dépense)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AS73" authorId="0" shapeId="0">
      <text>
        <r>
          <rPr>
            <b/>
            <sz val="9"/>
            <color indexed="81"/>
            <rFont val="Tahoma"/>
            <charset val="1"/>
          </rPr>
          <t>fr_met:mi166 (Valeur comptable)
 Aspects dimensionnels :
   - fr_dim:CB#fr_LB:e968 (Catégories ministérielles # Non Vie)
   - fr_dim:DE#fr_MC:e194 (Catégories de Dépense # Participation aux résultats)
   - fr_dim:PE#fr_PR:e1607 (Affectation de la participation aux résultats # Participations aux bénéfices et dotation)
   - fr_dim:TB#fr_LB:e902 (Opérations d'Assurance/Réassurance/Substitution # Affaires directes et opérations prises en substitution)
   - s2c_dim:BC#s2c_BC:x15 (Concepts de base # Dépense)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AT73" authorId="0" shapeId="0">
      <text>
        <r>
          <rPr>
            <b/>
            <sz val="9"/>
            <color indexed="81"/>
            <rFont val="Tahoma"/>
            <charset val="1"/>
          </rPr>
          <t>fr_met:mi166 (Valeur comptable)
 Aspects dimensionnels :
   - fr_dim:CB#fr_LB:e968 (Catégories ministérielles # Non Vie)
   - fr_dim:DE#fr_MC:e194 (Catégories de Dépense # Participation aux résultats)
   - fr_dim:PE#fr_PR:e1607 (Affectation de la participation aux résultats # Participations aux bénéfices et dotation)
   - fr_dim:TB#s2c_LB:x109 (Opérations d'Assurance/Réassurance/Substitution # Réassurance acceptée)
   - s2c_dim:BC#s2c_BC:x15 (Concepts de base # Dépense)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AU73" authorId="0" shapeId="0">
      <text>
        <r>
          <rPr>
            <b/>
            <sz val="9"/>
            <color indexed="81"/>
            <rFont val="Tahoma"/>
            <charset val="1"/>
          </rPr>
          <t>fr_met:mi166 (Valeur comptable)
 Aspects dimensionnels :
   - fr_dim:CB#fr_LB:e968 (Catégories ministérielles # Non Vie)
   - fr_dim:DE#fr_MC:e194 (Catégories de Dépense # Participation aux résultats)
   - fr_dim:PE#fr_PR:e1607 (Affectation de la participation aux résultats # Participations aux bénéfices et dotation)
   - fr_dim:TB#s2c_LB:x28 (Opérations d'Assurance/Réassurance/Substitution # Affaires directes)
   - s2c_dim:BC#s2c_BC:x15 (Concepts de base # Dépense)
   - s2c_dim:CC#s2c_TB:x5 (Cédé et non cédé # Réassurance cédée)
   - s2c_dim:LA#fr_GA:e1101 (Localisation de l'entité remettante # France (FR.13/FR.14))
   - s2c_dim:TZ#fr_LB:e967 (Modalités d'implantation depuis le siège # Libre prestation de service)
   - s2c_dim:VG#s2c_AM:x84 (Méthode de valorisation # Comptes statutaires)</t>
        </r>
      </text>
    </comment>
    <comment ref="AV73" authorId="0" shapeId="0">
      <text>
        <r>
          <rPr>
            <b/>
            <sz val="9"/>
            <color indexed="81"/>
            <rFont val="Tahoma"/>
            <charset val="1"/>
          </rPr>
          <t>fr_met:mi166 (Valeur comptable)
 Aspects dimensionnels :
   - fr_dim:CB#fr_LB:e968 (Catégories ministérielles # Non Vie)
   - fr_dim:DE#fr_MC:e194 (Catégories de Dépense # Participation aux résultats)
   - fr_dim:PE#fr_PR:e1607 (Affectation de la participation aux résultats # Participations aux bénéfices et dotation)
   - fr_dim:TB#s2c_LB:x28 (Opérations d'Assurance/Réassurance/Substitution # Affaires directes)
   - s2c_dim:BC#s2c_BC:x15 (Concepts de base # Dépense)
   - s2c_dim:CC#s2c_TB:x5 (Cédé et non cédé # Réassurance cédée)
   - s2c_dim:LA#fr_GA:e1103 (Localisation de l'entité remettante # Pays de l'UE [autres que France])
   - s2c_dim:TZ#fr_LB:e985 (Modalités d'implantation depuis le siège # Succursale)
   - s2c_dim:VG#s2c_AM:x84 (Méthode de valorisation # Comptes statutaires)</t>
        </r>
      </text>
    </comment>
    <comment ref="AW73" authorId="0" shapeId="0">
      <text>
        <r>
          <rPr>
            <b/>
            <sz val="9"/>
            <color indexed="81"/>
            <rFont val="Tahoma"/>
            <charset val="1"/>
          </rPr>
          <t>fr_met:mi166 (Valeur comptable)
 Aspects dimensionnels :
   - fr_dim:CB#fr_LB:e968 (Catégories ministérielles # Non Vie)
   - fr_dim:DE#fr_MC:e194 (Catégories de Dépense # Participation aux résultats)
   - fr_dim:PE#fr_PR:e1607 (Affectation de la participation aux résultats # Participations aux bénéfices et dotation)
   - fr_dim:TB#s2c_LB:x28 (Opérations d'Assurance/Réassurance/Substitution # Affaires directes)
   - s2c_dim:BC#s2c_BC:x15 (Concepts de base # Dépense)
   - s2c_dim:CC#s2c_TB:x5 (Cédé et non cédé # Réassurance cédée)
   - s2c_dim:LA#fr_GA:e1102 (Localisation de l'entité remettante # Hors UE)
   - s2c_dim:TZ#fr_LB:e985 (Modalités d'implantation depuis le siège # Succursale)
   - s2c_dim:VG#s2c_AM:x84 (Méthode de valorisation # Comptes statutaires)</t>
        </r>
      </text>
    </comment>
    <comment ref="AX73" authorId="0" shapeId="0">
      <text>
        <r>
          <rPr>
            <b/>
            <sz val="9"/>
            <color indexed="81"/>
            <rFont val="Tahoma"/>
            <charset val="1"/>
          </rPr>
          <t>fr_met:mi166 (Valeur comptable)
 Aspects dimensionnels :
   - fr_dim:CB#fr_LB:e968 (Catégories ministérielles # Non Vie)
   - fr_dim:DE#fr_MC:e194 (Catégories de Dépense # Participation aux résultats)
   - fr_dim:PE#fr_PR:e1607 (Affectation de la participation aux résultats # Participations aux bénéfices et dotation)
   - s2c_dim:BC#s2c_BC:x15 (Concepts de base # Dépense)
   - s2c_dim:CC#s2c_TB:x5 (Cédé et non cédé # Réassurance cédée)
   - s2c_dim:TZ#fr_LB:e1271 (Modalités d'implantation depuis le siège # Tout établissement)
   - s2c_dim:VG#s2c_AM:x84 (Méthode de valorisation # Comptes statutaires)</t>
        </r>
      </text>
    </comment>
    <comment ref="C74" authorId="0" shapeId="0">
      <text>
        <r>
          <rPr>
            <b/>
            <sz val="9"/>
            <color indexed="81"/>
            <rFont val="Tahoma"/>
            <charset val="1"/>
          </rPr>
          <t>fr_met:mi166 (Valeur comptable)
 Aspects dimensionnels :
   - fr_dim:CB#fr_LB:e962 (Catégories ministérielles # Garanties frais de soins [201])
   - fr_dim:DE#fr_MC:e121 (Catégories de Dépense # Commissions reçues des réassureurs et garants en substitution)
   - fr_dim:DS#fr_TB:e603 (Substituté et non substitué # Opérations non données en substitution)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D74" authorId="0" shapeId="0">
      <text>
        <r>
          <rPr>
            <b/>
            <sz val="9"/>
            <color indexed="81"/>
            <rFont val="Tahoma"/>
            <charset val="1"/>
          </rPr>
          <t>fr_met:mi166 (Valeur comptable)
 Aspects dimensionnels :
   - fr_dim:CB#fr_LB:e962 (Catégories ministérielles # Garanties frais de soins [201])
   - fr_dim:DE#fr_MC:e121 (Catégories de Dépense # Commissions reçues des réassureurs et garants en substitution)
   - fr_dim:DS#fr_TB:e603 (Substituté et non substitué # Opérations non données en substitution)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E74" authorId="0" shapeId="0">
      <text>
        <r>
          <rPr>
            <b/>
            <sz val="9"/>
            <color indexed="81"/>
            <rFont val="Tahoma"/>
            <charset val="1"/>
          </rPr>
          <t>fr_met:mi166 (Valeur comptable)
 Aspects dimensionnels :
   - fr_dim:CB#fr_LB:e962 (Catégories ministérielles # Garanties frais de soins [201])
   - fr_dim:DE#fr_MC:e121 (Catégories de Dépense # Commissions reçues des réassureurs et garants en substitution)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F74" authorId="0" shapeId="0">
      <text>
        <r>
          <rPr>
            <b/>
            <sz val="9"/>
            <color indexed="81"/>
            <rFont val="Tahoma"/>
            <charset val="1"/>
          </rPr>
          <t>fr_met:mi166 (Valeur comptable)
 Aspects dimensionnels :
   - fr_dim:CB#fr_LB:e916 (Catégories ministérielles # Autres garanties [202])
   - fr_dim:DE#fr_MC:e121 (Catégories de Dépense # Commissions reçues des réassureurs et garants en substitution)
   - fr_dim:DS#fr_TB:e603 (Substituté et non substitué # Opérations non données en substitution)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G74" authorId="0" shapeId="0">
      <text>
        <r>
          <rPr>
            <b/>
            <sz val="9"/>
            <color indexed="81"/>
            <rFont val="Tahoma"/>
            <charset val="1"/>
          </rPr>
          <t>fr_met:mi166 (Valeur comptable)
 Aspects dimensionnels :
   - fr_dim:CB#fr_LB:e916 (Catégories ministérielles # Autres garanties [202])
   - fr_dim:DE#fr_MC:e121 (Catégories de Dépense # Commissions reçues des réassureurs et garants en substitution)
   - fr_dim:DS#fr_TB:e603 (Substituté et non substitué # Opérations non données en substitution)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H74" authorId="0" shapeId="0">
      <text>
        <r>
          <rPr>
            <b/>
            <sz val="9"/>
            <color indexed="81"/>
            <rFont val="Tahoma"/>
            <charset val="1"/>
          </rPr>
          <t>fr_met:mi166 (Valeur comptable)
 Aspects dimensionnels :
   - fr_dim:CB#fr_LB:e916 (Catégories ministérielles # Autres garanties [202])
   - fr_dim:DE#fr_MC:e121 (Catégories de Dépense # Commissions reçues des réassureurs et garants en substitution)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I74" authorId="0" shapeId="0">
      <text>
        <r>
          <rPr>
            <b/>
            <sz val="9"/>
            <color indexed="81"/>
            <rFont val="Tahoma"/>
            <charset val="1"/>
          </rPr>
          <t>fr_met:mi166 (Valeur comptable)
 Aspects dimensionnels :
   - fr_dim:CB#fr_LB:e963 (Catégories ministérielles # Garanties frais de soins [211])
   - fr_dim:DE#fr_MC:e121 (Catégories de Dépense # Commissions reçues des réassureurs et garants en substitution)
   - fr_dim:DS#fr_TB:e603 (Substituté et non substitué # Opérations non données en substitution)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J74" authorId="0" shapeId="0">
      <text>
        <r>
          <rPr>
            <b/>
            <sz val="9"/>
            <color indexed="81"/>
            <rFont val="Tahoma"/>
            <charset val="1"/>
          </rPr>
          <t>fr_met:mi166 (Valeur comptable)
 Aspects dimensionnels :
   - fr_dim:CB#fr_LB:e963 (Catégories ministérielles # Garanties frais de soins [211])
   - fr_dim:DE#fr_MC:e121 (Catégories de Dépense # Commissions reçues des réassureurs et garants en substitution)
   - fr_dim:DS#fr_TB:e603 (Substituté et non substitué # Opérations non données en substitution)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K74" authorId="0" shapeId="0">
      <text>
        <r>
          <rPr>
            <b/>
            <sz val="9"/>
            <color indexed="81"/>
            <rFont val="Tahoma"/>
            <charset val="1"/>
          </rPr>
          <t>fr_met:mi166 (Valeur comptable)
 Aspects dimensionnels :
   - fr_dim:CB#fr_LB:e963 (Catégories ministérielles # Garanties frais de soins [211])
   - fr_dim:DE#fr_MC:e121 (Catégories de Dépense # Commissions reçues des réassureurs et garants en substitution)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L74" authorId="0" shapeId="0">
      <text>
        <r>
          <rPr>
            <b/>
            <sz val="9"/>
            <color indexed="81"/>
            <rFont val="Tahoma"/>
            <charset val="1"/>
          </rPr>
          <t>fr_met:mi166 (Valeur comptable)
 Aspects dimensionnels :
   - fr_dim:CB#fr_LB:e915 (Catégories ministérielles # Autres garanties (dont incap. Inval) [212])
   - fr_dim:DE#fr_MC:e121 (Catégories de Dépense # Commissions reçues des réassureurs et garants en substitution)
   - fr_dim:DS#fr_TB:e603 (Substituté et non substitué # Opérations non données en substitution)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M74" authorId="0" shapeId="0">
      <text>
        <r>
          <rPr>
            <b/>
            <sz val="9"/>
            <color indexed="81"/>
            <rFont val="Tahoma"/>
            <charset val="1"/>
          </rPr>
          <t>fr_met:mi166 (Valeur comptable)
 Aspects dimensionnels :
   - fr_dim:CB#fr_LB:e915 (Catégories ministérielles # Autres garanties (dont incap. Inval) [212])
   - fr_dim:DE#fr_MC:e121 (Catégories de Dépense # Commissions reçues des réassureurs et garants en substitution)
   - fr_dim:DS#fr_TB:e603 (Substituté et non substitué # Opérations non données en substitution)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N74" authorId="0" shapeId="0">
      <text>
        <r>
          <rPr>
            <b/>
            <sz val="9"/>
            <color indexed="81"/>
            <rFont val="Tahoma"/>
            <charset val="1"/>
          </rPr>
          <t>fr_met:mi166 (Valeur comptable)
 Aspects dimensionnels :
   - fr_dim:CB#fr_LB:e915 (Catégories ministérielles # Autres garanties (dont incap. Inval) [212])
   - fr_dim:DE#fr_MC:e121 (Catégories de Dépense # Commissions reçues des réassureurs et garants en substitution)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O74" authorId="0" shapeId="0">
      <text>
        <r>
          <rPr>
            <b/>
            <sz val="9"/>
            <color indexed="81"/>
            <rFont val="Tahoma"/>
            <charset val="1"/>
          </rPr>
          <t>fr_met:mi166 (Valeur comptable)
 Aspects dimensionnels :
   - fr_dim:CB#fr_LB:e910 (Catégories ministérielles # Automobile (responsabilité civile) [22])
   - fr_dim:DE#fr_MC:e121 (Catégories de Dépense # Commissions reçues des réassureurs et garants en substitution)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P74" authorId="0" shapeId="0">
      <text>
        <r>
          <rPr>
            <b/>
            <sz val="9"/>
            <color indexed="81"/>
            <rFont val="Tahoma"/>
            <charset val="1"/>
          </rPr>
          <t>fr_met:mi166 (Valeur comptable)
 Aspects dimensionnels :
   - fr_dim:CB#fr_LB:e909 (Catégories ministérielles # Automobile (dommages) [23])
   - fr_dim:DE#fr_MC:e121 (Catégories de Dépense # Commissions reçues des réassureurs et garants en substitution)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Q74" authorId="0" shapeId="0">
      <text>
        <r>
          <rPr>
            <b/>
            <sz val="9"/>
            <color indexed="81"/>
            <rFont val="Tahoma"/>
            <charset val="1"/>
          </rPr>
          <t>fr_met:mi166 (Valeur comptable)
 Aspects dimensionnels :
   - fr_dim:CB#fr_LB:e942 (Catégories ministérielles # Dommages aux biens des particuliers [24])
   - fr_dim:DE#fr_MC:e121 (Catégories de Dépense # Commissions reçues des réassureurs et garants en substitution)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R74" authorId="0" shapeId="0">
      <text>
        <r>
          <rPr>
            <b/>
            <sz val="9"/>
            <color indexed="81"/>
            <rFont val="Tahoma"/>
            <charset val="1"/>
          </rPr>
          <t>fr_met:mi166 (Valeur comptable)
 Aspects dimensionnels :
   - fr_dim:CB#fr_LB:e944 (Catégories ministérielles # Dommages aux biens professionnels et agricoles [25-26])
   - fr_dim:DE#fr_MC:e121 (Catégories de Dépense # Commissions reçues des réassureurs et garants en substitution)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S74" authorId="0" shapeId="0">
      <text>
        <r>
          <rPr>
            <b/>
            <sz val="9"/>
            <color indexed="81"/>
            <rFont val="Tahoma"/>
            <charset val="1"/>
          </rPr>
          <t>fr_met:mi166 (Valeur comptable)
 Aspects dimensionnels :
   - fr_dim:CB#fr_LB:e922 (Catégories ministérielles # Catastrophes naturelles [27])
   - fr_dim:DE#fr_MC:e121 (Catégories de Dépense # Commissions reçues des réassureurs et garants en substitution)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T74" authorId="0" shapeId="0">
      <text>
        <r>
          <rPr>
            <b/>
            <sz val="9"/>
            <color indexed="81"/>
            <rFont val="Tahoma"/>
            <charset val="1"/>
          </rPr>
          <t>fr_met:mi166 (Valeur comptable)
 Aspects dimensionnels :
   - fr_dim:CB#fr_LB:e980 (Catégories ministérielles # Responsabilité civile générale [28])
   - fr_dim:DE#fr_MC:e121 (Catégories de Dépense # Commissions reçues des réassureurs et garants en substitution)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U74" authorId="0" shapeId="0">
      <text>
        <r>
          <rPr>
            <b/>
            <sz val="9"/>
            <color indexed="81"/>
            <rFont val="Tahoma"/>
            <charset val="1"/>
          </rPr>
          <t>fr_met:mi166 (Valeur comptable)
 Aspects dimensionnels :
   - fr_dim:CB#fr_LB:e978 (Catégories ministérielles # Protection juridique [29])
   - fr_dim:DE#fr_MC:e121 (Catégories de Dépense # Commissions reçues des réassureurs et garants en substitution)
   - fr_dim:DS#fr_TB:e603 (Substituté et non substitué # Opérations non données en substitution)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V74" authorId="0" shapeId="0">
      <text>
        <r>
          <rPr>
            <b/>
            <sz val="9"/>
            <color indexed="81"/>
            <rFont val="Tahoma"/>
            <charset val="1"/>
          </rPr>
          <t>fr_met:mi166 (Valeur comptable)
 Aspects dimensionnels :
   - fr_dim:CB#fr_LB:e978 (Catégories ministérielles # Protection juridique [29])
   - fr_dim:DE#fr_MC:e121 (Catégories de Dépense # Commissions reçues des réassureurs et garants en substitution)
   - fr_dim:DS#fr_TB:e603 (Substituté et non substitué # Opérations non données en substitution)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W74" authorId="0" shapeId="0">
      <text>
        <r>
          <rPr>
            <b/>
            <sz val="9"/>
            <color indexed="81"/>
            <rFont val="Tahoma"/>
            <charset val="1"/>
          </rPr>
          <t>fr_met:mi166 (Valeur comptable)
 Aspects dimensionnels :
   - fr_dim:CB#fr_LB:e978 (Catégories ministérielles # Protection juridique [29])
   - fr_dim:DE#fr_MC:e121 (Catégories de Dépense # Commissions reçues des réassureurs et garants en substitution)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X74" authorId="0" shapeId="0">
      <text>
        <r>
          <rPr>
            <b/>
            <sz val="9"/>
            <color indexed="81"/>
            <rFont val="Tahoma"/>
            <charset val="1"/>
          </rPr>
          <t>fr_met:mi166 (Valeur comptable)
 Aspects dimensionnels :
   - fr_dim:CB#fr_LB:e904 (Catégories ministérielles # Assistance [30])
   - fr_dim:DE#fr_MC:e121 (Catégories de Dépense # Commissions reçues des réassureurs et garants en substitution)
   - fr_dim:DS#fr_TB:e603 (Substituté et non substitué # Opérations non données en substitution)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Y74" authorId="0" shapeId="0">
      <text>
        <r>
          <rPr>
            <b/>
            <sz val="9"/>
            <color indexed="81"/>
            <rFont val="Tahoma"/>
            <charset val="1"/>
          </rPr>
          <t>fr_met:mi166 (Valeur comptable)
 Aspects dimensionnels :
   - fr_dim:CB#fr_LB:e904 (Catégories ministérielles # Assistance [30])
   - fr_dim:DE#fr_MC:e121 (Catégories de Dépense # Commissions reçues des réassureurs et garants en substitution)
   - fr_dim:DS#fr_TB:e603 (Substituté et non substitué # Opérations non données en substitution)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Z74" authorId="0" shapeId="0">
      <text>
        <r>
          <rPr>
            <b/>
            <sz val="9"/>
            <color indexed="81"/>
            <rFont val="Tahoma"/>
            <charset val="1"/>
          </rPr>
          <t>fr_met:mi166 (Valeur comptable)
 Aspects dimensionnels :
   - fr_dim:CB#fr_LB:e904 (Catégories ministérielles # Assistance [30])
   - fr_dim:DE#fr_MC:e121 (Catégories de Dépense # Commissions reçues des réassureurs et garants en substitution)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A74" authorId="0" shapeId="0">
      <text>
        <r>
          <rPr>
            <b/>
            <sz val="9"/>
            <color indexed="81"/>
            <rFont val="Tahoma"/>
            <charset val="1"/>
          </rPr>
          <t>fr_met:mi166 (Valeur comptable)
 Aspects dimensionnels :
   - fr_dim:CB#fr_LB:e977 (Catégories ministérielles # Pertes pécuniaires diverses [31])
   - fr_dim:DE#fr_MC:e121 (Catégories de Dépense # Commissions reçues des réassureurs et garants en substitution)
   - fr_dim:DS#fr_TB:e603 (Substituté et non substitué # Opérations non données en substitution)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B74" authorId="0" shapeId="0">
      <text>
        <r>
          <rPr>
            <b/>
            <sz val="9"/>
            <color indexed="81"/>
            <rFont val="Tahoma"/>
            <charset val="1"/>
          </rPr>
          <t>fr_met:mi166 (Valeur comptable)
 Aspects dimensionnels :
   - fr_dim:CB#fr_LB:e977 (Catégories ministérielles # Pertes pécuniaires diverses [31])
   - fr_dim:DE#fr_MC:e121 (Catégories de Dépense # Commissions reçues des réassureurs et garants en substitution)
   - fr_dim:DS#fr_TB:e603 (Substituté et non substitué # Opérations non données en substitution)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C74" authorId="0" shapeId="0">
      <text>
        <r>
          <rPr>
            <b/>
            <sz val="9"/>
            <color indexed="81"/>
            <rFont val="Tahoma"/>
            <charset val="1"/>
          </rPr>
          <t>fr_met:mi166 (Valeur comptable)
 Aspects dimensionnels :
   - fr_dim:CB#fr_LB:e977 (Catégories ministérielles # Pertes pécuniaires diverses [31])
   - fr_dim:DE#fr_MC:e121 (Catégories de Dépense # Commissions reçues des réassureurs et garants en substitution)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D74" authorId="0" shapeId="0">
      <text>
        <r>
          <rPr>
            <b/>
            <sz val="9"/>
            <color indexed="81"/>
            <rFont val="Tahoma"/>
            <charset val="1"/>
          </rPr>
          <t>fr_met:mi166 (Valeur comptable)
 Aspects dimensionnels :
   - fr_dim:CB#fr_LB:e1292 (Catégories ministérielles # Dommages aux biens consécutifs aux atteintes aux systèmes d'information et de communication [32])
   - fr_dim:DE#fr_MC:e121 (Catégories de Dépense # Commissions reçues des réassureurs et garants en substitution)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E74" authorId="0" shapeId="0">
      <text>
        <r>
          <rPr>
            <b/>
            <sz val="9"/>
            <color indexed="81"/>
            <rFont val="Tahoma"/>
            <charset val="1"/>
          </rPr>
          <t>fr_met:mi166 (Valeur comptable)
 Aspects dimensionnels :
   - fr_dim:CB#fr_LB:e1293 (Catégories ministérielles # Pertes pécuniaires consécutives aux atteintes aux systèmes d'information et de communication [33])
   - fr_dim:DE#fr_MC:e121 (Catégories de Dépense # Commissions reçues des réassureurs et garants en substitution)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F74" authorId="0" shapeId="0">
      <text>
        <r>
          <rPr>
            <b/>
            <sz val="9"/>
            <color indexed="81"/>
            <rFont val="Tahoma"/>
            <charset val="1"/>
          </rPr>
          <t>fr_met:mi166 (Valeur comptable)
 Aspects dimensionnels :
   - fr_dim:CB#fr_LB:e1294 (Catégories ministérielles # Non Vie [20-33])
   - fr_dim:DE#fr_MC:e121 (Catégories de Dépense # Commissions reçues des réassureurs et garants en substitution)
   - fr_dim:DS#fr_TB:e603 (Substituté et non substitué # Opérations non données en substitution)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G74" authorId="0" shapeId="0">
      <text>
        <r>
          <rPr>
            <b/>
            <sz val="9"/>
            <color indexed="81"/>
            <rFont val="Tahoma"/>
            <charset val="1"/>
          </rPr>
          <t>fr_met:mi166 (Valeur comptable)
 Aspects dimensionnels :
   - fr_dim:CB#fr_LB:e1294 (Catégories ministérielles # Non Vie [20-33])
   - fr_dim:DE#fr_MC:e121 (Catégories de Dépense # Commissions reçues des réassureurs et garants en substitution)
   - fr_dim:DS#fr_TB:e603 (Substituté et non substitué # Opérations non données en substitution)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H74" authorId="0" shapeId="0">
      <text>
        <r>
          <rPr>
            <b/>
            <sz val="9"/>
            <color indexed="81"/>
            <rFont val="Tahoma"/>
            <charset val="1"/>
          </rPr>
          <t>fr_met:mi166 (Valeur comptable)
 Aspects dimensionnels :
   - fr_dim:CB#fr_LB:e1294 (Catégories ministérielles # Non Vie [20-33])
   - fr_dim:DE#fr_MC:e121 (Catégories de Dépense # Commissions reçues des réassureurs et garants en substitution)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I74" authorId="0" shapeId="0">
      <text>
        <r>
          <rPr>
            <b/>
            <sz val="9"/>
            <color indexed="81"/>
            <rFont val="Tahoma"/>
            <charset val="1"/>
          </rPr>
          <t>fr_met:mi166 (Valeur comptable)
 Aspects dimensionnels :
   - fr_dim:CB#fr_LB:e986 (Catégories ministérielles # Transports [34])
   - fr_dim:DE#fr_MC:e121 (Catégories de Dépense # Commissions reçues des réassureurs et garants en substitution)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J74" authorId="0" shapeId="0">
      <text>
        <r>
          <rPr>
            <b/>
            <sz val="9"/>
            <color indexed="81"/>
            <rFont val="Tahoma"/>
            <charset val="1"/>
          </rPr>
          <t>fr_met:mi166 (Valeur comptable)
 Aspects dimensionnels :
   - fr_dim:CB#fr_LB:e905 (Catégories ministérielles # Assurance construction (dommages) [35])
   - fr_dim:DE#fr_MC:e121 (Catégories de Dépense # Commissions reçues des réassureurs et garants en substitution)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K74" authorId="0" shapeId="0">
      <text>
        <r>
          <rPr>
            <b/>
            <sz val="9"/>
            <color indexed="81"/>
            <rFont val="Tahoma"/>
            <charset val="1"/>
          </rPr>
          <t>fr_met:mi166 (Valeur comptable)
 Aspects dimensionnels :
   - fr_dim:CB#fr_LB:e906 (Catégories ministérielles # Assurance construction (responsabilité civile) [36])
   - fr_dim:DE#fr_MC:e121 (Catégories de Dépense # Commissions reçues des réassureurs et garants en substitution)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L74" authorId="0" shapeId="0">
      <text>
        <r>
          <rPr>
            <b/>
            <sz val="9"/>
            <color indexed="81"/>
            <rFont val="Tahoma"/>
            <charset val="1"/>
          </rPr>
          <t>fr_met:mi166 (Valeur comptable)
 Aspects dimensionnels :
   - fr_dim:CB#fr_LB:e939 (Catégories ministérielles # Crédit [37])
   - fr_dim:DE#fr_MC:e121 (Catégories de Dépense # Commissions reçues des réassureurs et garants en substitution)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M74" authorId="0" shapeId="0">
      <text>
        <r>
          <rPr>
            <b/>
            <sz val="9"/>
            <color indexed="81"/>
            <rFont val="Tahoma"/>
            <charset val="1"/>
          </rPr>
          <t>fr_met:mi166 (Valeur comptable)
 Aspects dimensionnels :
   - fr_dim:CB#fr_LB:e923 (Catégories ministérielles # Caution [38])
   - fr_dim:DE#fr_MC:e121 (Catégories de Dépense # Commissions reçues des réassureurs et garants en substitution)
   - fr_dim:DS#fr_TB:e603 (Substituté et non substitué # Opérations non données en substitution)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N74" authorId="0" shapeId="0">
      <text>
        <r>
          <rPr>
            <b/>
            <sz val="9"/>
            <color indexed="81"/>
            <rFont val="Tahoma"/>
            <charset val="1"/>
          </rPr>
          <t>fr_met:mi166 (Valeur comptable)
 Aspects dimensionnels :
   - fr_dim:CB#fr_LB:e923 (Catégories ministérielles # Caution [38])
   - fr_dim:DE#fr_MC:e121 (Catégories de Dépense # Commissions reçues des réassureurs et garants en substitution)
   - fr_dim:DS#fr_TB:e603 (Substituté et non substitué # Opérations non données en substitution)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O74" authorId="0" shapeId="0">
      <text>
        <r>
          <rPr>
            <b/>
            <sz val="9"/>
            <color indexed="81"/>
            <rFont val="Tahoma"/>
            <charset val="1"/>
          </rPr>
          <t>fr_met:mi166 (Valeur comptable)
 Aspects dimensionnels :
   - fr_dim:CB#fr_LB:e923 (Catégories ministérielles # Caution [38])
   - fr_dim:DE#fr_MC:e121 (Catégories de Dépense # Commissions reçues des réassureurs et garants en substitution)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P74" authorId="0" shapeId="0">
      <text>
        <r>
          <rPr>
            <b/>
            <sz val="9"/>
            <color indexed="81"/>
            <rFont val="Tahoma"/>
            <charset val="1"/>
          </rPr>
          <t>fr_met:mi166 (Valeur comptable)
 Aspects dimensionnels :
   - fr_dim:CB#fr_LB:e971 (Catégories ministérielles # Non Vie [34-38])
   - fr_dim:DE#fr_MC:e121 (Catégories de Dépense # Commissions reçues des réassureurs et garants en substitution)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Q74" authorId="0" shapeId="0">
      <text>
        <r>
          <rPr>
            <b/>
            <sz val="9"/>
            <color indexed="81"/>
            <rFont val="Tahoma"/>
            <charset val="1"/>
          </rPr>
          <t>fr_met:mi166 (Valeur comptable)
 Aspects dimensionnels :
   - fr_dim:CB#fr_LB:e968 (Catégories ministérielles # Non Vie)
   - fr_dim:DE#fr_MC:e121 (Catégories de Dépense # Commissions reçues des réassureurs et garants en substitution)
   - fr_dim:DS#fr_TB:e603 (Substituté et non substitué # Opérations non données en substitution)
   - fr_dim:TB#s2c_LB:x28 (Opérations d'Assurance/Réassurance/Substitution # Affaires directes)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R74" authorId="0" shapeId="0">
      <text>
        <r>
          <rPr>
            <b/>
            <sz val="9"/>
            <color indexed="81"/>
            <rFont val="Tahoma"/>
            <charset val="1"/>
          </rPr>
          <t>fr_met:mi166 (Valeur comptable)
 Aspects dimensionnels :
   - fr_dim:CB#fr_LB:e968 (Catégories ministérielles # Non Vie)
   - fr_dim:DE#fr_MC:e121 (Catégories de Dépense # Commissions reçues des réassureurs et garants en substitution)
   - fr_dim:DS#fr_TB:e603 (Substituté et non substitué # Opérations non données en substitution)
   - fr_dim:TB#fr_LB:e974 (Opérations d'Assurance/Réassurance/Substitution #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S74" authorId="0" shapeId="0">
      <text>
        <r>
          <rPr>
            <b/>
            <sz val="9"/>
            <color indexed="81"/>
            <rFont val="Tahoma"/>
            <charset val="1"/>
          </rPr>
          <t>fr_met:mi166 (Valeur comptable)
 Aspects dimensionnels :
   - fr_dim:CB#fr_LB:e968 (Catégories ministérielles # Non Vie)
   - fr_dim:DE#fr_MC:e121 (Catégories de Dépense # Commissions reçues des réassureurs et garants en substitution)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T74" authorId="0" shapeId="0">
      <text>
        <r>
          <rPr>
            <b/>
            <sz val="9"/>
            <color indexed="81"/>
            <rFont val="Tahoma"/>
            <charset val="1"/>
          </rPr>
          <t>fr_met:mi166 (Valeur comptable)
 Aspects dimensionnels :
   - fr_dim:CB#fr_LB:e968 (Catégories ministérielles # Non Vie)
   - fr_dim:DE#fr_MC:e121 (Catégories de Dépense # Commissions reçues des réassureurs et garants en substitution)
   - fr_dim:TB#s2c_LB:x109 (Opérations d'Assurance/Réassurance/Substitution # Réassurance acceptée)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AU74" authorId="0" shapeId="0">
      <text>
        <r>
          <rPr>
            <b/>
            <sz val="9"/>
            <color indexed="81"/>
            <rFont val="Tahoma"/>
            <charset val="1"/>
          </rPr>
          <t>fr_met:mi166 (Valeur comptable)
 Aspects dimensionnels :
   - fr_dim:CB#fr_LB:e968 (Catégories ministérielles # Non Vie)
   - fr_dim:DE#fr_MC:e121 (Catégories de Dépense # Commissions reçues des réassureurs et garants en substitution)
   - fr_dim:TB#s2c_LB:x28 (Opérations d'Assurance/Réassurance/Substitution # Affaires directes)
   - s2c_dim:BC#s2c_BC:x15 (Concepts de base # Dépense)
   - s2c_dim:LA#fr_GA:e1101 (Localisation de l'entité remettante # France (FR.13/FR.14))
   - s2c_dim:TZ#fr_LB:e967 (Modalités d'implantation depuis le siège # Libre prestation de service)
   - s2c_dim:VG#s2c_AM:x84 (Méthode de valorisation # Comptes statutaires)</t>
        </r>
      </text>
    </comment>
    <comment ref="AV74" authorId="0" shapeId="0">
      <text>
        <r>
          <rPr>
            <b/>
            <sz val="9"/>
            <color indexed="81"/>
            <rFont val="Tahoma"/>
            <charset val="1"/>
          </rPr>
          <t>fr_met:mi166 (Valeur comptable)
 Aspects dimensionnels :
   - fr_dim:CB#fr_LB:e968 (Catégories ministérielles # Non Vie)
   - fr_dim:DE#fr_MC:e121 (Catégories de Dépense # Commissions reçues des réassureurs et garants en substitution)
   - fr_dim:TB#s2c_LB:x28 (Opérations d'Assurance/Réassurance/Substitution # Affaires directes)
   - s2c_dim:BC#s2c_BC:x15 (Concepts de base # Dépense)
   - s2c_dim:LA#fr_GA:e1103 (Localisation de l'entité remettante # Pays de l'UE [autres que France])
   - s2c_dim:TZ#fr_LB:e985 (Modalités d'implantation depuis le siège # Succursale)
   - s2c_dim:VG#s2c_AM:x84 (Méthode de valorisation # Comptes statutaires)</t>
        </r>
      </text>
    </comment>
    <comment ref="AW74" authorId="0" shapeId="0">
      <text>
        <r>
          <rPr>
            <b/>
            <sz val="9"/>
            <color indexed="81"/>
            <rFont val="Tahoma"/>
            <charset val="1"/>
          </rPr>
          <t>fr_met:mi166 (Valeur comptable)
 Aspects dimensionnels :
   - fr_dim:CB#fr_LB:e968 (Catégories ministérielles # Non Vie)
   - fr_dim:DE#fr_MC:e121 (Catégories de Dépense # Commissions reçues des réassureurs et garants en substitution)
   - fr_dim:TB#s2c_LB:x28 (Opérations d'Assurance/Réassurance/Substitution # Affaires directes)
   - s2c_dim:BC#s2c_BC:x15 (Concepts de base # Dépense)
   - s2c_dim:LA#fr_GA:e1102 (Localisation de l'entité remettante # Hors UE)
   - s2c_dim:TZ#fr_LB:e985 (Modalités d'implantation depuis le siège # Succursale)
   - s2c_dim:VG#s2c_AM:x84 (Méthode de valorisation # Comptes statutaires)</t>
        </r>
      </text>
    </comment>
    <comment ref="AX74" authorId="0" shapeId="0">
      <text>
        <r>
          <rPr>
            <b/>
            <sz val="9"/>
            <color indexed="81"/>
            <rFont val="Tahoma"/>
            <charset val="1"/>
          </rPr>
          <t>fr_met:mi166 (Valeur comptable)
 Aspects dimensionnels :
   - fr_dim:CB#fr_LB:e968 (Catégories ministérielles # Non Vie)
   - fr_dim:DE#fr_MC:e121 (Catégories de Dépense # Commissions reçues des réassureurs et garants en substitution)
   - s2c_dim:BC#s2c_BC:x15 (Concepts de base # Dépense)
   - s2c_dim:TZ#fr_LB:e1271 (Modalités d'implantation depuis le siège # Tout établissement)
   - s2c_dim:VG#s2c_AM:x84 (Méthode de valorisation # Comptes statutaires)</t>
        </r>
      </text>
    </comment>
    <comment ref="C75" authorId="0" shapeId="0">
      <text>
        <r>
          <rPr>
            <b/>
            <sz val="9"/>
            <color indexed="81"/>
            <rFont val="Tahoma"/>
            <charset val="1"/>
          </rPr>
          <t>fr_met:mi166 (Valeur comptable)
 Aspects dimensionnels :
   - fr_dim:CB#fr_LB:e962 (Catégories ministérielles # Garanties frais de soins [201])
   - fr_dim:DS#fr_TB:e603 (Substituté et non substitué # Opérations non données en substitution)
   - fr_dim:RD#fr_MC:e285 (Catégories de Résultat # Solde de réassurance)
   - fr_dim:TB#s2c_LB:x28 (Opérations d'Assurance/Réassurance/Substitution # Affaires directes)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D75" authorId="0" shapeId="0">
      <text>
        <r>
          <rPr>
            <b/>
            <sz val="9"/>
            <color indexed="81"/>
            <rFont val="Tahoma"/>
            <charset val="1"/>
          </rPr>
          <t>fr_met:mi166 (Valeur comptable)
 Aspects dimensionnels :
   - fr_dim:CB#fr_LB:e962 (Catégories ministérielles # Garanties frais de soins [201])
   - fr_dim:DS#fr_TB:e603 (Substituté et non substitué # Opérations non données en substitution)
   - fr_dim:RD#fr_MC:e285 (Catégories de Résultat # Solde de réassurance)
   - fr_dim:TB#fr_LB:e974 (Opérations d'Assurance/Réassurance/Substitution # Opérations prises en substitution)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E75" authorId="0" shapeId="0">
      <text>
        <r>
          <rPr>
            <b/>
            <sz val="9"/>
            <color indexed="81"/>
            <rFont val="Tahoma"/>
            <charset val="1"/>
          </rPr>
          <t>fr_met:mi166 (Valeur comptable)
 Aspects dimensionnels :
   - fr_dim:CB#fr_LB:e962 (Catégories ministérielles # Garanties frais de soins [201])
   - fr_dim:RD#fr_MC:e285 (Catégories de Résultat # Solde de réassurance)
   - fr_dim:TB#fr_LB:e902 (Opérations d'Assurance/Réassurance/Substitution # Affaires directes et opérations prises en substitution)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F75" authorId="0" shapeId="0">
      <text>
        <r>
          <rPr>
            <b/>
            <sz val="9"/>
            <color indexed="81"/>
            <rFont val="Tahoma"/>
            <charset val="1"/>
          </rPr>
          <t>fr_met:mi166 (Valeur comptable)
 Aspects dimensionnels :
   - fr_dim:CB#fr_LB:e916 (Catégories ministérielles # Autres garanties [202])
   - fr_dim:DS#fr_TB:e603 (Substituté et non substitué # Opérations non données en substitution)
   - fr_dim:RD#fr_MC:e285 (Catégories de Résultat # Solde de réassurance)
   - fr_dim:TB#s2c_LB:x28 (Opérations d'Assurance/Réassurance/Substitution # Affaires directes)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G75" authorId="0" shapeId="0">
      <text>
        <r>
          <rPr>
            <b/>
            <sz val="9"/>
            <color indexed="81"/>
            <rFont val="Tahoma"/>
            <charset val="1"/>
          </rPr>
          <t>fr_met:mi166 (Valeur comptable)
 Aspects dimensionnels :
   - fr_dim:CB#fr_LB:e916 (Catégories ministérielles # Autres garanties [202])
   - fr_dim:DS#fr_TB:e603 (Substituté et non substitué # Opérations non données en substitution)
   - fr_dim:RD#fr_MC:e285 (Catégories de Résultat # Solde de réassurance)
   - fr_dim:TB#fr_LB:e974 (Opérations d'Assurance/Réassurance/Substitution # Opérations prises en substitution)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H75" authorId="0" shapeId="0">
      <text>
        <r>
          <rPr>
            <b/>
            <sz val="9"/>
            <color indexed="81"/>
            <rFont val="Tahoma"/>
            <charset val="1"/>
          </rPr>
          <t>fr_met:mi166 (Valeur comptable)
 Aspects dimensionnels :
   - fr_dim:CB#fr_LB:e916 (Catégories ministérielles # Autres garanties [202])
   - fr_dim:RD#fr_MC:e285 (Catégories de Résultat # Solde de réassurance)
   - fr_dim:TB#fr_LB:e902 (Opérations d'Assurance/Réassurance/Substitution # Affaires directes et opérations prises en substitution)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I75" authorId="0" shapeId="0">
      <text>
        <r>
          <rPr>
            <b/>
            <sz val="9"/>
            <color indexed="81"/>
            <rFont val="Tahoma"/>
            <charset val="1"/>
          </rPr>
          <t>fr_met:mi166 (Valeur comptable)
 Aspects dimensionnels :
   - fr_dim:CB#fr_LB:e963 (Catégories ministérielles # Garanties frais de soins [211])
   - fr_dim:DS#fr_TB:e603 (Substituté et non substitué # Opérations non données en substitution)
   - fr_dim:RD#fr_MC:e285 (Catégories de Résultat # Solde de réassurance)
   - fr_dim:TB#s2c_LB:x28 (Opérations d'Assurance/Réassurance/Substitution # Affaires directes)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J75" authorId="0" shapeId="0">
      <text>
        <r>
          <rPr>
            <b/>
            <sz val="9"/>
            <color indexed="81"/>
            <rFont val="Tahoma"/>
            <charset val="1"/>
          </rPr>
          <t>fr_met:mi166 (Valeur comptable)
 Aspects dimensionnels :
   - fr_dim:CB#fr_LB:e963 (Catégories ministérielles # Garanties frais de soins [211])
   - fr_dim:DS#fr_TB:e603 (Substituté et non substitué # Opérations non données en substitution)
   - fr_dim:RD#fr_MC:e285 (Catégories de Résultat # Solde de réassurance)
   - fr_dim:TB#fr_LB:e974 (Opérations d'Assurance/Réassurance/Substitution # Opérations prises en substitution)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K75" authorId="0" shapeId="0">
      <text>
        <r>
          <rPr>
            <b/>
            <sz val="9"/>
            <color indexed="81"/>
            <rFont val="Tahoma"/>
            <charset val="1"/>
          </rPr>
          <t>fr_met:mi166 (Valeur comptable)
 Aspects dimensionnels :
   - fr_dim:CB#fr_LB:e963 (Catégories ministérielles # Garanties frais de soins [211])
   - fr_dim:RD#fr_MC:e285 (Catégories de Résultat # Solde de réassurance)
   - fr_dim:TB#fr_LB:e902 (Opérations d'Assurance/Réassurance/Substitution # Affaires directes et opérations prises en substitution)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L75" authorId="0" shapeId="0">
      <text>
        <r>
          <rPr>
            <b/>
            <sz val="9"/>
            <color indexed="81"/>
            <rFont val="Tahoma"/>
            <charset val="1"/>
          </rPr>
          <t>fr_met:mi166 (Valeur comptable)
 Aspects dimensionnels :
   - fr_dim:CB#fr_LB:e915 (Catégories ministérielles # Autres garanties (dont incap. Inval) [212])
   - fr_dim:DS#fr_TB:e603 (Substituté et non substitué # Opérations non données en substitution)
   - fr_dim:RD#fr_MC:e285 (Catégories de Résultat # Solde de réassurance)
   - fr_dim:TB#s2c_LB:x28 (Opérations d'Assurance/Réassurance/Substitution # Affaires directes)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M75" authorId="0" shapeId="0">
      <text>
        <r>
          <rPr>
            <b/>
            <sz val="9"/>
            <color indexed="81"/>
            <rFont val="Tahoma"/>
            <charset val="1"/>
          </rPr>
          <t>fr_met:mi166 (Valeur comptable)
 Aspects dimensionnels :
   - fr_dim:CB#fr_LB:e915 (Catégories ministérielles # Autres garanties (dont incap. Inval) [212])
   - fr_dim:DS#fr_TB:e603 (Substituté et non substitué # Opérations non données en substitution)
   - fr_dim:RD#fr_MC:e285 (Catégories de Résultat # Solde de réassurance)
   - fr_dim:TB#fr_LB:e974 (Opérations d'Assurance/Réassurance/Substitution # Opérations prises en substitution)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N75" authorId="0" shapeId="0">
      <text>
        <r>
          <rPr>
            <b/>
            <sz val="9"/>
            <color indexed="81"/>
            <rFont val="Tahoma"/>
            <charset val="1"/>
          </rPr>
          <t>fr_met:mi166 (Valeur comptable)
 Aspects dimensionnels :
   - fr_dim:CB#fr_LB:e915 (Catégories ministérielles # Autres garanties (dont incap. Inval) [212])
   - fr_dim:RD#fr_MC:e285 (Catégories de Résultat # Solde de réassurance)
   - fr_dim:TB#fr_LB:e902 (Opérations d'Assurance/Réassurance/Substitution # Affaires directes et opérations prises en substitution)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O75" authorId="0" shapeId="0">
      <text>
        <r>
          <rPr>
            <b/>
            <sz val="9"/>
            <color indexed="81"/>
            <rFont val="Tahoma"/>
            <charset val="1"/>
          </rPr>
          <t>fr_met:mi166 (Valeur comptable)
 Aspects dimensionnels :
   - fr_dim:CB#fr_LB:e910 (Catégories ministérielles # Automobile (responsabilité civile) [22])
   - fr_dim:RD#fr_MC:e285 (Catégories de Résultat # Solde de réassurance)
   - fr_dim:TB#s2c_LB:x28 (Opérations d'Assurance/Réassurance/Substitution # Affaires directes)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P75" authorId="0" shapeId="0">
      <text>
        <r>
          <rPr>
            <b/>
            <sz val="9"/>
            <color indexed="81"/>
            <rFont val="Tahoma"/>
            <charset val="1"/>
          </rPr>
          <t>fr_met:mi166 (Valeur comptable)
 Aspects dimensionnels :
   - fr_dim:CB#fr_LB:e909 (Catégories ministérielles # Automobile (dommages) [23])
   - fr_dim:RD#fr_MC:e285 (Catégories de Résultat # Solde de réassurance)
   - fr_dim:TB#s2c_LB:x28 (Opérations d'Assurance/Réassurance/Substitution # Affaires directes)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Q75" authorId="0" shapeId="0">
      <text>
        <r>
          <rPr>
            <b/>
            <sz val="9"/>
            <color indexed="81"/>
            <rFont val="Tahoma"/>
            <charset val="1"/>
          </rPr>
          <t>fr_met:mi166 (Valeur comptable)
 Aspects dimensionnels :
   - fr_dim:CB#fr_LB:e942 (Catégories ministérielles # Dommages aux biens des particuliers [24])
   - fr_dim:RD#fr_MC:e285 (Catégories de Résultat # Solde de réassurance)
   - fr_dim:TB#s2c_LB:x28 (Opérations d'Assurance/Réassurance/Substitution # Affaires directes)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R75" authorId="0" shapeId="0">
      <text>
        <r>
          <rPr>
            <b/>
            <sz val="9"/>
            <color indexed="81"/>
            <rFont val="Tahoma"/>
            <charset val="1"/>
          </rPr>
          <t>fr_met:mi166 (Valeur comptable)
 Aspects dimensionnels :
   - fr_dim:CB#fr_LB:e944 (Catégories ministérielles # Dommages aux biens professionnels et agricoles [25-26])
   - fr_dim:RD#fr_MC:e285 (Catégories de Résultat # Solde de réassurance)
   - fr_dim:TB#s2c_LB:x28 (Opérations d'Assurance/Réassurance/Substitution # Affaires directes)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S75" authorId="0" shapeId="0">
      <text>
        <r>
          <rPr>
            <b/>
            <sz val="9"/>
            <color indexed="81"/>
            <rFont val="Tahoma"/>
            <charset val="1"/>
          </rPr>
          <t>fr_met:mi166 (Valeur comptable)
 Aspects dimensionnels :
   - fr_dim:CB#fr_LB:e922 (Catégories ministérielles # Catastrophes naturelles [27])
   - fr_dim:RD#fr_MC:e285 (Catégories de Résultat # Solde de réassurance)
   - fr_dim:TB#s2c_LB:x28 (Opérations d'Assurance/Réassurance/Substitution # Affaires directes)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T75" authorId="0" shapeId="0">
      <text>
        <r>
          <rPr>
            <b/>
            <sz val="9"/>
            <color indexed="81"/>
            <rFont val="Tahoma"/>
            <charset val="1"/>
          </rPr>
          <t>fr_met:mi166 (Valeur comptable)
 Aspects dimensionnels :
   - fr_dim:CB#fr_LB:e980 (Catégories ministérielles # Responsabilité civile générale [28])
   - fr_dim:RD#fr_MC:e285 (Catégories de Résultat # Solde de réassurance)
   - fr_dim:TB#s2c_LB:x28 (Opérations d'Assurance/Réassurance/Substitution # Affaires directes)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U75" authorId="0" shapeId="0">
      <text>
        <r>
          <rPr>
            <b/>
            <sz val="9"/>
            <color indexed="81"/>
            <rFont val="Tahoma"/>
            <charset val="1"/>
          </rPr>
          <t>fr_met:mi166 (Valeur comptable)
 Aspects dimensionnels :
   - fr_dim:CB#fr_LB:e978 (Catégories ministérielles # Protection juridique [29])
   - fr_dim:DS#fr_TB:e603 (Substituté et non substitué # Opérations non données en substitution)
   - fr_dim:RD#fr_MC:e285 (Catégories de Résultat # Solde de réassurance)
   - fr_dim:TB#s2c_LB:x28 (Opérations d'Assurance/Réassurance/Substitution # Affaires directes)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V75" authorId="0" shapeId="0">
      <text>
        <r>
          <rPr>
            <b/>
            <sz val="9"/>
            <color indexed="81"/>
            <rFont val="Tahoma"/>
            <charset val="1"/>
          </rPr>
          <t>fr_met:mi166 (Valeur comptable)
 Aspects dimensionnels :
   - fr_dim:CB#fr_LB:e978 (Catégories ministérielles # Protection juridique [29])
   - fr_dim:DS#fr_TB:e603 (Substituté et non substitué # Opérations non données en substitution)
   - fr_dim:RD#fr_MC:e285 (Catégories de Résultat # Solde de réassurance)
   - fr_dim:TB#fr_LB:e974 (Opérations d'Assurance/Réassurance/Substitution # Opérations prises en substitution)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W75" authorId="0" shapeId="0">
      <text>
        <r>
          <rPr>
            <b/>
            <sz val="9"/>
            <color indexed="81"/>
            <rFont val="Tahoma"/>
            <charset val="1"/>
          </rPr>
          <t>fr_met:mi166 (Valeur comptable)
 Aspects dimensionnels :
   - fr_dim:CB#fr_LB:e978 (Catégories ministérielles # Protection juridique [29])
   - fr_dim:RD#fr_MC:e285 (Catégories de Résultat # Solde de réassurance)
   - fr_dim:TB#fr_LB:e902 (Opérations d'Assurance/Réassurance/Substitution # Affaires directes et opérations prises en substitution)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X75" authorId="0" shapeId="0">
      <text>
        <r>
          <rPr>
            <b/>
            <sz val="9"/>
            <color indexed="81"/>
            <rFont val="Tahoma"/>
            <charset val="1"/>
          </rPr>
          <t>fr_met:mi166 (Valeur comptable)
 Aspects dimensionnels :
   - fr_dim:CB#fr_LB:e904 (Catégories ministérielles # Assistance [30])
   - fr_dim:DS#fr_TB:e603 (Substituté et non substitué # Opérations non données en substitution)
   - fr_dim:RD#fr_MC:e285 (Catégories de Résultat # Solde de réassurance)
   - fr_dim:TB#s2c_LB:x28 (Opérations d'Assurance/Réassurance/Substitution # Affaires directes)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Y75" authorId="0" shapeId="0">
      <text>
        <r>
          <rPr>
            <b/>
            <sz val="9"/>
            <color indexed="81"/>
            <rFont val="Tahoma"/>
            <charset val="1"/>
          </rPr>
          <t>fr_met:mi166 (Valeur comptable)
 Aspects dimensionnels :
   - fr_dim:CB#fr_LB:e904 (Catégories ministérielles # Assistance [30])
   - fr_dim:DS#fr_TB:e603 (Substituté et non substitué # Opérations non données en substitution)
   - fr_dim:RD#fr_MC:e285 (Catégories de Résultat # Solde de réassurance)
   - fr_dim:TB#fr_LB:e974 (Opérations d'Assurance/Réassurance/Substitution # Opérations prises en substitution)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Z75" authorId="0" shapeId="0">
      <text>
        <r>
          <rPr>
            <b/>
            <sz val="9"/>
            <color indexed="81"/>
            <rFont val="Tahoma"/>
            <charset val="1"/>
          </rPr>
          <t>fr_met:mi166 (Valeur comptable)
 Aspects dimensionnels :
   - fr_dim:CB#fr_LB:e904 (Catégories ministérielles # Assistance [30])
   - fr_dim:RD#fr_MC:e285 (Catégories de Résultat # Solde de réassurance)
   - fr_dim:TB#fr_LB:e902 (Opérations d'Assurance/Réassurance/Substitution # Affaires directes et opérations prises en substitution)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AA75" authorId="0" shapeId="0">
      <text>
        <r>
          <rPr>
            <b/>
            <sz val="9"/>
            <color indexed="81"/>
            <rFont val="Tahoma"/>
            <charset val="1"/>
          </rPr>
          <t>fr_met:mi166 (Valeur comptable)
 Aspects dimensionnels :
   - fr_dim:CB#fr_LB:e977 (Catégories ministérielles # Pertes pécuniaires diverses [31])
   - fr_dim:DS#fr_TB:e603 (Substituté et non substitué # Opérations non données en substitution)
   - fr_dim:RD#fr_MC:e285 (Catégories de Résultat # Solde de réassurance)
   - fr_dim:TB#s2c_LB:x28 (Opérations d'Assurance/Réassurance/Substitution # Affaires directes)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AB75" authorId="0" shapeId="0">
      <text>
        <r>
          <rPr>
            <b/>
            <sz val="9"/>
            <color indexed="81"/>
            <rFont val="Tahoma"/>
            <charset val="1"/>
          </rPr>
          <t>fr_met:mi166 (Valeur comptable)
 Aspects dimensionnels :
   - fr_dim:CB#fr_LB:e977 (Catégories ministérielles # Pertes pécuniaires diverses [31])
   - fr_dim:DS#fr_TB:e603 (Substituté et non substitué # Opérations non données en substitution)
   - fr_dim:RD#fr_MC:e285 (Catégories de Résultat # Solde de réassurance)
   - fr_dim:TB#fr_LB:e974 (Opérations d'Assurance/Réassurance/Substitution # Opérations prises en substitution)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AC75" authorId="0" shapeId="0">
      <text>
        <r>
          <rPr>
            <b/>
            <sz val="9"/>
            <color indexed="81"/>
            <rFont val="Tahoma"/>
            <charset val="1"/>
          </rPr>
          <t>fr_met:mi166 (Valeur comptable)
 Aspects dimensionnels :
   - fr_dim:CB#fr_LB:e977 (Catégories ministérielles # Pertes pécuniaires diverses [31])
   - fr_dim:RD#fr_MC:e285 (Catégories de Résultat # Solde de réassurance)
   - fr_dim:TB#fr_LB:e902 (Opérations d'Assurance/Réassurance/Substitution # Affaires directes et opérations prises en substitution)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AD75" authorId="0" shapeId="0">
      <text>
        <r>
          <rPr>
            <b/>
            <sz val="9"/>
            <color indexed="81"/>
            <rFont val="Tahoma"/>
            <charset val="1"/>
          </rPr>
          <t>fr_met:mi166 (Valeur comptable)
 Aspects dimensionnels :
   - fr_dim:CB#fr_LB:e1292 (Catégories ministérielles # Dommages aux biens consécutifs aux atteintes aux systèmes d'information et de communication [32])
   - fr_dim:RD#fr_MC:e285 (Catégories de Résultat # Solde de réassurance)
   - fr_dim:TB#fr_LB:e902 (Opérations d'Assurance/Réassurance/Substitution # Affaires directes et opérations prises en substitution)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AE75" authorId="0" shapeId="0">
      <text>
        <r>
          <rPr>
            <b/>
            <sz val="9"/>
            <color indexed="81"/>
            <rFont val="Tahoma"/>
            <charset val="1"/>
          </rPr>
          <t>fr_met:mi166 (Valeur comptable)
 Aspects dimensionnels :
   - fr_dim:CB#fr_LB:e1293 (Catégories ministérielles # Pertes pécuniaires consécutives aux atteintes aux systèmes d'information et de communication [33])
   - fr_dim:RD#fr_MC:e285 (Catégories de Résultat # Solde de réassurance)
   - fr_dim:TB#fr_LB:e902 (Opérations d'Assurance/Réassurance/Substitution # Affaires directes et opérations prises en substitution)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AF75" authorId="0" shapeId="0">
      <text>
        <r>
          <rPr>
            <b/>
            <sz val="9"/>
            <color indexed="81"/>
            <rFont val="Tahoma"/>
            <charset val="1"/>
          </rPr>
          <t>fr_met:mi166 (Valeur comptable)
 Aspects dimensionnels :
   - fr_dim:CB#fr_LB:e1294 (Catégories ministérielles # Non Vie [20-33])
   - fr_dim:DS#fr_TB:e603 (Substituté et non substitué # Opérations non données en substitution)
   - fr_dim:RD#fr_MC:e285 (Catégories de Résultat # Solde de réassurance)
   - fr_dim:TB#s2c_LB:x28 (Opérations d'Assurance/Réassurance/Substitution # Affaires directes)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AG75" authorId="0" shapeId="0">
      <text>
        <r>
          <rPr>
            <b/>
            <sz val="9"/>
            <color indexed="81"/>
            <rFont val="Tahoma"/>
            <charset val="1"/>
          </rPr>
          <t>fr_met:mi166 (Valeur comptable)
 Aspects dimensionnels :
   - fr_dim:CB#fr_LB:e1294 (Catégories ministérielles # Non Vie [20-33])
   - fr_dim:DS#fr_TB:e603 (Substituté et non substitué # Opérations non données en substitution)
   - fr_dim:RD#fr_MC:e285 (Catégories de Résultat # Solde de réassurance)
   - fr_dim:TB#fr_LB:e974 (Opérations d'Assurance/Réassurance/Substitution # Opérations prises en substitution)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AH75" authorId="0" shapeId="0">
      <text>
        <r>
          <rPr>
            <b/>
            <sz val="9"/>
            <color indexed="81"/>
            <rFont val="Tahoma"/>
            <charset val="1"/>
          </rPr>
          <t>fr_met:mi166 (Valeur comptable)
 Aspects dimensionnels :
   - fr_dim:CB#fr_LB:e1294 (Catégories ministérielles # Non Vie [20-33])
   - fr_dim:RD#fr_MC:e285 (Catégories de Résultat # Solde de réassurance)
   - fr_dim:TB#fr_LB:e902 (Opérations d'Assurance/Réassurance/Substitution # Affaires directes et opérations prises en substitution)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AI75" authorId="0" shapeId="0">
      <text>
        <r>
          <rPr>
            <b/>
            <sz val="9"/>
            <color indexed="81"/>
            <rFont val="Tahoma"/>
            <charset val="1"/>
          </rPr>
          <t>fr_met:mi166 (Valeur comptable)
 Aspects dimensionnels :
   - fr_dim:CB#fr_LB:e986 (Catégories ministérielles # Transports [34])
   - fr_dim:RD#fr_MC:e285 (Catégories de Résultat # Solde de réassurance)
   - fr_dim:TB#s2c_LB:x28 (Opérations d'Assurance/Réassurance/Substitution # Affaires directes)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AJ75" authorId="0" shapeId="0">
      <text>
        <r>
          <rPr>
            <b/>
            <sz val="9"/>
            <color indexed="81"/>
            <rFont val="Tahoma"/>
            <charset val="1"/>
          </rPr>
          <t>fr_met:mi166 (Valeur comptable)
 Aspects dimensionnels :
   - fr_dim:CB#fr_LB:e905 (Catégories ministérielles # Assurance construction (dommages) [35])
   - fr_dim:RD#fr_MC:e285 (Catégories de Résultat # Solde de réassurance)
   - fr_dim:TB#fr_LB:e902 (Opérations d'Assurance/Réassurance/Substitution # Affaires directes et opérations prises en substitution)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AK75" authorId="0" shapeId="0">
      <text>
        <r>
          <rPr>
            <b/>
            <sz val="9"/>
            <color indexed="81"/>
            <rFont val="Tahoma"/>
            <charset val="1"/>
          </rPr>
          <t>fr_met:mi166 (Valeur comptable)
 Aspects dimensionnels :
   - fr_dim:CB#fr_LB:e906 (Catégories ministérielles # Assurance construction (responsabilité civile) [36])
   - fr_dim:RD#fr_MC:e285 (Catégories de Résultat # Solde de réassurance)
   - fr_dim:TB#fr_LB:e902 (Opérations d'Assurance/Réassurance/Substitution # Affaires directes et opérations prises en substitution)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AL75" authorId="0" shapeId="0">
      <text>
        <r>
          <rPr>
            <b/>
            <sz val="9"/>
            <color indexed="81"/>
            <rFont val="Tahoma"/>
            <charset val="1"/>
          </rPr>
          <t>fr_met:mi166 (Valeur comptable)
 Aspects dimensionnels :
   - fr_dim:CB#fr_LB:e939 (Catégories ministérielles # Crédit [37])
   - fr_dim:RD#fr_MC:e285 (Catégories de Résultat # Solde de réassurance)
   - fr_dim:TB#fr_LB:e902 (Opérations d'Assurance/Réassurance/Substitution # Affaires directes et opérations prises en substitution)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AM75" authorId="0" shapeId="0">
      <text>
        <r>
          <rPr>
            <b/>
            <sz val="9"/>
            <color indexed="81"/>
            <rFont val="Tahoma"/>
            <charset val="1"/>
          </rPr>
          <t>fr_met:mi166 (Valeur comptable)
 Aspects dimensionnels :
   - fr_dim:CB#fr_LB:e923 (Catégories ministérielles # Caution [38])
   - fr_dim:DS#fr_TB:e603 (Substituté et non substitué # Opérations non données en substitution)
   - fr_dim:RD#fr_MC:e285 (Catégories de Résultat # Solde de réassurance)
   - fr_dim:TB#s2c_LB:x28 (Opérations d'Assurance/Réassurance/Substitution # Affaires directes)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AN75" authorId="0" shapeId="0">
      <text>
        <r>
          <rPr>
            <b/>
            <sz val="9"/>
            <color indexed="81"/>
            <rFont val="Tahoma"/>
            <charset val="1"/>
          </rPr>
          <t>fr_met:mi166 (Valeur comptable)
 Aspects dimensionnels :
   - fr_dim:CB#fr_LB:e923 (Catégories ministérielles # Caution [38])
   - fr_dim:DS#fr_TB:e603 (Substituté et non substitué # Opérations non données en substitution)
   - fr_dim:RD#fr_MC:e285 (Catégories de Résultat # Solde de réassurance)
   - fr_dim:TB#fr_LB:e974 (Opérations d'Assurance/Réassurance/Substitution # Opérations prises en substitution)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AO75" authorId="0" shapeId="0">
      <text>
        <r>
          <rPr>
            <b/>
            <sz val="9"/>
            <color indexed="81"/>
            <rFont val="Tahoma"/>
            <charset val="1"/>
          </rPr>
          <t>fr_met:mi166 (Valeur comptable)
 Aspects dimensionnels :
   - fr_dim:CB#fr_LB:e923 (Catégories ministérielles # Caution [38])
   - fr_dim:RD#fr_MC:e285 (Catégories de Résultat # Solde de réassurance)
   - fr_dim:TB#fr_LB:e902 (Opérations d'Assurance/Réassurance/Substitution # Affaires directes et opérations prises en substitution)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AP75" authorId="0" shapeId="0">
      <text>
        <r>
          <rPr>
            <b/>
            <sz val="9"/>
            <color indexed="81"/>
            <rFont val="Tahoma"/>
            <charset val="1"/>
          </rPr>
          <t>fr_met:mi166 (Valeur comptable)
 Aspects dimensionnels :
   - fr_dim:CB#fr_LB:e971 (Catégories ministérielles # Non Vie [34-38])
   - fr_dim:RD#fr_MC:e285 (Catégories de Résultat # Solde de réassurance)
   - fr_dim:TB#fr_LB:e902 (Opérations d'Assurance/Réassurance/Substitution # Affaires directes et opérations prises en substitution)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AQ75" authorId="0" shapeId="0">
      <text>
        <r>
          <rPr>
            <b/>
            <sz val="9"/>
            <color indexed="81"/>
            <rFont val="Tahoma"/>
            <charset val="1"/>
          </rPr>
          <t>fr_met:mi166 (Valeur comptable)
 Aspects dimensionnels :
   - fr_dim:CB#fr_LB:e968 (Catégories ministérielles # Non Vie)
   - fr_dim:DS#fr_TB:e603 (Substituté et non substitué # Opérations non données en substitution)
   - fr_dim:RD#fr_MC:e285 (Catégories de Résultat # Solde de réassurance)
   - fr_dim:TB#s2c_LB:x28 (Opérations d'Assurance/Réassurance/Substitution # Affaires directes)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AR75" authorId="0" shapeId="0">
      <text>
        <r>
          <rPr>
            <b/>
            <sz val="9"/>
            <color indexed="81"/>
            <rFont val="Tahoma"/>
            <charset val="1"/>
          </rPr>
          <t>fr_met:mi166 (Valeur comptable)
 Aspects dimensionnels :
   - fr_dim:CB#fr_LB:e968 (Catégories ministérielles # Non Vie)
   - fr_dim:DS#fr_TB:e603 (Substituté et non substitué # Opérations non données en substitution)
   - fr_dim:RD#fr_MC:e285 (Catégories de Résultat # Solde de réassurance)
   - fr_dim:TB#fr_LB:e974 (Opérations d'Assurance/Réassurance/Substitution # Opérations prises en substitution)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AS75" authorId="0" shapeId="0">
      <text>
        <r>
          <rPr>
            <b/>
            <sz val="9"/>
            <color indexed="81"/>
            <rFont val="Tahoma"/>
            <charset val="1"/>
          </rPr>
          <t>fr_met:mi166 (Valeur comptable)
 Aspects dimensionnels :
   - fr_dim:CB#fr_LB:e968 (Catégories ministérielles # Non Vie)
   - fr_dim:RD#fr_MC:e285 (Catégories de Résultat # Solde de réassurance)
   - fr_dim:TB#fr_LB:e902 (Opérations d'Assurance/Réassurance/Substitution # Affaires directes et opérations prises en substitution)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AT75" authorId="0" shapeId="0">
      <text>
        <r>
          <rPr>
            <b/>
            <sz val="9"/>
            <color indexed="81"/>
            <rFont val="Tahoma"/>
            <charset val="1"/>
          </rPr>
          <t>fr_met:mi166 (Valeur comptable)
 Aspects dimensionnels :
   - fr_dim:CB#fr_LB:e968 (Catégories ministérielles # Non Vie)
   - fr_dim:RD#fr_MC:e285 (Catégories de Résultat # Solde de réassurance)
   - fr_dim:TB#s2c_LB:x109 (Opérations d'Assurance/Réassurance/Substitution # Réassurance acceptée)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AU75" authorId="0" shapeId="0">
      <text>
        <r>
          <rPr>
            <b/>
            <sz val="9"/>
            <color indexed="81"/>
            <rFont val="Tahoma"/>
            <charset val="1"/>
          </rPr>
          <t>fr_met:mi166 (Valeur comptable)
 Aspects dimensionnels :
   - fr_dim:CB#fr_LB:e968 (Catégories ministérielles # Non Vie)
   - fr_dim:RD#fr_MC:e285 (Catégories de Résultat # Solde de réassurance)
   - fr_dim:TB#s2c_LB:x28 (Opérations d'Assurance/Réassurance/Substitution # Affaires directes)
   - s2c_dim:BC#fr_BC:e1 (Concepts de base # Résultat)
   - s2c_dim:LA#fr_GA:e1101 (Localisation de l'entité remettante # France (FR.13/FR.14))
   - s2c_dim:TZ#fr_LB:e967 (Modalités d'implantation depuis le siège # Libre prestation de service)
   - s2c_dim:VG#s2c_AM:x84 (Méthode de valorisation # Comptes statutaires)</t>
        </r>
      </text>
    </comment>
    <comment ref="AV75" authorId="0" shapeId="0">
      <text>
        <r>
          <rPr>
            <b/>
            <sz val="9"/>
            <color indexed="81"/>
            <rFont val="Tahoma"/>
            <charset val="1"/>
          </rPr>
          <t>fr_met:mi166 (Valeur comptable)
 Aspects dimensionnels :
   - fr_dim:CB#fr_LB:e968 (Catégories ministérielles # Non Vie)
   - fr_dim:RD#fr_MC:e285 (Catégories de Résultat # Solde de réassurance)
   - fr_dim:TB#s2c_LB:x28 (Opérations d'Assurance/Réassurance/Substitution # Affaires directes)
   - s2c_dim:BC#fr_BC:e1 (Concepts de base # Résultat)
   - s2c_dim:LA#fr_GA:e1103 (Localisation de l'entité remettante # Pays de l'UE [autres que France])
   - s2c_dim:TZ#fr_LB:e985 (Modalités d'implantation depuis le siège # Succursale)
   - s2c_dim:VG#s2c_AM:x84 (Méthode de valorisation # Comptes statutaires)</t>
        </r>
      </text>
    </comment>
    <comment ref="AW75" authorId="0" shapeId="0">
      <text>
        <r>
          <rPr>
            <b/>
            <sz val="9"/>
            <color indexed="81"/>
            <rFont val="Tahoma"/>
            <charset val="1"/>
          </rPr>
          <t>fr_met:mi166 (Valeur comptable)
 Aspects dimensionnels :
   - fr_dim:CB#fr_LB:e968 (Catégories ministérielles # Non Vie)
   - fr_dim:RD#fr_MC:e285 (Catégories de Résultat # Solde de réassurance)
   - fr_dim:TB#s2c_LB:x28 (Opérations d'Assurance/Réassurance/Substitution # Affaires directes)
   - s2c_dim:BC#fr_BC:e1 (Concepts de base # Résultat)
   - s2c_dim:LA#fr_GA:e1102 (Localisation de l'entité remettante # Hors UE)
   - s2c_dim:TZ#fr_LB:e985 (Modalités d'implantation depuis le siège # Succursale)
   - s2c_dim:VG#s2c_AM:x84 (Méthode de valorisation # Comptes statutaires)</t>
        </r>
      </text>
    </comment>
    <comment ref="AX75" authorId="0" shapeId="0">
      <text>
        <r>
          <rPr>
            <b/>
            <sz val="9"/>
            <color indexed="81"/>
            <rFont val="Tahoma"/>
            <charset val="1"/>
          </rPr>
          <t>fr_met:mi166 (Valeur comptable)
 Aspects dimensionnels :
   - fr_dim:CB#fr_LB:e968 (Catégories ministérielles # Non Vie)
   - fr_dim:RD#fr_MC:e285 (Catégories de Résultat # Solde de réassurance)
   - s2c_dim:BC#fr_BC:e1 (Concepts de base # Résultat)
   - s2c_dim:TZ#fr_LB:e1271 (Modalités d'implantation depuis le siège # Tout établissement)
   - s2c_dim:VG#s2c_AM:x84 (Méthode de valorisation # Comptes statutaires)</t>
        </r>
      </text>
    </comment>
    <comment ref="C76" authorId="0" shapeId="0">
      <text>
        <r>
          <rPr>
            <b/>
            <sz val="9"/>
            <color indexed="81"/>
            <rFont val="Tahoma"/>
            <charset val="1"/>
          </rPr>
          <t>fr_met:mi166 (Valeur comptable)
 Aspects dimensionnels :
   - fr_dim:CB#fr_LB:e962 (Catégories ministérielles # Garanties frais de soins [201])
   - fr_dim:DS#fr_TB:e603 (Substituté et non substitué # Opérations non données en substitution)
   - fr_dim:RD#fr_MC:e277 (Catégories de Résultat # Résultat technique)
   - fr_dim:TB#s2c_LB:x28 (Opérations d'Assurance/Réassurance/Substitution # Affaires directes)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D76" authorId="0" shapeId="0">
      <text>
        <r>
          <rPr>
            <b/>
            <sz val="9"/>
            <color indexed="81"/>
            <rFont val="Tahoma"/>
            <charset val="1"/>
          </rPr>
          <t>fr_met:mi166 (Valeur comptable)
 Aspects dimensionnels :
   - fr_dim:CB#fr_LB:e962 (Catégories ministérielles # Garanties frais de soins [201])
   - fr_dim:DS#fr_TB:e603 (Substituté et non substitué # Opérations non données en substitution)
   - fr_dim:RD#fr_MC:e277 (Catégories de Résultat # Résultat technique)
   - fr_dim:TB#fr_LB:e974 (Opérations d'Assurance/Réassurance/Substitution # Opérations prises en substitution)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E76" authorId="0" shapeId="0">
      <text>
        <r>
          <rPr>
            <b/>
            <sz val="9"/>
            <color indexed="81"/>
            <rFont val="Tahoma"/>
            <charset val="1"/>
          </rPr>
          <t>fr_met:mi166 (Valeur comptable)
 Aspects dimensionnels :
   - fr_dim:CB#fr_LB:e962 (Catégories ministérielles # Garanties frais de soins [201])
   - fr_dim:RD#fr_MC:e277 (Catégories de Résultat # Résultat technique)
   - fr_dim:TB#fr_LB:e902 (Opérations d'Assurance/Réassurance/Substitution # Affaires directes et opérations prises en substitution)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F76" authorId="0" shapeId="0">
      <text>
        <r>
          <rPr>
            <b/>
            <sz val="9"/>
            <color indexed="81"/>
            <rFont val="Tahoma"/>
            <charset val="1"/>
          </rPr>
          <t>fr_met:mi166 (Valeur comptable)
 Aspects dimensionnels :
   - fr_dim:CB#fr_LB:e916 (Catégories ministérielles # Autres garanties [202])
   - fr_dim:DS#fr_TB:e603 (Substituté et non substitué # Opérations non données en substitution)
   - fr_dim:RD#fr_MC:e277 (Catégories de Résultat # Résultat technique)
   - fr_dim:TB#s2c_LB:x28 (Opérations d'Assurance/Réassurance/Substitution # Affaires directes)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G76" authorId="0" shapeId="0">
      <text>
        <r>
          <rPr>
            <b/>
            <sz val="9"/>
            <color indexed="81"/>
            <rFont val="Tahoma"/>
            <charset val="1"/>
          </rPr>
          <t>fr_met:mi166 (Valeur comptable)
 Aspects dimensionnels :
   - fr_dim:CB#fr_LB:e916 (Catégories ministérielles # Autres garanties [202])
   - fr_dim:DS#fr_TB:e603 (Substituté et non substitué # Opérations non données en substitution)
   - fr_dim:RD#fr_MC:e277 (Catégories de Résultat # Résultat technique)
   - fr_dim:TB#fr_LB:e974 (Opérations d'Assurance/Réassurance/Substitution # Opérations prises en substitution)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H76" authorId="0" shapeId="0">
      <text>
        <r>
          <rPr>
            <b/>
            <sz val="9"/>
            <color indexed="81"/>
            <rFont val="Tahoma"/>
            <charset val="1"/>
          </rPr>
          <t>fr_met:mi166 (Valeur comptable)
 Aspects dimensionnels :
   - fr_dim:CB#fr_LB:e916 (Catégories ministérielles # Autres garanties [202])
   - fr_dim:RD#fr_MC:e277 (Catégories de Résultat # Résultat technique)
   - fr_dim:TB#fr_LB:e902 (Opérations d'Assurance/Réassurance/Substitution # Affaires directes et opérations prises en substitution)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I76" authorId="0" shapeId="0">
      <text>
        <r>
          <rPr>
            <b/>
            <sz val="9"/>
            <color indexed="81"/>
            <rFont val="Tahoma"/>
            <charset val="1"/>
          </rPr>
          <t>fr_met:mi166 (Valeur comptable)
 Aspects dimensionnels :
   - fr_dim:CB#fr_LB:e963 (Catégories ministérielles # Garanties frais de soins [211])
   - fr_dim:DS#fr_TB:e603 (Substituté et non substitué # Opérations non données en substitution)
   - fr_dim:RD#fr_MC:e277 (Catégories de Résultat # Résultat technique)
   - fr_dim:TB#s2c_LB:x28 (Opérations d'Assurance/Réassurance/Substitution # Affaires directes)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J76" authorId="0" shapeId="0">
      <text>
        <r>
          <rPr>
            <b/>
            <sz val="9"/>
            <color indexed="81"/>
            <rFont val="Tahoma"/>
            <charset val="1"/>
          </rPr>
          <t>fr_met:mi166 (Valeur comptable)
 Aspects dimensionnels :
   - fr_dim:CB#fr_LB:e963 (Catégories ministérielles # Garanties frais de soins [211])
   - fr_dim:DS#fr_TB:e603 (Substituté et non substitué # Opérations non données en substitution)
   - fr_dim:RD#fr_MC:e277 (Catégories de Résultat # Résultat technique)
   - fr_dim:TB#fr_LB:e974 (Opérations d'Assurance/Réassurance/Substitution # Opérations prises en substitution)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K76" authorId="0" shapeId="0">
      <text>
        <r>
          <rPr>
            <b/>
            <sz val="9"/>
            <color indexed="81"/>
            <rFont val="Tahoma"/>
            <charset val="1"/>
          </rPr>
          <t>fr_met:mi166 (Valeur comptable)
 Aspects dimensionnels :
   - fr_dim:CB#fr_LB:e963 (Catégories ministérielles # Garanties frais de soins [211])
   - fr_dim:RD#fr_MC:e277 (Catégories de Résultat # Résultat technique)
   - fr_dim:TB#fr_LB:e902 (Opérations d'Assurance/Réassurance/Substitution # Affaires directes et opérations prises en substitution)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L76" authorId="0" shapeId="0">
      <text>
        <r>
          <rPr>
            <b/>
            <sz val="9"/>
            <color indexed="81"/>
            <rFont val="Tahoma"/>
            <charset val="1"/>
          </rPr>
          <t>fr_met:mi166 (Valeur comptable)
 Aspects dimensionnels :
   - fr_dim:CB#fr_LB:e915 (Catégories ministérielles # Autres garanties (dont incap. Inval) [212])
   - fr_dim:DS#fr_TB:e603 (Substituté et non substitué # Opérations non données en substitution)
   - fr_dim:RD#fr_MC:e277 (Catégories de Résultat # Résultat technique)
   - fr_dim:TB#s2c_LB:x28 (Opérations d'Assurance/Réassurance/Substitution # Affaires directes)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M76" authorId="0" shapeId="0">
      <text>
        <r>
          <rPr>
            <b/>
            <sz val="9"/>
            <color indexed="81"/>
            <rFont val="Tahoma"/>
            <charset val="1"/>
          </rPr>
          <t>fr_met:mi166 (Valeur comptable)
 Aspects dimensionnels :
   - fr_dim:CB#fr_LB:e915 (Catégories ministérielles # Autres garanties (dont incap. Inval) [212])
   - fr_dim:DS#fr_TB:e603 (Substituté et non substitué # Opérations non données en substitution)
   - fr_dim:RD#fr_MC:e277 (Catégories de Résultat # Résultat technique)
   - fr_dim:TB#fr_LB:e974 (Opérations d'Assurance/Réassurance/Substitution # Opérations prises en substitution)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N76" authorId="0" shapeId="0">
      <text>
        <r>
          <rPr>
            <b/>
            <sz val="9"/>
            <color indexed="81"/>
            <rFont val="Tahoma"/>
            <charset val="1"/>
          </rPr>
          <t>fr_met:mi166 (Valeur comptable)
 Aspects dimensionnels :
   - fr_dim:CB#fr_LB:e915 (Catégories ministérielles # Autres garanties (dont incap. Inval) [212])
   - fr_dim:RD#fr_MC:e277 (Catégories de Résultat # Résultat technique)
   - fr_dim:TB#fr_LB:e902 (Opérations d'Assurance/Réassurance/Substitution # Affaires directes et opérations prises en substitution)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O76" authorId="0" shapeId="0">
      <text>
        <r>
          <rPr>
            <b/>
            <sz val="9"/>
            <color indexed="81"/>
            <rFont val="Tahoma"/>
            <charset val="1"/>
          </rPr>
          <t>fr_met:mi166 (Valeur comptable)
 Aspects dimensionnels :
   - fr_dim:CB#fr_LB:e910 (Catégories ministérielles # Automobile (responsabilité civile) [22])
   - fr_dim:RD#fr_MC:e277 (Catégories de Résultat # Résultat technique)
   - fr_dim:TB#s2c_LB:x28 (Opérations d'Assurance/Réassurance/Substitution # Affaires directes)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P76" authorId="0" shapeId="0">
      <text>
        <r>
          <rPr>
            <b/>
            <sz val="9"/>
            <color indexed="81"/>
            <rFont val="Tahoma"/>
            <charset val="1"/>
          </rPr>
          <t>fr_met:mi166 (Valeur comptable)
 Aspects dimensionnels :
   - fr_dim:CB#fr_LB:e909 (Catégories ministérielles # Automobile (dommages) [23])
   - fr_dim:RD#fr_MC:e277 (Catégories de Résultat # Résultat technique)
   - fr_dim:TB#s2c_LB:x28 (Opérations d'Assurance/Réassurance/Substitution # Affaires directes)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Q76" authorId="0" shapeId="0">
      <text>
        <r>
          <rPr>
            <b/>
            <sz val="9"/>
            <color indexed="81"/>
            <rFont val="Tahoma"/>
            <charset val="1"/>
          </rPr>
          <t>fr_met:mi166 (Valeur comptable)
 Aspects dimensionnels :
   - fr_dim:CB#fr_LB:e942 (Catégories ministérielles # Dommages aux biens des particuliers [24])
   - fr_dim:RD#fr_MC:e277 (Catégories de Résultat # Résultat technique)
   - fr_dim:TB#s2c_LB:x28 (Opérations d'Assurance/Réassurance/Substitution # Affaires directes)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R76" authorId="0" shapeId="0">
      <text>
        <r>
          <rPr>
            <b/>
            <sz val="9"/>
            <color indexed="81"/>
            <rFont val="Tahoma"/>
            <charset val="1"/>
          </rPr>
          <t>fr_met:mi166 (Valeur comptable)
 Aspects dimensionnels :
   - fr_dim:CB#fr_LB:e944 (Catégories ministérielles # Dommages aux biens professionnels et agricoles [25-26])
   - fr_dim:RD#fr_MC:e277 (Catégories de Résultat # Résultat technique)
   - fr_dim:TB#s2c_LB:x28 (Opérations d'Assurance/Réassurance/Substitution # Affaires directes)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S76" authorId="0" shapeId="0">
      <text>
        <r>
          <rPr>
            <b/>
            <sz val="9"/>
            <color indexed="81"/>
            <rFont val="Tahoma"/>
            <charset val="1"/>
          </rPr>
          <t>fr_met:mi166 (Valeur comptable)
 Aspects dimensionnels :
   - fr_dim:CB#fr_LB:e922 (Catégories ministérielles # Catastrophes naturelles [27])
   - fr_dim:RD#fr_MC:e277 (Catégories de Résultat # Résultat technique)
   - fr_dim:TB#s2c_LB:x28 (Opérations d'Assurance/Réassurance/Substitution # Affaires directes)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T76" authorId="0" shapeId="0">
      <text>
        <r>
          <rPr>
            <b/>
            <sz val="9"/>
            <color indexed="81"/>
            <rFont val="Tahoma"/>
            <charset val="1"/>
          </rPr>
          <t>fr_met:mi166 (Valeur comptable)
 Aspects dimensionnels :
   - fr_dim:CB#fr_LB:e980 (Catégories ministérielles # Responsabilité civile générale [28])
   - fr_dim:RD#fr_MC:e277 (Catégories de Résultat # Résultat technique)
   - fr_dim:TB#s2c_LB:x28 (Opérations d'Assurance/Réassurance/Substitution # Affaires directes)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U76" authorId="0" shapeId="0">
      <text>
        <r>
          <rPr>
            <b/>
            <sz val="9"/>
            <color indexed="81"/>
            <rFont val="Tahoma"/>
            <charset val="1"/>
          </rPr>
          <t>fr_met:mi166 (Valeur comptable)
 Aspects dimensionnels :
   - fr_dim:CB#fr_LB:e978 (Catégories ministérielles # Protection juridique [29])
   - fr_dim:DS#fr_TB:e603 (Substituté et non substitué # Opérations non données en substitution)
   - fr_dim:RD#fr_MC:e277 (Catégories de Résultat # Résultat technique)
   - fr_dim:TB#s2c_LB:x28 (Opérations d'Assurance/Réassurance/Substitution # Affaires directes)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V76" authorId="0" shapeId="0">
      <text>
        <r>
          <rPr>
            <b/>
            <sz val="9"/>
            <color indexed="81"/>
            <rFont val="Tahoma"/>
            <charset val="1"/>
          </rPr>
          <t>fr_met:mi166 (Valeur comptable)
 Aspects dimensionnels :
   - fr_dim:CB#fr_LB:e978 (Catégories ministérielles # Protection juridique [29])
   - fr_dim:DS#fr_TB:e603 (Substituté et non substitué # Opérations non données en substitution)
   - fr_dim:RD#fr_MC:e277 (Catégories de Résultat # Résultat technique)
   - fr_dim:TB#fr_LB:e974 (Opérations d'Assurance/Réassurance/Substitution # Opérations prises en substitution)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W76" authorId="0" shapeId="0">
      <text>
        <r>
          <rPr>
            <b/>
            <sz val="9"/>
            <color indexed="81"/>
            <rFont val="Tahoma"/>
            <charset val="1"/>
          </rPr>
          <t>fr_met:mi166 (Valeur comptable)
 Aspects dimensionnels :
   - fr_dim:CB#fr_LB:e978 (Catégories ministérielles # Protection juridique [29])
   - fr_dim:RD#fr_MC:e277 (Catégories de Résultat # Résultat technique)
   - fr_dim:TB#fr_LB:e902 (Opérations d'Assurance/Réassurance/Substitution # Affaires directes et opérations prises en substitution)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X76" authorId="0" shapeId="0">
      <text>
        <r>
          <rPr>
            <b/>
            <sz val="9"/>
            <color indexed="81"/>
            <rFont val="Tahoma"/>
            <charset val="1"/>
          </rPr>
          <t>fr_met:mi166 (Valeur comptable)
 Aspects dimensionnels :
   - fr_dim:CB#fr_LB:e904 (Catégories ministérielles # Assistance [30])
   - fr_dim:DS#fr_TB:e603 (Substituté et non substitué # Opérations non données en substitution)
   - fr_dim:RD#fr_MC:e277 (Catégories de Résultat # Résultat technique)
   - fr_dim:TB#s2c_LB:x28 (Opérations d'Assurance/Réassurance/Substitution # Affaires directes)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Y76" authorId="0" shapeId="0">
      <text>
        <r>
          <rPr>
            <b/>
            <sz val="9"/>
            <color indexed="81"/>
            <rFont val="Tahoma"/>
            <charset val="1"/>
          </rPr>
          <t>fr_met:mi166 (Valeur comptable)
 Aspects dimensionnels :
   - fr_dim:CB#fr_LB:e904 (Catégories ministérielles # Assistance [30])
   - fr_dim:DS#fr_TB:e603 (Substituté et non substitué # Opérations non données en substitution)
   - fr_dim:RD#fr_MC:e277 (Catégories de Résultat # Résultat technique)
   - fr_dim:TB#fr_LB:e974 (Opérations d'Assurance/Réassurance/Substitution # Opérations prises en substitution)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Z76" authorId="0" shapeId="0">
      <text>
        <r>
          <rPr>
            <b/>
            <sz val="9"/>
            <color indexed="81"/>
            <rFont val="Tahoma"/>
            <charset val="1"/>
          </rPr>
          <t>fr_met:mi166 (Valeur comptable)
 Aspects dimensionnels :
   - fr_dim:CB#fr_LB:e904 (Catégories ministérielles # Assistance [30])
   - fr_dim:RD#fr_MC:e277 (Catégories de Résultat # Résultat technique)
   - fr_dim:TB#fr_LB:e902 (Opérations d'Assurance/Réassurance/Substitution # Affaires directes et opérations prises en substitution)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AA76" authorId="0" shapeId="0">
      <text>
        <r>
          <rPr>
            <b/>
            <sz val="9"/>
            <color indexed="81"/>
            <rFont val="Tahoma"/>
            <charset val="1"/>
          </rPr>
          <t>fr_met:mi166 (Valeur comptable)
 Aspects dimensionnels :
   - fr_dim:CB#fr_LB:e977 (Catégories ministérielles # Pertes pécuniaires diverses [31])
   - fr_dim:DS#fr_TB:e603 (Substituté et non substitué # Opérations non données en substitution)
   - fr_dim:RD#fr_MC:e277 (Catégories de Résultat # Résultat technique)
   - fr_dim:TB#s2c_LB:x28 (Opérations d'Assurance/Réassurance/Substitution # Affaires directes)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AB76" authorId="0" shapeId="0">
      <text>
        <r>
          <rPr>
            <b/>
            <sz val="9"/>
            <color indexed="81"/>
            <rFont val="Tahoma"/>
            <charset val="1"/>
          </rPr>
          <t>fr_met:mi166 (Valeur comptable)
 Aspects dimensionnels :
   - fr_dim:CB#fr_LB:e977 (Catégories ministérielles # Pertes pécuniaires diverses [31])
   - fr_dim:DS#fr_TB:e603 (Substituté et non substitué # Opérations non données en substitution)
   - fr_dim:RD#fr_MC:e277 (Catégories de Résultat # Résultat technique)
   - fr_dim:TB#fr_LB:e974 (Opérations d'Assurance/Réassurance/Substitution # Opérations prises en substitution)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AC76" authorId="0" shapeId="0">
      <text>
        <r>
          <rPr>
            <b/>
            <sz val="9"/>
            <color indexed="81"/>
            <rFont val="Tahoma"/>
            <charset val="1"/>
          </rPr>
          <t>fr_met:mi166 (Valeur comptable)
 Aspects dimensionnels :
   - fr_dim:CB#fr_LB:e977 (Catégories ministérielles # Pertes pécuniaires diverses [31])
   - fr_dim:RD#fr_MC:e277 (Catégories de Résultat # Résultat technique)
   - fr_dim:TB#fr_LB:e902 (Opérations d'Assurance/Réassurance/Substitution # Affaires directes et opérations prises en substitution)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AD76" authorId="0" shapeId="0">
      <text>
        <r>
          <rPr>
            <b/>
            <sz val="9"/>
            <color indexed="81"/>
            <rFont val="Tahoma"/>
            <charset val="1"/>
          </rPr>
          <t>fr_met:mi166 (Valeur comptable)
 Aspects dimensionnels :
   - fr_dim:CB#fr_LB:e1292 (Catégories ministérielles # Dommages aux biens consécutifs aux atteintes aux systèmes d'information et de communication [32])
   - fr_dim:RD#fr_MC:e277 (Catégories de Résultat # Résultat technique)
   - fr_dim:TB#fr_LB:e902 (Opérations d'Assurance/Réassurance/Substitution # Affaires directes et opérations prises en substitution)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AE76" authorId="0" shapeId="0">
      <text>
        <r>
          <rPr>
            <b/>
            <sz val="9"/>
            <color indexed="81"/>
            <rFont val="Tahoma"/>
            <charset val="1"/>
          </rPr>
          <t>fr_met:mi166 (Valeur comptable)
 Aspects dimensionnels :
   - fr_dim:CB#fr_LB:e1293 (Catégories ministérielles # Pertes pécuniaires consécutives aux atteintes aux systèmes d'information et de communication [33])
   - fr_dim:RD#fr_MC:e277 (Catégories de Résultat # Résultat technique)
   - fr_dim:TB#fr_LB:e902 (Opérations d'Assurance/Réassurance/Substitution # Affaires directes et opérations prises en substitution)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AF76" authorId="0" shapeId="0">
      <text>
        <r>
          <rPr>
            <b/>
            <sz val="9"/>
            <color indexed="81"/>
            <rFont val="Tahoma"/>
            <charset val="1"/>
          </rPr>
          <t>fr_met:mi166 (Valeur comptable)
 Aspects dimensionnels :
   - fr_dim:CB#fr_LB:e1294 (Catégories ministérielles # Non Vie [20-33])
   - fr_dim:DS#fr_TB:e603 (Substituté et non substitué # Opérations non données en substitution)
   - fr_dim:RD#fr_MC:e277 (Catégories de Résultat # Résultat technique)
   - fr_dim:TB#s2c_LB:x28 (Opérations d'Assurance/Réassurance/Substitution # Affaires directes)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AG76" authorId="0" shapeId="0">
      <text>
        <r>
          <rPr>
            <b/>
            <sz val="9"/>
            <color indexed="81"/>
            <rFont val="Tahoma"/>
            <charset val="1"/>
          </rPr>
          <t>fr_met:mi166 (Valeur comptable)
 Aspects dimensionnels :
   - fr_dim:CB#fr_LB:e1294 (Catégories ministérielles # Non Vie [20-33])
   - fr_dim:DS#fr_TB:e603 (Substituté et non substitué # Opérations non données en substitution)
   - fr_dim:RD#fr_MC:e277 (Catégories de Résultat # Résultat technique)
   - fr_dim:TB#fr_LB:e974 (Opérations d'Assurance/Réassurance/Substitution # Opérations prises en substitution)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AH76" authorId="0" shapeId="0">
      <text>
        <r>
          <rPr>
            <b/>
            <sz val="9"/>
            <color indexed="81"/>
            <rFont val="Tahoma"/>
            <charset val="1"/>
          </rPr>
          <t>fr_met:mi166 (Valeur comptable)
 Aspects dimensionnels :
   - fr_dim:CB#fr_LB:e1294 (Catégories ministérielles # Non Vie [20-33])
   - fr_dim:RD#fr_MC:e277 (Catégories de Résultat # Résultat technique)
   - fr_dim:TB#fr_LB:e902 (Opérations d'Assurance/Réassurance/Substitution # Affaires directes et opérations prises en substitution)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AI76" authorId="0" shapeId="0">
      <text>
        <r>
          <rPr>
            <b/>
            <sz val="9"/>
            <color indexed="81"/>
            <rFont val="Tahoma"/>
            <charset val="1"/>
          </rPr>
          <t>fr_met:mi166 (Valeur comptable)
 Aspects dimensionnels :
   - fr_dim:CB#fr_LB:e986 (Catégories ministérielles # Transports [34])
   - fr_dim:RD#fr_MC:e277 (Catégories de Résultat # Résultat technique)
   - fr_dim:TB#s2c_LB:x28 (Opérations d'Assurance/Réassurance/Substitution # Affaires directes)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AJ76" authorId="0" shapeId="0">
      <text>
        <r>
          <rPr>
            <b/>
            <sz val="9"/>
            <color indexed="81"/>
            <rFont val="Tahoma"/>
            <charset val="1"/>
          </rPr>
          <t>fr_met:mi166 (Valeur comptable)
 Aspects dimensionnels :
   - fr_dim:CB#fr_LB:e905 (Catégories ministérielles # Assurance construction (dommages) [35])
   - fr_dim:RD#fr_MC:e277 (Catégories de Résultat # Résultat technique)
   - fr_dim:TB#fr_LB:e902 (Opérations d'Assurance/Réassurance/Substitution # Affaires directes et opérations prises en substitution)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AK76" authorId="0" shapeId="0">
      <text>
        <r>
          <rPr>
            <b/>
            <sz val="9"/>
            <color indexed="81"/>
            <rFont val="Tahoma"/>
            <charset val="1"/>
          </rPr>
          <t>fr_met:mi166 (Valeur comptable)
 Aspects dimensionnels :
   - fr_dim:CB#fr_LB:e906 (Catégories ministérielles # Assurance construction (responsabilité civile) [36])
   - fr_dim:RD#fr_MC:e277 (Catégories de Résultat # Résultat technique)
   - fr_dim:TB#fr_LB:e902 (Opérations d'Assurance/Réassurance/Substitution # Affaires directes et opérations prises en substitution)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AL76" authorId="0" shapeId="0">
      <text>
        <r>
          <rPr>
            <b/>
            <sz val="9"/>
            <color indexed="81"/>
            <rFont val="Tahoma"/>
            <charset val="1"/>
          </rPr>
          <t>fr_met:mi166 (Valeur comptable)
 Aspects dimensionnels :
   - fr_dim:CB#fr_LB:e939 (Catégories ministérielles # Crédit [37])
   - fr_dim:RD#fr_MC:e277 (Catégories de Résultat # Résultat technique)
   - fr_dim:TB#fr_LB:e902 (Opérations d'Assurance/Réassurance/Substitution # Affaires directes et opérations prises en substitution)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AM76" authorId="0" shapeId="0">
      <text>
        <r>
          <rPr>
            <b/>
            <sz val="9"/>
            <color indexed="81"/>
            <rFont val="Tahoma"/>
            <charset val="1"/>
          </rPr>
          <t>fr_met:mi166 (Valeur comptable)
 Aspects dimensionnels :
   - fr_dim:CB#fr_LB:e923 (Catégories ministérielles # Caution [38])
   - fr_dim:DS#fr_TB:e603 (Substituté et non substitué # Opérations non données en substitution)
   - fr_dim:RD#fr_MC:e277 (Catégories de Résultat # Résultat technique)
   - fr_dim:TB#s2c_LB:x28 (Opérations d'Assurance/Réassurance/Substitution # Affaires directes)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AN76" authorId="0" shapeId="0">
      <text>
        <r>
          <rPr>
            <b/>
            <sz val="9"/>
            <color indexed="81"/>
            <rFont val="Tahoma"/>
            <charset val="1"/>
          </rPr>
          <t>fr_met:mi166 (Valeur comptable)
 Aspects dimensionnels :
   - fr_dim:CB#fr_LB:e923 (Catégories ministérielles # Caution [38])
   - fr_dim:DS#fr_TB:e603 (Substituté et non substitué # Opérations non données en substitution)
   - fr_dim:RD#fr_MC:e277 (Catégories de Résultat # Résultat technique)
   - fr_dim:TB#fr_LB:e974 (Opérations d'Assurance/Réassurance/Substitution # Opérations prises en substitution)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AO76" authorId="0" shapeId="0">
      <text>
        <r>
          <rPr>
            <b/>
            <sz val="9"/>
            <color indexed="81"/>
            <rFont val="Tahoma"/>
            <charset val="1"/>
          </rPr>
          <t>fr_met:mi166 (Valeur comptable)
 Aspects dimensionnels :
   - fr_dim:CB#fr_LB:e923 (Catégories ministérielles # Caution [38])
   - fr_dim:RD#fr_MC:e277 (Catégories de Résultat # Résultat technique)
   - fr_dim:TB#fr_LB:e902 (Opérations d'Assurance/Réassurance/Substitution # Affaires directes et opérations prises en substitution)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AP76" authorId="0" shapeId="0">
      <text>
        <r>
          <rPr>
            <b/>
            <sz val="9"/>
            <color indexed="81"/>
            <rFont val="Tahoma"/>
            <charset val="1"/>
          </rPr>
          <t>fr_met:mi166 (Valeur comptable)
 Aspects dimensionnels :
   - fr_dim:CB#fr_LB:e971 (Catégories ministérielles # Non Vie [34-38])
   - fr_dim:RD#fr_MC:e277 (Catégories de Résultat # Résultat technique)
   - fr_dim:TB#fr_LB:e902 (Opérations d'Assurance/Réassurance/Substitution # Affaires directes et opérations prises en substitution)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AQ76" authorId="0" shapeId="0">
      <text>
        <r>
          <rPr>
            <b/>
            <sz val="9"/>
            <color indexed="81"/>
            <rFont val="Tahoma"/>
            <charset val="1"/>
          </rPr>
          <t>fr_met:mi166 (Valeur comptable)
 Aspects dimensionnels :
   - fr_dim:CB#fr_LB:e968 (Catégories ministérielles # Non Vie)
   - fr_dim:DS#fr_TB:e603 (Substituté et non substitué # Opérations non données en substitution)
   - fr_dim:RD#fr_MC:e277 (Catégories de Résultat # Résultat technique)
   - fr_dim:TB#s2c_LB:x28 (Opérations d'Assurance/Réassurance/Substitution # Affaires directes)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AR76" authorId="0" shapeId="0">
      <text>
        <r>
          <rPr>
            <b/>
            <sz val="9"/>
            <color indexed="81"/>
            <rFont val="Tahoma"/>
            <charset val="1"/>
          </rPr>
          <t>fr_met:mi166 (Valeur comptable)
 Aspects dimensionnels :
   - fr_dim:CB#fr_LB:e968 (Catégories ministérielles # Non Vie)
   - fr_dim:DS#fr_TB:e603 (Substituté et non substitué # Opérations non données en substitution)
   - fr_dim:RD#fr_MC:e277 (Catégories de Résultat # Résultat technique)
   - fr_dim:TB#fr_LB:e974 (Opérations d'Assurance/Réassurance/Substitution # Opérations prises en substitution)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AS76" authorId="0" shapeId="0">
      <text>
        <r>
          <rPr>
            <b/>
            <sz val="9"/>
            <color indexed="81"/>
            <rFont val="Tahoma"/>
            <charset val="1"/>
          </rPr>
          <t>fr_met:mi166 (Valeur comptable)
 Aspects dimensionnels :
   - fr_dim:CB#fr_LB:e968 (Catégories ministérielles # Non Vie)
   - fr_dim:RD#fr_MC:e277 (Catégories de Résultat # Résultat technique)
   - fr_dim:TB#fr_LB:e902 (Opérations d'Assurance/Réassurance/Substitution # Affaires directes et opérations prises en substitution)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AT76" authorId="0" shapeId="0">
      <text>
        <r>
          <rPr>
            <b/>
            <sz val="9"/>
            <color indexed="81"/>
            <rFont val="Tahoma"/>
            <charset val="1"/>
          </rPr>
          <t>fr_met:mi166 (Valeur comptable)
 Aspects dimensionnels :
   - fr_dim:CB#fr_LB:e968 (Catégories ministérielles # Non Vie)
   - fr_dim:RD#fr_MC:e277 (Catégories de Résultat # Résultat technique)
   - fr_dim:TB#s2c_LB:x109 (Opérations d'Assurance/Réassurance/Substitution # Réassurance acceptée)
   - s2c_dim:BC#fr_BC:e1 (Concepts de base # Résultat)
   - s2c_dim:LA#fr_GA:e1101 (Localisation de l'entité remettante # France (FR.13/FR.14))
   - s2c_dim:TZ#fr_LB:e950 (Modalités d'implantation depuis le siège # Établissement principal)
   - s2c_dim:VG#s2c_AM:x84 (Méthode de valorisation # Comptes statutaires)</t>
        </r>
      </text>
    </comment>
    <comment ref="AU76" authorId="0" shapeId="0">
      <text>
        <r>
          <rPr>
            <b/>
            <sz val="9"/>
            <color indexed="81"/>
            <rFont val="Tahoma"/>
            <charset val="1"/>
          </rPr>
          <t>fr_met:mi166 (Valeur comptable)
 Aspects dimensionnels :
   - fr_dim:CB#fr_LB:e968 (Catégories ministérielles # Non Vie)
   - fr_dim:RD#fr_MC:e277 (Catégories de Résultat # Résultat technique)
   - fr_dim:TB#s2c_LB:x28 (Opérations d'Assurance/Réassurance/Substitution # Affaires directes)
   - s2c_dim:BC#fr_BC:e1 (Concepts de base # Résultat)
   - s2c_dim:LA#fr_GA:e1101 (Localisation de l'entité remettante # France (FR.13/FR.14))
   - s2c_dim:TZ#fr_LB:e967 (Modalités d'implantation depuis le siège # Libre prestation de service)
   - s2c_dim:VG#s2c_AM:x84 (Méthode de valorisation # Comptes statutaires)</t>
        </r>
      </text>
    </comment>
    <comment ref="AV76" authorId="0" shapeId="0">
      <text>
        <r>
          <rPr>
            <b/>
            <sz val="9"/>
            <color indexed="81"/>
            <rFont val="Tahoma"/>
            <charset val="1"/>
          </rPr>
          <t>fr_met:mi166 (Valeur comptable)
 Aspects dimensionnels :
   - fr_dim:CB#fr_LB:e968 (Catégories ministérielles # Non Vie)
   - fr_dim:RD#fr_MC:e277 (Catégories de Résultat # Résultat technique)
   - fr_dim:TB#s2c_LB:x28 (Opérations d'Assurance/Réassurance/Substitution # Affaires directes)
   - s2c_dim:BC#fr_BC:e1 (Concepts de base # Résultat)
   - s2c_dim:LA#fr_GA:e1103 (Localisation de l'entité remettante # Pays de l'UE [autres que France])
   - s2c_dim:TZ#fr_LB:e985 (Modalités d'implantation depuis le siège # Succursale)
   - s2c_dim:VG#s2c_AM:x84 (Méthode de valorisation # Comptes statutaires)</t>
        </r>
      </text>
    </comment>
    <comment ref="AW76" authorId="0" shapeId="0">
      <text>
        <r>
          <rPr>
            <b/>
            <sz val="9"/>
            <color indexed="81"/>
            <rFont val="Tahoma"/>
            <charset val="1"/>
          </rPr>
          <t>fr_met:mi166 (Valeur comptable)
 Aspects dimensionnels :
   - fr_dim:CB#fr_LB:e968 (Catégories ministérielles # Non Vie)
   - fr_dim:RD#fr_MC:e277 (Catégories de Résultat # Résultat technique)
   - fr_dim:TB#s2c_LB:x28 (Opérations d'Assurance/Réassurance/Substitution # Affaires directes)
   - s2c_dim:BC#fr_BC:e1 (Concepts de base # Résultat)
   - s2c_dim:LA#fr_GA:e1102 (Localisation de l'entité remettante # Hors UE)
   - s2c_dim:TZ#fr_LB:e985 (Modalités d'implantation depuis le siège # Succursale)
   - s2c_dim:VG#s2c_AM:x84 (Méthode de valorisation # Comptes statutaires)</t>
        </r>
      </text>
    </comment>
    <comment ref="AX76" authorId="0" shapeId="0">
      <text>
        <r>
          <rPr>
            <b/>
            <sz val="9"/>
            <color indexed="81"/>
            <rFont val="Tahoma"/>
            <charset val="1"/>
          </rPr>
          <t>fr_met:mi166 (Valeur comptable)
 Aspects dimensionnels :
   - fr_dim:CB#fr_LB:e968 (Catégories ministérielles # Non Vie)
   - fr_dim:RD#fr_MC:e277 (Catégories de Résultat # Résultat technique)
   - s2c_dim:BC#fr_BC:e1 (Concepts de base # Résultat)
   - s2c_dim:TZ#fr_LB:e1271 (Modalités d'implantation depuis le siège # Tout établissement)
   - s2c_dim:VG#s2c_AM:x84 (Méthode de valorisation # Comptes statutaires)</t>
        </r>
      </text>
    </comment>
    <comment ref="C78" authorId="0" shapeId="0">
      <text>
        <r>
          <rPr>
            <b/>
            <sz val="9"/>
            <color indexed="81"/>
            <rFont val="Tahoma"/>
            <charset val="1"/>
          </rPr>
          <t>fr_met:mi166 (Valeur comptable)
 Aspects dimensionnels :
   - fr_dim:CB#fr_LB:e962 (Catégories ministérielles # Garanties frais de soins [201])
   - fr_dim:DS#fr_TB:e603 (Substituté et non substitué # Opérations non données en substitution)
   - fr_dim:TB#s2c_LB:x28 (Opérations d'Assurance/Réassurance/Substitution # Affaires directes)
   - s2c_dim:BC#s2c_BC:x23 (Concepts de base # Passif)
   - s2c_dim:LA#fr_GA:e1101 (Localisation de l'entité remettante # France (FR.13/FR.14))
   - s2c_dim:LB#fr_MC:e248 (Catégories de Passif # Provisions pour participation aux excédents et ristournes)
   - s2c_dim:TZ#fr_LB:e950 (Modalités d'implantation depuis le siège # Établissement principal)
   - s2c_dim:VG#s2c_AM:x84 (Méthode de valorisation # Comptes statutaires)</t>
        </r>
      </text>
    </comment>
    <comment ref="D78" authorId="0" shapeId="0">
      <text>
        <r>
          <rPr>
            <b/>
            <sz val="9"/>
            <color indexed="81"/>
            <rFont val="Tahoma"/>
            <charset val="1"/>
          </rPr>
          <t>fr_met:mi166 (Valeur comptable)
 Aspects dimensionnels :
   - fr_dim:CB#fr_LB:e962 (Catégories ministérielles # Garanties frais de soins [201])
   - fr_dim:DS#fr_TB:e603 (Substituté et non substitué # Opérations non données en substitution)
   - fr_dim:TB#fr_LB:e974 (Opérations d'Assurance/Réassurance/Substitution # Opérations prises en substitution)
   - s2c_dim:BC#s2c_BC:x23 (Concepts de base # Passif)
   - s2c_dim:LA#fr_GA:e1101 (Localisation de l'entité remettante # France (FR.13/FR.14))
   - s2c_dim:LB#fr_MC:e248 (Catégories de Passif # Provisions pour participation aux excédents et ristournes)
   - s2c_dim:TZ#fr_LB:e950 (Modalités d'implantation depuis le siège # Établissement principal)
   - s2c_dim:VG#s2c_AM:x84 (Méthode de valorisation # Comptes statutaires)</t>
        </r>
      </text>
    </comment>
    <comment ref="E78" authorId="0" shapeId="0">
      <text>
        <r>
          <rPr>
            <b/>
            <sz val="9"/>
            <color indexed="81"/>
            <rFont val="Tahoma"/>
            <charset val="1"/>
          </rPr>
          <t>fr_met:mi166 (Valeur comptable)
 Aspects dimensionnels :
   - fr_dim:CB#fr_LB:e962 (Catégories ministérielles # Garanties frais de soins [201])
   - fr_dim:TB#fr_LB:e902 (Opérations d'Assurance/Réassurance/Substitution # Affaires directes et opérations prises en substitution)
   - s2c_dim:BC#s2c_BC:x23 (Concepts de base # Passif)
   - s2c_dim:LA#fr_GA:e1101 (Localisation de l'entité remettante # France (FR.13/FR.14))
   - s2c_dim:LB#fr_MC:e248 (Catégories de Passif # Provisions pour participation aux excédents et ristournes)
   - s2c_dim:TZ#fr_LB:e950 (Modalités d'implantation depuis le siège # Établissement principal)
   - s2c_dim:VG#s2c_AM:x84 (Méthode de valorisation # Comptes statutaires)</t>
        </r>
      </text>
    </comment>
    <comment ref="F78" authorId="0" shapeId="0">
      <text>
        <r>
          <rPr>
            <b/>
            <sz val="9"/>
            <color indexed="81"/>
            <rFont val="Tahoma"/>
            <charset val="1"/>
          </rPr>
          <t>fr_met:mi166 (Valeur comptable)
 Aspects dimensionnels :
   - fr_dim:CB#fr_LB:e916 (Catégories ministérielles # Autres garanties [202])
   - fr_dim:DS#fr_TB:e603 (Substituté et non substitué # Opérations non données en substitution)
   - fr_dim:TB#s2c_LB:x28 (Opérations d'Assurance/Réassurance/Substitution # Affaires directes)
   - s2c_dim:BC#s2c_BC:x23 (Concepts de base # Passif)
   - s2c_dim:LA#fr_GA:e1101 (Localisation de l'entité remettante # France (FR.13/FR.14))
   - s2c_dim:LB#fr_MC:e248 (Catégories de Passif # Provisions pour participation aux excédents et ristournes)
   - s2c_dim:TZ#fr_LB:e950 (Modalités d'implantation depuis le siège # Établissement principal)
   - s2c_dim:VG#s2c_AM:x84 (Méthode de valorisation # Comptes statutaires)</t>
        </r>
      </text>
    </comment>
    <comment ref="G78" authorId="0" shapeId="0">
      <text>
        <r>
          <rPr>
            <b/>
            <sz val="9"/>
            <color indexed="81"/>
            <rFont val="Tahoma"/>
            <charset val="1"/>
          </rPr>
          <t>fr_met:mi166 (Valeur comptable)
 Aspects dimensionnels :
   - fr_dim:CB#fr_LB:e916 (Catégories ministérielles # Autres garanties [202])
   - fr_dim:DS#fr_TB:e603 (Substituté et non substitué # Opérations non données en substitution)
   - fr_dim:TB#fr_LB:e974 (Opérations d'Assurance/Réassurance/Substitution # Opérations prises en substitution)
   - s2c_dim:BC#s2c_BC:x23 (Concepts de base # Passif)
   - s2c_dim:LA#fr_GA:e1101 (Localisation de l'entité remettante # France (FR.13/FR.14))
   - s2c_dim:LB#fr_MC:e248 (Catégories de Passif # Provisions pour participation aux excédents et ristournes)
   - s2c_dim:TZ#fr_LB:e950 (Modalités d'implantation depuis le siège # Établissement principal)
   - s2c_dim:VG#s2c_AM:x84 (Méthode de valorisation # Comptes statutaires)</t>
        </r>
      </text>
    </comment>
    <comment ref="H78" authorId="0" shapeId="0">
      <text>
        <r>
          <rPr>
            <b/>
            <sz val="9"/>
            <color indexed="81"/>
            <rFont val="Tahoma"/>
            <charset val="1"/>
          </rPr>
          <t>fr_met:mi166 (Valeur comptable)
 Aspects dimensionnels :
   - fr_dim:CB#fr_LB:e916 (Catégories ministérielles # Autres garanties [202])
   - fr_dim:TB#fr_LB:e902 (Opérations d'Assurance/Réassurance/Substitution # Affaires directes et opérations prises en substitution)
   - s2c_dim:BC#s2c_BC:x23 (Concepts de base # Passif)
   - s2c_dim:LA#fr_GA:e1101 (Localisation de l'entité remettante # France (FR.13/FR.14))
   - s2c_dim:LB#fr_MC:e248 (Catégories de Passif # Provisions pour participation aux excédents et ristournes)
   - s2c_dim:TZ#fr_LB:e950 (Modalités d'implantation depuis le siège # Établissement principal)
   - s2c_dim:VG#s2c_AM:x84 (Méthode de valorisation # Comptes statutaires)</t>
        </r>
      </text>
    </comment>
    <comment ref="I78" authorId="0" shapeId="0">
      <text>
        <r>
          <rPr>
            <b/>
            <sz val="9"/>
            <color indexed="81"/>
            <rFont val="Tahoma"/>
            <charset val="1"/>
          </rPr>
          <t>fr_met:mi166 (Valeur comptable)
 Aspects dimensionnels :
   - fr_dim:CB#fr_LB:e963 (Catégories ministérielles # Garanties frais de soins [211])
   - fr_dim:DS#fr_TB:e603 (Substituté et non substitué # Opérations non données en substitution)
   - fr_dim:TB#s2c_LB:x28 (Opérations d'Assurance/Réassurance/Substitution # Affaires directes)
   - s2c_dim:BC#s2c_BC:x23 (Concepts de base # Passif)
   - s2c_dim:LA#fr_GA:e1101 (Localisation de l'entité remettante # France (FR.13/FR.14))
   - s2c_dim:LB#fr_MC:e248 (Catégories de Passif # Provisions pour participation aux excédents et ristournes)
   - s2c_dim:TZ#fr_LB:e950 (Modalités d'implantation depuis le siège # Établissement principal)
   - s2c_dim:VG#s2c_AM:x84 (Méthode de valorisation # Comptes statutaires)</t>
        </r>
      </text>
    </comment>
    <comment ref="J78" authorId="0" shapeId="0">
      <text>
        <r>
          <rPr>
            <b/>
            <sz val="9"/>
            <color indexed="81"/>
            <rFont val="Tahoma"/>
            <charset val="1"/>
          </rPr>
          <t>fr_met:mi166 (Valeur comptable)
 Aspects dimensionnels :
   - fr_dim:CB#fr_LB:e963 (Catégories ministérielles # Garanties frais de soins [211])
   - fr_dim:DS#fr_TB:e603 (Substituté et non substitué # Opérations non données en substitution)
   - fr_dim:TB#fr_LB:e974 (Opérations d'Assurance/Réassurance/Substitution # Opérations prises en substitution)
   - s2c_dim:BC#s2c_BC:x23 (Concepts de base # Passif)
   - s2c_dim:LA#fr_GA:e1101 (Localisation de l'entité remettante # France (FR.13/FR.14))
   - s2c_dim:LB#fr_MC:e248 (Catégories de Passif # Provisions pour participation aux excédents et ristournes)
   - s2c_dim:TZ#fr_LB:e950 (Modalités d'implantation depuis le siège # Établissement principal)
   - s2c_dim:VG#s2c_AM:x84 (Méthode de valorisation # Comptes statutaires)</t>
        </r>
      </text>
    </comment>
    <comment ref="K78" authorId="0" shapeId="0">
      <text>
        <r>
          <rPr>
            <b/>
            <sz val="9"/>
            <color indexed="81"/>
            <rFont val="Tahoma"/>
            <charset val="1"/>
          </rPr>
          <t>fr_met:mi166 (Valeur comptable)
 Aspects dimensionnels :
   - fr_dim:CB#fr_LB:e963 (Catégories ministérielles # Garanties frais de soins [211])
   - fr_dim:TB#fr_LB:e902 (Opérations d'Assurance/Réassurance/Substitution # Affaires directes et opérations prises en substitution)
   - s2c_dim:BC#s2c_BC:x23 (Concepts de base # Passif)
   - s2c_dim:LA#fr_GA:e1101 (Localisation de l'entité remettante # France (FR.13/FR.14))
   - s2c_dim:LB#fr_MC:e248 (Catégories de Passif # Provisions pour participation aux excédents et ristournes)
   - s2c_dim:TZ#fr_LB:e950 (Modalités d'implantation depuis le siège # Établissement principal)
   - s2c_dim:VG#s2c_AM:x84 (Méthode de valorisation # Comptes statutaires)</t>
        </r>
      </text>
    </comment>
    <comment ref="L78" authorId="0" shapeId="0">
      <text>
        <r>
          <rPr>
            <b/>
            <sz val="9"/>
            <color indexed="81"/>
            <rFont val="Tahoma"/>
            <charset val="1"/>
          </rPr>
          <t>fr_met:mi166 (Valeur comptable)
 Aspects dimensionnels :
   - fr_dim:CB#fr_LB:e915 (Catégories ministérielles # Autres garanties (dont incap. Inval) [212])
   - fr_dim:DS#fr_TB:e603 (Substituté et non substitué # Opérations non données en substitution)
   - fr_dim:TB#s2c_LB:x28 (Opérations d'Assurance/Réassurance/Substitution # Affaires directes)
   - s2c_dim:BC#s2c_BC:x23 (Concepts de base # Passif)
   - s2c_dim:LA#fr_GA:e1101 (Localisation de l'entité remettante # France (FR.13/FR.14))
   - s2c_dim:LB#fr_MC:e248 (Catégories de Passif # Provisions pour participation aux excédents et ristournes)
   - s2c_dim:TZ#fr_LB:e950 (Modalités d'implantation depuis le siège # Établissement principal)
   - s2c_dim:VG#s2c_AM:x84 (Méthode de valorisation # Comptes statutaires)</t>
        </r>
      </text>
    </comment>
    <comment ref="M78" authorId="0" shapeId="0">
      <text>
        <r>
          <rPr>
            <b/>
            <sz val="9"/>
            <color indexed="81"/>
            <rFont val="Tahoma"/>
            <charset val="1"/>
          </rPr>
          <t>fr_met:mi166 (Valeur comptable)
 Aspects dimensionnels :
   - fr_dim:CB#fr_LB:e915 (Catégories ministérielles # Autres garanties (dont incap. Inval) [212])
   - fr_dim:DS#fr_TB:e603 (Substituté et non substitué # Opérations non données en substitution)
   - fr_dim:TB#fr_LB:e974 (Opérations d'Assurance/Réassurance/Substitution # Opérations prises en substitution)
   - s2c_dim:BC#s2c_BC:x23 (Concepts de base # Passif)
   - s2c_dim:LA#fr_GA:e1101 (Localisation de l'entité remettante # France (FR.13/FR.14))
   - s2c_dim:LB#fr_MC:e248 (Catégories de Passif # Provisions pour participation aux excédents et ristournes)
   - s2c_dim:TZ#fr_LB:e950 (Modalités d'implantation depuis le siège # Établissement principal)
   - s2c_dim:VG#s2c_AM:x84 (Méthode de valorisation # Comptes statutaires)</t>
        </r>
      </text>
    </comment>
    <comment ref="N78" authorId="0" shapeId="0">
      <text>
        <r>
          <rPr>
            <b/>
            <sz val="9"/>
            <color indexed="81"/>
            <rFont val="Tahoma"/>
            <charset val="1"/>
          </rPr>
          <t>fr_met:mi166 (Valeur comptable)
 Aspects dimensionnels :
   - fr_dim:CB#fr_LB:e915 (Catégories ministérielles # Autres garanties (dont incap. Inval) [212])
   - fr_dim:TB#fr_LB:e902 (Opérations d'Assurance/Réassurance/Substitution # Affaires directes et opérations prises en substitution)
   - s2c_dim:BC#s2c_BC:x23 (Concepts de base # Passif)
   - s2c_dim:LA#fr_GA:e1101 (Localisation de l'entité remettante # France (FR.13/FR.14))
   - s2c_dim:LB#fr_MC:e248 (Catégories de Passif # Provisions pour participation aux excédents et ristournes)
   - s2c_dim:TZ#fr_LB:e950 (Modalités d'implantation depuis le siège # Établissement principal)
   - s2c_dim:VG#s2c_AM:x84 (Méthode de valorisation # Comptes statutaires)</t>
        </r>
      </text>
    </comment>
    <comment ref="O78" authorId="0" shapeId="0">
      <text>
        <r>
          <rPr>
            <b/>
            <sz val="9"/>
            <color indexed="81"/>
            <rFont val="Tahoma"/>
            <charset val="1"/>
          </rPr>
          <t>fr_met:mi166 (Valeur comptable)
 Aspects dimensionnels :
   - fr_dim:CB#fr_LB:e910 (Catégories ministérielles # Automobile (responsabilité civile) [22])
   - fr_dim:TB#s2c_LB:x28 (Opérations d'Assurance/Réassurance/Substitution # Affaires directes)
   - s2c_dim:BC#s2c_BC:x23 (Concepts de base # Passif)
   - s2c_dim:LA#fr_GA:e1101 (Localisation de l'entité remettante # France (FR.13/FR.14))
   - s2c_dim:LB#fr_MC:e248 (Catégories de Passif # Provisions pour participation aux excédents et ristournes)
   - s2c_dim:TZ#fr_LB:e950 (Modalités d'implantation depuis le siège # Établissement principal)
   - s2c_dim:VG#s2c_AM:x84 (Méthode de valorisation # Comptes statutaires)</t>
        </r>
      </text>
    </comment>
    <comment ref="P78" authorId="0" shapeId="0">
      <text>
        <r>
          <rPr>
            <b/>
            <sz val="9"/>
            <color indexed="81"/>
            <rFont val="Tahoma"/>
            <charset val="1"/>
          </rPr>
          <t>fr_met:mi166 (Valeur comptable)
 Aspects dimensionnels :
   - fr_dim:CB#fr_LB:e909 (Catégories ministérielles # Automobile (dommages) [23])
   - fr_dim:TB#s2c_LB:x28 (Opérations d'Assurance/Réassurance/Substitution # Affaires directes)
   - s2c_dim:BC#s2c_BC:x23 (Concepts de base # Passif)
   - s2c_dim:LA#fr_GA:e1101 (Localisation de l'entité remettante # France (FR.13/FR.14))
   - s2c_dim:LB#fr_MC:e248 (Catégories de Passif # Provisions pour participation aux excédents et ristournes)
   - s2c_dim:TZ#fr_LB:e950 (Modalités d'implantation depuis le siège # Établissement principal)
   - s2c_dim:VG#s2c_AM:x84 (Méthode de valorisation # Comptes statutaires)</t>
        </r>
      </text>
    </comment>
    <comment ref="Q78" authorId="0" shapeId="0">
      <text>
        <r>
          <rPr>
            <b/>
            <sz val="9"/>
            <color indexed="81"/>
            <rFont val="Tahoma"/>
            <charset val="1"/>
          </rPr>
          <t>fr_met:mi166 (Valeur comptable)
 Aspects dimensionnels :
   - fr_dim:CB#fr_LB:e942 (Catégories ministérielles # Dommages aux biens des particuliers [24])
   - fr_dim:TB#s2c_LB:x28 (Opérations d'Assurance/Réassurance/Substitution # Affaires directes)
   - s2c_dim:BC#s2c_BC:x23 (Concepts de base # Passif)
   - s2c_dim:LA#fr_GA:e1101 (Localisation de l'entité remettante # France (FR.13/FR.14))
   - s2c_dim:LB#fr_MC:e248 (Catégories de Passif # Provisions pour participation aux excédents et ristournes)
   - s2c_dim:TZ#fr_LB:e950 (Modalités d'implantation depuis le siège # Établissement principal)
   - s2c_dim:VG#s2c_AM:x84 (Méthode de valorisation # Comptes statutaires)</t>
        </r>
      </text>
    </comment>
    <comment ref="R78" authorId="0" shapeId="0">
      <text>
        <r>
          <rPr>
            <b/>
            <sz val="9"/>
            <color indexed="81"/>
            <rFont val="Tahoma"/>
            <charset val="1"/>
          </rPr>
          <t>fr_met:mi166 (Valeur comptable)
 Aspects dimensionnels :
   - fr_dim:CB#fr_LB:e944 (Catégories ministérielles # Dommages aux biens professionnels et agricoles [25-26])
   - fr_dim:TB#s2c_LB:x28 (Opérations d'Assurance/Réassurance/Substitution # Affaires directes)
   - s2c_dim:BC#s2c_BC:x23 (Concepts de base # Passif)
   - s2c_dim:LA#fr_GA:e1101 (Localisation de l'entité remettante # France (FR.13/FR.14))
   - s2c_dim:LB#fr_MC:e248 (Catégories de Passif # Provisions pour participation aux excédents et ristournes)
   - s2c_dim:TZ#fr_LB:e950 (Modalités d'implantation depuis le siège # Établissement principal)
   - s2c_dim:VG#s2c_AM:x84 (Méthode de valorisation # Comptes statutaires)</t>
        </r>
      </text>
    </comment>
    <comment ref="S78" authorId="0" shapeId="0">
      <text>
        <r>
          <rPr>
            <b/>
            <sz val="9"/>
            <color indexed="81"/>
            <rFont val="Tahoma"/>
            <charset val="1"/>
          </rPr>
          <t>fr_met:mi166 (Valeur comptable)
 Aspects dimensionnels :
   - fr_dim:CB#fr_LB:e922 (Catégories ministérielles # Catastrophes naturelles [27])
   - fr_dim:TB#s2c_LB:x28 (Opérations d'Assurance/Réassurance/Substitution # Affaires directes)
   - s2c_dim:BC#s2c_BC:x23 (Concepts de base # Passif)
   - s2c_dim:LA#fr_GA:e1101 (Localisation de l'entité remettante # France (FR.13/FR.14))
   - s2c_dim:LB#fr_MC:e248 (Catégories de Passif # Provisions pour participation aux excédents et ristournes)
   - s2c_dim:TZ#fr_LB:e950 (Modalités d'implantation depuis le siège # Établissement principal)
   - s2c_dim:VG#s2c_AM:x84 (Méthode de valorisation # Comptes statutaires)</t>
        </r>
      </text>
    </comment>
    <comment ref="T78" authorId="0" shapeId="0">
      <text>
        <r>
          <rPr>
            <b/>
            <sz val="9"/>
            <color indexed="81"/>
            <rFont val="Tahoma"/>
            <charset val="1"/>
          </rPr>
          <t>fr_met:mi166 (Valeur comptable)
 Aspects dimensionnels :
   - fr_dim:CB#fr_LB:e980 (Catégories ministérielles # Responsabilité civile générale [28])
   - fr_dim:TB#s2c_LB:x28 (Opérations d'Assurance/Réassurance/Substitution # Affaires directes)
   - s2c_dim:BC#s2c_BC:x23 (Concepts de base # Passif)
   - s2c_dim:LA#fr_GA:e1101 (Localisation de l'entité remettante # France (FR.13/FR.14))
   - s2c_dim:LB#fr_MC:e248 (Catégories de Passif # Provisions pour participation aux excédents et ristournes)
   - s2c_dim:TZ#fr_LB:e950 (Modalités d'implantation depuis le siège # Établissement principal)
   - s2c_dim:VG#s2c_AM:x84 (Méthode de valorisation # Comptes statutaires)</t>
        </r>
      </text>
    </comment>
    <comment ref="U78" authorId="0" shapeId="0">
      <text>
        <r>
          <rPr>
            <b/>
            <sz val="9"/>
            <color indexed="81"/>
            <rFont val="Tahoma"/>
            <charset val="1"/>
          </rPr>
          <t>fr_met:mi166 (Valeur comptable)
 Aspects dimensionnels :
   - fr_dim:CB#fr_LB:e978 (Catégories ministérielles # Protection juridique [29])
   - fr_dim:DS#fr_TB:e603 (Substituté et non substitué # Opérations non données en substitution)
   - fr_dim:TB#s2c_LB:x28 (Opérations d'Assurance/Réassurance/Substitution # Affaires directes)
   - s2c_dim:BC#s2c_BC:x23 (Concepts de base # Passif)
   - s2c_dim:LA#fr_GA:e1101 (Localisation de l'entité remettante # France (FR.13/FR.14))
   - s2c_dim:LB#fr_MC:e248 (Catégories de Passif # Provisions pour participation aux excédents et ristournes)
   - s2c_dim:TZ#fr_LB:e950 (Modalités d'implantation depuis le siège # Établissement principal)
   - s2c_dim:VG#s2c_AM:x84 (Méthode de valorisation # Comptes statutaires)</t>
        </r>
      </text>
    </comment>
    <comment ref="V78" authorId="0" shapeId="0">
      <text>
        <r>
          <rPr>
            <b/>
            <sz val="9"/>
            <color indexed="81"/>
            <rFont val="Tahoma"/>
            <charset val="1"/>
          </rPr>
          <t>fr_met:mi166 (Valeur comptable)
 Aspects dimensionnels :
   - fr_dim:CB#fr_LB:e978 (Catégories ministérielles # Protection juridique [29])
   - fr_dim:DS#fr_TB:e603 (Substituté et non substitué # Opérations non données en substitution)
   - fr_dim:TB#fr_LB:e974 (Opérations d'Assurance/Réassurance/Substitution # Opérations prises en substitution)
   - s2c_dim:BC#s2c_BC:x23 (Concepts de base # Passif)
   - s2c_dim:LA#fr_GA:e1101 (Localisation de l'entité remettante # France (FR.13/FR.14))
   - s2c_dim:LB#fr_MC:e248 (Catégories de Passif # Provisions pour participation aux excédents et ristournes)
   - s2c_dim:TZ#fr_LB:e950 (Modalités d'implantation depuis le siège # Établissement principal)
   - s2c_dim:VG#s2c_AM:x84 (Méthode de valorisation # Comptes statutaires)</t>
        </r>
      </text>
    </comment>
    <comment ref="W78" authorId="0" shapeId="0">
      <text>
        <r>
          <rPr>
            <b/>
            <sz val="9"/>
            <color indexed="81"/>
            <rFont val="Tahoma"/>
            <charset val="1"/>
          </rPr>
          <t>fr_met:mi166 (Valeur comptable)
 Aspects dimensionnels :
   - fr_dim:CB#fr_LB:e978 (Catégories ministérielles # Protection juridique [29])
   - fr_dim:TB#fr_LB:e902 (Opérations d'Assurance/Réassurance/Substitution # Affaires directes et opérations prises en substitution)
   - s2c_dim:BC#s2c_BC:x23 (Concepts de base # Passif)
   - s2c_dim:LA#fr_GA:e1101 (Localisation de l'entité remettante # France (FR.13/FR.14))
   - s2c_dim:LB#fr_MC:e248 (Catégories de Passif # Provisions pour participation aux excédents et ristournes)
   - s2c_dim:TZ#fr_LB:e950 (Modalités d'implantation depuis le siège # Établissement principal)
   - s2c_dim:VG#s2c_AM:x84 (Méthode de valorisation # Comptes statutaires)</t>
        </r>
      </text>
    </comment>
    <comment ref="X78" authorId="0" shapeId="0">
      <text>
        <r>
          <rPr>
            <b/>
            <sz val="9"/>
            <color indexed="81"/>
            <rFont val="Tahoma"/>
            <charset val="1"/>
          </rPr>
          <t>fr_met:mi166 (Valeur comptable)
 Aspects dimensionnels :
   - fr_dim:CB#fr_LB:e904 (Catégories ministérielles # Assistance [30])
   - fr_dim:DS#fr_TB:e603 (Substituté et non substitué # Opérations non données en substitution)
   - fr_dim:TB#s2c_LB:x28 (Opérations d'Assurance/Réassurance/Substitution # Affaires directes)
   - s2c_dim:BC#s2c_BC:x23 (Concepts de base # Passif)
   - s2c_dim:LA#fr_GA:e1101 (Localisation de l'entité remettante # France (FR.13/FR.14))
   - s2c_dim:LB#fr_MC:e248 (Catégories de Passif # Provisions pour participation aux excédents et ristournes)
   - s2c_dim:TZ#fr_LB:e950 (Modalités d'implantation depuis le siège # Établissement principal)
   - s2c_dim:VG#s2c_AM:x84 (Méthode de valorisation # Comptes statutaires)</t>
        </r>
      </text>
    </comment>
    <comment ref="Y78" authorId="0" shapeId="0">
      <text>
        <r>
          <rPr>
            <b/>
            <sz val="9"/>
            <color indexed="81"/>
            <rFont val="Tahoma"/>
            <charset val="1"/>
          </rPr>
          <t>fr_met:mi166 (Valeur comptable)
 Aspects dimensionnels :
   - fr_dim:CB#fr_LB:e904 (Catégories ministérielles # Assistance [30])
   - fr_dim:DS#fr_TB:e603 (Substituté et non substitué # Opérations non données en substitution)
   - fr_dim:TB#fr_LB:e974 (Opérations d'Assurance/Réassurance/Substitution # Opérations prises en substitution)
   - s2c_dim:BC#s2c_BC:x23 (Concepts de base # Passif)
   - s2c_dim:LA#fr_GA:e1101 (Localisation de l'entité remettante # France (FR.13/FR.14))
   - s2c_dim:LB#fr_MC:e248 (Catégories de Passif # Provisions pour participation aux excédents et ristournes)
   - s2c_dim:TZ#fr_LB:e950 (Modalités d'implantation depuis le siège # Établissement principal)
   - s2c_dim:VG#s2c_AM:x84 (Méthode de valorisation # Comptes statutaires)</t>
        </r>
      </text>
    </comment>
    <comment ref="Z78" authorId="0" shapeId="0">
      <text>
        <r>
          <rPr>
            <b/>
            <sz val="9"/>
            <color indexed="81"/>
            <rFont val="Tahoma"/>
            <charset val="1"/>
          </rPr>
          <t>fr_met:mi166 (Valeur comptable)
 Aspects dimensionnels :
   - fr_dim:CB#fr_LB:e904 (Catégories ministérielles # Assistance [30])
   - fr_dim:TB#fr_LB:e902 (Opérations d'Assurance/Réassurance/Substitution # Affaires directes et opérations prises en substitution)
   - s2c_dim:BC#s2c_BC:x23 (Concepts de base # Passif)
   - s2c_dim:LA#fr_GA:e1101 (Localisation de l'entité remettante # France (FR.13/FR.14))
   - s2c_dim:LB#fr_MC:e248 (Catégories de Passif # Provisions pour participation aux excédents et ristournes)
   - s2c_dim:TZ#fr_LB:e950 (Modalités d'implantation depuis le siège # Établissement principal)
   - s2c_dim:VG#s2c_AM:x84 (Méthode de valorisation # Comptes statutaires)</t>
        </r>
      </text>
    </comment>
    <comment ref="AA78" authorId="0" shapeId="0">
      <text>
        <r>
          <rPr>
            <b/>
            <sz val="9"/>
            <color indexed="81"/>
            <rFont val="Tahoma"/>
            <charset val="1"/>
          </rPr>
          <t>fr_met:mi166 (Valeur comptable)
 Aspects dimensionnels :
   - fr_dim:CB#fr_LB:e977 (Catégories ministérielles # Pertes pécuniaires diverses [31])
   - fr_dim:DS#fr_TB:e603 (Substituté et non substitué # Opérations non données en substitution)
   - fr_dim:TB#s2c_LB:x28 (Opérations d'Assurance/Réassurance/Substitution # Affaires directes)
   - s2c_dim:BC#s2c_BC:x23 (Concepts de base # Passif)
   - s2c_dim:LA#fr_GA:e1101 (Localisation de l'entité remettante # France (FR.13/FR.14))
   - s2c_dim:LB#fr_MC:e248 (Catégories de Passif # Provisions pour participation aux excédents et ristournes)
   - s2c_dim:TZ#fr_LB:e950 (Modalités d'implantation depuis le siège # Établissement principal)
   - s2c_dim:VG#s2c_AM:x84 (Méthode de valorisation # Comptes statutaires)</t>
        </r>
      </text>
    </comment>
    <comment ref="AB78" authorId="0" shapeId="0">
      <text>
        <r>
          <rPr>
            <b/>
            <sz val="9"/>
            <color indexed="81"/>
            <rFont val="Tahoma"/>
            <charset val="1"/>
          </rPr>
          <t>fr_met:mi166 (Valeur comptable)
 Aspects dimensionnels :
   - fr_dim:CB#fr_LB:e977 (Catégories ministérielles # Pertes pécuniaires diverses [31])
   - fr_dim:DS#fr_TB:e603 (Substituté et non substitué # Opérations non données en substitution)
   - fr_dim:TB#fr_LB:e974 (Opérations d'Assurance/Réassurance/Substitution # Opérations prises en substitution)
   - s2c_dim:BC#s2c_BC:x23 (Concepts de base # Passif)
   - s2c_dim:LA#fr_GA:e1101 (Localisation de l'entité remettante # France (FR.13/FR.14))
   - s2c_dim:LB#fr_MC:e248 (Catégories de Passif # Provisions pour participation aux excédents et ristournes)
   - s2c_dim:TZ#fr_LB:e950 (Modalités d'implantation depuis le siège # Établissement principal)
   - s2c_dim:VG#s2c_AM:x84 (Méthode de valorisation # Comptes statutaires)</t>
        </r>
      </text>
    </comment>
    <comment ref="AC78" authorId="0" shapeId="0">
      <text>
        <r>
          <rPr>
            <b/>
            <sz val="9"/>
            <color indexed="81"/>
            <rFont val="Tahoma"/>
            <charset val="1"/>
          </rPr>
          <t>fr_met:mi166 (Valeur comptable)
 Aspects dimensionnels :
   - fr_dim:CB#fr_LB:e977 (Catégories ministérielles # Pertes pécuniaires diverses [31])
   - fr_dim:TB#fr_LB:e902 (Opérations d'Assurance/Réassurance/Substitution # Affaires directes et opérations prises en substitution)
   - s2c_dim:BC#s2c_BC:x23 (Concepts de base # Passif)
   - s2c_dim:LA#fr_GA:e1101 (Localisation de l'entité remettante # France (FR.13/FR.14))
   - s2c_dim:LB#fr_MC:e248 (Catégories de Passif # Provisions pour participation aux excédents et ristournes)
   - s2c_dim:TZ#fr_LB:e950 (Modalités d'implantation depuis le siège # Établissement principal)
   - s2c_dim:VG#s2c_AM:x84 (Méthode de valorisation # Comptes statutaires)</t>
        </r>
      </text>
    </comment>
    <comment ref="AD78" authorId="0" shapeId="0">
      <text>
        <r>
          <rPr>
            <b/>
            <sz val="9"/>
            <color indexed="81"/>
            <rFont val="Tahoma"/>
            <charset val="1"/>
          </rPr>
          <t>fr_met:mi166 (Valeur comptable)
 Aspects dimensionnels :
   - fr_dim:CB#fr_LB:e1292 (Catégories ministérielles # Dommages aux biens consécutifs aux atteintes aux systèmes d'information et de communication [32])
   - fr_dim:TB#fr_LB:e902 (Opérations d'Assurance/Réassurance/Substitution # Affaires directes et opérations prises en substitution)
   - s2c_dim:BC#s2c_BC:x23 (Concepts de base # Passif)
   - s2c_dim:LA#fr_GA:e1101 (Localisation de l'entité remettante # France (FR.13/FR.14))
   - s2c_dim:LB#fr_MC:e248 (Catégories de Passif # Provisions pour participation aux excédents et ristournes)
   - s2c_dim:TZ#fr_LB:e950 (Modalités d'implantation depuis le siège # Établissement principal)
   - s2c_dim:VG#s2c_AM:x84 (Méthode de valorisation # Comptes statutaires)</t>
        </r>
      </text>
    </comment>
    <comment ref="AE78" authorId="0" shapeId="0">
      <text>
        <r>
          <rPr>
            <b/>
            <sz val="9"/>
            <color indexed="81"/>
            <rFont val="Tahoma"/>
            <charset val="1"/>
          </rPr>
          <t>fr_met:mi166 (Valeur comptable)
 Aspects dimensionnels :
   - fr_dim:CB#fr_LB:e1293 (Catégories ministérielles # Pertes pécuniaires consécutives aux atteintes aux systèmes d'information et de communication [33])
   - fr_dim:TB#fr_LB:e902 (Opérations d'Assurance/Réassurance/Substitution # Affaires directes et opérations prises en substitution)
   - s2c_dim:BC#s2c_BC:x23 (Concepts de base # Passif)
   - s2c_dim:LA#fr_GA:e1101 (Localisation de l'entité remettante # France (FR.13/FR.14))
   - s2c_dim:LB#fr_MC:e248 (Catégories de Passif # Provisions pour participation aux excédents et ristournes)
   - s2c_dim:TZ#fr_LB:e950 (Modalités d'implantation depuis le siège # Établissement principal)
   - s2c_dim:VG#s2c_AM:x84 (Méthode de valorisation # Comptes statutaires)</t>
        </r>
      </text>
    </comment>
    <comment ref="AF78" authorId="0" shapeId="0">
      <text>
        <r>
          <rPr>
            <b/>
            <sz val="9"/>
            <color indexed="81"/>
            <rFont val="Tahoma"/>
            <charset val="1"/>
          </rPr>
          <t>fr_met:mi166 (Valeur comptable)
 Aspects dimensionnels :
   - fr_dim:CB#fr_LB:e1294 (Catégories ministérielles # Non Vie [20-33])
   - fr_dim:DS#fr_TB:e603 (Substituté et non substitué # Opérations non données en substitution)
   - fr_dim:TB#s2c_LB:x28 (Opérations d'Assurance/Réassurance/Substitution # Affaires directes)
   - s2c_dim:BC#s2c_BC:x23 (Concepts de base # Passif)
   - s2c_dim:LA#fr_GA:e1101 (Localisation de l'entité remettante # France (FR.13/FR.14))
   - s2c_dim:LB#fr_MC:e248 (Catégories de Passif # Provisions pour participation aux excédents et ristournes)
   - s2c_dim:TZ#fr_LB:e950 (Modalités d'implantation depuis le siège # Établissement principal)
   - s2c_dim:VG#s2c_AM:x84 (Méthode de valorisation # Comptes statutaires)</t>
        </r>
      </text>
    </comment>
    <comment ref="AG78" authorId="0" shapeId="0">
      <text>
        <r>
          <rPr>
            <b/>
            <sz val="9"/>
            <color indexed="81"/>
            <rFont val="Tahoma"/>
            <charset val="1"/>
          </rPr>
          <t>fr_met:mi166 (Valeur comptable)
 Aspects dimensionnels :
   - fr_dim:CB#fr_LB:e1294 (Catégories ministérielles # Non Vie [20-33])
   - fr_dim:DS#fr_TB:e603 (Substituté et non substitué # Opérations non données en substitution)
   - fr_dim:TB#fr_LB:e974 (Opérations d'Assurance/Réassurance/Substitution # Opérations prises en substitution)
   - s2c_dim:BC#s2c_BC:x23 (Concepts de base # Passif)
   - s2c_dim:LA#fr_GA:e1101 (Localisation de l'entité remettante # France (FR.13/FR.14))
   - s2c_dim:LB#fr_MC:e248 (Catégories de Passif # Provisions pour participation aux excédents et ristournes)
   - s2c_dim:TZ#fr_LB:e950 (Modalités d'implantation depuis le siège # Établissement principal)
   - s2c_dim:VG#s2c_AM:x84 (Méthode de valorisation # Comptes statutaires)</t>
        </r>
      </text>
    </comment>
    <comment ref="AH78" authorId="0" shapeId="0">
      <text>
        <r>
          <rPr>
            <b/>
            <sz val="9"/>
            <color indexed="81"/>
            <rFont val="Tahoma"/>
            <charset val="1"/>
          </rPr>
          <t>fr_met:mi166 (Valeur comptable)
 Aspects dimensionnels :
   - fr_dim:CB#fr_LB:e1294 (Catégories ministérielles # Non Vie [20-33])
   - fr_dim:TB#fr_LB:e902 (Opérations d'Assurance/Réassurance/Substitution # Affaires directes et opérations prises en substitution)
   - s2c_dim:BC#s2c_BC:x23 (Concepts de base # Passif)
   - s2c_dim:LA#fr_GA:e1101 (Localisation de l'entité remettante # France (FR.13/FR.14))
   - s2c_dim:LB#fr_MC:e248 (Catégories de Passif # Provisions pour participation aux excédents et ristournes)
   - s2c_dim:TZ#fr_LB:e950 (Modalités d'implantation depuis le siège # Établissement principal)
   - s2c_dim:VG#s2c_AM:x84 (Méthode de valorisation # Comptes statutaires)</t>
        </r>
      </text>
    </comment>
    <comment ref="AI78" authorId="0" shapeId="0">
      <text>
        <r>
          <rPr>
            <b/>
            <sz val="9"/>
            <color indexed="81"/>
            <rFont val="Tahoma"/>
            <charset val="1"/>
          </rPr>
          <t>fr_met:mi166 (Valeur comptable)
 Aspects dimensionnels :
   - fr_dim:CB#fr_LB:e986 (Catégories ministérielles # Transports [34])
   - fr_dim:TB#s2c_LB:x28 (Opérations d'Assurance/Réassurance/Substitution # Affaires directes)
   - s2c_dim:BC#s2c_BC:x23 (Concepts de base # Passif)
   - s2c_dim:LA#fr_GA:e1101 (Localisation de l'entité remettante # France (FR.13/FR.14))
   - s2c_dim:LB#fr_MC:e248 (Catégories de Passif # Provisions pour participation aux excédents et ristournes)
   - s2c_dim:TZ#fr_LB:e950 (Modalités d'implantation depuis le siège # Établissement principal)
   - s2c_dim:VG#s2c_AM:x84 (Méthode de valorisation # Comptes statutaires)</t>
        </r>
      </text>
    </comment>
    <comment ref="AJ78" authorId="0" shapeId="0">
      <text>
        <r>
          <rPr>
            <b/>
            <sz val="9"/>
            <color indexed="81"/>
            <rFont val="Tahoma"/>
            <charset val="1"/>
          </rPr>
          <t>fr_met:mi166 (Valeur comptable)
 Aspects dimensionnels :
   - fr_dim:CB#fr_LB:e905 (Catégories ministérielles # Assurance construction (dommages) [35])
   - fr_dim:TB#fr_LB:e902 (Opérations d'Assurance/Réassurance/Substitution # Affaires directes et opérations prises en substitution)
   - s2c_dim:BC#s2c_BC:x23 (Concepts de base # Passif)
   - s2c_dim:LA#fr_GA:e1101 (Localisation de l'entité remettante # France (FR.13/FR.14))
   - s2c_dim:LB#fr_MC:e248 (Catégories de Passif # Provisions pour participation aux excédents et ristournes)
   - s2c_dim:TZ#fr_LB:e950 (Modalités d'implantation depuis le siège # Établissement principal)
   - s2c_dim:VG#s2c_AM:x84 (Méthode de valorisation # Comptes statutaires)</t>
        </r>
      </text>
    </comment>
    <comment ref="AK78" authorId="0" shapeId="0">
      <text>
        <r>
          <rPr>
            <b/>
            <sz val="9"/>
            <color indexed="81"/>
            <rFont val="Tahoma"/>
            <charset val="1"/>
          </rPr>
          <t>fr_met:mi166 (Valeur comptable)
 Aspects dimensionnels :
   - fr_dim:CB#fr_LB:e906 (Catégories ministérielles # Assurance construction (responsabilité civile) [36])
   - fr_dim:TB#fr_LB:e902 (Opérations d'Assurance/Réassurance/Substitution # Affaires directes et opérations prises en substitution)
   - s2c_dim:BC#s2c_BC:x23 (Concepts de base # Passif)
   - s2c_dim:LA#fr_GA:e1101 (Localisation de l'entité remettante # France (FR.13/FR.14))
   - s2c_dim:LB#fr_MC:e248 (Catégories de Passif # Provisions pour participation aux excédents et ristournes)
   - s2c_dim:TZ#fr_LB:e950 (Modalités d'implantation depuis le siège # Établissement principal)
   - s2c_dim:VG#s2c_AM:x84 (Méthode de valorisation # Comptes statutaires)</t>
        </r>
      </text>
    </comment>
    <comment ref="AL78" authorId="0" shapeId="0">
      <text>
        <r>
          <rPr>
            <b/>
            <sz val="9"/>
            <color indexed="81"/>
            <rFont val="Tahoma"/>
            <charset val="1"/>
          </rPr>
          <t>fr_met:mi166 (Valeur comptable)
 Aspects dimensionnels :
   - fr_dim:CB#fr_LB:e939 (Catégories ministérielles # Crédit [37])
   - fr_dim:TB#fr_LB:e902 (Opérations d'Assurance/Réassurance/Substitution # Affaires directes et opérations prises en substitution)
   - s2c_dim:BC#s2c_BC:x23 (Concepts de base # Passif)
   - s2c_dim:LA#fr_GA:e1101 (Localisation de l'entité remettante # France (FR.13/FR.14))
   - s2c_dim:LB#fr_MC:e248 (Catégories de Passif # Provisions pour participation aux excédents et ristournes)
   - s2c_dim:TZ#fr_LB:e950 (Modalités d'implantation depuis le siège # Établissement principal)
   - s2c_dim:VG#s2c_AM:x84 (Méthode de valorisation # Comptes statutaires)</t>
        </r>
      </text>
    </comment>
    <comment ref="AM78" authorId="0" shapeId="0">
      <text>
        <r>
          <rPr>
            <b/>
            <sz val="9"/>
            <color indexed="81"/>
            <rFont val="Tahoma"/>
            <charset val="1"/>
          </rPr>
          <t>fr_met:mi166 (Valeur comptable)
 Aspects dimensionnels :
   - fr_dim:CB#fr_LB:e923 (Catégories ministérielles # Caution [38])
   - fr_dim:DS#fr_TB:e603 (Substituté et non substitué # Opérations non données en substitution)
   - fr_dim:TB#s2c_LB:x28 (Opérations d'Assurance/Réassurance/Substitution # Affaires directes)
   - s2c_dim:BC#s2c_BC:x23 (Concepts de base # Passif)
   - s2c_dim:LA#fr_GA:e1101 (Localisation de l'entité remettante # France (FR.13/FR.14))
   - s2c_dim:LB#fr_MC:e248 (Catégories de Passif # Provisions pour participation aux excédents et ristournes)
   - s2c_dim:TZ#fr_LB:e950 (Modalités d'implantation depuis le siège # Établissement principal)
   - s2c_dim:VG#s2c_AM:x84 (Méthode de valorisation # Comptes statutaires)</t>
        </r>
      </text>
    </comment>
    <comment ref="AN78" authorId="0" shapeId="0">
      <text>
        <r>
          <rPr>
            <b/>
            <sz val="9"/>
            <color indexed="81"/>
            <rFont val="Tahoma"/>
            <charset val="1"/>
          </rPr>
          <t>fr_met:mi166 (Valeur comptable)
 Aspects dimensionnels :
   - fr_dim:CB#fr_LB:e923 (Catégories ministérielles # Caution [38])
   - fr_dim:DS#fr_TB:e603 (Substituté et non substitué # Opérations non données en substitution)
   - fr_dim:TB#fr_LB:e974 (Opérations d'Assurance/Réassurance/Substitution # Opérations prises en substitution)
   - s2c_dim:BC#s2c_BC:x23 (Concepts de base # Passif)
   - s2c_dim:LA#fr_GA:e1101 (Localisation de l'entité remettante # France (FR.13/FR.14))
   - s2c_dim:LB#fr_MC:e248 (Catégories de Passif # Provisions pour participation aux excédents et ristournes)
   - s2c_dim:TZ#fr_LB:e950 (Modalités d'implantation depuis le siège # Établissement principal)
   - s2c_dim:VG#s2c_AM:x84 (Méthode de valorisation # Comptes statutaires)</t>
        </r>
      </text>
    </comment>
    <comment ref="AO78" authorId="0" shapeId="0">
      <text>
        <r>
          <rPr>
            <b/>
            <sz val="9"/>
            <color indexed="81"/>
            <rFont val="Tahoma"/>
            <charset val="1"/>
          </rPr>
          <t>fr_met:mi166 (Valeur comptable)
 Aspects dimensionnels :
   - fr_dim:CB#fr_LB:e923 (Catégories ministérielles # Caution [38])
   - fr_dim:TB#fr_LB:e902 (Opérations d'Assurance/Réassurance/Substitution # Affaires directes et opérations prises en substitution)
   - s2c_dim:BC#s2c_BC:x23 (Concepts de base # Passif)
   - s2c_dim:LA#fr_GA:e1101 (Localisation de l'entité remettante # France (FR.13/FR.14))
   - s2c_dim:LB#fr_MC:e248 (Catégories de Passif # Provisions pour participation aux excédents et ristournes)
   - s2c_dim:TZ#fr_LB:e950 (Modalités d'implantation depuis le siège # Établissement principal)
   - s2c_dim:VG#s2c_AM:x84 (Méthode de valorisation # Comptes statutaires)</t>
        </r>
      </text>
    </comment>
    <comment ref="AP78" authorId="0" shapeId="0">
      <text>
        <r>
          <rPr>
            <b/>
            <sz val="9"/>
            <color indexed="81"/>
            <rFont val="Tahoma"/>
            <charset val="1"/>
          </rPr>
          <t>fr_met:mi166 (Valeur comptable)
 Aspects dimensionnels :
   - fr_dim:CB#fr_LB:e971 (Catégories ministérielles # Non Vie [34-38])
   - fr_dim:TB#fr_LB:e902 (Opérations d'Assurance/Réassurance/Substitution # Affaires directes et opérations prises en substitution)
   - s2c_dim:BC#s2c_BC:x23 (Concepts de base # Passif)
   - s2c_dim:LA#fr_GA:e1101 (Localisation de l'entité remettante # France (FR.13/FR.14))
   - s2c_dim:LB#fr_MC:e248 (Catégories de Passif # Provisions pour participation aux excédents et ristournes)
   - s2c_dim:TZ#fr_LB:e950 (Modalités d'implantation depuis le siège # Établissement principal)
   - s2c_dim:VG#s2c_AM:x84 (Méthode de valorisation # Comptes statutaires)</t>
        </r>
      </text>
    </comment>
    <comment ref="AQ78" authorId="0" shapeId="0">
      <text>
        <r>
          <rPr>
            <b/>
            <sz val="9"/>
            <color indexed="81"/>
            <rFont val="Tahoma"/>
            <charset val="1"/>
          </rPr>
          <t>fr_met:mi166 (Valeur comptable)
 Aspects dimensionnels :
   - fr_dim:CB#fr_LB:e968 (Catégories ministérielles # Non Vie)
   - fr_dim:DS#fr_TB:e603 (Substituté et non substitué # Opérations non données en substitution)
   - fr_dim:TB#s2c_LB:x28 (Opérations d'Assurance/Réassurance/Substitution # Affaires directes)
   - s2c_dim:BC#s2c_BC:x23 (Concepts de base # Passif)
   - s2c_dim:LA#fr_GA:e1101 (Localisation de l'entité remettante # France (FR.13/FR.14))
   - s2c_dim:LB#fr_MC:e248 (Catégories de Passif # Provisions pour participation aux excédents et ristournes)
   - s2c_dim:TZ#fr_LB:e950 (Modalités d'implantation depuis le siège # Établissement principal)
   - s2c_dim:VG#s2c_AM:x84 (Méthode de valorisation # Comptes statutaires)</t>
        </r>
      </text>
    </comment>
    <comment ref="AR78" authorId="0" shapeId="0">
      <text>
        <r>
          <rPr>
            <b/>
            <sz val="9"/>
            <color indexed="81"/>
            <rFont val="Tahoma"/>
            <charset val="1"/>
          </rPr>
          <t>fr_met:mi166 (Valeur comptable)
 Aspects dimensionnels :
   - fr_dim:CB#fr_LB:e968 (Catégories ministérielles # Non Vie)
   - fr_dim:DS#fr_TB:e603 (Substituté et non substitué # Opérations non données en substitution)
   - fr_dim:TB#fr_LB:e974 (Opérations d'Assurance/Réassurance/Substitution # Opérations prises en substitution)
   - s2c_dim:BC#s2c_BC:x23 (Concepts de base # Passif)
   - s2c_dim:LA#fr_GA:e1101 (Localisation de l'entité remettante # France (FR.13/FR.14))
   - s2c_dim:LB#fr_MC:e248 (Catégories de Passif # Provisions pour participation aux excédents et ristournes)
   - s2c_dim:TZ#fr_LB:e950 (Modalités d'implantation depuis le siège # Établissement principal)
   - s2c_dim:VG#s2c_AM:x84 (Méthode de valorisation # Comptes statutaires)</t>
        </r>
      </text>
    </comment>
    <comment ref="AS78" authorId="0" shapeId="0">
      <text>
        <r>
          <rPr>
            <b/>
            <sz val="9"/>
            <color indexed="81"/>
            <rFont val="Tahoma"/>
            <charset val="1"/>
          </rPr>
          <t>fr_met:mi166 (Valeur comptable)
 Aspects dimensionnels :
   - fr_dim:CB#fr_LB:e968 (Catégories ministérielles # Non Vie)
   - fr_dim:TB#fr_LB:e902 (Opérations d'Assurance/Réassurance/Substitution # Affaires directes et opérations prises en substitution)
   - s2c_dim:BC#s2c_BC:x23 (Concepts de base # Passif)
   - s2c_dim:LA#fr_GA:e1101 (Localisation de l'entité remettante # France (FR.13/FR.14))
   - s2c_dim:LB#fr_MC:e248 (Catégories de Passif # Provisions pour participation aux excédents et ristournes)
   - s2c_dim:TZ#fr_LB:e950 (Modalités d'implantation depuis le siège # Établissement principal)
   - s2c_dim:VG#s2c_AM:x84 (Méthode de valorisation # Comptes statutaires)</t>
        </r>
      </text>
    </comment>
    <comment ref="AT78" authorId="0" shapeId="0">
      <text>
        <r>
          <rPr>
            <b/>
            <sz val="9"/>
            <color indexed="81"/>
            <rFont val="Tahoma"/>
            <charset val="1"/>
          </rPr>
          <t>fr_met:mi166 (Valeur comptable)
 Aspects dimensionnels :
   - fr_dim:CB#fr_LB:e968 (Catégories ministérielles # Non Vie)
   - fr_dim:TB#s2c_LB:x109 (Opérations d'Assurance/Réassurance/Substitution # Réassurance acceptée)
   - s2c_dim:BC#s2c_BC:x23 (Concepts de base # Passif)
   - s2c_dim:LA#fr_GA:e1101 (Localisation de l'entité remettante # France (FR.13/FR.14))
   - s2c_dim:LB#fr_MC:e248 (Catégories de Passif # Provisions pour participation aux excédents et ristournes)
   - s2c_dim:TZ#fr_LB:e950 (Modalités d'implantation depuis le siège # Établissement principal)
   - s2c_dim:VG#s2c_AM:x84 (Méthode de valorisation # Comptes statutaires)</t>
        </r>
      </text>
    </comment>
    <comment ref="AU78" authorId="0" shapeId="0">
      <text>
        <r>
          <rPr>
            <b/>
            <sz val="9"/>
            <color indexed="81"/>
            <rFont val="Tahoma"/>
            <charset val="1"/>
          </rPr>
          <t>fr_met:mi166 (Valeur comptable)
 Aspects dimensionnels :
   - fr_dim:CB#fr_LB:e968 (Catégories ministérielles # Non Vie)
   - fr_dim:TB#s2c_LB:x28 (Opérations d'Assurance/Réassurance/Substitution # Affaires directes)
   - s2c_dim:BC#s2c_BC:x23 (Concepts de base # Passif)
   - s2c_dim:LA#fr_GA:e1101 (Localisation de l'entité remettante # France (FR.13/FR.14))
   - s2c_dim:LB#fr_MC:e248 (Catégories de Passif # Provisions pour participation aux excédents et ristournes)
   - s2c_dim:TZ#fr_LB:e967 (Modalités d'implantation depuis le siège # Libre prestation de service)
   - s2c_dim:VG#s2c_AM:x84 (Méthode de valorisation # Comptes statutaires)</t>
        </r>
      </text>
    </comment>
    <comment ref="AV78" authorId="0" shapeId="0">
      <text>
        <r>
          <rPr>
            <b/>
            <sz val="9"/>
            <color indexed="81"/>
            <rFont val="Tahoma"/>
            <charset val="1"/>
          </rPr>
          <t>fr_met:mi166 (Valeur comptable)
 Aspects dimensionnels :
   - fr_dim:CB#fr_LB:e968 (Catégories ministérielles # Non Vie)
   - fr_dim:TB#s2c_LB:x28 (Opérations d'Assurance/Réassurance/Substitution # Affaires directes)
   - s2c_dim:BC#s2c_BC:x23 (Concepts de base # Passif)
   - s2c_dim:LA#fr_GA:e1103 (Localisation de l'entité remettante # Pays de l'UE [autres que France])
   - s2c_dim:LB#fr_MC:e248 (Catégories de Passif # Provisions pour participation aux excédents et ristournes)
   - s2c_dim:TZ#fr_LB:e985 (Modalités d'implantation depuis le siège # Succursale)
   - s2c_dim:VG#s2c_AM:x84 (Méthode de valorisation # Comptes statutaires)</t>
        </r>
      </text>
    </comment>
    <comment ref="AW78" authorId="0" shapeId="0">
      <text>
        <r>
          <rPr>
            <b/>
            <sz val="9"/>
            <color indexed="81"/>
            <rFont val="Tahoma"/>
            <charset val="1"/>
          </rPr>
          <t>fr_met:mi166 (Valeur comptable)
 Aspects dimensionnels :
   - fr_dim:CB#fr_LB:e968 (Catégories ministérielles # Non Vie)
   - fr_dim:TB#s2c_LB:x28 (Opérations d'Assurance/Réassurance/Substitution # Affaires directes)
   - s2c_dim:BC#s2c_BC:x23 (Concepts de base # Passif)
   - s2c_dim:LA#fr_GA:e1102 (Localisation de l'entité remettante # Hors UE)
   - s2c_dim:LB#fr_MC:e248 (Catégories de Passif # Provisions pour participation aux excédents et ristournes)
   - s2c_dim:TZ#fr_LB:e985 (Modalités d'implantation depuis le siège # Succursale)
   - s2c_dim:VG#s2c_AM:x84 (Méthode de valorisation # Comptes statutaires)</t>
        </r>
      </text>
    </comment>
    <comment ref="AX78" authorId="0" shapeId="0">
      <text>
        <r>
          <rPr>
            <b/>
            <sz val="9"/>
            <color indexed="81"/>
            <rFont val="Tahoma"/>
            <charset val="1"/>
          </rPr>
          <t>fr_met:mi166 (Valeur comptable)
 Aspects dimensionnels :
   - fr_dim:CB#fr_LB:e968 (Catégories ministérielles # Non Vie)
   - s2c_dim:BC#s2c_BC:x23 (Concepts de base # Passif)
   - s2c_dim:LB#fr_MC:e248 (Catégories de Passif # Provisions pour participation aux excédents et ristournes)
   - s2c_dim:TZ#fr_LB:e1271 (Modalités d'implantation depuis le siège # Tout établissement)
   - s2c_dim:VG#s2c_AM:x84 (Méthode de valorisation # Comptes statutaires)</t>
        </r>
      </text>
    </comment>
    <comment ref="C79" authorId="0" shapeId="0">
      <text>
        <r>
          <rPr>
            <b/>
            <sz val="9"/>
            <color indexed="81"/>
            <rFont val="Tahoma"/>
            <charset val="1"/>
          </rPr>
          <t>fr_met:mi166 (Valeur comptable)
 Aspects dimensionnels :
   - fr_dim:CB#fr_LB:e962 (Catégories ministérielles # Garanties frais de soins [201])
   - fr_dim:DS#fr_TB:e603 (Substituté et non substitué # Opérations non données en substitution)
   - fr_dim:PR#fr_TF:e1203 (Période de référence # N-1)
   - fr_dim:TB#s2c_LB:x28 (Opérations d'Assurance/Réassurance/Substitution # Affaires directes)
   - s2c_dim:BC#s2c_BC:x23 (Concepts de base # Passif)
   - s2c_dim:LA#fr_GA:e1101 (Localisation de l'entité remettante # France (FR.13/FR.14))
   - s2c_dim:LB#fr_MC:e248 (Catégories de Passif # Provisions pour participation aux excédents et ristournes)
   - s2c_dim:TZ#fr_LB:e950 (Modalités d'implantation depuis le siège # Établissement principal)
   - s2c_dim:VG#s2c_AM:x84 (Méthode de valorisation # Comptes statutaires)</t>
        </r>
      </text>
    </comment>
    <comment ref="D79" authorId="0" shapeId="0">
      <text>
        <r>
          <rPr>
            <b/>
            <sz val="9"/>
            <color indexed="81"/>
            <rFont val="Tahoma"/>
            <charset val="1"/>
          </rPr>
          <t>fr_met:mi166 (Valeur comptable)
 Aspects dimensionnels :
   - fr_dim:CB#fr_LB:e962 (Catégories ministérielles # Garanties frais de soins [201])
   - fr_dim:DS#fr_TB:e603 (Substituté et non substitué # Opérations non données en substitution)
   - fr_dim:PR#fr_TF:e1203 (Période de référence # N-1)
   - fr_dim:TB#fr_LB:e974 (Opérations d'Assurance/Réassurance/Substitution # Opérations prises en substitution)
   - s2c_dim:BC#s2c_BC:x23 (Concepts de base # Passif)
   - s2c_dim:LA#fr_GA:e1101 (Localisation de l'entité remettante # France (FR.13/FR.14))
   - s2c_dim:LB#fr_MC:e248 (Catégories de Passif # Provisions pour participation aux excédents et ristournes)
   - s2c_dim:TZ#fr_LB:e950 (Modalités d'implantation depuis le siège # Établissement principal)
   - s2c_dim:VG#s2c_AM:x84 (Méthode de valorisation # Comptes statutaires)</t>
        </r>
      </text>
    </comment>
    <comment ref="E79" authorId="0" shapeId="0">
      <text>
        <r>
          <rPr>
            <b/>
            <sz val="9"/>
            <color indexed="81"/>
            <rFont val="Tahoma"/>
            <charset val="1"/>
          </rPr>
          <t>fr_met:mi166 (Valeur comptable)
 Aspects dimensionnels :
   - fr_dim:CB#fr_LB:e962 (Catégories ministérielles # Garanties frais de soins [201])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s2c_dim:LB#fr_MC:e248 (Catégories de Passif # Provisions pour participation aux excédents et ristournes)
   - s2c_dim:TZ#fr_LB:e950 (Modalités d'implantation depuis le siège # Établissement principal)
   - s2c_dim:VG#s2c_AM:x84 (Méthode de valorisation # Comptes statutaires)</t>
        </r>
      </text>
    </comment>
    <comment ref="F79" authorId="0" shapeId="0">
      <text>
        <r>
          <rPr>
            <b/>
            <sz val="9"/>
            <color indexed="81"/>
            <rFont val="Tahoma"/>
            <charset val="1"/>
          </rPr>
          <t>fr_met:mi166 (Valeur comptable)
 Aspects dimensionnels :
   - fr_dim:CB#fr_LB:e916 (Catégories ministérielles # Autres garanties [202])
   - fr_dim:DS#fr_TB:e603 (Substituté et non substitué # Opérations non données en substitution)
   - fr_dim:PR#fr_TF:e1203 (Période de référence # N-1)
   - fr_dim:TB#s2c_LB:x28 (Opérations d'Assurance/Réassurance/Substitution # Affaires directes)
   - s2c_dim:BC#s2c_BC:x23 (Concepts de base # Passif)
   - s2c_dim:LA#fr_GA:e1101 (Localisation de l'entité remettante # France (FR.13/FR.14))
   - s2c_dim:LB#fr_MC:e248 (Catégories de Passif # Provisions pour participation aux excédents et ristournes)
   - s2c_dim:TZ#fr_LB:e950 (Modalités d'implantation depuis le siège # Établissement principal)
   - s2c_dim:VG#s2c_AM:x84 (Méthode de valorisation # Comptes statutaires)</t>
        </r>
      </text>
    </comment>
    <comment ref="G79" authorId="0" shapeId="0">
      <text>
        <r>
          <rPr>
            <b/>
            <sz val="9"/>
            <color indexed="81"/>
            <rFont val="Tahoma"/>
            <charset val="1"/>
          </rPr>
          <t>fr_met:mi166 (Valeur comptable)
 Aspects dimensionnels :
   - fr_dim:CB#fr_LB:e916 (Catégories ministérielles # Autres garanties [202])
   - fr_dim:DS#fr_TB:e603 (Substituté et non substitué # Opérations non données en substitution)
   - fr_dim:PR#fr_TF:e1203 (Période de référence # N-1)
   - fr_dim:TB#fr_LB:e974 (Opérations d'Assurance/Réassurance/Substitution # Opérations prises en substitution)
   - s2c_dim:BC#s2c_BC:x23 (Concepts de base # Passif)
   - s2c_dim:LA#fr_GA:e1101 (Localisation de l'entité remettante # France (FR.13/FR.14))
   - s2c_dim:LB#fr_MC:e248 (Catégories de Passif # Provisions pour participation aux excédents et ristournes)
   - s2c_dim:TZ#fr_LB:e950 (Modalités d'implantation depuis le siège # Établissement principal)
   - s2c_dim:VG#s2c_AM:x84 (Méthode de valorisation # Comptes statutaires)</t>
        </r>
      </text>
    </comment>
    <comment ref="H79" authorId="0" shapeId="0">
      <text>
        <r>
          <rPr>
            <b/>
            <sz val="9"/>
            <color indexed="81"/>
            <rFont val="Tahoma"/>
            <charset val="1"/>
          </rPr>
          <t>fr_met:mi166 (Valeur comptable)
 Aspects dimensionnels :
   - fr_dim:CB#fr_LB:e916 (Catégories ministérielles # Autres garanties [202])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s2c_dim:LB#fr_MC:e248 (Catégories de Passif # Provisions pour participation aux excédents et ristournes)
   - s2c_dim:TZ#fr_LB:e950 (Modalités d'implantation depuis le siège # Établissement principal)
   - s2c_dim:VG#s2c_AM:x84 (Méthode de valorisation # Comptes statutaires)</t>
        </r>
      </text>
    </comment>
    <comment ref="I79" authorId="0" shapeId="0">
      <text>
        <r>
          <rPr>
            <b/>
            <sz val="9"/>
            <color indexed="81"/>
            <rFont val="Tahoma"/>
            <charset val="1"/>
          </rPr>
          <t>fr_met:mi166 (Valeur comptable)
 Aspects dimensionnels :
   - fr_dim:CB#fr_LB:e963 (Catégories ministérielles # Garanties frais de soins [211])
   - fr_dim:DS#fr_TB:e603 (Substituté et non substitué # Opérations non données en substitution)
   - fr_dim:PR#fr_TF:e1203 (Période de référence # N-1)
   - fr_dim:TB#s2c_LB:x28 (Opérations d'Assurance/Réassurance/Substitution # Affaires directes)
   - s2c_dim:BC#s2c_BC:x23 (Concepts de base # Passif)
   - s2c_dim:LA#fr_GA:e1101 (Localisation de l'entité remettante # France (FR.13/FR.14))
   - s2c_dim:LB#fr_MC:e248 (Catégories de Passif # Provisions pour participation aux excédents et ristournes)
   - s2c_dim:TZ#fr_LB:e950 (Modalités d'implantation depuis le siège # Établissement principal)
   - s2c_dim:VG#s2c_AM:x84 (Méthode de valorisation # Comptes statutaires)</t>
        </r>
      </text>
    </comment>
    <comment ref="J79" authorId="0" shapeId="0">
      <text>
        <r>
          <rPr>
            <b/>
            <sz val="9"/>
            <color indexed="81"/>
            <rFont val="Tahoma"/>
            <charset val="1"/>
          </rPr>
          <t>fr_met:mi166 (Valeur comptable)
 Aspects dimensionnels :
   - fr_dim:CB#fr_LB:e963 (Catégories ministérielles # Garanties frais de soins [211])
   - fr_dim:DS#fr_TB:e603 (Substituté et non substitué # Opérations non données en substitution)
   - fr_dim:PR#fr_TF:e1203 (Période de référence # N-1)
   - fr_dim:TB#fr_LB:e974 (Opérations d'Assurance/Réassurance/Substitution # Opérations prises en substitution)
   - s2c_dim:BC#s2c_BC:x23 (Concepts de base # Passif)
   - s2c_dim:LA#fr_GA:e1101 (Localisation de l'entité remettante # France (FR.13/FR.14))
   - s2c_dim:LB#fr_MC:e248 (Catégories de Passif # Provisions pour participation aux excédents et ristournes)
   - s2c_dim:TZ#fr_LB:e950 (Modalités d'implantation depuis le siège # Établissement principal)
   - s2c_dim:VG#s2c_AM:x84 (Méthode de valorisation # Comptes statutaires)</t>
        </r>
      </text>
    </comment>
    <comment ref="K79" authorId="0" shapeId="0">
      <text>
        <r>
          <rPr>
            <b/>
            <sz val="9"/>
            <color indexed="81"/>
            <rFont val="Tahoma"/>
            <charset val="1"/>
          </rPr>
          <t>fr_met:mi166 (Valeur comptable)
 Aspects dimensionnels :
   - fr_dim:CB#fr_LB:e963 (Catégories ministérielles # Garanties frais de soins [211])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s2c_dim:LB#fr_MC:e248 (Catégories de Passif # Provisions pour participation aux excédents et ristournes)
   - s2c_dim:TZ#fr_LB:e950 (Modalités d'implantation depuis le siège # Établissement principal)
   - s2c_dim:VG#s2c_AM:x84 (Méthode de valorisation # Comptes statutaires)</t>
        </r>
      </text>
    </comment>
    <comment ref="L79" authorId="0" shapeId="0">
      <text>
        <r>
          <rPr>
            <b/>
            <sz val="9"/>
            <color indexed="81"/>
            <rFont val="Tahoma"/>
            <charset val="1"/>
          </rPr>
          <t>fr_met:mi166 (Valeur comptable)
 Aspects dimensionnels :
   - fr_dim:CB#fr_LB:e915 (Catégories ministérielles # Autres garanties (dont incap. Inval) [212])
   - fr_dim:DS#fr_TB:e603 (Substituté et non substitué # Opérations non données en substitution)
   - fr_dim:PR#fr_TF:e1203 (Période de référence # N-1)
   - fr_dim:TB#s2c_LB:x28 (Opérations d'Assurance/Réassurance/Substitution # Affaires directes)
   - s2c_dim:BC#s2c_BC:x23 (Concepts de base # Passif)
   - s2c_dim:LA#fr_GA:e1101 (Localisation de l'entité remettante # France (FR.13/FR.14))
   - s2c_dim:LB#fr_MC:e248 (Catégories de Passif # Provisions pour participation aux excédents et ristournes)
   - s2c_dim:TZ#fr_LB:e950 (Modalités d'implantation depuis le siège # Établissement principal)
   - s2c_dim:VG#s2c_AM:x84 (Méthode de valorisation # Comptes statutaires)</t>
        </r>
      </text>
    </comment>
    <comment ref="M79" authorId="0" shapeId="0">
      <text>
        <r>
          <rPr>
            <b/>
            <sz val="9"/>
            <color indexed="81"/>
            <rFont val="Tahoma"/>
            <charset val="1"/>
          </rPr>
          <t>fr_met:mi166 (Valeur comptable)
 Aspects dimensionnels :
   - fr_dim:CB#fr_LB:e915 (Catégories ministérielles # Autres garanties (dont incap. Inval) [212])
   - fr_dim:DS#fr_TB:e603 (Substituté et non substitué # Opérations non données en substitution)
   - fr_dim:PR#fr_TF:e1203 (Période de référence # N-1)
   - fr_dim:TB#fr_LB:e974 (Opérations d'Assurance/Réassurance/Substitution # Opérations prises en substitution)
   - s2c_dim:BC#s2c_BC:x23 (Concepts de base # Passif)
   - s2c_dim:LA#fr_GA:e1101 (Localisation de l'entité remettante # France (FR.13/FR.14))
   - s2c_dim:LB#fr_MC:e248 (Catégories de Passif # Provisions pour participation aux excédents et ristournes)
   - s2c_dim:TZ#fr_LB:e950 (Modalités d'implantation depuis le siège # Établissement principal)
   - s2c_dim:VG#s2c_AM:x84 (Méthode de valorisation # Comptes statutaires)</t>
        </r>
      </text>
    </comment>
    <comment ref="N79" authorId="0" shapeId="0">
      <text>
        <r>
          <rPr>
            <b/>
            <sz val="9"/>
            <color indexed="81"/>
            <rFont val="Tahoma"/>
            <charset val="1"/>
          </rPr>
          <t>fr_met:mi166 (Valeur comptable)
 Aspects dimensionnels :
   - fr_dim:CB#fr_LB:e915 (Catégories ministérielles # Autres garanties (dont incap. Inval) [212])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s2c_dim:LB#fr_MC:e248 (Catégories de Passif # Provisions pour participation aux excédents et ristournes)
   - s2c_dim:TZ#fr_LB:e950 (Modalités d'implantation depuis le siège # Établissement principal)
   - s2c_dim:VG#s2c_AM:x84 (Méthode de valorisation # Comptes statutaires)</t>
        </r>
      </text>
    </comment>
    <comment ref="O79" authorId="0" shapeId="0">
      <text>
        <r>
          <rPr>
            <b/>
            <sz val="9"/>
            <color indexed="81"/>
            <rFont val="Tahoma"/>
            <charset val="1"/>
          </rPr>
          <t>fr_met:mi166 (Valeur comptable)
 Aspects dimensionnels :
   - fr_dim:CB#fr_LB:e910 (Catégories ministérielles # Automobile (responsabilité civile) [22])
   - fr_dim:PR#fr_TF:e1203 (Période de référence # N-1)
   - fr_dim:TB#s2c_LB:x28 (Opérations d'Assurance/Réassurance/Substitution # Affaires directes)
   - s2c_dim:BC#s2c_BC:x23 (Concepts de base # Passif)
   - s2c_dim:LA#fr_GA:e1101 (Localisation de l'entité remettante # France (FR.13/FR.14))
   - s2c_dim:LB#fr_MC:e248 (Catégories de Passif # Provisions pour participation aux excédents et ristournes)
   - s2c_dim:TZ#fr_LB:e950 (Modalités d'implantation depuis le siège # Établissement principal)
   - s2c_dim:VG#s2c_AM:x84 (Méthode de valorisation # Comptes statutaires)</t>
        </r>
      </text>
    </comment>
    <comment ref="P79" authorId="0" shapeId="0">
      <text>
        <r>
          <rPr>
            <b/>
            <sz val="9"/>
            <color indexed="81"/>
            <rFont val="Tahoma"/>
            <charset val="1"/>
          </rPr>
          <t>fr_met:mi166 (Valeur comptable)
 Aspects dimensionnels :
   - fr_dim:CB#fr_LB:e909 (Catégories ministérielles # Automobile (dommages) [23])
   - fr_dim:PR#fr_TF:e1203 (Période de référence # N-1)
   - fr_dim:TB#s2c_LB:x28 (Opérations d'Assurance/Réassurance/Substitution # Affaires directes)
   - s2c_dim:BC#s2c_BC:x23 (Concepts de base # Passif)
   - s2c_dim:LA#fr_GA:e1101 (Localisation de l'entité remettante # France (FR.13/FR.14))
   - s2c_dim:LB#fr_MC:e248 (Catégories de Passif # Provisions pour participation aux excédents et ristournes)
   - s2c_dim:TZ#fr_LB:e950 (Modalités d'implantation depuis le siège # Établissement principal)
   - s2c_dim:VG#s2c_AM:x84 (Méthode de valorisation # Comptes statutaires)</t>
        </r>
      </text>
    </comment>
    <comment ref="Q79" authorId="0" shapeId="0">
      <text>
        <r>
          <rPr>
            <b/>
            <sz val="9"/>
            <color indexed="81"/>
            <rFont val="Tahoma"/>
            <charset val="1"/>
          </rPr>
          <t>fr_met:mi166 (Valeur comptable)
 Aspects dimensionnels :
   - fr_dim:CB#fr_LB:e942 (Catégories ministérielles # Dommages aux biens des particuliers [24])
   - fr_dim:PR#fr_TF:e1203 (Période de référence # N-1)
   - fr_dim:TB#s2c_LB:x28 (Opérations d'Assurance/Réassurance/Substitution # Affaires directes)
   - s2c_dim:BC#s2c_BC:x23 (Concepts de base # Passif)
   - s2c_dim:LA#fr_GA:e1101 (Localisation de l'entité remettante # France (FR.13/FR.14))
   - s2c_dim:LB#fr_MC:e248 (Catégories de Passif # Provisions pour participation aux excédents et ristournes)
   - s2c_dim:TZ#fr_LB:e950 (Modalités d'implantation depuis le siège # Établissement principal)
   - s2c_dim:VG#s2c_AM:x84 (Méthode de valorisation # Comptes statutaires)</t>
        </r>
      </text>
    </comment>
    <comment ref="R79" authorId="0" shapeId="0">
      <text>
        <r>
          <rPr>
            <b/>
            <sz val="9"/>
            <color indexed="81"/>
            <rFont val="Tahoma"/>
            <charset val="1"/>
          </rPr>
          <t>fr_met:mi166 (Valeur comptable)
 Aspects dimensionnels :
   - fr_dim:CB#fr_LB:e944 (Catégories ministérielles # Dommages aux biens professionnels et agricoles [25-26])
   - fr_dim:PR#fr_TF:e1203 (Période de référence # N-1)
   - fr_dim:TB#s2c_LB:x28 (Opérations d'Assurance/Réassurance/Substitution # Affaires directes)
   - s2c_dim:BC#s2c_BC:x23 (Concepts de base # Passif)
   - s2c_dim:LA#fr_GA:e1101 (Localisation de l'entité remettante # France (FR.13/FR.14))
   - s2c_dim:LB#fr_MC:e248 (Catégories de Passif # Provisions pour participation aux excédents et ristournes)
   - s2c_dim:TZ#fr_LB:e950 (Modalités d'implantation depuis le siège # Établissement principal)
   - s2c_dim:VG#s2c_AM:x84 (Méthode de valorisation # Comptes statutaires)</t>
        </r>
      </text>
    </comment>
    <comment ref="S79" authorId="0" shapeId="0">
      <text>
        <r>
          <rPr>
            <b/>
            <sz val="9"/>
            <color indexed="81"/>
            <rFont val="Tahoma"/>
            <charset val="1"/>
          </rPr>
          <t>fr_met:mi166 (Valeur comptable)
 Aspects dimensionnels :
   - fr_dim:CB#fr_LB:e922 (Catégories ministérielles # Catastrophes naturelles [27])
   - fr_dim:PR#fr_TF:e1203 (Période de référence # N-1)
   - fr_dim:TB#s2c_LB:x28 (Opérations d'Assurance/Réassurance/Substitution # Affaires directes)
   - s2c_dim:BC#s2c_BC:x23 (Concepts de base # Passif)
   - s2c_dim:LA#fr_GA:e1101 (Localisation de l'entité remettante # France (FR.13/FR.14))
   - s2c_dim:LB#fr_MC:e248 (Catégories de Passif # Provisions pour participation aux excédents et ristournes)
   - s2c_dim:TZ#fr_LB:e950 (Modalités d'implantation depuis le siège # Établissement principal)
   - s2c_dim:VG#s2c_AM:x84 (Méthode de valorisation # Comptes statutaires)</t>
        </r>
      </text>
    </comment>
    <comment ref="T79" authorId="0" shapeId="0">
      <text>
        <r>
          <rPr>
            <b/>
            <sz val="9"/>
            <color indexed="81"/>
            <rFont val="Tahoma"/>
            <charset val="1"/>
          </rPr>
          <t>fr_met:mi166 (Valeur comptable)
 Aspects dimensionnels :
   - fr_dim:CB#fr_LB:e980 (Catégories ministérielles # Responsabilité civile générale [28])
   - fr_dim:PR#fr_TF:e1203 (Période de référence # N-1)
   - fr_dim:TB#s2c_LB:x28 (Opérations d'Assurance/Réassurance/Substitution # Affaires directes)
   - s2c_dim:BC#s2c_BC:x23 (Concepts de base # Passif)
   - s2c_dim:LA#fr_GA:e1101 (Localisation de l'entité remettante # France (FR.13/FR.14))
   - s2c_dim:LB#fr_MC:e248 (Catégories de Passif # Provisions pour participation aux excédents et ristournes)
   - s2c_dim:TZ#fr_LB:e950 (Modalités d'implantation depuis le siège # Établissement principal)
   - s2c_dim:VG#s2c_AM:x84 (Méthode de valorisation # Comptes statutaires)</t>
        </r>
      </text>
    </comment>
    <comment ref="U79" authorId="0" shapeId="0">
      <text>
        <r>
          <rPr>
            <b/>
            <sz val="9"/>
            <color indexed="81"/>
            <rFont val="Tahoma"/>
            <charset val="1"/>
          </rPr>
          <t>fr_met:mi166 (Valeur comptable)
 Aspects dimensionnels :
   - fr_dim:CB#fr_LB:e978 (Catégories ministérielles # Protection juridique [29])
   - fr_dim:DS#fr_TB:e603 (Substituté et non substitué # Opérations non données en substitution)
   - fr_dim:PR#fr_TF:e1203 (Période de référence # N-1)
   - fr_dim:TB#s2c_LB:x28 (Opérations d'Assurance/Réassurance/Substitution # Affaires directes)
   - s2c_dim:BC#s2c_BC:x23 (Concepts de base # Passif)
   - s2c_dim:LA#fr_GA:e1101 (Localisation de l'entité remettante # France (FR.13/FR.14))
   - s2c_dim:LB#fr_MC:e248 (Catégories de Passif # Provisions pour participation aux excédents et ristournes)
   - s2c_dim:TZ#fr_LB:e950 (Modalités d'implantation depuis le siège # Établissement principal)
   - s2c_dim:VG#s2c_AM:x84 (Méthode de valorisation # Comptes statutaires)</t>
        </r>
      </text>
    </comment>
    <comment ref="V79" authorId="0" shapeId="0">
      <text>
        <r>
          <rPr>
            <b/>
            <sz val="9"/>
            <color indexed="81"/>
            <rFont val="Tahoma"/>
            <charset val="1"/>
          </rPr>
          <t>fr_met:mi166 (Valeur comptable)
 Aspects dimensionnels :
   - fr_dim:CB#fr_LB:e978 (Catégories ministérielles # Protection juridique [29])
   - fr_dim:DS#fr_TB:e603 (Substituté et non substitué # Opérations non données en substitution)
   - fr_dim:PR#fr_TF:e1203 (Période de référence # N-1)
   - fr_dim:TB#fr_LB:e974 (Opérations d'Assurance/Réassurance/Substitution # Opérations prises en substitution)
   - s2c_dim:BC#s2c_BC:x23 (Concepts de base # Passif)
   - s2c_dim:LA#fr_GA:e1101 (Localisation de l'entité remettante # France (FR.13/FR.14))
   - s2c_dim:LB#fr_MC:e248 (Catégories de Passif # Provisions pour participation aux excédents et ristournes)
   - s2c_dim:TZ#fr_LB:e950 (Modalités d'implantation depuis le siège # Établissement principal)
   - s2c_dim:VG#s2c_AM:x84 (Méthode de valorisation # Comptes statutaires)</t>
        </r>
      </text>
    </comment>
    <comment ref="W79" authorId="0" shapeId="0">
      <text>
        <r>
          <rPr>
            <b/>
            <sz val="9"/>
            <color indexed="81"/>
            <rFont val="Tahoma"/>
            <charset val="1"/>
          </rPr>
          <t>fr_met:mi166 (Valeur comptable)
 Aspects dimensionnels :
   - fr_dim:CB#fr_LB:e978 (Catégories ministérielles # Protection juridique [29])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s2c_dim:LB#fr_MC:e248 (Catégories de Passif # Provisions pour participation aux excédents et ristournes)
   - s2c_dim:TZ#fr_LB:e950 (Modalités d'implantation depuis le siège # Établissement principal)
   - s2c_dim:VG#s2c_AM:x84 (Méthode de valorisation # Comptes statutaires)</t>
        </r>
      </text>
    </comment>
    <comment ref="X79" authorId="0" shapeId="0">
      <text>
        <r>
          <rPr>
            <b/>
            <sz val="9"/>
            <color indexed="81"/>
            <rFont val="Tahoma"/>
            <charset val="1"/>
          </rPr>
          <t>fr_met:mi166 (Valeur comptable)
 Aspects dimensionnels :
   - fr_dim:CB#fr_LB:e904 (Catégories ministérielles # Assistance [30])
   - fr_dim:DS#fr_TB:e603 (Substituté et non substitué # Opérations non données en substitution)
   - fr_dim:PR#fr_TF:e1203 (Période de référence # N-1)
   - fr_dim:TB#s2c_LB:x28 (Opérations d'Assurance/Réassurance/Substitution # Affaires directes)
   - s2c_dim:BC#s2c_BC:x23 (Concepts de base # Passif)
   - s2c_dim:LA#fr_GA:e1101 (Localisation de l'entité remettante # France (FR.13/FR.14))
   - s2c_dim:LB#fr_MC:e248 (Catégories de Passif # Provisions pour participation aux excédents et ristournes)
   - s2c_dim:TZ#fr_LB:e950 (Modalités d'implantation depuis le siège # Établissement principal)
   - s2c_dim:VG#s2c_AM:x84 (Méthode de valorisation # Comptes statutaires)</t>
        </r>
      </text>
    </comment>
    <comment ref="Y79" authorId="0" shapeId="0">
      <text>
        <r>
          <rPr>
            <b/>
            <sz val="9"/>
            <color indexed="81"/>
            <rFont val="Tahoma"/>
            <charset val="1"/>
          </rPr>
          <t>fr_met:mi166 (Valeur comptable)
 Aspects dimensionnels :
   - fr_dim:CB#fr_LB:e904 (Catégories ministérielles # Assistance [30])
   - fr_dim:DS#fr_TB:e603 (Substituté et non substitué # Opérations non données en substitution)
   - fr_dim:PR#fr_TF:e1203 (Période de référence # N-1)
   - fr_dim:TB#fr_LB:e974 (Opérations d'Assurance/Réassurance/Substitution # Opérations prises en substitution)
   - s2c_dim:BC#s2c_BC:x23 (Concepts de base # Passif)
   - s2c_dim:LA#fr_GA:e1101 (Localisation de l'entité remettante # France (FR.13/FR.14))
   - s2c_dim:LB#fr_MC:e248 (Catégories de Passif # Provisions pour participation aux excédents et ristournes)
   - s2c_dim:TZ#fr_LB:e950 (Modalités d'implantation depuis le siège # Établissement principal)
   - s2c_dim:VG#s2c_AM:x84 (Méthode de valorisation # Comptes statutaires)</t>
        </r>
      </text>
    </comment>
    <comment ref="Z79" authorId="0" shapeId="0">
      <text>
        <r>
          <rPr>
            <b/>
            <sz val="9"/>
            <color indexed="81"/>
            <rFont val="Tahoma"/>
            <charset val="1"/>
          </rPr>
          <t>fr_met:mi166 (Valeur comptable)
 Aspects dimensionnels :
   - fr_dim:CB#fr_LB:e904 (Catégories ministérielles # Assistance [30])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s2c_dim:LB#fr_MC:e248 (Catégories de Passif # Provisions pour participation aux excédents et ristournes)
   - s2c_dim:TZ#fr_LB:e950 (Modalités d'implantation depuis le siège # Établissement principal)
   - s2c_dim:VG#s2c_AM:x84 (Méthode de valorisation # Comptes statutaires)</t>
        </r>
      </text>
    </comment>
    <comment ref="AA79" authorId="0" shapeId="0">
      <text>
        <r>
          <rPr>
            <b/>
            <sz val="9"/>
            <color indexed="81"/>
            <rFont val="Tahoma"/>
            <charset val="1"/>
          </rPr>
          <t>fr_met:mi166 (Valeur comptable)
 Aspects dimensionnels :
   - fr_dim:CB#fr_LB:e977 (Catégories ministérielles # Pertes pécuniaires diverses [31])
   - fr_dim:DS#fr_TB:e603 (Substituté et non substitué # Opérations non données en substitution)
   - fr_dim:PR#fr_TF:e1203 (Période de référence # N-1)
   - fr_dim:TB#s2c_LB:x28 (Opérations d'Assurance/Réassurance/Substitution # Affaires directes)
   - s2c_dim:BC#s2c_BC:x23 (Concepts de base # Passif)
   - s2c_dim:LA#fr_GA:e1101 (Localisation de l'entité remettante # France (FR.13/FR.14))
   - s2c_dim:LB#fr_MC:e248 (Catégories de Passif # Provisions pour participation aux excédents et ristournes)
   - s2c_dim:TZ#fr_LB:e950 (Modalités d'implantation depuis le siège # Établissement principal)
   - s2c_dim:VG#s2c_AM:x84 (Méthode de valorisation # Comptes statutaires)</t>
        </r>
      </text>
    </comment>
    <comment ref="AB79" authorId="0" shapeId="0">
      <text>
        <r>
          <rPr>
            <b/>
            <sz val="9"/>
            <color indexed="81"/>
            <rFont val="Tahoma"/>
            <charset val="1"/>
          </rPr>
          <t>fr_met:mi166 (Valeur comptable)
 Aspects dimensionnels :
   - fr_dim:CB#fr_LB:e977 (Catégories ministérielles # Pertes pécuniaires diverses [31])
   - fr_dim:DS#fr_TB:e603 (Substituté et non substitué # Opérations non données en substitution)
   - fr_dim:PR#fr_TF:e1203 (Période de référence # N-1)
   - fr_dim:TB#fr_LB:e974 (Opérations d'Assurance/Réassurance/Substitution # Opérations prises en substitution)
   - s2c_dim:BC#s2c_BC:x23 (Concepts de base # Passif)
   - s2c_dim:LA#fr_GA:e1101 (Localisation de l'entité remettante # France (FR.13/FR.14))
   - s2c_dim:LB#fr_MC:e248 (Catégories de Passif # Provisions pour participation aux excédents et ristournes)
   - s2c_dim:TZ#fr_LB:e950 (Modalités d'implantation depuis le siège # Établissement principal)
   - s2c_dim:VG#s2c_AM:x84 (Méthode de valorisation # Comptes statutaires)</t>
        </r>
      </text>
    </comment>
    <comment ref="AC79" authorId="0" shapeId="0">
      <text>
        <r>
          <rPr>
            <b/>
            <sz val="9"/>
            <color indexed="81"/>
            <rFont val="Tahoma"/>
            <charset val="1"/>
          </rPr>
          <t>fr_met:mi166 (Valeur comptable)
 Aspects dimensionnels :
   - fr_dim:CB#fr_LB:e977 (Catégories ministérielles # Pertes pécuniaires diverses [31])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s2c_dim:LB#fr_MC:e248 (Catégories de Passif # Provisions pour participation aux excédents et ristournes)
   - s2c_dim:TZ#fr_LB:e950 (Modalités d'implantation depuis le siège # Établissement principal)
   - s2c_dim:VG#s2c_AM:x84 (Méthode de valorisation # Comptes statutaires)</t>
        </r>
      </text>
    </comment>
    <comment ref="AD79" authorId="0" shapeId="0">
      <text>
        <r>
          <rPr>
            <b/>
            <sz val="9"/>
            <color indexed="81"/>
            <rFont val="Tahoma"/>
            <charset val="1"/>
          </rPr>
          <t>fr_met:mi166 (Valeur comptable)
 Aspects dimensionnels :
   - fr_dim:CB#fr_LB:e1292 (Catégories ministérielles # Dommages aux biens consécutifs aux atteintes aux systèmes d'information et de communication [32])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s2c_dim:LB#fr_MC:e248 (Catégories de Passif # Provisions pour participation aux excédents et ristournes)
   - s2c_dim:TZ#fr_LB:e950 (Modalités d'implantation depuis le siège # Établissement principal)
   - s2c_dim:VG#s2c_AM:x84 (Méthode de valorisation # Comptes statutaires)</t>
        </r>
      </text>
    </comment>
    <comment ref="AE79" authorId="0" shapeId="0">
      <text>
        <r>
          <rPr>
            <b/>
            <sz val="9"/>
            <color indexed="81"/>
            <rFont val="Tahoma"/>
            <charset val="1"/>
          </rPr>
          <t>fr_met:mi166 (Valeur comptable)
 Aspects dimensionnels :
   - fr_dim:CB#fr_LB:e1293 (Catégories ministérielles # Pertes pécuniaires consécutives aux atteintes aux systèmes d'information et de communication [33])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s2c_dim:LB#fr_MC:e248 (Catégories de Passif # Provisions pour participation aux excédents et ristournes)
   - s2c_dim:TZ#fr_LB:e950 (Modalités d'implantation depuis le siège # Établissement principal)
   - s2c_dim:VG#s2c_AM:x84 (Méthode de valorisation # Comptes statutaires)</t>
        </r>
      </text>
    </comment>
    <comment ref="AF79" authorId="0" shapeId="0">
      <text>
        <r>
          <rPr>
            <b/>
            <sz val="9"/>
            <color indexed="81"/>
            <rFont val="Tahoma"/>
            <charset val="1"/>
          </rPr>
          <t>fr_met:mi166 (Valeur comptable)
 Aspects dimensionnels :
   - fr_dim:CB#fr_LB:e1294 (Catégories ministérielles # Non Vie [20-33])
   - fr_dim:DS#fr_TB:e603 (Substituté et non substitué # Opérations non données en substitution)
   - fr_dim:PR#fr_TF:e1203 (Période de référence # N-1)
   - fr_dim:TB#s2c_LB:x28 (Opérations d'Assurance/Réassurance/Substitution # Affaires directes)
   - s2c_dim:BC#s2c_BC:x23 (Concepts de base # Passif)
   - s2c_dim:LA#fr_GA:e1101 (Localisation de l'entité remettante # France (FR.13/FR.14))
   - s2c_dim:LB#fr_MC:e248 (Catégories de Passif # Provisions pour participation aux excédents et ristournes)
   - s2c_dim:TZ#fr_LB:e950 (Modalités d'implantation depuis le siège # Établissement principal)
   - s2c_dim:VG#s2c_AM:x84 (Méthode de valorisation # Comptes statutaires)</t>
        </r>
      </text>
    </comment>
    <comment ref="AG79" authorId="0" shapeId="0">
      <text>
        <r>
          <rPr>
            <b/>
            <sz val="9"/>
            <color indexed="81"/>
            <rFont val="Tahoma"/>
            <charset val="1"/>
          </rPr>
          <t>fr_met:mi166 (Valeur comptable)
 Aspects dimensionnels :
   - fr_dim:CB#fr_LB:e1294 (Catégories ministérielles # Non Vie [20-33])
   - fr_dim:DS#fr_TB:e603 (Substituté et non substitué # Opérations non données en substitution)
   - fr_dim:PR#fr_TF:e1203 (Période de référence # N-1)
   - fr_dim:TB#fr_LB:e974 (Opérations d'Assurance/Réassurance/Substitution # Opérations prises en substitution)
   - s2c_dim:BC#s2c_BC:x23 (Concepts de base # Passif)
   - s2c_dim:LA#fr_GA:e1101 (Localisation de l'entité remettante # France (FR.13/FR.14))
   - s2c_dim:LB#fr_MC:e248 (Catégories de Passif # Provisions pour participation aux excédents et ristournes)
   - s2c_dim:TZ#fr_LB:e950 (Modalités d'implantation depuis le siège # Établissement principal)
   - s2c_dim:VG#s2c_AM:x84 (Méthode de valorisation # Comptes statutaires)</t>
        </r>
      </text>
    </comment>
    <comment ref="AH79" authorId="0" shapeId="0">
      <text>
        <r>
          <rPr>
            <b/>
            <sz val="9"/>
            <color indexed="81"/>
            <rFont val="Tahoma"/>
            <charset val="1"/>
          </rPr>
          <t>fr_met:mi166 (Valeur comptable)
 Aspects dimensionnels :
   - fr_dim:CB#fr_LB:e1294 (Catégories ministérielles # Non Vie [20-33])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s2c_dim:LB#fr_MC:e248 (Catégories de Passif # Provisions pour participation aux excédents et ristournes)
   - s2c_dim:TZ#fr_LB:e950 (Modalités d'implantation depuis le siège # Établissement principal)
   - s2c_dim:VG#s2c_AM:x84 (Méthode de valorisation # Comptes statutaires)</t>
        </r>
      </text>
    </comment>
    <comment ref="AI79" authorId="0" shapeId="0">
      <text>
        <r>
          <rPr>
            <b/>
            <sz val="9"/>
            <color indexed="81"/>
            <rFont val="Tahoma"/>
            <charset val="1"/>
          </rPr>
          <t>fr_met:mi166 (Valeur comptable)
 Aspects dimensionnels :
   - fr_dim:CB#fr_LB:e986 (Catégories ministérielles # Transports [34])
   - fr_dim:PR#fr_TF:e1203 (Période de référence # N-1)
   - fr_dim:TB#s2c_LB:x28 (Opérations d'Assurance/Réassurance/Substitution # Affaires directes)
   - s2c_dim:BC#s2c_BC:x23 (Concepts de base # Passif)
   - s2c_dim:LA#fr_GA:e1101 (Localisation de l'entité remettante # France (FR.13/FR.14))
   - s2c_dim:LB#fr_MC:e248 (Catégories de Passif # Provisions pour participation aux excédents et ristournes)
   - s2c_dim:TZ#fr_LB:e950 (Modalités d'implantation depuis le siège # Établissement principal)
   - s2c_dim:VG#s2c_AM:x84 (Méthode de valorisation # Comptes statutaires)</t>
        </r>
      </text>
    </comment>
    <comment ref="AJ79" authorId="0" shapeId="0">
      <text>
        <r>
          <rPr>
            <b/>
            <sz val="9"/>
            <color indexed="81"/>
            <rFont val="Tahoma"/>
            <charset val="1"/>
          </rPr>
          <t>fr_met:mi166 (Valeur comptable)
 Aspects dimensionnels :
   - fr_dim:CB#fr_LB:e905 (Catégories ministérielles # Assurance construction (dommages) [35])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s2c_dim:LB#fr_MC:e248 (Catégories de Passif # Provisions pour participation aux excédents et ristournes)
   - s2c_dim:TZ#fr_LB:e950 (Modalités d'implantation depuis le siège # Établissement principal)
   - s2c_dim:VG#s2c_AM:x84 (Méthode de valorisation # Comptes statutaires)</t>
        </r>
      </text>
    </comment>
    <comment ref="AK79" authorId="0" shapeId="0">
      <text>
        <r>
          <rPr>
            <b/>
            <sz val="9"/>
            <color indexed="81"/>
            <rFont val="Tahoma"/>
            <charset val="1"/>
          </rPr>
          <t>fr_met:mi166 (Valeur comptable)
 Aspects dimensionnels :
   - fr_dim:CB#fr_LB:e906 (Catégories ministérielles # Assurance construction (responsabilité civile) [36])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s2c_dim:LB#fr_MC:e248 (Catégories de Passif # Provisions pour participation aux excédents et ristournes)
   - s2c_dim:TZ#fr_LB:e950 (Modalités d'implantation depuis le siège # Établissement principal)
   - s2c_dim:VG#s2c_AM:x84 (Méthode de valorisation # Comptes statutaires)</t>
        </r>
      </text>
    </comment>
    <comment ref="AL79" authorId="0" shapeId="0">
      <text>
        <r>
          <rPr>
            <b/>
            <sz val="9"/>
            <color indexed="81"/>
            <rFont val="Tahoma"/>
            <charset val="1"/>
          </rPr>
          <t>fr_met:mi166 (Valeur comptable)
 Aspects dimensionnels :
   - fr_dim:CB#fr_LB:e939 (Catégories ministérielles # Crédit [37])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s2c_dim:LB#fr_MC:e248 (Catégories de Passif # Provisions pour participation aux excédents et ristournes)
   - s2c_dim:TZ#fr_LB:e950 (Modalités d'implantation depuis le siège # Établissement principal)
   - s2c_dim:VG#s2c_AM:x84 (Méthode de valorisation # Comptes statutaires)</t>
        </r>
      </text>
    </comment>
    <comment ref="AM79" authorId="0" shapeId="0">
      <text>
        <r>
          <rPr>
            <b/>
            <sz val="9"/>
            <color indexed="81"/>
            <rFont val="Tahoma"/>
            <charset val="1"/>
          </rPr>
          <t>fr_met:mi166 (Valeur comptable)
 Aspects dimensionnels :
   - fr_dim:CB#fr_LB:e923 (Catégories ministérielles # Caution [38])
   - fr_dim:DS#fr_TB:e603 (Substituté et non substitué # Opérations non données en substitution)
   - fr_dim:PR#fr_TF:e1203 (Période de référence # N-1)
   - fr_dim:TB#s2c_LB:x28 (Opérations d'Assurance/Réassurance/Substitution # Affaires directes)
   - s2c_dim:BC#s2c_BC:x23 (Concepts de base # Passif)
   - s2c_dim:LA#fr_GA:e1101 (Localisation de l'entité remettante # France (FR.13/FR.14))
   - s2c_dim:LB#fr_MC:e248 (Catégories de Passif # Provisions pour participation aux excédents et ristournes)
   - s2c_dim:TZ#fr_LB:e950 (Modalités d'implantation depuis le siège # Établissement principal)
   - s2c_dim:VG#s2c_AM:x84 (Méthode de valorisation # Comptes statutaires)</t>
        </r>
      </text>
    </comment>
    <comment ref="AN79" authorId="0" shapeId="0">
      <text>
        <r>
          <rPr>
            <b/>
            <sz val="9"/>
            <color indexed="81"/>
            <rFont val="Tahoma"/>
            <charset val="1"/>
          </rPr>
          <t>fr_met:mi166 (Valeur comptable)
 Aspects dimensionnels :
   - fr_dim:CB#fr_LB:e923 (Catégories ministérielles # Caution [38])
   - fr_dim:DS#fr_TB:e603 (Substituté et non substitué # Opérations non données en substitution)
   - fr_dim:PR#fr_TF:e1203 (Période de référence # N-1)
   - fr_dim:TB#fr_LB:e974 (Opérations d'Assurance/Réassurance/Substitution # Opérations prises en substitution)
   - s2c_dim:BC#s2c_BC:x23 (Concepts de base # Passif)
   - s2c_dim:LA#fr_GA:e1101 (Localisation de l'entité remettante # France (FR.13/FR.14))
   - s2c_dim:LB#fr_MC:e248 (Catégories de Passif # Provisions pour participation aux excédents et ristournes)
   - s2c_dim:TZ#fr_LB:e950 (Modalités d'implantation depuis le siège # Établissement principal)
   - s2c_dim:VG#s2c_AM:x84 (Méthode de valorisation # Comptes statutaires)</t>
        </r>
      </text>
    </comment>
    <comment ref="AO79" authorId="0" shapeId="0">
      <text>
        <r>
          <rPr>
            <b/>
            <sz val="9"/>
            <color indexed="81"/>
            <rFont val="Tahoma"/>
            <charset val="1"/>
          </rPr>
          <t>fr_met:mi166 (Valeur comptable)
 Aspects dimensionnels :
   - fr_dim:CB#fr_LB:e923 (Catégories ministérielles # Caution [38])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s2c_dim:LB#fr_MC:e248 (Catégories de Passif # Provisions pour participation aux excédents et ristournes)
   - s2c_dim:TZ#fr_LB:e950 (Modalités d'implantation depuis le siège # Établissement principal)
   - s2c_dim:VG#s2c_AM:x84 (Méthode de valorisation # Comptes statutaires)</t>
        </r>
      </text>
    </comment>
    <comment ref="AP79" authorId="0" shapeId="0">
      <text>
        <r>
          <rPr>
            <b/>
            <sz val="9"/>
            <color indexed="81"/>
            <rFont val="Tahoma"/>
            <charset val="1"/>
          </rPr>
          <t>fr_met:mi166 (Valeur comptable)
 Aspects dimensionnels :
   - fr_dim:CB#fr_LB:e971 (Catégories ministérielles # Non Vie [34-38])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s2c_dim:LB#fr_MC:e248 (Catégories de Passif # Provisions pour participation aux excédents et ristournes)
   - s2c_dim:TZ#fr_LB:e950 (Modalités d'implantation depuis le siège # Établissement principal)
   - s2c_dim:VG#s2c_AM:x84 (Méthode de valorisation # Comptes statutaires)</t>
        </r>
      </text>
    </comment>
    <comment ref="AQ79" authorId="0" shapeId="0">
      <text>
        <r>
          <rPr>
            <b/>
            <sz val="9"/>
            <color indexed="81"/>
            <rFont val="Tahoma"/>
            <charset val="1"/>
          </rPr>
          <t>fr_met:mi166 (Valeur comptable)
 Aspects dimensionnels :
   - fr_dim:CB#fr_LB:e968 (Catégories ministérielles # Non Vie)
   - fr_dim:DS#fr_TB:e603 (Substituté et non substitué # Opérations non données en substitution)
   - fr_dim:PR#fr_TF:e1203 (Période de référence # N-1)
   - fr_dim:TB#s2c_LB:x28 (Opérations d'Assurance/Réassurance/Substitution # Affaires directes)
   - s2c_dim:BC#s2c_BC:x23 (Concepts de base # Passif)
   - s2c_dim:LA#fr_GA:e1101 (Localisation de l'entité remettante # France (FR.13/FR.14))
   - s2c_dim:LB#fr_MC:e248 (Catégories de Passif # Provisions pour participation aux excédents et ristournes)
   - s2c_dim:TZ#fr_LB:e950 (Modalités d'implantation depuis le siège # Établissement principal)
   - s2c_dim:VG#s2c_AM:x84 (Méthode de valorisation # Comptes statutaires)</t>
        </r>
      </text>
    </comment>
    <comment ref="AR79" authorId="0" shapeId="0">
      <text>
        <r>
          <rPr>
            <b/>
            <sz val="9"/>
            <color indexed="81"/>
            <rFont val="Tahoma"/>
            <charset val="1"/>
          </rPr>
          <t>fr_met:mi166 (Valeur comptable)
 Aspects dimensionnels :
   - fr_dim:CB#fr_LB:e968 (Catégories ministérielles # Non Vie)
   - fr_dim:DS#fr_TB:e603 (Substituté et non substitué # Opérations non données en substitution)
   - fr_dim:PR#fr_TF:e1203 (Période de référence # N-1)
   - fr_dim:TB#fr_LB:e974 (Opérations d'Assurance/Réassurance/Substitution # Opérations prises en substitution)
   - s2c_dim:BC#s2c_BC:x23 (Concepts de base # Passif)
   - s2c_dim:LA#fr_GA:e1101 (Localisation de l'entité remettante # France (FR.13/FR.14))
   - s2c_dim:LB#fr_MC:e248 (Catégories de Passif # Provisions pour participation aux excédents et ristournes)
   - s2c_dim:TZ#fr_LB:e950 (Modalités d'implantation depuis le siège # Établissement principal)
   - s2c_dim:VG#s2c_AM:x84 (Méthode de valorisation # Comptes statutaires)</t>
        </r>
      </text>
    </comment>
    <comment ref="AS79" authorId="0" shapeId="0">
      <text>
        <r>
          <rPr>
            <b/>
            <sz val="9"/>
            <color indexed="81"/>
            <rFont val="Tahoma"/>
            <charset val="1"/>
          </rPr>
          <t>fr_met:mi166 (Valeur comptable)
 Aspects dimensionnels :
   - fr_dim:CB#fr_LB:e968 (Catégories ministérielles # Non Vie)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s2c_dim:LB#fr_MC:e248 (Catégories de Passif # Provisions pour participation aux excédents et ristournes)
   - s2c_dim:TZ#fr_LB:e950 (Modalités d'implantation depuis le siège # Établissement principal)
   - s2c_dim:VG#s2c_AM:x84 (Méthode de valorisation # Comptes statutaires)</t>
        </r>
      </text>
    </comment>
    <comment ref="AT79" authorId="0" shapeId="0">
      <text>
        <r>
          <rPr>
            <b/>
            <sz val="9"/>
            <color indexed="81"/>
            <rFont val="Tahoma"/>
            <charset val="1"/>
          </rPr>
          <t>fr_met:mi166 (Valeur comptable)
 Aspects dimensionnels :
   - fr_dim:CB#fr_LB:e968 (Catégories ministérielles # Non Vie)
   - fr_dim:PR#fr_TF:e1203 (Période de référence # N-1)
   - fr_dim:TB#s2c_LB:x109 (Opérations d'Assurance/Réassurance/Substitution # Réassurance acceptée)
   - s2c_dim:BC#s2c_BC:x23 (Concepts de base # Passif)
   - s2c_dim:LA#fr_GA:e1101 (Localisation de l'entité remettante # France (FR.13/FR.14))
   - s2c_dim:LB#fr_MC:e248 (Catégories de Passif # Provisions pour participation aux excédents et ristournes)
   - s2c_dim:TZ#fr_LB:e950 (Modalités d'implantation depuis le siège # Établissement principal)
   - s2c_dim:VG#s2c_AM:x84 (Méthode de valorisation # Comptes statutaires)</t>
        </r>
      </text>
    </comment>
    <comment ref="AU79" authorId="0" shapeId="0">
      <text>
        <r>
          <rPr>
            <b/>
            <sz val="9"/>
            <color indexed="81"/>
            <rFont val="Tahoma"/>
            <charset val="1"/>
          </rPr>
          <t>fr_met:mi166 (Valeur comptable)
 Aspects dimensionnels :
   - fr_dim:CB#fr_LB:e968 (Catégories ministérielles # Non Vie)
   - fr_dim:PR#fr_TF:e1203 (Période de référence # N-1)
   - fr_dim:TB#s2c_LB:x28 (Opérations d'Assurance/Réassurance/Substitution # Affaires directes)
   - s2c_dim:BC#s2c_BC:x23 (Concepts de base # Passif)
   - s2c_dim:LA#fr_GA:e1101 (Localisation de l'entité remettante # France (FR.13/FR.14))
   - s2c_dim:LB#fr_MC:e248 (Catégories de Passif # Provisions pour participation aux excédents et ristournes)
   - s2c_dim:TZ#fr_LB:e967 (Modalités d'implantation depuis le siège # Libre prestation de service)
   - s2c_dim:VG#s2c_AM:x84 (Méthode de valorisation # Comptes statutaires)</t>
        </r>
      </text>
    </comment>
    <comment ref="AV79" authorId="0" shapeId="0">
      <text>
        <r>
          <rPr>
            <b/>
            <sz val="9"/>
            <color indexed="81"/>
            <rFont val="Tahoma"/>
            <charset val="1"/>
          </rPr>
          <t>fr_met:mi166 (Valeur comptable)
 Aspects dimensionnels :
   - fr_dim:CB#fr_LB:e968 (Catégories ministérielles # Non Vie)
   - fr_dim:PR#fr_TF:e1203 (Période de référence # N-1)
   - fr_dim:TB#s2c_LB:x28 (Opérations d'Assurance/Réassurance/Substitution # Affaires directes)
   - s2c_dim:BC#s2c_BC:x23 (Concepts de base # Passif)
   - s2c_dim:LA#fr_GA:e1103 (Localisation de l'entité remettante # Pays de l'UE [autres que France])
   - s2c_dim:LB#fr_MC:e248 (Catégories de Passif # Provisions pour participation aux excédents et ristournes)
   - s2c_dim:TZ#fr_LB:e985 (Modalités d'implantation depuis le siège # Succursale)
   - s2c_dim:VG#s2c_AM:x84 (Méthode de valorisation # Comptes statutaires)</t>
        </r>
      </text>
    </comment>
    <comment ref="AW79" authorId="0" shapeId="0">
      <text>
        <r>
          <rPr>
            <b/>
            <sz val="9"/>
            <color indexed="81"/>
            <rFont val="Tahoma"/>
            <charset val="1"/>
          </rPr>
          <t>fr_met:mi166 (Valeur comptable)
 Aspects dimensionnels :
   - fr_dim:CB#fr_LB:e968 (Catégories ministérielles # Non Vie)
   - fr_dim:PR#fr_TF:e1203 (Période de référence # N-1)
   - fr_dim:TB#s2c_LB:x28 (Opérations d'Assurance/Réassurance/Substitution # Affaires directes)
   - s2c_dim:BC#s2c_BC:x23 (Concepts de base # Passif)
   - s2c_dim:LA#fr_GA:e1102 (Localisation de l'entité remettante # Hors UE)
   - s2c_dim:LB#fr_MC:e248 (Catégories de Passif # Provisions pour participation aux excédents et ristournes)
   - s2c_dim:TZ#fr_LB:e985 (Modalités d'implantation depuis le siège # Succursale)
   - s2c_dim:VG#s2c_AM:x84 (Méthode de valorisation # Comptes statutaires)</t>
        </r>
      </text>
    </comment>
    <comment ref="AX79" authorId="0" shapeId="0">
      <text>
        <r>
          <rPr>
            <b/>
            <sz val="9"/>
            <color indexed="81"/>
            <rFont val="Tahoma"/>
            <charset val="1"/>
          </rPr>
          <t>fr_met:mi166 (Valeur comptable)
 Aspects dimensionnels :
   - fr_dim:CB#fr_LB:e968 (Catégories ministérielles # Non Vie)
   - fr_dim:PR#fr_TF:e1203 (Période de référence # N-1)
   - s2c_dim:BC#s2c_BC:x23 (Concepts de base # Passif)
   - s2c_dim:LB#fr_MC:e248 (Catégories de Passif # Provisions pour participation aux excédents et ristournes)
   - s2c_dim:TZ#fr_LB:e1271 (Modalités d'implantation depuis le siège # Tout établissement)
   - s2c_dim:VG#s2c_AM:x84 (Méthode de valorisation # Comptes statutaires)</t>
        </r>
      </text>
    </comment>
    <comment ref="C80" authorId="0" shapeId="0">
      <text>
        <r>
          <rPr>
            <b/>
            <sz val="9"/>
            <color indexed="81"/>
            <rFont val="Tahoma"/>
            <charset val="1"/>
          </rPr>
          <t>fr_met:mi166 (Valeur comptable)
 Aspects dimensionnels :
   - fr_dim:CB#fr_LB:e962 (Catégories ministérielles # Garanties frais de soins [201])
   - fr_dim:DS#fr_TB:e603 (Substituté et non substitué # Opérations non données en substitution)
   - fr_dim:TB#s2c_LB:x28 (Opérations d'Assurance/Réassurance/Substitution # Affaires directes)
   - s2c_dim:AS#fr_MC:e248 (Catégories d'Actif # Provisions pour participation aux excédents et ristournes)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D80" authorId="0" shapeId="0">
      <text>
        <r>
          <rPr>
            <b/>
            <sz val="9"/>
            <color indexed="81"/>
            <rFont val="Tahoma"/>
            <charset val="1"/>
          </rPr>
          <t>fr_met:mi166 (Valeur comptable)
 Aspects dimensionnels :
   - fr_dim:CB#fr_LB:e962 (Catégories ministérielles # Garanties frais de soins [201])
   - fr_dim:DS#fr_TB:e603 (Substituté et non substitué # Opérations non données en substitution)
   - fr_dim:TB#fr_LB:e974 (Opérations d'Assurance/Réassurance/Substitution # Opérations prises en substitution)
   - s2c_dim:AS#fr_MC:e248 (Catégories d'Actif # Provisions pour participation aux excédents et ristournes)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E80" authorId="0" shapeId="0">
      <text>
        <r>
          <rPr>
            <b/>
            <sz val="9"/>
            <color indexed="81"/>
            <rFont val="Tahoma"/>
            <charset val="1"/>
          </rPr>
          <t>fr_met:mi166 (Valeur comptable)
 Aspects dimensionnels :
   - fr_dim:CB#fr_LB:e962 (Catégories ministérielles # Garanties frais de soins [201])
   - fr_dim:TB#fr_LB:e902 (Opérations d'Assurance/Réassurance/Substitution # Affaires directes et opérations prises en substitution)
   - s2c_dim:AS#fr_MC:e248 (Catégories d'Actif # Provisions pour participation aux excédents et ristournes)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F80" authorId="0" shapeId="0">
      <text>
        <r>
          <rPr>
            <b/>
            <sz val="9"/>
            <color indexed="81"/>
            <rFont val="Tahoma"/>
            <charset val="1"/>
          </rPr>
          <t>fr_met:mi166 (Valeur comptable)
 Aspects dimensionnels :
   - fr_dim:CB#fr_LB:e916 (Catégories ministérielles # Autres garanties [202])
   - fr_dim:DS#fr_TB:e603 (Substituté et non substitué # Opérations non données en substitution)
   - fr_dim:TB#s2c_LB:x28 (Opérations d'Assurance/Réassurance/Substitution # Affaires directes)
   - s2c_dim:AS#fr_MC:e248 (Catégories d'Actif # Provisions pour participation aux excédents et ristournes)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G80" authorId="0" shapeId="0">
      <text>
        <r>
          <rPr>
            <b/>
            <sz val="9"/>
            <color indexed="81"/>
            <rFont val="Tahoma"/>
            <charset val="1"/>
          </rPr>
          <t>fr_met:mi166 (Valeur comptable)
 Aspects dimensionnels :
   - fr_dim:CB#fr_LB:e916 (Catégories ministérielles # Autres garanties [202])
   - fr_dim:DS#fr_TB:e603 (Substituté et non substitué # Opérations non données en substitution)
   - fr_dim:TB#fr_LB:e974 (Opérations d'Assurance/Réassurance/Substitution # Opérations prises en substitution)
   - s2c_dim:AS#fr_MC:e248 (Catégories d'Actif # Provisions pour participation aux excédents et ristournes)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H80" authorId="0" shapeId="0">
      <text>
        <r>
          <rPr>
            <b/>
            <sz val="9"/>
            <color indexed="81"/>
            <rFont val="Tahoma"/>
            <charset val="1"/>
          </rPr>
          <t>fr_met:mi166 (Valeur comptable)
 Aspects dimensionnels :
   - fr_dim:CB#fr_LB:e916 (Catégories ministérielles # Autres garanties [202])
   - fr_dim:TB#fr_LB:e902 (Opérations d'Assurance/Réassurance/Substitution # Affaires directes et opérations prises en substitution)
   - s2c_dim:AS#fr_MC:e248 (Catégories d'Actif # Provisions pour participation aux excédents et ristournes)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I80" authorId="0" shapeId="0">
      <text>
        <r>
          <rPr>
            <b/>
            <sz val="9"/>
            <color indexed="81"/>
            <rFont val="Tahoma"/>
            <charset val="1"/>
          </rPr>
          <t>fr_met:mi166 (Valeur comptable)
 Aspects dimensionnels :
   - fr_dim:CB#fr_LB:e963 (Catégories ministérielles # Garanties frais de soins [211])
   - fr_dim:DS#fr_TB:e603 (Substituté et non substitué # Opérations non données en substitution)
   - fr_dim:TB#s2c_LB:x28 (Opérations d'Assurance/Réassurance/Substitution # Affaires directes)
   - s2c_dim:AS#fr_MC:e248 (Catégories d'Actif # Provisions pour participation aux excédents et ristournes)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J80" authorId="0" shapeId="0">
      <text>
        <r>
          <rPr>
            <b/>
            <sz val="9"/>
            <color indexed="81"/>
            <rFont val="Tahoma"/>
            <charset val="1"/>
          </rPr>
          <t>fr_met:mi166 (Valeur comptable)
 Aspects dimensionnels :
   - fr_dim:CB#fr_LB:e963 (Catégories ministérielles # Garanties frais de soins [211])
   - fr_dim:DS#fr_TB:e603 (Substituté et non substitué # Opérations non données en substitution)
   - fr_dim:TB#fr_LB:e974 (Opérations d'Assurance/Réassurance/Substitution # Opérations prises en substitution)
   - s2c_dim:AS#fr_MC:e248 (Catégories d'Actif # Provisions pour participation aux excédents et ristournes)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K80" authorId="0" shapeId="0">
      <text>
        <r>
          <rPr>
            <b/>
            <sz val="9"/>
            <color indexed="81"/>
            <rFont val="Tahoma"/>
            <charset val="1"/>
          </rPr>
          <t>fr_met:mi166 (Valeur comptable)
 Aspects dimensionnels :
   - fr_dim:CB#fr_LB:e963 (Catégories ministérielles # Garanties frais de soins [211])
   - fr_dim:TB#fr_LB:e902 (Opérations d'Assurance/Réassurance/Substitution # Affaires directes et opérations prises en substitution)
   - s2c_dim:AS#fr_MC:e248 (Catégories d'Actif # Provisions pour participation aux excédents et ristournes)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L80" authorId="0" shapeId="0">
      <text>
        <r>
          <rPr>
            <b/>
            <sz val="9"/>
            <color indexed="81"/>
            <rFont val="Tahoma"/>
            <charset val="1"/>
          </rPr>
          <t>fr_met:mi166 (Valeur comptable)
 Aspects dimensionnels :
   - fr_dim:CB#fr_LB:e915 (Catégories ministérielles # Autres garanties (dont incap. Inval) [212])
   - fr_dim:DS#fr_TB:e603 (Substituté et non substitué # Opérations non données en substitution)
   - fr_dim:TB#s2c_LB:x28 (Opérations d'Assurance/Réassurance/Substitution # Affaires directes)
   - s2c_dim:AS#fr_MC:e248 (Catégories d'Actif # Provisions pour participation aux excédents et ristournes)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M80" authorId="0" shapeId="0">
      <text>
        <r>
          <rPr>
            <b/>
            <sz val="9"/>
            <color indexed="81"/>
            <rFont val="Tahoma"/>
            <charset val="1"/>
          </rPr>
          <t>fr_met:mi166 (Valeur comptable)
 Aspects dimensionnels :
   - fr_dim:CB#fr_LB:e915 (Catégories ministérielles # Autres garanties (dont incap. Inval) [212])
   - fr_dim:DS#fr_TB:e603 (Substituté et non substitué # Opérations non données en substitution)
   - fr_dim:TB#fr_LB:e974 (Opérations d'Assurance/Réassurance/Substitution # Opérations prises en substitution)
   - s2c_dim:AS#fr_MC:e248 (Catégories d'Actif # Provisions pour participation aux excédents et ristournes)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N80" authorId="0" shapeId="0">
      <text>
        <r>
          <rPr>
            <b/>
            <sz val="9"/>
            <color indexed="81"/>
            <rFont val="Tahoma"/>
            <charset val="1"/>
          </rPr>
          <t>fr_met:mi166 (Valeur comptable)
 Aspects dimensionnels :
   - fr_dim:CB#fr_LB:e915 (Catégories ministérielles # Autres garanties (dont incap. Inval) [212])
   - fr_dim:TB#fr_LB:e902 (Opérations d'Assurance/Réassurance/Substitution # Affaires directes et opérations prises en substitution)
   - s2c_dim:AS#fr_MC:e248 (Catégories d'Actif # Provisions pour participation aux excédents et ristournes)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O80" authorId="0" shapeId="0">
      <text>
        <r>
          <rPr>
            <b/>
            <sz val="9"/>
            <color indexed="81"/>
            <rFont val="Tahoma"/>
            <charset val="1"/>
          </rPr>
          <t>fr_met:mi166 (Valeur comptable)
 Aspects dimensionnels :
   - fr_dim:CB#fr_LB:e910 (Catégories ministérielles # Automobile (responsabilité civile) [22])
   - fr_dim:TB#s2c_LB:x28 (Opérations d'Assurance/Réassurance/Substitution # Affaires directes)
   - s2c_dim:AS#fr_MC:e248 (Catégories d'Actif # Provisions pour participation aux excédents et ristournes)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P80" authorId="0" shapeId="0">
      <text>
        <r>
          <rPr>
            <b/>
            <sz val="9"/>
            <color indexed="81"/>
            <rFont val="Tahoma"/>
            <charset val="1"/>
          </rPr>
          <t>fr_met:mi166 (Valeur comptable)
 Aspects dimensionnels :
   - fr_dim:CB#fr_LB:e909 (Catégories ministérielles # Automobile (dommages) [23])
   - fr_dim:TB#s2c_LB:x28 (Opérations d'Assurance/Réassurance/Substitution # Affaires directes)
   - s2c_dim:AS#fr_MC:e248 (Catégories d'Actif # Provisions pour participation aux excédents et ristournes)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Q80" authorId="0" shapeId="0">
      <text>
        <r>
          <rPr>
            <b/>
            <sz val="9"/>
            <color indexed="81"/>
            <rFont val="Tahoma"/>
            <charset val="1"/>
          </rPr>
          <t>fr_met:mi166 (Valeur comptable)
 Aspects dimensionnels :
   - fr_dim:CB#fr_LB:e942 (Catégories ministérielles # Dommages aux biens des particuliers [24])
   - fr_dim:TB#s2c_LB:x28 (Opérations d'Assurance/Réassurance/Substitution # Affaires directes)
   - s2c_dim:AS#fr_MC:e248 (Catégories d'Actif # Provisions pour participation aux excédents et ristournes)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R80" authorId="0" shapeId="0">
      <text>
        <r>
          <rPr>
            <b/>
            <sz val="9"/>
            <color indexed="81"/>
            <rFont val="Tahoma"/>
            <charset val="1"/>
          </rPr>
          <t>fr_met:mi166 (Valeur comptable)
 Aspects dimensionnels :
   - fr_dim:CB#fr_LB:e944 (Catégories ministérielles # Dommages aux biens professionnels et agricoles [25-26])
   - fr_dim:TB#s2c_LB:x28 (Opérations d'Assurance/Réassurance/Substitution # Affaires directes)
   - s2c_dim:AS#fr_MC:e248 (Catégories d'Actif # Provisions pour participation aux excédents et ristournes)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S80" authorId="0" shapeId="0">
      <text>
        <r>
          <rPr>
            <b/>
            <sz val="9"/>
            <color indexed="81"/>
            <rFont val="Tahoma"/>
            <charset val="1"/>
          </rPr>
          <t>fr_met:mi166 (Valeur comptable)
 Aspects dimensionnels :
   - fr_dim:CB#fr_LB:e922 (Catégories ministérielles # Catastrophes naturelles [27])
   - fr_dim:TB#s2c_LB:x28 (Opérations d'Assurance/Réassurance/Substitution # Affaires directes)
   - s2c_dim:AS#fr_MC:e248 (Catégories d'Actif # Provisions pour participation aux excédents et ristournes)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T80" authorId="0" shapeId="0">
      <text>
        <r>
          <rPr>
            <b/>
            <sz val="9"/>
            <color indexed="81"/>
            <rFont val="Tahoma"/>
            <charset val="1"/>
          </rPr>
          <t>fr_met:mi166 (Valeur comptable)
 Aspects dimensionnels :
   - fr_dim:CB#fr_LB:e980 (Catégories ministérielles # Responsabilité civile générale [28])
   - fr_dim:TB#s2c_LB:x28 (Opérations d'Assurance/Réassurance/Substitution # Affaires directes)
   - s2c_dim:AS#fr_MC:e248 (Catégories d'Actif # Provisions pour participation aux excédents et ristournes)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U80" authorId="0" shapeId="0">
      <text>
        <r>
          <rPr>
            <b/>
            <sz val="9"/>
            <color indexed="81"/>
            <rFont val="Tahoma"/>
            <charset val="1"/>
          </rPr>
          <t>fr_met:mi166 (Valeur comptable)
 Aspects dimensionnels :
   - fr_dim:CB#fr_LB:e978 (Catégories ministérielles # Protection juridique [29])
   - fr_dim:DS#fr_TB:e603 (Substituté et non substitué # Opérations non données en substitution)
   - fr_dim:TB#s2c_LB:x28 (Opérations d'Assurance/Réassurance/Substitution # Affaires directes)
   - s2c_dim:AS#fr_MC:e248 (Catégories d'Actif # Provisions pour participation aux excédents et ristournes)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V80" authorId="0" shapeId="0">
      <text>
        <r>
          <rPr>
            <b/>
            <sz val="9"/>
            <color indexed="81"/>
            <rFont val="Tahoma"/>
            <charset val="1"/>
          </rPr>
          <t>fr_met:mi166 (Valeur comptable)
 Aspects dimensionnels :
   - fr_dim:CB#fr_LB:e978 (Catégories ministérielles # Protection juridique [29])
   - fr_dim:DS#fr_TB:e603 (Substituté et non substitué # Opérations non données en substitution)
   - fr_dim:TB#fr_LB:e974 (Opérations d'Assurance/Réassurance/Substitution # Opérations prises en substitution)
   - s2c_dim:AS#fr_MC:e248 (Catégories d'Actif # Provisions pour participation aux excédents et ristournes)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W80" authorId="0" shapeId="0">
      <text>
        <r>
          <rPr>
            <b/>
            <sz val="9"/>
            <color indexed="81"/>
            <rFont val="Tahoma"/>
            <charset val="1"/>
          </rPr>
          <t>fr_met:mi166 (Valeur comptable)
 Aspects dimensionnels :
   - fr_dim:CB#fr_LB:e978 (Catégories ministérielles # Protection juridique [29])
   - fr_dim:TB#fr_LB:e902 (Opérations d'Assurance/Réassurance/Substitution # Affaires directes et opérations prises en substitution)
   - s2c_dim:AS#fr_MC:e248 (Catégories d'Actif # Provisions pour participation aux excédents et ristournes)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X80" authorId="0" shapeId="0">
      <text>
        <r>
          <rPr>
            <b/>
            <sz val="9"/>
            <color indexed="81"/>
            <rFont val="Tahoma"/>
            <charset val="1"/>
          </rPr>
          <t>fr_met:mi166 (Valeur comptable)
 Aspects dimensionnels :
   - fr_dim:CB#fr_LB:e904 (Catégories ministérielles # Assistance [30])
   - fr_dim:DS#fr_TB:e603 (Substituté et non substitué # Opérations non données en substitution)
   - fr_dim:TB#s2c_LB:x28 (Opérations d'Assurance/Réassurance/Substitution # Affaires directes)
   - s2c_dim:AS#fr_MC:e248 (Catégories d'Actif # Provisions pour participation aux excédents et ristournes)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Y80" authorId="0" shapeId="0">
      <text>
        <r>
          <rPr>
            <b/>
            <sz val="9"/>
            <color indexed="81"/>
            <rFont val="Tahoma"/>
            <charset val="1"/>
          </rPr>
          <t>fr_met:mi166 (Valeur comptable)
 Aspects dimensionnels :
   - fr_dim:CB#fr_LB:e904 (Catégories ministérielles # Assistance [30])
   - fr_dim:DS#fr_TB:e603 (Substituté et non substitué # Opérations non données en substitution)
   - fr_dim:TB#fr_LB:e974 (Opérations d'Assurance/Réassurance/Substitution # Opérations prises en substitution)
   - s2c_dim:AS#fr_MC:e248 (Catégories d'Actif # Provisions pour participation aux excédents et ristournes)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Z80" authorId="0" shapeId="0">
      <text>
        <r>
          <rPr>
            <b/>
            <sz val="9"/>
            <color indexed="81"/>
            <rFont val="Tahoma"/>
            <charset val="1"/>
          </rPr>
          <t>fr_met:mi166 (Valeur comptable)
 Aspects dimensionnels :
   - fr_dim:CB#fr_LB:e904 (Catégories ministérielles # Assistance [30])
   - fr_dim:TB#fr_LB:e902 (Opérations d'Assurance/Réassurance/Substitution # Affaires directes et opérations prises en substitution)
   - s2c_dim:AS#fr_MC:e248 (Catégories d'Actif # Provisions pour participation aux excédents et ristournes)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AA80" authorId="0" shapeId="0">
      <text>
        <r>
          <rPr>
            <b/>
            <sz val="9"/>
            <color indexed="81"/>
            <rFont val="Tahoma"/>
            <charset val="1"/>
          </rPr>
          <t>fr_met:mi166 (Valeur comptable)
 Aspects dimensionnels :
   - fr_dim:CB#fr_LB:e977 (Catégories ministérielles # Pertes pécuniaires diverses [31])
   - fr_dim:DS#fr_TB:e603 (Substituté et non substitué # Opérations non données en substitution)
   - fr_dim:TB#s2c_LB:x28 (Opérations d'Assurance/Réassurance/Substitution # Affaires directes)
   - s2c_dim:AS#fr_MC:e248 (Catégories d'Actif # Provisions pour participation aux excédents et ristournes)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AB80" authorId="0" shapeId="0">
      <text>
        <r>
          <rPr>
            <b/>
            <sz val="9"/>
            <color indexed="81"/>
            <rFont val="Tahoma"/>
            <charset val="1"/>
          </rPr>
          <t>fr_met:mi166 (Valeur comptable)
 Aspects dimensionnels :
   - fr_dim:CB#fr_LB:e977 (Catégories ministérielles # Pertes pécuniaires diverses [31])
   - fr_dim:DS#fr_TB:e603 (Substituté et non substitué # Opérations non données en substitution)
   - fr_dim:TB#fr_LB:e974 (Opérations d'Assurance/Réassurance/Substitution # Opérations prises en substitution)
   - s2c_dim:AS#fr_MC:e248 (Catégories d'Actif # Provisions pour participation aux excédents et ristournes)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AC80" authorId="0" shapeId="0">
      <text>
        <r>
          <rPr>
            <b/>
            <sz val="9"/>
            <color indexed="81"/>
            <rFont val="Tahoma"/>
            <charset val="1"/>
          </rPr>
          <t>fr_met:mi166 (Valeur comptable)
 Aspects dimensionnels :
   - fr_dim:CB#fr_LB:e977 (Catégories ministérielles # Pertes pécuniaires diverses [31])
   - fr_dim:TB#fr_LB:e902 (Opérations d'Assurance/Réassurance/Substitution # Affaires directes et opérations prises en substitution)
   - s2c_dim:AS#fr_MC:e248 (Catégories d'Actif # Provisions pour participation aux excédents et ristournes)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AD80" authorId="0" shapeId="0">
      <text>
        <r>
          <rPr>
            <b/>
            <sz val="9"/>
            <color indexed="81"/>
            <rFont val="Tahoma"/>
            <charset val="1"/>
          </rPr>
          <t>fr_met:mi166 (Valeur comptable)
 Aspects dimensionnels :
   - fr_dim:CB#fr_LB:e1292 (Catégories ministérielles # Dommages aux biens consécutifs aux atteintes aux systèmes d'information et de communication [32])
   - fr_dim:TB#fr_LB:e902 (Opérations d'Assurance/Réassurance/Substitution # Affaires directes et opérations prises en substitution)
   - s2c_dim:AS#fr_MC:e248 (Catégories d'Actif # Provisions pour participation aux excédents et ristournes)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AE80" authorId="0" shapeId="0">
      <text>
        <r>
          <rPr>
            <b/>
            <sz val="9"/>
            <color indexed="81"/>
            <rFont val="Tahoma"/>
            <charset val="1"/>
          </rPr>
          <t>fr_met:mi166 (Valeur comptable)
 Aspects dimensionnels :
   - fr_dim:CB#fr_LB:e1293 (Catégories ministérielles # Pertes pécuniaires consécutives aux atteintes aux systèmes d'information et de communication [33])
   - fr_dim:TB#fr_LB:e902 (Opérations d'Assurance/Réassurance/Substitution # Affaires directes et opérations prises en substitution)
   - s2c_dim:AS#fr_MC:e248 (Catégories d'Actif # Provisions pour participation aux excédents et ristournes)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AF80" authorId="0" shapeId="0">
      <text>
        <r>
          <rPr>
            <b/>
            <sz val="9"/>
            <color indexed="81"/>
            <rFont val="Tahoma"/>
            <charset val="1"/>
          </rPr>
          <t>fr_met:mi166 (Valeur comptable)
 Aspects dimensionnels :
   - fr_dim:CB#fr_LB:e1294 (Catégories ministérielles # Non Vie [20-33])
   - fr_dim:DS#fr_TB:e603 (Substituté et non substitué # Opérations non données en substitution)
   - fr_dim:TB#s2c_LB:x28 (Opérations d'Assurance/Réassurance/Substitution # Affaires directes)
   - s2c_dim:AS#fr_MC:e248 (Catégories d'Actif # Provisions pour participation aux excédents et ristournes)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AG80" authorId="0" shapeId="0">
      <text>
        <r>
          <rPr>
            <b/>
            <sz val="9"/>
            <color indexed="81"/>
            <rFont val="Tahoma"/>
            <charset val="1"/>
          </rPr>
          <t>fr_met:mi166 (Valeur comptable)
 Aspects dimensionnels :
   - fr_dim:CB#fr_LB:e1294 (Catégories ministérielles # Non Vie [20-33])
   - fr_dim:DS#fr_TB:e603 (Substituté et non substitué # Opérations non données en substitution)
   - fr_dim:TB#fr_LB:e974 (Opérations d'Assurance/Réassurance/Substitution # Opérations prises en substitution)
   - s2c_dim:AS#fr_MC:e248 (Catégories d'Actif # Provisions pour participation aux excédents et ristournes)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AH80" authorId="0" shapeId="0">
      <text>
        <r>
          <rPr>
            <b/>
            <sz val="9"/>
            <color indexed="81"/>
            <rFont val="Tahoma"/>
            <charset val="1"/>
          </rPr>
          <t>fr_met:mi166 (Valeur comptable)
 Aspects dimensionnels :
   - fr_dim:CB#fr_LB:e1294 (Catégories ministérielles # Non Vie [20-33])
   - fr_dim:TB#fr_LB:e902 (Opérations d'Assurance/Réassurance/Substitution # Affaires directes et opérations prises en substitution)
   - s2c_dim:AS#fr_MC:e248 (Catégories d'Actif # Provisions pour participation aux excédents et ristournes)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AI80" authorId="0" shapeId="0">
      <text>
        <r>
          <rPr>
            <b/>
            <sz val="9"/>
            <color indexed="81"/>
            <rFont val="Tahoma"/>
            <charset val="1"/>
          </rPr>
          <t>fr_met:mi166 (Valeur comptable)
 Aspects dimensionnels :
   - fr_dim:CB#fr_LB:e986 (Catégories ministérielles # Transports [34])
   - fr_dim:TB#s2c_LB:x28 (Opérations d'Assurance/Réassurance/Substitution # Affaires directes)
   - s2c_dim:AS#fr_MC:e248 (Catégories d'Actif # Provisions pour participation aux excédents et ristournes)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AJ80" authorId="0" shapeId="0">
      <text>
        <r>
          <rPr>
            <b/>
            <sz val="9"/>
            <color indexed="81"/>
            <rFont val="Tahoma"/>
            <charset val="1"/>
          </rPr>
          <t>fr_met:mi166 (Valeur comptable)
 Aspects dimensionnels :
   - fr_dim:CB#fr_LB:e905 (Catégories ministérielles # Assurance construction (dommages) [35])
   - fr_dim:TB#fr_LB:e902 (Opérations d'Assurance/Réassurance/Substitution # Affaires directes et opérations prises en substitution)
   - s2c_dim:AS#fr_MC:e248 (Catégories d'Actif # Provisions pour participation aux excédents et ristournes)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AK80" authorId="0" shapeId="0">
      <text>
        <r>
          <rPr>
            <b/>
            <sz val="9"/>
            <color indexed="81"/>
            <rFont val="Tahoma"/>
            <charset val="1"/>
          </rPr>
          <t>fr_met:mi166 (Valeur comptable)
 Aspects dimensionnels :
   - fr_dim:CB#fr_LB:e906 (Catégories ministérielles # Assurance construction (responsabilité civile) [36])
   - fr_dim:TB#fr_LB:e902 (Opérations d'Assurance/Réassurance/Substitution # Affaires directes et opérations prises en substitution)
   - s2c_dim:AS#fr_MC:e248 (Catégories d'Actif # Provisions pour participation aux excédents et ristournes)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AL80" authorId="0" shapeId="0">
      <text>
        <r>
          <rPr>
            <b/>
            <sz val="9"/>
            <color indexed="81"/>
            <rFont val="Tahoma"/>
            <charset val="1"/>
          </rPr>
          <t>fr_met:mi166 (Valeur comptable)
 Aspects dimensionnels :
   - fr_dim:CB#fr_LB:e939 (Catégories ministérielles # Crédit [37])
   - fr_dim:TB#fr_LB:e902 (Opérations d'Assurance/Réassurance/Substitution # Affaires directes et opérations prises en substitution)
   - s2c_dim:AS#fr_MC:e248 (Catégories d'Actif # Provisions pour participation aux excédents et ristournes)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AM80" authorId="0" shapeId="0">
      <text>
        <r>
          <rPr>
            <b/>
            <sz val="9"/>
            <color indexed="81"/>
            <rFont val="Tahoma"/>
            <charset val="1"/>
          </rPr>
          <t>fr_met:mi166 (Valeur comptable)
 Aspects dimensionnels :
   - fr_dim:CB#fr_LB:e923 (Catégories ministérielles # Caution [38])
   - fr_dim:DS#fr_TB:e603 (Substituté et non substitué # Opérations non données en substitution)
   - fr_dim:TB#s2c_LB:x28 (Opérations d'Assurance/Réassurance/Substitution # Affaires directes)
   - s2c_dim:AS#fr_MC:e248 (Catégories d'Actif # Provisions pour participation aux excédents et ristournes)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AN80" authorId="0" shapeId="0">
      <text>
        <r>
          <rPr>
            <b/>
            <sz val="9"/>
            <color indexed="81"/>
            <rFont val="Tahoma"/>
            <charset val="1"/>
          </rPr>
          <t>fr_met:mi166 (Valeur comptable)
 Aspects dimensionnels :
   - fr_dim:CB#fr_LB:e923 (Catégories ministérielles # Caution [38])
   - fr_dim:DS#fr_TB:e603 (Substituté et non substitué # Opérations non données en substitution)
   - fr_dim:TB#fr_LB:e974 (Opérations d'Assurance/Réassurance/Substitution # Opérations prises en substitution)
   - s2c_dim:AS#fr_MC:e248 (Catégories d'Actif # Provisions pour participation aux excédents et ristournes)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AO80" authorId="0" shapeId="0">
      <text>
        <r>
          <rPr>
            <b/>
            <sz val="9"/>
            <color indexed="81"/>
            <rFont val="Tahoma"/>
            <charset val="1"/>
          </rPr>
          <t>fr_met:mi166 (Valeur comptable)
 Aspects dimensionnels :
   - fr_dim:CB#fr_LB:e923 (Catégories ministérielles # Caution [38])
   - fr_dim:TB#fr_LB:e902 (Opérations d'Assurance/Réassurance/Substitution # Affaires directes et opérations prises en substitution)
   - s2c_dim:AS#fr_MC:e248 (Catégories d'Actif # Provisions pour participation aux excédents et ristournes)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AP80" authorId="0" shapeId="0">
      <text>
        <r>
          <rPr>
            <b/>
            <sz val="9"/>
            <color indexed="81"/>
            <rFont val="Tahoma"/>
            <charset val="1"/>
          </rPr>
          <t>fr_met:mi166 (Valeur comptable)
 Aspects dimensionnels :
   - fr_dim:CB#fr_LB:e971 (Catégories ministérielles # Non Vie [34-38])
   - fr_dim:TB#fr_LB:e902 (Opérations d'Assurance/Réassurance/Substitution # Affaires directes et opérations prises en substitution)
   - s2c_dim:AS#fr_MC:e248 (Catégories d'Actif # Provisions pour participation aux excédents et ristournes)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AQ80" authorId="0" shapeId="0">
      <text>
        <r>
          <rPr>
            <b/>
            <sz val="9"/>
            <color indexed="81"/>
            <rFont val="Tahoma"/>
            <charset val="1"/>
          </rPr>
          <t>fr_met:mi166 (Valeur comptable)
 Aspects dimensionnels :
   - fr_dim:CB#fr_LB:e968 (Catégories ministérielles # Non Vie)
   - fr_dim:DS#fr_TB:e603 (Substituté et non substitué # Opérations non données en substitution)
   - fr_dim:TB#s2c_LB:x28 (Opérations d'Assurance/Réassurance/Substitution # Affaires directes)
   - s2c_dim:AS#fr_MC:e248 (Catégories d'Actif # Provisions pour participation aux excédents et ristournes)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AR80" authorId="0" shapeId="0">
      <text>
        <r>
          <rPr>
            <b/>
            <sz val="9"/>
            <color indexed="81"/>
            <rFont val="Tahoma"/>
            <charset val="1"/>
          </rPr>
          <t>fr_met:mi166 (Valeur comptable)
 Aspects dimensionnels :
   - fr_dim:CB#fr_LB:e968 (Catégories ministérielles # Non Vie)
   - fr_dim:DS#fr_TB:e603 (Substituté et non substitué # Opérations non données en substitution)
   - fr_dim:TB#fr_LB:e974 (Opérations d'Assurance/Réassurance/Substitution # Opérations prises en substitution)
   - s2c_dim:AS#fr_MC:e248 (Catégories d'Actif # Provisions pour participation aux excédents et ristournes)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AS80" authorId="0" shapeId="0">
      <text>
        <r>
          <rPr>
            <b/>
            <sz val="9"/>
            <color indexed="81"/>
            <rFont val="Tahoma"/>
            <charset val="1"/>
          </rPr>
          <t>fr_met:mi166 (Valeur comptable)
 Aspects dimensionnels :
   - fr_dim:CB#fr_LB:e968 (Catégories ministérielles # Non Vie)
   - fr_dim:TB#fr_LB:e902 (Opérations d'Assurance/Réassurance/Substitution # Affaires directes et opérations prises en substitution)
   - s2c_dim:AS#fr_MC:e248 (Catégories d'Actif # Provisions pour participation aux excédents et ristournes)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AT80" authorId="0" shapeId="0">
      <text>
        <r>
          <rPr>
            <b/>
            <sz val="9"/>
            <color indexed="81"/>
            <rFont val="Tahoma"/>
            <charset val="1"/>
          </rPr>
          <t>fr_met:mi166 (Valeur comptable)
 Aspects dimensionnels :
   - fr_dim:CB#fr_LB:e968 (Catégories ministérielles # Non Vie)
   - fr_dim:TB#s2c_LB:x109 (Opérations d'Assurance/Réassurance/Substitution # Réassurance acceptée)
   - s2c_dim:AS#fr_MC:e248 (Catégories d'Actif # Provisions pour participation aux excédents et ristournes)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AU80" authorId="0" shapeId="0">
      <text>
        <r>
          <rPr>
            <b/>
            <sz val="9"/>
            <color indexed="81"/>
            <rFont val="Tahoma"/>
            <charset val="1"/>
          </rPr>
          <t>fr_met:mi166 (Valeur comptable)
 Aspects dimensionnels :
   - fr_dim:CB#fr_LB:e968 (Catégories ministérielles # Non Vie)
   - fr_dim:TB#s2c_LB:x28 (Opérations d'Assurance/Réassurance/Substitution # Affaires directes)
   - s2c_dim:AS#fr_MC:e248 (Catégories d'Actif # Provisions pour participation aux excédents et ristournes)
   - s2c_dim:BC#s2c_BC:x3 (Concepts de base # Actif)
   - s2c_dim:CC#s2c_TB:x5 (Cédé et non cédé # Réassurance cédée)
   - s2c_dim:LA#fr_GA:e1101 (Localisation de l'entité remettante # France (FR.13/FR.14))
   - s2c_dim:TZ#fr_LB:e967 (Modalités d'implantation depuis le siège # Libre prestation de service)
   - s2c_dim:VG#s2c_AM:x84 (Méthode de valorisation # Comptes statutaires)</t>
        </r>
      </text>
    </comment>
    <comment ref="AV80" authorId="0" shapeId="0">
      <text>
        <r>
          <rPr>
            <b/>
            <sz val="9"/>
            <color indexed="81"/>
            <rFont val="Tahoma"/>
            <charset val="1"/>
          </rPr>
          <t>fr_met:mi166 (Valeur comptable)
 Aspects dimensionnels :
   - fr_dim:CB#fr_LB:e968 (Catégories ministérielles # Non Vie)
   - fr_dim:TB#s2c_LB:x28 (Opérations d'Assurance/Réassurance/Substitution # Affaires directes)
   - s2c_dim:AS#fr_MC:e248 (Catégories d'Actif # Provisions pour participation aux excédents et ristournes)
   - s2c_dim:BC#s2c_BC:x3 (Concepts de base # Actif)
   - s2c_dim:CC#s2c_TB:x5 (Cédé et non cédé # Réassurance cédée)
   - s2c_dim:LA#fr_GA:e1103 (Localisation de l'entité remettante # Pays de l'UE [autres que France])
   - s2c_dim:TZ#fr_LB:e985 (Modalités d'implantation depuis le siège # Succursale)
   - s2c_dim:VG#s2c_AM:x84 (Méthode de valorisation # Comptes statutaires)</t>
        </r>
      </text>
    </comment>
    <comment ref="AW80" authorId="0" shapeId="0">
      <text>
        <r>
          <rPr>
            <b/>
            <sz val="9"/>
            <color indexed="81"/>
            <rFont val="Tahoma"/>
            <charset val="1"/>
          </rPr>
          <t>fr_met:mi166 (Valeur comptable)
 Aspects dimensionnels :
   - fr_dim:CB#fr_LB:e968 (Catégories ministérielles # Non Vie)
   - fr_dim:TB#s2c_LB:x28 (Opérations d'Assurance/Réassurance/Substitution # Affaires directes)
   - s2c_dim:AS#fr_MC:e248 (Catégories d'Actif # Provisions pour participation aux excédents et ristournes)
   - s2c_dim:BC#s2c_BC:x3 (Concepts de base # Actif)
   - s2c_dim:CC#s2c_TB:x5 (Cédé et non cédé # Réassurance cédée)
   - s2c_dim:LA#fr_GA:e1102 (Localisation de l'entité remettante # Hors UE)
   - s2c_dim:TZ#fr_LB:e985 (Modalités d'implantation depuis le siège # Succursale)
   - s2c_dim:VG#s2c_AM:x84 (Méthode de valorisation # Comptes statutaires)</t>
        </r>
      </text>
    </comment>
    <comment ref="AX80" authorId="0" shapeId="0">
      <text>
        <r>
          <rPr>
            <b/>
            <sz val="9"/>
            <color indexed="81"/>
            <rFont val="Tahoma"/>
            <charset val="1"/>
          </rPr>
          <t>fr_met:mi166 (Valeur comptable)
 Aspects dimensionnels :
   - fr_dim:CB#fr_LB:e968 (Catégories ministérielles # Non Vie)
   - s2c_dim:AS#fr_MC:e248 (Catégories d'Actif # Provisions pour participation aux excédents et ristournes)
   - s2c_dim:BC#s2c_BC:x3 (Concepts de base # Actif)
   - s2c_dim:CC#s2c_TB:x5 (Cédé et non cédé # Réassurance cédée)
   - s2c_dim:TZ#fr_LB:e1271 (Modalités d'implantation depuis le siège # Tout établissement)
   - s2c_dim:VG#s2c_AM:x84 (Méthode de valorisation # Comptes statutaires)</t>
        </r>
      </text>
    </comment>
    <comment ref="C81" authorId="0" shapeId="0">
      <text>
        <r>
          <rPr>
            <b/>
            <sz val="9"/>
            <color indexed="81"/>
            <rFont val="Tahoma"/>
            <charset val="1"/>
          </rPr>
          <t>fr_met:mi166 (Valeur comptable)
 Aspects dimensionnels :
   - fr_dim:CB#fr_LB:e962 (Catégories ministérielles # Garanties frais de soins [201])
   - fr_dim:DS#fr_TB:e603 (Substituté et non substitué # Opérations non données en substitution)
   - fr_dim:PR#fr_TF:e1203 (Période de référence # N-1)
   - fr_dim:TB#s2c_LB:x28 (Opérations d'Assurance/Réassurance/Substitution # Affaires directes)
   - s2c_dim:AS#fr_MC:e248 (Catégories d'Actif # Provisions pour participation aux excédents et ristournes)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D81" authorId="0" shapeId="0">
      <text>
        <r>
          <rPr>
            <b/>
            <sz val="9"/>
            <color indexed="81"/>
            <rFont val="Tahoma"/>
            <charset val="1"/>
          </rPr>
          <t>fr_met:mi166 (Valeur comptable)
 Aspects dimensionnels :
   - fr_dim:CB#fr_LB:e962 (Catégories ministérielles # Garanties frais de soins [201])
   - fr_dim:DS#fr_TB:e603 (Substituté et non substitué # Opérations non données en substitution)
   - fr_dim:PR#fr_TF:e1203 (Période de référence # N-1)
   - fr_dim:TB#fr_LB:e974 (Opérations d'Assurance/Réassurance/Substitution # Opérations prises en substitution)
   - s2c_dim:AS#fr_MC:e248 (Catégories d'Actif # Provisions pour participation aux excédents et ristournes)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E81" authorId="0" shapeId="0">
      <text>
        <r>
          <rPr>
            <b/>
            <sz val="9"/>
            <color indexed="81"/>
            <rFont val="Tahoma"/>
            <charset val="1"/>
          </rPr>
          <t>fr_met:mi166 (Valeur comptable)
 Aspects dimensionnels :
   - fr_dim:CB#fr_LB:e962 (Catégories ministérielles # Garanties frais de soins [201])
   - fr_dim:PR#fr_TF:e1203 (Période de référence # N-1)
   - fr_dim:TB#fr_LB:e902 (Opérations d'Assurance/Réassurance/Substitution # Affaires directes et opérations prises en substitution)
   - s2c_dim:AS#fr_MC:e248 (Catégories d'Actif # Provisions pour participation aux excédents et ristournes)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F81" authorId="0" shapeId="0">
      <text>
        <r>
          <rPr>
            <b/>
            <sz val="9"/>
            <color indexed="81"/>
            <rFont val="Tahoma"/>
            <charset val="1"/>
          </rPr>
          <t>fr_met:mi166 (Valeur comptable)
 Aspects dimensionnels :
   - fr_dim:CB#fr_LB:e916 (Catégories ministérielles # Autres garanties [202])
   - fr_dim:DS#fr_TB:e603 (Substituté et non substitué # Opérations non données en substitution)
   - fr_dim:PR#fr_TF:e1203 (Période de référence # N-1)
   - fr_dim:TB#s2c_LB:x28 (Opérations d'Assurance/Réassurance/Substitution # Affaires directes)
   - s2c_dim:AS#fr_MC:e248 (Catégories d'Actif # Provisions pour participation aux excédents et ristournes)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G81" authorId="0" shapeId="0">
      <text>
        <r>
          <rPr>
            <b/>
            <sz val="9"/>
            <color indexed="81"/>
            <rFont val="Tahoma"/>
            <charset val="1"/>
          </rPr>
          <t>fr_met:mi166 (Valeur comptable)
 Aspects dimensionnels :
   - fr_dim:CB#fr_LB:e916 (Catégories ministérielles # Autres garanties [202])
   - fr_dim:DS#fr_TB:e603 (Substituté et non substitué # Opérations non données en substitution)
   - fr_dim:PR#fr_TF:e1203 (Période de référence # N-1)
   - fr_dim:TB#fr_LB:e974 (Opérations d'Assurance/Réassurance/Substitution # Opérations prises en substitution)
   - s2c_dim:AS#fr_MC:e248 (Catégories d'Actif # Provisions pour participation aux excédents et ristournes)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H81" authorId="0" shapeId="0">
      <text>
        <r>
          <rPr>
            <b/>
            <sz val="9"/>
            <color indexed="81"/>
            <rFont val="Tahoma"/>
            <charset val="1"/>
          </rPr>
          <t>fr_met:mi166 (Valeur comptable)
 Aspects dimensionnels :
   - fr_dim:CB#fr_LB:e916 (Catégories ministérielles # Autres garanties [202])
   - fr_dim:PR#fr_TF:e1203 (Période de référence # N-1)
   - fr_dim:TB#fr_LB:e902 (Opérations d'Assurance/Réassurance/Substitution # Affaires directes et opérations prises en substitution)
   - s2c_dim:AS#fr_MC:e248 (Catégories d'Actif # Provisions pour participation aux excédents et ristournes)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I81" authorId="0" shapeId="0">
      <text>
        <r>
          <rPr>
            <b/>
            <sz val="9"/>
            <color indexed="81"/>
            <rFont val="Tahoma"/>
            <charset val="1"/>
          </rPr>
          <t>fr_met:mi166 (Valeur comptable)
 Aspects dimensionnels :
   - fr_dim:CB#fr_LB:e963 (Catégories ministérielles # Garanties frais de soins [211])
   - fr_dim:DS#fr_TB:e603 (Substituté et non substitué # Opérations non données en substitution)
   - fr_dim:PR#fr_TF:e1203 (Période de référence # N-1)
   - fr_dim:TB#s2c_LB:x28 (Opérations d'Assurance/Réassurance/Substitution # Affaires directes)
   - s2c_dim:AS#fr_MC:e248 (Catégories d'Actif # Provisions pour participation aux excédents et ristournes)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J81" authorId="0" shapeId="0">
      <text>
        <r>
          <rPr>
            <b/>
            <sz val="9"/>
            <color indexed="81"/>
            <rFont val="Tahoma"/>
            <charset val="1"/>
          </rPr>
          <t>fr_met:mi166 (Valeur comptable)
 Aspects dimensionnels :
   - fr_dim:CB#fr_LB:e963 (Catégories ministérielles # Garanties frais de soins [211])
   - fr_dim:DS#fr_TB:e603 (Substituté et non substitué # Opérations non données en substitution)
   - fr_dim:PR#fr_TF:e1203 (Période de référence # N-1)
   - fr_dim:TB#fr_LB:e974 (Opérations d'Assurance/Réassurance/Substitution # Opérations prises en substitution)
   - s2c_dim:AS#fr_MC:e248 (Catégories d'Actif # Provisions pour participation aux excédents et ristournes)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K81" authorId="0" shapeId="0">
      <text>
        <r>
          <rPr>
            <b/>
            <sz val="9"/>
            <color indexed="81"/>
            <rFont val="Tahoma"/>
            <charset val="1"/>
          </rPr>
          <t>fr_met:mi166 (Valeur comptable)
 Aspects dimensionnels :
   - fr_dim:CB#fr_LB:e963 (Catégories ministérielles # Garanties frais de soins [211])
   - fr_dim:PR#fr_TF:e1203 (Période de référence # N-1)
   - fr_dim:TB#fr_LB:e902 (Opérations d'Assurance/Réassurance/Substitution # Affaires directes et opérations prises en substitution)
   - s2c_dim:AS#fr_MC:e248 (Catégories d'Actif # Provisions pour participation aux excédents et ristournes)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L81" authorId="0" shapeId="0">
      <text>
        <r>
          <rPr>
            <b/>
            <sz val="9"/>
            <color indexed="81"/>
            <rFont val="Tahoma"/>
            <charset val="1"/>
          </rPr>
          <t>fr_met:mi166 (Valeur comptable)
 Aspects dimensionnels :
   - fr_dim:CB#fr_LB:e915 (Catégories ministérielles # Autres garanties (dont incap. Inval) [212])
   - fr_dim:DS#fr_TB:e603 (Substituté et non substitué # Opérations non données en substitution)
   - fr_dim:PR#fr_TF:e1203 (Période de référence # N-1)
   - fr_dim:TB#s2c_LB:x28 (Opérations d'Assurance/Réassurance/Substitution # Affaires directes)
   - s2c_dim:AS#fr_MC:e248 (Catégories d'Actif # Provisions pour participation aux excédents et ristournes)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M81" authorId="0" shapeId="0">
      <text>
        <r>
          <rPr>
            <b/>
            <sz val="9"/>
            <color indexed="81"/>
            <rFont val="Tahoma"/>
            <charset val="1"/>
          </rPr>
          <t>fr_met:mi166 (Valeur comptable)
 Aspects dimensionnels :
   - fr_dim:CB#fr_LB:e915 (Catégories ministérielles # Autres garanties (dont incap. Inval) [212])
   - fr_dim:DS#fr_TB:e603 (Substituté et non substitué # Opérations non données en substitution)
   - fr_dim:PR#fr_TF:e1203 (Période de référence # N-1)
   - fr_dim:TB#fr_LB:e974 (Opérations d'Assurance/Réassurance/Substitution # Opérations prises en substitution)
   - s2c_dim:AS#fr_MC:e248 (Catégories d'Actif # Provisions pour participation aux excédents et ristournes)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N81" authorId="0" shapeId="0">
      <text>
        <r>
          <rPr>
            <b/>
            <sz val="9"/>
            <color indexed="81"/>
            <rFont val="Tahoma"/>
            <charset val="1"/>
          </rPr>
          <t>fr_met:mi166 (Valeur comptable)
 Aspects dimensionnels :
   - fr_dim:CB#fr_LB:e915 (Catégories ministérielles # Autres garanties (dont incap. Inval) [212])
   - fr_dim:PR#fr_TF:e1203 (Période de référence # N-1)
   - fr_dim:TB#fr_LB:e902 (Opérations d'Assurance/Réassurance/Substitution # Affaires directes et opérations prises en substitution)
   - s2c_dim:AS#fr_MC:e248 (Catégories d'Actif # Provisions pour participation aux excédents et ristournes)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O81" authorId="0" shapeId="0">
      <text>
        <r>
          <rPr>
            <b/>
            <sz val="9"/>
            <color indexed="81"/>
            <rFont val="Tahoma"/>
            <charset val="1"/>
          </rPr>
          <t>fr_met:mi166 (Valeur comptable)
 Aspects dimensionnels :
   - fr_dim:CB#fr_LB:e910 (Catégories ministérielles # Automobile (responsabilité civile) [22])
   - fr_dim:PR#fr_TF:e1203 (Période de référence # N-1)
   - fr_dim:TB#s2c_LB:x28 (Opérations d'Assurance/Réassurance/Substitution # Affaires directes)
   - s2c_dim:AS#fr_MC:e248 (Catégories d'Actif # Provisions pour participation aux excédents et ristournes)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P81" authorId="0" shapeId="0">
      <text>
        <r>
          <rPr>
            <b/>
            <sz val="9"/>
            <color indexed="81"/>
            <rFont val="Tahoma"/>
            <charset val="1"/>
          </rPr>
          <t>fr_met:mi166 (Valeur comptable)
 Aspects dimensionnels :
   - fr_dim:CB#fr_LB:e909 (Catégories ministérielles # Automobile (dommages) [23])
   - fr_dim:PR#fr_TF:e1203 (Période de référence # N-1)
   - fr_dim:TB#s2c_LB:x28 (Opérations d'Assurance/Réassurance/Substitution # Affaires directes)
   - s2c_dim:AS#fr_MC:e248 (Catégories d'Actif # Provisions pour participation aux excédents et ristournes)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Q81" authorId="0" shapeId="0">
      <text>
        <r>
          <rPr>
            <b/>
            <sz val="9"/>
            <color indexed="81"/>
            <rFont val="Tahoma"/>
            <charset val="1"/>
          </rPr>
          <t>fr_met:mi166 (Valeur comptable)
 Aspects dimensionnels :
   - fr_dim:CB#fr_LB:e942 (Catégories ministérielles # Dommages aux biens des particuliers [24])
   - fr_dim:PR#fr_TF:e1203 (Période de référence # N-1)
   - fr_dim:TB#s2c_LB:x28 (Opérations d'Assurance/Réassurance/Substitution # Affaires directes)
   - s2c_dim:AS#fr_MC:e248 (Catégories d'Actif # Provisions pour participation aux excédents et ristournes)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R81" authorId="0" shapeId="0">
      <text>
        <r>
          <rPr>
            <b/>
            <sz val="9"/>
            <color indexed="81"/>
            <rFont val="Tahoma"/>
            <charset val="1"/>
          </rPr>
          <t>fr_met:mi166 (Valeur comptable)
 Aspects dimensionnels :
   - fr_dim:CB#fr_LB:e944 (Catégories ministérielles # Dommages aux biens professionnels et agricoles [25-26])
   - fr_dim:PR#fr_TF:e1203 (Période de référence # N-1)
   - fr_dim:TB#s2c_LB:x28 (Opérations d'Assurance/Réassurance/Substitution # Affaires directes)
   - s2c_dim:AS#fr_MC:e248 (Catégories d'Actif # Provisions pour participation aux excédents et ristournes)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S81" authorId="0" shapeId="0">
      <text>
        <r>
          <rPr>
            <b/>
            <sz val="9"/>
            <color indexed="81"/>
            <rFont val="Tahoma"/>
            <charset val="1"/>
          </rPr>
          <t>fr_met:mi166 (Valeur comptable)
 Aspects dimensionnels :
   - fr_dim:CB#fr_LB:e922 (Catégories ministérielles # Catastrophes naturelles [27])
   - fr_dim:PR#fr_TF:e1203 (Période de référence # N-1)
   - fr_dim:TB#s2c_LB:x28 (Opérations d'Assurance/Réassurance/Substitution # Affaires directes)
   - s2c_dim:AS#fr_MC:e248 (Catégories d'Actif # Provisions pour participation aux excédents et ristournes)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T81" authorId="0" shapeId="0">
      <text>
        <r>
          <rPr>
            <b/>
            <sz val="9"/>
            <color indexed="81"/>
            <rFont val="Tahoma"/>
            <charset val="1"/>
          </rPr>
          <t>fr_met:mi166 (Valeur comptable)
 Aspects dimensionnels :
   - fr_dim:CB#fr_LB:e980 (Catégories ministérielles # Responsabilité civile générale [28])
   - fr_dim:PR#fr_TF:e1203 (Période de référence # N-1)
   - fr_dim:TB#s2c_LB:x28 (Opérations d'Assurance/Réassurance/Substitution # Affaires directes)
   - s2c_dim:AS#fr_MC:e248 (Catégories d'Actif # Provisions pour participation aux excédents et ristournes)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U81" authorId="0" shapeId="0">
      <text>
        <r>
          <rPr>
            <b/>
            <sz val="9"/>
            <color indexed="81"/>
            <rFont val="Tahoma"/>
            <charset val="1"/>
          </rPr>
          <t>fr_met:mi166 (Valeur comptable)
 Aspects dimensionnels :
   - fr_dim:CB#fr_LB:e978 (Catégories ministérielles # Protection juridique [29])
   - fr_dim:DS#fr_TB:e603 (Substituté et non substitué # Opérations non données en substitution)
   - fr_dim:PR#fr_TF:e1203 (Période de référence # N-1)
   - fr_dim:TB#s2c_LB:x28 (Opérations d'Assurance/Réassurance/Substitution # Affaires directes)
   - s2c_dim:AS#fr_MC:e248 (Catégories d'Actif # Provisions pour participation aux excédents et ristournes)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V81" authorId="0" shapeId="0">
      <text>
        <r>
          <rPr>
            <b/>
            <sz val="9"/>
            <color indexed="81"/>
            <rFont val="Tahoma"/>
            <charset val="1"/>
          </rPr>
          <t>fr_met:mi166 (Valeur comptable)
 Aspects dimensionnels :
   - fr_dim:CB#fr_LB:e978 (Catégories ministérielles # Protection juridique [29])
   - fr_dim:DS#fr_TB:e603 (Substituté et non substitué # Opérations non données en substitution)
   - fr_dim:PR#fr_TF:e1203 (Période de référence # N-1)
   - fr_dim:TB#fr_LB:e974 (Opérations d'Assurance/Réassurance/Substitution # Opérations prises en substitution)
   - s2c_dim:AS#fr_MC:e248 (Catégories d'Actif # Provisions pour participation aux excédents et ristournes)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W81" authorId="0" shapeId="0">
      <text>
        <r>
          <rPr>
            <b/>
            <sz val="9"/>
            <color indexed="81"/>
            <rFont val="Tahoma"/>
            <charset val="1"/>
          </rPr>
          <t>fr_met:mi166 (Valeur comptable)
 Aspects dimensionnels :
   - fr_dim:CB#fr_LB:e978 (Catégories ministérielles # Protection juridique [29])
   - fr_dim:PR#fr_TF:e1203 (Période de référence # N-1)
   - fr_dim:TB#fr_LB:e902 (Opérations d'Assurance/Réassurance/Substitution # Affaires directes et opérations prises en substitution)
   - s2c_dim:AS#fr_MC:e248 (Catégories d'Actif # Provisions pour participation aux excédents et ristournes)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X81" authorId="0" shapeId="0">
      <text>
        <r>
          <rPr>
            <b/>
            <sz val="9"/>
            <color indexed="81"/>
            <rFont val="Tahoma"/>
            <charset val="1"/>
          </rPr>
          <t>fr_met:mi166 (Valeur comptable)
 Aspects dimensionnels :
   - fr_dim:CB#fr_LB:e904 (Catégories ministérielles # Assistance [30])
   - fr_dim:DS#fr_TB:e603 (Substituté et non substitué # Opérations non données en substitution)
   - fr_dim:PR#fr_TF:e1203 (Période de référence # N-1)
   - fr_dim:TB#s2c_LB:x28 (Opérations d'Assurance/Réassurance/Substitution # Affaires directes)
   - s2c_dim:AS#fr_MC:e248 (Catégories d'Actif # Provisions pour participation aux excédents et ristournes)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Y81" authorId="0" shapeId="0">
      <text>
        <r>
          <rPr>
            <b/>
            <sz val="9"/>
            <color indexed="81"/>
            <rFont val="Tahoma"/>
            <charset val="1"/>
          </rPr>
          <t>fr_met:mi166 (Valeur comptable)
 Aspects dimensionnels :
   - fr_dim:CB#fr_LB:e904 (Catégories ministérielles # Assistance [30])
   - fr_dim:DS#fr_TB:e603 (Substituté et non substitué # Opérations non données en substitution)
   - fr_dim:PR#fr_TF:e1203 (Période de référence # N-1)
   - fr_dim:TB#fr_LB:e974 (Opérations d'Assurance/Réassurance/Substitution # Opérations prises en substitution)
   - s2c_dim:AS#fr_MC:e248 (Catégories d'Actif # Provisions pour participation aux excédents et ristournes)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Z81" authorId="0" shapeId="0">
      <text>
        <r>
          <rPr>
            <b/>
            <sz val="9"/>
            <color indexed="81"/>
            <rFont val="Tahoma"/>
            <charset val="1"/>
          </rPr>
          <t>fr_met:mi166 (Valeur comptable)
 Aspects dimensionnels :
   - fr_dim:CB#fr_LB:e904 (Catégories ministérielles # Assistance [30])
   - fr_dim:PR#fr_TF:e1203 (Période de référence # N-1)
   - fr_dim:TB#fr_LB:e902 (Opérations d'Assurance/Réassurance/Substitution # Affaires directes et opérations prises en substitution)
   - s2c_dim:AS#fr_MC:e248 (Catégories d'Actif # Provisions pour participation aux excédents et ristournes)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AA81" authorId="0" shapeId="0">
      <text>
        <r>
          <rPr>
            <b/>
            <sz val="9"/>
            <color indexed="81"/>
            <rFont val="Tahoma"/>
            <charset val="1"/>
          </rPr>
          <t>fr_met:mi166 (Valeur comptable)
 Aspects dimensionnels :
   - fr_dim:CB#fr_LB:e977 (Catégories ministérielles # Pertes pécuniaires diverses [31])
   - fr_dim:DS#fr_TB:e603 (Substituté et non substitué # Opérations non données en substitution)
   - fr_dim:PR#fr_TF:e1203 (Période de référence # N-1)
   - fr_dim:TB#s2c_LB:x28 (Opérations d'Assurance/Réassurance/Substitution # Affaires directes)
   - s2c_dim:AS#fr_MC:e248 (Catégories d'Actif # Provisions pour participation aux excédents et ristournes)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AB81" authorId="0" shapeId="0">
      <text>
        <r>
          <rPr>
            <b/>
            <sz val="9"/>
            <color indexed="81"/>
            <rFont val="Tahoma"/>
            <charset val="1"/>
          </rPr>
          <t>fr_met:mi166 (Valeur comptable)
 Aspects dimensionnels :
   - fr_dim:CB#fr_LB:e977 (Catégories ministérielles # Pertes pécuniaires diverses [31])
   - fr_dim:DS#fr_TB:e603 (Substituté et non substitué # Opérations non données en substitution)
   - fr_dim:PR#fr_TF:e1203 (Période de référence # N-1)
   - fr_dim:TB#fr_LB:e974 (Opérations d'Assurance/Réassurance/Substitution # Opérations prises en substitution)
   - s2c_dim:AS#fr_MC:e248 (Catégories d'Actif # Provisions pour participation aux excédents et ristournes)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AC81" authorId="0" shapeId="0">
      <text>
        <r>
          <rPr>
            <b/>
            <sz val="9"/>
            <color indexed="81"/>
            <rFont val="Tahoma"/>
            <charset val="1"/>
          </rPr>
          <t>fr_met:mi166 (Valeur comptable)
 Aspects dimensionnels :
   - fr_dim:CB#fr_LB:e977 (Catégories ministérielles # Pertes pécuniaires diverses [31])
   - fr_dim:PR#fr_TF:e1203 (Période de référence # N-1)
   - fr_dim:TB#fr_LB:e902 (Opérations d'Assurance/Réassurance/Substitution # Affaires directes et opérations prises en substitution)
   - s2c_dim:AS#fr_MC:e248 (Catégories d'Actif # Provisions pour participation aux excédents et ristournes)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AD81" authorId="0" shapeId="0">
      <text>
        <r>
          <rPr>
            <b/>
            <sz val="9"/>
            <color indexed="81"/>
            <rFont val="Tahoma"/>
            <charset val="1"/>
          </rPr>
          <t>fr_met:mi166 (Valeur comptable)
 Aspects dimensionnels :
   - fr_dim:CB#fr_LB:e1292 (Catégories ministérielles # Dommages aux biens consécutifs aux atteintes aux systèmes d'information et de communication [32])
   - fr_dim:PR#fr_TF:e1203 (Période de référence # N-1)
   - fr_dim:TB#fr_LB:e902 (Opérations d'Assurance/Réassurance/Substitution # Affaires directes et opérations prises en substitution)
   - s2c_dim:AS#fr_MC:e248 (Catégories d'Actif # Provisions pour participation aux excédents et ristournes)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AE81" authorId="0" shapeId="0">
      <text>
        <r>
          <rPr>
            <b/>
            <sz val="9"/>
            <color indexed="81"/>
            <rFont val="Tahoma"/>
            <charset val="1"/>
          </rPr>
          <t>fr_met:mi166 (Valeur comptable)
 Aspects dimensionnels :
   - fr_dim:CB#fr_LB:e1293 (Catégories ministérielles # Pertes pécuniaires consécutives aux atteintes aux systèmes d'information et de communication [33])
   - fr_dim:PR#fr_TF:e1203 (Période de référence # N-1)
   - fr_dim:TB#fr_LB:e902 (Opérations d'Assurance/Réassurance/Substitution # Affaires directes et opérations prises en substitution)
   - s2c_dim:AS#fr_MC:e248 (Catégories d'Actif # Provisions pour participation aux excédents et ristournes)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AF81" authorId="0" shapeId="0">
      <text>
        <r>
          <rPr>
            <b/>
            <sz val="9"/>
            <color indexed="81"/>
            <rFont val="Tahoma"/>
            <charset val="1"/>
          </rPr>
          <t>fr_met:mi166 (Valeur comptable)
 Aspects dimensionnels :
   - fr_dim:CB#fr_LB:e1294 (Catégories ministérielles # Non Vie [20-33])
   - fr_dim:DS#fr_TB:e603 (Substituté et non substitué # Opérations non données en substitution)
   - fr_dim:PR#fr_TF:e1203 (Période de référence # N-1)
   - fr_dim:TB#s2c_LB:x28 (Opérations d'Assurance/Réassurance/Substitution # Affaires directes)
   - s2c_dim:AS#fr_MC:e248 (Catégories d'Actif # Provisions pour participation aux excédents et ristournes)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AG81" authorId="0" shapeId="0">
      <text>
        <r>
          <rPr>
            <b/>
            <sz val="9"/>
            <color indexed="81"/>
            <rFont val="Tahoma"/>
            <charset val="1"/>
          </rPr>
          <t>fr_met:mi166 (Valeur comptable)
 Aspects dimensionnels :
   - fr_dim:CB#fr_LB:e1294 (Catégories ministérielles # Non Vie [20-33])
   - fr_dim:DS#fr_TB:e603 (Substituté et non substitué # Opérations non données en substitution)
   - fr_dim:PR#fr_TF:e1203 (Période de référence # N-1)
   - fr_dim:TB#fr_LB:e974 (Opérations d'Assurance/Réassurance/Substitution # Opérations prises en substitution)
   - s2c_dim:AS#fr_MC:e248 (Catégories d'Actif # Provisions pour participation aux excédents et ristournes)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AH81" authorId="0" shapeId="0">
      <text>
        <r>
          <rPr>
            <b/>
            <sz val="9"/>
            <color indexed="81"/>
            <rFont val="Tahoma"/>
            <charset val="1"/>
          </rPr>
          <t>fr_met:mi166 (Valeur comptable)
 Aspects dimensionnels :
   - fr_dim:CB#fr_LB:e1294 (Catégories ministérielles # Non Vie [20-33])
   - fr_dim:PR#fr_TF:e1203 (Période de référence # N-1)
   - fr_dim:TB#fr_LB:e902 (Opérations d'Assurance/Réassurance/Substitution # Affaires directes et opérations prises en substitution)
   - s2c_dim:AS#fr_MC:e248 (Catégories d'Actif # Provisions pour participation aux excédents et ristournes)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AI81" authorId="0" shapeId="0">
      <text>
        <r>
          <rPr>
            <b/>
            <sz val="9"/>
            <color indexed="81"/>
            <rFont val="Tahoma"/>
            <charset val="1"/>
          </rPr>
          <t>fr_met:mi166 (Valeur comptable)
 Aspects dimensionnels :
   - fr_dim:CB#fr_LB:e986 (Catégories ministérielles # Transports [34])
   - fr_dim:PR#fr_TF:e1203 (Période de référence # N-1)
   - fr_dim:TB#s2c_LB:x28 (Opérations d'Assurance/Réassurance/Substitution # Affaires directes)
   - s2c_dim:AS#fr_MC:e248 (Catégories d'Actif # Provisions pour participation aux excédents et ristournes)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AJ81" authorId="0" shapeId="0">
      <text>
        <r>
          <rPr>
            <b/>
            <sz val="9"/>
            <color indexed="81"/>
            <rFont val="Tahoma"/>
            <charset val="1"/>
          </rPr>
          <t>fr_met:mi166 (Valeur comptable)
 Aspects dimensionnels :
   - fr_dim:CB#fr_LB:e905 (Catégories ministérielles # Assurance construction (dommages) [35])
   - fr_dim:PR#fr_TF:e1203 (Période de référence # N-1)
   - fr_dim:TB#fr_LB:e902 (Opérations d'Assurance/Réassurance/Substitution # Affaires directes et opérations prises en substitution)
   - s2c_dim:AS#fr_MC:e248 (Catégories d'Actif # Provisions pour participation aux excédents et ristournes)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AK81" authorId="0" shapeId="0">
      <text>
        <r>
          <rPr>
            <b/>
            <sz val="9"/>
            <color indexed="81"/>
            <rFont val="Tahoma"/>
            <charset val="1"/>
          </rPr>
          <t>fr_met:mi166 (Valeur comptable)
 Aspects dimensionnels :
   - fr_dim:CB#fr_LB:e906 (Catégories ministérielles # Assurance construction (responsabilité civile) [36])
   - fr_dim:PR#fr_TF:e1203 (Période de référence # N-1)
   - fr_dim:TB#fr_LB:e902 (Opérations d'Assurance/Réassurance/Substitution # Affaires directes et opérations prises en substitution)
   - s2c_dim:AS#fr_MC:e248 (Catégories d'Actif # Provisions pour participation aux excédents et ristournes)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AL81" authorId="0" shapeId="0">
      <text>
        <r>
          <rPr>
            <b/>
            <sz val="9"/>
            <color indexed="81"/>
            <rFont val="Tahoma"/>
            <charset val="1"/>
          </rPr>
          <t>fr_met:mi166 (Valeur comptable)
 Aspects dimensionnels :
   - fr_dim:CB#fr_LB:e939 (Catégories ministérielles # Crédit [37])
   - fr_dim:PR#fr_TF:e1203 (Période de référence # N-1)
   - fr_dim:TB#fr_LB:e902 (Opérations d'Assurance/Réassurance/Substitution # Affaires directes et opérations prises en substitution)
   - s2c_dim:AS#fr_MC:e248 (Catégories d'Actif # Provisions pour participation aux excédents et ristournes)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AM81" authorId="0" shapeId="0">
      <text>
        <r>
          <rPr>
            <b/>
            <sz val="9"/>
            <color indexed="81"/>
            <rFont val="Tahoma"/>
            <charset val="1"/>
          </rPr>
          <t>fr_met:mi166 (Valeur comptable)
 Aspects dimensionnels :
   - fr_dim:CB#fr_LB:e923 (Catégories ministérielles # Caution [38])
   - fr_dim:DS#fr_TB:e603 (Substituté et non substitué # Opérations non données en substitution)
   - fr_dim:PR#fr_TF:e1203 (Période de référence # N-1)
   - fr_dim:TB#s2c_LB:x28 (Opérations d'Assurance/Réassurance/Substitution # Affaires directes)
   - s2c_dim:AS#fr_MC:e248 (Catégories d'Actif # Provisions pour participation aux excédents et ristournes)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AN81" authorId="0" shapeId="0">
      <text>
        <r>
          <rPr>
            <b/>
            <sz val="9"/>
            <color indexed="81"/>
            <rFont val="Tahoma"/>
            <charset val="1"/>
          </rPr>
          <t>fr_met:mi166 (Valeur comptable)
 Aspects dimensionnels :
   - fr_dim:CB#fr_LB:e923 (Catégories ministérielles # Caution [38])
   - fr_dim:DS#fr_TB:e603 (Substituté et non substitué # Opérations non données en substitution)
   - fr_dim:PR#fr_TF:e1203 (Période de référence # N-1)
   - fr_dim:TB#fr_LB:e974 (Opérations d'Assurance/Réassurance/Substitution # Opérations prises en substitution)
   - s2c_dim:AS#fr_MC:e248 (Catégories d'Actif # Provisions pour participation aux excédents et ristournes)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AO81" authorId="0" shapeId="0">
      <text>
        <r>
          <rPr>
            <b/>
            <sz val="9"/>
            <color indexed="81"/>
            <rFont val="Tahoma"/>
            <charset val="1"/>
          </rPr>
          <t>fr_met:mi166 (Valeur comptable)
 Aspects dimensionnels :
   - fr_dim:CB#fr_LB:e923 (Catégories ministérielles # Caution [38])
   - fr_dim:PR#fr_TF:e1203 (Période de référence # N-1)
   - fr_dim:TB#fr_LB:e902 (Opérations d'Assurance/Réassurance/Substitution # Affaires directes et opérations prises en substitution)
   - s2c_dim:AS#fr_MC:e248 (Catégories d'Actif # Provisions pour participation aux excédents et ristournes)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AP81" authorId="0" shapeId="0">
      <text>
        <r>
          <rPr>
            <b/>
            <sz val="9"/>
            <color indexed="81"/>
            <rFont val="Tahoma"/>
            <charset val="1"/>
          </rPr>
          <t>fr_met:mi166 (Valeur comptable)
 Aspects dimensionnels :
   - fr_dim:CB#fr_LB:e971 (Catégories ministérielles # Non Vie [34-38])
   - fr_dim:PR#fr_TF:e1203 (Période de référence # N-1)
   - fr_dim:TB#fr_LB:e902 (Opérations d'Assurance/Réassurance/Substitution # Affaires directes et opérations prises en substitution)
   - s2c_dim:AS#fr_MC:e248 (Catégories d'Actif # Provisions pour participation aux excédents et ristournes)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AQ81" authorId="0" shapeId="0">
      <text>
        <r>
          <rPr>
            <b/>
            <sz val="9"/>
            <color indexed="81"/>
            <rFont val="Tahoma"/>
            <charset val="1"/>
          </rPr>
          <t>fr_met:mi166 (Valeur comptable)
 Aspects dimensionnels :
   - fr_dim:CB#fr_LB:e968 (Catégories ministérielles # Non Vie)
   - fr_dim:DS#fr_TB:e603 (Substituté et non substitué # Opérations non données en substitution)
   - fr_dim:PR#fr_TF:e1203 (Période de référence # N-1)
   - fr_dim:TB#s2c_LB:x28 (Opérations d'Assurance/Réassurance/Substitution # Affaires directes)
   - s2c_dim:AS#fr_MC:e248 (Catégories d'Actif # Provisions pour participation aux excédents et ristournes)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AR81" authorId="0" shapeId="0">
      <text>
        <r>
          <rPr>
            <b/>
            <sz val="9"/>
            <color indexed="81"/>
            <rFont val="Tahoma"/>
            <charset val="1"/>
          </rPr>
          <t>fr_met:mi166 (Valeur comptable)
 Aspects dimensionnels :
   - fr_dim:CB#fr_LB:e968 (Catégories ministérielles # Non Vie)
   - fr_dim:DS#fr_TB:e603 (Substituté et non substitué # Opérations non données en substitution)
   - fr_dim:PR#fr_TF:e1203 (Période de référence # N-1)
   - fr_dim:TB#fr_LB:e974 (Opérations d'Assurance/Réassurance/Substitution # Opérations prises en substitution)
   - s2c_dim:AS#fr_MC:e248 (Catégories d'Actif # Provisions pour participation aux excédents et ristournes)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AS81" authorId="0" shapeId="0">
      <text>
        <r>
          <rPr>
            <b/>
            <sz val="9"/>
            <color indexed="81"/>
            <rFont val="Tahoma"/>
            <charset val="1"/>
          </rPr>
          <t>fr_met:mi166 (Valeur comptable)
 Aspects dimensionnels :
   - fr_dim:CB#fr_LB:e968 (Catégories ministérielles # Non Vie)
   - fr_dim:PR#fr_TF:e1203 (Période de référence # N-1)
   - fr_dim:TB#fr_LB:e902 (Opérations d'Assurance/Réassurance/Substitution # Affaires directes et opérations prises en substitution)
   - s2c_dim:AS#fr_MC:e248 (Catégories d'Actif # Provisions pour participation aux excédents et ristournes)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AT81" authorId="0" shapeId="0">
      <text>
        <r>
          <rPr>
            <b/>
            <sz val="9"/>
            <color indexed="81"/>
            <rFont val="Tahoma"/>
            <charset val="1"/>
          </rPr>
          <t>fr_met:mi166 (Valeur comptable)
 Aspects dimensionnels :
   - fr_dim:CB#fr_LB:e968 (Catégories ministérielles # Non Vie)
   - fr_dim:PR#fr_TF:e1203 (Période de référence # N-1)
   - fr_dim:TB#s2c_LB:x109 (Opérations d'Assurance/Réassurance/Substitution # Réassurance acceptée)
   - s2c_dim:AS#fr_MC:e248 (Catégories d'Actif # Provisions pour participation aux excédents et ristournes)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(Méthode de valorisation # Comptes statutaires)</t>
        </r>
      </text>
    </comment>
    <comment ref="AU81" authorId="0" shapeId="0">
      <text>
        <r>
          <rPr>
            <b/>
            <sz val="9"/>
            <color indexed="81"/>
            <rFont val="Tahoma"/>
            <charset val="1"/>
          </rPr>
          <t>fr_met:mi166 (Valeur comptable)
 Aspects dimensionnels :
   - fr_dim:CB#fr_LB:e968 (Catégories ministérielles # Non Vie)
   - fr_dim:PR#fr_TF:e1203 (Période de référence # N-1)
   - fr_dim:TB#s2c_LB:x28 (Opérations d'Assurance/Réassurance/Substitution # Affaires directes)
   - s2c_dim:AS#fr_MC:e248 (Catégories d'Actif # Provisions pour participation aux excédents et ristournes)
   - s2c_dim:BC#s2c_BC:x3 (Concepts de base # Actif)
   - s2c_dim:CC#s2c_TB:x5 (Cédé et non cédé # Réassurance cédée)
   - s2c_dim:LA#fr_GA:e1101 (Localisation de l'entité remettante # France (FR.13/FR.14))
   - s2c_dim:TZ#fr_LB:e967 (Modalités d'implantation depuis le siège # Libre prestation de service)
   - s2c_dim:VG#s2c_AM:x84 (Méthode de valorisation # Comptes statutaires)</t>
        </r>
      </text>
    </comment>
    <comment ref="AV81" authorId="0" shapeId="0">
      <text>
        <r>
          <rPr>
            <b/>
            <sz val="9"/>
            <color indexed="81"/>
            <rFont val="Tahoma"/>
            <charset val="1"/>
          </rPr>
          <t>fr_met:mi166 (Valeur comptable)
 Aspects dimensionnels :
   - fr_dim:CB#fr_LB:e968 (Catégories ministérielles # Non Vie)
   - fr_dim:PR#fr_TF:e1203 (Période de référence # N-1)
   - fr_dim:TB#s2c_LB:x28 (Opérations d'Assurance/Réassurance/Substitution # Affaires directes)
   - s2c_dim:AS#fr_MC:e248 (Catégories d'Actif # Provisions pour participation aux excédents et ristournes)
   - s2c_dim:BC#s2c_BC:x3 (Concepts de base # Actif)
   - s2c_dim:CC#s2c_TB:x5 (Cédé et non cédé # Réassurance cédée)
   - s2c_dim:LA#fr_GA:e1103 (Localisation de l'entité remettante # Pays de l'UE [autres que France])
   - s2c_dim:TZ#fr_LB:e985 (Modalités d'implantation depuis le siège # Succursale)
   - s2c_dim:VG#s2c_AM:x84 (Méthode de valorisation # Comptes statutaires)</t>
        </r>
      </text>
    </comment>
    <comment ref="AW81" authorId="0" shapeId="0">
      <text>
        <r>
          <rPr>
            <b/>
            <sz val="9"/>
            <color indexed="81"/>
            <rFont val="Tahoma"/>
            <charset val="1"/>
          </rPr>
          <t>fr_met:mi166 (Valeur comptable)
 Aspects dimensionnels :
   - fr_dim:CB#fr_LB:e968 (Catégories ministérielles # Non Vie)
   - fr_dim:PR#fr_TF:e1203 (Période de référence # N-1)
   - fr_dim:TB#s2c_LB:x28 (Opérations d'Assurance/Réassurance/Substitution # Affaires directes)
   - s2c_dim:AS#fr_MC:e248 (Catégories d'Actif # Provisions pour participation aux excédents et ristournes)
   - s2c_dim:BC#s2c_BC:x3 (Concepts de base # Actif)
   - s2c_dim:CC#s2c_TB:x5 (Cédé et non cédé # Réassurance cédée)
   - s2c_dim:LA#fr_GA:e1102 (Localisation de l'entité remettante # Hors UE)
   - s2c_dim:TZ#fr_LB:e985 (Modalités d'implantation depuis le siège # Succursale)
   - s2c_dim:VG#s2c_AM:x84 (Méthode de valorisation # Comptes statutaires)</t>
        </r>
      </text>
    </comment>
    <comment ref="AX81" authorId="0" shapeId="0">
      <text>
        <r>
          <rPr>
            <b/>
            <sz val="9"/>
            <color indexed="81"/>
            <rFont val="Tahoma"/>
            <charset val="1"/>
          </rPr>
          <t>fr_met:mi166 (Valeur comptable)
 Aspects dimensionnels :
   - fr_dim:CB#fr_LB:e968 (Catégories ministérielles # Non Vie)
   - fr_dim:PR#fr_TF:e1203 (Période de référence # N-1)
   - s2c_dim:AS#fr_MC:e248 (Catégories d'Actif # Provisions pour participation aux excédents et ristournes)
   - s2c_dim:BC#s2c_BC:x3 (Concepts de base # Actif)
   - s2c_dim:CC#s2c_TB:x5 (Cédé et non cédé # Réassurance cédée)
   - s2c_dim:TZ#fr_LB:e1271 (Modalités d'implantation depuis le siège # Tout établissement)
   - s2c_dim:VG#s2c_AM:x84 (Méthode de valorisation # Comptes statutaires)</t>
        </r>
      </text>
    </comment>
    <comment ref="C82" authorId="0" shapeId="0">
      <text>
        <r>
          <rPr>
            <b/>
            <sz val="9"/>
            <color indexed="81"/>
            <rFont val="Tahoma"/>
            <charset val="1"/>
          </rPr>
          <t>fr_met:mi166 (Valeur comptable)
 Aspects dimensionnels :
   - fr_dim:CB#fr_LB:e962 (Catégories ministérielles # Garanties frais de soins [201])
   - fr_dim:DS#fr_TB:e603 (Substituté et non substitué # Opérations non données en substitution)
   - fr_dim:TB#s2c_LB:x28 (Opérations d'Assurance/Réassurance/Substitution # Affaires directes)
   - s2c_dim:BC#s2c_BC:x23 (Concepts de base # Passif)
   - s2c_dim:LA#fr_GA:e1101 (Localisation de l'entité remettante # France (FR.13/FR.14))
   - s2c_dim:LB#fr_MC:e233 (Catégories de Passif # Provision pour risques croissants)
   - s2c_dim:TZ#fr_LB:e950 (Modalités d'implantation depuis le siège # Établissement principal)
   - s2c_dim:VG#s2c_AM:x84 (Méthode de valorisation # Comptes statutaires)</t>
        </r>
      </text>
    </comment>
    <comment ref="D82" authorId="0" shapeId="0">
      <text>
        <r>
          <rPr>
            <b/>
            <sz val="9"/>
            <color indexed="81"/>
            <rFont val="Tahoma"/>
            <charset val="1"/>
          </rPr>
          <t>fr_met:mi166 (Valeur comptable)
 Aspects dimensionnels :
   - fr_dim:CB#fr_LB:e962 (Catégories ministérielles # Garanties frais de soins [201])
   - fr_dim:DS#fr_TB:e603 (Substituté et non substitué # Opérations non données en substitution)
   - fr_dim:TB#fr_LB:e974 (Opérations d'Assurance/Réassurance/Substitution # Opérations prises en substitution)
   - s2c_dim:BC#s2c_BC:x23 (Concepts de base # Passif)
   - s2c_dim:LA#fr_GA:e1101 (Localisation de l'entité remettante # France (FR.13/FR.14))
   - s2c_dim:LB#fr_MC:e233 (Catégories de Passif # Provision pour risques croissants)
   - s2c_dim:TZ#fr_LB:e950 (Modalités d'implantation depuis le siège # Établissement principal)
   - s2c_dim:VG#s2c_AM:x84 (Méthode de valorisation # Comptes statutaires)</t>
        </r>
      </text>
    </comment>
    <comment ref="E82" authorId="0" shapeId="0">
      <text>
        <r>
          <rPr>
            <b/>
            <sz val="9"/>
            <color indexed="81"/>
            <rFont val="Tahoma"/>
            <charset val="1"/>
          </rPr>
          <t>fr_met:mi166 (Valeur comptable)
 Aspects dimensionnels :
   - fr_dim:CB#fr_LB:e962 (Catégories ministérielles # Garanties frais de soins [201])
   - fr_dim:TB#fr_LB:e902 (Opérations d'Assurance/Réassurance/Substitution # Affaires directes et opérations prises en substitution)
   - s2c_dim:BC#s2c_BC:x23 (Concepts de base # Passif)
   - s2c_dim:LA#fr_GA:e1101 (Localisation de l'entité remettante # France (FR.13/FR.14))
   - s2c_dim:LB#fr_MC:e233 (Catégories de Passif # Provision pour risques croissants)
   - s2c_dim:TZ#fr_LB:e950 (Modalités d'implantation depuis le siège # Établissement principal)
   - s2c_dim:VG#s2c_AM:x84 (Méthode de valorisation # Comptes statutaires)</t>
        </r>
      </text>
    </comment>
    <comment ref="F82" authorId="0" shapeId="0">
      <text>
        <r>
          <rPr>
            <b/>
            <sz val="9"/>
            <color indexed="81"/>
            <rFont val="Tahoma"/>
            <charset val="1"/>
          </rPr>
          <t>fr_met:mi166 (Valeur comptable)
 Aspects dimensionnels :
   - fr_dim:CB#fr_LB:e916 (Catégories ministérielles # Autres garanties [202])
   - fr_dim:DS#fr_TB:e603 (Substituté et non substitué # Opérations non données en substitution)
   - fr_dim:TB#s2c_LB:x28 (Opérations d'Assurance/Réassurance/Substitution # Affaires directes)
   - s2c_dim:BC#s2c_BC:x23 (Concepts de base # Passif)
   - s2c_dim:LA#fr_GA:e1101 (Localisation de l'entité remettante # France (FR.13/FR.14))
   - s2c_dim:LB#fr_MC:e233 (Catégories de Passif # Provision pour risques croissants)
   - s2c_dim:TZ#fr_LB:e950 (Modalités d'implantation depuis le siège # Établissement principal)
   - s2c_dim:VG#s2c_AM:x84 (Méthode de valorisation # Comptes statutaires)</t>
        </r>
      </text>
    </comment>
    <comment ref="G82" authorId="0" shapeId="0">
      <text>
        <r>
          <rPr>
            <b/>
            <sz val="9"/>
            <color indexed="81"/>
            <rFont val="Tahoma"/>
            <charset val="1"/>
          </rPr>
          <t>fr_met:mi166 (Valeur comptable)
 Aspects dimensionnels :
   - fr_dim:CB#fr_LB:e916 (Catégories ministérielles # Autres garanties [202])
   - fr_dim:DS#fr_TB:e603 (Substituté et non substitué # Opérations non données en substitution)
   - fr_dim:TB#fr_LB:e974 (Opérations d'Assurance/Réassurance/Substitution # Opérations prises en substitution)
   - s2c_dim:BC#s2c_BC:x23 (Concepts de base # Passif)
   - s2c_dim:LA#fr_GA:e1101 (Localisation de l'entité remettante # France (FR.13/FR.14))
   - s2c_dim:LB#fr_MC:e233 (Catégories de Passif # Provision pour risques croissants)
   - s2c_dim:TZ#fr_LB:e950 (Modalités d'implantation depuis le siège # Établissement principal)
   - s2c_dim:VG#s2c_AM:x84 (Méthode de valorisation # Comptes statutaires)</t>
        </r>
      </text>
    </comment>
    <comment ref="H82" authorId="0" shapeId="0">
      <text>
        <r>
          <rPr>
            <b/>
            <sz val="9"/>
            <color indexed="81"/>
            <rFont val="Tahoma"/>
            <charset val="1"/>
          </rPr>
          <t>fr_met:mi166 (Valeur comptable)
 Aspects dimensionnels :
   - fr_dim:CB#fr_LB:e916 (Catégories ministérielles # Autres garanties [202])
   - fr_dim:TB#fr_LB:e902 (Opérations d'Assurance/Réassurance/Substitution # Affaires directes et opérations prises en substitution)
   - s2c_dim:BC#s2c_BC:x23 (Concepts de base # Passif)
   - s2c_dim:LA#fr_GA:e1101 (Localisation de l'entité remettante # France (FR.13/FR.14))
   - s2c_dim:LB#fr_MC:e233 (Catégories de Passif # Provision pour risques croissants)
   - s2c_dim:TZ#fr_LB:e950 (Modalités d'implantation depuis le siège # Établissement principal)
   - s2c_dim:VG#s2c_AM:x84 (Méthode de valorisation # Comptes statutaires)</t>
        </r>
      </text>
    </comment>
    <comment ref="I82" authorId="0" shapeId="0">
      <text>
        <r>
          <rPr>
            <b/>
            <sz val="9"/>
            <color indexed="81"/>
            <rFont val="Tahoma"/>
            <charset val="1"/>
          </rPr>
          <t>fr_met:mi166 (Valeur comptable)
 Aspects dimensionnels :
   - fr_dim:CB#fr_LB:e963 (Catégories ministérielles # Garanties frais de soins [211])
   - fr_dim:DS#fr_TB:e603 (Substituté et non substitué # Opérations non données en substitution)
   - fr_dim:TB#s2c_LB:x28 (Opérations d'Assurance/Réassurance/Substitution # Affaires directes)
   - s2c_dim:BC#s2c_BC:x23 (Concepts de base # Passif)
   - s2c_dim:LA#fr_GA:e1101 (Localisation de l'entité remettante # France (FR.13/FR.14))
   - s2c_dim:LB#fr_MC:e233 (Catégories de Passif # Provision pour risques croissants)
   - s2c_dim:TZ#fr_LB:e950 (Modalités d'implantation depuis le siège # Établissement principal)
   - s2c_dim:VG#s2c_AM:x84 (Méthode de valorisation # Comptes statutaires)</t>
        </r>
      </text>
    </comment>
    <comment ref="J82" authorId="0" shapeId="0">
      <text>
        <r>
          <rPr>
            <b/>
            <sz val="9"/>
            <color indexed="81"/>
            <rFont val="Tahoma"/>
            <charset val="1"/>
          </rPr>
          <t>fr_met:mi166 (Valeur comptable)
 Aspects dimensionnels :
   - fr_dim:CB#fr_LB:e963 (Catégories ministérielles # Garanties frais de soins [211])
   - fr_dim:DS#fr_TB:e603 (Substituté et non substitué # Opérations non données en substitution)
   - fr_dim:TB#fr_LB:e974 (Opérations d'Assurance/Réassurance/Substitution # Opérations prises en substitution)
   - s2c_dim:BC#s2c_BC:x23 (Concepts de base # Passif)
   - s2c_dim:LA#fr_GA:e1101 (Localisation de l'entité remettante # France (FR.13/FR.14))
   - s2c_dim:LB#fr_MC:e233 (Catégories de Passif # Provision pour risques croissants)
   - s2c_dim:TZ#fr_LB:e950 (Modalités d'implantation depuis le siège # Établissement principal)
   - s2c_dim:VG#s2c_AM:x84 (Méthode de valorisation # Comptes statutaires)</t>
        </r>
      </text>
    </comment>
    <comment ref="K82" authorId="0" shapeId="0">
      <text>
        <r>
          <rPr>
            <b/>
            <sz val="9"/>
            <color indexed="81"/>
            <rFont val="Tahoma"/>
            <charset val="1"/>
          </rPr>
          <t>fr_met:mi166 (Valeur comptable)
 Aspects dimensionnels :
   - fr_dim:CB#fr_LB:e963 (Catégories ministérielles # Garanties frais de soins [211])
   - fr_dim:TB#fr_LB:e902 (Opérations d'Assurance/Réassurance/Substitution # Affaires directes et opérations prises en substitution)
   - s2c_dim:BC#s2c_BC:x23 (Concepts de base # Passif)
   - s2c_dim:LA#fr_GA:e1101 (Localisation de l'entité remettante # France (FR.13/FR.14))
   - s2c_dim:LB#fr_MC:e233 (Catégories de Passif # Provision pour risques croissants)
   - s2c_dim:TZ#fr_LB:e950 (Modalités d'implantation depuis le siège # Établissement principal)
   - s2c_dim:VG#s2c_AM:x84 (Méthode de valorisation # Comptes statutaires)</t>
        </r>
      </text>
    </comment>
    <comment ref="L82" authorId="0" shapeId="0">
      <text>
        <r>
          <rPr>
            <b/>
            <sz val="9"/>
            <color indexed="81"/>
            <rFont val="Tahoma"/>
            <charset val="1"/>
          </rPr>
          <t>fr_met:mi166 (Valeur comptable)
 Aspects dimensionnels :
   - fr_dim:CB#fr_LB:e915 (Catégories ministérielles # Autres garanties (dont incap. Inval) [212])
   - fr_dim:DS#fr_TB:e603 (Substituté et non substitué # Opérations non données en substitution)
   - fr_dim:TB#s2c_LB:x28 (Opérations d'Assurance/Réassurance/Substitution # Affaires directes)
   - s2c_dim:BC#s2c_BC:x23 (Concepts de base # Passif)
   - s2c_dim:LA#fr_GA:e1101 (Localisation de l'entité remettante # France (FR.13/FR.14))
   - s2c_dim:LB#fr_MC:e233 (Catégories de Passif # Provision pour risques croissants)
   - s2c_dim:TZ#fr_LB:e950 (Modalités d'implantation depuis le siège # Établissement principal)
   - s2c_dim:VG#s2c_AM:x84 (Méthode de valorisation # Comptes statutaires)</t>
        </r>
      </text>
    </comment>
    <comment ref="M82" authorId="0" shapeId="0">
      <text>
        <r>
          <rPr>
            <b/>
            <sz val="9"/>
            <color indexed="81"/>
            <rFont val="Tahoma"/>
            <charset val="1"/>
          </rPr>
          <t>fr_met:mi166 (Valeur comptable)
 Aspects dimensionnels :
   - fr_dim:CB#fr_LB:e915 (Catégories ministérielles # Autres garanties (dont incap. Inval) [212])
   - fr_dim:DS#fr_TB:e603 (Substituté et non substitué # Opérations non données en substitution)
   - fr_dim:TB#fr_LB:e974 (Opérations d'Assurance/Réassurance/Substitution # Opérations prises en substitution)
   - s2c_dim:BC#s2c_BC:x23 (Concepts de base # Passif)
   - s2c_dim:LA#fr_GA:e1101 (Localisation de l'entité remettante # France (FR.13/FR.14))
   - s2c_dim:LB#fr_MC:e233 (Catégories de Passif # Provision pour risques croissants)
   - s2c_dim:TZ#fr_LB:e950 (Modalités d'implantation depuis le siège # Établissement principal)
   - s2c_dim:VG#s2c_AM:x84 (Méthode de valorisation # Comptes statutaires)</t>
        </r>
      </text>
    </comment>
    <comment ref="N82" authorId="0" shapeId="0">
      <text>
        <r>
          <rPr>
            <b/>
            <sz val="9"/>
            <color indexed="81"/>
            <rFont val="Tahoma"/>
            <charset val="1"/>
          </rPr>
          <t>fr_met:mi166 (Valeur comptable)
 Aspects dimensionnels :
   - fr_dim:CB#fr_LB:e915 (Catégories ministérielles # Autres garanties (dont incap. Inval) [212])
   - fr_dim:TB#fr_LB:e902 (Opérations d'Assurance/Réassurance/Substitution # Affaires directes et opérations prises en substitution)
   - s2c_dim:BC#s2c_BC:x23 (Concepts de base # Passif)
   - s2c_dim:LA#fr_GA:e1101 (Localisation de l'entité remettante # France (FR.13/FR.14))
   - s2c_dim:LB#fr_MC:e233 (Catégories de Passif # Provision pour risques croissants)
   - s2c_dim:TZ#fr_LB:e950 (Modalités d'implantation depuis le siège # Établissement principal)
   - s2c_dim:VG#s2c_AM:x84 (Méthode de valorisation # Comptes statutaires)</t>
        </r>
      </text>
    </comment>
    <comment ref="O82" authorId="0" shapeId="0">
      <text>
        <r>
          <rPr>
            <b/>
            <sz val="9"/>
            <color indexed="81"/>
            <rFont val="Tahoma"/>
            <charset val="1"/>
          </rPr>
          <t>fr_met:mi166 (Valeur comptable)
 Aspects dimensionnels :
   - fr_dim:CB#fr_LB:e910 (Catégories ministérielles # Automobile (responsabilité civile) [22])
   - fr_dim:TB#s2c_LB:x28 (Opérations d'Assurance/Réassurance/Substitution # Affaires directes)
   - s2c_dim:BC#s2c_BC:x23 (Concepts de base # Passif)
   - s2c_dim:LA#fr_GA:e1101 (Localisation de l'entité remettante # France (FR.13/FR.14))
   - s2c_dim:LB#fr_MC:e233 (Catégories de Passif # Provision pour risques croissants)
   - s2c_dim:TZ#fr_LB:e950 (Modalités d'implantation depuis le siège # Établissement principal)
   - s2c_dim:VG#s2c_AM:x84 (Méthode de valorisation # Comptes statutaires)</t>
        </r>
      </text>
    </comment>
    <comment ref="P82" authorId="0" shapeId="0">
      <text>
        <r>
          <rPr>
            <b/>
            <sz val="9"/>
            <color indexed="81"/>
            <rFont val="Tahoma"/>
            <charset val="1"/>
          </rPr>
          <t>fr_met:mi166 (Valeur comptable)
 Aspects dimensionnels :
   - fr_dim:CB#fr_LB:e909 (Catégories ministérielles # Automobile (dommages) [23])
   - fr_dim:TB#s2c_LB:x28 (Opérations d'Assurance/Réassurance/Substitution # Affaires directes)
   - s2c_dim:BC#s2c_BC:x23 (Concepts de base # Passif)
   - s2c_dim:LA#fr_GA:e1101 (Localisation de l'entité remettante # France (FR.13/FR.14))
   - s2c_dim:LB#fr_MC:e233 (Catégories de Passif # Provision pour risques croissants)
   - s2c_dim:TZ#fr_LB:e950 (Modalités d'implantation depuis le siège # Établissement principal)
   - s2c_dim:VG#s2c_AM:x84 (Méthode de valorisation # Comptes statutaires)</t>
        </r>
      </text>
    </comment>
    <comment ref="Q82" authorId="0" shapeId="0">
      <text>
        <r>
          <rPr>
            <b/>
            <sz val="9"/>
            <color indexed="81"/>
            <rFont val="Tahoma"/>
            <charset val="1"/>
          </rPr>
          <t>fr_met:mi166 (Valeur comptable)
 Aspects dimensionnels :
   - fr_dim:CB#fr_LB:e942 (Catégories ministérielles # Dommages aux biens des particuliers [24])
   - fr_dim:TB#s2c_LB:x28 (Opérations d'Assurance/Réassurance/Substitution # Affaires directes)
   - s2c_dim:BC#s2c_BC:x23 (Concepts de base # Passif)
   - s2c_dim:LA#fr_GA:e1101 (Localisation de l'entité remettante # France (FR.13/FR.14))
   - s2c_dim:LB#fr_MC:e233 (Catégories de Passif # Provision pour risques croissants)
   - s2c_dim:TZ#fr_LB:e950 (Modalités d'implantation depuis le siège # Établissement principal)
   - s2c_dim:VG#s2c_AM:x84 (Méthode de valorisation # Comptes statutaires)</t>
        </r>
      </text>
    </comment>
    <comment ref="R82" authorId="0" shapeId="0">
      <text>
        <r>
          <rPr>
            <b/>
            <sz val="9"/>
            <color indexed="81"/>
            <rFont val="Tahoma"/>
            <charset val="1"/>
          </rPr>
          <t>fr_met:mi166 (Valeur comptable)
 Aspects dimensionnels :
   - fr_dim:CB#fr_LB:e944 (Catégories ministérielles # Dommages aux biens professionnels et agricoles [25-26])
   - fr_dim:TB#s2c_LB:x28 (Opérations d'Assurance/Réassurance/Substitution # Affaires directes)
   - s2c_dim:BC#s2c_BC:x23 (Concepts de base # Passif)
   - s2c_dim:LA#fr_GA:e1101 (Localisation de l'entité remettante # France (FR.13/FR.14))
   - s2c_dim:LB#fr_MC:e233 (Catégories de Passif # Provision pour risques croissants)
   - s2c_dim:TZ#fr_LB:e950 (Modalités d'implantation depuis le siège # Établissement principal)
   - s2c_dim:VG#s2c_AM:x84 (Méthode de valorisation # Comptes statutaires)</t>
        </r>
      </text>
    </comment>
    <comment ref="S82" authorId="0" shapeId="0">
      <text>
        <r>
          <rPr>
            <b/>
            <sz val="9"/>
            <color indexed="81"/>
            <rFont val="Tahoma"/>
            <charset val="1"/>
          </rPr>
          <t>fr_met:mi166 (Valeur comptable)
 Aspects dimensionnels :
   - fr_dim:CB#fr_LB:e922 (Catégories ministérielles # Catastrophes naturelles [27])
   - fr_dim:TB#s2c_LB:x28 (Opérations d'Assurance/Réassurance/Substitution # Affaires directes)
   - s2c_dim:BC#s2c_BC:x23 (Concepts de base # Passif)
   - s2c_dim:LA#fr_GA:e1101 (Localisation de l'entité remettante # France (FR.13/FR.14))
   - s2c_dim:LB#fr_MC:e233 (Catégories de Passif # Provision pour risques croissants)
   - s2c_dim:TZ#fr_LB:e950 (Modalités d'implantation depuis le siège # Établissement principal)
   - s2c_dim:VG#s2c_AM:x84 (Méthode de valorisation # Comptes statutaires)</t>
        </r>
      </text>
    </comment>
    <comment ref="T82" authorId="0" shapeId="0">
      <text>
        <r>
          <rPr>
            <b/>
            <sz val="9"/>
            <color indexed="81"/>
            <rFont val="Tahoma"/>
            <charset val="1"/>
          </rPr>
          <t>fr_met:mi166 (Valeur comptable)
 Aspects dimensionnels :
   - fr_dim:CB#fr_LB:e980 (Catégories ministérielles # Responsabilité civile générale [28])
   - fr_dim:TB#s2c_LB:x28 (Opérations d'Assurance/Réassurance/Substitution # Affaires directes)
   - s2c_dim:BC#s2c_BC:x23 (Concepts de base # Passif)
   - s2c_dim:LA#fr_GA:e1101 (Localisation de l'entité remettante # France (FR.13/FR.14))
   - s2c_dim:LB#fr_MC:e233 (Catégories de Passif # Provision pour risques croissants)
   - s2c_dim:TZ#fr_LB:e950 (Modalités d'implantation depuis le siège # Établissement principal)
   - s2c_dim:VG#s2c_AM:x84 (Méthode de valorisation # Comptes statutaires)</t>
        </r>
      </text>
    </comment>
    <comment ref="U82" authorId="0" shapeId="0">
      <text>
        <r>
          <rPr>
            <b/>
            <sz val="9"/>
            <color indexed="81"/>
            <rFont val="Tahoma"/>
            <charset val="1"/>
          </rPr>
          <t>fr_met:mi166 (Valeur comptable)
 Aspects dimensionnels :
   - fr_dim:CB#fr_LB:e978 (Catégories ministérielles # Protection juridique [29])
   - fr_dim:DS#fr_TB:e603 (Substituté et non substitué # Opérations non données en substitution)
   - fr_dim:TB#s2c_LB:x28 (Opérations d'Assurance/Réassurance/Substitution # Affaires directes)
   - s2c_dim:BC#s2c_BC:x23 (Concepts de base # Passif)
   - s2c_dim:LA#fr_GA:e1101 (Localisation de l'entité remettante # France (FR.13/FR.14))
   - s2c_dim:LB#fr_MC:e233 (Catégories de Passif # Provision pour risques croissants)
   - s2c_dim:TZ#fr_LB:e950 (Modalités d'implantation depuis le siège # Établissement principal)
   - s2c_dim:VG#s2c_AM:x84 (Méthode de valorisation # Comptes statutaires)</t>
        </r>
      </text>
    </comment>
    <comment ref="V82" authorId="0" shapeId="0">
      <text>
        <r>
          <rPr>
            <b/>
            <sz val="9"/>
            <color indexed="81"/>
            <rFont val="Tahoma"/>
            <charset val="1"/>
          </rPr>
          <t>fr_met:mi166 (Valeur comptable)
 Aspects dimensionnels :
   - fr_dim:CB#fr_LB:e978 (Catégories ministérielles # Protection juridique [29])
   - fr_dim:DS#fr_TB:e603 (Substituté et non substitué # Opérations non données en substitution)
   - fr_dim:TB#fr_LB:e974 (Opérations d'Assurance/Réassurance/Substitution # Opérations prises en substitution)
   - s2c_dim:BC#s2c_BC:x23 (Concepts de base # Passif)
   - s2c_dim:LA#fr_GA:e1101 (Localisation de l'entité remettante # France (FR.13/FR.14))
   - s2c_dim:LB#fr_MC:e233 (Catégories de Passif # Provision pour risques croissants)
   - s2c_dim:TZ#fr_LB:e950 (Modalités d'implantation depuis le siège # Établissement principal)
   - s2c_dim:VG#s2c_AM:x84 (Méthode de valorisation # Comptes statutaires)</t>
        </r>
      </text>
    </comment>
    <comment ref="W82" authorId="0" shapeId="0">
      <text>
        <r>
          <rPr>
            <b/>
            <sz val="9"/>
            <color indexed="81"/>
            <rFont val="Tahoma"/>
            <charset val="1"/>
          </rPr>
          <t>fr_met:mi166 (Valeur comptable)
 Aspects dimensionnels :
   - fr_dim:CB#fr_LB:e978 (Catégories ministérielles # Protection juridique [29])
   - fr_dim:TB#fr_LB:e902 (Opérations d'Assurance/Réassurance/Substitution # Affaires directes et opérations prises en substitution)
   - s2c_dim:BC#s2c_BC:x23 (Concepts de base # Passif)
   - s2c_dim:LA#fr_GA:e1101 (Localisation de l'entité remettante # France (FR.13/FR.14))
   - s2c_dim:LB#fr_MC:e233 (Catégories de Passif # Provision pour risques croissants)
   - s2c_dim:TZ#fr_LB:e950 (Modalités d'implantation depuis le siège # Établissement principal)
   - s2c_dim:VG#s2c_AM:x84 (Méthode de valorisation # Comptes statutaires)</t>
        </r>
      </text>
    </comment>
    <comment ref="X82" authorId="0" shapeId="0">
      <text>
        <r>
          <rPr>
            <b/>
            <sz val="9"/>
            <color indexed="81"/>
            <rFont val="Tahoma"/>
            <charset val="1"/>
          </rPr>
          <t>fr_met:mi166 (Valeur comptable)
 Aspects dimensionnels :
   - fr_dim:CB#fr_LB:e904 (Catégories ministérielles # Assistance [30])
   - fr_dim:DS#fr_TB:e603 (Substituté et non substitué # Opérations non données en substitution)
   - fr_dim:TB#s2c_LB:x28 (Opérations d'Assurance/Réassurance/Substitution # Affaires directes)
   - s2c_dim:BC#s2c_BC:x23 (Concepts de base # Passif)
   - s2c_dim:LA#fr_GA:e1101 (Localisation de l'entité remettante # France (FR.13/FR.14))
   - s2c_dim:LB#fr_MC:e233 (Catégories de Passif # Provision pour risques croissants)
   - s2c_dim:TZ#fr_LB:e950 (Modalités d'implantation depuis le siège # Établissement principal)
   - s2c_dim:VG#s2c_AM:x84 (Méthode de valorisation # Comptes statutaires)</t>
        </r>
      </text>
    </comment>
    <comment ref="Y82" authorId="0" shapeId="0">
      <text>
        <r>
          <rPr>
            <b/>
            <sz val="9"/>
            <color indexed="81"/>
            <rFont val="Tahoma"/>
            <charset val="1"/>
          </rPr>
          <t>fr_met:mi166 (Valeur comptable)
 Aspects dimensionnels :
   - fr_dim:CB#fr_LB:e904 (Catégories ministérielles # Assistance [30])
   - fr_dim:DS#fr_TB:e603 (Substituté et non substitué # Opérations non données en substitution)
   - fr_dim:TB#fr_LB:e974 (Opérations d'Assurance/Réassurance/Substitution # Opérations prises en substitution)
   - s2c_dim:BC#s2c_BC:x23 (Concepts de base # Passif)
   - s2c_dim:LA#fr_GA:e1101 (Localisation de l'entité remettante # France (FR.13/FR.14))
   - s2c_dim:LB#fr_MC:e233 (Catégories de Passif # Provision pour risques croissants)
   - s2c_dim:TZ#fr_LB:e950 (Modalités d'implantation depuis le siège # Établissement principal)
   - s2c_dim:VG#s2c_AM:x84 (Méthode de valorisation # Comptes statutaires)</t>
        </r>
      </text>
    </comment>
    <comment ref="Z82" authorId="0" shapeId="0">
      <text>
        <r>
          <rPr>
            <b/>
            <sz val="9"/>
            <color indexed="81"/>
            <rFont val="Tahoma"/>
            <charset val="1"/>
          </rPr>
          <t>fr_met:mi166 (Valeur comptable)
 Aspects dimensionnels :
   - fr_dim:CB#fr_LB:e904 (Catégories ministérielles # Assistance [30])
   - fr_dim:TB#fr_LB:e902 (Opérations d'Assurance/Réassurance/Substitution # Affaires directes et opérations prises en substitution)
   - s2c_dim:BC#s2c_BC:x23 (Concepts de base # Passif)
   - s2c_dim:LA#fr_GA:e1101 (Localisation de l'entité remettante # France (FR.13/FR.14))
   - s2c_dim:LB#fr_MC:e233 (Catégories de Passif # Provision pour risques croissants)
   - s2c_dim:TZ#fr_LB:e950 (Modalités d'implantation depuis le siège # Établissement principal)
   - s2c_dim:VG#s2c_AM:x84 (Méthode de valorisation # Comptes statutaires)</t>
        </r>
      </text>
    </comment>
    <comment ref="AA82" authorId="0" shapeId="0">
      <text>
        <r>
          <rPr>
            <b/>
            <sz val="9"/>
            <color indexed="81"/>
            <rFont val="Tahoma"/>
            <charset val="1"/>
          </rPr>
          <t>fr_met:mi166 (Valeur comptable)
 Aspects dimensionnels :
   - fr_dim:CB#fr_LB:e977 (Catégories ministérielles # Pertes pécuniaires diverses [31])
   - fr_dim:DS#fr_TB:e603 (Substituté et non substitué # Opérations non données en substitution)
   - fr_dim:TB#s2c_LB:x28 (Opérations d'Assurance/Réassurance/Substitution # Affaires directes)
   - s2c_dim:BC#s2c_BC:x23 (Concepts de base # Passif)
   - s2c_dim:LA#fr_GA:e1101 (Localisation de l'entité remettante # France (FR.13/FR.14))
   - s2c_dim:LB#fr_MC:e233 (Catégories de Passif # Provision pour risques croissants)
   - s2c_dim:TZ#fr_LB:e950 (Modalités d'implantation depuis le siège # Établissement principal)
   - s2c_dim:VG#s2c_AM:x84 (Méthode de valorisation # Comptes statutaires)</t>
        </r>
      </text>
    </comment>
    <comment ref="AB82" authorId="0" shapeId="0">
      <text>
        <r>
          <rPr>
            <b/>
            <sz val="9"/>
            <color indexed="81"/>
            <rFont val="Tahoma"/>
            <charset val="1"/>
          </rPr>
          <t>fr_met:mi166 (Valeur comptable)
 Aspects dimensionnels :
   - fr_dim:CB#fr_LB:e977 (Catégories ministérielles # Pertes pécuniaires diverses [31])
   - fr_dim:DS#fr_TB:e603 (Substituté et non substitué # Opérations non données en substitution)
   - fr_dim:TB#fr_LB:e974 (Opérations d'Assurance/Réassurance/Substitution # Opérations prises en substitution)
   - s2c_dim:BC#s2c_BC:x23 (Concepts de base # Passif)
   - s2c_dim:LA#fr_GA:e1101 (Localisation de l'entité remettante # France (FR.13/FR.14))
   - s2c_dim:LB#fr_MC:e233 (Catégories de Passif # Provision pour risques croissants)
   - s2c_dim:TZ#fr_LB:e950 (Modalités d'implantation depuis le siège # Établissement principal)
   - s2c_dim:VG#s2c_AM:x84 (Méthode de valorisation # Comptes statutaires)</t>
        </r>
      </text>
    </comment>
    <comment ref="AC82" authorId="0" shapeId="0">
      <text>
        <r>
          <rPr>
            <b/>
            <sz val="9"/>
            <color indexed="81"/>
            <rFont val="Tahoma"/>
            <charset val="1"/>
          </rPr>
          <t>fr_met:mi166 (Valeur comptable)
 Aspects dimensionnels :
   - fr_dim:CB#fr_LB:e977 (Catégories ministérielles # Pertes pécuniaires diverses [31])
   - fr_dim:TB#fr_LB:e902 (Opérations d'Assurance/Réassurance/Substitution # Affaires directes et opérations prises en substitution)
   - s2c_dim:BC#s2c_BC:x23 (Concepts de base # Passif)
   - s2c_dim:LA#fr_GA:e1101 (Localisation de l'entité remettante # France (FR.13/FR.14))
   - s2c_dim:LB#fr_MC:e233 (Catégories de Passif # Provision pour risques croissants)
   - s2c_dim:TZ#fr_LB:e950 (Modalités d'implantation depuis le siège # Établissement principal)
   - s2c_dim:VG#s2c_AM:x84 (Méthode de valorisation # Comptes statutaires)</t>
        </r>
      </text>
    </comment>
    <comment ref="AD82" authorId="0" shapeId="0">
      <text>
        <r>
          <rPr>
            <b/>
            <sz val="9"/>
            <color indexed="81"/>
            <rFont val="Tahoma"/>
            <charset val="1"/>
          </rPr>
          <t>fr_met:mi166 (Valeur comptable)
 Aspects dimensionnels :
   - fr_dim:CB#fr_LB:e1292 (Catégories ministérielles # Dommages aux biens consécutifs aux atteintes aux systèmes d'information et de communication [32])
   - fr_dim:TB#fr_LB:e902 (Opérations d'Assurance/Réassurance/Substitution # Affaires directes et opérations prises en substitution)
   - s2c_dim:BC#s2c_BC:x23 (Concepts de base # Passif)
   - s2c_dim:LA#fr_GA:e1101 (Localisation de l'entité remettante # France (FR.13/FR.14))
   - s2c_dim:LB#fr_MC:e233 (Catégories de Passif # Provision pour risques croissants)
   - s2c_dim:TZ#fr_LB:e950 (Modalités d'implantation depuis le siège # Établissement principal)
   - s2c_dim:VG#s2c_AM:x84 (Méthode de valorisation # Comptes statutaires)</t>
        </r>
      </text>
    </comment>
    <comment ref="AE82" authorId="0" shapeId="0">
      <text>
        <r>
          <rPr>
            <b/>
            <sz val="9"/>
            <color indexed="81"/>
            <rFont val="Tahoma"/>
            <charset val="1"/>
          </rPr>
          <t>fr_met:mi166 (Valeur comptable)
 Aspects dimensionnels :
   - fr_dim:CB#fr_LB:e1293 (Catégories ministérielles # Pertes pécuniaires consécutives aux atteintes aux systèmes d'information et de communication [33])
   - fr_dim:TB#fr_LB:e902 (Opérations d'Assurance/Réassurance/Substitution # Affaires directes et opérations prises en substitution)
   - s2c_dim:BC#s2c_BC:x23 (Concepts de base # Passif)
   - s2c_dim:LA#fr_GA:e1101 (Localisation de l'entité remettante # France (FR.13/FR.14))
   - s2c_dim:LB#fr_MC:e233 (Catégories de Passif # Provision pour risques croissants)
   - s2c_dim:TZ#fr_LB:e950 (Modalités d'implantation depuis le siège # Établissement principal)
   - s2c_dim:VG#s2c_AM:x84 (Méthode de valorisation # Comptes statutaires)</t>
        </r>
      </text>
    </comment>
    <comment ref="AF82" authorId="0" shapeId="0">
      <text>
        <r>
          <rPr>
            <b/>
            <sz val="9"/>
            <color indexed="81"/>
            <rFont val="Tahoma"/>
            <charset val="1"/>
          </rPr>
          <t>fr_met:mi166 (Valeur comptable)
 Aspects dimensionnels :
   - fr_dim:CB#fr_LB:e1294 (Catégories ministérielles # Non Vie [20-33])
   - fr_dim:DS#fr_TB:e603 (Substituté et non substitué # Opérations non données en substitution)
   - fr_dim:TB#s2c_LB:x28 (Opérations d'Assurance/Réassurance/Substitution # Affaires directes)
   - s2c_dim:BC#s2c_BC:x23 (Concepts de base # Passif)
   - s2c_dim:LA#fr_GA:e1101 (Localisation de l'entité remettante # France (FR.13/FR.14))
   - s2c_dim:LB#fr_MC:e233 (Catégories de Passif # Provision pour risques croissants)
   - s2c_dim:TZ#fr_LB:e950 (Modalités d'implantation depuis le siège # Établissement principal)
   - s2c_dim:VG#s2c_AM:x84 (Méthode de valorisation # Comptes statutaires)</t>
        </r>
      </text>
    </comment>
    <comment ref="AG82" authorId="0" shapeId="0">
      <text>
        <r>
          <rPr>
            <b/>
            <sz val="9"/>
            <color indexed="81"/>
            <rFont val="Tahoma"/>
            <charset val="1"/>
          </rPr>
          <t>fr_met:mi166 (Valeur comptable)
 Aspects dimensionnels :
   - fr_dim:CB#fr_LB:e1294 (Catégories ministérielles # Non Vie [20-33])
   - fr_dim:DS#fr_TB:e603 (Substituté et non substitué # Opérations non données en substitution)
   - fr_dim:TB#fr_LB:e974 (Opérations d'Assurance/Réassurance/Substitution # Opérations prises en substitution)
   - s2c_dim:BC#s2c_BC:x23 (Concepts de base # Passif)
   - s2c_dim:LA#fr_GA:e1101 (Localisation de l'entité remettante # France (FR.13/FR.14))
   - s2c_dim:LB#fr_MC:e233 (Catégories de Passif # Provision pour risques croissants)
   - s2c_dim:TZ#fr_LB:e950 (Modalités d'implantation depuis le siège # Établissement principal)
   - s2c_dim:VG#s2c_AM:x84 (Méthode de valorisation # Comptes statutaires)</t>
        </r>
      </text>
    </comment>
    <comment ref="AH82" authorId="0" shapeId="0">
      <text>
        <r>
          <rPr>
            <b/>
            <sz val="9"/>
            <color indexed="81"/>
            <rFont val="Tahoma"/>
            <charset val="1"/>
          </rPr>
          <t>fr_met:mi166 (Valeur comptable)
 Aspects dimensionnels :
   - fr_dim:CB#fr_LB:e1294 (Catégories ministérielles # Non Vie [20-33])
   - fr_dim:TB#fr_LB:e902 (Opérations d'Assurance/Réassurance/Substitution # Affaires directes et opérations prises en substitution)
   - s2c_dim:BC#s2c_BC:x23 (Concepts de base # Passif)
   - s2c_dim:LA#fr_GA:e1101 (Localisation de l'entité remettante # France (FR.13/FR.14))
   - s2c_dim:LB#fr_MC:e233 (Catégories de Passif # Provision pour risques croissants)
   - s2c_dim:TZ#fr_LB:e950 (Modalités d'implantation depuis le siège # Établissement principal)
   - s2c_dim:VG#s2c_AM:x84 (Méthode de valorisation # Comptes statutaires)</t>
        </r>
      </text>
    </comment>
    <comment ref="AI82" authorId="0" shapeId="0">
      <text>
        <r>
          <rPr>
            <b/>
            <sz val="9"/>
            <color indexed="81"/>
            <rFont val="Tahoma"/>
            <charset val="1"/>
          </rPr>
          <t>fr_met:mi166 (Valeur comptable)
 Aspects dimensionnels :
   - fr_dim:CB#fr_LB:e986 (Catégories ministérielles # Transports [34])
   - fr_dim:TB#s2c_LB:x28 (Opérations d'Assurance/Réassurance/Substitution # Affaires directes)
   - s2c_dim:BC#s2c_BC:x23 (Concepts de base # Passif)
   - s2c_dim:LA#fr_GA:e1101 (Localisation de l'entité remettante # France (FR.13/FR.14))
   - s2c_dim:LB#fr_MC:e233 (Catégories de Passif # Provision pour risques croissants)
   - s2c_dim:TZ#fr_LB:e950 (Modalités d'implantation depuis le siège # Établissement principal)
   - s2c_dim:VG#s2c_AM:x84 (Méthode de valorisation # Comptes statutaires)</t>
        </r>
      </text>
    </comment>
    <comment ref="AJ82" authorId="0" shapeId="0">
      <text>
        <r>
          <rPr>
            <b/>
            <sz val="9"/>
            <color indexed="81"/>
            <rFont val="Tahoma"/>
            <charset val="1"/>
          </rPr>
          <t>fr_met:mi166 (Valeur comptable)
 Aspects dimensionnels :
   - fr_dim:CB#fr_LB:e905 (Catégories ministérielles # Assurance construction (dommages) [35])
   - fr_dim:TB#fr_LB:e902 (Opérations d'Assurance/Réassurance/Substitution # Affaires directes et opérations prises en substitution)
   - s2c_dim:BC#s2c_BC:x23 (Concepts de base # Passif)
   - s2c_dim:LA#fr_GA:e1101 (Localisation de l'entité remettante # France (FR.13/FR.14))
   - s2c_dim:LB#fr_MC:e233 (Catégories de Passif # Provision pour risques croissants)
   - s2c_dim:TZ#fr_LB:e950 (Modalités d'implantation depuis le siège # Établissement principal)
   - s2c_dim:VG#s2c_AM:x84 (Méthode de valorisation # Comptes statutaires)</t>
        </r>
      </text>
    </comment>
    <comment ref="AK82" authorId="0" shapeId="0">
      <text>
        <r>
          <rPr>
            <b/>
            <sz val="9"/>
            <color indexed="81"/>
            <rFont val="Tahoma"/>
            <charset val="1"/>
          </rPr>
          <t>fr_met:mi166 (Valeur comptable)
 Aspects dimensionnels :
   - fr_dim:CB#fr_LB:e906 (Catégories ministérielles # Assurance construction (responsabilité civile) [36])
   - fr_dim:TB#fr_LB:e902 (Opérations d'Assurance/Réassurance/Substitution # Affaires directes et opérations prises en substitution)
   - s2c_dim:BC#s2c_BC:x23 (Concepts de base # Passif)
   - s2c_dim:LA#fr_GA:e1101 (Localisation de l'entité remettante # France (FR.13/FR.14))
   - s2c_dim:LB#fr_MC:e233 (Catégories de Passif # Provision pour risques croissants)
   - s2c_dim:TZ#fr_LB:e950 (Modalités d'implantation depuis le siège # Établissement principal)
   - s2c_dim:VG#s2c_AM:x84 (Méthode de valorisation # Comptes statutaires)</t>
        </r>
      </text>
    </comment>
    <comment ref="AL82" authorId="0" shapeId="0">
      <text>
        <r>
          <rPr>
            <b/>
            <sz val="9"/>
            <color indexed="81"/>
            <rFont val="Tahoma"/>
            <charset val="1"/>
          </rPr>
          <t>fr_met:mi166 (Valeur comptable)
 Aspects dimensionnels :
   - fr_dim:CB#fr_LB:e939 (Catégories ministérielles # Crédit [37])
   - fr_dim:TB#fr_LB:e902 (Opérations d'Assurance/Réassurance/Substitution # Affaires directes et opérations prises en substitution)
   - s2c_dim:BC#s2c_BC:x23 (Concepts de base # Passif)
   - s2c_dim:LA#fr_GA:e1101 (Localisation de l'entité remettante # France (FR.13/FR.14))
   - s2c_dim:LB#fr_MC:e233 (Catégories de Passif # Provision pour risques croissants)
   - s2c_dim:TZ#fr_LB:e950 (Modalités d'implantation depuis le siège # Établissement principal)
   - s2c_dim:VG#s2c_AM:x84 (Méthode de valorisation # Comptes statutaires)</t>
        </r>
      </text>
    </comment>
    <comment ref="AM82" authorId="0" shapeId="0">
      <text>
        <r>
          <rPr>
            <b/>
            <sz val="9"/>
            <color indexed="81"/>
            <rFont val="Tahoma"/>
            <charset val="1"/>
          </rPr>
          <t>fr_met:mi166 (Valeur comptable)
 Aspects dimensionnels :
   - fr_dim:CB#fr_LB:e923 (Catégories ministérielles # Caution [38])
   - fr_dim:DS#fr_TB:e603 (Substituté et non substitué # Opérations non données en substitution)
   - fr_dim:TB#s2c_LB:x28 (Opérations d'Assurance/Réassurance/Substitution # Affaires directes)
   - s2c_dim:BC#s2c_BC:x23 (Concepts de base # Passif)
   - s2c_dim:LA#fr_GA:e1101 (Localisation de l'entité remettante # France (FR.13/FR.14))
   - s2c_dim:LB#fr_MC:e233 (Catégories de Passif # Provision pour risques croissants)
   - s2c_dim:TZ#fr_LB:e950 (Modalités d'implantation depuis le siège # Établissement principal)
   - s2c_dim:VG#s2c_AM:x84 (Méthode de valorisation # Comptes statutaires)</t>
        </r>
      </text>
    </comment>
    <comment ref="AN82" authorId="0" shapeId="0">
      <text>
        <r>
          <rPr>
            <b/>
            <sz val="9"/>
            <color indexed="81"/>
            <rFont val="Tahoma"/>
            <charset val="1"/>
          </rPr>
          <t>fr_met:mi166 (Valeur comptable)
 Aspects dimensionnels :
   - fr_dim:CB#fr_LB:e923 (Catégories ministérielles # Caution [38])
   - fr_dim:DS#fr_TB:e603 (Substituté et non substitué # Opérations non données en substitution)
   - fr_dim:TB#fr_LB:e974 (Opérations d'Assurance/Réassurance/Substitution # Opérations prises en substitution)
   - s2c_dim:BC#s2c_BC:x23 (Concepts de base # Passif)
   - s2c_dim:LA#fr_GA:e1101 (Localisation de l'entité remettante # France (FR.13/FR.14))
   - s2c_dim:LB#fr_MC:e233 (Catégories de Passif # Provision pour risques croissants)
   - s2c_dim:TZ#fr_LB:e950 (Modalités d'implantation depuis le siège # Établissement principal)
   - s2c_dim:VG#s2c_AM:x84 (Méthode de valorisation # Comptes statutaires)</t>
        </r>
      </text>
    </comment>
    <comment ref="AO82" authorId="0" shapeId="0">
      <text>
        <r>
          <rPr>
            <b/>
            <sz val="9"/>
            <color indexed="81"/>
            <rFont val="Tahoma"/>
            <charset val="1"/>
          </rPr>
          <t>fr_met:mi166 (Valeur comptable)
 Aspects dimensionnels :
   - fr_dim:CB#fr_LB:e923 (Catégories ministérielles # Caution [38])
   - fr_dim:TB#fr_LB:e902 (Opérations d'Assurance/Réassurance/Substitution # Affaires directes et opérations prises en substitution)
   - s2c_dim:BC#s2c_BC:x23 (Concepts de base # Passif)
   - s2c_dim:LA#fr_GA:e1101 (Localisation de l'entité remettante # France (FR.13/FR.14))
   - s2c_dim:LB#fr_MC:e233 (Catégories de Passif # Provision pour risques croissants)
   - s2c_dim:TZ#fr_LB:e950 (Modalités d'implantation depuis le siège # Établissement principal)
   - s2c_dim:VG#s2c_AM:x84 (Méthode de valorisation # Comptes statutaires)</t>
        </r>
      </text>
    </comment>
    <comment ref="AP82" authorId="0" shapeId="0">
      <text>
        <r>
          <rPr>
            <b/>
            <sz val="9"/>
            <color indexed="81"/>
            <rFont val="Tahoma"/>
            <charset val="1"/>
          </rPr>
          <t>fr_met:mi166 (Valeur comptable)
 Aspects dimensionnels :
   - fr_dim:CB#fr_LB:e971 (Catégories ministérielles # Non Vie [34-38])
   - fr_dim:TB#fr_LB:e902 (Opérations d'Assurance/Réassurance/Substitution # Affaires directes et opérations prises en substitution)
   - s2c_dim:BC#s2c_BC:x23 (Concepts de base # Passif)
   - s2c_dim:LA#fr_GA:e1101 (Localisation de l'entité remettante # France (FR.13/FR.14))
   - s2c_dim:LB#fr_MC:e233 (Catégories de Passif # Provision pour risques croissants)
   - s2c_dim:TZ#fr_LB:e950 (Modalités d'implantation depuis le siège # Établissement principal)
   - s2c_dim:VG#s2c_AM:x84 (Méthode de valorisation # Comptes statutaires)</t>
        </r>
      </text>
    </comment>
    <comment ref="AQ82" authorId="0" shapeId="0">
      <text>
        <r>
          <rPr>
            <b/>
            <sz val="9"/>
            <color indexed="81"/>
            <rFont val="Tahoma"/>
            <charset val="1"/>
          </rPr>
          <t>fr_met:mi166 (Valeur comptable)
 Aspects dimensionnels :
   - fr_dim:CB#fr_LB:e968 (Catégories ministérielles # Non Vie)
   - fr_dim:DS#fr_TB:e603 (Substituté et non substitué # Opérations non données en substitution)
   - fr_dim:TB#s2c_LB:x28 (Opérations d'Assurance/Réassurance/Substitution # Affaires directes)
   - s2c_dim:BC#s2c_BC:x23 (Concepts de base # Passif)
   - s2c_dim:LA#fr_GA:e1101 (Localisation de l'entité remettante # France (FR.13/FR.14))
   - s2c_dim:LB#fr_MC:e233 (Catégories de Passif # Provision pour risques croissants)
   - s2c_dim:TZ#fr_LB:e950 (Modalités d'implantation depuis le siège # Établissement principal)
   - s2c_dim:VG#s2c_AM:x84 (Méthode de valorisation # Comptes statutaires)</t>
        </r>
      </text>
    </comment>
    <comment ref="AR82" authorId="0" shapeId="0">
      <text>
        <r>
          <rPr>
            <b/>
            <sz val="9"/>
            <color indexed="81"/>
            <rFont val="Tahoma"/>
            <charset val="1"/>
          </rPr>
          <t>fr_met:mi166 (Valeur comptable)
 Aspects dimensionnels :
   - fr_dim:CB#fr_LB:e968 (Catégories ministérielles # Non Vie)
   - fr_dim:DS#fr_TB:e603 (Substituté et non substitué # Opérations non données en substitution)
   - fr_dim:TB#fr_LB:e974 (Opérations d'Assurance/Réassurance/Substitution # Opérations prises en substitution)
   - s2c_dim:BC#s2c_BC:x23 (Concepts de base # Passif)
   - s2c_dim:LA#fr_GA:e1101 (Localisation de l'entité remettante # France (FR.13/FR.14))
   - s2c_dim:LB#fr_MC:e233 (Catégories de Passif # Provision pour risques croissants)
   - s2c_dim:TZ#fr_LB:e950 (Modalités d'implantation depuis le siège # Établissement principal)
   - s2c_dim:VG#s2c_AM:x84 (Méthode de valorisation # Comptes statutaires)</t>
        </r>
      </text>
    </comment>
    <comment ref="AS82" authorId="0" shapeId="0">
      <text>
        <r>
          <rPr>
            <b/>
            <sz val="9"/>
            <color indexed="81"/>
            <rFont val="Tahoma"/>
            <charset val="1"/>
          </rPr>
          <t>fr_met:mi166 (Valeur comptable)
 Aspects dimensionnels :
   - fr_dim:CB#fr_LB:e968 (Catégories ministérielles # Non Vie)
   - fr_dim:TB#fr_LB:e902 (Opérations d'Assurance/Réassurance/Substitution # Affaires directes et opérations prises en substitution)
   - s2c_dim:BC#s2c_BC:x23 (Concepts de base # Passif)
   - s2c_dim:LA#fr_GA:e1101 (Localisation de l'entité remettante # France (FR.13/FR.14))
   - s2c_dim:LB#fr_MC:e233 (Catégories de Passif # Provision pour risques croissants)
   - s2c_dim:TZ#fr_LB:e950 (Modalités d'implantation depuis le siège # Établissement principal)
   - s2c_dim:VG#s2c_AM:x84 (Méthode de valorisation # Comptes statutaires)</t>
        </r>
      </text>
    </comment>
    <comment ref="AT82" authorId="0" shapeId="0">
      <text>
        <r>
          <rPr>
            <b/>
            <sz val="9"/>
            <color indexed="81"/>
            <rFont val="Tahoma"/>
            <charset val="1"/>
          </rPr>
          <t>fr_met:mi166 (Valeur comptable)
 Aspects dimensionnels :
   - fr_dim:CB#fr_LB:e968 (Catégories ministérielles # Non Vie)
   - fr_dim:TB#s2c_LB:x109 (Opérations d'Assurance/Réassurance/Substitution # Réassurance acceptée)
   - s2c_dim:BC#s2c_BC:x23 (Concepts de base # Passif)
   - s2c_dim:LA#fr_GA:e1101 (Localisation de l'entité remettante # France (FR.13/FR.14))
   - s2c_dim:LB#fr_MC:e233 (Catégories de Passif # Provision pour risques croissants)
   - s2c_dim:TZ#fr_LB:e950 (Modalités d'implantation depuis le siège # Établissement principal)
   - s2c_dim:VG#s2c_AM:x84 (Méthode de valorisation # Comptes statutaires)</t>
        </r>
      </text>
    </comment>
    <comment ref="AU82" authorId="0" shapeId="0">
      <text>
        <r>
          <rPr>
            <b/>
            <sz val="9"/>
            <color indexed="81"/>
            <rFont val="Tahoma"/>
            <charset val="1"/>
          </rPr>
          <t>fr_met:mi166 (Valeur comptable)
 Aspects dimensionnels :
   - fr_dim:CB#fr_LB:e968 (Catégories ministérielles # Non Vie)
   - fr_dim:TB#s2c_LB:x28 (Opérations d'Assurance/Réassurance/Substitution # Affaires directes)
   - s2c_dim:BC#s2c_BC:x23 (Concepts de base # Passif)
   - s2c_dim:LA#fr_GA:e1101 (Localisation de l'entité remettante # France (FR.13/FR.14))
   - s2c_dim:LB#fr_MC:e233 (Catégories de Passif # Provision pour risques croissants)
   - s2c_dim:TZ#fr_LB:e967 (Modalités d'implantation depuis le siège # Libre prestation de service)
   - s2c_dim:VG#s2c_AM:x84 (Méthode de valorisation # Comptes statutaires)</t>
        </r>
      </text>
    </comment>
    <comment ref="AV82" authorId="0" shapeId="0">
      <text>
        <r>
          <rPr>
            <b/>
            <sz val="9"/>
            <color indexed="81"/>
            <rFont val="Tahoma"/>
            <charset val="1"/>
          </rPr>
          <t>fr_met:mi166 (Valeur comptable)
 Aspects dimensionnels :
   - fr_dim:CB#fr_LB:e968 (Catégories ministérielles # Non Vie)
   - fr_dim:TB#s2c_LB:x28 (Opérations d'Assurance/Réassurance/Substitution # Affaires directes)
   - s2c_dim:BC#s2c_BC:x23 (Concepts de base # Passif)
   - s2c_dim:LA#fr_GA:e1103 (Localisation de l'entité remettante # Pays de l'UE [autres que France])
   - s2c_dim:LB#fr_MC:e233 (Catégories de Passif # Provision pour risques croissants)
   - s2c_dim:TZ#fr_LB:e985 (Modalités d'implantation depuis le siège # Succursale)
   - s2c_dim:VG#s2c_AM:x84 (Méthode de valorisation # Comptes statutaires)</t>
        </r>
      </text>
    </comment>
    <comment ref="AW82" authorId="0" shapeId="0">
      <text>
        <r>
          <rPr>
            <b/>
            <sz val="9"/>
            <color indexed="81"/>
            <rFont val="Tahoma"/>
            <charset val="1"/>
          </rPr>
          <t>fr_met:mi166 (Valeur comptable)
 Aspects dimensionnels :
   - fr_dim:CB#fr_LB:e968 (Catégories ministérielles # Non Vie)
   - fr_dim:TB#s2c_LB:x28 (Opérations d'Assurance/Réassurance/Substitution # Affaires directes)
   - s2c_dim:BC#s2c_BC:x23 (Concepts de base # Passif)
   - s2c_dim:LA#fr_GA:e1102 (Localisation de l'entité remettante # Hors UE)
   - s2c_dim:LB#fr_MC:e233 (Catégories de Passif # Provision pour risques croissants)
   - s2c_dim:TZ#fr_LB:e985 (Modalités d'implantation depuis le siège # Succursale)
   - s2c_dim:VG#s2c_AM:x84 (Méthode de valorisation # Comptes statutaires)</t>
        </r>
      </text>
    </comment>
    <comment ref="AX82" authorId="0" shapeId="0">
      <text>
        <r>
          <rPr>
            <b/>
            <sz val="9"/>
            <color indexed="81"/>
            <rFont val="Tahoma"/>
            <charset val="1"/>
          </rPr>
          <t>fr_met:mi166 (Valeur comptable)
 Aspects dimensionnels :
   - fr_dim:CB#fr_LB:e968 (Catégories ministérielles # Non Vie)
   - s2c_dim:BC#s2c_BC:x23 (Concepts de base # Passif)
   - s2c_dim:LB#fr_MC:e233 (Catégories de Passif # Provision pour risques croissants)
   - s2c_dim:TZ#fr_LB:e1271 (Modalités d'implantation depuis le siège # Tout établissement)
   - s2c_dim:VG#s2c_AM:x84 (Méthode de valorisation # Comptes statutaires)</t>
        </r>
      </text>
    </comment>
    <comment ref="C83" authorId="0" shapeId="0">
      <text>
        <r>
          <rPr>
            <b/>
            <sz val="9"/>
            <color indexed="81"/>
            <rFont val="Tahoma"/>
            <charset val="1"/>
          </rPr>
          <t>fr_met:mi166 (Valeur comptable)
 Aspects dimensionnels :
   - fr_dim:CB#fr_LB:e962 (Catégories ministérielles # Garanties frais de soins [201])
   - fr_dim:DS#fr_TB:e603 (Substituté et non substitué # Opérations non données en substitution)
   - fr_dim:PR#fr_TF:e1203 (Période de référence # N-1)
   - fr_dim:TB#s2c_LB:x28 (Opérations d'Assurance/Réassurance/Substitution # Affaires directes)
   - s2c_dim:BC#s2c_BC:x23 (Concepts de base # Passif)
   - s2c_dim:LA#fr_GA:e1101 (Localisation de l'entité remettante # France (FR.13/FR.14))
   - s2c_dim:LB#fr_MC:e233 (Catégories de Passif # Provision pour risques croissants)
   - s2c_dim:TZ#fr_LB:e950 (Modalités d'implantation depuis le siège # Établissement principal)
   - s2c_dim:VG#s2c_AM:x84 (Méthode de valorisation # Comptes statutaires)</t>
        </r>
      </text>
    </comment>
    <comment ref="D83" authorId="0" shapeId="0">
      <text>
        <r>
          <rPr>
            <b/>
            <sz val="9"/>
            <color indexed="81"/>
            <rFont val="Tahoma"/>
            <charset val="1"/>
          </rPr>
          <t>fr_met:mi166 (Valeur comptable)
 Aspects dimensionnels :
   - fr_dim:CB#fr_LB:e962 (Catégories ministérielles # Garanties frais de soins [201])
   - fr_dim:DS#fr_TB:e603 (Substituté et non substitué # Opérations non données en substitution)
   - fr_dim:PR#fr_TF:e1203 (Période de référence # N-1)
   - fr_dim:TB#fr_LB:e974 (Opérations d'Assurance/Réassurance/Substitution # Opérations prises en substitution)
   - s2c_dim:BC#s2c_BC:x23 (Concepts de base # Passif)
   - s2c_dim:LA#fr_GA:e1101 (Localisation de l'entité remettante # France (FR.13/FR.14))
   - s2c_dim:LB#fr_MC:e233 (Catégories de Passif # Provision pour risques croissants)
   - s2c_dim:TZ#fr_LB:e950 (Modalités d'implantation depuis le siège # Établissement principal)
   - s2c_dim:VG#s2c_AM:x84 (Méthode de valorisation # Comptes statutaires)</t>
        </r>
      </text>
    </comment>
    <comment ref="E83" authorId="0" shapeId="0">
      <text>
        <r>
          <rPr>
            <b/>
            <sz val="9"/>
            <color indexed="81"/>
            <rFont val="Tahoma"/>
            <charset val="1"/>
          </rPr>
          <t>fr_met:mi166 (Valeur comptable)
 Aspects dimensionnels :
   - fr_dim:CB#fr_LB:e962 (Catégories ministérielles # Garanties frais de soins [201])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s2c_dim:LB#fr_MC:e233 (Catégories de Passif # Provision pour risques croissants)
   - s2c_dim:TZ#fr_LB:e950 (Modalités d'implantation depuis le siège # Établissement principal)
   - s2c_dim:VG#s2c_AM:x84 (Méthode de valorisation # Comptes statutaires)</t>
        </r>
      </text>
    </comment>
    <comment ref="F83" authorId="0" shapeId="0">
      <text>
        <r>
          <rPr>
            <b/>
            <sz val="9"/>
            <color indexed="81"/>
            <rFont val="Tahoma"/>
            <charset val="1"/>
          </rPr>
          <t>fr_met:mi166 (Valeur comptable)
 Aspects dimensionnels :
   - fr_dim:CB#fr_LB:e916 (Catégories ministérielles # Autres garanties [202])
   - fr_dim:DS#fr_TB:e603 (Substituté et non substitué # Opérations non données en substitution)
   - fr_dim:PR#fr_TF:e1203 (Période de référence # N-1)
   - fr_dim:TB#s2c_LB:x28 (Opérations d'Assurance/Réassurance/Substitution # Affaires directes)
   - s2c_dim:BC#s2c_BC:x23 (Concepts de base # Passif)
   - s2c_dim:LA#fr_GA:e1101 (Localisation de l'entité remettante # France (FR.13/FR.14))
   - s2c_dim:LB#fr_MC:e233 (Catégories de Passif # Provision pour risques croissants)
   - s2c_dim:TZ#fr_LB:e950 (Modalités d'implantation depuis le siège # Établissement principal)
   - s2c_dim:VG#s2c_AM:x84 (Méthode de valorisation # Comptes statutaires)</t>
        </r>
      </text>
    </comment>
    <comment ref="G83" authorId="0" shapeId="0">
      <text>
        <r>
          <rPr>
            <b/>
            <sz val="9"/>
            <color indexed="81"/>
            <rFont val="Tahoma"/>
            <charset val="1"/>
          </rPr>
          <t>fr_met:mi166 (Valeur comptable)
 Aspects dimensionnels :
   - fr_dim:CB#fr_LB:e916 (Catégories ministérielles # Autres garanties [202])
   - fr_dim:DS#fr_TB:e603 (Substituté et non substitué # Opérations non données en substitution)
   - fr_dim:PR#fr_TF:e1203 (Période de référence # N-1)
   - fr_dim:TB#fr_LB:e974 (Opérations d'Assurance/Réassurance/Substitution # Opérations prises en substitution)
   - s2c_dim:BC#s2c_BC:x23 (Concepts de base # Passif)
   - s2c_dim:LA#fr_GA:e1101 (Localisation de l'entité remettante # France (FR.13/FR.14))
   - s2c_dim:LB#fr_MC:e233 (Catégories de Passif # Provision pour risques croissants)
   - s2c_dim:TZ#fr_LB:e950 (Modalités d'implantation depuis le siège # Établissement principal)
   - s2c_dim:VG#s2c_AM:x84 (Méthode de valorisation # Comptes statutaires)</t>
        </r>
      </text>
    </comment>
    <comment ref="H83" authorId="0" shapeId="0">
      <text>
        <r>
          <rPr>
            <b/>
            <sz val="9"/>
            <color indexed="81"/>
            <rFont val="Tahoma"/>
            <charset val="1"/>
          </rPr>
          <t>fr_met:mi166 (Valeur comptable)
 Aspects dimensionnels :
   - fr_dim:CB#fr_LB:e916 (Catégories ministérielles # Autres garanties [202])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s2c_dim:LB#fr_MC:e233 (Catégories de Passif # Provision pour risques croissants)
   - s2c_dim:TZ#fr_LB:e950 (Modalités d'implantation depuis le siège # Établissement principal)
   - s2c_dim:VG#s2c_AM:x84 (Méthode de valorisation # Comptes statutaires)</t>
        </r>
      </text>
    </comment>
    <comment ref="I83" authorId="0" shapeId="0">
      <text>
        <r>
          <rPr>
            <b/>
            <sz val="9"/>
            <color indexed="81"/>
            <rFont val="Tahoma"/>
            <charset val="1"/>
          </rPr>
          <t>fr_met:mi166 (Valeur comptable)
 Aspects dimensionnels :
   - fr_dim:CB#fr_LB:e963 (Catégories ministérielles # Garanties frais de soins [211])
   - fr_dim:DS#fr_TB:e603 (Substituté et non substitué # Opérations non données en substitution)
   - fr_dim:PR#fr_TF:e1203 (Période de référence # N-1)
   - fr_dim:TB#s2c_LB:x28 (Opérations d'Assurance/Réassurance/Substitution # Affaires directes)
   - s2c_dim:BC#s2c_BC:x23 (Concepts de base # Passif)
   - s2c_dim:LA#fr_GA:e1101 (Localisation de l'entité remettante # France (FR.13/FR.14))
   - s2c_dim:LB#fr_MC:e233 (Catégories de Passif # Provision pour risques croissants)
   - s2c_dim:TZ#fr_LB:e950 (Modalités d'implantation depuis le siège # Établissement principal)
   - s2c_dim:VG#s2c_AM:x84 (Méthode de valorisation # Comptes statutaires)</t>
        </r>
      </text>
    </comment>
    <comment ref="J83" authorId="0" shapeId="0">
      <text>
        <r>
          <rPr>
            <b/>
            <sz val="9"/>
            <color indexed="81"/>
            <rFont val="Tahoma"/>
            <charset val="1"/>
          </rPr>
          <t>fr_met:mi166 (Valeur comptable)
 Aspects dimensionnels :
   - fr_dim:CB#fr_LB:e963 (Catégories ministérielles # Garanties frais de soins [211])
   - fr_dim:DS#fr_TB:e603 (Substituté et non substitué # Opérations non données en substitution)
   - fr_dim:PR#fr_TF:e1203 (Période de référence # N-1)
   - fr_dim:TB#fr_LB:e974 (Opérations d'Assurance/Réassurance/Substitution # Opérations prises en substitution)
   - s2c_dim:BC#s2c_BC:x23 (Concepts de base # Passif)
   - s2c_dim:LA#fr_GA:e1101 (Localisation de l'entité remettante # France (FR.13/FR.14))
   - s2c_dim:LB#fr_MC:e233 (Catégories de Passif # Provision pour risques croissants)
   - s2c_dim:TZ#fr_LB:e950 (Modalités d'implantation depuis le siège # Établissement principal)
   - s2c_dim:VG#s2c_AM:x84 (Méthode de valorisation # Comptes statutaires)</t>
        </r>
      </text>
    </comment>
    <comment ref="K83" authorId="0" shapeId="0">
      <text>
        <r>
          <rPr>
            <b/>
            <sz val="9"/>
            <color indexed="81"/>
            <rFont val="Tahoma"/>
            <charset val="1"/>
          </rPr>
          <t>fr_met:mi166 (Valeur comptable)
 Aspects dimensionnels :
   - fr_dim:CB#fr_LB:e963 (Catégories ministérielles # Garanties frais de soins [211])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s2c_dim:LB#fr_MC:e233 (Catégories de Passif # Provision pour risques croissants)
   - s2c_dim:TZ#fr_LB:e950 (Modalités d'implantation depuis le siège # Établissement principal)
   - s2c_dim:VG#s2c_AM:x84 (Méthode de valorisation # Comptes statutaires)</t>
        </r>
      </text>
    </comment>
    <comment ref="L83" authorId="0" shapeId="0">
      <text>
        <r>
          <rPr>
            <b/>
            <sz val="9"/>
            <color indexed="81"/>
            <rFont val="Tahoma"/>
            <charset val="1"/>
          </rPr>
          <t>fr_met:mi166 (Valeur comptable)
 Aspects dimensionnels :
   - fr_dim:CB#fr_LB:e915 (Catégories ministérielles # Autres garanties (dont incap. Inval) [212])
   - fr_dim:DS#fr_TB:e603 (Substituté et non substitué # Opérations non données en substitution)
   - fr_dim:PR#fr_TF:e1203 (Période de référence # N-1)
   - fr_dim:TB#s2c_LB:x28 (Opérations d'Assurance/Réassurance/Substitution # Affaires directes)
   - s2c_dim:BC#s2c_BC:x23 (Concepts de base # Passif)
   - s2c_dim:LA#fr_GA:e1101 (Localisation de l'entité remettante # France (FR.13/FR.14))
   - s2c_dim:LB#fr_MC:e233 (Catégories de Passif # Provision pour risques croissants)
   - s2c_dim:TZ#fr_LB:e950 (Modalités d'implantation depuis le siège # Établissement principal)
   - s2c_dim:VG#s2c_AM:x84 (Méthode de valorisation # Comptes statutaires)</t>
        </r>
      </text>
    </comment>
    <comment ref="M83" authorId="0" shapeId="0">
      <text>
        <r>
          <rPr>
            <b/>
            <sz val="9"/>
            <color indexed="81"/>
            <rFont val="Tahoma"/>
            <charset val="1"/>
          </rPr>
          <t>fr_met:mi166 (Valeur comptable)
 Aspects dimensionnels :
   - fr_dim:CB#fr_LB:e915 (Catégories ministérielles # Autres garanties (dont incap. Inval) [212])
   - fr_dim:DS#fr_TB:e603 (Substituté et non substitué # Opérations non données en substitution)
   - fr_dim:PR#fr_TF:e1203 (Période de référence # N-1)
   - fr_dim:TB#fr_LB:e974 (Opérations d'Assurance/Réassurance/Substitution # Opérations prises en substitution)
   - s2c_dim:BC#s2c_BC:x23 (Concepts de base # Passif)
   - s2c_dim:LA#fr_GA:e1101 (Localisation de l'entité remettante # France (FR.13/FR.14))
   - s2c_dim:LB#fr_MC:e233 (Catégories de Passif # Provision pour risques croissants)
   - s2c_dim:TZ#fr_LB:e950 (Modalités d'implantation depuis le siège # Établissement principal)
   - s2c_dim:VG#s2c_AM:x84 (Méthode de valorisation # Comptes statutaires)</t>
        </r>
      </text>
    </comment>
    <comment ref="N83" authorId="0" shapeId="0">
      <text>
        <r>
          <rPr>
            <b/>
            <sz val="9"/>
            <color indexed="81"/>
            <rFont val="Tahoma"/>
            <charset val="1"/>
          </rPr>
          <t>fr_met:mi166 (Valeur comptable)
 Aspects dimensionnels :
   - fr_dim:CB#fr_LB:e915 (Catégories ministérielles # Autres garanties (dont incap. Inval) [212])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s2c_dim:LB#fr_MC:e233 (Catégories de Passif # Provision pour risques croissants)
   - s2c_dim:TZ#fr_LB:e950 (Modalités d'implantation depuis le siège # Établissement principal)
   - s2c_dim:VG#s2c_AM:x84 (Méthode de valorisation # Comptes statutaires)</t>
        </r>
      </text>
    </comment>
    <comment ref="O83" authorId="0" shapeId="0">
      <text>
        <r>
          <rPr>
            <b/>
            <sz val="9"/>
            <color indexed="81"/>
            <rFont val="Tahoma"/>
            <charset val="1"/>
          </rPr>
          <t>fr_met:mi166 (Valeur comptable)
 Aspects dimensionnels :
   - fr_dim:CB#fr_LB:e910 (Catégories ministérielles # Automobile (responsabilité civile) [22])
   - fr_dim:PR#fr_TF:e1203 (Période de référence # N-1)
   - fr_dim:TB#s2c_LB:x28 (Opérations d'Assurance/Réassurance/Substitution # Affaires directes)
   - s2c_dim:BC#s2c_BC:x23 (Concepts de base # Passif)
   - s2c_dim:LA#fr_GA:e1101 (Localisation de l'entité remettante # France (FR.13/FR.14))
   - s2c_dim:LB#fr_MC:e233 (Catégories de Passif # Provision pour risques croissants)
   - s2c_dim:TZ#fr_LB:e950 (Modalités d'implantation depuis le siège # Établissement principal)
   - s2c_dim:VG#s2c_AM:x84 (Méthode de valorisation # Comptes statutaires)</t>
        </r>
      </text>
    </comment>
    <comment ref="P83" authorId="0" shapeId="0">
      <text>
        <r>
          <rPr>
            <b/>
            <sz val="9"/>
            <color indexed="81"/>
            <rFont val="Tahoma"/>
            <charset val="1"/>
          </rPr>
          <t>fr_met:mi166 (Valeur comptable)
 Aspects dimensionnels :
   - fr_dim:CB#fr_LB:e909 (Catégories ministérielles # Automobile (dommages) [23])
   - fr_dim:PR#fr_TF:e1203 (Période de référence # N-1)
   - fr_dim:TB#s2c_LB:x28 (Opérations d'Assurance/Réassurance/Substitution # Affaires directes)
   - s2c_dim:BC#s2c_BC:x23 (Concepts de base # Passif)
   - s2c_dim:LA#fr_GA:e1101 (Localisation de l'entité remettante # France (FR.13/FR.14))
   - s2c_dim:LB#fr_MC:e233 (Catégories de Passif # Provision pour risques croissants)
   - s2c_dim:TZ#fr_LB:e950 (Modalités d'implantation depuis le siège # Établissement principal)
   - s2c_dim:VG#s2c_AM:x84 (Méthode de valorisation # Comptes statutaires)</t>
        </r>
      </text>
    </comment>
    <comment ref="Q83" authorId="0" shapeId="0">
      <text>
        <r>
          <rPr>
            <b/>
            <sz val="9"/>
            <color indexed="81"/>
            <rFont val="Tahoma"/>
            <charset val="1"/>
          </rPr>
          <t>fr_met:mi166 (Valeur comptable)
 Aspects dimensionnels :
   - fr_dim:CB#fr_LB:e942 (Catégories ministérielles # Dommages aux biens des particuliers [24])
   - fr_dim:PR#fr_TF:e1203 (Période de référence # N-1)
   - fr_dim:TB#s2c_LB:x28 (Opérations d'Assurance/Réassurance/Substitution # Affaires directes)
   - s2c_dim:BC#s2c_BC:x23 (Concepts de base # Passif)
   - s2c_dim:LA#fr_GA:e1101 (Localisation de l'entité remettante # France (FR.13/FR.14))
   - s2c_dim:LB#fr_MC:e233 (Catégories de Passif # Provision pour risques croissants)
   - s2c_dim:TZ#fr_LB:e950 (Modalités d'implantation depuis le siège # Établissement principal)
   - s2c_dim:VG#s2c_AM:x84 (Méthode de valorisation # Comptes statutaires)</t>
        </r>
      </text>
    </comment>
    <comment ref="R83" authorId="0" shapeId="0">
      <text>
        <r>
          <rPr>
            <b/>
            <sz val="9"/>
            <color indexed="81"/>
            <rFont val="Tahoma"/>
            <charset val="1"/>
          </rPr>
          <t>fr_met:mi166 (Valeur comptable)
 Aspects dimensionnels :
   - fr_dim:CB#fr_LB:e944 (Catégories ministérielles # Dommages aux biens professionnels et agricoles [25-26])
   - fr_dim:PR#fr_TF:e1203 (Période de référence # N-1)
   - fr_dim:TB#s2c_LB:x28 (Opérations d'Assurance/Réassurance/Substitution # Affaires directes)
   - s2c_dim:BC#s2c_BC:x23 (Concepts de base # Passif)
   - s2c_dim:LA#fr_GA:e1101 (Localisation de l'entité remettante # France (FR.13/FR.14))
   - s2c_dim:LB#fr_MC:e233 (Catégories de Passif # Provision pour risques croissants)
   - s2c_dim:TZ#fr_LB:e950 (Modalités d'implantation depuis le siège # Établissement principal)
   - s2c_dim:VG#s2c_AM:x84 (Méthode de valorisation # Comptes statutaires)</t>
        </r>
      </text>
    </comment>
    <comment ref="S83" authorId="0" shapeId="0">
      <text>
        <r>
          <rPr>
            <b/>
            <sz val="9"/>
            <color indexed="81"/>
            <rFont val="Tahoma"/>
            <charset val="1"/>
          </rPr>
          <t>fr_met:mi166 (Valeur comptable)
 Aspects dimensionnels :
   - fr_dim:CB#fr_LB:e922 (Catégories ministérielles # Catastrophes naturelles [27])
   - fr_dim:PR#fr_TF:e1203 (Période de référence # N-1)
   - fr_dim:TB#s2c_LB:x28 (Opérations d'Assurance/Réassurance/Substitution # Affaires directes)
   - s2c_dim:BC#s2c_BC:x23 (Concepts de base # Passif)
   - s2c_dim:LA#fr_GA:e1101 (Localisation de l'entité remettante # France (FR.13/FR.14))
   - s2c_dim:LB#fr_MC:e233 (Catégories de Passif # Provision pour risques croissants)
   - s2c_dim:TZ#fr_LB:e950 (Modalités d'implantation depuis le siège # Établissement principal)
   - s2c_dim:VG#s2c_AM:x84 (Méthode de valorisation # Comptes statutaires)</t>
        </r>
      </text>
    </comment>
    <comment ref="T83" authorId="0" shapeId="0">
      <text>
        <r>
          <rPr>
            <b/>
            <sz val="9"/>
            <color indexed="81"/>
            <rFont val="Tahoma"/>
            <charset val="1"/>
          </rPr>
          <t>fr_met:mi166 (Valeur comptable)
 Aspects dimensionnels :
   - fr_dim:CB#fr_LB:e980 (Catégories ministérielles # Responsabilité civile générale [28])
   - fr_dim:PR#fr_TF:e1203 (Période de référence # N-1)
   - fr_dim:TB#s2c_LB:x28 (Opérations d'Assurance/Réassurance/Substitution # Affaires directes)
   - s2c_dim:BC#s2c_BC:x23 (Concepts de base # Passif)
   - s2c_dim:LA#fr_GA:e1101 (Localisation de l'entité remettante # France (FR.13/FR.14))
   - s2c_dim:LB#fr_MC:e233 (Catégories de Passif # Provision pour risques croissants)
   - s2c_dim:TZ#fr_LB:e950 (Modalités d'implantation depuis le siège # Établissement principal)
   - s2c_dim:VG#s2c_AM:x84 (Méthode de valorisation # Comptes statutaires)</t>
        </r>
      </text>
    </comment>
    <comment ref="U83" authorId="0" shapeId="0">
      <text>
        <r>
          <rPr>
            <b/>
            <sz val="9"/>
            <color indexed="81"/>
            <rFont val="Tahoma"/>
            <charset val="1"/>
          </rPr>
          <t>fr_met:mi166 (Valeur comptable)
 Aspects dimensionnels :
   - fr_dim:CB#fr_LB:e978 (Catégories ministérielles # Protection juridique [29])
   - fr_dim:DS#fr_TB:e603 (Substituté et non substitué # Opérations non données en substitution)
   - fr_dim:PR#fr_TF:e1203 (Période de référence # N-1)
   - fr_dim:TB#s2c_LB:x28 (Opérations d'Assurance/Réassurance/Substitution # Affaires directes)
   - s2c_dim:BC#s2c_BC:x23 (Concepts de base # Passif)
   - s2c_dim:LA#fr_GA:e1101 (Localisation de l'entité remettante # France (FR.13/FR.14))
   - s2c_dim:LB#fr_MC:e233 (Catégories de Passif # Provision pour risques croissants)
   - s2c_dim:TZ#fr_LB:e950 (Modalités d'implantation depuis le siège # Établissement principal)
   - s2c_dim:VG#s2c_AM:x84 (Méthode de valorisation # Comptes statutaires)</t>
        </r>
      </text>
    </comment>
    <comment ref="V83" authorId="0" shapeId="0">
      <text>
        <r>
          <rPr>
            <b/>
            <sz val="9"/>
            <color indexed="81"/>
            <rFont val="Tahoma"/>
            <charset val="1"/>
          </rPr>
          <t>fr_met:mi166 (Valeur comptable)
 Aspects dimensionnels :
   - fr_dim:CB#fr_LB:e978 (Catégories ministérielles # Protection juridique [29])
   - fr_dim:DS#fr_TB:e603 (Substituté et non substitué # Opérations non données en substitution)
   - fr_dim:PR#fr_TF:e1203 (Période de référence # N-1)
   - fr_dim:TB#fr_LB:e974 (Opérations d'Assurance/Réassurance/Substitution # Opérations prises en substitution)
   - s2c_dim:BC#s2c_BC:x23 (Concepts de base # Passif)
   - s2c_dim:LA#fr_GA:e1101 (Localisation de l'entité remettante # France (FR.13/FR.14))
   - s2c_dim:LB#fr_MC:e233 (Catégories de Passif # Provision pour risques croissants)
   - s2c_dim:TZ#fr_LB:e950 (Modalités d'implantation depuis le siège # Établissement principal)
   - s2c_dim:VG#s2c_AM:x84 (Méthode de valorisation # Comptes statutaires)</t>
        </r>
      </text>
    </comment>
    <comment ref="W83" authorId="0" shapeId="0">
      <text>
        <r>
          <rPr>
            <b/>
            <sz val="9"/>
            <color indexed="81"/>
            <rFont val="Tahoma"/>
            <charset val="1"/>
          </rPr>
          <t>fr_met:mi166 (Valeur comptable)
 Aspects dimensionnels :
   - fr_dim:CB#fr_LB:e978 (Catégories ministérielles # Protection juridique [29])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s2c_dim:LB#fr_MC:e233 (Catégories de Passif # Provision pour risques croissants)
   - s2c_dim:TZ#fr_LB:e950 (Modalités d'implantation depuis le siège # Établissement principal)
   - s2c_dim:VG#s2c_AM:x84 (Méthode de valorisation # Comptes statutaires)</t>
        </r>
      </text>
    </comment>
    <comment ref="X83" authorId="0" shapeId="0">
      <text>
        <r>
          <rPr>
            <b/>
            <sz val="9"/>
            <color indexed="81"/>
            <rFont val="Tahoma"/>
            <charset val="1"/>
          </rPr>
          <t>fr_met:mi166 (Valeur comptable)
 Aspects dimensionnels :
   - fr_dim:CB#fr_LB:e904 (Catégories ministérielles # Assistance [30])
   - fr_dim:DS#fr_TB:e603 (Substituté et non substitué # Opérations non données en substitution)
   - fr_dim:PR#fr_TF:e1203 (Période de référence # N-1)
   - fr_dim:TB#s2c_LB:x28 (Opérations d'Assurance/Réassurance/Substitution # Affaires directes)
   - s2c_dim:BC#s2c_BC:x23 (Concepts de base # Passif)
   - s2c_dim:LA#fr_GA:e1101 (Localisation de l'entité remettante # France (FR.13/FR.14))
   - s2c_dim:LB#fr_MC:e233 (Catégories de Passif # Provision pour risques croissants)
   - s2c_dim:TZ#fr_LB:e950 (Modalités d'implantation depuis le siège # Établissement principal)
   - s2c_dim:VG#s2c_AM:x84 (Méthode de valorisation # Comptes statutaires)</t>
        </r>
      </text>
    </comment>
    <comment ref="Y83" authorId="0" shapeId="0">
      <text>
        <r>
          <rPr>
            <b/>
            <sz val="9"/>
            <color indexed="81"/>
            <rFont val="Tahoma"/>
            <charset val="1"/>
          </rPr>
          <t>fr_met:mi166 (Valeur comptable)
 Aspects dimensionnels :
   - fr_dim:CB#fr_LB:e904 (Catégories ministérielles # Assistance [30])
   - fr_dim:DS#fr_TB:e603 (Substituté et non substitué # Opérations non données en substitution)
   - fr_dim:PR#fr_TF:e1203 (Période de référence # N-1)
   - fr_dim:TB#fr_LB:e974 (Opérations d'Assurance/Réassurance/Substitution # Opérations prises en substitution)
   - s2c_dim:BC#s2c_BC:x23 (Concepts de base # Passif)
   - s2c_dim:LA#fr_GA:e1101 (Localisation de l'entité remettante # France (FR.13/FR.14))
   - s2c_dim:LB#fr_MC:e233 (Catégories de Passif # Provision pour risques croissants)
   - s2c_dim:TZ#fr_LB:e950 (Modalités d'implantation depuis le siège # Établissement principal)
   - s2c_dim:VG#s2c_AM:x84 (Méthode de valorisation # Comptes statutaires)</t>
        </r>
      </text>
    </comment>
    <comment ref="Z83" authorId="0" shapeId="0">
      <text>
        <r>
          <rPr>
            <b/>
            <sz val="9"/>
            <color indexed="81"/>
            <rFont val="Tahoma"/>
            <charset val="1"/>
          </rPr>
          <t>fr_met:mi166 (Valeur comptable)
 Aspects dimensionnels :
   - fr_dim:CB#fr_LB:e904 (Catégories ministérielles # Assistance [30])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s2c_dim:LB#fr_MC:e233 (Catégories de Passif # Provision pour risques croissants)
   - s2c_dim:TZ#fr_LB:e950 (Modalités d'implantation depuis le siège # Établissement principal)
   - s2c_dim:VG#s2c_AM:x84 (Méthode de valorisation # Comptes statutaires)</t>
        </r>
      </text>
    </comment>
    <comment ref="AA83" authorId="0" shapeId="0">
      <text>
        <r>
          <rPr>
            <b/>
            <sz val="9"/>
            <color indexed="81"/>
            <rFont val="Tahoma"/>
            <charset val="1"/>
          </rPr>
          <t>fr_met:mi166 (Valeur comptable)
 Aspects dimensionnels :
   - fr_dim:CB#fr_LB:e977 (Catégories ministérielles # Pertes pécuniaires diverses [31])
   - fr_dim:DS#fr_TB:e603 (Substituté et non substitué # Opérations non données en substitution)
   - fr_dim:PR#fr_TF:e1203 (Période de référence # N-1)
   - fr_dim:TB#s2c_LB:x28 (Opérations d'Assurance/Réassurance/Substitution # Affaires directes)
   - s2c_dim:BC#s2c_BC:x23 (Concepts de base # Passif)
   - s2c_dim:LA#fr_GA:e1101 (Localisation de l'entité remettante # France (FR.13/FR.14))
   - s2c_dim:LB#fr_MC:e233 (Catégories de Passif # Provision pour risques croissants)
   - s2c_dim:TZ#fr_LB:e950 (Modalités d'implantation depuis le siège # Établissement principal)
   - s2c_dim:VG#s2c_AM:x84 (Méthode de valorisation # Comptes statutaires)</t>
        </r>
      </text>
    </comment>
    <comment ref="AB83" authorId="0" shapeId="0">
      <text>
        <r>
          <rPr>
            <b/>
            <sz val="9"/>
            <color indexed="81"/>
            <rFont val="Tahoma"/>
            <charset val="1"/>
          </rPr>
          <t>fr_met:mi166 (Valeur comptable)
 Aspects dimensionnels :
   - fr_dim:CB#fr_LB:e977 (Catégories ministérielles # Pertes pécuniaires diverses [31])
   - fr_dim:DS#fr_TB:e603 (Substituté et non substitué # Opérations non données en substitution)
   - fr_dim:PR#fr_TF:e1203 (Période de référence # N-1)
   - fr_dim:TB#fr_LB:e974 (Opérations d'Assurance/Réassurance/Substitution # Opérations prises en substitution)
   - s2c_dim:BC#s2c_BC:x23 (Concepts de base # Passif)
   - s2c_dim:LA#fr_GA:e1101 (Localisation de l'entité remettante # France (FR.13/FR.14))
   - s2c_dim:LB#fr_MC:e233 (Catégories de Passif # Provision pour risques croissants)
   - s2c_dim:TZ#fr_LB:e950 (Modalités d'implantation depuis le siège # Établissement principal)
   - s2c_dim:VG#s2c_AM:x84 (Méthode de valorisation # Comptes statutaires)</t>
        </r>
      </text>
    </comment>
    <comment ref="AC83" authorId="0" shapeId="0">
      <text>
        <r>
          <rPr>
            <b/>
            <sz val="9"/>
            <color indexed="81"/>
            <rFont val="Tahoma"/>
            <charset val="1"/>
          </rPr>
          <t>fr_met:mi166 (Valeur comptable)
 Aspects dimensionnels :
   - fr_dim:CB#fr_LB:e977 (Catégories ministérielles # Pertes pécuniaires diverses [31])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s2c_dim:LB#fr_MC:e233 (Catégories de Passif # Provision pour risques croissants)
   - s2c_dim:TZ#fr_LB:e950 (Modalités d'implantation depuis le siège # Établissement principal)
   - s2c_dim:VG#s2c_AM:x84 (Méthode de valorisation # Comptes statutaires)</t>
        </r>
      </text>
    </comment>
    <comment ref="AD83" authorId="0" shapeId="0">
      <text>
        <r>
          <rPr>
            <b/>
            <sz val="9"/>
            <color indexed="81"/>
            <rFont val="Tahoma"/>
            <charset val="1"/>
          </rPr>
          <t>fr_met:mi166 (Valeur comptable)
 Aspects dimensionnels :
   - fr_dim:CB#fr_LB:e1292 (Catégories ministérielles # Dommages aux biens consécutifs aux atteintes aux systèmes d'information et de communication [32])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s2c_dim:LB#fr_MC:e233 (Catégories de Passif # Provision pour risques croissants)
   - s2c_dim:TZ#fr_LB:e950 (Modalités d'implantation depuis le siège # Établissement principal)
   - s2c_dim:VG#s2c_AM:x84 (Méthode de valorisation # Comptes statutaires)</t>
        </r>
      </text>
    </comment>
    <comment ref="AE83" authorId="0" shapeId="0">
      <text>
        <r>
          <rPr>
            <b/>
            <sz val="9"/>
            <color indexed="81"/>
            <rFont val="Tahoma"/>
            <charset val="1"/>
          </rPr>
          <t>fr_met:mi166 (Valeur comptable)
 Aspects dimensionnels :
   - fr_dim:CB#fr_LB:e1293 (Catégories ministérielles # Pertes pécuniaires consécutives aux atteintes aux systèmes d'information et de communication [33])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s2c_dim:LB#fr_MC:e233 (Catégories de Passif # Provision pour risques croissants)
   - s2c_dim:TZ#fr_LB:e950 (Modalités d'implantation depuis le siège # Établissement principal)
   - s2c_dim:VG#s2c_AM:x84 (Méthode de valorisation # Comptes statutaires)</t>
        </r>
      </text>
    </comment>
    <comment ref="AF83" authorId="0" shapeId="0">
      <text>
        <r>
          <rPr>
            <b/>
            <sz val="9"/>
            <color indexed="81"/>
            <rFont val="Tahoma"/>
            <charset val="1"/>
          </rPr>
          <t>fr_met:mi166 (Valeur comptable)
 Aspects dimensionnels :
   - fr_dim:CB#fr_LB:e1294 (Catégories ministérielles # Non Vie [20-33])
   - fr_dim:DS#fr_TB:e603 (Substituté et non substitué # Opérations non données en substitution)
   - fr_dim:PR#fr_TF:e1203 (Période de référence # N-1)
   - fr_dim:TB#s2c_LB:x28 (Opérations d'Assurance/Réassurance/Substitution # Affaires directes)
   - s2c_dim:BC#s2c_BC:x23 (Concepts de base # Passif)
   - s2c_dim:LA#fr_GA:e1101 (Localisation de l'entité remettante # France (FR.13/FR.14))
   - s2c_dim:LB#fr_MC:e233 (Catégories de Passif # Provision pour risques croissants)
   - s2c_dim:TZ#fr_LB:e950 (Modalités d'implantation depuis le siège # Établissement principal)
   - s2c_dim:VG#s2c_AM:x84 (Méthode de valorisation # Comptes statutaires)</t>
        </r>
      </text>
    </comment>
    <comment ref="AG83" authorId="0" shapeId="0">
      <text>
        <r>
          <rPr>
            <b/>
            <sz val="9"/>
            <color indexed="81"/>
            <rFont val="Tahoma"/>
            <charset val="1"/>
          </rPr>
          <t>fr_met:mi166 (Valeur comptable)
 Aspects dimensionnels :
   - fr_dim:CB#fr_LB:e1294 (Catégories ministérielles # Non Vie [20-33])
   - fr_dim:DS#fr_TB:e603 (Substituté et non substitué # Opérations non données en substitution)
   - fr_dim:PR#fr_TF:e1203 (Période de référence # N-1)
   - fr_dim:TB#fr_LB:e974 (Opérations d'Assurance/Réassurance/Substitution # Opérations prises en substitution)
   - s2c_dim:BC#s2c_BC:x23 (Concepts de base # Passif)
   - s2c_dim:LA#fr_GA:e1101 (Localisation de l'entité remettante # France (FR.13/FR.14))
   - s2c_dim:LB#fr_MC:e233 (Catégories de Passif # Provision pour risques croissants)
   - s2c_dim:TZ#fr_LB:e950 (Modalités d'implantation depuis le siège # Établissement principal)
   - s2c_dim:VG#s2c_AM:x84 (Méthode de valorisation # Comptes statutaires)</t>
        </r>
      </text>
    </comment>
    <comment ref="AH83" authorId="0" shapeId="0">
      <text>
        <r>
          <rPr>
            <b/>
            <sz val="9"/>
            <color indexed="81"/>
            <rFont val="Tahoma"/>
            <charset val="1"/>
          </rPr>
          <t>fr_met:mi166 (Valeur comptable)
 Aspects dimensionnels :
   - fr_dim:CB#fr_LB:e1294 (Catégories ministérielles # Non Vie [20-33])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s2c_dim:LB#fr_MC:e233 (Catégories de Passif # Provision pour risques croissants)
   - s2c_dim:TZ#fr_LB:e950 (Modalités d'implantation depuis le siège # Établissement principal)
   - s2c_dim:VG#s2c_AM:x84 (Méthode de valorisation # Comptes statutaires)</t>
        </r>
      </text>
    </comment>
    <comment ref="AI83" authorId="0" shapeId="0">
      <text>
        <r>
          <rPr>
            <b/>
            <sz val="9"/>
            <color indexed="81"/>
            <rFont val="Tahoma"/>
            <charset val="1"/>
          </rPr>
          <t>fr_met:mi166 (Valeur comptable)
 Aspects dimensionnels :
   - fr_dim:CB#fr_LB:e986 (Catégories ministérielles # Transports [34])
   - fr_dim:PR#fr_TF:e1203 (Période de référence # N-1)
   - fr_dim:TB#s2c_LB:x28 (Opérations d'Assurance/Réassurance/Substitution # Affaires directes)
   - s2c_dim:BC#s2c_BC:x23 (Concepts de base # Passif)
   - s2c_dim:LA#fr_GA:e1101 (Localisation de l'entité remettante # France (FR.13/FR.14))
   - s2c_dim:LB#fr_MC:e233 (Catégories de Passif # Provision pour risques croissants)
   - s2c_dim:TZ#fr_LB:e950 (Modalités d'implantation depuis le siège # Établissement principal)
   - s2c_dim:VG#s2c_AM:x84 (Méthode de valorisation # Comptes statutaires)</t>
        </r>
      </text>
    </comment>
    <comment ref="AJ83" authorId="0" shapeId="0">
      <text>
        <r>
          <rPr>
            <b/>
            <sz val="9"/>
            <color indexed="81"/>
            <rFont val="Tahoma"/>
            <charset val="1"/>
          </rPr>
          <t>fr_met:mi166 (Valeur comptable)
 Aspects dimensionnels :
   - fr_dim:CB#fr_LB:e905 (Catégories ministérielles # Assurance construction (dommages) [35])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s2c_dim:LB#fr_MC:e233 (Catégories de Passif # Provision pour risques croissants)
   - s2c_dim:TZ#fr_LB:e950 (Modalités d'implantation depuis le siège # Établissement principal)
   - s2c_dim:VG#s2c_AM:x84 (Méthode de valorisation # Comptes statutaires)</t>
        </r>
      </text>
    </comment>
    <comment ref="AK83" authorId="0" shapeId="0">
      <text>
        <r>
          <rPr>
            <b/>
            <sz val="9"/>
            <color indexed="81"/>
            <rFont val="Tahoma"/>
            <charset val="1"/>
          </rPr>
          <t>fr_met:mi166 (Valeur comptable)
 Aspects dimensionnels :
   - fr_dim:CB#fr_LB:e906 (Catégories ministérielles # Assurance construction (responsabilité civile) [36])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s2c_dim:LB#fr_MC:e233 (Catégories de Passif # Provision pour risques croissants)
   - s2c_dim:TZ#fr_LB:e950 (Modalités d'implantation depuis le siège # Établissement principal)
   - s2c_dim:VG#s2c_AM:x84 (Méthode de valorisation # Comptes statutaires)</t>
        </r>
      </text>
    </comment>
    <comment ref="AL83" authorId="0" shapeId="0">
      <text>
        <r>
          <rPr>
            <b/>
            <sz val="9"/>
            <color indexed="81"/>
            <rFont val="Tahoma"/>
            <charset val="1"/>
          </rPr>
          <t>fr_met:mi166 (Valeur comptable)
 Aspects dimensionnels :
   - fr_dim:CB#fr_LB:e939 (Catégories ministérielles # Crédit [37])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s2c_dim:LB#fr_MC:e233 (Catégories de Passif # Provision pour risques croissants)
   - s2c_dim:TZ#fr_LB:e950 (Modalités d'implantation depuis le siège # Établissement principal)
   - s2c_dim:VG#s2c_AM:x84 (Méthode de valorisation # Comptes statutaires)</t>
        </r>
      </text>
    </comment>
    <comment ref="AM83" authorId="0" shapeId="0">
      <text>
        <r>
          <rPr>
            <b/>
            <sz val="9"/>
            <color indexed="81"/>
            <rFont val="Tahoma"/>
            <charset val="1"/>
          </rPr>
          <t>fr_met:mi166 (Valeur comptable)
 Aspects dimensionnels :
   - fr_dim:CB#fr_LB:e923 (Catégories ministérielles # Caution [38])
   - fr_dim:DS#fr_TB:e603 (Substituté et non substitué # Opérations non données en substitution)
   - fr_dim:PR#fr_TF:e1203 (Période de référence # N-1)
   - fr_dim:TB#s2c_LB:x28 (Opérations d'Assurance/Réassurance/Substitution # Affaires directes)
   - s2c_dim:BC#s2c_BC:x23 (Concepts de base # Passif)
   - s2c_dim:LA#fr_GA:e1101 (Localisation de l'entité remettante # France (FR.13/FR.14))
   - s2c_dim:LB#fr_MC:e233 (Catégories de Passif # Provision pour risques croissants)
   - s2c_dim:TZ#fr_LB:e950 (Modalités d'implantation depuis le siège # Établissement principal)
   - s2c_dim:VG#s2c_AM:x84 (Méthode de valorisation # Comptes statutaires)</t>
        </r>
      </text>
    </comment>
    <comment ref="AN83" authorId="0" shapeId="0">
      <text>
        <r>
          <rPr>
            <b/>
            <sz val="9"/>
            <color indexed="81"/>
            <rFont val="Tahoma"/>
            <charset val="1"/>
          </rPr>
          <t>fr_met:mi166 (Valeur comptable)
 Aspects dimensionnels :
   - fr_dim:CB#fr_LB:e923 (Catégories ministérielles # Caution [38])
   - fr_dim:DS#fr_TB:e603 (Substituté et non substitué # Opérations non données en substitution)
   - fr_dim:PR#fr_TF:e1203 (Période de référence # N-1)
   - fr_dim:TB#fr_LB:e974 (Opérations d'Assurance/Réassurance/Substitution # Opérations prises en substitution)
   - s2c_dim:BC#s2c_BC:x23 (Concepts de base # Passif)
   - s2c_dim:LA#fr_GA:e1101 (Localisation de l'entité remettante # France (FR.13/FR.14))
   - s2c_dim:LB#fr_MC:e233 (Catégories de Passif # Provision pour risques croissants)
   - s2c_dim:TZ#fr_LB:e950 (Modalités d'implantation depuis le siège # Établissement principal)
   - s2c_dim:VG#s2c_AM:x84 (Méthode de valorisation # Comptes statutaires)</t>
        </r>
      </text>
    </comment>
    <comment ref="AO83" authorId="0" shapeId="0">
      <text>
        <r>
          <rPr>
            <b/>
            <sz val="9"/>
            <color indexed="81"/>
            <rFont val="Tahoma"/>
            <charset val="1"/>
          </rPr>
          <t>fr_met:mi166 (Valeur comptable)
 Aspects dimensionnels :
   - fr_dim:CB#fr_LB:e923 (Catégories ministérielles # Caution [38])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s2c_dim:LB#fr_MC:e233 (Catégories de Passif # Provision pour risques croissants)
   - s2c_dim:TZ#fr_LB:e950 (Modalités d'implantation depuis le siège # Établissement principal)
   - s2c_dim:VG#s2c_AM:x84 (Méthode de valorisation # Comptes statutaires)</t>
        </r>
      </text>
    </comment>
    <comment ref="AP83" authorId="0" shapeId="0">
      <text>
        <r>
          <rPr>
            <b/>
            <sz val="9"/>
            <color indexed="81"/>
            <rFont val="Tahoma"/>
            <charset val="1"/>
          </rPr>
          <t>fr_met:mi166 (Valeur comptable)
 Aspects dimensionnels :
   - fr_dim:CB#fr_LB:e971 (Catégories ministérielles # Non Vie [34-38])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s2c_dim:LB#fr_MC:e233 (Catégories de Passif # Provision pour risques croissants)
   - s2c_dim:TZ#fr_LB:e950 (Modalités d'implantation depuis le siège # Établissement principal)
   - s2c_dim:VG#s2c_AM:x84 (Méthode de valorisation # Comptes statutaires)</t>
        </r>
      </text>
    </comment>
    <comment ref="AQ83" authorId="0" shapeId="0">
      <text>
        <r>
          <rPr>
            <b/>
            <sz val="9"/>
            <color indexed="81"/>
            <rFont val="Tahoma"/>
            <charset val="1"/>
          </rPr>
          <t>fr_met:mi166 (Valeur comptable)
 Aspects dimensionnels :
   - fr_dim:CB#fr_LB:e968 (Catégories ministérielles # Non Vie)
   - fr_dim:DS#fr_TB:e603 (Substituté et non substitué # Opérations non données en substitution)
   - fr_dim:PR#fr_TF:e1203 (Période de référence # N-1)
   - fr_dim:TB#s2c_LB:x28 (Opérations d'Assurance/Réassurance/Substitution # Affaires directes)
   - s2c_dim:BC#s2c_BC:x23 (Concepts de base # Passif)
   - s2c_dim:LA#fr_GA:e1101 (Localisation de l'entité remettante # France (FR.13/FR.14))
   - s2c_dim:LB#fr_MC:e233 (Catégories de Passif # Provision pour risques croissants)
   - s2c_dim:TZ#fr_LB:e950 (Modalités d'implantation depuis le siège # Établissement principal)
   - s2c_dim:VG#s2c_AM:x84 (Méthode de valorisation # Comptes statutaires)</t>
        </r>
      </text>
    </comment>
    <comment ref="AR83" authorId="0" shapeId="0">
      <text>
        <r>
          <rPr>
            <b/>
            <sz val="9"/>
            <color indexed="81"/>
            <rFont val="Tahoma"/>
            <charset val="1"/>
          </rPr>
          <t>fr_met:mi166 (Valeur comptable)
 Aspects dimensionnels :
   - fr_dim:CB#fr_LB:e968 (Catégories ministérielles # Non Vie)
   - fr_dim:DS#fr_TB:e603 (Substituté et non substitué # Opérations non données en substitution)
   - fr_dim:PR#fr_TF:e1203 (Période de référence # N-1)
   - fr_dim:TB#fr_LB:e974 (Opérations d'Assurance/Réassurance/Substitution # Opérations prises en substitution)
   - s2c_dim:BC#s2c_BC:x23 (Concepts de base # Passif)
   - s2c_dim:LA#fr_GA:e1101 (Localisation de l'entité remettante # France (FR.13/FR.14))
   - s2c_dim:LB#fr_MC:e233 (Catégories de Passif # Provision pour risques croissants)
   - s2c_dim:TZ#fr_LB:e950 (Modalités d'implantation depuis le siège # Établissement principal)
   - s2c_dim:VG#s2c_AM:x84 (Méthode de valorisation # Comptes statutaires)</t>
        </r>
      </text>
    </comment>
    <comment ref="AS83" authorId="0" shapeId="0">
      <text>
        <r>
          <rPr>
            <b/>
            <sz val="9"/>
            <color indexed="81"/>
            <rFont val="Tahoma"/>
            <charset val="1"/>
          </rPr>
          <t>fr_met:mi166 (Valeur comptable)
 Aspects dimensionnels :
   - fr_dim:CB#fr_LB:e968 (Catégories ministérielles # Non Vie)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s2c_dim:LB#fr_MC:e233 (Catégories de Passif # Provision pour risques croissants)
   - s2c_dim:TZ#fr_LB:e950 (Modalités d'implantation depuis le siège # Établissement principal)
   - s2c_dim:VG#s2c_AM:x84 (Méthode de valorisation # Comptes statutaires)</t>
        </r>
      </text>
    </comment>
    <comment ref="AT83" authorId="0" shapeId="0">
      <text>
        <r>
          <rPr>
            <b/>
            <sz val="9"/>
            <color indexed="81"/>
            <rFont val="Tahoma"/>
            <charset val="1"/>
          </rPr>
          <t>fr_met:mi166 (Valeur comptable)
 Aspects dimensionnels :
   - fr_dim:CB#fr_LB:e968 (Catégories ministérielles # Non Vie)
   - fr_dim:PR#fr_TF:e1203 (Période de référence # N-1)
   - fr_dim:TB#s2c_LB:x109 (Opérations d'Assurance/Réassurance/Substitution # Réassurance acceptée)
   - s2c_dim:BC#s2c_BC:x23 (Concepts de base # Passif)
   - s2c_dim:LA#fr_GA:e1101 (Localisation de l'entité remettante # France (FR.13/FR.14))
   - s2c_dim:LB#fr_MC:e233 (Catégories de Passif # Provision pour risques croissants)
   - s2c_dim:TZ#fr_LB:e950 (Modalités d'implantation depuis le siège # Établissement principal)
   - s2c_dim:VG#s2c_AM:x84 (Méthode de valorisation # Comptes statutaires)</t>
        </r>
      </text>
    </comment>
    <comment ref="AU83" authorId="0" shapeId="0">
      <text>
        <r>
          <rPr>
            <b/>
            <sz val="9"/>
            <color indexed="81"/>
            <rFont val="Tahoma"/>
            <charset val="1"/>
          </rPr>
          <t>fr_met:mi166 (Valeur comptable)
 Aspects dimensionnels :
   - fr_dim:CB#fr_LB:e968 (Catégories ministérielles # Non Vie)
   - fr_dim:PR#fr_TF:e1203 (Période de référence # N-1)
   - fr_dim:TB#s2c_LB:x28 (Opérations d'Assurance/Réassurance/Substitution # Affaires directes)
   - s2c_dim:BC#s2c_BC:x23 (Concepts de base # Passif)
   - s2c_dim:LA#fr_GA:e1101 (Localisation de l'entité remettante # France (FR.13/FR.14))
   - s2c_dim:LB#fr_MC:e233 (Catégories de Passif # Provision pour risques croissants)
   - s2c_dim:TZ#fr_LB:e967 (Modalités d'implantation depuis le siège # Libre prestation de service)
   - s2c_dim:VG#s2c_AM:x84 (Méthode de valorisation # Comptes statutaires)</t>
        </r>
      </text>
    </comment>
    <comment ref="AV83" authorId="0" shapeId="0">
      <text>
        <r>
          <rPr>
            <b/>
            <sz val="9"/>
            <color indexed="81"/>
            <rFont val="Tahoma"/>
            <charset val="1"/>
          </rPr>
          <t>fr_met:mi166 (Valeur comptable)
 Aspects dimensionnels :
   - fr_dim:CB#fr_LB:e968 (Catégories ministérielles # Non Vie)
   - fr_dim:PR#fr_TF:e1203 (Période de référence # N-1)
   - fr_dim:TB#s2c_LB:x28 (Opérations d'Assurance/Réassurance/Substitution # Affaires directes)
   - s2c_dim:BC#s2c_BC:x23 (Concepts de base # Passif)
   - s2c_dim:LA#fr_GA:e1103 (Localisation de l'entité remettante # Pays de l'UE [autres que France])
   - s2c_dim:LB#fr_MC:e233 (Catégories de Passif # Provision pour risques croissants)
   - s2c_dim:TZ#fr_LB:e985 (Modalités d'implantation depuis le siège # Succursale)
   - s2c_dim:VG#s2c_AM:x84 (Méthode de valorisation # Comptes statutaires)</t>
        </r>
      </text>
    </comment>
    <comment ref="AW83" authorId="0" shapeId="0">
      <text>
        <r>
          <rPr>
            <b/>
            <sz val="9"/>
            <color indexed="81"/>
            <rFont val="Tahoma"/>
            <charset val="1"/>
          </rPr>
          <t>fr_met:mi166 (Valeur comptable)
 Aspects dimensionnels :
   - fr_dim:CB#fr_LB:e968 (Catégories ministérielles # Non Vie)
   - fr_dim:PR#fr_TF:e1203 (Période de référence # N-1)
   - fr_dim:TB#s2c_LB:x28 (Opérations d'Assurance/Réassurance/Substitution # Affaires directes)
   - s2c_dim:BC#s2c_BC:x23 (Concepts de base # Passif)
   - s2c_dim:LA#fr_GA:e1102 (Localisation de l'entité remettante # Hors UE)
   - s2c_dim:LB#fr_MC:e233 (Catégories de Passif # Provision pour risques croissants)
   - s2c_dim:TZ#fr_LB:e985 (Modalités d'implantation depuis le siège # Succursale)
   - s2c_dim:VG#s2c_AM:x84 (Méthode de valorisation # Comptes statutaires)</t>
        </r>
      </text>
    </comment>
    <comment ref="AX83" authorId="0" shapeId="0">
      <text>
        <r>
          <rPr>
            <b/>
            <sz val="9"/>
            <color indexed="81"/>
            <rFont val="Tahoma"/>
            <charset val="1"/>
          </rPr>
          <t>fr_met:mi166 (Valeur comptable)
 Aspects dimensionnels :
   - fr_dim:CB#fr_LB:e968 (Catégories ministérielles # Non Vie)
   - fr_dim:PR#fr_TF:e1203 (Période de référence # N-1)
   - s2c_dim:BC#s2c_BC:x23 (Concepts de base # Passif)
   - s2c_dim:LB#fr_MC:e233 (Catégories de Passif # Provision pour risques croissants)
   - s2c_dim:TZ#fr_LB:e1271 (Modalités d'implantation depuis le siège # Tout établissement)
   - s2c_dim:VG#s2c_AM:x84 (Méthode de valorisation # Comptes statutaires)</t>
        </r>
      </text>
    </comment>
    <comment ref="C84" authorId="0" shapeId="0">
      <text>
        <r>
          <rPr>
            <b/>
            <sz val="9"/>
            <color indexed="81"/>
            <rFont val="Tahoma"/>
            <charset val="1"/>
          </rPr>
          <t>fr_met:mi166 (Valeur comptable)
 Aspects dimensionnels :
   - fr_dim:CB#fr_LB:e962 (Catégories ministérielles # Garanties frais de soins [201])
   - fr_dim:DS#fr_TB:e603 (Substituté et non substitué # Opérations non données en substitution)
   - fr_dim:TB#s2c_LB:x28 (Opérations d'Assurance/Réassurance/Substitution # Affaires directes)
   - s2c_dim:BC#s2c_BC:x23 (Concepts de base # Passif)
   - s2c_dim:LA#fr_GA:e1101 (Localisation de l'entité remettante # France (FR.13/FR.14))
   - s2c_dim:LB#fr_MC:e229 (Catégories de Passif # Provision mathématique des rentes)
   - s2c_dim:TZ#fr_LB:e950 (Modalités d'implantation depuis le siège # Établissement principal)
   - s2c_dim:VG#s2c_AM:x84 (Méthode de valorisation # Comptes statutaires)</t>
        </r>
      </text>
    </comment>
    <comment ref="D84" authorId="0" shapeId="0">
      <text>
        <r>
          <rPr>
            <b/>
            <sz val="9"/>
            <color indexed="81"/>
            <rFont val="Tahoma"/>
            <charset val="1"/>
          </rPr>
          <t>fr_met:mi166 (Valeur comptable)
 Aspects dimensionnels :
   - fr_dim:CB#fr_LB:e962 (Catégories ministérielles # Garanties frais de soins [201])
   - fr_dim:DS#fr_TB:e603 (Substituté et non substitué # Opérations non données en substitution)
   - fr_dim:TB#fr_LB:e974 (Opérations d'Assurance/Réassurance/Substitution # Opérations prises en substitution)
   - s2c_dim:BC#s2c_BC:x23 (Concepts de base # Passif)
   - s2c_dim:LA#fr_GA:e1101 (Localisation de l'entité remettante # France (FR.13/FR.14))
   - s2c_dim:LB#fr_MC:e229 (Catégories de Passif # Provision mathématique des rentes)
   - s2c_dim:TZ#fr_LB:e950 (Modalités d'implantation depuis le siège # Établissement principal)
   - s2c_dim:VG#s2c_AM:x84 (Méthode de valorisation # Comptes statutaires)</t>
        </r>
      </text>
    </comment>
    <comment ref="E84" authorId="0" shapeId="0">
      <text>
        <r>
          <rPr>
            <b/>
            <sz val="9"/>
            <color indexed="81"/>
            <rFont val="Tahoma"/>
            <charset val="1"/>
          </rPr>
          <t>fr_met:mi166 (Valeur comptable)
 Aspects dimensionnels :
   - fr_dim:CB#fr_LB:e962 (Catégories ministérielles # Garanties frais de soins [201])
   - fr_dim:TB#fr_LB:e902 (Opérations d'Assurance/Réassurance/Substitution # Affaires directes et opérations prises en substitution)
   - s2c_dim:BC#s2c_BC:x23 (Concepts de base # Passif)
   - s2c_dim:LA#fr_GA:e1101 (Localisation de l'entité remettante # France (FR.13/FR.14))
   - s2c_dim:LB#fr_MC:e229 (Catégories de Passif # Provision mathématique des rentes)
   - s2c_dim:TZ#fr_LB:e950 (Modalités d'implantation depuis le siège # Établissement principal)
   - s2c_dim:VG#s2c_AM:x84 (Méthode de valorisation # Comptes statutaires)</t>
        </r>
      </text>
    </comment>
    <comment ref="F84" authorId="0" shapeId="0">
      <text>
        <r>
          <rPr>
            <b/>
            <sz val="9"/>
            <color indexed="81"/>
            <rFont val="Tahoma"/>
            <charset val="1"/>
          </rPr>
          <t>fr_met:mi166 (Valeur comptable)
 Aspects dimensionnels :
   - fr_dim:CB#fr_LB:e916 (Catégories ministérielles # Autres garanties [202])
   - fr_dim:DS#fr_TB:e603 (Substituté et non substitué # Opérations non données en substitution)
   - fr_dim:TB#s2c_LB:x28 (Opérations d'Assurance/Réassurance/Substitution # Affaires directes)
   - s2c_dim:BC#s2c_BC:x23 (Concepts de base # Passif)
   - s2c_dim:LA#fr_GA:e1101 (Localisation de l'entité remettante # France (FR.13/FR.14))
   - s2c_dim:LB#fr_MC:e229 (Catégories de Passif # Provision mathématique des rentes)
   - s2c_dim:TZ#fr_LB:e950 (Modalités d'implantation depuis le siège # Établissement principal)
   - s2c_dim:VG#s2c_AM:x84 (Méthode de valorisation # Comptes statutaires)</t>
        </r>
      </text>
    </comment>
    <comment ref="G84" authorId="0" shapeId="0">
      <text>
        <r>
          <rPr>
            <b/>
            <sz val="9"/>
            <color indexed="81"/>
            <rFont val="Tahoma"/>
            <charset val="1"/>
          </rPr>
          <t>fr_met:mi166 (Valeur comptable)
 Aspects dimensionnels :
   - fr_dim:CB#fr_LB:e916 (Catégories ministérielles # Autres garanties [202])
   - fr_dim:DS#fr_TB:e603 (Substituté et non substitué # Opérations non données en substitution)
   - fr_dim:TB#fr_LB:e974 (Opérations d'Assurance/Réassurance/Substitution # Opérations prises en substitution)
   - s2c_dim:BC#s2c_BC:x23 (Concepts de base # Passif)
   - s2c_dim:LA#fr_GA:e1101 (Localisation de l'entité remettante # France (FR.13/FR.14))
   - s2c_dim:LB#fr_MC:e229 (Catégories de Passif # Provision mathématique des rentes)
   - s2c_dim:TZ#fr_LB:e950 (Modalités d'implantation depuis le siège # Établissement principal)
   - s2c_dim:VG#s2c_AM:x84 (Méthode de valorisation # Comptes statutaires)</t>
        </r>
      </text>
    </comment>
    <comment ref="H84" authorId="0" shapeId="0">
      <text>
        <r>
          <rPr>
            <b/>
            <sz val="9"/>
            <color indexed="81"/>
            <rFont val="Tahoma"/>
            <charset val="1"/>
          </rPr>
          <t>fr_met:mi166 (Valeur comptable)
 Aspects dimensionnels :
   - fr_dim:CB#fr_LB:e916 (Catégories ministérielles # Autres garanties [202])
   - fr_dim:TB#fr_LB:e902 (Opérations d'Assurance/Réassurance/Substitution # Affaires directes et opérations prises en substitution)
   - s2c_dim:BC#s2c_BC:x23 (Concepts de base # Passif)
   - s2c_dim:LA#fr_GA:e1101 (Localisation de l'entité remettante # France (FR.13/FR.14))
   - s2c_dim:LB#fr_MC:e229 (Catégories de Passif # Provision mathématique des rentes)
   - s2c_dim:TZ#fr_LB:e950 (Modalités d'implantation depuis le siège # Établissement principal)
   - s2c_dim:VG#s2c_AM:x84 (Méthode de valorisation # Comptes statutaires)</t>
        </r>
      </text>
    </comment>
    <comment ref="I84" authorId="0" shapeId="0">
      <text>
        <r>
          <rPr>
            <b/>
            <sz val="9"/>
            <color indexed="81"/>
            <rFont val="Tahoma"/>
            <charset val="1"/>
          </rPr>
          <t>fr_met:mi166 (Valeur comptable)
 Aspects dimensionnels :
   - fr_dim:CB#fr_LB:e963 (Catégories ministérielles # Garanties frais de soins [211])
   - fr_dim:DS#fr_TB:e603 (Substituté et non substitué # Opérations non données en substitution)
   - fr_dim:TB#s2c_LB:x28 (Opérations d'Assurance/Réassurance/Substitution # Affaires directes)
   - s2c_dim:BC#s2c_BC:x23 (Concepts de base # Passif)
   - s2c_dim:LA#fr_GA:e1101 (Localisation de l'entité remettante # France (FR.13/FR.14))
   - s2c_dim:LB#fr_MC:e229 (Catégories de Passif # Provision mathématique des rentes)
   - s2c_dim:TZ#fr_LB:e950 (Modalités d'implantation depuis le siège # Établissement principal)
   - s2c_dim:VG#s2c_AM:x84 (Méthode de valorisation # Comptes statutaires)</t>
        </r>
      </text>
    </comment>
    <comment ref="J84" authorId="0" shapeId="0">
      <text>
        <r>
          <rPr>
            <b/>
            <sz val="9"/>
            <color indexed="81"/>
            <rFont val="Tahoma"/>
            <charset val="1"/>
          </rPr>
          <t>fr_met:mi166 (Valeur comptable)
 Aspects dimensionnels :
   - fr_dim:CB#fr_LB:e963 (Catégories ministérielles # Garanties frais de soins [211])
   - fr_dim:DS#fr_TB:e603 (Substituté et non substitué # Opérations non données en substitution)
   - fr_dim:TB#fr_LB:e974 (Opérations d'Assurance/Réassurance/Substitution # Opérations prises en substitution)
   - s2c_dim:BC#s2c_BC:x23 (Concepts de base # Passif)
   - s2c_dim:LA#fr_GA:e1101 (Localisation de l'entité remettante # France (FR.13/FR.14))
   - s2c_dim:LB#fr_MC:e229 (Catégories de Passif # Provision mathématique des rentes)
   - s2c_dim:TZ#fr_LB:e950 (Modalités d'implantation depuis le siège # Établissement principal)
   - s2c_dim:VG#s2c_AM:x84 (Méthode de valorisation # Comptes statutaires)</t>
        </r>
      </text>
    </comment>
    <comment ref="K84" authorId="0" shapeId="0">
      <text>
        <r>
          <rPr>
            <b/>
            <sz val="9"/>
            <color indexed="81"/>
            <rFont val="Tahoma"/>
            <charset val="1"/>
          </rPr>
          <t>fr_met:mi166 (Valeur comptable)
 Aspects dimensionnels :
   - fr_dim:CB#fr_LB:e963 (Catégories ministérielles # Garanties frais de soins [211])
   - fr_dim:TB#fr_LB:e902 (Opérations d'Assurance/Réassurance/Substitution # Affaires directes et opérations prises en substitution)
   - s2c_dim:BC#s2c_BC:x23 (Concepts de base # Passif)
   - s2c_dim:LA#fr_GA:e1101 (Localisation de l'entité remettante # France (FR.13/FR.14))
   - s2c_dim:LB#fr_MC:e229 (Catégories de Passif # Provision mathématique des rentes)
   - s2c_dim:TZ#fr_LB:e950 (Modalités d'implantation depuis le siège # Établissement principal)
   - s2c_dim:VG#s2c_AM:x84 (Méthode de valorisation # Comptes statutaires)</t>
        </r>
      </text>
    </comment>
    <comment ref="L84" authorId="0" shapeId="0">
      <text>
        <r>
          <rPr>
            <b/>
            <sz val="9"/>
            <color indexed="81"/>
            <rFont val="Tahoma"/>
            <charset val="1"/>
          </rPr>
          <t>fr_met:mi166 (Valeur comptable)
 Aspects dimensionnels :
   - fr_dim:CB#fr_LB:e915 (Catégories ministérielles # Autres garanties (dont incap. Inval) [212])
   - fr_dim:DS#fr_TB:e603 (Substituté et non substitué # Opérations non données en substitution)
   - fr_dim:TB#s2c_LB:x28 (Opérations d'Assurance/Réassurance/Substitution # Affaires directes)
   - s2c_dim:BC#s2c_BC:x23 (Concepts de base # Passif)
   - s2c_dim:LA#fr_GA:e1101 (Localisation de l'entité remettante # France (FR.13/FR.14))
   - s2c_dim:LB#fr_MC:e229 (Catégories de Passif # Provision mathématique des rentes)
   - s2c_dim:TZ#fr_LB:e950 (Modalités d'implantation depuis le siège # Établissement principal)
   - s2c_dim:VG#s2c_AM:x84 (Méthode de valorisation # Comptes statutaires)</t>
        </r>
      </text>
    </comment>
    <comment ref="M84" authorId="0" shapeId="0">
      <text>
        <r>
          <rPr>
            <b/>
            <sz val="9"/>
            <color indexed="81"/>
            <rFont val="Tahoma"/>
            <charset val="1"/>
          </rPr>
          <t>fr_met:mi166 (Valeur comptable)
 Aspects dimensionnels :
   - fr_dim:CB#fr_LB:e915 (Catégories ministérielles # Autres garanties (dont incap. Inval) [212])
   - fr_dim:DS#fr_TB:e603 (Substituté et non substitué # Opérations non données en substitution)
   - fr_dim:TB#fr_LB:e974 (Opérations d'Assurance/Réassurance/Substitution # Opérations prises en substitution)
   - s2c_dim:BC#s2c_BC:x23 (Concepts de base # Passif)
   - s2c_dim:LA#fr_GA:e1101 (Localisation de l'entité remettante # France (FR.13/FR.14))
   - s2c_dim:LB#fr_MC:e229 (Catégories de Passif # Provision mathématique des rentes)
   - s2c_dim:TZ#fr_LB:e950 (Modalités d'implantation depuis le siège # Établissement principal)
   - s2c_dim:VG#s2c_AM:x84 (Méthode de valorisation # Comptes statutaires)</t>
        </r>
      </text>
    </comment>
    <comment ref="N84" authorId="0" shapeId="0">
      <text>
        <r>
          <rPr>
            <b/>
            <sz val="9"/>
            <color indexed="81"/>
            <rFont val="Tahoma"/>
            <charset val="1"/>
          </rPr>
          <t>fr_met:mi166 (Valeur comptable)
 Aspects dimensionnels :
   - fr_dim:CB#fr_LB:e915 (Catégories ministérielles # Autres garanties (dont incap. Inval) [212])
   - fr_dim:TB#fr_LB:e902 (Opérations d'Assurance/Réassurance/Substitution # Affaires directes et opérations prises en substitution)
   - s2c_dim:BC#s2c_BC:x23 (Concepts de base # Passif)
   - s2c_dim:LA#fr_GA:e1101 (Localisation de l'entité remettante # France (FR.13/FR.14))
   - s2c_dim:LB#fr_MC:e229 (Catégories de Passif # Provision mathématique des rentes)
   - s2c_dim:TZ#fr_LB:e950 (Modalités d'implantation depuis le siège # Établissement principal)
   - s2c_dim:VG#s2c_AM:x84 (Méthode de valorisation # Comptes statutaires)</t>
        </r>
      </text>
    </comment>
    <comment ref="O84" authorId="0" shapeId="0">
      <text>
        <r>
          <rPr>
            <b/>
            <sz val="9"/>
            <color indexed="81"/>
            <rFont val="Tahoma"/>
            <charset val="1"/>
          </rPr>
          <t>fr_met:mi166 (Valeur comptable)
 Aspects dimensionnels :
   - fr_dim:CB#fr_LB:e910 (Catégories ministérielles # Automobile (responsabilité civile) [22])
   - fr_dim:TB#s2c_LB:x28 (Opérations d'Assurance/Réassurance/Substitution # Affaires directes)
   - s2c_dim:BC#s2c_BC:x23 (Concepts de base # Passif)
   - s2c_dim:LA#fr_GA:e1101 (Localisation de l'entité remettante # France (FR.13/FR.14))
   - s2c_dim:LB#fr_MC:e229 (Catégories de Passif # Provision mathématique des rentes)
   - s2c_dim:TZ#fr_LB:e950 (Modalités d'implantation depuis le siège # Établissement principal)
   - s2c_dim:VG#s2c_AM:x84 (Méthode de valorisation # Comptes statutaires)</t>
        </r>
      </text>
    </comment>
    <comment ref="P84" authorId="0" shapeId="0">
      <text>
        <r>
          <rPr>
            <b/>
            <sz val="9"/>
            <color indexed="81"/>
            <rFont val="Tahoma"/>
            <charset val="1"/>
          </rPr>
          <t>fr_met:mi166 (Valeur comptable)
 Aspects dimensionnels :
   - fr_dim:CB#fr_LB:e909 (Catégories ministérielles # Automobile (dommages) [23])
   - fr_dim:TB#s2c_LB:x28 (Opérations d'Assurance/Réassurance/Substitution # Affaires directes)
   - s2c_dim:BC#s2c_BC:x23 (Concepts de base # Passif)
   - s2c_dim:LA#fr_GA:e1101 (Localisation de l'entité remettante # France (FR.13/FR.14))
   - s2c_dim:LB#fr_MC:e229 (Catégories de Passif # Provision mathématique des rentes)
   - s2c_dim:TZ#fr_LB:e950 (Modalités d'implantation depuis le siège # Établissement principal)
   - s2c_dim:VG#s2c_AM:x84 (Méthode de valorisation # Comptes statutaires)</t>
        </r>
      </text>
    </comment>
    <comment ref="Q84" authorId="0" shapeId="0">
      <text>
        <r>
          <rPr>
            <b/>
            <sz val="9"/>
            <color indexed="81"/>
            <rFont val="Tahoma"/>
            <charset val="1"/>
          </rPr>
          <t>fr_met:mi166 (Valeur comptable)
 Aspects dimensionnels :
   - fr_dim:CB#fr_LB:e942 (Catégories ministérielles # Dommages aux biens des particuliers [24])
   - fr_dim:TB#s2c_LB:x28 (Opérations d'Assurance/Réassurance/Substitution # Affaires directes)
   - s2c_dim:BC#s2c_BC:x23 (Concepts de base # Passif)
   - s2c_dim:LA#fr_GA:e1101 (Localisation de l'entité remettante # France (FR.13/FR.14))
   - s2c_dim:LB#fr_MC:e229 (Catégories de Passif # Provision mathématique des rentes)
   - s2c_dim:TZ#fr_LB:e950 (Modalités d'implantation depuis le siège # Établissement principal)
   - s2c_dim:VG#s2c_AM:x84 (Méthode de valorisation # Comptes statutaires)</t>
        </r>
      </text>
    </comment>
    <comment ref="R84" authorId="0" shapeId="0">
      <text>
        <r>
          <rPr>
            <b/>
            <sz val="9"/>
            <color indexed="81"/>
            <rFont val="Tahoma"/>
            <charset val="1"/>
          </rPr>
          <t>fr_met:mi166 (Valeur comptable)
 Aspects dimensionnels :
   - fr_dim:CB#fr_LB:e944 (Catégories ministérielles # Dommages aux biens professionnels et agricoles [25-26])
   - fr_dim:TB#s2c_LB:x28 (Opérations d'Assurance/Réassurance/Substitution # Affaires directes)
   - s2c_dim:BC#s2c_BC:x23 (Concepts de base # Passif)
   - s2c_dim:LA#fr_GA:e1101 (Localisation de l'entité remettante # France (FR.13/FR.14))
   - s2c_dim:LB#fr_MC:e229 (Catégories de Passif # Provision mathématique des rentes)
   - s2c_dim:TZ#fr_LB:e950 (Modalités d'implantation depuis le siège # Établissement principal)
   - s2c_dim:VG#s2c_AM:x84 (Méthode de valorisation # Comptes statutaires)</t>
        </r>
      </text>
    </comment>
    <comment ref="S84" authorId="0" shapeId="0">
      <text>
        <r>
          <rPr>
            <b/>
            <sz val="9"/>
            <color indexed="81"/>
            <rFont val="Tahoma"/>
            <charset val="1"/>
          </rPr>
          <t>fr_met:mi166 (Valeur comptable)
 Aspects dimensionnels :
   - fr_dim:CB#fr_LB:e922 (Catégories ministérielles # Catastrophes naturelles [27])
   - fr_dim:TB#s2c_LB:x28 (Opérations d'Assurance/Réassurance/Substitution # Affaires directes)
   - s2c_dim:BC#s2c_BC:x23 (Concepts de base # Passif)
   - s2c_dim:LA#fr_GA:e1101 (Localisation de l'entité remettante # France (FR.13/FR.14))
   - s2c_dim:LB#fr_MC:e229 (Catégories de Passif # Provision mathématique des rentes)
   - s2c_dim:TZ#fr_LB:e950 (Modalités d'implantation depuis le siège # Établissement principal)
   - s2c_dim:VG#s2c_AM:x84 (Méthode de valorisation # Comptes statutaires)</t>
        </r>
      </text>
    </comment>
    <comment ref="T84" authorId="0" shapeId="0">
      <text>
        <r>
          <rPr>
            <b/>
            <sz val="9"/>
            <color indexed="81"/>
            <rFont val="Tahoma"/>
            <charset val="1"/>
          </rPr>
          <t>fr_met:mi166 (Valeur comptable)
 Aspects dimensionnels :
   - fr_dim:CB#fr_LB:e980 (Catégories ministérielles # Responsabilité civile générale [28])
   - fr_dim:TB#s2c_LB:x28 (Opérations d'Assurance/Réassurance/Substitution # Affaires directes)
   - s2c_dim:BC#s2c_BC:x23 (Concepts de base # Passif)
   - s2c_dim:LA#fr_GA:e1101 (Localisation de l'entité remettante # France (FR.13/FR.14))
   - s2c_dim:LB#fr_MC:e229 (Catégories de Passif # Provision mathématique des rentes)
   - s2c_dim:TZ#fr_LB:e950 (Modalités d'implantation depuis le siège # Établissement principal)
   - s2c_dim:VG#s2c_AM:x84 (Méthode de valorisation # Comptes statutaires)</t>
        </r>
      </text>
    </comment>
    <comment ref="U84" authorId="0" shapeId="0">
      <text>
        <r>
          <rPr>
            <b/>
            <sz val="9"/>
            <color indexed="81"/>
            <rFont val="Tahoma"/>
            <charset val="1"/>
          </rPr>
          <t>fr_met:mi166 (Valeur comptable)
 Aspects dimensionnels :
   - fr_dim:CB#fr_LB:e978 (Catégories ministérielles # Protection juridique [29])
   - fr_dim:DS#fr_TB:e603 (Substituté et non substitué # Opérations non données en substitution)
   - fr_dim:TB#s2c_LB:x28 (Opérations d'Assurance/Réassurance/Substitution # Affaires directes)
   - s2c_dim:BC#s2c_BC:x23 (Concepts de base # Passif)
   - s2c_dim:LA#fr_GA:e1101 (Localisation de l'entité remettante # France (FR.13/FR.14))
   - s2c_dim:LB#fr_MC:e229 (Catégories de Passif # Provision mathématique des rentes)
   - s2c_dim:TZ#fr_LB:e950 (Modalités d'implantation depuis le siège # Établissement principal)
   - s2c_dim:VG#s2c_AM:x84 (Méthode de valorisation # Comptes statutaires)</t>
        </r>
      </text>
    </comment>
    <comment ref="V84" authorId="0" shapeId="0">
      <text>
        <r>
          <rPr>
            <b/>
            <sz val="9"/>
            <color indexed="81"/>
            <rFont val="Tahoma"/>
            <charset val="1"/>
          </rPr>
          <t>fr_met:mi166 (Valeur comptable)
 Aspects dimensionnels :
   - fr_dim:CB#fr_LB:e978 (Catégories ministérielles # Protection juridique [29])
   - fr_dim:DS#fr_TB:e603 (Substituté et non substitué # Opérations non données en substitution)
   - fr_dim:TB#fr_LB:e974 (Opérations d'Assurance/Réassurance/Substitution # Opérations prises en substitution)
   - s2c_dim:BC#s2c_BC:x23 (Concepts de base # Passif)
   - s2c_dim:LA#fr_GA:e1101 (Localisation de l'entité remettante # France (FR.13/FR.14))
   - s2c_dim:LB#fr_MC:e229 (Catégories de Passif # Provision mathématique des rentes)
   - s2c_dim:TZ#fr_LB:e950 (Modalités d'implantation depuis le siège # Établissement principal)
   - s2c_dim:VG#s2c_AM:x84 (Méthode de valorisation # Comptes statutaires)</t>
        </r>
      </text>
    </comment>
    <comment ref="W84" authorId="0" shapeId="0">
      <text>
        <r>
          <rPr>
            <b/>
            <sz val="9"/>
            <color indexed="81"/>
            <rFont val="Tahoma"/>
            <charset val="1"/>
          </rPr>
          <t>fr_met:mi166 (Valeur comptable)
 Aspects dimensionnels :
   - fr_dim:CB#fr_LB:e978 (Catégories ministérielles # Protection juridique [29])
   - fr_dim:TB#fr_LB:e902 (Opérations d'Assurance/Réassurance/Substitution # Affaires directes et opérations prises en substitution)
   - s2c_dim:BC#s2c_BC:x23 (Concepts de base # Passif)
   - s2c_dim:LA#fr_GA:e1101 (Localisation de l'entité remettante # France (FR.13/FR.14))
   - s2c_dim:LB#fr_MC:e229 (Catégories de Passif # Provision mathématique des rentes)
   - s2c_dim:TZ#fr_LB:e950 (Modalités d'implantation depuis le siège # Établissement principal)
   - s2c_dim:VG#s2c_AM:x84 (Méthode de valorisation # Comptes statutaires)</t>
        </r>
      </text>
    </comment>
    <comment ref="X84" authorId="0" shapeId="0">
      <text>
        <r>
          <rPr>
            <b/>
            <sz val="9"/>
            <color indexed="81"/>
            <rFont val="Tahoma"/>
            <charset val="1"/>
          </rPr>
          <t>fr_met:mi166 (Valeur comptable)
 Aspects dimensionnels :
   - fr_dim:CB#fr_LB:e904 (Catégories ministérielles # Assistance [30])
   - fr_dim:DS#fr_TB:e603 (Substituté et non substitué # Opérations non données en substitution)
   - fr_dim:TB#s2c_LB:x28 (Opérations d'Assurance/Réassurance/Substitution # Affaires directes)
   - s2c_dim:BC#s2c_BC:x23 (Concepts de base # Passif)
   - s2c_dim:LA#fr_GA:e1101 (Localisation de l'entité remettante # France (FR.13/FR.14))
   - s2c_dim:LB#fr_MC:e229 (Catégories de Passif # Provision mathématique des rentes)
   - s2c_dim:TZ#fr_LB:e950 (Modalités d'implantation depuis le siège # Établissement principal)
   - s2c_dim:VG#s2c_AM:x84 (Méthode de valorisation # Comptes statutaires)</t>
        </r>
      </text>
    </comment>
    <comment ref="Y84" authorId="0" shapeId="0">
      <text>
        <r>
          <rPr>
            <b/>
            <sz val="9"/>
            <color indexed="81"/>
            <rFont val="Tahoma"/>
            <charset val="1"/>
          </rPr>
          <t>fr_met:mi166 (Valeur comptable)
 Aspects dimensionnels :
   - fr_dim:CB#fr_LB:e904 (Catégories ministérielles # Assistance [30])
   - fr_dim:DS#fr_TB:e603 (Substituté et non substitué # Opérations non données en substitution)
   - fr_dim:TB#fr_LB:e974 (Opérations d'Assurance/Réassurance/Substitution # Opérations prises en substitution)
   - s2c_dim:BC#s2c_BC:x23 (Concepts de base # Passif)
   - s2c_dim:LA#fr_GA:e1101 (Localisation de l'entité remettante # France (FR.13/FR.14))
   - s2c_dim:LB#fr_MC:e229 (Catégories de Passif # Provision mathématique des rentes)
   - s2c_dim:TZ#fr_LB:e950 (Modalités d'implantation depuis le siège # Établissement principal)
   - s2c_dim:VG#s2c_AM:x84 (Méthode de valorisation # Comptes statutaires)</t>
        </r>
      </text>
    </comment>
    <comment ref="Z84" authorId="0" shapeId="0">
      <text>
        <r>
          <rPr>
            <b/>
            <sz val="9"/>
            <color indexed="81"/>
            <rFont val="Tahoma"/>
            <charset val="1"/>
          </rPr>
          <t>fr_met:mi166 (Valeur comptable)
 Aspects dimensionnels :
   - fr_dim:CB#fr_LB:e904 (Catégories ministérielles # Assistance [30])
   - fr_dim:TB#fr_LB:e902 (Opérations d'Assurance/Réassurance/Substitution # Affaires directes et opérations prises en substitution)
   - s2c_dim:BC#s2c_BC:x23 (Concepts de base # Passif)
   - s2c_dim:LA#fr_GA:e1101 (Localisation de l'entité remettante # France (FR.13/FR.14))
   - s2c_dim:LB#fr_MC:e229 (Catégories de Passif # Provision mathématique des rentes)
   - s2c_dim:TZ#fr_LB:e950 (Modalités d'implantation depuis le siège # Établissement principal)
   - s2c_dim:VG#s2c_AM:x84 (Méthode de valorisation # Comptes statutaires)</t>
        </r>
      </text>
    </comment>
    <comment ref="AA84" authorId="0" shapeId="0">
      <text>
        <r>
          <rPr>
            <b/>
            <sz val="9"/>
            <color indexed="81"/>
            <rFont val="Tahoma"/>
            <charset val="1"/>
          </rPr>
          <t>fr_met:mi166 (Valeur comptable)
 Aspects dimensionnels :
   - fr_dim:CB#fr_LB:e977 (Catégories ministérielles # Pertes pécuniaires diverses [31])
   - fr_dim:DS#fr_TB:e603 (Substituté et non substitué # Opérations non données en substitution)
   - fr_dim:TB#s2c_LB:x28 (Opérations d'Assurance/Réassurance/Substitution # Affaires directes)
   - s2c_dim:BC#s2c_BC:x23 (Concepts de base # Passif)
   - s2c_dim:LA#fr_GA:e1101 (Localisation de l'entité remettante # France (FR.13/FR.14))
   - s2c_dim:LB#fr_MC:e229 (Catégories de Passif # Provision mathématique des rentes)
   - s2c_dim:TZ#fr_LB:e950 (Modalités d'implantation depuis le siège # Établissement principal)
   - s2c_dim:VG#s2c_AM:x84 (Méthode de valorisation # Comptes statutaires)</t>
        </r>
      </text>
    </comment>
    <comment ref="AB84" authorId="0" shapeId="0">
      <text>
        <r>
          <rPr>
            <b/>
            <sz val="9"/>
            <color indexed="81"/>
            <rFont val="Tahoma"/>
            <charset val="1"/>
          </rPr>
          <t>fr_met:mi166 (Valeur comptable)
 Aspects dimensionnels :
   - fr_dim:CB#fr_LB:e977 (Catégories ministérielles # Pertes pécuniaires diverses [31])
   - fr_dim:DS#fr_TB:e603 (Substituté et non substitué # Opérations non données en substitution)
   - fr_dim:TB#fr_LB:e974 (Opérations d'Assurance/Réassurance/Substitution # Opérations prises en substitution)
   - s2c_dim:BC#s2c_BC:x23 (Concepts de base # Passif)
   - s2c_dim:LA#fr_GA:e1101 (Localisation de l'entité remettante # France (FR.13/FR.14))
   - s2c_dim:LB#fr_MC:e229 (Catégories de Passif # Provision mathématique des rentes)
   - s2c_dim:TZ#fr_LB:e950 (Modalités d'implantation depuis le siège # Établissement principal)
   - s2c_dim:VG#s2c_AM:x84 (Méthode de valorisation # Comptes statutaires)</t>
        </r>
      </text>
    </comment>
    <comment ref="AC84" authorId="0" shapeId="0">
      <text>
        <r>
          <rPr>
            <b/>
            <sz val="9"/>
            <color indexed="81"/>
            <rFont val="Tahoma"/>
            <charset val="1"/>
          </rPr>
          <t>fr_met:mi166 (Valeur comptable)
 Aspects dimensionnels :
   - fr_dim:CB#fr_LB:e977 (Catégories ministérielles # Pertes pécuniaires diverses [31])
   - fr_dim:TB#fr_LB:e902 (Opérations d'Assurance/Réassurance/Substitution # Affaires directes et opérations prises en substitution)
   - s2c_dim:BC#s2c_BC:x23 (Concepts de base # Passif)
   - s2c_dim:LA#fr_GA:e1101 (Localisation de l'entité remettante # France (FR.13/FR.14))
   - s2c_dim:LB#fr_MC:e229 (Catégories de Passif # Provision mathématique des rentes)
   - s2c_dim:TZ#fr_LB:e950 (Modalités d'implantation depuis le siège # Établissement principal)
   - s2c_dim:VG#s2c_AM:x84 (Méthode de valorisation # Comptes statutaires)</t>
        </r>
      </text>
    </comment>
    <comment ref="AD84" authorId="0" shapeId="0">
      <text>
        <r>
          <rPr>
            <b/>
            <sz val="9"/>
            <color indexed="81"/>
            <rFont val="Tahoma"/>
            <charset val="1"/>
          </rPr>
          <t>fr_met:mi166 (Valeur comptable)
 Aspects dimensionnels :
   - fr_dim:CB#fr_LB:e1292 (Catégories ministérielles # Dommages aux biens consécutifs aux atteintes aux systèmes d'information et de communication [32])
   - fr_dim:TB#fr_LB:e902 (Opérations d'Assurance/Réassurance/Substitution # Affaires directes et opérations prises en substitution)
   - s2c_dim:BC#s2c_BC:x23 (Concepts de base # Passif)
   - s2c_dim:LA#fr_GA:e1101 (Localisation de l'entité remettante # France (FR.13/FR.14))
   - s2c_dim:LB#fr_MC:e229 (Catégories de Passif # Provision mathématique des rentes)
   - s2c_dim:TZ#fr_LB:e950 (Modalités d'implantation depuis le siège # Établissement principal)
   - s2c_dim:VG#s2c_AM:x84 (Méthode de valorisation # Comptes statutaires)</t>
        </r>
      </text>
    </comment>
    <comment ref="AE84" authorId="0" shapeId="0">
      <text>
        <r>
          <rPr>
            <b/>
            <sz val="9"/>
            <color indexed="81"/>
            <rFont val="Tahoma"/>
            <charset val="1"/>
          </rPr>
          <t>fr_met:mi166 (Valeur comptable)
 Aspects dimensionnels :
   - fr_dim:CB#fr_LB:e1293 (Catégories ministérielles # Pertes pécuniaires consécutives aux atteintes aux systèmes d'information et de communication [33])
   - fr_dim:TB#fr_LB:e902 (Opérations d'Assurance/Réassurance/Substitution # Affaires directes et opérations prises en substitution)
   - s2c_dim:BC#s2c_BC:x23 (Concepts de base # Passif)
   - s2c_dim:LA#fr_GA:e1101 (Localisation de l'entité remettante # France (FR.13/FR.14))
   - s2c_dim:LB#fr_MC:e229 (Catégories de Passif # Provision mathématique des rentes)
   - s2c_dim:TZ#fr_LB:e950 (Modalités d'implantation depuis le siège # Établissement principal)
   - s2c_dim:VG#s2c_AM:x84 (Méthode de valorisation # Comptes statutaires)</t>
        </r>
      </text>
    </comment>
    <comment ref="AF84" authorId="0" shapeId="0">
      <text>
        <r>
          <rPr>
            <b/>
            <sz val="9"/>
            <color indexed="81"/>
            <rFont val="Tahoma"/>
            <charset val="1"/>
          </rPr>
          <t>fr_met:mi166 (Valeur comptable)
 Aspects dimensionnels :
   - fr_dim:CB#fr_LB:e1294 (Catégories ministérielles # Non Vie [20-33])
   - fr_dim:DS#fr_TB:e603 (Substituté et non substitué # Opérations non données en substitution)
   - fr_dim:TB#s2c_LB:x28 (Opérations d'Assurance/Réassurance/Substitution # Affaires directes)
   - s2c_dim:BC#s2c_BC:x23 (Concepts de base # Passif)
   - s2c_dim:LA#fr_GA:e1101 (Localisation de l'entité remettante # France (FR.13/FR.14))
   - s2c_dim:LB#fr_MC:e229 (Catégories de Passif # Provision mathématique des rentes)
   - s2c_dim:TZ#fr_LB:e950 (Modalités d'implantation depuis le siège # Établissement principal)
   - s2c_dim:VG#s2c_AM:x84 (Méthode de valorisation # Comptes statutaires)</t>
        </r>
      </text>
    </comment>
    <comment ref="AG84" authorId="0" shapeId="0">
      <text>
        <r>
          <rPr>
            <b/>
            <sz val="9"/>
            <color indexed="81"/>
            <rFont val="Tahoma"/>
            <charset val="1"/>
          </rPr>
          <t>fr_met:mi166 (Valeur comptable)
 Aspects dimensionnels :
   - fr_dim:CB#fr_LB:e1294 (Catégories ministérielles # Non Vie [20-33])
   - fr_dim:DS#fr_TB:e603 (Substituté et non substitué # Opérations non données en substitution)
   - fr_dim:TB#fr_LB:e974 (Opérations d'Assurance/Réassurance/Substitution # Opérations prises en substitution)
   - s2c_dim:BC#s2c_BC:x23 (Concepts de base # Passif)
   - s2c_dim:LA#fr_GA:e1101 (Localisation de l'entité remettante # France (FR.13/FR.14))
   - s2c_dim:LB#fr_MC:e229 (Catégories de Passif # Provision mathématique des rentes)
   - s2c_dim:TZ#fr_LB:e950 (Modalités d'implantation depuis le siège # Établissement principal)
   - s2c_dim:VG#s2c_AM:x84 (Méthode de valorisation # Comptes statutaires)</t>
        </r>
      </text>
    </comment>
    <comment ref="AH84" authorId="0" shapeId="0">
      <text>
        <r>
          <rPr>
            <b/>
            <sz val="9"/>
            <color indexed="81"/>
            <rFont val="Tahoma"/>
            <charset val="1"/>
          </rPr>
          <t>fr_met:mi166 (Valeur comptable)
 Aspects dimensionnels :
   - fr_dim:CB#fr_LB:e1294 (Catégories ministérielles # Non Vie [20-33])
   - fr_dim:TB#fr_LB:e902 (Opérations d'Assurance/Réassurance/Substitution # Affaires directes et opérations prises en substitution)
   - s2c_dim:BC#s2c_BC:x23 (Concepts de base # Passif)
   - s2c_dim:LA#fr_GA:e1101 (Localisation de l'entité remettante # France (FR.13/FR.14))
   - s2c_dim:LB#fr_MC:e229 (Catégories de Passif # Provision mathématique des rentes)
   - s2c_dim:TZ#fr_LB:e950 (Modalités d'implantation depuis le siège # Établissement principal)
   - s2c_dim:VG#s2c_AM:x84 (Méthode de valorisation # Comptes statutaires)</t>
        </r>
      </text>
    </comment>
    <comment ref="AI84" authorId="0" shapeId="0">
      <text>
        <r>
          <rPr>
            <b/>
            <sz val="9"/>
            <color indexed="81"/>
            <rFont val="Tahoma"/>
            <charset val="1"/>
          </rPr>
          <t>fr_met:mi166 (Valeur comptable)
 Aspects dimensionnels :
   - fr_dim:CB#fr_LB:e986 (Catégories ministérielles # Transports [34])
   - fr_dim:TB#s2c_LB:x28 (Opérations d'Assurance/Réassurance/Substitution # Affaires directes)
   - s2c_dim:BC#s2c_BC:x23 (Concepts de base # Passif)
   - s2c_dim:LA#fr_GA:e1101 (Localisation de l'entité remettante # France (FR.13/FR.14))
   - s2c_dim:LB#fr_MC:e229 (Catégories de Passif # Provision mathématique des rentes)
   - s2c_dim:TZ#fr_LB:e950 (Modalités d'implantation depuis le siège # Établissement principal)
   - s2c_dim:VG#s2c_AM:x84 (Méthode de valorisation # Comptes statutaires)</t>
        </r>
      </text>
    </comment>
    <comment ref="AJ84" authorId="0" shapeId="0">
      <text>
        <r>
          <rPr>
            <b/>
            <sz val="9"/>
            <color indexed="81"/>
            <rFont val="Tahoma"/>
            <charset val="1"/>
          </rPr>
          <t>fr_met:mi166 (Valeur comptable)
 Aspects dimensionnels :
   - fr_dim:CB#fr_LB:e905 (Catégories ministérielles # Assurance construction (dommages) [35])
   - fr_dim:TB#fr_LB:e902 (Opérations d'Assurance/Réassurance/Substitution # Affaires directes et opérations prises en substitution)
   - s2c_dim:BC#s2c_BC:x23 (Concepts de base # Passif)
   - s2c_dim:LA#fr_GA:e1101 (Localisation de l'entité remettante # France (FR.13/FR.14))
   - s2c_dim:LB#fr_MC:e229 (Catégories de Passif # Provision mathématique des rentes)
   - s2c_dim:TZ#fr_LB:e950 (Modalités d'implantation depuis le siège # Établissement principal)
   - s2c_dim:VG#s2c_AM:x84 (Méthode de valorisation # Comptes statutaires)</t>
        </r>
      </text>
    </comment>
    <comment ref="AK84" authorId="0" shapeId="0">
      <text>
        <r>
          <rPr>
            <b/>
            <sz val="9"/>
            <color indexed="81"/>
            <rFont val="Tahoma"/>
            <charset val="1"/>
          </rPr>
          <t>fr_met:mi166 (Valeur comptable)
 Aspects dimensionnels :
   - fr_dim:CB#fr_LB:e906 (Catégories ministérielles # Assurance construction (responsabilité civile) [36])
   - fr_dim:TB#fr_LB:e902 (Opérations d'Assurance/Réassurance/Substitution # Affaires directes et opérations prises en substitution)
   - s2c_dim:BC#s2c_BC:x23 (Concepts de base # Passif)
   - s2c_dim:LA#fr_GA:e1101 (Localisation de l'entité remettante # France (FR.13/FR.14))
   - s2c_dim:LB#fr_MC:e229 (Catégories de Passif # Provision mathématique des rentes)
   - s2c_dim:TZ#fr_LB:e950 (Modalités d'implantation depuis le siège # Établissement principal)
   - s2c_dim:VG#s2c_AM:x84 (Méthode de valorisation # Comptes statutaires)</t>
        </r>
      </text>
    </comment>
    <comment ref="AL84" authorId="0" shapeId="0">
      <text>
        <r>
          <rPr>
            <b/>
            <sz val="9"/>
            <color indexed="81"/>
            <rFont val="Tahoma"/>
            <charset val="1"/>
          </rPr>
          <t>fr_met:mi166 (Valeur comptable)
 Aspects dimensionnels :
   - fr_dim:CB#fr_LB:e939 (Catégories ministérielles # Crédit [37])
   - fr_dim:TB#fr_LB:e902 (Opérations d'Assurance/Réassurance/Substitution # Affaires directes et opérations prises en substitution)
   - s2c_dim:BC#s2c_BC:x23 (Concepts de base # Passif)
   - s2c_dim:LA#fr_GA:e1101 (Localisation de l'entité remettante # France (FR.13/FR.14))
   - s2c_dim:LB#fr_MC:e229 (Catégories de Passif # Provision mathématique des rentes)
   - s2c_dim:TZ#fr_LB:e950 (Modalités d'implantation depuis le siège # Établissement principal)
   - s2c_dim:VG#s2c_AM:x84 (Méthode de valorisation # Comptes statutaires)</t>
        </r>
      </text>
    </comment>
    <comment ref="AM84" authorId="0" shapeId="0">
      <text>
        <r>
          <rPr>
            <b/>
            <sz val="9"/>
            <color indexed="81"/>
            <rFont val="Tahoma"/>
            <charset val="1"/>
          </rPr>
          <t>fr_met:mi166 (Valeur comptable)
 Aspects dimensionnels :
   - fr_dim:CB#fr_LB:e923 (Catégories ministérielles # Caution [38])
   - fr_dim:DS#fr_TB:e603 (Substituté et non substitué # Opérations non données en substitution)
   - fr_dim:TB#s2c_LB:x28 (Opérations d'Assurance/Réassurance/Substitution # Affaires directes)
   - s2c_dim:BC#s2c_BC:x23 (Concepts de base # Passif)
   - s2c_dim:LA#fr_GA:e1101 (Localisation de l'entité remettante # France (FR.13/FR.14))
   - s2c_dim:LB#fr_MC:e229 (Catégories de Passif # Provision mathématique des rentes)
   - s2c_dim:TZ#fr_LB:e950 (Modalités d'implantation depuis le siège # Établissement principal)
   - s2c_dim:VG#s2c_AM:x84 (Méthode de valorisation # Comptes statutaires)</t>
        </r>
      </text>
    </comment>
    <comment ref="AN84" authorId="0" shapeId="0">
      <text>
        <r>
          <rPr>
            <b/>
            <sz val="9"/>
            <color indexed="81"/>
            <rFont val="Tahoma"/>
            <charset val="1"/>
          </rPr>
          <t>fr_met:mi166 (Valeur comptable)
 Aspects dimensionnels :
   - fr_dim:CB#fr_LB:e923 (Catégories ministérielles # Caution [38])
   - fr_dim:DS#fr_TB:e603 (Substituté et non substitué # Opérations non données en substitution)
   - fr_dim:TB#fr_LB:e974 (Opérations d'Assurance/Réassurance/Substitution # Opérations prises en substitution)
   - s2c_dim:BC#s2c_BC:x23 (Concepts de base # Passif)
   - s2c_dim:LA#fr_GA:e1101 (Localisation de l'entité remettante # France (FR.13/FR.14))
   - s2c_dim:LB#fr_MC:e229 (Catégories de Passif # Provision mathématique des rentes)
   - s2c_dim:TZ#fr_LB:e950 (Modalités d'implantation depuis le siège # Établissement principal)
   - s2c_dim:VG#s2c_AM:x84 (Méthode de valorisation # Comptes statutaires)</t>
        </r>
      </text>
    </comment>
    <comment ref="AO84" authorId="0" shapeId="0">
      <text>
        <r>
          <rPr>
            <b/>
            <sz val="9"/>
            <color indexed="81"/>
            <rFont val="Tahoma"/>
            <charset val="1"/>
          </rPr>
          <t>fr_met:mi166 (Valeur comptable)
 Aspects dimensionnels :
   - fr_dim:CB#fr_LB:e923 (Catégories ministérielles # Caution [38])
   - fr_dim:TB#fr_LB:e902 (Opérations d'Assurance/Réassurance/Substitution # Affaires directes et opérations prises en substitution)
   - s2c_dim:BC#s2c_BC:x23 (Concepts de base # Passif)
   - s2c_dim:LA#fr_GA:e1101 (Localisation de l'entité remettante # France (FR.13/FR.14))
   - s2c_dim:LB#fr_MC:e229 (Catégories de Passif # Provision mathématique des rentes)
   - s2c_dim:TZ#fr_LB:e950 (Modalités d'implantation depuis le siège # Établissement principal)
   - s2c_dim:VG#s2c_AM:x84 (Méthode de valorisation # Comptes statutaires)</t>
        </r>
      </text>
    </comment>
    <comment ref="AP84" authorId="0" shapeId="0">
      <text>
        <r>
          <rPr>
            <b/>
            <sz val="9"/>
            <color indexed="81"/>
            <rFont val="Tahoma"/>
            <charset val="1"/>
          </rPr>
          <t>fr_met:mi166 (Valeur comptable)
 Aspects dimensionnels :
   - fr_dim:CB#fr_LB:e971 (Catégories ministérielles # Non Vie [34-38])
   - fr_dim:TB#fr_LB:e902 (Opérations d'Assurance/Réassurance/Substitution # Affaires directes et opérations prises en substitution)
   - s2c_dim:BC#s2c_BC:x23 (Concepts de base # Passif)
   - s2c_dim:LA#fr_GA:e1101 (Localisation de l'entité remettante # France (FR.13/FR.14))
   - s2c_dim:LB#fr_MC:e229 (Catégories de Passif # Provision mathématique des rentes)
   - s2c_dim:TZ#fr_LB:e950 (Modalités d'implantation depuis le siège # Établissement principal)
   - s2c_dim:VG#s2c_AM:x84 (Méthode de valorisation # Comptes statutaires)</t>
        </r>
      </text>
    </comment>
    <comment ref="AQ84" authorId="0" shapeId="0">
      <text>
        <r>
          <rPr>
            <b/>
            <sz val="9"/>
            <color indexed="81"/>
            <rFont val="Tahoma"/>
            <charset val="1"/>
          </rPr>
          <t>fr_met:mi166 (Valeur comptable)
 Aspects dimensionnels :
   - fr_dim:CB#fr_LB:e968 (Catégories ministérielles # Non Vie)
   - fr_dim:DS#fr_TB:e603 (Substituté et non substitué # Opérations non données en substitution)
   - fr_dim:TB#s2c_LB:x28 (Opérations d'Assurance/Réassurance/Substitution # Affaires directes)
   - s2c_dim:BC#s2c_BC:x23 (Concepts de base # Passif)
   - s2c_dim:LA#fr_GA:e1101 (Localisation de l'entité remettante # France (FR.13/FR.14))
   - s2c_dim:LB#fr_MC:e229 (Catégories de Passif # Provision mathématique des rentes)
   - s2c_dim:TZ#fr_LB:e950 (Modalités d'implantation depuis le siège # Établissement principal)
   - s2c_dim:VG#s2c_AM:x84 (Méthode de valorisation # Comptes statutaires)</t>
        </r>
      </text>
    </comment>
    <comment ref="AR84" authorId="0" shapeId="0">
      <text>
        <r>
          <rPr>
            <b/>
            <sz val="9"/>
            <color indexed="81"/>
            <rFont val="Tahoma"/>
            <charset val="1"/>
          </rPr>
          <t>fr_met:mi166 (Valeur comptable)
 Aspects dimensionnels :
   - fr_dim:CB#fr_LB:e968 (Catégories ministérielles # Non Vie)
   - fr_dim:DS#fr_TB:e603 (Substituté et non substitué # Opérations non données en substitution)
   - fr_dim:TB#fr_LB:e974 (Opérations d'Assurance/Réassurance/Substitution # Opérations prises en substitution)
   - s2c_dim:BC#s2c_BC:x23 (Concepts de base # Passif)
   - s2c_dim:LA#fr_GA:e1101 (Localisation de l'entité remettante # France (FR.13/FR.14))
   - s2c_dim:LB#fr_MC:e229 (Catégories de Passif # Provision mathématique des rentes)
   - s2c_dim:TZ#fr_LB:e950 (Modalités d'implantation depuis le siège # Établissement principal)
   - s2c_dim:VG#s2c_AM:x84 (Méthode de valorisation # Comptes statutaires)</t>
        </r>
      </text>
    </comment>
    <comment ref="AS84" authorId="0" shapeId="0">
      <text>
        <r>
          <rPr>
            <b/>
            <sz val="9"/>
            <color indexed="81"/>
            <rFont val="Tahoma"/>
            <charset val="1"/>
          </rPr>
          <t>fr_met:mi166 (Valeur comptable)
 Aspects dimensionnels :
   - fr_dim:CB#fr_LB:e968 (Catégories ministérielles # Non Vie)
   - fr_dim:TB#fr_LB:e902 (Opérations d'Assurance/Réassurance/Substitution # Affaires directes et opérations prises en substitution)
   - s2c_dim:BC#s2c_BC:x23 (Concepts de base # Passif)
   - s2c_dim:LA#fr_GA:e1101 (Localisation de l'entité remettante # France (FR.13/FR.14))
   - s2c_dim:LB#fr_MC:e229 (Catégories de Passif # Provision mathématique des rentes)
   - s2c_dim:TZ#fr_LB:e950 (Modalités d'implantation depuis le siège # Établissement principal)
   - s2c_dim:VG#s2c_AM:x84 (Méthode de valorisation # Comptes statutaires)</t>
        </r>
      </text>
    </comment>
    <comment ref="AT84" authorId="0" shapeId="0">
      <text>
        <r>
          <rPr>
            <b/>
            <sz val="9"/>
            <color indexed="81"/>
            <rFont val="Tahoma"/>
            <charset val="1"/>
          </rPr>
          <t>fr_met:mi166 (Valeur comptable)
 Aspects dimensionnels :
   - fr_dim:CB#fr_LB:e968 (Catégories ministérielles # Non Vie)
   - fr_dim:TB#s2c_LB:x109 (Opérations d'Assurance/Réassurance/Substitution # Réassurance acceptée)
   - s2c_dim:BC#s2c_BC:x23 (Concepts de base # Passif)
   - s2c_dim:LA#fr_GA:e1101 (Localisation de l'entité remettante # France (FR.13/FR.14))
   - s2c_dim:LB#fr_MC:e229 (Catégories de Passif # Provision mathématique des rentes)
   - s2c_dim:TZ#fr_LB:e950 (Modalités d'implantation depuis le siège # Établissement principal)
   - s2c_dim:VG#s2c_AM:x84 (Méthode de valorisation # Comptes statutaires)</t>
        </r>
      </text>
    </comment>
    <comment ref="AU84" authorId="0" shapeId="0">
      <text>
        <r>
          <rPr>
            <b/>
            <sz val="9"/>
            <color indexed="81"/>
            <rFont val="Tahoma"/>
            <charset val="1"/>
          </rPr>
          <t>fr_met:mi166 (Valeur comptable)
 Aspects dimensionnels :
   - fr_dim:CB#fr_LB:e968 (Catégories ministérielles # Non Vie)
   - fr_dim:TB#s2c_LB:x28 (Opérations d'Assurance/Réassurance/Substitution # Affaires directes)
   - s2c_dim:BC#s2c_BC:x23 (Concepts de base # Passif)
   - s2c_dim:LA#fr_GA:e1101 (Localisation de l'entité remettante # France (FR.13/FR.14))
   - s2c_dim:LB#fr_MC:e229 (Catégories de Passif # Provision mathématique des rentes)
   - s2c_dim:TZ#fr_LB:e967 (Modalités d'implantation depuis le siège # Libre prestation de service)
   - s2c_dim:VG#s2c_AM:x84 (Méthode de valorisation # Comptes statutaires)</t>
        </r>
      </text>
    </comment>
    <comment ref="AV84" authorId="0" shapeId="0">
      <text>
        <r>
          <rPr>
            <b/>
            <sz val="9"/>
            <color indexed="81"/>
            <rFont val="Tahoma"/>
            <charset val="1"/>
          </rPr>
          <t>fr_met:mi166 (Valeur comptable)
 Aspects dimensionnels :
   - fr_dim:CB#fr_LB:e968 (Catégories ministérielles # Non Vie)
   - fr_dim:TB#s2c_LB:x28 (Opérations d'Assurance/Réassurance/Substitution # Affaires directes)
   - s2c_dim:BC#s2c_BC:x23 (Concepts de base # Passif)
   - s2c_dim:LA#fr_GA:e1103 (Localisation de l'entité remettante # Pays de l'UE [autres que France])
   - s2c_dim:LB#fr_MC:e229 (Catégories de Passif # Provision mathématique des rentes)
   - s2c_dim:TZ#fr_LB:e985 (Modalités d'implantation depuis le siège # Succursale)
   - s2c_dim:VG#s2c_AM:x84 (Méthode de valorisation # Comptes statutaires)</t>
        </r>
      </text>
    </comment>
    <comment ref="AW84" authorId="0" shapeId="0">
      <text>
        <r>
          <rPr>
            <b/>
            <sz val="9"/>
            <color indexed="81"/>
            <rFont val="Tahoma"/>
            <charset val="1"/>
          </rPr>
          <t>fr_met:mi166 (Valeur comptable)
 Aspects dimensionnels :
   - fr_dim:CB#fr_LB:e968 (Catégories ministérielles # Non Vie)
   - fr_dim:TB#s2c_LB:x28 (Opérations d'Assurance/Réassurance/Substitution # Affaires directes)
   - s2c_dim:BC#s2c_BC:x23 (Concepts de base # Passif)
   - s2c_dim:LA#fr_GA:e1102 (Localisation de l'entité remettante # Hors UE)
   - s2c_dim:LB#fr_MC:e229 (Catégories de Passif # Provision mathématique des rentes)
   - s2c_dim:TZ#fr_LB:e985 (Modalités d'implantation depuis le siège # Succursale)
   - s2c_dim:VG#s2c_AM:x84 (Méthode de valorisation # Comptes statutaires)</t>
        </r>
      </text>
    </comment>
    <comment ref="AX84" authorId="0" shapeId="0">
      <text>
        <r>
          <rPr>
            <b/>
            <sz val="9"/>
            <color indexed="81"/>
            <rFont val="Tahoma"/>
            <charset val="1"/>
          </rPr>
          <t>fr_met:mi166 (Valeur comptable)
 Aspects dimensionnels :
   - fr_dim:CB#fr_LB:e968 (Catégories ministérielles # Non Vie)
   - s2c_dim:BC#s2c_BC:x23 (Concepts de base # Passif)
   - s2c_dim:LB#fr_MC:e229 (Catégories de Passif # Provision mathématique des rentes)
   - s2c_dim:TZ#fr_LB:e1271 (Modalités d'implantation depuis le siège # Tout établissement)
   - s2c_dim:VG#s2c_AM:x84 (Méthode de valorisation # Comptes statutaires)</t>
        </r>
      </text>
    </comment>
    <comment ref="C85" authorId="0" shapeId="0">
      <text>
        <r>
          <rPr>
            <b/>
            <sz val="9"/>
            <color indexed="81"/>
            <rFont val="Tahoma"/>
            <charset val="1"/>
          </rPr>
          <t>fr_met:mi166 (Valeur comptable)
 Aspects dimensionnels :
   - fr_dim:CB#fr_LB:e962 (Catégories ministérielles # Garanties frais de soins [201])
   - fr_dim:DS#fr_TB:e603 (Substituté et non substitué # Opérations non données en substitution)
   - fr_dim:PR#fr_TF:e1203 (Période de référence # N-1)
   - fr_dim:TB#s2c_LB:x28 (Opérations d'Assurance/Réassurance/Substitution # Affaires directes)
   - s2c_dim:BC#s2c_BC:x23 (Concepts de base # Passif)
   - s2c_dim:LA#fr_GA:e1101 (Localisation de l'entité remettante # France (FR.13/FR.14))
   - s2c_dim:LB#fr_MC:e229 (Catégories de Passif # Provision mathématique des rentes)
   - s2c_dim:TZ#fr_LB:e950 (Modalités d'implantation depuis le siège # Établissement principal)
   - s2c_dim:VG#s2c_AM:x84 (Méthode de valorisation # Comptes statutaires)</t>
        </r>
      </text>
    </comment>
    <comment ref="D85" authorId="0" shapeId="0">
      <text>
        <r>
          <rPr>
            <b/>
            <sz val="9"/>
            <color indexed="81"/>
            <rFont val="Tahoma"/>
            <charset val="1"/>
          </rPr>
          <t>fr_met:mi166 (Valeur comptable)
 Aspects dimensionnels :
   - fr_dim:CB#fr_LB:e962 (Catégories ministérielles # Garanties frais de soins [201])
   - fr_dim:DS#fr_TB:e603 (Substituté et non substitué # Opérations non données en substitution)
   - fr_dim:PR#fr_TF:e1203 (Période de référence # N-1)
   - fr_dim:TB#fr_LB:e974 (Opérations d'Assurance/Réassurance/Substitution # Opérations prises en substitution)
   - s2c_dim:BC#s2c_BC:x23 (Concepts de base # Passif)
   - s2c_dim:LA#fr_GA:e1101 (Localisation de l'entité remettante # France (FR.13/FR.14))
   - s2c_dim:LB#fr_MC:e229 (Catégories de Passif # Provision mathématique des rentes)
   - s2c_dim:TZ#fr_LB:e950 (Modalités d'implantation depuis le siège # Établissement principal)
   - s2c_dim:VG#s2c_AM:x84 (Méthode de valorisation # Comptes statutaires)</t>
        </r>
      </text>
    </comment>
    <comment ref="E85" authorId="0" shapeId="0">
      <text>
        <r>
          <rPr>
            <b/>
            <sz val="9"/>
            <color indexed="81"/>
            <rFont val="Tahoma"/>
            <charset val="1"/>
          </rPr>
          <t>fr_met:mi166 (Valeur comptable)
 Aspects dimensionnels :
   - fr_dim:CB#fr_LB:e962 (Catégories ministérielles # Garanties frais de soins [201])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s2c_dim:LB#fr_MC:e229 (Catégories de Passif # Provision mathématique des rentes)
   - s2c_dim:TZ#fr_LB:e950 (Modalités d'implantation depuis le siège # Établissement principal)
   - s2c_dim:VG#s2c_AM:x84 (Méthode de valorisation # Comptes statutaires)</t>
        </r>
      </text>
    </comment>
    <comment ref="F85" authorId="0" shapeId="0">
      <text>
        <r>
          <rPr>
            <b/>
            <sz val="9"/>
            <color indexed="81"/>
            <rFont val="Tahoma"/>
            <charset val="1"/>
          </rPr>
          <t>fr_met:mi166 (Valeur comptable)
 Aspects dimensionnels :
   - fr_dim:CB#fr_LB:e916 (Catégories ministérielles # Autres garanties [202])
   - fr_dim:DS#fr_TB:e603 (Substituté et non substitué # Opérations non données en substitution)
   - fr_dim:PR#fr_TF:e1203 (Période de référence # N-1)
   - fr_dim:TB#s2c_LB:x28 (Opérations d'Assurance/Réassurance/Substitution # Affaires directes)
   - s2c_dim:BC#s2c_BC:x23 (Concepts de base # Passif)
   - s2c_dim:LA#fr_GA:e1101 (Localisation de l'entité remettante # France (FR.13/FR.14))
   - s2c_dim:LB#fr_MC:e229 (Catégories de Passif # Provision mathématique des rentes)
   - s2c_dim:TZ#fr_LB:e950 (Modalités d'implantation depuis le siège # Établissement principal)
   - s2c_dim:VG#s2c_AM:x84 (Méthode de valorisation # Comptes statutaires)</t>
        </r>
      </text>
    </comment>
    <comment ref="G85" authorId="0" shapeId="0">
      <text>
        <r>
          <rPr>
            <b/>
            <sz val="9"/>
            <color indexed="81"/>
            <rFont val="Tahoma"/>
            <charset val="1"/>
          </rPr>
          <t>fr_met:mi166 (Valeur comptable)
 Aspects dimensionnels :
   - fr_dim:CB#fr_LB:e916 (Catégories ministérielles # Autres garanties [202])
   - fr_dim:DS#fr_TB:e603 (Substituté et non substitué # Opérations non données en substitution)
   - fr_dim:PR#fr_TF:e1203 (Période de référence # N-1)
   - fr_dim:TB#fr_LB:e974 (Opérations d'Assurance/Réassurance/Substitution # Opérations prises en substitution)
   - s2c_dim:BC#s2c_BC:x23 (Concepts de base # Passif)
   - s2c_dim:LA#fr_GA:e1101 (Localisation de l'entité remettante # France (FR.13/FR.14))
   - s2c_dim:LB#fr_MC:e229 (Catégories de Passif # Provision mathématique des rentes)
   - s2c_dim:TZ#fr_LB:e950 (Modalités d'implantation depuis le siège # Établissement principal)
   - s2c_dim:VG#s2c_AM:x84 (Méthode de valorisation # Comptes statutaires)</t>
        </r>
      </text>
    </comment>
    <comment ref="H85" authorId="0" shapeId="0">
      <text>
        <r>
          <rPr>
            <b/>
            <sz val="9"/>
            <color indexed="81"/>
            <rFont val="Tahoma"/>
            <charset val="1"/>
          </rPr>
          <t>fr_met:mi166 (Valeur comptable)
 Aspects dimensionnels :
   - fr_dim:CB#fr_LB:e916 (Catégories ministérielles # Autres garanties [202])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s2c_dim:LB#fr_MC:e229 (Catégories de Passif # Provision mathématique des rentes)
   - s2c_dim:TZ#fr_LB:e950 (Modalités d'implantation depuis le siège # Établissement principal)
   - s2c_dim:VG#s2c_AM:x84 (Méthode de valorisation # Comptes statutaires)</t>
        </r>
      </text>
    </comment>
    <comment ref="I85" authorId="0" shapeId="0">
      <text>
        <r>
          <rPr>
            <b/>
            <sz val="9"/>
            <color indexed="81"/>
            <rFont val="Tahoma"/>
            <charset val="1"/>
          </rPr>
          <t>fr_met:mi166 (Valeur comptable)
 Aspects dimensionnels :
   - fr_dim:CB#fr_LB:e963 (Catégories ministérielles # Garanties frais de soins [211])
   - fr_dim:DS#fr_TB:e603 (Substituté et non substitué # Opérations non données en substitution)
   - fr_dim:PR#fr_TF:e1203 (Période de référence # N-1)
   - fr_dim:TB#s2c_LB:x28 (Opérations d'Assurance/Réassurance/Substitution # Affaires directes)
   - s2c_dim:BC#s2c_BC:x23 (Concepts de base # Passif)
   - s2c_dim:LA#fr_GA:e1101 (Localisation de l'entité remettante # France (FR.13/FR.14))
   - s2c_dim:LB#fr_MC:e229 (Catégories de Passif # Provision mathématique des rentes)
   - s2c_dim:TZ#fr_LB:e950 (Modalités d'implantation depuis le siège # Établissement principal)
   - s2c_dim:VG#s2c_AM:x84 (Méthode de valorisation # Comptes statutaires)</t>
        </r>
      </text>
    </comment>
    <comment ref="J85" authorId="0" shapeId="0">
      <text>
        <r>
          <rPr>
            <b/>
            <sz val="9"/>
            <color indexed="81"/>
            <rFont val="Tahoma"/>
            <charset val="1"/>
          </rPr>
          <t>fr_met:mi166 (Valeur comptable)
 Aspects dimensionnels :
   - fr_dim:CB#fr_LB:e963 (Catégories ministérielles # Garanties frais de soins [211])
   - fr_dim:DS#fr_TB:e603 (Substituté et non substitué # Opérations non données en substitution)
   - fr_dim:PR#fr_TF:e1203 (Période de référence # N-1)
   - fr_dim:TB#fr_LB:e974 (Opérations d'Assurance/Réassurance/Substitution # Opérations prises en substitution)
   - s2c_dim:BC#s2c_BC:x23 (Concepts de base # Passif)
   - s2c_dim:LA#fr_GA:e1101 (Localisation de l'entité remettante # France (FR.13/FR.14))
   - s2c_dim:LB#fr_MC:e229 (Catégories de Passif # Provision mathématique des rentes)
   - s2c_dim:TZ#fr_LB:e950 (Modalités d'implantation depuis le siège # Établissement principal)
   - s2c_dim:VG#s2c_AM:x84 (Méthode de valorisation # Comptes statutaires)</t>
        </r>
      </text>
    </comment>
    <comment ref="K85" authorId="0" shapeId="0">
      <text>
        <r>
          <rPr>
            <b/>
            <sz val="9"/>
            <color indexed="81"/>
            <rFont val="Tahoma"/>
            <charset val="1"/>
          </rPr>
          <t>fr_met:mi166 (Valeur comptable)
 Aspects dimensionnels :
   - fr_dim:CB#fr_LB:e963 (Catégories ministérielles # Garanties frais de soins [211])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s2c_dim:LB#fr_MC:e229 (Catégories de Passif # Provision mathématique des rentes)
   - s2c_dim:TZ#fr_LB:e950 (Modalités d'implantation depuis le siège # Établissement principal)
   - s2c_dim:VG#s2c_AM:x84 (Méthode de valorisation # Comptes statutaires)</t>
        </r>
      </text>
    </comment>
    <comment ref="L85" authorId="0" shapeId="0">
      <text>
        <r>
          <rPr>
            <b/>
            <sz val="9"/>
            <color indexed="81"/>
            <rFont val="Tahoma"/>
            <charset val="1"/>
          </rPr>
          <t>fr_met:mi166 (Valeur comptable)
 Aspects dimensionnels :
   - fr_dim:CB#fr_LB:e915 (Catégories ministérielles # Autres garanties (dont incap. Inval) [212])
   - fr_dim:DS#fr_TB:e603 (Substituté et non substitué # Opérations non données en substitution)
   - fr_dim:PR#fr_TF:e1203 (Période de référence # N-1)
   - fr_dim:TB#s2c_LB:x28 (Opérations d'Assurance/Réassurance/Substitution # Affaires directes)
   - s2c_dim:BC#s2c_BC:x23 (Concepts de base # Passif)
   - s2c_dim:LA#fr_GA:e1101 (Localisation de l'entité remettante # France (FR.13/FR.14))
   - s2c_dim:LB#fr_MC:e229 (Catégories de Passif # Provision mathématique des rentes)
   - s2c_dim:TZ#fr_LB:e950 (Modalités d'implantation depuis le siège # Établissement principal)
   - s2c_dim:VG#s2c_AM:x84 (Méthode de valorisation # Comptes statutaires)</t>
        </r>
      </text>
    </comment>
    <comment ref="M85" authorId="0" shapeId="0">
      <text>
        <r>
          <rPr>
            <b/>
            <sz val="9"/>
            <color indexed="81"/>
            <rFont val="Tahoma"/>
            <charset val="1"/>
          </rPr>
          <t>fr_met:mi166 (Valeur comptable)
 Aspects dimensionnels :
   - fr_dim:CB#fr_LB:e915 (Catégories ministérielles # Autres garanties (dont incap. Inval) [212])
   - fr_dim:DS#fr_TB:e603 (Substituté et non substitué # Opérations non données en substitution)
   - fr_dim:PR#fr_TF:e1203 (Période de référence # N-1)
   - fr_dim:TB#fr_LB:e974 (Opérations d'Assurance/Réassurance/Substitution # Opérations prises en substitution)
   - s2c_dim:BC#s2c_BC:x23 (Concepts de base # Passif)
   - s2c_dim:LA#fr_GA:e1101 (Localisation de l'entité remettante # France (FR.13/FR.14))
   - s2c_dim:LB#fr_MC:e229 (Catégories de Passif # Provision mathématique des rentes)
   - s2c_dim:TZ#fr_LB:e950 (Modalités d'implantation depuis le siège # Établissement principal)
   - s2c_dim:VG#s2c_AM:x84 (Méthode de valorisation # Comptes statutaires)</t>
        </r>
      </text>
    </comment>
    <comment ref="N85" authorId="0" shapeId="0">
      <text>
        <r>
          <rPr>
            <b/>
            <sz val="9"/>
            <color indexed="81"/>
            <rFont val="Tahoma"/>
            <charset val="1"/>
          </rPr>
          <t>fr_met:mi166 (Valeur comptable)
 Aspects dimensionnels :
   - fr_dim:CB#fr_LB:e915 (Catégories ministérielles # Autres garanties (dont incap. Inval) [212])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s2c_dim:LB#fr_MC:e229 (Catégories de Passif # Provision mathématique des rentes)
   - s2c_dim:TZ#fr_LB:e950 (Modalités d'implantation depuis le siège # Établissement principal)
   - s2c_dim:VG#s2c_AM:x84 (Méthode de valorisation # Comptes statutaires)</t>
        </r>
      </text>
    </comment>
    <comment ref="O85" authorId="0" shapeId="0">
      <text>
        <r>
          <rPr>
            <b/>
            <sz val="9"/>
            <color indexed="81"/>
            <rFont val="Tahoma"/>
            <charset val="1"/>
          </rPr>
          <t>fr_met:mi166 (Valeur comptable)
 Aspects dimensionnels :
   - fr_dim:CB#fr_LB:e910 (Catégories ministérielles # Automobile (responsabilité civile) [22])
   - fr_dim:PR#fr_TF:e1203 (Période de référence # N-1)
   - fr_dim:TB#s2c_LB:x28 (Opérations d'Assurance/Réassurance/Substitution # Affaires directes)
   - s2c_dim:BC#s2c_BC:x23 (Concepts de base # Passif)
   - s2c_dim:LA#fr_GA:e1101 (Localisation de l'entité remettante # France (FR.13/FR.14))
   - s2c_dim:LB#fr_MC:e229 (Catégories de Passif # Provision mathématique des rentes)
   - s2c_dim:TZ#fr_LB:e950 (Modalités d'implantation depuis le siège # Établissement principal)
   - s2c_dim:VG#s2c_AM:x84 (Méthode de valorisation # Comptes statutaires)</t>
        </r>
      </text>
    </comment>
    <comment ref="P85" authorId="0" shapeId="0">
      <text>
        <r>
          <rPr>
            <b/>
            <sz val="9"/>
            <color indexed="81"/>
            <rFont val="Tahoma"/>
            <charset val="1"/>
          </rPr>
          <t>fr_met:mi166 (Valeur comptable)
 Aspects dimensionnels :
   - fr_dim:CB#fr_LB:e909 (Catégories ministérielles # Automobile (dommages) [23])
   - fr_dim:PR#fr_TF:e1203 (Période de référence # N-1)
   - fr_dim:TB#s2c_LB:x28 (Opérations d'Assurance/Réassurance/Substitution # Affaires directes)
   - s2c_dim:BC#s2c_BC:x23 (Concepts de base # Passif)
   - s2c_dim:LA#fr_GA:e1101 (Localisation de l'entité remettante # France (FR.13/FR.14))
   - s2c_dim:LB#fr_MC:e229 (Catégories de Passif # Provision mathématique des rentes)
   - s2c_dim:TZ#fr_LB:e950 (Modalités d'implantation depuis le siège # Établissement principal)
   - s2c_dim:VG#s2c_AM:x84 (Méthode de valorisation # Comptes statutaires)</t>
        </r>
      </text>
    </comment>
    <comment ref="Q85" authorId="0" shapeId="0">
      <text>
        <r>
          <rPr>
            <b/>
            <sz val="9"/>
            <color indexed="81"/>
            <rFont val="Tahoma"/>
            <charset val="1"/>
          </rPr>
          <t>fr_met:mi166 (Valeur comptable)
 Aspects dimensionnels :
   - fr_dim:CB#fr_LB:e942 (Catégories ministérielles # Dommages aux biens des particuliers [24])
   - fr_dim:PR#fr_TF:e1203 (Période de référence # N-1)
   - fr_dim:TB#s2c_LB:x28 (Opérations d'Assurance/Réassurance/Substitution # Affaires directes)
   - s2c_dim:BC#s2c_BC:x23 (Concepts de base # Passif)
   - s2c_dim:LA#fr_GA:e1101 (Localisation de l'entité remettante # France (FR.13/FR.14))
   - s2c_dim:LB#fr_MC:e229 (Catégories de Passif # Provision mathématique des rentes)
   - s2c_dim:TZ#fr_LB:e950 (Modalités d'implantation depuis le siège # Établissement principal)
   - s2c_dim:VG#s2c_AM:x84 (Méthode de valorisation # Comptes statutaires)</t>
        </r>
      </text>
    </comment>
    <comment ref="R85" authorId="0" shapeId="0">
      <text>
        <r>
          <rPr>
            <b/>
            <sz val="9"/>
            <color indexed="81"/>
            <rFont val="Tahoma"/>
            <charset val="1"/>
          </rPr>
          <t>fr_met:mi166 (Valeur comptable)
 Aspects dimensionnels :
   - fr_dim:CB#fr_LB:e944 (Catégories ministérielles # Dommages aux biens professionnels et agricoles [25-26])
   - fr_dim:PR#fr_TF:e1203 (Période de référence # N-1)
   - fr_dim:TB#s2c_LB:x28 (Opérations d'Assurance/Réassurance/Substitution # Affaires directes)
   - s2c_dim:BC#s2c_BC:x23 (Concepts de base # Passif)
   - s2c_dim:LA#fr_GA:e1101 (Localisation de l'entité remettante # France (FR.13/FR.14))
   - s2c_dim:LB#fr_MC:e229 (Catégories de Passif # Provision mathématique des rentes)
   - s2c_dim:TZ#fr_LB:e950 (Modalités d'implantation depuis le siège # Établissement principal)
   - s2c_dim:VG#s2c_AM:x84 (Méthode de valorisation # Comptes statutaires)</t>
        </r>
      </text>
    </comment>
    <comment ref="S85" authorId="0" shapeId="0">
      <text>
        <r>
          <rPr>
            <b/>
            <sz val="9"/>
            <color indexed="81"/>
            <rFont val="Tahoma"/>
            <charset val="1"/>
          </rPr>
          <t>fr_met:mi166 (Valeur comptable)
 Aspects dimensionnels :
   - fr_dim:CB#fr_LB:e922 (Catégories ministérielles # Catastrophes naturelles [27])
   - fr_dim:PR#fr_TF:e1203 (Période de référence # N-1)
   - fr_dim:TB#s2c_LB:x28 (Opérations d'Assurance/Réassurance/Substitution # Affaires directes)
   - s2c_dim:BC#s2c_BC:x23 (Concepts de base # Passif)
   - s2c_dim:LA#fr_GA:e1101 (Localisation de l'entité remettante # France (FR.13/FR.14))
   - s2c_dim:LB#fr_MC:e229 (Catégories de Passif # Provision mathématique des rentes)
   - s2c_dim:TZ#fr_LB:e950 (Modalités d'implantation depuis le siège # Établissement principal)
   - s2c_dim:VG#s2c_AM:x84 (Méthode de valorisation # Comptes statutaires)</t>
        </r>
      </text>
    </comment>
    <comment ref="T85" authorId="0" shapeId="0">
      <text>
        <r>
          <rPr>
            <b/>
            <sz val="9"/>
            <color indexed="81"/>
            <rFont val="Tahoma"/>
            <charset val="1"/>
          </rPr>
          <t>fr_met:mi166 (Valeur comptable)
 Aspects dimensionnels :
   - fr_dim:CB#fr_LB:e980 (Catégories ministérielles # Responsabilité civile générale [28])
   - fr_dim:PR#fr_TF:e1203 (Période de référence # N-1)
   - fr_dim:TB#s2c_LB:x28 (Opérations d'Assurance/Réassurance/Substitution # Affaires directes)
   - s2c_dim:BC#s2c_BC:x23 (Concepts de base # Passif)
   - s2c_dim:LA#fr_GA:e1101 (Localisation de l'entité remettante # France (FR.13/FR.14))
   - s2c_dim:LB#fr_MC:e229 (Catégories de Passif # Provision mathématique des rentes)
   - s2c_dim:TZ#fr_LB:e950 (Modalités d'implantation depuis le siège # Établissement principal)
   - s2c_dim:VG#s2c_AM:x84 (Méthode de valorisation # Comptes statutaires)</t>
        </r>
      </text>
    </comment>
    <comment ref="U85" authorId="0" shapeId="0">
      <text>
        <r>
          <rPr>
            <b/>
            <sz val="9"/>
            <color indexed="81"/>
            <rFont val="Tahoma"/>
            <charset val="1"/>
          </rPr>
          <t>fr_met:mi166 (Valeur comptable)
 Aspects dimensionnels :
   - fr_dim:CB#fr_LB:e978 (Catégories ministérielles # Protection juridique [29])
   - fr_dim:DS#fr_TB:e603 (Substituté et non substitué # Opérations non données en substitution)
   - fr_dim:PR#fr_TF:e1203 (Période de référence # N-1)
   - fr_dim:TB#s2c_LB:x28 (Opérations d'Assurance/Réassurance/Substitution # Affaires directes)
   - s2c_dim:BC#s2c_BC:x23 (Concepts de base # Passif)
   - s2c_dim:LA#fr_GA:e1101 (Localisation de l'entité remettante # France (FR.13/FR.14))
   - s2c_dim:LB#fr_MC:e229 (Catégories de Passif # Provision mathématique des rentes)
   - s2c_dim:TZ#fr_LB:e950 (Modalités d'implantation depuis le siège # Établissement principal)
   - s2c_dim:VG#s2c_AM:x84 (Méthode de valorisation # Comptes statutaires)</t>
        </r>
      </text>
    </comment>
    <comment ref="V85" authorId="0" shapeId="0">
      <text>
        <r>
          <rPr>
            <b/>
            <sz val="9"/>
            <color indexed="81"/>
            <rFont val="Tahoma"/>
            <charset val="1"/>
          </rPr>
          <t>fr_met:mi166 (Valeur comptable)
 Aspects dimensionnels :
   - fr_dim:CB#fr_LB:e978 (Catégories ministérielles # Protection juridique [29])
   - fr_dim:DS#fr_TB:e603 (Substituté et non substitué # Opérations non données en substitution)
   - fr_dim:PR#fr_TF:e1203 (Période de référence # N-1)
   - fr_dim:TB#fr_LB:e974 (Opérations d'Assurance/Réassurance/Substitution # Opérations prises en substitution)
   - s2c_dim:BC#s2c_BC:x23 (Concepts de base # Passif)
   - s2c_dim:LA#fr_GA:e1101 (Localisation de l'entité remettante # France (FR.13/FR.14))
   - s2c_dim:LB#fr_MC:e229 (Catégories de Passif # Provision mathématique des rentes)
   - s2c_dim:TZ#fr_LB:e950 (Modalités d'implantation depuis le siège # Établissement principal)
   - s2c_dim:VG#s2c_AM:x84 (Méthode de valorisation # Comptes statutaires)</t>
        </r>
      </text>
    </comment>
    <comment ref="W85" authorId="0" shapeId="0">
      <text>
        <r>
          <rPr>
            <b/>
            <sz val="9"/>
            <color indexed="81"/>
            <rFont val="Tahoma"/>
            <charset val="1"/>
          </rPr>
          <t>fr_met:mi166 (Valeur comptable)
 Aspects dimensionnels :
   - fr_dim:CB#fr_LB:e978 (Catégories ministérielles # Protection juridique [29])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s2c_dim:LB#fr_MC:e229 (Catégories de Passif # Provision mathématique des rentes)
   - s2c_dim:TZ#fr_LB:e950 (Modalités d'implantation depuis le siège # Établissement principal)
   - s2c_dim:VG#s2c_AM:x84 (Méthode de valorisation # Comptes statutaires)</t>
        </r>
      </text>
    </comment>
    <comment ref="X85" authorId="0" shapeId="0">
      <text>
        <r>
          <rPr>
            <b/>
            <sz val="9"/>
            <color indexed="81"/>
            <rFont val="Tahoma"/>
            <charset val="1"/>
          </rPr>
          <t>fr_met:mi166 (Valeur comptable)
 Aspects dimensionnels :
   - fr_dim:CB#fr_LB:e904 (Catégories ministérielles # Assistance [30])
   - fr_dim:DS#fr_TB:e603 (Substituté et non substitué # Opérations non données en substitution)
   - fr_dim:PR#fr_TF:e1203 (Période de référence # N-1)
   - fr_dim:TB#s2c_LB:x28 (Opérations d'Assurance/Réassurance/Substitution # Affaires directes)
   - s2c_dim:BC#s2c_BC:x23 (Concepts de base # Passif)
   - s2c_dim:LA#fr_GA:e1101 (Localisation de l'entité remettante # France (FR.13/FR.14))
   - s2c_dim:LB#fr_MC:e229 (Catégories de Passif # Provision mathématique des rentes)
   - s2c_dim:TZ#fr_LB:e950 (Modalités d'implantation depuis le siège # Établissement principal)
   - s2c_dim:VG#s2c_AM:x84 (Méthode de valorisation # Comptes statutaires)</t>
        </r>
      </text>
    </comment>
    <comment ref="Y85" authorId="0" shapeId="0">
      <text>
        <r>
          <rPr>
            <b/>
            <sz val="9"/>
            <color indexed="81"/>
            <rFont val="Tahoma"/>
            <charset val="1"/>
          </rPr>
          <t>fr_met:mi166 (Valeur comptable)
 Aspects dimensionnels :
   - fr_dim:CB#fr_LB:e904 (Catégories ministérielles # Assistance [30])
   - fr_dim:DS#fr_TB:e603 (Substituté et non substitué # Opérations non données en substitution)
   - fr_dim:PR#fr_TF:e1203 (Période de référence # N-1)
   - fr_dim:TB#fr_LB:e974 (Opérations d'Assurance/Réassurance/Substitution # Opérations prises en substitution)
   - s2c_dim:BC#s2c_BC:x23 (Concepts de base # Passif)
   - s2c_dim:LA#fr_GA:e1101 (Localisation de l'entité remettante # France (FR.13/FR.14))
   - s2c_dim:LB#fr_MC:e229 (Catégories de Passif # Provision mathématique des rentes)
   - s2c_dim:TZ#fr_LB:e950 (Modalités d'implantation depuis le siège # Établissement principal)
   - s2c_dim:VG#s2c_AM:x84 (Méthode de valorisation # Comptes statutaires)</t>
        </r>
      </text>
    </comment>
    <comment ref="Z85" authorId="0" shapeId="0">
      <text>
        <r>
          <rPr>
            <b/>
            <sz val="9"/>
            <color indexed="81"/>
            <rFont val="Tahoma"/>
            <charset val="1"/>
          </rPr>
          <t>fr_met:mi166 (Valeur comptable)
 Aspects dimensionnels :
   - fr_dim:CB#fr_LB:e904 (Catégories ministérielles # Assistance [30])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s2c_dim:LB#fr_MC:e229 (Catégories de Passif # Provision mathématique des rentes)
   - s2c_dim:TZ#fr_LB:e950 (Modalités d'implantation depuis le siège # Établissement principal)
   - s2c_dim:VG#s2c_AM:x84 (Méthode de valorisation # Comptes statutaires)</t>
        </r>
      </text>
    </comment>
    <comment ref="AA85" authorId="0" shapeId="0">
      <text>
        <r>
          <rPr>
            <b/>
            <sz val="9"/>
            <color indexed="81"/>
            <rFont val="Tahoma"/>
            <charset val="1"/>
          </rPr>
          <t>fr_met:mi166 (Valeur comptable)
 Aspects dimensionnels :
   - fr_dim:CB#fr_LB:e977 (Catégories ministérielles # Pertes pécuniaires diverses [31])
   - fr_dim:DS#fr_TB:e603 (Substituté et non substitué # Opérations non données en substitution)
   - fr_dim:PR#fr_TF:e1203 (Période de référence # N-1)
   - fr_dim:TB#s2c_LB:x28 (Opérations d'Assurance/Réassurance/Substitution # Affaires directes)
   - s2c_dim:BC#s2c_BC:x23 (Concepts de base # Passif)
   - s2c_dim:LA#fr_GA:e1101 (Localisation de l'entité remettante # France (FR.13/FR.14))
   - s2c_dim:LB#fr_MC:e229 (Catégories de Passif # Provision mathématique des rentes)
   - s2c_dim:TZ#fr_LB:e950 (Modalités d'implantation depuis le siège # Établissement principal)
   - s2c_dim:VG#s2c_AM:x84 (Méthode de valorisation # Comptes statutaires)</t>
        </r>
      </text>
    </comment>
    <comment ref="AB85" authorId="0" shapeId="0">
      <text>
        <r>
          <rPr>
            <b/>
            <sz val="9"/>
            <color indexed="81"/>
            <rFont val="Tahoma"/>
            <charset val="1"/>
          </rPr>
          <t>fr_met:mi166 (Valeur comptable)
 Aspects dimensionnels :
   - fr_dim:CB#fr_LB:e977 (Catégories ministérielles # Pertes pécuniaires diverses [31])
   - fr_dim:DS#fr_TB:e603 (Substituté et non substitué # Opérations non données en substitution)
   - fr_dim:PR#fr_TF:e1203 (Période de référence # N-1)
   - fr_dim:TB#fr_LB:e974 (Opérations d'Assurance/Réassurance/Substitution # Opérations prises en substitution)
   - s2c_dim:BC#s2c_BC:x23 (Concepts de base # Passif)
   - s2c_dim:LA#fr_GA:e1101 (Localisation de l'entité remettante # France (FR.13/FR.14))
   - s2c_dim:LB#fr_MC:e229 (Catégories de Passif # Provision mathématique des rentes)
   - s2c_dim:TZ#fr_LB:e950 (Modalités d'implantation depuis le siège # Établissement principal)
   - s2c_dim:VG#s2c_AM:x84 (Méthode de valorisation # Comptes statutaires)</t>
        </r>
      </text>
    </comment>
    <comment ref="AC85" authorId="0" shapeId="0">
      <text>
        <r>
          <rPr>
            <b/>
            <sz val="9"/>
            <color indexed="81"/>
            <rFont val="Tahoma"/>
            <charset val="1"/>
          </rPr>
          <t>fr_met:mi166 (Valeur comptable)
 Aspects dimensionnels :
   - fr_dim:CB#fr_LB:e977 (Catégories ministérielles # Pertes pécuniaires diverses [31])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s2c_dim:LB#fr_MC:e229 (Catégories de Passif # Provision mathématique des rentes)
   - s2c_dim:TZ#fr_LB:e950 (Modalités d'implantation depuis le siège # Établissement principal)
   - s2c_dim:VG#s2c_AM:x84 (Méthode de valorisation # Comptes statutaires)</t>
        </r>
      </text>
    </comment>
    <comment ref="AD85" authorId="0" shapeId="0">
      <text>
        <r>
          <rPr>
            <b/>
            <sz val="9"/>
            <color indexed="81"/>
            <rFont val="Tahoma"/>
            <charset val="1"/>
          </rPr>
          <t>fr_met:mi166 (Valeur comptable)
 Aspects dimensionnels :
   - fr_dim:CB#fr_LB:e1292 (Catégories ministérielles # Dommages aux biens consécutifs aux atteintes aux systèmes d'information et de communication [32])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s2c_dim:LB#fr_MC:e229 (Catégories de Passif # Provision mathématique des rentes)
   - s2c_dim:TZ#fr_LB:e950 (Modalités d'implantation depuis le siège # Établissement principal)
   - s2c_dim:VG#s2c_AM:x84 (Méthode de valorisation # Comptes statutaires)</t>
        </r>
      </text>
    </comment>
    <comment ref="AE85" authorId="0" shapeId="0">
      <text>
        <r>
          <rPr>
            <b/>
            <sz val="9"/>
            <color indexed="81"/>
            <rFont val="Tahoma"/>
            <charset val="1"/>
          </rPr>
          <t>fr_met:mi166 (Valeur comptable)
 Aspects dimensionnels :
   - fr_dim:CB#fr_LB:e1293 (Catégories ministérielles # Pertes pécuniaires consécutives aux atteintes aux systèmes d'information et de communication [33])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s2c_dim:LB#fr_MC:e229 (Catégories de Passif # Provision mathématique des rentes)
   - s2c_dim:TZ#fr_LB:e950 (Modalités d'implantation depuis le siège # Établissement principal)
   - s2c_dim:VG#s2c_AM:x84 (Méthode de valorisation # Comptes statutaires)</t>
        </r>
      </text>
    </comment>
    <comment ref="AF85" authorId="0" shapeId="0">
      <text>
        <r>
          <rPr>
            <b/>
            <sz val="9"/>
            <color indexed="81"/>
            <rFont val="Tahoma"/>
            <charset val="1"/>
          </rPr>
          <t>fr_met:mi166 (Valeur comptable)
 Aspects dimensionnels :
   - fr_dim:CB#fr_LB:e1294 (Catégories ministérielles # Non Vie [20-33])
   - fr_dim:DS#fr_TB:e603 (Substituté et non substitué # Opérations non données en substitution)
   - fr_dim:PR#fr_TF:e1203 (Période de référence # N-1)
   - fr_dim:TB#s2c_LB:x28 (Opérations d'Assurance/Réassurance/Substitution # Affaires directes)
   - s2c_dim:BC#s2c_BC:x23 (Concepts de base # Passif)
   - s2c_dim:LA#fr_GA:e1101 (Localisation de l'entité remettante # France (FR.13/FR.14))
   - s2c_dim:LB#fr_MC:e229 (Catégories de Passif # Provision mathématique des rentes)
   - s2c_dim:TZ#fr_LB:e950 (Modalités d'implantation depuis le siège # Établissement principal)
   - s2c_dim:VG#s2c_AM:x84 (Méthode de valorisation # Comptes statutaires)</t>
        </r>
      </text>
    </comment>
    <comment ref="AG85" authorId="0" shapeId="0">
      <text>
        <r>
          <rPr>
            <b/>
            <sz val="9"/>
            <color indexed="81"/>
            <rFont val="Tahoma"/>
            <charset val="1"/>
          </rPr>
          <t>fr_met:mi166 (Valeur comptable)
 Aspects dimensionnels :
   - fr_dim:CB#fr_LB:e1294 (Catégories ministérielles # Non Vie [20-33])
   - fr_dim:DS#fr_TB:e603 (Substituté et non substitué # Opérations non données en substitution)
   - fr_dim:PR#fr_TF:e1203 (Période de référence # N-1)
   - fr_dim:TB#fr_LB:e974 (Opérations d'Assurance/Réassurance/Substitution # Opérations prises en substitution)
   - s2c_dim:BC#s2c_BC:x23 (Concepts de base # Passif)
   - s2c_dim:LA#fr_GA:e1101 (Localisation de l'entité remettante # France (FR.13/FR.14))
   - s2c_dim:LB#fr_MC:e229 (Catégories de Passif # Provision mathématique des rentes)
   - s2c_dim:TZ#fr_LB:e950 (Modalités d'implantation depuis le siège # Établissement principal)
   - s2c_dim:VG#s2c_AM:x84 (Méthode de valorisation # Comptes statutaires)</t>
        </r>
      </text>
    </comment>
    <comment ref="AH85" authorId="0" shapeId="0">
      <text>
        <r>
          <rPr>
            <b/>
            <sz val="9"/>
            <color indexed="81"/>
            <rFont val="Tahoma"/>
            <charset val="1"/>
          </rPr>
          <t>fr_met:mi166 (Valeur comptable)
 Aspects dimensionnels :
   - fr_dim:CB#fr_LB:e1294 (Catégories ministérielles # Non Vie [20-33])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s2c_dim:LB#fr_MC:e229 (Catégories de Passif # Provision mathématique des rentes)
   - s2c_dim:TZ#fr_LB:e950 (Modalités d'implantation depuis le siège # Établissement principal)
   - s2c_dim:VG#s2c_AM:x84 (Méthode de valorisation # Comptes statutaires)</t>
        </r>
      </text>
    </comment>
    <comment ref="AI85" authorId="0" shapeId="0">
      <text>
        <r>
          <rPr>
            <b/>
            <sz val="9"/>
            <color indexed="81"/>
            <rFont val="Tahoma"/>
            <charset val="1"/>
          </rPr>
          <t>fr_met:mi166 (Valeur comptable)
 Aspects dimensionnels :
   - fr_dim:CB#fr_LB:e986 (Catégories ministérielles # Transports [34])
   - fr_dim:PR#fr_TF:e1203 (Période de référence # N-1)
   - fr_dim:TB#s2c_LB:x28 (Opérations d'Assurance/Réassurance/Substitution # Affaires directes)
   - s2c_dim:BC#s2c_BC:x23 (Concepts de base # Passif)
   - s2c_dim:LA#fr_GA:e1101 (Localisation de l'entité remettante # France (FR.13/FR.14))
   - s2c_dim:LB#fr_MC:e229 (Catégories de Passif # Provision mathématique des rentes)
   - s2c_dim:TZ#fr_LB:e950 (Modalités d'implantation depuis le siège # Établissement principal)
   - s2c_dim:VG#s2c_AM:x84 (Méthode de valorisation # Comptes statutaires)</t>
        </r>
      </text>
    </comment>
    <comment ref="AJ85" authorId="0" shapeId="0">
      <text>
        <r>
          <rPr>
            <b/>
            <sz val="9"/>
            <color indexed="81"/>
            <rFont val="Tahoma"/>
            <charset val="1"/>
          </rPr>
          <t>fr_met:mi166 (Valeur comptable)
 Aspects dimensionnels :
   - fr_dim:CB#fr_LB:e905 (Catégories ministérielles # Assurance construction (dommages) [35])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s2c_dim:LB#fr_MC:e229 (Catégories de Passif # Provision mathématique des rentes)
   - s2c_dim:TZ#fr_LB:e950 (Modalités d'implantation depuis le siège # Établissement principal)
   - s2c_dim:VG#s2c_AM:x84 (Méthode de valorisation # Comptes statutaires)</t>
        </r>
      </text>
    </comment>
    <comment ref="AK85" authorId="0" shapeId="0">
      <text>
        <r>
          <rPr>
            <b/>
            <sz val="9"/>
            <color indexed="81"/>
            <rFont val="Tahoma"/>
            <charset val="1"/>
          </rPr>
          <t>fr_met:mi166 (Valeur comptable)
 Aspects dimensionnels :
   - fr_dim:CB#fr_LB:e906 (Catégories ministérielles # Assurance construction (responsabilité civile) [36])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s2c_dim:LB#fr_MC:e229 (Catégories de Passif # Provision mathématique des rentes)
   - s2c_dim:TZ#fr_LB:e950 (Modalités d'implantation depuis le siège # Établissement principal)
   - s2c_dim:VG#s2c_AM:x84 (Méthode de valorisation # Comptes statutaires)</t>
        </r>
      </text>
    </comment>
    <comment ref="AL85" authorId="0" shapeId="0">
      <text>
        <r>
          <rPr>
            <b/>
            <sz val="9"/>
            <color indexed="81"/>
            <rFont val="Tahoma"/>
            <charset val="1"/>
          </rPr>
          <t>fr_met:mi166 (Valeur comptable)
 Aspects dimensionnels :
   - fr_dim:CB#fr_LB:e939 (Catégories ministérielles # Crédit [37])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s2c_dim:LB#fr_MC:e229 (Catégories de Passif # Provision mathématique des rentes)
   - s2c_dim:TZ#fr_LB:e950 (Modalités d'implantation depuis le siège # Établissement principal)
   - s2c_dim:VG#s2c_AM:x84 (Méthode de valorisation # Comptes statutaires)</t>
        </r>
      </text>
    </comment>
    <comment ref="AM85" authorId="0" shapeId="0">
      <text>
        <r>
          <rPr>
            <b/>
            <sz val="9"/>
            <color indexed="81"/>
            <rFont val="Tahoma"/>
            <charset val="1"/>
          </rPr>
          <t>fr_met:mi166 (Valeur comptable)
 Aspects dimensionnels :
   - fr_dim:CB#fr_LB:e923 (Catégories ministérielles # Caution [38])
   - fr_dim:DS#fr_TB:e603 (Substituté et non substitué # Opérations non données en substitution)
   - fr_dim:PR#fr_TF:e1203 (Période de référence # N-1)
   - fr_dim:TB#s2c_LB:x28 (Opérations d'Assurance/Réassurance/Substitution # Affaires directes)
   - s2c_dim:BC#s2c_BC:x23 (Concepts de base # Passif)
   - s2c_dim:LA#fr_GA:e1101 (Localisation de l'entité remettante # France (FR.13/FR.14))
   - s2c_dim:LB#fr_MC:e229 (Catégories de Passif # Provision mathématique des rentes)
   - s2c_dim:TZ#fr_LB:e950 (Modalités d'implantation depuis le siège # Établissement principal)
   - s2c_dim:VG#s2c_AM:x84 (Méthode de valorisation # Comptes statutaires)</t>
        </r>
      </text>
    </comment>
    <comment ref="AN85" authorId="0" shapeId="0">
      <text>
        <r>
          <rPr>
            <b/>
            <sz val="9"/>
            <color indexed="81"/>
            <rFont val="Tahoma"/>
            <charset val="1"/>
          </rPr>
          <t>fr_met:mi166 (Valeur comptable)
 Aspects dimensionnels :
   - fr_dim:CB#fr_LB:e923 (Catégories ministérielles # Caution [38])
   - fr_dim:DS#fr_TB:e603 (Substituté et non substitué # Opérations non données en substitution)
   - fr_dim:PR#fr_TF:e1203 (Période de référence # N-1)
   - fr_dim:TB#fr_LB:e974 (Opérations d'Assurance/Réassurance/Substitution # Opérations prises en substitution)
   - s2c_dim:BC#s2c_BC:x23 (Concepts de base # Passif)
   - s2c_dim:LA#fr_GA:e1101 (Localisation de l'entité remettante # France (FR.13/FR.14))
   - s2c_dim:LB#fr_MC:e229 (Catégories de Passif # Provision mathématique des rentes)
   - s2c_dim:TZ#fr_LB:e950 (Modalités d'implantation depuis le siège # Établissement principal)
   - s2c_dim:VG#s2c_AM:x84 (Méthode de valorisation # Comptes statutaires)</t>
        </r>
      </text>
    </comment>
    <comment ref="AO85" authorId="0" shapeId="0">
      <text>
        <r>
          <rPr>
            <b/>
            <sz val="9"/>
            <color indexed="81"/>
            <rFont val="Tahoma"/>
            <charset val="1"/>
          </rPr>
          <t>fr_met:mi166 (Valeur comptable)
 Aspects dimensionnels :
   - fr_dim:CB#fr_LB:e923 (Catégories ministérielles # Caution [38])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s2c_dim:LB#fr_MC:e229 (Catégories de Passif # Provision mathématique des rentes)
   - s2c_dim:TZ#fr_LB:e950 (Modalités d'implantation depuis le siège # Établissement principal)
   - s2c_dim:VG#s2c_AM:x84 (Méthode de valorisation # Comptes statutaires)</t>
        </r>
      </text>
    </comment>
    <comment ref="AP85" authorId="0" shapeId="0">
      <text>
        <r>
          <rPr>
            <b/>
            <sz val="9"/>
            <color indexed="81"/>
            <rFont val="Tahoma"/>
            <charset val="1"/>
          </rPr>
          <t>fr_met:mi166 (Valeur comptable)
 Aspects dimensionnels :
   - fr_dim:CB#fr_LB:e971 (Catégories ministérielles # Non Vie [34-38])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s2c_dim:LB#fr_MC:e229 (Catégories de Passif # Provision mathématique des rentes)
   - s2c_dim:TZ#fr_LB:e950 (Modalités d'implantation depuis le siège # Établissement principal)
   - s2c_dim:VG#s2c_AM:x84 (Méthode de valorisation # Comptes statutaires)</t>
        </r>
      </text>
    </comment>
    <comment ref="AQ85" authorId="0" shapeId="0">
      <text>
        <r>
          <rPr>
            <b/>
            <sz val="9"/>
            <color indexed="81"/>
            <rFont val="Tahoma"/>
            <charset val="1"/>
          </rPr>
          <t>fr_met:mi166 (Valeur comptable)
 Aspects dimensionnels :
   - fr_dim:CB#fr_LB:e968 (Catégories ministérielles # Non Vie)
   - fr_dim:DS#fr_TB:e603 (Substituté et non substitué # Opérations non données en substitution)
   - fr_dim:PR#fr_TF:e1203 (Période de référence # N-1)
   - fr_dim:TB#s2c_LB:x28 (Opérations d'Assurance/Réassurance/Substitution # Affaires directes)
   - s2c_dim:BC#s2c_BC:x23 (Concepts de base # Passif)
   - s2c_dim:LA#fr_GA:e1101 (Localisation de l'entité remettante # France (FR.13/FR.14))
   - s2c_dim:LB#fr_MC:e229 (Catégories de Passif # Provision mathématique des rentes)
   - s2c_dim:TZ#fr_LB:e950 (Modalités d'implantation depuis le siège # Établissement principal)
   - s2c_dim:VG#s2c_AM:x84 (Méthode de valorisation # Comptes statutaires)</t>
        </r>
      </text>
    </comment>
    <comment ref="AR85" authorId="0" shapeId="0">
      <text>
        <r>
          <rPr>
            <b/>
            <sz val="9"/>
            <color indexed="81"/>
            <rFont val="Tahoma"/>
            <charset val="1"/>
          </rPr>
          <t>fr_met:mi166 (Valeur comptable)
 Aspects dimensionnels :
   - fr_dim:CB#fr_LB:e968 (Catégories ministérielles # Non Vie)
   - fr_dim:DS#fr_TB:e603 (Substituté et non substitué # Opérations non données en substitution)
   - fr_dim:PR#fr_TF:e1203 (Période de référence # N-1)
   - fr_dim:TB#fr_LB:e974 (Opérations d'Assurance/Réassurance/Substitution # Opérations prises en substitution)
   - s2c_dim:BC#s2c_BC:x23 (Concepts de base # Passif)
   - s2c_dim:LA#fr_GA:e1101 (Localisation de l'entité remettante # France (FR.13/FR.14))
   - s2c_dim:LB#fr_MC:e229 (Catégories de Passif # Provision mathématique des rentes)
   - s2c_dim:TZ#fr_LB:e950 (Modalités d'implantation depuis le siège # Établissement principal)
   - s2c_dim:VG#s2c_AM:x84 (Méthode de valorisation # Comptes statutaires)</t>
        </r>
      </text>
    </comment>
    <comment ref="AS85" authorId="0" shapeId="0">
      <text>
        <r>
          <rPr>
            <b/>
            <sz val="9"/>
            <color indexed="81"/>
            <rFont val="Tahoma"/>
            <charset val="1"/>
          </rPr>
          <t>fr_met:mi166 (Valeur comptable)
 Aspects dimensionnels :
   - fr_dim:CB#fr_LB:e968 (Catégories ministérielles # Non Vie)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s2c_dim:LB#fr_MC:e229 (Catégories de Passif # Provision mathématique des rentes)
   - s2c_dim:TZ#fr_LB:e950 (Modalités d'implantation depuis le siège # Établissement principal)
   - s2c_dim:VG#s2c_AM:x84 (Méthode de valorisation # Comptes statutaires)</t>
        </r>
      </text>
    </comment>
    <comment ref="AT85" authorId="0" shapeId="0">
      <text>
        <r>
          <rPr>
            <b/>
            <sz val="9"/>
            <color indexed="81"/>
            <rFont val="Tahoma"/>
            <charset val="1"/>
          </rPr>
          <t>fr_met:mi166 (Valeur comptable)
 Aspects dimensionnels :
   - fr_dim:CB#fr_LB:e968 (Catégories ministérielles # Non Vie)
   - fr_dim:PR#fr_TF:e1203 (Période de référence # N-1)
   - fr_dim:TB#s2c_LB:x109 (Opérations d'Assurance/Réassurance/Substitution # Réassurance acceptée)
   - s2c_dim:BC#s2c_BC:x23 (Concepts de base # Passif)
   - s2c_dim:LA#fr_GA:e1101 (Localisation de l'entité remettante # France (FR.13/FR.14))
   - s2c_dim:LB#fr_MC:e229 (Catégories de Passif # Provision mathématique des rentes)
   - s2c_dim:TZ#fr_LB:e950 (Modalités d'implantation depuis le siège # Établissement principal)
   - s2c_dim:VG#s2c_AM:x84 (Méthode de valorisation # Comptes statutaires)</t>
        </r>
      </text>
    </comment>
    <comment ref="AU85" authorId="0" shapeId="0">
      <text>
        <r>
          <rPr>
            <b/>
            <sz val="9"/>
            <color indexed="81"/>
            <rFont val="Tahoma"/>
            <charset val="1"/>
          </rPr>
          <t>fr_met:mi166 (Valeur comptable)
 Aspects dimensionnels :
   - fr_dim:CB#fr_LB:e968 (Catégories ministérielles # Non Vie)
   - fr_dim:PR#fr_TF:e1203 (Période de référence # N-1)
   - fr_dim:TB#s2c_LB:x28 (Opérations d'Assurance/Réassurance/Substitution # Affaires directes)
   - s2c_dim:BC#s2c_BC:x23 (Concepts de base # Passif)
   - s2c_dim:LA#fr_GA:e1101 (Localisation de l'entité remettante # France (FR.13/FR.14))
   - s2c_dim:LB#fr_MC:e229 (Catégories de Passif # Provision mathématique des rentes)
   - s2c_dim:TZ#fr_LB:e967 (Modalités d'implantation depuis le siège # Libre prestation de service)
   - s2c_dim:VG#s2c_AM:x84 (Méthode de valorisation # Comptes statutaires)</t>
        </r>
      </text>
    </comment>
    <comment ref="AV85" authorId="0" shapeId="0">
      <text>
        <r>
          <rPr>
            <b/>
            <sz val="9"/>
            <color indexed="81"/>
            <rFont val="Tahoma"/>
            <charset val="1"/>
          </rPr>
          <t>fr_met:mi166 (Valeur comptable)
 Aspects dimensionnels :
   - fr_dim:CB#fr_LB:e968 (Catégories ministérielles # Non Vie)
   - fr_dim:PR#fr_TF:e1203 (Période de référence # N-1)
   - fr_dim:TB#s2c_LB:x28 (Opérations d'Assurance/Réassurance/Substitution # Affaires directes)
   - s2c_dim:BC#s2c_BC:x23 (Concepts de base # Passif)
   - s2c_dim:LA#fr_GA:e1103 (Localisation de l'entité remettante # Pays de l'UE [autres que France])
   - s2c_dim:LB#fr_MC:e229 (Catégories de Passif # Provision mathématique des rentes)
   - s2c_dim:TZ#fr_LB:e985 (Modalités d'implantation depuis le siège # Succursale)
   - s2c_dim:VG#s2c_AM:x84 (Méthode de valorisation # Comptes statutaires)</t>
        </r>
      </text>
    </comment>
    <comment ref="AW85" authorId="0" shapeId="0">
      <text>
        <r>
          <rPr>
            <b/>
            <sz val="9"/>
            <color indexed="81"/>
            <rFont val="Tahoma"/>
            <charset val="1"/>
          </rPr>
          <t>fr_met:mi166 (Valeur comptable)
 Aspects dimensionnels :
   - fr_dim:CB#fr_LB:e968 (Catégories ministérielles # Non Vie)
   - fr_dim:PR#fr_TF:e1203 (Période de référence # N-1)
   - fr_dim:TB#s2c_LB:x28 (Opérations d'Assurance/Réassurance/Substitution # Affaires directes)
   - s2c_dim:BC#s2c_BC:x23 (Concepts de base # Passif)
   - s2c_dim:LA#fr_GA:e1102 (Localisation de l'entité remettante # Hors UE)
   - s2c_dim:LB#fr_MC:e229 (Catégories de Passif # Provision mathématique des rentes)
   - s2c_dim:TZ#fr_LB:e985 (Modalités d'implantation depuis le siège # Succursale)
   - s2c_dim:VG#s2c_AM:x84 (Méthode de valorisation # Comptes statutaires)</t>
        </r>
      </text>
    </comment>
    <comment ref="AX85" authorId="0" shapeId="0">
      <text>
        <r>
          <rPr>
            <b/>
            <sz val="9"/>
            <color indexed="81"/>
            <rFont val="Tahoma"/>
            <charset val="1"/>
          </rPr>
          <t>fr_met:mi166 (Valeur comptable)
 Aspects dimensionnels :
   - fr_dim:CB#fr_LB:e968 (Catégories ministérielles # Non Vie)
   - fr_dim:PR#fr_TF:e1203 (Période de référence # N-1)
   - s2c_dim:BC#s2c_BC:x23 (Concepts de base # Passif)
   - s2c_dim:LB#fr_MC:e229 (Catégories de Passif # Provision mathématique des rentes)
   - s2c_dim:TZ#fr_LB:e1271 (Modalités d'implantation depuis le siège # Tout établissement)
   - s2c_dim:VG#s2c_AM:x84 (Méthode de valorisation # Comptes statutaires)</t>
        </r>
      </text>
    </comment>
    <comment ref="C86" authorId="0" shapeId="0">
      <text>
        <r>
          <rPr>
            <b/>
            <sz val="9"/>
            <color indexed="81"/>
            <rFont val="Tahoma"/>
            <charset val="1"/>
          </rPr>
          <t>fr_met:mi166 (Valeur comptable)
 Aspects dimensionnels :
   - fr_dim:CB#fr_LB:e962 (Catégories ministérielles # Garanties frais de soins [201])
   - fr_dim:DS#fr_TB:e603 (Substituté et non substitué # Opérations non données en substitution)
   - fr_dim:TB#s2c_LB:x28 (Opérations d'Assurance/Réassurance/Substitution # Affaires directes)
   - s2c_dim:BC#s2c_BC:x23 (Concepts de base # Passif)
   - s2c_dim:LA#fr_GA:e1101 (Localisation de l'entité remettante # France (FR.13/FR.14))
   - s2c_dim:LB#fr_MC:e234 (Catégories de Passif # Provision pour risques en cours)
   - s2c_dim:TZ#fr_LB:e950 (Modalités d'implantation depuis le siège # Établissement principal)
   - s2c_dim:VG#s2c_AM:x84 (Méthode de valorisation # Comptes statutaires)</t>
        </r>
      </text>
    </comment>
    <comment ref="D86" authorId="0" shapeId="0">
      <text>
        <r>
          <rPr>
            <b/>
            <sz val="9"/>
            <color indexed="81"/>
            <rFont val="Tahoma"/>
            <charset val="1"/>
          </rPr>
          <t>fr_met:mi166 (Valeur comptable)
 Aspects dimensionnels :
   - fr_dim:CB#fr_LB:e962 (Catégories ministérielles # Garanties frais de soins [201])
   - fr_dim:DS#fr_TB:e603 (Substituté et non substitué # Opérations non données en substitution)
   - fr_dim:TB#fr_LB:e974 (Opérations d'Assurance/Réassurance/Substitution # Opérations prises en substitution)
   - s2c_dim:BC#s2c_BC:x23 (Concepts de base # Passif)
   - s2c_dim:LA#fr_GA:e1101 (Localisation de l'entité remettante # France (FR.13/FR.14))
   - s2c_dim:LB#fr_MC:e234 (Catégories de Passif # Provision pour risques en cours)
   - s2c_dim:TZ#fr_LB:e950 (Modalités d'implantation depuis le siège # Établissement principal)
   - s2c_dim:VG#s2c_AM:x84 (Méthode de valorisation # Comptes statutaires)</t>
        </r>
      </text>
    </comment>
    <comment ref="E86" authorId="0" shapeId="0">
      <text>
        <r>
          <rPr>
            <b/>
            <sz val="9"/>
            <color indexed="81"/>
            <rFont val="Tahoma"/>
            <charset val="1"/>
          </rPr>
          <t>fr_met:mi166 (Valeur comptable)
 Aspects dimensionnels :
   - fr_dim:CB#fr_LB:e962 (Catégories ministérielles # Garanties frais de soins [201])
   - fr_dim:TB#fr_LB:e902 (Opérations d'Assurance/Réassurance/Substitution # Affaires directes et opérations prises en substitution)
   - s2c_dim:BC#s2c_BC:x23 (Concepts de base # Passif)
   - s2c_dim:LA#fr_GA:e1101 (Localisation de l'entité remettante # France (FR.13/FR.14))
   - s2c_dim:LB#fr_MC:e234 (Catégories de Passif # Provision pour risques en cours)
   - s2c_dim:TZ#fr_LB:e950 (Modalités d'implantation depuis le siège # Établissement principal)
   - s2c_dim:VG#s2c_AM:x84 (Méthode de valorisation # Comptes statutaires)</t>
        </r>
      </text>
    </comment>
    <comment ref="F86" authorId="0" shapeId="0">
      <text>
        <r>
          <rPr>
            <b/>
            <sz val="9"/>
            <color indexed="81"/>
            <rFont val="Tahoma"/>
            <charset val="1"/>
          </rPr>
          <t>fr_met:mi166 (Valeur comptable)
 Aspects dimensionnels :
   - fr_dim:CB#fr_LB:e916 (Catégories ministérielles # Autres garanties [202])
   - fr_dim:DS#fr_TB:e603 (Substituté et non substitué # Opérations non données en substitution)
   - fr_dim:TB#s2c_LB:x28 (Opérations d'Assurance/Réassurance/Substitution # Affaires directes)
   - s2c_dim:BC#s2c_BC:x23 (Concepts de base # Passif)
   - s2c_dim:LA#fr_GA:e1101 (Localisation de l'entité remettante # France (FR.13/FR.14))
   - s2c_dim:LB#fr_MC:e234 (Catégories de Passif # Provision pour risques en cours)
   - s2c_dim:TZ#fr_LB:e950 (Modalités d'implantation depuis le siège # Établissement principal)
   - s2c_dim:VG#s2c_AM:x84 (Méthode de valorisation # Comptes statutaires)</t>
        </r>
      </text>
    </comment>
    <comment ref="G86" authorId="0" shapeId="0">
      <text>
        <r>
          <rPr>
            <b/>
            <sz val="9"/>
            <color indexed="81"/>
            <rFont val="Tahoma"/>
            <charset val="1"/>
          </rPr>
          <t>fr_met:mi166 (Valeur comptable)
 Aspects dimensionnels :
   - fr_dim:CB#fr_LB:e916 (Catégories ministérielles # Autres garanties [202])
   - fr_dim:DS#fr_TB:e603 (Substituté et non substitué # Opérations non données en substitution)
   - fr_dim:TB#fr_LB:e974 (Opérations d'Assurance/Réassurance/Substitution # Opérations prises en substitution)
   - s2c_dim:BC#s2c_BC:x23 (Concepts de base # Passif)
   - s2c_dim:LA#fr_GA:e1101 (Localisation de l'entité remettante # France (FR.13/FR.14))
   - s2c_dim:LB#fr_MC:e234 (Catégories de Passif # Provision pour risques en cours)
   - s2c_dim:TZ#fr_LB:e950 (Modalités d'implantation depuis le siège # Établissement principal)
   - s2c_dim:VG#s2c_AM:x84 (Méthode de valorisation # Comptes statutaires)</t>
        </r>
      </text>
    </comment>
    <comment ref="H86" authorId="0" shapeId="0">
      <text>
        <r>
          <rPr>
            <b/>
            <sz val="9"/>
            <color indexed="81"/>
            <rFont val="Tahoma"/>
            <charset val="1"/>
          </rPr>
          <t>fr_met:mi166 (Valeur comptable)
 Aspects dimensionnels :
   - fr_dim:CB#fr_LB:e916 (Catégories ministérielles # Autres garanties [202])
   - fr_dim:TB#fr_LB:e902 (Opérations d'Assurance/Réassurance/Substitution # Affaires directes et opérations prises en substitution)
   - s2c_dim:BC#s2c_BC:x23 (Concepts de base # Passif)
   - s2c_dim:LA#fr_GA:e1101 (Localisation de l'entité remettante # France (FR.13/FR.14))
   - s2c_dim:LB#fr_MC:e234 (Catégories de Passif # Provision pour risques en cours)
   - s2c_dim:TZ#fr_LB:e950 (Modalités d'implantation depuis le siège # Établissement principal)
   - s2c_dim:VG#s2c_AM:x84 (Méthode de valorisation # Comptes statutaires)</t>
        </r>
      </text>
    </comment>
    <comment ref="I86" authorId="0" shapeId="0">
      <text>
        <r>
          <rPr>
            <b/>
            <sz val="9"/>
            <color indexed="81"/>
            <rFont val="Tahoma"/>
            <charset val="1"/>
          </rPr>
          <t>fr_met:mi166 (Valeur comptable)
 Aspects dimensionnels :
   - fr_dim:CB#fr_LB:e963 (Catégories ministérielles # Garanties frais de soins [211])
   - fr_dim:DS#fr_TB:e603 (Substituté et non substitué # Opérations non données en substitution)
   - fr_dim:TB#s2c_LB:x28 (Opérations d'Assurance/Réassurance/Substitution # Affaires directes)
   - s2c_dim:BC#s2c_BC:x23 (Concepts de base # Passif)
   - s2c_dim:LA#fr_GA:e1101 (Localisation de l'entité remettante # France (FR.13/FR.14))
   - s2c_dim:LB#fr_MC:e234 (Catégories de Passif # Provision pour risques en cours)
   - s2c_dim:TZ#fr_LB:e950 (Modalités d'implantation depuis le siège # Établissement principal)
   - s2c_dim:VG#s2c_AM:x84 (Méthode de valorisation # Comptes statutaires)</t>
        </r>
      </text>
    </comment>
    <comment ref="J86" authorId="0" shapeId="0">
      <text>
        <r>
          <rPr>
            <b/>
            <sz val="9"/>
            <color indexed="81"/>
            <rFont val="Tahoma"/>
            <charset val="1"/>
          </rPr>
          <t>fr_met:mi166 (Valeur comptable)
 Aspects dimensionnels :
   - fr_dim:CB#fr_LB:e963 (Catégories ministérielles # Garanties frais de soins [211])
   - fr_dim:DS#fr_TB:e603 (Substituté et non substitué # Opérations non données en substitution)
   - fr_dim:TB#fr_LB:e974 (Opérations d'Assurance/Réassurance/Substitution # Opérations prises en substitution)
   - s2c_dim:BC#s2c_BC:x23 (Concepts de base # Passif)
   - s2c_dim:LA#fr_GA:e1101 (Localisation de l'entité remettante # France (FR.13/FR.14))
   - s2c_dim:LB#fr_MC:e234 (Catégories de Passif # Provision pour risques en cours)
   - s2c_dim:TZ#fr_LB:e950 (Modalités d'implantation depuis le siège # Établissement principal)
   - s2c_dim:VG#s2c_AM:x84 (Méthode de valorisation # Comptes statutaires)</t>
        </r>
      </text>
    </comment>
    <comment ref="K86" authorId="0" shapeId="0">
      <text>
        <r>
          <rPr>
            <b/>
            <sz val="9"/>
            <color indexed="81"/>
            <rFont val="Tahoma"/>
            <charset val="1"/>
          </rPr>
          <t>fr_met:mi166 (Valeur comptable)
 Aspects dimensionnels :
   - fr_dim:CB#fr_LB:e963 (Catégories ministérielles # Garanties frais de soins [211])
   - fr_dim:TB#fr_LB:e902 (Opérations d'Assurance/Réassurance/Substitution # Affaires directes et opérations prises en substitution)
   - s2c_dim:BC#s2c_BC:x23 (Concepts de base # Passif)
   - s2c_dim:LA#fr_GA:e1101 (Localisation de l'entité remettante # France (FR.13/FR.14))
   - s2c_dim:LB#fr_MC:e234 (Catégories de Passif # Provision pour risques en cours)
   - s2c_dim:TZ#fr_LB:e950 (Modalités d'implantation depuis le siège # Établissement principal)
   - s2c_dim:VG#s2c_AM:x84 (Méthode de valorisation # Comptes statutaires)</t>
        </r>
      </text>
    </comment>
    <comment ref="L86" authorId="0" shapeId="0">
      <text>
        <r>
          <rPr>
            <b/>
            <sz val="9"/>
            <color indexed="81"/>
            <rFont val="Tahoma"/>
            <charset val="1"/>
          </rPr>
          <t>fr_met:mi166 (Valeur comptable)
 Aspects dimensionnels :
   - fr_dim:CB#fr_LB:e915 (Catégories ministérielles # Autres garanties (dont incap. Inval) [212])
   - fr_dim:DS#fr_TB:e603 (Substituté et non substitué # Opérations non données en substitution)
   - fr_dim:TB#s2c_LB:x28 (Opérations d'Assurance/Réassurance/Substitution # Affaires directes)
   - s2c_dim:BC#s2c_BC:x23 (Concepts de base # Passif)
   - s2c_dim:LA#fr_GA:e1101 (Localisation de l'entité remettante # France (FR.13/FR.14))
   - s2c_dim:LB#fr_MC:e234 (Catégories de Passif # Provision pour risques en cours)
   - s2c_dim:TZ#fr_LB:e950 (Modalités d'implantation depuis le siège # Établissement principal)
   - s2c_dim:VG#s2c_AM:x84 (Méthode de valorisation # Comptes statutaires)</t>
        </r>
      </text>
    </comment>
    <comment ref="M86" authorId="0" shapeId="0">
      <text>
        <r>
          <rPr>
            <b/>
            <sz val="9"/>
            <color indexed="81"/>
            <rFont val="Tahoma"/>
            <charset val="1"/>
          </rPr>
          <t>fr_met:mi166 (Valeur comptable)
 Aspects dimensionnels :
   - fr_dim:CB#fr_LB:e915 (Catégories ministérielles # Autres garanties (dont incap. Inval) [212])
   - fr_dim:DS#fr_TB:e603 (Substituté et non substitué # Opérations non données en substitution)
   - fr_dim:TB#fr_LB:e974 (Opérations d'Assurance/Réassurance/Substitution # Opérations prises en substitution)
   - s2c_dim:BC#s2c_BC:x23 (Concepts de base # Passif)
   - s2c_dim:LA#fr_GA:e1101 (Localisation de l'entité remettante # France (FR.13/FR.14))
   - s2c_dim:LB#fr_MC:e234 (Catégories de Passif # Provision pour risques en cours)
   - s2c_dim:TZ#fr_LB:e950 (Modalités d'implantation depuis le siège # Établissement principal)
   - s2c_dim:VG#s2c_AM:x84 (Méthode de valorisation # Comptes statutaires)</t>
        </r>
      </text>
    </comment>
    <comment ref="N86" authorId="0" shapeId="0">
      <text>
        <r>
          <rPr>
            <b/>
            <sz val="9"/>
            <color indexed="81"/>
            <rFont val="Tahoma"/>
            <charset val="1"/>
          </rPr>
          <t>fr_met:mi166 (Valeur comptable)
 Aspects dimensionnels :
   - fr_dim:CB#fr_LB:e915 (Catégories ministérielles # Autres garanties (dont incap. Inval) [212])
   - fr_dim:TB#fr_LB:e902 (Opérations d'Assurance/Réassurance/Substitution # Affaires directes et opérations prises en substitution)
   - s2c_dim:BC#s2c_BC:x23 (Concepts de base # Passif)
   - s2c_dim:LA#fr_GA:e1101 (Localisation de l'entité remettante # France (FR.13/FR.14))
   - s2c_dim:LB#fr_MC:e234 (Catégories de Passif # Provision pour risques en cours)
   - s2c_dim:TZ#fr_LB:e950 (Modalités d'implantation depuis le siège # Établissement principal)
   - s2c_dim:VG#s2c_AM:x84 (Méthode de valorisation # Comptes statutaires)</t>
        </r>
      </text>
    </comment>
    <comment ref="O86" authorId="0" shapeId="0">
      <text>
        <r>
          <rPr>
            <b/>
            <sz val="9"/>
            <color indexed="81"/>
            <rFont val="Tahoma"/>
            <charset val="1"/>
          </rPr>
          <t>fr_met:mi166 (Valeur comptable)
 Aspects dimensionnels :
   - fr_dim:CB#fr_LB:e910 (Catégories ministérielles # Automobile (responsabilité civile) [22])
   - fr_dim:TB#s2c_LB:x28 (Opérations d'Assurance/Réassurance/Substitution # Affaires directes)
   - s2c_dim:BC#s2c_BC:x23 (Concepts de base # Passif)
   - s2c_dim:LA#fr_GA:e1101 (Localisation de l'entité remettante # France (FR.13/FR.14))
   - s2c_dim:LB#fr_MC:e234 (Catégories de Passif # Provision pour risques en cours)
   - s2c_dim:TZ#fr_LB:e950 (Modalités d'implantation depuis le siège # Établissement principal)
   - s2c_dim:VG#s2c_AM:x84 (Méthode de valorisation # Comptes statutaires)</t>
        </r>
      </text>
    </comment>
    <comment ref="P86" authorId="0" shapeId="0">
      <text>
        <r>
          <rPr>
            <b/>
            <sz val="9"/>
            <color indexed="81"/>
            <rFont val="Tahoma"/>
            <charset val="1"/>
          </rPr>
          <t>fr_met:mi166 (Valeur comptable)
 Aspects dimensionnels :
   - fr_dim:CB#fr_LB:e909 (Catégories ministérielles # Automobile (dommages) [23])
   - fr_dim:TB#s2c_LB:x28 (Opérations d'Assurance/Réassurance/Substitution # Affaires directes)
   - s2c_dim:BC#s2c_BC:x23 (Concepts de base # Passif)
   - s2c_dim:LA#fr_GA:e1101 (Localisation de l'entité remettante # France (FR.13/FR.14))
   - s2c_dim:LB#fr_MC:e234 (Catégories de Passif # Provision pour risques en cours)
   - s2c_dim:TZ#fr_LB:e950 (Modalités d'implantation depuis le siège # Établissement principal)
   - s2c_dim:VG#s2c_AM:x84 (Méthode de valorisation # Comptes statutaires)</t>
        </r>
      </text>
    </comment>
    <comment ref="Q86" authorId="0" shapeId="0">
      <text>
        <r>
          <rPr>
            <b/>
            <sz val="9"/>
            <color indexed="81"/>
            <rFont val="Tahoma"/>
            <charset val="1"/>
          </rPr>
          <t>fr_met:mi166 (Valeur comptable)
 Aspects dimensionnels :
   - fr_dim:CB#fr_LB:e942 (Catégories ministérielles # Dommages aux biens des particuliers [24])
   - fr_dim:TB#s2c_LB:x28 (Opérations d'Assurance/Réassurance/Substitution # Affaires directes)
   - s2c_dim:BC#s2c_BC:x23 (Concepts de base # Passif)
   - s2c_dim:LA#fr_GA:e1101 (Localisation de l'entité remettante # France (FR.13/FR.14))
   - s2c_dim:LB#fr_MC:e234 (Catégories de Passif # Provision pour risques en cours)
   - s2c_dim:TZ#fr_LB:e950 (Modalités d'implantation depuis le siège # Établissement principal)
   - s2c_dim:VG#s2c_AM:x84 (Méthode de valorisation # Comptes statutaires)</t>
        </r>
      </text>
    </comment>
    <comment ref="R86" authorId="0" shapeId="0">
      <text>
        <r>
          <rPr>
            <b/>
            <sz val="9"/>
            <color indexed="81"/>
            <rFont val="Tahoma"/>
            <charset val="1"/>
          </rPr>
          <t>fr_met:mi166 (Valeur comptable)
 Aspects dimensionnels :
   - fr_dim:CB#fr_LB:e944 (Catégories ministérielles # Dommages aux biens professionnels et agricoles [25-26])
   - fr_dim:TB#s2c_LB:x28 (Opérations d'Assurance/Réassurance/Substitution # Affaires directes)
   - s2c_dim:BC#s2c_BC:x23 (Concepts de base # Passif)
   - s2c_dim:LA#fr_GA:e1101 (Localisation de l'entité remettante # France (FR.13/FR.14))
   - s2c_dim:LB#fr_MC:e234 (Catégories de Passif # Provision pour risques en cours)
   - s2c_dim:TZ#fr_LB:e950 (Modalités d'implantation depuis le siège # Établissement principal)
   - s2c_dim:VG#s2c_AM:x84 (Méthode de valorisation # Comptes statutaires)</t>
        </r>
      </text>
    </comment>
    <comment ref="S86" authorId="0" shapeId="0">
      <text>
        <r>
          <rPr>
            <b/>
            <sz val="9"/>
            <color indexed="81"/>
            <rFont val="Tahoma"/>
            <charset val="1"/>
          </rPr>
          <t>fr_met:mi166 (Valeur comptable)
 Aspects dimensionnels :
   - fr_dim:CB#fr_LB:e922 (Catégories ministérielles # Catastrophes naturelles [27])
   - fr_dim:TB#s2c_LB:x28 (Opérations d'Assurance/Réassurance/Substitution # Affaires directes)
   - s2c_dim:BC#s2c_BC:x23 (Concepts de base # Passif)
   - s2c_dim:LA#fr_GA:e1101 (Localisation de l'entité remettante # France (FR.13/FR.14))
   - s2c_dim:LB#fr_MC:e234 (Catégories de Passif # Provision pour risques en cours)
   - s2c_dim:TZ#fr_LB:e950 (Modalités d'implantation depuis le siège # Établissement principal)
   - s2c_dim:VG#s2c_AM:x84 (Méthode de valorisation # Comptes statutaires)</t>
        </r>
      </text>
    </comment>
    <comment ref="T86" authorId="0" shapeId="0">
      <text>
        <r>
          <rPr>
            <b/>
            <sz val="9"/>
            <color indexed="81"/>
            <rFont val="Tahoma"/>
            <charset val="1"/>
          </rPr>
          <t>fr_met:mi166 (Valeur comptable)
 Aspects dimensionnels :
   - fr_dim:CB#fr_LB:e980 (Catégories ministérielles # Responsabilité civile générale [28])
   - fr_dim:TB#s2c_LB:x28 (Opérations d'Assurance/Réassurance/Substitution # Affaires directes)
   - s2c_dim:BC#s2c_BC:x23 (Concepts de base # Passif)
   - s2c_dim:LA#fr_GA:e1101 (Localisation de l'entité remettante # France (FR.13/FR.14))
   - s2c_dim:LB#fr_MC:e234 (Catégories de Passif # Provision pour risques en cours)
   - s2c_dim:TZ#fr_LB:e950 (Modalités d'implantation depuis le siège # Établissement principal)
   - s2c_dim:VG#s2c_AM:x84 (Méthode de valorisation # Comptes statutaires)</t>
        </r>
      </text>
    </comment>
    <comment ref="U86" authorId="0" shapeId="0">
      <text>
        <r>
          <rPr>
            <b/>
            <sz val="9"/>
            <color indexed="81"/>
            <rFont val="Tahoma"/>
            <charset val="1"/>
          </rPr>
          <t>fr_met:mi166 (Valeur comptable)
 Aspects dimensionnels :
   - fr_dim:CB#fr_LB:e978 (Catégories ministérielles # Protection juridique [29])
   - fr_dim:DS#fr_TB:e603 (Substituté et non substitué # Opérations non données en substitution)
   - fr_dim:TB#s2c_LB:x28 (Opérations d'Assurance/Réassurance/Substitution # Affaires directes)
   - s2c_dim:BC#s2c_BC:x23 (Concepts de base # Passif)
   - s2c_dim:LA#fr_GA:e1101 (Localisation de l'entité remettante # France (FR.13/FR.14))
   - s2c_dim:LB#fr_MC:e234 (Catégories de Passif # Provision pour risques en cours)
   - s2c_dim:TZ#fr_LB:e950 (Modalités d'implantation depuis le siège # Établissement principal)
   - s2c_dim:VG#s2c_AM:x84 (Méthode de valorisation # Comptes statutaires)</t>
        </r>
      </text>
    </comment>
    <comment ref="V86" authorId="0" shapeId="0">
      <text>
        <r>
          <rPr>
            <b/>
            <sz val="9"/>
            <color indexed="81"/>
            <rFont val="Tahoma"/>
            <charset val="1"/>
          </rPr>
          <t>fr_met:mi166 (Valeur comptable)
 Aspects dimensionnels :
   - fr_dim:CB#fr_LB:e978 (Catégories ministérielles # Protection juridique [29])
   - fr_dim:DS#fr_TB:e603 (Substituté et non substitué # Opérations non données en substitution)
   - fr_dim:TB#fr_LB:e974 (Opérations d'Assurance/Réassurance/Substitution # Opérations prises en substitution)
   - s2c_dim:BC#s2c_BC:x23 (Concepts de base # Passif)
   - s2c_dim:LA#fr_GA:e1101 (Localisation de l'entité remettante # France (FR.13/FR.14))
   - s2c_dim:LB#fr_MC:e234 (Catégories de Passif # Provision pour risques en cours)
   - s2c_dim:TZ#fr_LB:e950 (Modalités d'implantation depuis le siège # Établissement principal)
   - s2c_dim:VG#s2c_AM:x84 (Méthode de valorisation # Comptes statutaires)</t>
        </r>
      </text>
    </comment>
    <comment ref="W86" authorId="0" shapeId="0">
      <text>
        <r>
          <rPr>
            <b/>
            <sz val="9"/>
            <color indexed="81"/>
            <rFont val="Tahoma"/>
            <charset val="1"/>
          </rPr>
          <t>fr_met:mi166 (Valeur comptable)
 Aspects dimensionnels :
   - fr_dim:CB#fr_LB:e978 (Catégories ministérielles # Protection juridique [29])
   - fr_dim:TB#fr_LB:e902 (Opérations d'Assurance/Réassurance/Substitution # Affaires directes et opérations prises en substitution)
   - s2c_dim:BC#s2c_BC:x23 (Concepts de base # Passif)
   - s2c_dim:LA#fr_GA:e1101 (Localisation de l'entité remettante # France (FR.13/FR.14))
   - s2c_dim:LB#fr_MC:e234 (Catégories de Passif # Provision pour risques en cours)
   - s2c_dim:TZ#fr_LB:e950 (Modalités d'implantation depuis le siège # Établissement principal)
   - s2c_dim:VG#s2c_AM:x84 (Méthode de valorisation # Comptes statutaires)</t>
        </r>
      </text>
    </comment>
    <comment ref="X86" authorId="0" shapeId="0">
      <text>
        <r>
          <rPr>
            <b/>
            <sz val="9"/>
            <color indexed="81"/>
            <rFont val="Tahoma"/>
            <charset val="1"/>
          </rPr>
          <t>fr_met:mi166 (Valeur comptable)
 Aspects dimensionnels :
   - fr_dim:CB#fr_LB:e904 (Catégories ministérielles # Assistance [30])
   - fr_dim:DS#fr_TB:e603 (Substituté et non substitué # Opérations non données en substitution)
   - fr_dim:TB#s2c_LB:x28 (Opérations d'Assurance/Réassurance/Substitution # Affaires directes)
   - s2c_dim:BC#s2c_BC:x23 (Concepts de base # Passif)
   - s2c_dim:LA#fr_GA:e1101 (Localisation de l'entité remettante # France (FR.13/FR.14))
   - s2c_dim:LB#fr_MC:e234 (Catégories de Passif # Provision pour risques en cours)
   - s2c_dim:TZ#fr_LB:e950 (Modalités d'implantation depuis le siège # Établissement principal)
   - s2c_dim:VG#s2c_AM:x84 (Méthode de valorisation # Comptes statutaires)</t>
        </r>
      </text>
    </comment>
    <comment ref="Y86" authorId="0" shapeId="0">
      <text>
        <r>
          <rPr>
            <b/>
            <sz val="9"/>
            <color indexed="81"/>
            <rFont val="Tahoma"/>
            <charset val="1"/>
          </rPr>
          <t>fr_met:mi166 (Valeur comptable)
 Aspects dimensionnels :
   - fr_dim:CB#fr_LB:e904 (Catégories ministérielles # Assistance [30])
   - fr_dim:DS#fr_TB:e603 (Substituté et non substitué # Opérations non données en substitution)
   - fr_dim:TB#fr_LB:e974 (Opérations d'Assurance/Réassurance/Substitution # Opérations prises en substitution)
   - s2c_dim:BC#s2c_BC:x23 (Concepts de base # Passif)
   - s2c_dim:LA#fr_GA:e1101 (Localisation de l'entité remettante # France (FR.13/FR.14))
   - s2c_dim:LB#fr_MC:e234 (Catégories de Passif # Provision pour risques en cours)
   - s2c_dim:TZ#fr_LB:e950 (Modalités d'implantation depuis le siège # Établissement principal)
   - s2c_dim:VG#s2c_AM:x84 (Méthode de valorisation # Comptes statutaires)</t>
        </r>
      </text>
    </comment>
    <comment ref="Z86" authorId="0" shapeId="0">
      <text>
        <r>
          <rPr>
            <b/>
            <sz val="9"/>
            <color indexed="81"/>
            <rFont val="Tahoma"/>
            <charset val="1"/>
          </rPr>
          <t>fr_met:mi166 (Valeur comptable)
 Aspects dimensionnels :
   - fr_dim:CB#fr_LB:e904 (Catégories ministérielles # Assistance [30])
   - fr_dim:TB#fr_LB:e902 (Opérations d'Assurance/Réassurance/Substitution # Affaires directes et opérations prises en substitution)
   - s2c_dim:BC#s2c_BC:x23 (Concepts de base # Passif)
   - s2c_dim:LA#fr_GA:e1101 (Localisation de l'entité remettante # France (FR.13/FR.14))
   - s2c_dim:LB#fr_MC:e234 (Catégories de Passif # Provision pour risques en cours)
   - s2c_dim:TZ#fr_LB:e950 (Modalités d'implantation depuis le siège # Établissement principal)
   - s2c_dim:VG#s2c_AM:x84 (Méthode de valorisation # Comptes statutaires)</t>
        </r>
      </text>
    </comment>
    <comment ref="AA86" authorId="0" shapeId="0">
      <text>
        <r>
          <rPr>
            <b/>
            <sz val="9"/>
            <color indexed="81"/>
            <rFont val="Tahoma"/>
            <charset val="1"/>
          </rPr>
          <t>fr_met:mi166 (Valeur comptable)
 Aspects dimensionnels :
   - fr_dim:CB#fr_LB:e977 (Catégories ministérielles # Pertes pécuniaires diverses [31])
   - fr_dim:DS#fr_TB:e603 (Substituté et non substitué # Opérations non données en substitution)
   - fr_dim:TB#s2c_LB:x28 (Opérations d'Assurance/Réassurance/Substitution # Affaires directes)
   - s2c_dim:BC#s2c_BC:x23 (Concepts de base # Passif)
   - s2c_dim:LA#fr_GA:e1101 (Localisation de l'entité remettante # France (FR.13/FR.14))
   - s2c_dim:LB#fr_MC:e234 (Catégories de Passif # Provision pour risques en cours)
   - s2c_dim:TZ#fr_LB:e950 (Modalités d'implantation depuis le siège # Établissement principal)
   - s2c_dim:VG#s2c_AM:x84 (Méthode de valorisation # Comptes statutaires)</t>
        </r>
      </text>
    </comment>
    <comment ref="AB86" authorId="0" shapeId="0">
      <text>
        <r>
          <rPr>
            <b/>
            <sz val="9"/>
            <color indexed="81"/>
            <rFont val="Tahoma"/>
            <charset val="1"/>
          </rPr>
          <t>fr_met:mi166 (Valeur comptable)
 Aspects dimensionnels :
   - fr_dim:CB#fr_LB:e977 (Catégories ministérielles # Pertes pécuniaires diverses [31])
   - fr_dim:DS#fr_TB:e603 (Substituté et non substitué # Opérations non données en substitution)
   - fr_dim:TB#fr_LB:e974 (Opérations d'Assurance/Réassurance/Substitution # Opérations prises en substitution)
   - s2c_dim:BC#s2c_BC:x23 (Concepts de base # Passif)
   - s2c_dim:LA#fr_GA:e1101 (Localisation de l'entité remettante # France (FR.13/FR.14))
   - s2c_dim:LB#fr_MC:e234 (Catégories de Passif # Provision pour risques en cours)
   - s2c_dim:TZ#fr_LB:e950 (Modalités d'implantation depuis le siège # Établissement principal)
   - s2c_dim:VG#s2c_AM:x84 (Méthode de valorisation # Comptes statutaires)</t>
        </r>
      </text>
    </comment>
    <comment ref="AC86" authorId="0" shapeId="0">
      <text>
        <r>
          <rPr>
            <b/>
            <sz val="9"/>
            <color indexed="81"/>
            <rFont val="Tahoma"/>
            <charset val="1"/>
          </rPr>
          <t>fr_met:mi166 (Valeur comptable)
 Aspects dimensionnels :
   - fr_dim:CB#fr_LB:e977 (Catégories ministérielles # Pertes pécuniaires diverses [31])
   - fr_dim:TB#fr_LB:e902 (Opérations d'Assurance/Réassurance/Substitution # Affaires directes et opérations prises en substitution)
   - s2c_dim:BC#s2c_BC:x23 (Concepts de base # Passif)
   - s2c_dim:LA#fr_GA:e1101 (Localisation de l'entité remettante # France (FR.13/FR.14))
   - s2c_dim:LB#fr_MC:e234 (Catégories de Passif # Provision pour risques en cours)
   - s2c_dim:TZ#fr_LB:e950 (Modalités d'implantation depuis le siège # Établissement principal)
   - s2c_dim:VG#s2c_AM:x84 (Méthode de valorisation # Comptes statutaires)</t>
        </r>
      </text>
    </comment>
    <comment ref="AD86" authorId="0" shapeId="0">
      <text>
        <r>
          <rPr>
            <b/>
            <sz val="9"/>
            <color indexed="81"/>
            <rFont val="Tahoma"/>
            <charset val="1"/>
          </rPr>
          <t>fr_met:mi166 (Valeur comptable)
 Aspects dimensionnels :
   - fr_dim:CB#fr_LB:e1292 (Catégories ministérielles # Dommages aux biens consécutifs aux atteintes aux systèmes d'information et de communication [32])
   - fr_dim:TB#fr_LB:e902 (Opérations d'Assurance/Réassurance/Substitution # Affaires directes et opérations prises en substitution)
   - s2c_dim:BC#s2c_BC:x23 (Concepts de base # Passif)
   - s2c_dim:LA#fr_GA:e1101 (Localisation de l'entité remettante # France (FR.13/FR.14))
   - s2c_dim:LB#fr_MC:e234 (Catégories de Passif # Provision pour risques en cours)
   - s2c_dim:TZ#fr_LB:e950 (Modalités d'implantation depuis le siège # Établissement principal)
   - s2c_dim:VG#s2c_AM:x84 (Méthode de valorisation # Comptes statutaires)</t>
        </r>
      </text>
    </comment>
    <comment ref="AE86" authorId="0" shapeId="0">
      <text>
        <r>
          <rPr>
            <b/>
            <sz val="9"/>
            <color indexed="81"/>
            <rFont val="Tahoma"/>
            <charset val="1"/>
          </rPr>
          <t>fr_met:mi166 (Valeur comptable)
 Aspects dimensionnels :
   - fr_dim:CB#fr_LB:e1293 (Catégories ministérielles # Pertes pécuniaires consécutives aux atteintes aux systèmes d'information et de communication [33])
   - fr_dim:TB#fr_LB:e902 (Opérations d'Assurance/Réassurance/Substitution # Affaires directes et opérations prises en substitution)
   - s2c_dim:BC#s2c_BC:x23 (Concepts de base # Passif)
   - s2c_dim:LA#fr_GA:e1101 (Localisation de l'entité remettante # France (FR.13/FR.14))
   - s2c_dim:LB#fr_MC:e234 (Catégories de Passif # Provision pour risques en cours)
   - s2c_dim:TZ#fr_LB:e950 (Modalités d'implantation depuis le siège # Établissement principal)
   - s2c_dim:VG#s2c_AM:x84 (Méthode de valorisation # Comptes statutaires)</t>
        </r>
      </text>
    </comment>
    <comment ref="AF86" authorId="0" shapeId="0">
      <text>
        <r>
          <rPr>
            <b/>
            <sz val="9"/>
            <color indexed="81"/>
            <rFont val="Tahoma"/>
            <charset val="1"/>
          </rPr>
          <t>fr_met:mi166 (Valeur comptable)
 Aspects dimensionnels :
   - fr_dim:CB#fr_LB:e1294 (Catégories ministérielles # Non Vie [20-33])
   - fr_dim:DS#fr_TB:e603 (Substituté et non substitué # Opérations non données en substitution)
   - fr_dim:TB#s2c_LB:x28 (Opérations d'Assurance/Réassurance/Substitution # Affaires directes)
   - s2c_dim:BC#s2c_BC:x23 (Concepts de base # Passif)
   - s2c_dim:LA#fr_GA:e1101 (Localisation de l'entité remettante # France (FR.13/FR.14))
   - s2c_dim:LB#fr_MC:e234 (Catégories de Passif # Provision pour risques en cours)
   - s2c_dim:TZ#fr_LB:e950 (Modalités d'implantation depuis le siège # Établissement principal)
   - s2c_dim:VG#s2c_AM:x84 (Méthode de valorisation # Comptes statutaires)</t>
        </r>
      </text>
    </comment>
    <comment ref="AG86" authorId="0" shapeId="0">
      <text>
        <r>
          <rPr>
            <b/>
            <sz val="9"/>
            <color indexed="81"/>
            <rFont val="Tahoma"/>
            <charset val="1"/>
          </rPr>
          <t>fr_met:mi166 (Valeur comptable)
 Aspects dimensionnels :
   - fr_dim:CB#fr_LB:e1294 (Catégories ministérielles # Non Vie [20-33])
   - fr_dim:DS#fr_TB:e603 (Substituté et non substitué # Opérations non données en substitution)
   - fr_dim:TB#fr_LB:e974 (Opérations d'Assurance/Réassurance/Substitution # Opérations prises en substitution)
   - s2c_dim:BC#s2c_BC:x23 (Concepts de base # Passif)
   - s2c_dim:LA#fr_GA:e1101 (Localisation de l'entité remettante # France (FR.13/FR.14))
   - s2c_dim:LB#fr_MC:e234 (Catégories de Passif # Provision pour risques en cours)
   - s2c_dim:TZ#fr_LB:e950 (Modalités d'implantation depuis le siège # Établissement principal)
   - s2c_dim:VG#s2c_AM:x84 (Méthode de valorisation # Comptes statutaires)</t>
        </r>
      </text>
    </comment>
    <comment ref="AH86" authorId="0" shapeId="0">
      <text>
        <r>
          <rPr>
            <b/>
            <sz val="9"/>
            <color indexed="81"/>
            <rFont val="Tahoma"/>
            <charset val="1"/>
          </rPr>
          <t>fr_met:mi166 (Valeur comptable)
 Aspects dimensionnels :
   - fr_dim:CB#fr_LB:e1294 (Catégories ministérielles # Non Vie [20-33])
   - fr_dim:TB#fr_LB:e902 (Opérations d'Assurance/Réassurance/Substitution # Affaires directes et opérations prises en substitution)
   - s2c_dim:BC#s2c_BC:x23 (Concepts de base # Passif)
   - s2c_dim:LA#fr_GA:e1101 (Localisation de l'entité remettante # France (FR.13/FR.14))
   - s2c_dim:LB#fr_MC:e234 (Catégories de Passif # Provision pour risques en cours)
   - s2c_dim:TZ#fr_LB:e950 (Modalités d'implantation depuis le siège # Établissement principal)
   - s2c_dim:VG#s2c_AM:x84 (Méthode de valorisation # Comptes statutaires)</t>
        </r>
      </text>
    </comment>
    <comment ref="AI86" authorId="0" shapeId="0">
      <text>
        <r>
          <rPr>
            <b/>
            <sz val="9"/>
            <color indexed="81"/>
            <rFont val="Tahoma"/>
            <charset val="1"/>
          </rPr>
          <t>fr_met:mi166 (Valeur comptable)
 Aspects dimensionnels :
   - fr_dim:CB#fr_LB:e986 (Catégories ministérielles # Transports [34])
   - fr_dim:TB#s2c_LB:x28 (Opérations d'Assurance/Réassurance/Substitution # Affaires directes)
   - s2c_dim:BC#s2c_BC:x23 (Concepts de base # Passif)
   - s2c_dim:LA#fr_GA:e1101 (Localisation de l'entité remettante # France (FR.13/FR.14))
   - s2c_dim:LB#fr_MC:e234 (Catégories de Passif # Provision pour risques en cours)
   - s2c_dim:TZ#fr_LB:e950 (Modalités d'implantation depuis le siège # Établissement principal)
   - s2c_dim:VG#s2c_AM:x84 (Méthode de valorisation # Comptes statutaires)</t>
        </r>
      </text>
    </comment>
    <comment ref="AJ86" authorId="0" shapeId="0">
      <text>
        <r>
          <rPr>
            <b/>
            <sz val="9"/>
            <color indexed="81"/>
            <rFont val="Tahoma"/>
            <charset val="1"/>
          </rPr>
          <t>fr_met:mi166 (Valeur comptable)
 Aspects dimensionnels :
   - fr_dim:CB#fr_LB:e905 (Catégories ministérielles # Assurance construction (dommages) [35])
   - fr_dim:TB#fr_LB:e902 (Opérations d'Assurance/Réassurance/Substitution # Affaires directes et opérations prises en substitution)
   - s2c_dim:BC#s2c_BC:x23 (Concepts de base # Passif)
   - s2c_dim:LA#fr_GA:e1101 (Localisation de l'entité remettante # France (FR.13/FR.14))
   - s2c_dim:LB#fr_MC:e234 (Catégories de Passif # Provision pour risques en cours)
   - s2c_dim:TZ#fr_LB:e950 (Modalités d'implantation depuis le siège # Établissement principal)
   - s2c_dim:VG#s2c_AM:x84 (Méthode de valorisation # Comptes statutaires)</t>
        </r>
      </text>
    </comment>
    <comment ref="AK86" authorId="0" shapeId="0">
      <text>
        <r>
          <rPr>
            <b/>
            <sz val="9"/>
            <color indexed="81"/>
            <rFont val="Tahoma"/>
            <charset val="1"/>
          </rPr>
          <t>fr_met:mi166 (Valeur comptable)
 Aspects dimensionnels :
   - fr_dim:CB#fr_LB:e906 (Catégories ministérielles # Assurance construction (responsabilité civile) [36])
   - fr_dim:TB#fr_LB:e902 (Opérations d'Assurance/Réassurance/Substitution # Affaires directes et opérations prises en substitution)
   - s2c_dim:BC#s2c_BC:x23 (Concepts de base # Passif)
   - s2c_dim:LA#fr_GA:e1101 (Localisation de l'entité remettante # France (FR.13/FR.14))
   - s2c_dim:LB#fr_MC:e234 (Catégories de Passif # Provision pour risques en cours)
   - s2c_dim:TZ#fr_LB:e950 (Modalités d'implantation depuis le siège # Établissement principal)
   - s2c_dim:VG#s2c_AM:x84 (Méthode de valorisation # Comptes statutaires)</t>
        </r>
      </text>
    </comment>
    <comment ref="AL86" authorId="0" shapeId="0">
      <text>
        <r>
          <rPr>
            <b/>
            <sz val="9"/>
            <color indexed="81"/>
            <rFont val="Tahoma"/>
            <charset val="1"/>
          </rPr>
          <t>fr_met:mi166 (Valeur comptable)
 Aspects dimensionnels :
   - fr_dim:CB#fr_LB:e939 (Catégories ministérielles # Crédit [37])
   - fr_dim:TB#fr_LB:e902 (Opérations d'Assurance/Réassurance/Substitution # Affaires directes et opérations prises en substitution)
   - s2c_dim:BC#s2c_BC:x23 (Concepts de base # Passif)
   - s2c_dim:LA#fr_GA:e1101 (Localisation de l'entité remettante # France (FR.13/FR.14))
   - s2c_dim:LB#fr_MC:e234 (Catégories de Passif # Provision pour risques en cours)
   - s2c_dim:TZ#fr_LB:e950 (Modalités d'implantation depuis le siège # Établissement principal)
   - s2c_dim:VG#s2c_AM:x84 (Méthode de valorisation # Comptes statutaires)</t>
        </r>
      </text>
    </comment>
    <comment ref="AM86" authorId="0" shapeId="0">
      <text>
        <r>
          <rPr>
            <b/>
            <sz val="9"/>
            <color indexed="81"/>
            <rFont val="Tahoma"/>
            <charset val="1"/>
          </rPr>
          <t>fr_met:mi166 (Valeur comptable)
 Aspects dimensionnels :
   - fr_dim:CB#fr_LB:e923 (Catégories ministérielles # Caution [38])
   - fr_dim:DS#fr_TB:e603 (Substituté et non substitué # Opérations non données en substitution)
   - fr_dim:TB#s2c_LB:x28 (Opérations d'Assurance/Réassurance/Substitution # Affaires directes)
   - s2c_dim:BC#s2c_BC:x23 (Concepts de base # Passif)
   - s2c_dim:LA#fr_GA:e1101 (Localisation de l'entité remettante # France (FR.13/FR.14))
   - s2c_dim:LB#fr_MC:e234 (Catégories de Passif # Provision pour risques en cours)
   - s2c_dim:TZ#fr_LB:e950 (Modalités d'implantation depuis le siège # Établissement principal)
   - s2c_dim:VG#s2c_AM:x84 (Méthode de valorisation # Comptes statutaires)</t>
        </r>
      </text>
    </comment>
    <comment ref="AN86" authorId="0" shapeId="0">
      <text>
        <r>
          <rPr>
            <b/>
            <sz val="9"/>
            <color indexed="81"/>
            <rFont val="Tahoma"/>
            <charset val="1"/>
          </rPr>
          <t>fr_met:mi166 (Valeur comptable)
 Aspects dimensionnels :
   - fr_dim:CB#fr_LB:e923 (Catégories ministérielles # Caution [38])
   - fr_dim:DS#fr_TB:e603 (Substituté et non substitué # Opérations non données en substitution)
   - fr_dim:TB#fr_LB:e974 (Opérations d'Assurance/Réassurance/Substitution # Opérations prises en substitution)
   - s2c_dim:BC#s2c_BC:x23 (Concepts de base # Passif)
   - s2c_dim:LA#fr_GA:e1101 (Localisation de l'entité remettante # France (FR.13/FR.14))
   - s2c_dim:LB#fr_MC:e234 (Catégories de Passif # Provision pour risques en cours)
   - s2c_dim:TZ#fr_LB:e950 (Modalités d'implantation depuis le siège # Établissement principal)
   - s2c_dim:VG#s2c_AM:x84 (Méthode de valorisation # Comptes statutaires)</t>
        </r>
      </text>
    </comment>
    <comment ref="AO86" authorId="0" shapeId="0">
      <text>
        <r>
          <rPr>
            <b/>
            <sz val="9"/>
            <color indexed="81"/>
            <rFont val="Tahoma"/>
            <charset val="1"/>
          </rPr>
          <t>fr_met:mi166 (Valeur comptable)
 Aspects dimensionnels :
   - fr_dim:CB#fr_LB:e923 (Catégories ministérielles # Caution [38])
   - fr_dim:TB#fr_LB:e902 (Opérations d'Assurance/Réassurance/Substitution # Affaires directes et opérations prises en substitution)
   - s2c_dim:BC#s2c_BC:x23 (Concepts de base # Passif)
   - s2c_dim:LA#fr_GA:e1101 (Localisation de l'entité remettante # France (FR.13/FR.14))
   - s2c_dim:LB#fr_MC:e234 (Catégories de Passif # Provision pour risques en cours)
   - s2c_dim:TZ#fr_LB:e950 (Modalités d'implantation depuis le siège # Établissement principal)
   - s2c_dim:VG#s2c_AM:x84 (Méthode de valorisation # Comptes statutaires)</t>
        </r>
      </text>
    </comment>
    <comment ref="AP86" authorId="0" shapeId="0">
      <text>
        <r>
          <rPr>
            <b/>
            <sz val="9"/>
            <color indexed="81"/>
            <rFont val="Tahoma"/>
            <charset val="1"/>
          </rPr>
          <t>fr_met:mi166 (Valeur comptable)
 Aspects dimensionnels :
   - fr_dim:CB#fr_LB:e971 (Catégories ministérielles # Non Vie [34-38])
   - fr_dim:TB#fr_LB:e902 (Opérations d'Assurance/Réassurance/Substitution # Affaires directes et opérations prises en substitution)
   - s2c_dim:BC#s2c_BC:x23 (Concepts de base # Passif)
   - s2c_dim:LA#fr_GA:e1101 (Localisation de l'entité remettante # France (FR.13/FR.14))
   - s2c_dim:LB#fr_MC:e234 (Catégories de Passif # Provision pour risques en cours)
   - s2c_dim:TZ#fr_LB:e950 (Modalités d'implantation depuis le siège # Établissement principal)
   - s2c_dim:VG#s2c_AM:x84 (Méthode de valorisation # Comptes statutaires)</t>
        </r>
      </text>
    </comment>
    <comment ref="AQ86" authorId="0" shapeId="0">
      <text>
        <r>
          <rPr>
            <b/>
            <sz val="9"/>
            <color indexed="81"/>
            <rFont val="Tahoma"/>
            <charset val="1"/>
          </rPr>
          <t>fr_met:mi166 (Valeur comptable)
 Aspects dimensionnels :
   - fr_dim:CB#fr_LB:e968 (Catégories ministérielles # Non Vie)
   - fr_dim:DS#fr_TB:e603 (Substituté et non substitué # Opérations non données en substitution)
   - fr_dim:TB#s2c_LB:x28 (Opérations d'Assurance/Réassurance/Substitution # Affaires directes)
   - s2c_dim:BC#s2c_BC:x23 (Concepts de base # Passif)
   - s2c_dim:LA#fr_GA:e1101 (Localisation de l'entité remettante # France (FR.13/FR.14))
   - s2c_dim:LB#fr_MC:e234 (Catégories de Passif # Provision pour risques en cours)
   - s2c_dim:TZ#fr_LB:e950 (Modalités d'implantation depuis le siège # Établissement principal)
   - s2c_dim:VG#s2c_AM:x84 (Méthode de valorisation # Comptes statutaires)</t>
        </r>
      </text>
    </comment>
    <comment ref="AR86" authorId="0" shapeId="0">
      <text>
        <r>
          <rPr>
            <b/>
            <sz val="9"/>
            <color indexed="81"/>
            <rFont val="Tahoma"/>
            <charset val="1"/>
          </rPr>
          <t>fr_met:mi166 (Valeur comptable)
 Aspects dimensionnels :
   - fr_dim:CB#fr_LB:e968 (Catégories ministérielles # Non Vie)
   - fr_dim:DS#fr_TB:e603 (Substituté et non substitué # Opérations non données en substitution)
   - fr_dim:TB#fr_LB:e974 (Opérations d'Assurance/Réassurance/Substitution # Opérations prises en substitution)
   - s2c_dim:BC#s2c_BC:x23 (Concepts de base # Passif)
   - s2c_dim:LA#fr_GA:e1101 (Localisation de l'entité remettante # France (FR.13/FR.14))
   - s2c_dim:LB#fr_MC:e234 (Catégories de Passif # Provision pour risques en cours)
   - s2c_dim:TZ#fr_LB:e950 (Modalités d'implantation depuis le siège # Établissement principal)
   - s2c_dim:VG#s2c_AM:x84 (Méthode de valorisation # Comptes statutaires)</t>
        </r>
      </text>
    </comment>
    <comment ref="AS86" authorId="0" shapeId="0">
      <text>
        <r>
          <rPr>
            <b/>
            <sz val="9"/>
            <color indexed="81"/>
            <rFont val="Tahoma"/>
            <charset val="1"/>
          </rPr>
          <t>fr_met:mi166 (Valeur comptable)
 Aspects dimensionnels :
   - fr_dim:CB#fr_LB:e968 (Catégories ministérielles # Non Vie)
   - fr_dim:TB#fr_LB:e902 (Opérations d'Assurance/Réassurance/Substitution # Affaires directes et opérations prises en substitution)
   - s2c_dim:BC#s2c_BC:x23 (Concepts de base # Passif)
   - s2c_dim:LA#fr_GA:e1101 (Localisation de l'entité remettante # France (FR.13/FR.14))
   - s2c_dim:LB#fr_MC:e234 (Catégories de Passif # Provision pour risques en cours)
   - s2c_dim:TZ#fr_LB:e950 (Modalités d'implantation depuis le siège # Établissement principal)
   - s2c_dim:VG#s2c_AM:x84 (Méthode de valorisation # Comptes statutaires)</t>
        </r>
      </text>
    </comment>
    <comment ref="AT86" authorId="0" shapeId="0">
      <text>
        <r>
          <rPr>
            <b/>
            <sz val="9"/>
            <color indexed="81"/>
            <rFont val="Tahoma"/>
            <charset val="1"/>
          </rPr>
          <t>fr_met:mi166 (Valeur comptable)
 Aspects dimensionnels :
   - fr_dim:CB#fr_LB:e968 (Catégories ministérielles # Non Vie)
   - fr_dim:TB#s2c_LB:x109 (Opérations d'Assurance/Réassurance/Substitution # Réassurance acceptée)
   - s2c_dim:BC#s2c_BC:x23 (Concepts de base # Passif)
   - s2c_dim:LA#fr_GA:e1101 (Localisation de l'entité remettante # France (FR.13/FR.14))
   - s2c_dim:LB#fr_MC:e234 (Catégories de Passif # Provision pour risques en cours)
   - s2c_dim:TZ#fr_LB:e950 (Modalités d'implantation depuis le siège # Établissement principal)
   - s2c_dim:VG#s2c_AM:x84 (Méthode de valorisation # Comptes statutaires)</t>
        </r>
      </text>
    </comment>
    <comment ref="AU86" authorId="0" shapeId="0">
      <text>
        <r>
          <rPr>
            <b/>
            <sz val="9"/>
            <color indexed="81"/>
            <rFont val="Tahoma"/>
            <charset val="1"/>
          </rPr>
          <t>fr_met:mi166 (Valeur comptable)
 Aspects dimensionnels :
   - fr_dim:CB#fr_LB:e968 (Catégories ministérielles # Non Vie)
   - fr_dim:TB#s2c_LB:x28 (Opérations d'Assurance/Réassurance/Substitution # Affaires directes)
   - s2c_dim:BC#s2c_BC:x23 (Concepts de base # Passif)
   - s2c_dim:LA#fr_GA:e1101 (Localisation de l'entité remettante # France (FR.13/FR.14))
   - s2c_dim:LB#fr_MC:e234 (Catégories de Passif # Provision pour risques en cours)
   - s2c_dim:TZ#fr_LB:e967 (Modalités d'implantation depuis le siège # Libre prestation de service)
   - s2c_dim:VG#s2c_AM:x84 (Méthode de valorisation # Comptes statutaires)</t>
        </r>
      </text>
    </comment>
    <comment ref="AV86" authorId="0" shapeId="0">
      <text>
        <r>
          <rPr>
            <b/>
            <sz val="9"/>
            <color indexed="81"/>
            <rFont val="Tahoma"/>
            <charset val="1"/>
          </rPr>
          <t>fr_met:mi166 (Valeur comptable)
 Aspects dimensionnels :
   - fr_dim:CB#fr_LB:e968 (Catégories ministérielles # Non Vie)
   - fr_dim:TB#s2c_LB:x28 (Opérations d'Assurance/Réassurance/Substitution # Affaires directes)
   - s2c_dim:BC#s2c_BC:x23 (Concepts de base # Passif)
   - s2c_dim:LA#fr_GA:e1103 (Localisation de l'entité remettante # Pays de l'UE [autres que France])
   - s2c_dim:LB#fr_MC:e234 (Catégories de Passif # Provision pour risques en cours)
   - s2c_dim:TZ#fr_LB:e985 (Modalités d'implantation depuis le siège # Succursale)
   - s2c_dim:VG#s2c_AM:x84 (Méthode de valorisation # Comptes statutaires)</t>
        </r>
      </text>
    </comment>
    <comment ref="AW86" authorId="0" shapeId="0">
      <text>
        <r>
          <rPr>
            <b/>
            <sz val="9"/>
            <color indexed="81"/>
            <rFont val="Tahoma"/>
            <charset val="1"/>
          </rPr>
          <t>fr_met:mi166 (Valeur comptable)
 Aspects dimensionnels :
   - fr_dim:CB#fr_LB:e968 (Catégories ministérielles # Non Vie)
   - fr_dim:TB#s2c_LB:x28 (Opérations d'Assurance/Réassurance/Substitution # Affaires directes)
   - s2c_dim:BC#s2c_BC:x23 (Concepts de base # Passif)
   - s2c_dim:LA#fr_GA:e1102 (Localisation de l'entité remettante # Hors UE)
   - s2c_dim:LB#fr_MC:e234 (Catégories de Passif # Provision pour risques en cours)
   - s2c_dim:TZ#fr_LB:e985 (Modalités d'implantation depuis le siège # Succursale)
   - s2c_dim:VG#s2c_AM:x84 (Méthode de valorisation # Comptes statutaires)</t>
        </r>
      </text>
    </comment>
    <comment ref="AX86" authorId="0" shapeId="0">
      <text>
        <r>
          <rPr>
            <b/>
            <sz val="9"/>
            <color indexed="81"/>
            <rFont val="Tahoma"/>
            <charset val="1"/>
          </rPr>
          <t>fr_met:mi166 (Valeur comptable)
 Aspects dimensionnels :
   - fr_dim:CB#fr_LB:e968 (Catégories ministérielles # Non Vie)
   - s2c_dim:BC#s2c_BC:x23 (Concepts de base # Passif)
   - s2c_dim:LB#fr_MC:e234 (Catégories de Passif # Provision pour risques en cours)
   - s2c_dim:TZ#fr_LB:e1271 (Modalités d'implantation depuis le siège # Tout établissement)
   - s2c_dim:VG#s2c_AM:x84 (Méthode de valorisation # Comptes statutaires)</t>
        </r>
      </text>
    </comment>
    <comment ref="C87" authorId="0" shapeId="0">
      <text>
        <r>
          <rPr>
            <b/>
            <sz val="9"/>
            <color indexed="81"/>
            <rFont val="Tahoma"/>
            <charset val="1"/>
          </rPr>
          <t>fr_met:mi166 (Valeur comptable)
 Aspects dimensionnels :
   - fr_dim:CB#fr_LB:e962 (Catégories ministérielles # Garanties frais de soins [201])
   - fr_dim:DS#fr_TB:e603 (Substituté et non substitué # Opérations non données en substitution)
   - fr_dim:PR#fr_TF:e1203 (Période de référence # N-1)
   - fr_dim:TB#s2c_LB:x28 (Opérations d'Assurance/Réassurance/Substitution # Affaires directes)
   - s2c_dim:BC#s2c_BC:x23 (Concepts de base # Passif)
   - s2c_dim:LA#fr_GA:e1101 (Localisation de l'entité remettante # France (FR.13/FR.14))
   - s2c_dim:LB#fr_MC:e234 (Catégories de Passif # Provision pour risques en cours)
   - s2c_dim:TZ#fr_LB:e950 (Modalités d'implantation depuis le siège # Établissement principal)
   - s2c_dim:VG#s2c_AM:x84 (Méthode de valorisation # Comptes statutaires)</t>
        </r>
      </text>
    </comment>
    <comment ref="D87" authorId="0" shapeId="0">
      <text>
        <r>
          <rPr>
            <b/>
            <sz val="9"/>
            <color indexed="81"/>
            <rFont val="Tahoma"/>
            <charset val="1"/>
          </rPr>
          <t>fr_met:mi166 (Valeur comptable)
 Aspects dimensionnels :
   - fr_dim:CB#fr_LB:e962 (Catégories ministérielles # Garanties frais de soins [201])
   - fr_dim:DS#fr_TB:e603 (Substituté et non substitué # Opérations non données en substitution)
   - fr_dim:PR#fr_TF:e1203 (Période de référence # N-1)
   - fr_dim:TB#fr_LB:e974 (Opérations d'Assurance/Réassurance/Substitution # Opérations prises en substitution)
   - s2c_dim:BC#s2c_BC:x23 (Concepts de base # Passif)
   - s2c_dim:LA#fr_GA:e1101 (Localisation de l'entité remettante # France (FR.13/FR.14))
   - s2c_dim:LB#fr_MC:e234 (Catégories de Passif # Provision pour risques en cours)
   - s2c_dim:TZ#fr_LB:e950 (Modalités d'implantation depuis le siège # Établissement principal)
   - s2c_dim:VG#s2c_AM:x84 (Méthode de valorisation # Comptes statutaires)</t>
        </r>
      </text>
    </comment>
    <comment ref="E87" authorId="0" shapeId="0">
      <text>
        <r>
          <rPr>
            <b/>
            <sz val="9"/>
            <color indexed="81"/>
            <rFont val="Tahoma"/>
            <charset val="1"/>
          </rPr>
          <t>fr_met:mi166 (Valeur comptable)
 Aspects dimensionnels :
   - fr_dim:CB#fr_LB:e962 (Catégories ministérielles # Garanties frais de soins [201])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s2c_dim:LB#fr_MC:e234 (Catégories de Passif # Provision pour risques en cours)
   - s2c_dim:TZ#fr_LB:e950 (Modalités d'implantation depuis le siège # Établissement principal)
   - s2c_dim:VG#s2c_AM:x84 (Méthode de valorisation # Comptes statutaires)</t>
        </r>
      </text>
    </comment>
    <comment ref="F87" authorId="0" shapeId="0">
      <text>
        <r>
          <rPr>
            <b/>
            <sz val="9"/>
            <color indexed="81"/>
            <rFont val="Tahoma"/>
            <charset val="1"/>
          </rPr>
          <t>fr_met:mi166 (Valeur comptable)
 Aspects dimensionnels :
   - fr_dim:CB#fr_LB:e916 (Catégories ministérielles # Autres garanties [202])
   - fr_dim:DS#fr_TB:e603 (Substituté et non substitué # Opérations non données en substitution)
   - fr_dim:PR#fr_TF:e1203 (Période de référence # N-1)
   - fr_dim:TB#s2c_LB:x28 (Opérations d'Assurance/Réassurance/Substitution # Affaires directes)
   - s2c_dim:BC#s2c_BC:x23 (Concepts de base # Passif)
   - s2c_dim:LA#fr_GA:e1101 (Localisation de l'entité remettante # France (FR.13/FR.14))
   - s2c_dim:LB#fr_MC:e234 (Catégories de Passif # Provision pour risques en cours)
   - s2c_dim:TZ#fr_LB:e950 (Modalités d'implantation depuis le siège # Établissement principal)
   - s2c_dim:VG#s2c_AM:x84 (Méthode de valorisation # Comptes statutaires)</t>
        </r>
      </text>
    </comment>
    <comment ref="G87" authorId="0" shapeId="0">
      <text>
        <r>
          <rPr>
            <b/>
            <sz val="9"/>
            <color indexed="81"/>
            <rFont val="Tahoma"/>
            <charset val="1"/>
          </rPr>
          <t>fr_met:mi166 (Valeur comptable)
 Aspects dimensionnels :
   - fr_dim:CB#fr_LB:e916 (Catégories ministérielles # Autres garanties [202])
   - fr_dim:DS#fr_TB:e603 (Substituté et non substitué # Opérations non données en substitution)
   - fr_dim:PR#fr_TF:e1203 (Période de référence # N-1)
   - fr_dim:TB#fr_LB:e974 (Opérations d'Assurance/Réassurance/Substitution # Opérations prises en substitution)
   - s2c_dim:BC#s2c_BC:x23 (Concepts de base # Passif)
   - s2c_dim:LA#fr_GA:e1101 (Localisation de l'entité remettante # France (FR.13/FR.14))
   - s2c_dim:LB#fr_MC:e234 (Catégories de Passif # Provision pour risques en cours)
   - s2c_dim:TZ#fr_LB:e950 (Modalités d'implantation depuis le siège # Établissement principal)
   - s2c_dim:VG#s2c_AM:x84 (Méthode de valorisation # Comptes statutaires)</t>
        </r>
      </text>
    </comment>
    <comment ref="H87" authorId="0" shapeId="0">
      <text>
        <r>
          <rPr>
            <b/>
            <sz val="9"/>
            <color indexed="81"/>
            <rFont val="Tahoma"/>
            <charset val="1"/>
          </rPr>
          <t>fr_met:mi166 (Valeur comptable)
 Aspects dimensionnels :
   - fr_dim:CB#fr_LB:e916 (Catégories ministérielles # Autres garanties [202])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s2c_dim:LB#fr_MC:e234 (Catégories de Passif # Provision pour risques en cours)
   - s2c_dim:TZ#fr_LB:e950 (Modalités d'implantation depuis le siège # Établissement principal)
   - s2c_dim:VG#s2c_AM:x84 (Méthode de valorisation # Comptes statutaires)</t>
        </r>
      </text>
    </comment>
    <comment ref="I87" authorId="0" shapeId="0">
      <text>
        <r>
          <rPr>
            <b/>
            <sz val="9"/>
            <color indexed="81"/>
            <rFont val="Tahoma"/>
            <charset val="1"/>
          </rPr>
          <t>fr_met:mi166 (Valeur comptable)
 Aspects dimensionnels :
   - fr_dim:CB#fr_LB:e963 (Catégories ministérielles # Garanties frais de soins [211])
   - fr_dim:DS#fr_TB:e603 (Substituté et non substitué # Opérations non données en substitution)
   - fr_dim:PR#fr_TF:e1203 (Période de référence # N-1)
   - fr_dim:TB#s2c_LB:x28 (Opérations d'Assurance/Réassurance/Substitution # Affaires directes)
   - s2c_dim:BC#s2c_BC:x23 (Concepts de base # Passif)
   - s2c_dim:LA#fr_GA:e1101 (Localisation de l'entité remettante # France (FR.13/FR.14))
   - s2c_dim:LB#fr_MC:e234 (Catégories de Passif # Provision pour risques en cours)
   - s2c_dim:TZ#fr_LB:e950 (Modalités d'implantation depuis le siège # Établissement principal)
   - s2c_dim:VG#s2c_AM:x84 (Méthode de valorisation # Comptes statutaires)</t>
        </r>
      </text>
    </comment>
    <comment ref="J87" authorId="0" shapeId="0">
      <text>
        <r>
          <rPr>
            <b/>
            <sz val="9"/>
            <color indexed="81"/>
            <rFont val="Tahoma"/>
            <charset val="1"/>
          </rPr>
          <t>fr_met:mi166 (Valeur comptable)
 Aspects dimensionnels :
   - fr_dim:CB#fr_LB:e963 (Catégories ministérielles # Garanties frais de soins [211])
   - fr_dim:DS#fr_TB:e603 (Substituté et non substitué # Opérations non données en substitution)
   - fr_dim:PR#fr_TF:e1203 (Période de référence # N-1)
   - fr_dim:TB#fr_LB:e974 (Opérations d'Assurance/Réassurance/Substitution # Opérations prises en substitution)
   - s2c_dim:BC#s2c_BC:x23 (Concepts de base # Passif)
   - s2c_dim:LA#fr_GA:e1101 (Localisation de l'entité remettante # France (FR.13/FR.14))
   - s2c_dim:LB#fr_MC:e234 (Catégories de Passif # Provision pour risques en cours)
   - s2c_dim:TZ#fr_LB:e950 (Modalités d'implantation depuis le siège # Établissement principal)
   - s2c_dim:VG#s2c_AM:x84 (Méthode de valorisation # Comptes statutaires)</t>
        </r>
      </text>
    </comment>
    <comment ref="K87" authorId="0" shapeId="0">
      <text>
        <r>
          <rPr>
            <b/>
            <sz val="9"/>
            <color indexed="81"/>
            <rFont val="Tahoma"/>
            <charset val="1"/>
          </rPr>
          <t>fr_met:mi166 (Valeur comptable)
 Aspects dimensionnels :
   - fr_dim:CB#fr_LB:e963 (Catégories ministérielles # Garanties frais de soins [211])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s2c_dim:LB#fr_MC:e234 (Catégories de Passif # Provision pour risques en cours)
   - s2c_dim:TZ#fr_LB:e950 (Modalités d'implantation depuis le siège # Établissement principal)
   - s2c_dim:VG#s2c_AM:x84 (Méthode de valorisation # Comptes statutaires)</t>
        </r>
      </text>
    </comment>
    <comment ref="L87" authorId="0" shapeId="0">
      <text>
        <r>
          <rPr>
            <b/>
            <sz val="9"/>
            <color indexed="81"/>
            <rFont val="Tahoma"/>
            <charset val="1"/>
          </rPr>
          <t>fr_met:mi166 (Valeur comptable)
 Aspects dimensionnels :
   - fr_dim:CB#fr_LB:e915 (Catégories ministérielles # Autres garanties (dont incap. Inval) [212])
   - fr_dim:DS#fr_TB:e603 (Substituté et non substitué # Opérations non données en substitution)
   - fr_dim:PR#fr_TF:e1203 (Période de référence # N-1)
   - fr_dim:TB#s2c_LB:x28 (Opérations d'Assurance/Réassurance/Substitution # Affaires directes)
   - s2c_dim:BC#s2c_BC:x23 (Concepts de base # Passif)
   - s2c_dim:LA#fr_GA:e1101 (Localisation de l'entité remettante # France (FR.13/FR.14))
   - s2c_dim:LB#fr_MC:e234 (Catégories de Passif # Provision pour risques en cours)
   - s2c_dim:TZ#fr_LB:e950 (Modalités d'implantation depuis le siège # Établissement principal)
   - s2c_dim:VG#s2c_AM:x84 (Méthode de valorisation # Comptes statutaires)</t>
        </r>
      </text>
    </comment>
    <comment ref="M87" authorId="0" shapeId="0">
      <text>
        <r>
          <rPr>
            <b/>
            <sz val="9"/>
            <color indexed="81"/>
            <rFont val="Tahoma"/>
            <charset val="1"/>
          </rPr>
          <t>fr_met:mi166 (Valeur comptable)
 Aspects dimensionnels :
   - fr_dim:CB#fr_LB:e915 (Catégories ministérielles # Autres garanties (dont incap. Inval) [212])
   - fr_dim:DS#fr_TB:e603 (Substituté et non substitué # Opérations non données en substitution)
   - fr_dim:PR#fr_TF:e1203 (Période de référence # N-1)
   - fr_dim:TB#fr_LB:e974 (Opérations d'Assurance/Réassurance/Substitution # Opérations prises en substitution)
   - s2c_dim:BC#s2c_BC:x23 (Concepts de base # Passif)
   - s2c_dim:LA#fr_GA:e1101 (Localisation de l'entité remettante # France (FR.13/FR.14))
   - s2c_dim:LB#fr_MC:e234 (Catégories de Passif # Provision pour risques en cours)
   - s2c_dim:TZ#fr_LB:e950 (Modalités d'implantation depuis le siège # Établissement principal)
   - s2c_dim:VG#s2c_AM:x84 (Méthode de valorisation # Comptes statutaires)</t>
        </r>
      </text>
    </comment>
    <comment ref="N87" authorId="0" shapeId="0">
      <text>
        <r>
          <rPr>
            <b/>
            <sz val="9"/>
            <color indexed="81"/>
            <rFont val="Tahoma"/>
            <charset val="1"/>
          </rPr>
          <t>fr_met:mi166 (Valeur comptable)
 Aspects dimensionnels :
   - fr_dim:CB#fr_LB:e915 (Catégories ministérielles # Autres garanties (dont incap. Inval) [212])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s2c_dim:LB#fr_MC:e234 (Catégories de Passif # Provision pour risques en cours)
   - s2c_dim:TZ#fr_LB:e950 (Modalités d'implantation depuis le siège # Établissement principal)
   - s2c_dim:VG#s2c_AM:x84 (Méthode de valorisation # Comptes statutaires)</t>
        </r>
      </text>
    </comment>
    <comment ref="O87" authorId="0" shapeId="0">
      <text>
        <r>
          <rPr>
            <b/>
            <sz val="9"/>
            <color indexed="81"/>
            <rFont val="Tahoma"/>
            <charset val="1"/>
          </rPr>
          <t>fr_met:mi166 (Valeur comptable)
 Aspects dimensionnels :
   - fr_dim:CB#fr_LB:e910 (Catégories ministérielles # Automobile (responsabilité civile) [22])
   - fr_dim:PR#fr_TF:e1203 (Période de référence # N-1)
   - fr_dim:TB#s2c_LB:x28 (Opérations d'Assurance/Réassurance/Substitution # Affaires directes)
   - s2c_dim:BC#s2c_BC:x23 (Concepts de base # Passif)
   - s2c_dim:LA#fr_GA:e1101 (Localisation de l'entité remettante # France (FR.13/FR.14))
   - s2c_dim:LB#fr_MC:e234 (Catégories de Passif # Provision pour risques en cours)
   - s2c_dim:TZ#fr_LB:e950 (Modalités d'implantation depuis le siège # Établissement principal)
   - s2c_dim:VG#s2c_AM:x84 (Méthode de valorisation # Comptes statutaires)</t>
        </r>
      </text>
    </comment>
    <comment ref="P87" authorId="0" shapeId="0">
      <text>
        <r>
          <rPr>
            <b/>
            <sz val="9"/>
            <color indexed="81"/>
            <rFont val="Tahoma"/>
            <charset val="1"/>
          </rPr>
          <t>fr_met:mi166 (Valeur comptable)
 Aspects dimensionnels :
   - fr_dim:CB#fr_LB:e909 (Catégories ministérielles # Automobile (dommages) [23])
   - fr_dim:PR#fr_TF:e1203 (Période de référence # N-1)
   - fr_dim:TB#s2c_LB:x28 (Opérations d'Assurance/Réassurance/Substitution # Affaires directes)
   - s2c_dim:BC#s2c_BC:x23 (Concepts de base # Passif)
   - s2c_dim:LA#fr_GA:e1101 (Localisation de l'entité remettante # France (FR.13/FR.14))
   - s2c_dim:LB#fr_MC:e234 (Catégories de Passif # Provision pour risques en cours)
   - s2c_dim:TZ#fr_LB:e950 (Modalités d'implantation depuis le siège # Établissement principal)
   - s2c_dim:VG#s2c_AM:x84 (Méthode de valorisation # Comptes statutaires)</t>
        </r>
      </text>
    </comment>
    <comment ref="Q87" authorId="0" shapeId="0">
      <text>
        <r>
          <rPr>
            <b/>
            <sz val="9"/>
            <color indexed="81"/>
            <rFont val="Tahoma"/>
            <charset val="1"/>
          </rPr>
          <t>fr_met:mi166 (Valeur comptable)
 Aspects dimensionnels :
   - fr_dim:CB#fr_LB:e942 (Catégories ministérielles # Dommages aux biens des particuliers [24])
   - fr_dim:PR#fr_TF:e1203 (Période de référence # N-1)
   - fr_dim:TB#s2c_LB:x28 (Opérations d'Assurance/Réassurance/Substitution # Affaires directes)
   - s2c_dim:BC#s2c_BC:x23 (Concepts de base # Passif)
   - s2c_dim:LA#fr_GA:e1101 (Localisation de l'entité remettante # France (FR.13/FR.14))
   - s2c_dim:LB#fr_MC:e234 (Catégories de Passif # Provision pour risques en cours)
   - s2c_dim:TZ#fr_LB:e950 (Modalités d'implantation depuis le siège # Établissement principal)
   - s2c_dim:VG#s2c_AM:x84 (Méthode de valorisation # Comptes statutaires)</t>
        </r>
      </text>
    </comment>
    <comment ref="R87" authorId="0" shapeId="0">
      <text>
        <r>
          <rPr>
            <b/>
            <sz val="9"/>
            <color indexed="81"/>
            <rFont val="Tahoma"/>
            <charset val="1"/>
          </rPr>
          <t>fr_met:mi166 (Valeur comptable)
 Aspects dimensionnels :
   - fr_dim:CB#fr_LB:e944 (Catégories ministérielles # Dommages aux biens professionnels et agricoles [25-26])
   - fr_dim:PR#fr_TF:e1203 (Période de référence # N-1)
   - fr_dim:TB#s2c_LB:x28 (Opérations d'Assurance/Réassurance/Substitution # Affaires directes)
   - s2c_dim:BC#s2c_BC:x23 (Concepts de base # Passif)
   - s2c_dim:LA#fr_GA:e1101 (Localisation de l'entité remettante # France (FR.13/FR.14))
   - s2c_dim:LB#fr_MC:e234 (Catégories de Passif # Provision pour risques en cours)
   - s2c_dim:TZ#fr_LB:e950 (Modalités d'implantation depuis le siège # Établissement principal)
   - s2c_dim:VG#s2c_AM:x84 (Méthode de valorisation # Comptes statutaires)</t>
        </r>
      </text>
    </comment>
    <comment ref="S87" authorId="0" shapeId="0">
      <text>
        <r>
          <rPr>
            <b/>
            <sz val="9"/>
            <color indexed="81"/>
            <rFont val="Tahoma"/>
            <charset val="1"/>
          </rPr>
          <t>fr_met:mi166 (Valeur comptable)
 Aspects dimensionnels :
   - fr_dim:CB#fr_LB:e922 (Catégories ministérielles # Catastrophes naturelles [27])
   - fr_dim:PR#fr_TF:e1203 (Période de référence # N-1)
   - fr_dim:TB#s2c_LB:x28 (Opérations d'Assurance/Réassurance/Substitution # Affaires directes)
   - s2c_dim:BC#s2c_BC:x23 (Concepts de base # Passif)
   - s2c_dim:LA#fr_GA:e1101 (Localisation de l'entité remettante # France (FR.13/FR.14))
   - s2c_dim:LB#fr_MC:e234 (Catégories de Passif # Provision pour risques en cours)
   - s2c_dim:TZ#fr_LB:e950 (Modalités d'implantation depuis le siège # Établissement principal)
   - s2c_dim:VG#s2c_AM:x84 (Méthode de valorisation # Comptes statutaires)</t>
        </r>
      </text>
    </comment>
    <comment ref="T87" authorId="0" shapeId="0">
      <text>
        <r>
          <rPr>
            <b/>
            <sz val="9"/>
            <color indexed="81"/>
            <rFont val="Tahoma"/>
            <charset val="1"/>
          </rPr>
          <t>fr_met:mi166 (Valeur comptable)
 Aspects dimensionnels :
   - fr_dim:CB#fr_LB:e980 (Catégories ministérielles # Responsabilité civile générale [28])
   - fr_dim:PR#fr_TF:e1203 (Période de référence # N-1)
   - fr_dim:TB#s2c_LB:x28 (Opérations d'Assurance/Réassurance/Substitution # Affaires directes)
   - s2c_dim:BC#s2c_BC:x23 (Concepts de base # Passif)
   - s2c_dim:LA#fr_GA:e1101 (Localisation de l'entité remettante # France (FR.13/FR.14))
   - s2c_dim:LB#fr_MC:e234 (Catégories de Passif # Provision pour risques en cours)
   - s2c_dim:TZ#fr_LB:e950 (Modalités d'implantation depuis le siège # Établissement principal)
   - s2c_dim:VG#s2c_AM:x84 (Méthode de valorisation # Comptes statutaires)</t>
        </r>
      </text>
    </comment>
    <comment ref="U87" authorId="0" shapeId="0">
      <text>
        <r>
          <rPr>
            <b/>
            <sz val="9"/>
            <color indexed="81"/>
            <rFont val="Tahoma"/>
            <charset val="1"/>
          </rPr>
          <t>fr_met:mi166 (Valeur comptable)
 Aspects dimensionnels :
   - fr_dim:CB#fr_LB:e978 (Catégories ministérielles # Protection juridique [29])
   - fr_dim:DS#fr_TB:e603 (Substituté et non substitué # Opérations non données en substitution)
   - fr_dim:PR#fr_TF:e1203 (Période de référence # N-1)
   - fr_dim:TB#s2c_LB:x28 (Opérations d'Assurance/Réassurance/Substitution # Affaires directes)
   - s2c_dim:BC#s2c_BC:x23 (Concepts de base # Passif)
   - s2c_dim:LA#fr_GA:e1101 (Localisation de l'entité remettante # France (FR.13/FR.14))
   - s2c_dim:LB#fr_MC:e234 (Catégories de Passif # Provision pour risques en cours)
   - s2c_dim:TZ#fr_LB:e950 (Modalités d'implantation depuis le siège # Établissement principal)
   - s2c_dim:VG#s2c_AM:x84 (Méthode de valorisation # Comptes statutaires)</t>
        </r>
      </text>
    </comment>
    <comment ref="V87" authorId="0" shapeId="0">
      <text>
        <r>
          <rPr>
            <b/>
            <sz val="9"/>
            <color indexed="81"/>
            <rFont val="Tahoma"/>
            <charset val="1"/>
          </rPr>
          <t>fr_met:mi166 (Valeur comptable)
 Aspects dimensionnels :
   - fr_dim:CB#fr_LB:e978 (Catégories ministérielles # Protection juridique [29])
   - fr_dim:DS#fr_TB:e603 (Substituté et non substitué # Opérations non données en substitution)
   - fr_dim:PR#fr_TF:e1203 (Période de référence # N-1)
   - fr_dim:TB#fr_LB:e974 (Opérations d'Assurance/Réassurance/Substitution # Opérations prises en substitution)
   - s2c_dim:BC#s2c_BC:x23 (Concepts de base # Passif)
   - s2c_dim:LA#fr_GA:e1101 (Localisation de l'entité remettante # France (FR.13/FR.14))
   - s2c_dim:LB#fr_MC:e234 (Catégories de Passif # Provision pour risques en cours)
   - s2c_dim:TZ#fr_LB:e950 (Modalités d'implantation depuis le siège # Établissement principal)
   - s2c_dim:VG#s2c_AM:x84 (Méthode de valorisation # Comptes statutaires)</t>
        </r>
      </text>
    </comment>
    <comment ref="W87" authorId="0" shapeId="0">
      <text>
        <r>
          <rPr>
            <b/>
            <sz val="9"/>
            <color indexed="81"/>
            <rFont val="Tahoma"/>
            <charset val="1"/>
          </rPr>
          <t>fr_met:mi166 (Valeur comptable)
 Aspects dimensionnels :
   - fr_dim:CB#fr_LB:e978 (Catégories ministérielles # Protection juridique [29])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s2c_dim:LB#fr_MC:e234 (Catégories de Passif # Provision pour risques en cours)
   - s2c_dim:TZ#fr_LB:e950 (Modalités d'implantation depuis le siège # Établissement principal)
   - s2c_dim:VG#s2c_AM:x84 (Méthode de valorisation # Comptes statutaires)</t>
        </r>
      </text>
    </comment>
    <comment ref="X87" authorId="0" shapeId="0">
      <text>
        <r>
          <rPr>
            <b/>
            <sz val="9"/>
            <color indexed="81"/>
            <rFont val="Tahoma"/>
            <charset val="1"/>
          </rPr>
          <t>fr_met:mi166 (Valeur comptable)
 Aspects dimensionnels :
   - fr_dim:CB#fr_LB:e904 (Catégories ministérielles # Assistance [30])
   - fr_dim:DS#fr_TB:e603 (Substituté et non substitué # Opérations non données en substitution)
   - fr_dim:PR#fr_TF:e1203 (Période de référence # N-1)
   - fr_dim:TB#s2c_LB:x28 (Opérations d'Assurance/Réassurance/Substitution # Affaires directes)
   - s2c_dim:BC#s2c_BC:x23 (Concepts de base # Passif)
   - s2c_dim:LA#fr_GA:e1101 (Localisation de l'entité remettante # France (FR.13/FR.14))
   - s2c_dim:LB#fr_MC:e234 (Catégories de Passif # Provision pour risques en cours)
   - s2c_dim:TZ#fr_LB:e950 (Modalités d'implantation depuis le siège # Établissement principal)
   - s2c_dim:VG#s2c_AM:x84 (Méthode de valorisation # Comptes statutaires)</t>
        </r>
      </text>
    </comment>
    <comment ref="Y87" authorId="0" shapeId="0">
      <text>
        <r>
          <rPr>
            <b/>
            <sz val="9"/>
            <color indexed="81"/>
            <rFont val="Tahoma"/>
            <charset val="1"/>
          </rPr>
          <t>fr_met:mi166 (Valeur comptable)
 Aspects dimensionnels :
   - fr_dim:CB#fr_LB:e904 (Catégories ministérielles # Assistance [30])
   - fr_dim:DS#fr_TB:e603 (Substituté et non substitué # Opérations non données en substitution)
   - fr_dim:PR#fr_TF:e1203 (Période de référence # N-1)
   - fr_dim:TB#fr_LB:e974 (Opérations d'Assurance/Réassurance/Substitution # Opérations prises en substitution)
   - s2c_dim:BC#s2c_BC:x23 (Concepts de base # Passif)
   - s2c_dim:LA#fr_GA:e1101 (Localisation de l'entité remettante # France (FR.13/FR.14))
   - s2c_dim:LB#fr_MC:e234 (Catégories de Passif # Provision pour risques en cours)
   - s2c_dim:TZ#fr_LB:e950 (Modalités d'implantation depuis le siège # Établissement principal)
   - s2c_dim:VG#s2c_AM:x84 (Méthode de valorisation # Comptes statutaires)</t>
        </r>
      </text>
    </comment>
    <comment ref="Z87" authorId="0" shapeId="0">
      <text>
        <r>
          <rPr>
            <b/>
            <sz val="9"/>
            <color indexed="81"/>
            <rFont val="Tahoma"/>
            <charset val="1"/>
          </rPr>
          <t>fr_met:mi166 (Valeur comptable)
 Aspects dimensionnels :
   - fr_dim:CB#fr_LB:e904 (Catégories ministérielles # Assistance [30])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s2c_dim:LB#fr_MC:e234 (Catégories de Passif # Provision pour risques en cours)
   - s2c_dim:TZ#fr_LB:e950 (Modalités d'implantation depuis le siège # Établissement principal)
   - s2c_dim:VG#s2c_AM:x84 (Méthode de valorisation # Comptes statutaires)</t>
        </r>
      </text>
    </comment>
    <comment ref="AA87" authorId="0" shapeId="0">
      <text>
        <r>
          <rPr>
            <b/>
            <sz val="9"/>
            <color indexed="81"/>
            <rFont val="Tahoma"/>
            <charset val="1"/>
          </rPr>
          <t>fr_met:mi166 (Valeur comptable)
 Aspects dimensionnels :
   - fr_dim:CB#fr_LB:e977 (Catégories ministérielles # Pertes pécuniaires diverses [31])
   - fr_dim:DS#fr_TB:e603 (Substituté et non substitué # Opérations non données en substitution)
   - fr_dim:PR#fr_TF:e1203 (Période de référence # N-1)
   - fr_dim:TB#s2c_LB:x28 (Opérations d'Assurance/Réassurance/Substitution # Affaires directes)
   - s2c_dim:BC#s2c_BC:x23 (Concepts de base # Passif)
   - s2c_dim:LA#fr_GA:e1101 (Localisation de l'entité remettante # France (FR.13/FR.14))
   - s2c_dim:LB#fr_MC:e234 (Catégories de Passif # Provision pour risques en cours)
   - s2c_dim:TZ#fr_LB:e950 (Modalités d'implantation depuis le siège # Établissement principal)
   - s2c_dim:VG#s2c_AM:x84 (Méthode de valorisation # Comptes statutaires)</t>
        </r>
      </text>
    </comment>
    <comment ref="AB87" authorId="0" shapeId="0">
      <text>
        <r>
          <rPr>
            <b/>
            <sz val="9"/>
            <color indexed="81"/>
            <rFont val="Tahoma"/>
            <charset val="1"/>
          </rPr>
          <t>fr_met:mi166 (Valeur comptable)
 Aspects dimensionnels :
   - fr_dim:CB#fr_LB:e977 (Catégories ministérielles # Pertes pécuniaires diverses [31])
   - fr_dim:DS#fr_TB:e603 (Substituté et non substitué # Opérations non données en substitution)
   - fr_dim:PR#fr_TF:e1203 (Période de référence # N-1)
   - fr_dim:TB#fr_LB:e974 (Opérations d'Assurance/Réassurance/Substitution # Opérations prises en substitution)
   - s2c_dim:BC#s2c_BC:x23 (Concepts de base # Passif)
   - s2c_dim:LA#fr_GA:e1101 (Localisation de l'entité remettante # France (FR.13/FR.14))
   - s2c_dim:LB#fr_MC:e234 (Catégories de Passif # Provision pour risques en cours)
   - s2c_dim:TZ#fr_LB:e950 (Modalités d'implantation depuis le siège # Établissement principal)
   - s2c_dim:VG#s2c_AM:x84 (Méthode de valorisation # Comptes statutaires)</t>
        </r>
      </text>
    </comment>
    <comment ref="AC87" authorId="0" shapeId="0">
      <text>
        <r>
          <rPr>
            <b/>
            <sz val="9"/>
            <color indexed="81"/>
            <rFont val="Tahoma"/>
            <charset val="1"/>
          </rPr>
          <t>fr_met:mi166 (Valeur comptable)
 Aspects dimensionnels :
   - fr_dim:CB#fr_LB:e977 (Catégories ministérielles # Pertes pécuniaires diverses [31])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s2c_dim:LB#fr_MC:e234 (Catégories de Passif # Provision pour risques en cours)
   - s2c_dim:TZ#fr_LB:e950 (Modalités d'implantation depuis le siège # Établissement principal)
   - s2c_dim:VG#s2c_AM:x84 (Méthode de valorisation # Comptes statutaires)</t>
        </r>
      </text>
    </comment>
    <comment ref="AD87" authorId="0" shapeId="0">
      <text>
        <r>
          <rPr>
            <b/>
            <sz val="9"/>
            <color indexed="81"/>
            <rFont val="Tahoma"/>
            <charset val="1"/>
          </rPr>
          <t>fr_met:mi166 (Valeur comptable)
 Aspects dimensionnels :
   - fr_dim:CB#fr_LB:e1292 (Catégories ministérielles # Dommages aux biens consécutifs aux atteintes aux systèmes d'information et de communication [32])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s2c_dim:LB#fr_MC:e234 (Catégories de Passif # Provision pour risques en cours)
   - s2c_dim:TZ#fr_LB:e950 (Modalités d'implantation depuis le siège # Établissement principal)
   - s2c_dim:VG#s2c_AM:x84 (Méthode de valorisation # Comptes statutaires)</t>
        </r>
      </text>
    </comment>
    <comment ref="AE87" authorId="0" shapeId="0">
      <text>
        <r>
          <rPr>
            <b/>
            <sz val="9"/>
            <color indexed="81"/>
            <rFont val="Tahoma"/>
            <charset val="1"/>
          </rPr>
          <t>fr_met:mi166 (Valeur comptable)
 Aspects dimensionnels :
   - fr_dim:CB#fr_LB:e1293 (Catégories ministérielles # Pertes pécuniaires consécutives aux atteintes aux systèmes d'information et de communication [33])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s2c_dim:LB#fr_MC:e234 (Catégories de Passif # Provision pour risques en cours)
   - s2c_dim:TZ#fr_LB:e950 (Modalités d'implantation depuis le siège # Établissement principal)
   - s2c_dim:VG#s2c_AM:x84 (Méthode de valorisation # Comptes statutaires)</t>
        </r>
      </text>
    </comment>
    <comment ref="AF87" authorId="0" shapeId="0">
      <text>
        <r>
          <rPr>
            <b/>
            <sz val="9"/>
            <color indexed="81"/>
            <rFont val="Tahoma"/>
            <charset val="1"/>
          </rPr>
          <t>fr_met:mi166 (Valeur comptable)
 Aspects dimensionnels :
   - fr_dim:CB#fr_LB:e1294 (Catégories ministérielles # Non Vie [20-33])
   - fr_dim:DS#fr_TB:e603 (Substituté et non substitué # Opérations non données en substitution)
   - fr_dim:PR#fr_TF:e1203 (Période de référence # N-1)
   - fr_dim:TB#s2c_LB:x28 (Opérations d'Assurance/Réassurance/Substitution # Affaires directes)
   - s2c_dim:BC#s2c_BC:x23 (Concepts de base # Passif)
   - s2c_dim:LA#fr_GA:e1101 (Localisation de l'entité remettante # France (FR.13/FR.14))
   - s2c_dim:LB#fr_MC:e234 (Catégories de Passif # Provision pour risques en cours)
   - s2c_dim:TZ#fr_LB:e950 (Modalités d'implantation depuis le siège # Établissement principal)
   - s2c_dim:VG#s2c_AM:x84 (Méthode de valorisation # Comptes statutaires)</t>
        </r>
      </text>
    </comment>
    <comment ref="AG87" authorId="0" shapeId="0">
      <text>
        <r>
          <rPr>
            <b/>
            <sz val="9"/>
            <color indexed="81"/>
            <rFont val="Tahoma"/>
            <charset val="1"/>
          </rPr>
          <t>fr_met:mi166 (Valeur comptable)
 Aspects dimensionnels :
   - fr_dim:CB#fr_LB:e1294 (Catégories ministérielles # Non Vie [20-33])
   - fr_dim:DS#fr_TB:e603 (Substituté et non substitué # Opérations non données en substitution)
   - fr_dim:PR#fr_TF:e1203 (Période de référence # N-1)
   - fr_dim:TB#fr_LB:e974 (Opérations d'Assurance/Réassurance/Substitution # Opérations prises en substitution)
   - s2c_dim:BC#s2c_BC:x23 (Concepts de base # Passif)
   - s2c_dim:LA#fr_GA:e1101 (Localisation de l'entité remettante # France (FR.13/FR.14))
   - s2c_dim:LB#fr_MC:e234 (Catégories de Passif # Provision pour risques en cours)
   - s2c_dim:TZ#fr_LB:e950 (Modalités d'implantation depuis le siège # Établissement principal)
   - s2c_dim:VG#s2c_AM:x84 (Méthode de valorisation # Comptes statutaires)</t>
        </r>
      </text>
    </comment>
    <comment ref="AH87" authorId="0" shapeId="0">
      <text>
        <r>
          <rPr>
            <b/>
            <sz val="9"/>
            <color indexed="81"/>
            <rFont val="Tahoma"/>
            <charset val="1"/>
          </rPr>
          <t>fr_met:mi166 (Valeur comptable)
 Aspects dimensionnels :
   - fr_dim:CB#fr_LB:e1294 (Catégories ministérielles # Non Vie [20-33])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s2c_dim:LB#fr_MC:e234 (Catégories de Passif # Provision pour risques en cours)
   - s2c_dim:TZ#fr_LB:e950 (Modalités d'implantation depuis le siège # Établissement principal)
   - s2c_dim:VG#s2c_AM:x84 (Méthode de valorisation # Comptes statutaires)</t>
        </r>
      </text>
    </comment>
    <comment ref="AI87" authorId="0" shapeId="0">
      <text>
        <r>
          <rPr>
            <b/>
            <sz val="9"/>
            <color indexed="81"/>
            <rFont val="Tahoma"/>
            <charset val="1"/>
          </rPr>
          <t>fr_met:mi166 (Valeur comptable)
 Aspects dimensionnels :
   - fr_dim:CB#fr_LB:e986 (Catégories ministérielles # Transports [34])
   - fr_dim:PR#fr_TF:e1203 (Période de référence # N-1)
   - fr_dim:TB#s2c_LB:x28 (Opérations d'Assurance/Réassurance/Substitution # Affaires directes)
   - s2c_dim:BC#s2c_BC:x23 (Concepts de base # Passif)
   - s2c_dim:LA#fr_GA:e1101 (Localisation de l'entité remettante # France (FR.13/FR.14))
   - s2c_dim:LB#fr_MC:e234 (Catégories de Passif # Provision pour risques en cours)
   - s2c_dim:TZ#fr_LB:e950 (Modalités d'implantation depuis le siège # Établissement principal)
   - s2c_dim:VG#s2c_AM:x84 (Méthode de valorisation # Comptes statutaires)</t>
        </r>
      </text>
    </comment>
    <comment ref="AJ87" authorId="0" shapeId="0">
      <text>
        <r>
          <rPr>
            <b/>
            <sz val="9"/>
            <color indexed="81"/>
            <rFont val="Tahoma"/>
            <charset val="1"/>
          </rPr>
          <t>fr_met:mi166 (Valeur comptable)
 Aspects dimensionnels :
   - fr_dim:CB#fr_LB:e905 (Catégories ministérielles # Assurance construction (dommages) [35])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s2c_dim:LB#fr_MC:e234 (Catégories de Passif # Provision pour risques en cours)
   - s2c_dim:TZ#fr_LB:e950 (Modalités d'implantation depuis le siège # Établissement principal)
   - s2c_dim:VG#s2c_AM:x84 (Méthode de valorisation # Comptes statutaires)</t>
        </r>
      </text>
    </comment>
    <comment ref="AK87" authorId="0" shapeId="0">
      <text>
        <r>
          <rPr>
            <b/>
            <sz val="9"/>
            <color indexed="81"/>
            <rFont val="Tahoma"/>
            <charset val="1"/>
          </rPr>
          <t>fr_met:mi166 (Valeur comptable)
 Aspects dimensionnels :
   - fr_dim:CB#fr_LB:e906 (Catégories ministérielles # Assurance construction (responsabilité civile) [36])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s2c_dim:LB#fr_MC:e234 (Catégories de Passif # Provision pour risques en cours)
   - s2c_dim:TZ#fr_LB:e950 (Modalités d'implantation depuis le siège # Établissement principal)
   - s2c_dim:VG#s2c_AM:x84 (Méthode de valorisation # Comptes statutaires)</t>
        </r>
      </text>
    </comment>
    <comment ref="AL87" authorId="0" shapeId="0">
      <text>
        <r>
          <rPr>
            <b/>
            <sz val="9"/>
            <color indexed="81"/>
            <rFont val="Tahoma"/>
            <charset val="1"/>
          </rPr>
          <t>fr_met:mi166 (Valeur comptable)
 Aspects dimensionnels :
   - fr_dim:CB#fr_LB:e939 (Catégories ministérielles # Crédit [37])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s2c_dim:LB#fr_MC:e234 (Catégories de Passif # Provision pour risques en cours)
   - s2c_dim:TZ#fr_LB:e950 (Modalités d'implantation depuis le siège # Établissement principal)
   - s2c_dim:VG#s2c_AM:x84 (Méthode de valorisation # Comptes statutaires)</t>
        </r>
      </text>
    </comment>
    <comment ref="AM87" authorId="0" shapeId="0">
      <text>
        <r>
          <rPr>
            <b/>
            <sz val="9"/>
            <color indexed="81"/>
            <rFont val="Tahoma"/>
            <charset val="1"/>
          </rPr>
          <t>fr_met:mi166 (Valeur comptable)
 Aspects dimensionnels :
   - fr_dim:CB#fr_LB:e923 (Catégories ministérielles # Caution [38])
   - fr_dim:DS#fr_TB:e603 (Substituté et non substitué # Opérations non données en substitution)
   - fr_dim:PR#fr_TF:e1203 (Période de référence # N-1)
   - fr_dim:TB#s2c_LB:x28 (Opérations d'Assurance/Réassurance/Substitution # Affaires directes)
   - s2c_dim:BC#s2c_BC:x23 (Concepts de base # Passif)
   - s2c_dim:LA#fr_GA:e1101 (Localisation de l'entité remettante # France (FR.13/FR.14))
   - s2c_dim:LB#fr_MC:e234 (Catégories de Passif # Provision pour risques en cours)
   - s2c_dim:TZ#fr_LB:e950 (Modalités d'implantation depuis le siège # Établissement principal)
   - s2c_dim:VG#s2c_AM:x84 (Méthode de valorisation # Comptes statutaires)</t>
        </r>
      </text>
    </comment>
    <comment ref="AN87" authorId="0" shapeId="0">
      <text>
        <r>
          <rPr>
            <b/>
            <sz val="9"/>
            <color indexed="81"/>
            <rFont val="Tahoma"/>
            <charset val="1"/>
          </rPr>
          <t>fr_met:mi166 (Valeur comptable)
 Aspects dimensionnels :
   - fr_dim:CB#fr_LB:e923 (Catégories ministérielles # Caution [38])
   - fr_dim:DS#fr_TB:e603 (Substituté et non substitué # Opérations non données en substitution)
   - fr_dim:PR#fr_TF:e1203 (Période de référence # N-1)
   - fr_dim:TB#fr_LB:e974 (Opérations d'Assurance/Réassurance/Substitution # Opérations prises en substitution)
   - s2c_dim:BC#s2c_BC:x23 (Concepts de base # Passif)
   - s2c_dim:LA#fr_GA:e1101 (Localisation de l'entité remettante # France (FR.13/FR.14))
   - s2c_dim:LB#fr_MC:e234 (Catégories de Passif # Provision pour risques en cours)
   - s2c_dim:TZ#fr_LB:e950 (Modalités d'implantation depuis le siège # Établissement principal)
   - s2c_dim:VG#s2c_AM:x84 (Méthode de valorisation # Comptes statutaires)</t>
        </r>
      </text>
    </comment>
    <comment ref="AO87" authorId="0" shapeId="0">
      <text>
        <r>
          <rPr>
            <b/>
            <sz val="9"/>
            <color indexed="81"/>
            <rFont val="Tahoma"/>
            <charset val="1"/>
          </rPr>
          <t>fr_met:mi166 (Valeur comptable)
 Aspects dimensionnels :
   - fr_dim:CB#fr_LB:e923 (Catégories ministérielles # Caution [38])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s2c_dim:LB#fr_MC:e234 (Catégories de Passif # Provision pour risques en cours)
   - s2c_dim:TZ#fr_LB:e950 (Modalités d'implantation depuis le siège # Établissement principal)
   - s2c_dim:VG#s2c_AM:x84 (Méthode de valorisation # Comptes statutaires)</t>
        </r>
      </text>
    </comment>
    <comment ref="AP87" authorId="0" shapeId="0">
      <text>
        <r>
          <rPr>
            <b/>
            <sz val="9"/>
            <color indexed="81"/>
            <rFont val="Tahoma"/>
            <charset val="1"/>
          </rPr>
          <t>fr_met:mi166 (Valeur comptable)
 Aspects dimensionnels :
   - fr_dim:CB#fr_LB:e971 (Catégories ministérielles # Non Vie [34-38])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s2c_dim:LB#fr_MC:e234 (Catégories de Passif # Provision pour risques en cours)
   - s2c_dim:TZ#fr_LB:e950 (Modalités d'implantation depuis le siège # Établissement principal)
   - s2c_dim:VG#s2c_AM:x84 (Méthode de valorisation # Comptes statutaires)</t>
        </r>
      </text>
    </comment>
    <comment ref="AQ87" authorId="0" shapeId="0">
      <text>
        <r>
          <rPr>
            <b/>
            <sz val="9"/>
            <color indexed="81"/>
            <rFont val="Tahoma"/>
            <charset val="1"/>
          </rPr>
          <t>fr_met:mi166 (Valeur comptable)
 Aspects dimensionnels :
   - fr_dim:CB#fr_LB:e968 (Catégories ministérielles # Non Vie)
   - fr_dim:DS#fr_TB:e603 (Substituté et non substitué # Opérations non données en substitution)
   - fr_dim:PR#fr_TF:e1203 (Période de référence # N-1)
   - fr_dim:TB#s2c_LB:x28 (Opérations d'Assurance/Réassurance/Substitution # Affaires directes)
   - s2c_dim:BC#s2c_BC:x23 (Concepts de base # Passif)
   - s2c_dim:LA#fr_GA:e1101 (Localisation de l'entité remettante # France (FR.13/FR.14))
   - s2c_dim:LB#fr_MC:e234 (Catégories de Passif # Provision pour risques en cours)
   - s2c_dim:TZ#fr_LB:e950 (Modalités d'implantation depuis le siège # Établissement principal)
   - s2c_dim:VG#s2c_AM:x84 (Méthode de valorisation # Comptes statutaires)</t>
        </r>
      </text>
    </comment>
    <comment ref="AR87" authorId="0" shapeId="0">
      <text>
        <r>
          <rPr>
            <b/>
            <sz val="9"/>
            <color indexed="81"/>
            <rFont val="Tahoma"/>
            <charset val="1"/>
          </rPr>
          <t>fr_met:mi166 (Valeur comptable)
 Aspects dimensionnels :
   - fr_dim:CB#fr_LB:e968 (Catégories ministérielles # Non Vie)
   - fr_dim:DS#fr_TB:e603 (Substituté et non substitué # Opérations non données en substitution)
   - fr_dim:PR#fr_TF:e1203 (Période de référence # N-1)
   - fr_dim:TB#fr_LB:e974 (Opérations d'Assurance/Réassurance/Substitution # Opérations prises en substitution)
   - s2c_dim:BC#s2c_BC:x23 (Concepts de base # Passif)
   - s2c_dim:LA#fr_GA:e1101 (Localisation de l'entité remettante # France (FR.13/FR.14))
   - s2c_dim:LB#fr_MC:e234 (Catégories de Passif # Provision pour risques en cours)
   - s2c_dim:TZ#fr_LB:e950 (Modalités d'implantation depuis le siège # Établissement principal)
   - s2c_dim:VG#s2c_AM:x84 (Méthode de valorisation # Comptes statutaires)</t>
        </r>
      </text>
    </comment>
    <comment ref="AS87" authorId="0" shapeId="0">
      <text>
        <r>
          <rPr>
            <b/>
            <sz val="9"/>
            <color indexed="81"/>
            <rFont val="Tahoma"/>
            <charset val="1"/>
          </rPr>
          <t>fr_met:mi166 (Valeur comptable)
 Aspects dimensionnels :
   - fr_dim:CB#fr_LB:e968 (Catégories ministérielles # Non Vie)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s2c_dim:LB#fr_MC:e234 (Catégories de Passif # Provision pour risques en cours)
   - s2c_dim:TZ#fr_LB:e950 (Modalités d'implantation depuis le siège # Établissement principal)
   - s2c_dim:VG#s2c_AM:x84 (Méthode de valorisation # Comptes statutaires)</t>
        </r>
      </text>
    </comment>
    <comment ref="AT87" authorId="0" shapeId="0">
      <text>
        <r>
          <rPr>
            <b/>
            <sz val="9"/>
            <color indexed="81"/>
            <rFont val="Tahoma"/>
            <charset val="1"/>
          </rPr>
          <t>fr_met:mi166 (Valeur comptable)
 Aspects dimensionnels :
   - fr_dim:CB#fr_LB:e968 (Catégories ministérielles # Non Vie)
   - fr_dim:PR#fr_TF:e1203 (Période de référence # N-1)
   - fr_dim:TB#s2c_LB:x109 (Opérations d'Assurance/Réassurance/Substitution # Réassurance acceptée)
   - s2c_dim:BC#s2c_BC:x23 (Concepts de base # Passif)
   - s2c_dim:LA#fr_GA:e1101 (Localisation de l'entité remettante # France (FR.13/FR.14))
   - s2c_dim:LB#fr_MC:e234 (Catégories de Passif # Provision pour risques en cours)
   - s2c_dim:TZ#fr_LB:e950 (Modalités d'implantation depuis le siège # Établissement principal)
   - s2c_dim:VG#s2c_AM:x84 (Méthode de valorisation # Comptes statutaires)</t>
        </r>
      </text>
    </comment>
    <comment ref="AU87" authorId="0" shapeId="0">
      <text>
        <r>
          <rPr>
            <b/>
            <sz val="9"/>
            <color indexed="81"/>
            <rFont val="Tahoma"/>
            <charset val="1"/>
          </rPr>
          <t>fr_met:mi166 (Valeur comptable)
 Aspects dimensionnels :
   - fr_dim:CB#fr_LB:e968 (Catégories ministérielles # Non Vie)
   - fr_dim:PR#fr_TF:e1203 (Période de référence # N-1)
   - fr_dim:TB#s2c_LB:x28 (Opérations d'Assurance/Réassurance/Substitution # Affaires directes)
   - s2c_dim:BC#s2c_BC:x23 (Concepts de base # Passif)
   - s2c_dim:LA#fr_GA:e1101 (Localisation de l'entité remettante # France (FR.13/FR.14))
   - s2c_dim:LB#fr_MC:e234 (Catégories de Passif # Provision pour risques en cours)
   - s2c_dim:TZ#fr_LB:e967 (Modalités d'implantation depuis le siège # Libre prestation de service)
   - s2c_dim:VG#s2c_AM:x84 (Méthode de valorisation # Comptes statutaires)</t>
        </r>
      </text>
    </comment>
    <comment ref="AV87" authorId="0" shapeId="0">
      <text>
        <r>
          <rPr>
            <b/>
            <sz val="9"/>
            <color indexed="81"/>
            <rFont val="Tahoma"/>
            <charset val="1"/>
          </rPr>
          <t>fr_met:mi166 (Valeur comptable)
 Aspects dimensionnels :
   - fr_dim:CB#fr_LB:e968 (Catégories ministérielles # Non Vie)
   - fr_dim:PR#fr_TF:e1203 (Période de référence # N-1)
   - fr_dim:TB#s2c_LB:x28 (Opérations d'Assurance/Réassurance/Substitution # Affaires directes)
   - s2c_dim:BC#s2c_BC:x23 (Concepts de base # Passif)
   - s2c_dim:LA#fr_GA:e1103 (Localisation de l'entité remettante # Pays de l'UE [autres que France])
   - s2c_dim:LB#fr_MC:e234 (Catégories de Passif # Provision pour risques en cours)
   - s2c_dim:TZ#fr_LB:e985 (Modalités d'implantation depuis le siège # Succursale)
   - s2c_dim:VG#s2c_AM:x84 (Méthode de valorisation # Comptes statutaires)</t>
        </r>
      </text>
    </comment>
    <comment ref="AW87" authorId="0" shapeId="0">
      <text>
        <r>
          <rPr>
            <b/>
            <sz val="9"/>
            <color indexed="81"/>
            <rFont val="Tahoma"/>
            <charset val="1"/>
          </rPr>
          <t>fr_met:mi166 (Valeur comptable)
 Aspects dimensionnels :
   - fr_dim:CB#fr_LB:e968 (Catégories ministérielles # Non Vie)
   - fr_dim:PR#fr_TF:e1203 (Période de référence # N-1)
   - fr_dim:TB#s2c_LB:x28 (Opérations d'Assurance/Réassurance/Substitution # Affaires directes)
   - s2c_dim:BC#s2c_BC:x23 (Concepts de base # Passif)
   - s2c_dim:LA#fr_GA:e1102 (Localisation de l'entité remettante # Hors UE)
   - s2c_dim:LB#fr_MC:e234 (Catégories de Passif # Provision pour risques en cours)
   - s2c_dim:TZ#fr_LB:e985 (Modalités d'implantation depuis le siège # Succursale)
   - s2c_dim:VG#s2c_AM:x84 (Méthode de valorisation # Comptes statutaires)</t>
        </r>
      </text>
    </comment>
    <comment ref="AX87" authorId="0" shapeId="0">
      <text>
        <r>
          <rPr>
            <b/>
            <sz val="9"/>
            <color indexed="81"/>
            <rFont val="Tahoma"/>
            <charset val="1"/>
          </rPr>
          <t>fr_met:mi166 (Valeur comptable)
 Aspects dimensionnels :
   - fr_dim:CB#fr_LB:e968 (Catégories ministérielles # Non Vie)
   - fr_dim:PR#fr_TF:e1203 (Période de référence # N-1)
   - s2c_dim:BC#s2c_BC:x23 (Concepts de base # Passif)
   - s2c_dim:LB#fr_MC:e234 (Catégories de Passif # Provision pour risques en cours)
   - s2c_dim:TZ#fr_LB:e1271 (Modalités d'implantation depuis le siège # Tout établissement)
   - s2c_dim:VG#s2c_AM:x84 (Méthode de valorisation # Comptes statutaires)</t>
        </r>
      </text>
    </comment>
    <comment ref="C88" authorId="0" shapeId="0">
      <text>
        <r>
          <rPr>
            <b/>
            <sz val="9"/>
            <color indexed="81"/>
            <rFont val="Tahoma"/>
            <charset val="1"/>
          </rPr>
          <t>fr_met:mi166 (Valeur comptable)
 Aspects dimensionnels :
   - fr_dim:CB#fr_LB:e962 (Catégories ministérielles # Garanties frais de soins [201])
   - fr_dim:DS#fr_TB:e603 (Substituté et non substitué # Opérations non données en substitution)
   - fr_dim:TB#s2c_LB:x28 (Opérations d'Assurance/Réassurance/Substitution # Affaires directes)
   - s2c_dim:BC#s2c_BC:x23 (Concepts de base # Passif)
   - s2c_dim:LA#fr_GA:e1101 (Localisation de l'entité remettante # France (FR.13/FR.14))
   - s2c_dim:LB#fr_MC:e232 (Catégories de Passif # Provision pour risque d'exigibilité)
   - s2c_dim:TZ#fr_LB:e950 (Modalités d'implantation depuis le siège # Établissement principal)
   - s2c_dim:VG#s2c_AM:x84 (Méthode de valorisation # Comptes statutaires)</t>
        </r>
      </text>
    </comment>
    <comment ref="D88" authorId="0" shapeId="0">
      <text>
        <r>
          <rPr>
            <b/>
            <sz val="9"/>
            <color indexed="81"/>
            <rFont val="Tahoma"/>
            <charset val="1"/>
          </rPr>
          <t>fr_met:mi166 (Valeur comptable)
 Aspects dimensionnels :
   - fr_dim:CB#fr_LB:e962 (Catégories ministérielles # Garanties frais de soins [201])
   - fr_dim:DS#fr_TB:e603 (Substituté et non substitué # Opérations non données en substitution)
   - fr_dim:TB#fr_LB:e974 (Opérations d'Assurance/Réassurance/Substitution # Opérations prises en substitution)
   - s2c_dim:BC#s2c_BC:x23 (Concepts de base # Passif)
   - s2c_dim:LA#fr_GA:e1101 (Localisation de l'entité remettante # France (FR.13/FR.14))
   - s2c_dim:LB#fr_MC:e232 (Catégories de Passif # Provision pour risque d'exigibilité)
   - s2c_dim:TZ#fr_LB:e950 (Modalités d'implantation depuis le siège # Établissement principal)
   - s2c_dim:VG#s2c_AM:x84 (Méthode de valorisation # Comptes statutaires)</t>
        </r>
      </text>
    </comment>
    <comment ref="E88" authorId="0" shapeId="0">
      <text>
        <r>
          <rPr>
            <b/>
            <sz val="9"/>
            <color indexed="81"/>
            <rFont val="Tahoma"/>
            <charset val="1"/>
          </rPr>
          <t>fr_met:mi166 (Valeur comptable)
 Aspects dimensionnels :
   - fr_dim:CB#fr_LB:e962 (Catégories ministérielles # Garanties frais de soins [201])
   - fr_dim:TB#fr_LB:e902 (Opérations d'Assurance/Réassurance/Substitution # Affaires directes et opérations prises en substitution)
   - s2c_dim:BC#s2c_BC:x23 (Concepts de base # Passif)
   - s2c_dim:LA#fr_GA:e1101 (Localisation de l'entité remettante # France (FR.13/FR.14))
   - s2c_dim:LB#fr_MC:e232 (Catégories de Passif # Provision pour risque d'exigibilité)
   - s2c_dim:TZ#fr_LB:e950 (Modalités d'implantation depuis le siège # Établissement principal)
   - s2c_dim:VG#s2c_AM:x84 (Méthode de valorisation # Comptes statutaires)</t>
        </r>
      </text>
    </comment>
    <comment ref="F88" authorId="0" shapeId="0">
      <text>
        <r>
          <rPr>
            <b/>
            <sz val="9"/>
            <color indexed="81"/>
            <rFont val="Tahoma"/>
            <charset val="1"/>
          </rPr>
          <t>fr_met:mi166 (Valeur comptable)
 Aspects dimensionnels :
   - fr_dim:CB#fr_LB:e916 (Catégories ministérielles # Autres garanties [202])
   - fr_dim:DS#fr_TB:e603 (Substituté et non substitué # Opérations non données en substitution)
   - fr_dim:TB#s2c_LB:x28 (Opérations d'Assurance/Réassurance/Substitution # Affaires directes)
   - s2c_dim:BC#s2c_BC:x23 (Concepts de base # Passif)
   - s2c_dim:LA#fr_GA:e1101 (Localisation de l'entité remettante # France (FR.13/FR.14))
   - s2c_dim:LB#fr_MC:e232 (Catégories de Passif # Provision pour risque d'exigibilité)
   - s2c_dim:TZ#fr_LB:e950 (Modalités d'implantation depuis le siège # Établissement principal)
   - s2c_dim:VG#s2c_AM:x84 (Méthode de valorisation # Comptes statutaires)</t>
        </r>
      </text>
    </comment>
    <comment ref="G88" authorId="0" shapeId="0">
      <text>
        <r>
          <rPr>
            <b/>
            <sz val="9"/>
            <color indexed="81"/>
            <rFont val="Tahoma"/>
            <charset val="1"/>
          </rPr>
          <t>fr_met:mi166 (Valeur comptable)
 Aspects dimensionnels :
   - fr_dim:CB#fr_LB:e916 (Catégories ministérielles # Autres garanties [202])
   - fr_dim:DS#fr_TB:e603 (Substituté et non substitué # Opérations non données en substitution)
   - fr_dim:TB#fr_LB:e974 (Opérations d'Assurance/Réassurance/Substitution # Opérations prises en substitution)
   - s2c_dim:BC#s2c_BC:x23 (Concepts de base # Passif)
   - s2c_dim:LA#fr_GA:e1101 (Localisation de l'entité remettante # France (FR.13/FR.14))
   - s2c_dim:LB#fr_MC:e232 (Catégories de Passif # Provision pour risque d'exigibilité)
   - s2c_dim:TZ#fr_LB:e950 (Modalités d'implantation depuis le siège # Établissement principal)
   - s2c_dim:VG#s2c_AM:x84 (Méthode de valorisation # Comptes statutaires)</t>
        </r>
      </text>
    </comment>
    <comment ref="H88" authorId="0" shapeId="0">
      <text>
        <r>
          <rPr>
            <b/>
            <sz val="9"/>
            <color indexed="81"/>
            <rFont val="Tahoma"/>
            <charset val="1"/>
          </rPr>
          <t>fr_met:mi166 (Valeur comptable)
 Aspects dimensionnels :
   - fr_dim:CB#fr_LB:e916 (Catégories ministérielles # Autres garanties [202])
   - fr_dim:TB#fr_LB:e902 (Opérations d'Assurance/Réassurance/Substitution # Affaires directes et opérations prises en substitution)
   - s2c_dim:BC#s2c_BC:x23 (Concepts de base # Passif)
   - s2c_dim:LA#fr_GA:e1101 (Localisation de l'entité remettante # France (FR.13/FR.14))
   - s2c_dim:LB#fr_MC:e232 (Catégories de Passif # Provision pour risque d'exigibilité)
   - s2c_dim:TZ#fr_LB:e950 (Modalités d'implantation depuis le siège # Établissement principal)
   - s2c_dim:VG#s2c_AM:x84 (Méthode de valorisation # Comptes statutaires)</t>
        </r>
      </text>
    </comment>
    <comment ref="I88" authorId="0" shapeId="0">
      <text>
        <r>
          <rPr>
            <b/>
            <sz val="9"/>
            <color indexed="81"/>
            <rFont val="Tahoma"/>
            <charset val="1"/>
          </rPr>
          <t>fr_met:mi166 (Valeur comptable)
 Aspects dimensionnels :
   - fr_dim:CB#fr_LB:e963 (Catégories ministérielles # Garanties frais de soins [211])
   - fr_dim:DS#fr_TB:e603 (Substituté et non substitué # Opérations non données en substitution)
   - fr_dim:TB#s2c_LB:x28 (Opérations d'Assurance/Réassurance/Substitution # Affaires directes)
   - s2c_dim:BC#s2c_BC:x23 (Concepts de base # Passif)
   - s2c_dim:LA#fr_GA:e1101 (Localisation de l'entité remettante # France (FR.13/FR.14))
   - s2c_dim:LB#fr_MC:e232 (Catégories de Passif # Provision pour risque d'exigibilité)
   - s2c_dim:TZ#fr_LB:e950 (Modalités d'implantation depuis le siège # Établissement principal)
   - s2c_dim:VG#s2c_AM:x84 (Méthode de valorisation # Comptes statutaires)</t>
        </r>
      </text>
    </comment>
    <comment ref="J88" authorId="0" shapeId="0">
      <text>
        <r>
          <rPr>
            <b/>
            <sz val="9"/>
            <color indexed="81"/>
            <rFont val="Tahoma"/>
            <charset val="1"/>
          </rPr>
          <t>fr_met:mi166 (Valeur comptable)
 Aspects dimensionnels :
   - fr_dim:CB#fr_LB:e963 (Catégories ministérielles # Garanties frais de soins [211])
   - fr_dim:DS#fr_TB:e603 (Substituté et non substitué # Opérations non données en substitution)
   - fr_dim:TB#fr_LB:e974 (Opérations d'Assurance/Réassurance/Substitution # Opérations prises en substitution)
   - s2c_dim:BC#s2c_BC:x23 (Concepts de base # Passif)
   - s2c_dim:LA#fr_GA:e1101 (Localisation de l'entité remettante # France (FR.13/FR.14))
   - s2c_dim:LB#fr_MC:e232 (Catégories de Passif # Provision pour risque d'exigibilité)
   - s2c_dim:TZ#fr_LB:e950 (Modalités d'implantation depuis le siège # Établissement principal)
   - s2c_dim:VG#s2c_AM:x84 (Méthode de valorisation # Comptes statutaires)</t>
        </r>
      </text>
    </comment>
    <comment ref="K88" authorId="0" shapeId="0">
      <text>
        <r>
          <rPr>
            <b/>
            <sz val="9"/>
            <color indexed="81"/>
            <rFont val="Tahoma"/>
            <charset val="1"/>
          </rPr>
          <t>fr_met:mi166 (Valeur comptable)
 Aspects dimensionnels :
   - fr_dim:CB#fr_LB:e963 (Catégories ministérielles # Garanties frais de soins [211])
   - fr_dim:TB#fr_LB:e902 (Opérations d'Assurance/Réassurance/Substitution # Affaires directes et opérations prises en substitution)
   - s2c_dim:BC#s2c_BC:x23 (Concepts de base # Passif)
   - s2c_dim:LA#fr_GA:e1101 (Localisation de l'entité remettante # France (FR.13/FR.14))
   - s2c_dim:LB#fr_MC:e232 (Catégories de Passif # Provision pour risque d'exigibilité)
   - s2c_dim:TZ#fr_LB:e950 (Modalités d'implantation depuis le siège # Établissement principal)
   - s2c_dim:VG#s2c_AM:x84 (Méthode de valorisation # Comptes statutaires)</t>
        </r>
      </text>
    </comment>
    <comment ref="L88" authorId="0" shapeId="0">
      <text>
        <r>
          <rPr>
            <b/>
            <sz val="9"/>
            <color indexed="81"/>
            <rFont val="Tahoma"/>
            <charset val="1"/>
          </rPr>
          <t>fr_met:mi166 (Valeur comptable)
 Aspects dimensionnels :
   - fr_dim:CB#fr_LB:e915 (Catégories ministérielles # Autres garanties (dont incap. Inval) [212])
   - fr_dim:DS#fr_TB:e603 (Substituté et non substitué # Opérations non données en substitution)
   - fr_dim:TB#s2c_LB:x28 (Opérations d'Assurance/Réassurance/Substitution # Affaires directes)
   - s2c_dim:BC#s2c_BC:x23 (Concepts de base # Passif)
   - s2c_dim:LA#fr_GA:e1101 (Localisation de l'entité remettante # France (FR.13/FR.14))
   - s2c_dim:LB#fr_MC:e232 (Catégories de Passif # Provision pour risque d'exigibilité)
   - s2c_dim:TZ#fr_LB:e950 (Modalités d'implantation depuis le siège # Établissement principal)
   - s2c_dim:VG#s2c_AM:x84 (Méthode de valorisation # Comptes statutaires)</t>
        </r>
      </text>
    </comment>
    <comment ref="M88" authorId="0" shapeId="0">
      <text>
        <r>
          <rPr>
            <b/>
            <sz val="9"/>
            <color indexed="81"/>
            <rFont val="Tahoma"/>
            <charset val="1"/>
          </rPr>
          <t>fr_met:mi166 (Valeur comptable)
 Aspects dimensionnels :
   - fr_dim:CB#fr_LB:e915 (Catégories ministérielles # Autres garanties (dont incap. Inval) [212])
   - fr_dim:DS#fr_TB:e603 (Substituté et non substitué # Opérations non données en substitution)
   - fr_dim:TB#fr_LB:e974 (Opérations d'Assurance/Réassurance/Substitution # Opérations prises en substitution)
   - s2c_dim:BC#s2c_BC:x23 (Concepts de base # Passif)
   - s2c_dim:LA#fr_GA:e1101 (Localisation de l'entité remettante # France (FR.13/FR.14))
   - s2c_dim:LB#fr_MC:e232 (Catégories de Passif # Provision pour risque d'exigibilité)
   - s2c_dim:TZ#fr_LB:e950 (Modalités d'implantation depuis le siège # Établissement principal)
   - s2c_dim:VG#s2c_AM:x84 (Méthode de valorisation # Comptes statutaires)</t>
        </r>
      </text>
    </comment>
    <comment ref="N88" authorId="0" shapeId="0">
      <text>
        <r>
          <rPr>
            <b/>
            <sz val="9"/>
            <color indexed="81"/>
            <rFont val="Tahoma"/>
            <charset val="1"/>
          </rPr>
          <t>fr_met:mi166 (Valeur comptable)
 Aspects dimensionnels :
   - fr_dim:CB#fr_LB:e915 (Catégories ministérielles # Autres garanties (dont incap. Inval) [212])
   - fr_dim:TB#fr_LB:e902 (Opérations d'Assurance/Réassurance/Substitution # Affaires directes et opérations prises en substitution)
   - s2c_dim:BC#s2c_BC:x23 (Concepts de base # Passif)
   - s2c_dim:LA#fr_GA:e1101 (Localisation de l'entité remettante # France (FR.13/FR.14))
   - s2c_dim:LB#fr_MC:e232 (Catégories de Passif # Provision pour risque d'exigibilité)
   - s2c_dim:TZ#fr_LB:e950 (Modalités d'implantation depuis le siège # Établissement principal)
   - s2c_dim:VG#s2c_AM:x84 (Méthode de valorisation # Comptes statutaires)</t>
        </r>
      </text>
    </comment>
    <comment ref="O88" authorId="0" shapeId="0">
      <text>
        <r>
          <rPr>
            <b/>
            <sz val="9"/>
            <color indexed="81"/>
            <rFont val="Tahoma"/>
            <charset val="1"/>
          </rPr>
          <t>fr_met:mi166 (Valeur comptable)
 Aspects dimensionnels :
   - fr_dim:CB#fr_LB:e910 (Catégories ministérielles # Automobile (responsabilité civile) [22])
   - fr_dim:TB#s2c_LB:x28 (Opérations d'Assurance/Réassurance/Substitution # Affaires directes)
   - s2c_dim:BC#s2c_BC:x23 (Concepts de base # Passif)
   - s2c_dim:LA#fr_GA:e1101 (Localisation de l'entité remettante # France (FR.13/FR.14))
   - s2c_dim:LB#fr_MC:e232 (Catégories de Passif # Provision pour risque d'exigibilité)
   - s2c_dim:TZ#fr_LB:e950 (Modalités d'implantation depuis le siège # Établissement principal)
   - s2c_dim:VG#s2c_AM:x84 (Méthode de valorisation # Comptes statutaires)</t>
        </r>
      </text>
    </comment>
    <comment ref="P88" authorId="0" shapeId="0">
      <text>
        <r>
          <rPr>
            <b/>
            <sz val="9"/>
            <color indexed="81"/>
            <rFont val="Tahoma"/>
            <charset val="1"/>
          </rPr>
          <t>fr_met:mi166 (Valeur comptable)
 Aspects dimensionnels :
   - fr_dim:CB#fr_LB:e909 (Catégories ministérielles # Automobile (dommages) [23])
   - fr_dim:TB#s2c_LB:x28 (Opérations d'Assurance/Réassurance/Substitution # Affaires directes)
   - s2c_dim:BC#s2c_BC:x23 (Concepts de base # Passif)
   - s2c_dim:LA#fr_GA:e1101 (Localisation de l'entité remettante # France (FR.13/FR.14))
   - s2c_dim:LB#fr_MC:e232 (Catégories de Passif # Provision pour risque d'exigibilité)
   - s2c_dim:TZ#fr_LB:e950 (Modalités d'implantation depuis le siège # Établissement principal)
   - s2c_dim:VG#s2c_AM:x84 (Méthode de valorisation # Comptes statutaires)</t>
        </r>
      </text>
    </comment>
    <comment ref="Q88" authorId="0" shapeId="0">
      <text>
        <r>
          <rPr>
            <b/>
            <sz val="9"/>
            <color indexed="81"/>
            <rFont val="Tahoma"/>
            <charset val="1"/>
          </rPr>
          <t>fr_met:mi166 (Valeur comptable)
 Aspects dimensionnels :
   - fr_dim:CB#fr_LB:e942 (Catégories ministérielles # Dommages aux biens des particuliers [24])
   - fr_dim:TB#s2c_LB:x28 (Opérations d'Assurance/Réassurance/Substitution # Affaires directes)
   - s2c_dim:BC#s2c_BC:x23 (Concepts de base # Passif)
   - s2c_dim:LA#fr_GA:e1101 (Localisation de l'entité remettante # France (FR.13/FR.14))
   - s2c_dim:LB#fr_MC:e232 (Catégories de Passif # Provision pour risque d'exigibilité)
   - s2c_dim:TZ#fr_LB:e950 (Modalités d'implantation depuis le siège # Établissement principal)
   - s2c_dim:VG#s2c_AM:x84 (Méthode de valorisation # Comptes statutaires)</t>
        </r>
      </text>
    </comment>
    <comment ref="R88" authorId="0" shapeId="0">
      <text>
        <r>
          <rPr>
            <b/>
            <sz val="9"/>
            <color indexed="81"/>
            <rFont val="Tahoma"/>
            <charset val="1"/>
          </rPr>
          <t>fr_met:mi166 (Valeur comptable)
 Aspects dimensionnels :
   - fr_dim:CB#fr_LB:e944 (Catégories ministérielles # Dommages aux biens professionnels et agricoles [25-26])
   - fr_dim:TB#s2c_LB:x28 (Opérations d'Assurance/Réassurance/Substitution # Affaires directes)
   - s2c_dim:BC#s2c_BC:x23 (Concepts de base # Passif)
   - s2c_dim:LA#fr_GA:e1101 (Localisation de l'entité remettante # France (FR.13/FR.14))
   - s2c_dim:LB#fr_MC:e232 (Catégories de Passif # Provision pour risque d'exigibilité)
   - s2c_dim:TZ#fr_LB:e950 (Modalités d'implantation depuis le siège # Établissement principal)
   - s2c_dim:VG#s2c_AM:x84 (Méthode de valorisation # Comptes statutaires)</t>
        </r>
      </text>
    </comment>
    <comment ref="S88" authorId="0" shapeId="0">
      <text>
        <r>
          <rPr>
            <b/>
            <sz val="9"/>
            <color indexed="81"/>
            <rFont val="Tahoma"/>
            <charset val="1"/>
          </rPr>
          <t>fr_met:mi166 (Valeur comptable)
 Aspects dimensionnels :
   - fr_dim:CB#fr_LB:e922 (Catégories ministérielles # Catastrophes naturelles [27])
   - fr_dim:TB#s2c_LB:x28 (Opérations d'Assurance/Réassurance/Substitution # Affaires directes)
   - s2c_dim:BC#s2c_BC:x23 (Concepts de base # Passif)
   - s2c_dim:LA#fr_GA:e1101 (Localisation de l'entité remettante # France (FR.13/FR.14))
   - s2c_dim:LB#fr_MC:e232 (Catégories de Passif # Provision pour risque d'exigibilité)
   - s2c_dim:TZ#fr_LB:e950 (Modalités d'implantation depuis le siège # Établissement principal)
   - s2c_dim:VG#s2c_AM:x84 (Méthode de valorisation # Comptes statutaires)</t>
        </r>
      </text>
    </comment>
    <comment ref="T88" authorId="0" shapeId="0">
      <text>
        <r>
          <rPr>
            <b/>
            <sz val="9"/>
            <color indexed="81"/>
            <rFont val="Tahoma"/>
            <charset val="1"/>
          </rPr>
          <t>fr_met:mi166 (Valeur comptable)
 Aspects dimensionnels :
   - fr_dim:CB#fr_LB:e980 (Catégories ministérielles # Responsabilité civile générale [28])
   - fr_dim:TB#s2c_LB:x28 (Opérations d'Assurance/Réassurance/Substitution # Affaires directes)
   - s2c_dim:BC#s2c_BC:x23 (Concepts de base # Passif)
   - s2c_dim:LA#fr_GA:e1101 (Localisation de l'entité remettante # France (FR.13/FR.14))
   - s2c_dim:LB#fr_MC:e232 (Catégories de Passif # Provision pour risque d'exigibilité)
   - s2c_dim:TZ#fr_LB:e950 (Modalités d'implantation depuis le siège # Établissement principal)
   - s2c_dim:VG#s2c_AM:x84 (Méthode de valorisation # Comptes statutaires)</t>
        </r>
      </text>
    </comment>
    <comment ref="U88" authorId="0" shapeId="0">
      <text>
        <r>
          <rPr>
            <b/>
            <sz val="9"/>
            <color indexed="81"/>
            <rFont val="Tahoma"/>
            <charset val="1"/>
          </rPr>
          <t>fr_met:mi166 (Valeur comptable)
 Aspects dimensionnels :
   - fr_dim:CB#fr_LB:e978 (Catégories ministérielles # Protection juridique [29])
   - fr_dim:DS#fr_TB:e603 (Substituté et non substitué # Opérations non données en substitution)
   - fr_dim:TB#s2c_LB:x28 (Opérations d'Assurance/Réassurance/Substitution # Affaires directes)
   - s2c_dim:BC#s2c_BC:x23 (Concepts de base # Passif)
   - s2c_dim:LA#fr_GA:e1101 (Localisation de l'entité remettante # France (FR.13/FR.14))
   - s2c_dim:LB#fr_MC:e232 (Catégories de Passif # Provision pour risque d'exigibilité)
   - s2c_dim:TZ#fr_LB:e950 (Modalités d'implantation depuis le siège # Établissement principal)
   - s2c_dim:VG#s2c_AM:x84 (Méthode de valorisation # Comptes statutaires)</t>
        </r>
      </text>
    </comment>
    <comment ref="V88" authorId="0" shapeId="0">
      <text>
        <r>
          <rPr>
            <b/>
            <sz val="9"/>
            <color indexed="81"/>
            <rFont val="Tahoma"/>
            <charset val="1"/>
          </rPr>
          <t>fr_met:mi166 (Valeur comptable)
 Aspects dimensionnels :
   - fr_dim:CB#fr_LB:e978 (Catégories ministérielles # Protection juridique [29])
   - fr_dim:DS#fr_TB:e603 (Substituté et non substitué # Opérations non données en substitution)
   - fr_dim:TB#fr_LB:e974 (Opérations d'Assurance/Réassurance/Substitution # Opérations prises en substitution)
   - s2c_dim:BC#s2c_BC:x23 (Concepts de base # Passif)
   - s2c_dim:LA#fr_GA:e1101 (Localisation de l'entité remettante # France (FR.13/FR.14))
   - s2c_dim:LB#fr_MC:e232 (Catégories de Passif # Provision pour risque d'exigibilité)
   - s2c_dim:TZ#fr_LB:e950 (Modalités d'implantation depuis le siège # Établissement principal)
   - s2c_dim:VG#s2c_AM:x84 (Méthode de valorisation # Comptes statutaires)</t>
        </r>
      </text>
    </comment>
    <comment ref="W88" authorId="0" shapeId="0">
      <text>
        <r>
          <rPr>
            <b/>
            <sz val="9"/>
            <color indexed="81"/>
            <rFont val="Tahoma"/>
            <charset val="1"/>
          </rPr>
          <t>fr_met:mi166 (Valeur comptable)
 Aspects dimensionnels :
   - fr_dim:CB#fr_LB:e978 (Catégories ministérielles # Protection juridique [29])
   - fr_dim:TB#fr_LB:e902 (Opérations d'Assurance/Réassurance/Substitution # Affaires directes et opérations prises en substitution)
   - s2c_dim:BC#s2c_BC:x23 (Concepts de base # Passif)
   - s2c_dim:LA#fr_GA:e1101 (Localisation de l'entité remettante # France (FR.13/FR.14))
   - s2c_dim:LB#fr_MC:e232 (Catégories de Passif # Provision pour risque d'exigibilité)
   - s2c_dim:TZ#fr_LB:e950 (Modalités d'implantation depuis le siège # Établissement principal)
   - s2c_dim:VG#s2c_AM:x84 (Méthode de valorisation # Comptes statutaires)</t>
        </r>
      </text>
    </comment>
    <comment ref="X88" authorId="0" shapeId="0">
      <text>
        <r>
          <rPr>
            <b/>
            <sz val="9"/>
            <color indexed="81"/>
            <rFont val="Tahoma"/>
            <charset val="1"/>
          </rPr>
          <t>fr_met:mi166 (Valeur comptable)
 Aspects dimensionnels :
   - fr_dim:CB#fr_LB:e904 (Catégories ministérielles # Assistance [30])
   - fr_dim:DS#fr_TB:e603 (Substituté et non substitué # Opérations non données en substitution)
   - fr_dim:TB#s2c_LB:x28 (Opérations d'Assurance/Réassurance/Substitution # Affaires directes)
   - s2c_dim:BC#s2c_BC:x23 (Concepts de base # Passif)
   - s2c_dim:LA#fr_GA:e1101 (Localisation de l'entité remettante # France (FR.13/FR.14))
   - s2c_dim:LB#fr_MC:e232 (Catégories de Passif # Provision pour risque d'exigibilité)
   - s2c_dim:TZ#fr_LB:e950 (Modalités d'implantation depuis le siège # Établissement principal)
   - s2c_dim:VG#s2c_AM:x84 (Méthode de valorisation # Comptes statutaires)</t>
        </r>
      </text>
    </comment>
    <comment ref="Y88" authorId="0" shapeId="0">
      <text>
        <r>
          <rPr>
            <b/>
            <sz val="9"/>
            <color indexed="81"/>
            <rFont val="Tahoma"/>
            <charset val="1"/>
          </rPr>
          <t>fr_met:mi166 (Valeur comptable)
 Aspects dimensionnels :
   - fr_dim:CB#fr_LB:e904 (Catégories ministérielles # Assistance [30])
   - fr_dim:DS#fr_TB:e603 (Substituté et non substitué # Opérations non données en substitution)
   - fr_dim:TB#fr_LB:e974 (Opérations d'Assurance/Réassurance/Substitution # Opérations prises en substitution)
   - s2c_dim:BC#s2c_BC:x23 (Concepts de base # Passif)
   - s2c_dim:LA#fr_GA:e1101 (Localisation de l'entité remettante # France (FR.13/FR.14))
   - s2c_dim:LB#fr_MC:e232 (Catégories de Passif # Provision pour risque d'exigibilité)
   - s2c_dim:TZ#fr_LB:e950 (Modalités d'implantation depuis le siège # Établissement principal)
   - s2c_dim:VG#s2c_AM:x84 (Méthode de valorisation # Comptes statutaires)</t>
        </r>
      </text>
    </comment>
    <comment ref="Z88" authorId="0" shapeId="0">
      <text>
        <r>
          <rPr>
            <b/>
            <sz val="9"/>
            <color indexed="81"/>
            <rFont val="Tahoma"/>
            <charset val="1"/>
          </rPr>
          <t>fr_met:mi166 (Valeur comptable)
 Aspects dimensionnels :
   - fr_dim:CB#fr_LB:e904 (Catégories ministérielles # Assistance [30])
   - fr_dim:TB#fr_LB:e902 (Opérations d'Assurance/Réassurance/Substitution # Affaires directes et opérations prises en substitution)
   - s2c_dim:BC#s2c_BC:x23 (Concepts de base # Passif)
   - s2c_dim:LA#fr_GA:e1101 (Localisation de l'entité remettante # France (FR.13/FR.14))
   - s2c_dim:LB#fr_MC:e232 (Catégories de Passif # Provision pour risque d'exigibilité)
   - s2c_dim:TZ#fr_LB:e950 (Modalités d'implantation depuis le siège # Établissement principal)
   - s2c_dim:VG#s2c_AM:x84 (Méthode de valorisation # Comptes statutaires)</t>
        </r>
      </text>
    </comment>
    <comment ref="AA88" authorId="0" shapeId="0">
      <text>
        <r>
          <rPr>
            <b/>
            <sz val="9"/>
            <color indexed="81"/>
            <rFont val="Tahoma"/>
            <charset val="1"/>
          </rPr>
          <t>fr_met:mi166 (Valeur comptable)
 Aspects dimensionnels :
   - fr_dim:CB#fr_LB:e977 (Catégories ministérielles # Pertes pécuniaires diverses [31])
   - fr_dim:DS#fr_TB:e603 (Substituté et non substitué # Opérations non données en substitution)
   - fr_dim:TB#s2c_LB:x28 (Opérations d'Assurance/Réassurance/Substitution # Affaires directes)
   - s2c_dim:BC#s2c_BC:x23 (Concepts de base # Passif)
   - s2c_dim:LA#fr_GA:e1101 (Localisation de l'entité remettante # France (FR.13/FR.14))
   - s2c_dim:LB#fr_MC:e232 (Catégories de Passif # Provision pour risque d'exigibilité)
   - s2c_dim:TZ#fr_LB:e950 (Modalités d'implantation depuis le siège # Établissement principal)
   - s2c_dim:VG#s2c_AM:x84 (Méthode de valorisation # Comptes statutaires)</t>
        </r>
      </text>
    </comment>
    <comment ref="AB88" authorId="0" shapeId="0">
      <text>
        <r>
          <rPr>
            <b/>
            <sz val="9"/>
            <color indexed="81"/>
            <rFont val="Tahoma"/>
            <charset val="1"/>
          </rPr>
          <t>fr_met:mi166 (Valeur comptable)
 Aspects dimensionnels :
   - fr_dim:CB#fr_LB:e977 (Catégories ministérielles # Pertes pécuniaires diverses [31])
   - fr_dim:DS#fr_TB:e603 (Substituté et non substitué # Opérations non données en substitution)
   - fr_dim:TB#fr_LB:e974 (Opérations d'Assurance/Réassurance/Substitution # Opérations prises en substitution)
   - s2c_dim:BC#s2c_BC:x23 (Concepts de base # Passif)
   - s2c_dim:LA#fr_GA:e1101 (Localisation de l'entité remettante # France (FR.13/FR.14))
   - s2c_dim:LB#fr_MC:e232 (Catégories de Passif # Provision pour risque d'exigibilité)
   - s2c_dim:TZ#fr_LB:e950 (Modalités d'implantation depuis le siège # Établissement principal)
   - s2c_dim:VG#s2c_AM:x84 (Méthode de valorisation # Comptes statutaires)</t>
        </r>
      </text>
    </comment>
    <comment ref="AC88" authorId="0" shapeId="0">
      <text>
        <r>
          <rPr>
            <b/>
            <sz val="9"/>
            <color indexed="81"/>
            <rFont val="Tahoma"/>
            <charset val="1"/>
          </rPr>
          <t>fr_met:mi166 (Valeur comptable)
 Aspects dimensionnels :
   - fr_dim:CB#fr_LB:e977 (Catégories ministérielles # Pertes pécuniaires diverses [31])
   - fr_dim:TB#fr_LB:e902 (Opérations d'Assurance/Réassurance/Substitution # Affaires directes et opérations prises en substitution)
   - s2c_dim:BC#s2c_BC:x23 (Concepts de base # Passif)
   - s2c_dim:LA#fr_GA:e1101 (Localisation de l'entité remettante # France (FR.13/FR.14))
   - s2c_dim:LB#fr_MC:e232 (Catégories de Passif # Provision pour risque d'exigibilité)
   - s2c_dim:TZ#fr_LB:e950 (Modalités d'implantation depuis le siège # Établissement principal)
   - s2c_dim:VG#s2c_AM:x84 (Méthode de valorisation # Comptes statutaires)</t>
        </r>
      </text>
    </comment>
    <comment ref="AD88" authorId="0" shapeId="0">
      <text>
        <r>
          <rPr>
            <b/>
            <sz val="9"/>
            <color indexed="81"/>
            <rFont val="Tahoma"/>
            <charset val="1"/>
          </rPr>
          <t>fr_met:mi166 (Valeur comptable)
 Aspects dimensionnels :
   - fr_dim:CB#fr_LB:e1292 (Catégories ministérielles # Dommages aux biens consécutifs aux atteintes aux systèmes d'information et de communication [32])
   - fr_dim:TB#fr_LB:e902 (Opérations d'Assurance/Réassurance/Substitution # Affaires directes et opérations prises en substitution)
   - s2c_dim:BC#s2c_BC:x23 (Concepts de base # Passif)
   - s2c_dim:LA#fr_GA:e1101 (Localisation de l'entité remettante # France (FR.13/FR.14))
   - s2c_dim:LB#fr_MC:e232 (Catégories de Passif # Provision pour risque d'exigibilité)
   - s2c_dim:TZ#fr_LB:e950 (Modalités d'implantation depuis le siège # Établissement principal)
   - s2c_dim:VG#s2c_AM:x84 (Méthode de valorisation # Comptes statutaires)</t>
        </r>
      </text>
    </comment>
    <comment ref="AE88" authorId="0" shapeId="0">
      <text>
        <r>
          <rPr>
            <b/>
            <sz val="9"/>
            <color indexed="81"/>
            <rFont val="Tahoma"/>
            <charset val="1"/>
          </rPr>
          <t>fr_met:mi166 (Valeur comptable)
 Aspects dimensionnels :
   - fr_dim:CB#fr_LB:e1293 (Catégories ministérielles # Pertes pécuniaires consécutives aux atteintes aux systèmes d'information et de communication [33])
   - fr_dim:TB#fr_LB:e902 (Opérations d'Assurance/Réassurance/Substitution # Affaires directes et opérations prises en substitution)
   - s2c_dim:BC#s2c_BC:x23 (Concepts de base # Passif)
   - s2c_dim:LA#fr_GA:e1101 (Localisation de l'entité remettante # France (FR.13/FR.14))
   - s2c_dim:LB#fr_MC:e232 (Catégories de Passif # Provision pour risque d'exigibilité)
   - s2c_dim:TZ#fr_LB:e950 (Modalités d'implantation depuis le siège # Établissement principal)
   - s2c_dim:VG#s2c_AM:x84 (Méthode de valorisation # Comptes statutaires)</t>
        </r>
      </text>
    </comment>
    <comment ref="AF88" authorId="0" shapeId="0">
      <text>
        <r>
          <rPr>
            <b/>
            <sz val="9"/>
            <color indexed="81"/>
            <rFont val="Tahoma"/>
            <charset val="1"/>
          </rPr>
          <t>fr_met:mi166 (Valeur comptable)
 Aspects dimensionnels :
   - fr_dim:CB#fr_LB:e1294 (Catégories ministérielles # Non Vie [20-33])
   - fr_dim:DS#fr_TB:e603 (Substituté et non substitué # Opérations non données en substitution)
   - fr_dim:TB#s2c_LB:x28 (Opérations d'Assurance/Réassurance/Substitution # Affaires directes)
   - s2c_dim:BC#s2c_BC:x23 (Concepts de base # Passif)
   - s2c_dim:LA#fr_GA:e1101 (Localisation de l'entité remettante # France (FR.13/FR.14))
   - s2c_dim:LB#fr_MC:e232 (Catégories de Passif # Provision pour risque d'exigibilité)
   - s2c_dim:TZ#fr_LB:e950 (Modalités d'implantation depuis le siège # Établissement principal)
   - s2c_dim:VG#s2c_AM:x84 (Méthode de valorisation # Comptes statutaires)</t>
        </r>
      </text>
    </comment>
    <comment ref="AG88" authorId="0" shapeId="0">
      <text>
        <r>
          <rPr>
            <b/>
            <sz val="9"/>
            <color indexed="81"/>
            <rFont val="Tahoma"/>
            <charset val="1"/>
          </rPr>
          <t>fr_met:mi166 (Valeur comptable)
 Aspects dimensionnels :
   - fr_dim:CB#fr_LB:e1294 (Catégories ministérielles # Non Vie [20-33])
   - fr_dim:DS#fr_TB:e603 (Substituté et non substitué # Opérations non données en substitution)
   - fr_dim:TB#fr_LB:e974 (Opérations d'Assurance/Réassurance/Substitution # Opérations prises en substitution)
   - s2c_dim:BC#s2c_BC:x23 (Concepts de base # Passif)
   - s2c_dim:LA#fr_GA:e1101 (Localisation de l'entité remettante # France (FR.13/FR.14))
   - s2c_dim:LB#fr_MC:e232 (Catégories de Passif # Provision pour risque d'exigibilité)
   - s2c_dim:TZ#fr_LB:e950 (Modalités d'implantation depuis le siège # Établissement principal)
   - s2c_dim:VG#s2c_AM:x84 (Méthode de valorisation # Comptes statutaires)</t>
        </r>
      </text>
    </comment>
    <comment ref="AH88" authorId="0" shapeId="0">
      <text>
        <r>
          <rPr>
            <b/>
            <sz val="9"/>
            <color indexed="81"/>
            <rFont val="Tahoma"/>
            <charset val="1"/>
          </rPr>
          <t>fr_met:mi166 (Valeur comptable)
 Aspects dimensionnels :
   - fr_dim:CB#fr_LB:e1294 (Catégories ministérielles # Non Vie [20-33])
   - fr_dim:TB#fr_LB:e902 (Opérations d'Assurance/Réassurance/Substitution # Affaires directes et opérations prises en substitution)
   - s2c_dim:BC#s2c_BC:x23 (Concepts de base # Passif)
   - s2c_dim:LA#fr_GA:e1101 (Localisation de l'entité remettante # France (FR.13/FR.14))
   - s2c_dim:LB#fr_MC:e232 (Catégories de Passif # Provision pour risque d'exigibilité)
   - s2c_dim:TZ#fr_LB:e950 (Modalités d'implantation depuis le siège # Établissement principal)
   - s2c_dim:VG#s2c_AM:x84 (Méthode de valorisation # Comptes statutaires)</t>
        </r>
      </text>
    </comment>
    <comment ref="AI88" authorId="0" shapeId="0">
      <text>
        <r>
          <rPr>
            <b/>
            <sz val="9"/>
            <color indexed="81"/>
            <rFont val="Tahoma"/>
            <charset val="1"/>
          </rPr>
          <t>fr_met:mi166 (Valeur comptable)
 Aspects dimensionnels :
   - fr_dim:CB#fr_LB:e986 (Catégories ministérielles # Transports [34])
   - fr_dim:TB#s2c_LB:x28 (Opérations d'Assurance/Réassurance/Substitution # Affaires directes)
   - s2c_dim:BC#s2c_BC:x23 (Concepts de base # Passif)
   - s2c_dim:LA#fr_GA:e1101 (Localisation de l'entité remettante # France (FR.13/FR.14))
   - s2c_dim:LB#fr_MC:e232 (Catégories de Passif # Provision pour risque d'exigibilité)
   - s2c_dim:TZ#fr_LB:e950 (Modalités d'implantation depuis le siège # Établissement principal)
   - s2c_dim:VG#s2c_AM:x84 (Méthode de valorisation # Comptes statutaires)</t>
        </r>
      </text>
    </comment>
    <comment ref="AJ88" authorId="0" shapeId="0">
      <text>
        <r>
          <rPr>
            <b/>
            <sz val="9"/>
            <color indexed="81"/>
            <rFont val="Tahoma"/>
            <charset val="1"/>
          </rPr>
          <t>fr_met:mi166 (Valeur comptable)
 Aspects dimensionnels :
   - fr_dim:CB#fr_LB:e905 (Catégories ministérielles # Assurance construction (dommages) [35])
   - fr_dim:TB#fr_LB:e902 (Opérations d'Assurance/Réassurance/Substitution # Affaires directes et opérations prises en substitution)
   - s2c_dim:BC#s2c_BC:x23 (Concepts de base # Passif)
   - s2c_dim:LA#fr_GA:e1101 (Localisation de l'entité remettante # France (FR.13/FR.14))
   - s2c_dim:LB#fr_MC:e232 (Catégories de Passif # Provision pour risque d'exigibilité)
   - s2c_dim:TZ#fr_LB:e950 (Modalités d'implantation depuis le siège # Établissement principal)
   - s2c_dim:VG#s2c_AM:x84 (Méthode de valorisation # Comptes statutaires)</t>
        </r>
      </text>
    </comment>
    <comment ref="AK88" authorId="0" shapeId="0">
      <text>
        <r>
          <rPr>
            <b/>
            <sz val="9"/>
            <color indexed="81"/>
            <rFont val="Tahoma"/>
            <charset val="1"/>
          </rPr>
          <t>fr_met:mi166 (Valeur comptable)
 Aspects dimensionnels :
   - fr_dim:CB#fr_LB:e906 (Catégories ministérielles # Assurance construction (responsabilité civile) [36])
   - fr_dim:TB#fr_LB:e902 (Opérations d'Assurance/Réassurance/Substitution # Affaires directes et opérations prises en substitution)
   - s2c_dim:BC#s2c_BC:x23 (Concepts de base # Passif)
   - s2c_dim:LA#fr_GA:e1101 (Localisation de l'entité remettante # France (FR.13/FR.14))
   - s2c_dim:LB#fr_MC:e232 (Catégories de Passif # Provision pour risque d'exigibilité)
   - s2c_dim:TZ#fr_LB:e950 (Modalités d'implantation depuis le siège # Établissement principal)
   - s2c_dim:VG#s2c_AM:x84 (Méthode de valorisation # Comptes statutaires)</t>
        </r>
      </text>
    </comment>
    <comment ref="AL88" authorId="0" shapeId="0">
      <text>
        <r>
          <rPr>
            <b/>
            <sz val="9"/>
            <color indexed="81"/>
            <rFont val="Tahoma"/>
            <charset val="1"/>
          </rPr>
          <t>fr_met:mi166 (Valeur comptable)
 Aspects dimensionnels :
   - fr_dim:CB#fr_LB:e939 (Catégories ministérielles # Crédit [37])
   - fr_dim:TB#fr_LB:e902 (Opérations d'Assurance/Réassurance/Substitution # Affaires directes et opérations prises en substitution)
   - s2c_dim:BC#s2c_BC:x23 (Concepts de base # Passif)
   - s2c_dim:LA#fr_GA:e1101 (Localisation de l'entité remettante # France (FR.13/FR.14))
   - s2c_dim:LB#fr_MC:e232 (Catégories de Passif # Provision pour risque d'exigibilité)
   - s2c_dim:TZ#fr_LB:e950 (Modalités d'implantation depuis le siège # Établissement principal)
   - s2c_dim:VG#s2c_AM:x84 (Méthode de valorisation # Comptes statutaires)</t>
        </r>
      </text>
    </comment>
    <comment ref="AM88" authorId="0" shapeId="0">
      <text>
        <r>
          <rPr>
            <b/>
            <sz val="9"/>
            <color indexed="81"/>
            <rFont val="Tahoma"/>
            <charset val="1"/>
          </rPr>
          <t>fr_met:mi166 (Valeur comptable)
 Aspects dimensionnels :
   - fr_dim:CB#fr_LB:e923 (Catégories ministérielles # Caution [38])
   - fr_dim:DS#fr_TB:e603 (Substituté et non substitué # Opérations non données en substitution)
   - fr_dim:TB#s2c_LB:x28 (Opérations d'Assurance/Réassurance/Substitution # Affaires directes)
   - s2c_dim:BC#s2c_BC:x23 (Concepts de base # Passif)
   - s2c_dim:LA#fr_GA:e1101 (Localisation de l'entité remettante # France (FR.13/FR.14))
   - s2c_dim:LB#fr_MC:e232 (Catégories de Passif # Provision pour risque d'exigibilité)
   - s2c_dim:TZ#fr_LB:e950 (Modalités d'implantation depuis le siège # Établissement principal)
   - s2c_dim:VG#s2c_AM:x84 (Méthode de valorisation # Comptes statutaires)</t>
        </r>
      </text>
    </comment>
    <comment ref="AN88" authorId="0" shapeId="0">
      <text>
        <r>
          <rPr>
            <b/>
            <sz val="9"/>
            <color indexed="81"/>
            <rFont val="Tahoma"/>
            <charset val="1"/>
          </rPr>
          <t>fr_met:mi166 (Valeur comptable)
 Aspects dimensionnels :
   - fr_dim:CB#fr_LB:e923 (Catégories ministérielles # Caution [38])
   - fr_dim:DS#fr_TB:e603 (Substituté et non substitué # Opérations non données en substitution)
   - fr_dim:TB#fr_LB:e974 (Opérations d'Assurance/Réassurance/Substitution # Opérations prises en substitution)
   - s2c_dim:BC#s2c_BC:x23 (Concepts de base # Passif)
   - s2c_dim:LA#fr_GA:e1101 (Localisation de l'entité remettante # France (FR.13/FR.14))
   - s2c_dim:LB#fr_MC:e232 (Catégories de Passif # Provision pour risque d'exigibilité)
   - s2c_dim:TZ#fr_LB:e950 (Modalités d'implantation depuis le siège # Établissement principal)
   - s2c_dim:VG#s2c_AM:x84 (Méthode de valorisation # Comptes statutaires)</t>
        </r>
      </text>
    </comment>
    <comment ref="AO88" authorId="0" shapeId="0">
      <text>
        <r>
          <rPr>
            <b/>
            <sz val="9"/>
            <color indexed="81"/>
            <rFont val="Tahoma"/>
            <charset val="1"/>
          </rPr>
          <t>fr_met:mi166 (Valeur comptable)
 Aspects dimensionnels :
   - fr_dim:CB#fr_LB:e923 (Catégories ministérielles # Caution [38])
   - fr_dim:TB#fr_LB:e902 (Opérations d'Assurance/Réassurance/Substitution # Affaires directes et opérations prises en substitution)
   - s2c_dim:BC#s2c_BC:x23 (Concepts de base # Passif)
   - s2c_dim:LA#fr_GA:e1101 (Localisation de l'entité remettante # France (FR.13/FR.14))
   - s2c_dim:LB#fr_MC:e232 (Catégories de Passif # Provision pour risque d'exigibilité)
   - s2c_dim:TZ#fr_LB:e950 (Modalités d'implantation depuis le siège # Établissement principal)
   - s2c_dim:VG#s2c_AM:x84 (Méthode de valorisation # Comptes statutaires)</t>
        </r>
      </text>
    </comment>
    <comment ref="AP88" authorId="0" shapeId="0">
      <text>
        <r>
          <rPr>
            <b/>
            <sz val="9"/>
            <color indexed="81"/>
            <rFont val="Tahoma"/>
            <charset val="1"/>
          </rPr>
          <t>fr_met:mi166 (Valeur comptable)
 Aspects dimensionnels :
   - fr_dim:CB#fr_LB:e971 (Catégories ministérielles # Non Vie [34-38])
   - fr_dim:TB#fr_LB:e902 (Opérations d'Assurance/Réassurance/Substitution # Affaires directes et opérations prises en substitution)
   - s2c_dim:BC#s2c_BC:x23 (Concepts de base # Passif)
   - s2c_dim:LA#fr_GA:e1101 (Localisation de l'entité remettante # France (FR.13/FR.14))
   - s2c_dim:LB#fr_MC:e232 (Catégories de Passif # Provision pour risque d'exigibilité)
   - s2c_dim:TZ#fr_LB:e950 (Modalités d'implantation depuis le siège # Établissement principal)
   - s2c_dim:VG#s2c_AM:x84 (Méthode de valorisation # Comptes statutaires)</t>
        </r>
      </text>
    </comment>
    <comment ref="AQ88" authorId="0" shapeId="0">
      <text>
        <r>
          <rPr>
            <b/>
            <sz val="9"/>
            <color indexed="81"/>
            <rFont val="Tahoma"/>
            <charset val="1"/>
          </rPr>
          <t>fr_met:mi166 (Valeur comptable)
 Aspects dimensionnels :
   - fr_dim:CB#fr_LB:e968 (Catégories ministérielles # Non Vie)
   - fr_dim:DS#fr_TB:e603 (Substituté et non substitué # Opérations non données en substitution)
   - fr_dim:TB#s2c_LB:x28 (Opérations d'Assurance/Réassurance/Substitution # Affaires directes)
   - s2c_dim:BC#s2c_BC:x23 (Concepts de base # Passif)
   - s2c_dim:LA#fr_GA:e1101 (Localisation de l'entité remettante # France (FR.13/FR.14))
   - s2c_dim:LB#fr_MC:e232 (Catégories de Passif # Provision pour risque d'exigibilité)
   - s2c_dim:TZ#fr_LB:e950 (Modalités d'implantation depuis le siège # Établissement principal)
   - s2c_dim:VG#s2c_AM:x84 (Méthode de valorisation # Comptes statutaires)</t>
        </r>
      </text>
    </comment>
    <comment ref="AR88" authorId="0" shapeId="0">
      <text>
        <r>
          <rPr>
            <b/>
            <sz val="9"/>
            <color indexed="81"/>
            <rFont val="Tahoma"/>
            <charset val="1"/>
          </rPr>
          <t>fr_met:mi166 (Valeur comptable)
 Aspects dimensionnels :
   - fr_dim:CB#fr_LB:e968 (Catégories ministérielles # Non Vie)
   - fr_dim:DS#fr_TB:e603 (Substituté et non substitué # Opérations non données en substitution)
   - fr_dim:TB#fr_LB:e974 (Opérations d'Assurance/Réassurance/Substitution # Opérations prises en substitution)
   - s2c_dim:BC#s2c_BC:x23 (Concepts de base # Passif)
   - s2c_dim:LA#fr_GA:e1101 (Localisation de l'entité remettante # France (FR.13/FR.14))
   - s2c_dim:LB#fr_MC:e232 (Catégories de Passif # Provision pour risque d'exigibilité)
   - s2c_dim:TZ#fr_LB:e950 (Modalités d'implantation depuis le siège # Établissement principal)
   - s2c_dim:VG#s2c_AM:x84 (Méthode de valorisation # Comptes statutaires)</t>
        </r>
      </text>
    </comment>
    <comment ref="AS88" authorId="0" shapeId="0">
      <text>
        <r>
          <rPr>
            <b/>
            <sz val="9"/>
            <color indexed="81"/>
            <rFont val="Tahoma"/>
            <charset val="1"/>
          </rPr>
          <t>fr_met:mi166 (Valeur comptable)
 Aspects dimensionnels :
   - fr_dim:CB#fr_LB:e968 (Catégories ministérielles # Non Vie)
   - fr_dim:TB#fr_LB:e902 (Opérations d'Assurance/Réassurance/Substitution # Affaires directes et opérations prises en substitution)
   - s2c_dim:BC#s2c_BC:x23 (Concepts de base # Passif)
   - s2c_dim:LA#fr_GA:e1101 (Localisation de l'entité remettante # France (FR.13/FR.14))
   - s2c_dim:LB#fr_MC:e232 (Catégories de Passif # Provision pour risque d'exigibilité)
   - s2c_dim:TZ#fr_LB:e950 (Modalités d'implantation depuis le siège # Établissement principal)
   - s2c_dim:VG#s2c_AM:x84 (Méthode de valorisation # Comptes statutaires)</t>
        </r>
      </text>
    </comment>
    <comment ref="AT88" authorId="0" shapeId="0">
      <text>
        <r>
          <rPr>
            <b/>
            <sz val="9"/>
            <color indexed="81"/>
            <rFont val="Tahoma"/>
            <charset val="1"/>
          </rPr>
          <t>fr_met:mi166 (Valeur comptable)
 Aspects dimensionnels :
   - fr_dim:CB#fr_LB:e968 (Catégories ministérielles # Non Vie)
   - fr_dim:TB#s2c_LB:x109 (Opérations d'Assurance/Réassurance/Substitution # Réassurance acceptée)
   - s2c_dim:BC#s2c_BC:x23 (Concepts de base # Passif)
   - s2c_dim:LA#fr_GA:e1101 (Localisation de l'entité remettante # France (FR.13/FR.14))
   - s2c_dim:LB#fr_MC:e232 (Catégories de Passif # Provision pour risque d'exigibilité)
   - s2c_dim:TZ#fr_LB:e950 (Modalités d'implantation depuis le siège # Établissement principal)
   - s2c_dim:VG#s2c_AM:x84 (Méthode de valorisation # Comptes statutaires)</t>
        </r>
      </text>
    </comment>
    <comment ref="AU88" authorId="0" shapeId="0">
      <text>
        <r>
          <rPr>
            <b/>
            <sz val="9"/>
            <color indexed="81"/>
            <rFont val="Tahoma"/>
            <charset val="1"/>
          </rPr>
          <t>fr_met:mi166 (Valeur comptable)
 Aspects dimensionnels :
   - fr_dim:CB#fr_LB:e968 (Catégories ministérielles # Non Vie)
   - fr_dim:TB#s2c_LB:x28 (Opérations d'Assurance/Réassurance/Substitution # Affaires directes)
   - s2c_dim:BC#s2c_BC:x23 (Concepts de base # Passif)
   - s2c_dim:LA#fr_GA:e1101 (Localisation de l'entité remettante # France (FR.13/FR.14))
   - s2c_dim:LB#fr_MC:e232 (Catégories de Passif # Provision pour risque d'exigibilité)
   - s2c_dim:TZ#fr_LB:e967 (Modalités d'implantation depuis le siège # Libre prestation de service)
   - s2c_dim:VG#s2c_AM:x84 (Méthode de valorisation # Comptes statutaires)</t>
        </r>
      </text>
    </comment>
    <comment ref="AV88" authorId="0" shapeId="0">
      <text>
        <r>
          <rPr>
            <b/>
            <sz val="9"/>
            <color indexed="81"/>
            <rFont val="Tahoma"/>
            <charset val="1"/>
          </rPr>
          <t>fr_met:mi166 (Valeur comptable)
 Aspects dimensionnels :
   - fr_dim:CB#fr_LB:e968 (Catégories ministérielles # Non Vie)
   - fr_dim:TB#s2c_LB:x28 (Opérations d'Assurance/Réassurance/Substitution # Affaires directes)
   - s2c_dim:BC#s2c_BC:x23 (Concepts de base # Passif)
   - s2c_dim:LA#fr_GA:e1103 (Localisation de l'entité remettante # Pays de l'UE [autres que France])
   - s2c_dim:LB#fr_MC:e232 (Catégories de Passif # Provision pour risque d'exigibilité)
   - s2c_dim:TZ#fr_LB:e985 (Modalités d'implantation depuis le siège # Succursale)
   - s2c_dim:VG#s2c_AM:x84 (Méthode de valorisation # Comptes statutaires)</t>
        </r>
      </text>
    </comment>
    <comment ref="AW88" authorId="0" shapeId="0">
      <text>
        <r>
          <rPr>
            <b/>
            <sz val="9"/>
            <color indexed="81"/>
            <rFont val="Tahoma"/>
            <charset val="1"/>
          </rPr>
          <t>fr_met:mi166 (Valeur comptable)
 Aspects dimensionnels :
   - fr_dim:CB#fr_LB:e968 (Catégories ministérielles # Non Vie)
   - fr_dim:TB#s2c_LB:x28 (Opérations d'Assurance/Réassurance/Substitution # Affaires directes)
   - s2c_dim:BC#s2c_BC:x23 (Concepts de base # Passif)
   - s2c_dim:LA#fr_GA:e1102 (Localisation de l'entité remettante # Hors UE)
   - s2c_dim:LB#fr_MC:e232 (Catégories de Passif # Provision pour risque d'exigibilité)
   - s2c_dim:TZ#fr_LB:e985 (Modalités d'implantation depuis le siège # Succursale)
   - s2c_dim:VG#s2c_AM:x84 (Méthode de valorisation # Comptes statutaires)</t>
        </r>
      </text>
    </comment>
    <comment ref="AX88" authorId="0" shapeId="0">
      <text>
        <r>
          <rPr>
            <b/>
            <sz val="9"/>
            <color indexed="81"/>
            <rFont val="Tahoma"/>
            <charset val="1"/>
          </rPr>
          <t>fr_met:mi166 (Valeur comptable)
 Aspects dimensionnels :
   - fr_dim:CB#fr_LB:e968 (Catégories ministérielles # Non Vie)
   - s2c_dim:BC#s2c_BC:x23 (Concepts de base # Passif)
   - s2c_dim:LB#fr_MC:e232 (Catégories de Passif # Provision pour risque d'exigibilité)
   - s2c_dim:TZ#fr_LB:e1271 (Modalités d'implantation depuis le siège # Tout établissement)
   - s2c_dim:VG#s2c_AM:x84 (Méthode de valorisation # Comptes statutaires)</t>
        </r>
      </text>
    </comment>
    <comment ref="C89" authorId="0" shapeId="0">
      <text>
        <r>
          <rPr>
            <b/>
            <sz val="9"/>
            <color indexed="81"/>
            <rFont val="Tahoma"/>
            <charset val="1"/>
          </rPr>
          <t>fr_met:mi166 (Valeur comptable)
 Aspects dimensionnels :
   - fr_dim:CB#fr_LB:e962 (Catégories ministérielles # Garanties frais de soins [201])
   - fr_dim:DS#fr_TB:e603 (Substituté et non substitué # Opérations non données en substitution)
   - fr_dim:PR#fr_TF:e1203 (Période de référence # N-1)
   - fr_dim:TB#s2c_LB:x28 (Opérations d'Assurance/Réassurance/Substitution # Affaires directes)
   - s2c_dim:BC#s2c_BC:x23 (Concepts de base # Passif)
   - s2c_dim:LA#fr_GA:e1101 (Localisation de l'entité remettante # France (FR.13/FR.14))
   - s2c_dim:LB#fr_MC:e232 (Catégories de Passif # Provision pour risque d'exigibilité)
   - s2c_dim:TZ#fr_LB:e950 (Modalités d'implantation depuis le siège # Établissement principal)
   - s2c_dim:VG#s2c_AM:x84 (Méthode de valorisation # Comptes statutaires)</t>
        </r>
      </text>
    </comment>
    <comment ref="D89" authorId="0" shapeId="0">
      <text>
        <r>
          <rPr>
            <b/>
            <sz val="9"/>
            <color indexed="81"/>
            <rFont val="Tahoma"/>
            <charset val="1"/>
          </rPr>
          <t>fr_met:mi166 (Valeur comptable)
 Aspects dimensionnels :
   - fr_dim:CB#fr_LB:e962 (Catégories ministérielles # Garanties frais de soins [201])
   - fr_dim:DS#fr_TB:e603 (Substituté et non substitué # Opérations non données en substitution)
   - fr_dim:PR#fr_TF:e1203 (Période de référence # N-1)
   - fr_dim:TB#fr_LB:e974 (Opérations d'Assurance/Réassurance/Substitution # Opérations prises en substitution)
   - s2c_dim:BC#s2c_BC:x23 (Concepts de base # Passif)
   - s2c_dim:LA#fr_GA:e1101 (Localisation de l'entité remettante # France (FR.13/FR.14))
   - s2c_dim:LB#fr_MC:e232 (Catégories de Passif # Provision pour risque d'exigibilité)
   - s2c_dim:TZ#fr_LB:e950 (Modalités d'implantation depuis le siège # Établissement principal)
   - s2c_dim:VG#s2c_AM:x84 (Méthode de valorisation # Comptes statutaires)</t>
        </r>
      </text>
    </comment>
    <comment ref="E89" authorId="0" shapeId="0">
      <text>
        <r>
          <rPr>
            <b/>
            <sz val="9"/>
            <color indexed="81"/>
            <rFont val="Tahoma"/>
            <charset val="1"/>
          </rPr>
          <t>fr_met:mi166 (Valeur comptable)
 Aspects dimensionnels :
   - fr_dim:CB#fr_LB:e962 (Catégories ministérielles # Garanties frais de soins [201])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s2c_dim:LB#fr_MC:e232 (Catégories de Passif # Provision pour risque d'exigibilité)
   - s2c_dim:TZ#fr_LB:e950 (Modalités d'implantation depuis le siège # Établissement principal)
   - s2c_dim:VG#s2c_AM:x84 (Méthode de valorisation # Comptes statutaires)</t>
        </r>
      </text>
    </comment>
    <comment ref="F89" authorId="0" shapeId="0">
      <text>
        <r>
          <rPr>
            <b/>
            <sz val="9"/>
            <color indexed="81"/>
            <rFont val="Tahoma"/>
            <charset val="1"/>
          </rPr>
          <t>fr_met:mi166 (Valeur comptable)
 Aspects dimensionnels :
   - fr_dim:CB#fr_LB:e916 (Catégories ministérielles # Autres garanties [202])
   - fr_dim:DS#fr_TB:e603 (Substituté et non substitué # Opérations non données en substitution)
   - fr_dim:PR#fr_TF:e1203 (Période de référence # N-1)
   - fr_dim:TB#s2c_LB:x28 (Opérations d'Assurance/Réassurance/Substitution # Affaires directes)
   - s2c_dim:BC#s2c_BC:x23 (Concepts de base # Passif)
   - s2c_dim:LA#fr_GA:e1101 (Localisation de l'entité remettante # France (FR.13/FR.14))
   - s2c_dim:LB#fr_MC:e232 (Catégories de Passif # Provision pour risque d'exigibilité)
   - s2c_dim:TZ#fr_LB:e950 (Modalités d'implantation depuis le siège # Établissement principal)
   - s2c_dim:VG#s2c_AM:x84 (Méthode de valorisation # Comptes statutaires)</t>
        </r>
      </text>
    </comment>
    <comment ref="G89" authorId="0" shapeId="0">
      <text>
        <r>
          <rPr>
            <b/>
            <sz val="9"/>
            <color indexed="81"/>
            <rFont val="Tahoma"/>
            <charset val="1"/>
          </rPr>
          <t>fr_met:mi166 (Valeur comptable)
 Aspects dimensionnels :
   - fr_dim:CB#fr_LB:e916 (Catégories ministérielles # Autres garanties [202])
   - fr_dim:DS#fr_TB:e603 (Substituté et non substitué # Opérations non données en substitution)
   - fr_dim:PR#fr_TF:e1203 (Période de référence # N-1)
   - fr_dim:TB#fr_LB:e974 (Opérations d'Assurance/Réassurance/Substitution # Opérations prises en substitution)
   - s2c_dim:BC#s2c_BC:x23 (Concepts de base # Passif)
   - s2c_dim:LA#fr_GA:e1101 (Localisation de l'entité remettante # France (FR.13/FR.14))
   - s2c_dim:LB#fr_MC:e232 (Catégories de Passif # Provision pour risque d'exigibilité)
   - s2c_dim:TZ#fr_LB:e950 (Modalités d'implantation depuis le siège # Établissement principal)
   - s2c_dim:VG#s2c_AM:x84 (Méthode de valorisation # Comptes statutaires)</t>
        </r>
      </text>
    </comment>
    <comment ref="H89" authorId="0" shapeId="0">
      <text>
        <r>
          <rPr>
            <b/>
            <sz val="9"/>
            <color indexed="81"/>
            <rFont val="Tahoma"/>
            <charset val="1"/>
          </rPr>
          <t>fr_met:mi166 (Valeur comptable)
 Aspects dimensionnels :
   - fr_dim:CB#fr_LB:e916 (Catégories ministérielles # Autres garanties [202])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s2c_dim:LB#fr_MC:e232 (Catégories de Passif # Provision pour risque d'exigibilité)
   - s2c_dim:TZ#fr_LB:e950 (Modalités d'implantation depuis le siège # Établissement principal)
   - s2c_dim:VG#s2c_AM:x84 (Méthode de valorisation # Comptes statutaires)</t>
        </r>
      </text>
    </comment>
    <comment ref="I89" authorId="0" shapeId="0">
      <text>
        <r>
          <rPr>
            <b/>
            <sz val="9"/>
            <color indexed="81"/>
            <rFont val="Tahoma"/>
            <charset val="1"/>
          </rPr>
          <t>fr_met:mi166 (Valeur comptable)
 Aspects dimensionnels :
   - fr_dim:CB#fr_LB:e963 (Catégories ministérielles # Garanties frais de soins [211])
   - fr_dim:DS#fr_TB:e603 (Substituté et non substitué # Opérations non données en substitution)
   - fr_dim:PR#fr_TF:e1203 (Période de référence # N-1)
   - fr_dim:TB#s2c_LB:x28 (Opérations d'Assurance/Réassurance/Substitution # Affaires directes)
   - s2c_dim:BC#s2c_BC:x23 (Concepts de base # Passif)
   - s2c_dim:LA#fr_GA:e1101 (Localisation de l'entité remettante # France (FR.13/FR.14))
   - s2c_dim:LB#fr_MC:e232 (Catégories de Passif # Provision pour risque d'exigibilité)
   - s2c_dim:TZ#fr_LB:e950 (Modalités d'implantation depuis le siège # Établissement principal)
   - s2c_dim:VG#s2c_AM:x84 (Méthode de valorisation # Comptes statutaires)</t>
        </r>
      </text>
    </comment>
    <comment ref="J89" authorId="0" shapeId="0">
      <text>
        <r>
          <rPr>
            <b/>
            <sz val="9"/>
            <color indexed="81"/>
            <rFont val="Tahoma"/>
            <charset val="1"/>
          </rPr>
          <t>fr_met:mi166 (Valeur comptable)
 Aspects dimensionnels :
   - fr_dim:CB#fr_LB:e963 (Catégories ministérielles # Garanties frais de soins [211])
   - fr_dim:DS#fr_TB:e603 (Substituté et non substitué # Opérations non données en substitution)
   - fr_dim:PR#fr_TF:e1203 (Période de référence # N-1)
   - fr_dim:TB#fr_LB:e974 (Opérations d'Assurance/Réassurance/Substitution # Opérations prises en substitution)
   - s2c_dim:BC#s2c_BC:x23 (Concepts de base # Passif)
   - s2c_dim:LA#fr_GA:e1101 (Localisation de l'entité remettante # France (FR.13/FR.14))
   - s2c_dim:LB#fr_MC:e232 (Catégories de Passif # Provision pour risque d'exigibilité)
   - s2c_dim:TZ#fr_LB:e950 (Modalités d'implantation depuis le siège # Établissement principal)
   - s2c_dim:VG#s2c_AM:x84 (Méthode de valorisation # Comptes statutaires)</t>
        </r>
      </text>
    </comment>
    <comment ref="K89" authorId="0" shapeId="0">
      <text>
        <r>
          <rPr>
            <b/>
            <sz val="9"/>
            <color indexed="81"/>
            <rFont val="Tahoma"/>
            <charset val="1"/>
          </rPr>
          <t>fr_met:mi166 (Valeur comptable)
 Aspects dimensionnels :
   - fr_dim:CB#fr_LB:e963 (Catégories ministérielles # Garanties frais de soins [211])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s2c_dim:LB#fr_MC:e232 (Catégories de Passif # Provision pour risque d'exigibilité)
   - s2c_dim:TZ#fr_LB:e950 (Modalités d'implantation depuis le siège # Établissement principal)
   - s2c_dim:VG#s2c_AM:x84 (Méthode de valorisation # Comptes statutaires)</t>
        </r>
      </text>
    </comment>
    <comment ref="L89" authorId="0" shapeId="0">
      <text>
        <r>
          <rPr>
            <b/>
            <sz val="9"/>
            <color indexed="81"/>
            <rFont val="Tahoma"/>
            <charset val="1"/>
          </rPr>
          <t>fr_met:mi166 (Valeur comptable)
 Aspects dimensionnels :
   - fr_dim:CB#fr_LB:e915 (Catégories ministérielles # Autres garanties (dont incap. Inval) [212])
   - fr_dim:DS#fr_TB:e603 (Substituté et non substitué # Opérations non données en substitution)
   - fr_dim:PR#fr_TF:e1203 (Période de référence # N-1)
   - fr_dim:TB#s2c_LB:x28 (Opérations d'Assurance/Réassurance/Substitution # Affaires directes)
   - s2c_dim:BC#s2c_BC:x23 (Concepts de base # Passif)
   - s2c_dim:LA#fr_GA:e1101 (Localisation de l'entité remettante # France (FR.13/FR.14))
   - s2c_dim:LB#fr_MC:e232 (Catégories de Passif # Provision pour risque d'exigibilité)
   - s2c_dim:TZ#fr_LB:e950 (Modalités d'implantation depuis le siège # Établissement principal)
   - s2c_dim:VG#s2c_AM:x84 (Méthode de valorisation # Comptes statutaires)</t>
        </r>
      </text>
    </comment>
    <comment ref="M89" authorId="0" shapeId="0">
      <text>
        <r>
          <rPr>
            <b/>
            <sz val="9"/>
            <color indexed="81"/>
            <rFont val="Tahoma"/>
            <charset val="1"/>
          </rPr>
          <t>fr_met:mi166 (Valeur comptable)
 Aspects dimensionnels :
   - fr_dim:CB#fr_LB:e915 (Catégories ministérielles # Autres garanties (dont incap. Inval) [212])
   - fr_dim:DS#fr_TB:e603 (Substituté et non substitué # Opérations non données en substitution)
   - fr_dim:PR#fr_TF:e1203 (Période de référence # N-1)
   - fr_dim:TB#fr_LB:e974 (Opérations d'Assurance/Réassurance/Substitution # Opérations prises en substitution)
   - s2c_dim:BC#s2c_BC:x23 (Concepts de base # Passif)
   - s2c_dim:LA#fr_GA:e1101 (Localisation de l'entité remettante # France (FR.13/FR.14))
   - s2c_dim:LB#fr_MC:e232 (Catégories de Passif # Provision pour risque d'exigibilité)
   - s2c_dim:TZ#fr_LB:e950 (Modalités d'implantation depuis le siège # Établissement principal)
   - s2c_dim:VG#s2c_AM:x84 (Méthode de valorisation # Comptes statutaires)</t>
        </r>
      </text>
    </comment>
    <comment ref="N89" authorId="0" shapeId="0">
      <text>
        <r>
          <rPr>
            <b/>
            <sz val="9"/>
            <color indexed="81"/>
            <rFont val="Tahoma"/>
            <charset val="1"/>
          </rPr>
          <t>fr_met:mi166 (Valeur comptable)
 Aspects dimensionnels :
   - fr_dim:CB#fr_LB:e915 (Catégories ministérielles # Autres garanties (dont incap. Inval) [212])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s2c_dim:LB#fr_MC:e232 (Catégories de Passif # Provision pour risque d'exigibilité)
   - s2c_dim:TZ#fr_LB:e950 (Modalités d'implantation depuis le siège # Établissement principal)
   - s2c_dim:VG#s2c_AM:x84 (Méthode de valorisation # Comptes statutaires)</t>
        </r>
      </text>
    </comment>
    <comment ref="O89" authorId="0" shapeId="0">
      <text>
        <r>
          <rPr>
            <b/>
            <sz val="9"/>
            <color indexed="81"/>
            <rFont val="Tahoma"/>
            <charset val="1"/>
          </rPr>
          <t>fr_met:mi166 (Valeur comptable)
 Aspects dimensionnels :
   - fr_dim:CB#fr_LB:e910 (Catégories ministérielles # Automobile (responsabilité civile) [22])
   - fr_dim:PR#fr_TF:e1203 (Période de référence # N-1)
   - fr_dim:TB#s2c_LB:x28 (Opérations d'Assurance/Réassurance/Substitution # Affaires directes)
   - s2c_dim:BC#s2c_BC:x23 (Concepts de base # Passif)
   - s2c_dim:LA#fr_GA:e1101 (Localisation de l'entité remettante # France (FR.13/FR.14))
   - s2c_dim:LB#fr_MC:e232 (Catégories de Passif # Provision pour risque d'exigibilité)
   - s2c_dim:TZ#fr_LB:e950 (Modalités d'implantation depuis le siège # Établissement principal)
   - s2c_dim:VG#s2c_AM:x84 (Méthode de valorisation # Comptes statutaires)</t>
        </r>
      </text>
    </comment>
    <comment ref="P89" authorId="0" shapeId="0">
      <text>
        <r>
          <rPr>
            <b/>
            <sz val="9"/>
            <color indexed="81"/>
            <rFont val="Tahoma"/>
            <charset val="1"/>
          </rPr>
          <t>fr_met:mi166 (Valeur comptable)
 Aspects dimensionnels :
   - fr_dim:CB#fr_LB:e909 (Catégories ministérielles # Automobile (dommages) [23])
   - fr_dim:PR#fr_TF:e1203 (Période de référence # N-1)
   - fr_dim:TB#s2c_LB:x28 (Opérations d'Assurance/Réassurance/Substitution # Affaires directes)
   - s2c_dim:BC#s2c_BC:x23 (Concepts de base # Passif)
   - s2c_dim:LA#fr_GA:e1101 (Localisation de l'entité remettante # France (FR.13/FR.14))
   - s2c_dim:LB#fr_MC:e232 (Catégories de Passif # Provision pour risque d'exigibilité)
   - s2c_dim:TZ#fr_LB:e950 (Modalités d'implantation depuis le siège # Établissement principal)
   - s2c_dim:VG#s2c_AM:x84 (Méthode de valorisation # Comptes statutaires)</t>
        </r>
      </text>
    </comment>
    <comment ref="Q89" authorId="0" shapeId="0">
      <text>
        <r>
          <rPr>
            <b/>
            <sz val="9"/>
            <color indexed="81"/>
            <rFont val="Tahoma"/>
            <charset val="1"/>
          </rPr>
          <t>fr_met:mi166 (Valeur comptable)
 Aspects dimensionnels :
   - fr_dim:CB#fr_LB:e942 (Catégories ministérielles # Dommages aux biens des particuliers [24])
   - fr_dim:PR#fr_TF:e1203 (Période de référence # N-1)
   - fr_dim:TB#s2c_LB:x28 (Opérations d'Assurance/Réassurance/Substitution # Affaires directes)
   - s2c_dim:BC#s2c_BC:x23 (Concepts de base # Passif)
   - s2c_dim:LA#fr_GA:e1101 (Localisation de l'entité remettante # France (FR.13/FR.14))
   - s2c_dim:LB#fr_MC:e232 (Catégories de Passif # Provision pour risque d'exigibilité)
   - s2c_dim:TZ#fr_LB:e950 (Modalités d'implantation depuis le siège # Établissement principal)
   - s2c_dim:VG#s2c_AM:x84 (Méthode de valorisation # Comptes statutaires)</t>
        </r>
      </text>
    </comment>
    <comment ref="R89" authorId="0" shapeId="0">
      <text>
        <r>
          <rPr>
            <b/>
            <sz val="9"/>
            <color indexed="81"/>
            <rFont val="Tahoma"/>
            <charset val="1"/>
          </rPr>
          <t>fr_met:mi166 (Valeur comptable)
 Aspects dimensionnels :
   - fr_dim:CB#fr_LB:e944 (Catégories ministérielles # Dommages aux biens professionnels et agricoles [25-26])
   - fr_dim:PR#fr_TF:e1203 (Période de référence # N-1)
   - fr_dim:TB#s2c_LB:x28 (Opérations d'Assurance/Réassurance/Substitution # Affaires directes)
   - s2c_dim:BC#s2c_BC:x23 (Concepts de base # Passif)
   - s2c_dim:LA#fr_GA:e1101 (Localisation de l'entité remettante # France (FR.13/FR.14))
   - s2c_dim:LB#fr_MC:e232 (Catégories de Passif # Provision pour risque d'exigibilité)
   - s2c_dim:TZ#fr_LB:e950 (Modalités d'implantation depuis le siège # Établissement principal)
   - s2c_dim:VG#s2c_AM:x84 (Méthode de valorisation # Comptes statutaires)</t>
        </r>
      </text>
    </comment>
    <comment ref="S89" authorId="0" shapeId="0">
      <text>
        <r>
          <rPr>
            <b/>
            <sz val="9"/>
            <color indexed="81"/>
            <rFont val="Tahoma"/>
            <charset val="1"/>
          </rPr>
          <t>fr_met:mi166 (Valeur comptable)
 Aspects dimensionnels :
   - fr_dim:CB#fr_LB:e922 (Catégories ministérielles # Catastrophes naturelles [27])
   - fr_dim:PR#fr_TF:e1203 (Période de référence # N-1)
   - fr_dim:TB#s2c_LB:x28 (Opérations d'Assurance/Réassurance/Substitution # Affaires directes)
   - s2c_dim:BC#s2c_BC:x23 (Concepts de base # Passif)
   - s2c_dim:LA#fr_GA:e1101 (Localisation de l'entité remettante # France (FR.13/FR.14))
   - s2c_dim:LB#fr_MC:e232 (Catégories de Passif # Provision pour risque d'exigibilité)
   - s2c_dim:TZ#fr_LB:e950 (Modalités d'implantation depuis le siège # Établissement principal)
   - s2c_dim:VG#s2c_AM:x84 (Méthode de valorisation # Comptes statutaires)</t>
        </r>
      </text>
    </comment>
    <comment ref="T89" authorId="0" shapeId="0">
      <text>
        <r>
          <rPr>
            <b/>
            <sz val="9"/>
            <color indexed="81"/>
            <rFont val="Tahoma"/>
            <charset val="1"/>
          </rPr>
          <t>fr_met:mi166 (Valeur comptable)
 Aspects dimensionnels :
   - fr_dim:CB#fr_LB:e980 (Catégories ministérielles # Responsabilité civile générale [28])
   - fr_dim:PR#fr_TF:e1203 (Période de référence # N-1)
   - fr_dim:TB#s2c_LB:x28 (Opérations d'Assurance/Réassurance/Substitution # Affaires directes)
   - s2c_dim:BC#s2c_BC:x23 (Concepts de base # Passif)
   - s2c_dim:LA#fr_GA:e1101 (Localisation de l'entité remettante # France (FR.13/FR.14))
   - s2c_dim:LB#fr_MC:e232 (Catégories de Passif # Provision pour risque d'exigibilité)
   - s2c_dim:TZ#fr_LB:e950 (Modalités d'implantation depuis le siège # Établissement principal)
   - s2c_dim:VG#s2c_AM:x84 (Méthode de valorisation # Comptes statutaires)</t>
        </r>
      </text>
    </comment>
    <comment ref="U89" authorId="0" shapeId="0">
      <text>
        <r>
          <rPr>
            <b/>
            <sz val="9"/>
            <color indexed="81"/>
            <rFont val="Tahoma"/>
            <charset val="1"/>
          </rPr>
          <t>fr_met:mi166 (Valeur comptable)
 Aspects dimensionnels :
   - fr_dim:CB#fr_LB:e978 (Catégories ministérielles # Protection juridique [29])
   - fr_dim:DS#fr_TB:e603 (Substituté et non substitué # Opérations non données en substitution)
   - fr_dim:PR#fr_TF:e1203 (Période de référence # N-1)
   - fr_dim:TB#s2c_LB:x28 (Opérations d'Assurance/Réassurance/Substitution # Affaires directes)
   - s2c_dim:BC#s2c_BC:x23 (Concepts de base # Passif)
   - s2c_dim:LA#fr_GA:e1101 (Localisation de l'entité remettante # France (FR.13/FR.14))
   - s2c_dim:LB#fr_MC:e232 (Catégories de Passif # Provision pour risque d'exigibilité)
   - s2c_dim:TZ#fr_LB:e950 (Modalités d'implantation depuis le siège # Établissement principal)
   - s2c_dim:VG#s2c_AM:x84 (Méthode de valorisation # Comptes statutaires)</t>
        </r>
      </text>
    </comment>
    <comment ref="V89" authorId="0" shapeId="0">
      <text>
        <r>
          <rPr>
            <b/>
            <sz val="9"/>
            <color indexed="81"/>
            <rFont val="Tahoma"/>
            <charset val="1"/>
          </rPr>
          <t>fr_met:mi166 (Valeur comptable)
 Aspects dimensionnels :
   - fr_dim:CB#fr_LB:e978 (Catégories ministérielles # Protection juridique [29])
   - fr_dim:DS#fr_TB:e603 (Substituté et non substitué # Opérations non données en substitution)
   - fr_dim:PR#fr_TF:e1203 (Période de référence # N-1)
   - fr_dim:TB#fr_LB:e974 (Opérations d'Assurance/Réassurance/Substitution # Opérations prises en substitution)
   - s2c_dim:BC#s2c_BC:x23 (Concepts de base # Passif)
   - s2c_dim:LA#fr_GA:e1101 (Localisation de l'entité remettante # France (FR.13/FR.14))
   - s2c_dim:LB#fr_MC:e232 (Catégories de Passif # Provision pour risque d'exigibilité)
   - s2c_dim:TZ#fr_LB:e950 (Modalités d'implantation depuis le siège # Établissement principal)
   - s2c_dim:VG#s2c_AM:x84 (Méthode de valorisation # Comptes statutaires)</t>
        </r>
      </text>
    </comment>
    <comment ref="W89" authorId="0" shapeId="0">
      <text>
        <r>
          <rPr>
            <b/>
            <sz val="9"/>
            <color indexed="81"/>
            <rFont val="Tahoma"/>
            <charset val="1"/>
          </rPr>
          <t>fr_met:mi166 (Valeur comptable)
 Aspects dimensionnels :
   - fr_dim:CB#fr_LB:e978 (Catégories ministérielles # Protection juridique [29])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s2c_dim:LB#fr_MC:e232 (Catégories de Passif # Provision pour risque d'exigibilité)
   - s2c_dim:TZ#fr_LB:e950 (Modalités d'implantation depuis le siège # Établissement principal)
   - s2c_dim:VG#s2c_AM:x84 (Méthode de valorisation # Comptes statutaires)</t>
        </r>
      </text>
    </comment>
    <comment ref="X89" authorId="0" shapeId="0">
      <text>
        <r>
          <rPr>
            <b/>
            <sz val="9"/>
            <color indexed="81"/>
            <rFont val="Tahoma"/>
            <charset val="1"/>
          </rPr>
          <t>fr_met:mi166 (Valeur comptable)
 Aspects dimensionnels :
   - fr_dim:CB#fr_LB:e904 (Catégories ministérielles # Assistance [30])
   - fr_dim:DS#fr_TB:e603 (Substituté et non substitué # Opérations non données en substitution)
   - fr_dim:PR#fr_TF:e1203 (Période de référence # N-1)
   - fr_dim:TB#s2c_LB:x28 (Opérations d'Assurance/Réassurance/Substitution # Affaires directes)
   - s2c_dim:BC#s2c_BC:x23 (Concepts de base # Passif)
   - s2c_dim:LA#fr_GA:e1101 (Localisation de l'entité remettante # France (FR.13/FR.14))
   - s2c_dim:LB#fr_MC:e232 (Catégories de Passif # Provision pour risque d'exigibilité)
   - s2c_dim:TZ#fr_LB:e950 (Modalités d'implantation depuis le siège # Établissement principal)
   - s2c_dim:VG#s2c_AM:x84 (Méthode de valorisation # Comptes statutaires)</t>
        </r>
      </text>
    </comment>
    <comment ref="Y89" authorId="0" shapeId="0">
      <text>
        <r>
          <rPr>
            <b/>
            <sz val="9"/>
            <color indexed="81"/>
            <rFont val="Tahoma"/>
            <charset val="1"/>
          </rPr>
          <t>fr_met:mi166 (Valeur comptable)
 Aspects dimensionnels :
   - fr_dim:CB#fr_LB:e904 (Catégories ministérielles # Assistance [30])
   - fr_dim:DS#fr_TB:e603 (Substituté et non substitué # Opérations non données en substitution)
   - fr_dim:PR#fr_TF:e1203 (Période de référence # N-1)
   - fr_dim:TB#fr_LB:e974 (Opérations d'Assurance/Réassurance/Substitution # Opérations prises en substitution)
   - s2c_dim:BC#s2c_BC:x23 (Concepts de base # Passif)
   - s2c_dim:LA#fr_GA:e1101 (Localisation de l'entité remettante # France (FR.13/FR.14))
   - s2c_dim:LB#fr_MC:e232 (Catégories de Passif # Provision pour risque d'exigibilité)
   - s2c_dim:TZ#fr_LB:e950 (Modalités d'implantation depuis le siège # Établissement principal)
   - s2c_dim:VG#s2c_AM:x84 (Méthode de valorisation # Comptes statutaires)</t>
        </r>
      </text>
    </comment>
    <comment ref="Z89" authorId="0" shapeId="0">
      <text>
        <r>
          <rPr>
            <b/>
            <sz val="9"/>
            <color indexed="81"/>
            <rFont val="Tahoma"/>
            <charset val="1"/>
          </rPr>
          <t>fr_met:mi166 (Valeur comptable)
 Aspects dimensionnels :
   - fr_dim:CB#fr_LB:e904 (Catégories ministérielles # Assistance [30])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s2c_dim:LB#fr_MC:e232 (Catégories de Passif # Provision pour risque d'exigibilité)
   - s2c_dim:TZ#fr_LB:e950 (Modalités d'implantation depuis le siège # Établissement principal)
   - s2c_dim:VG#s2c_AM:x84 (Méthode de valorisation # Comptes statutaires)</t>
        </r>
      </text>
    </comment>
    <comment ref="AA89" authorId="0" shapeId="0">
      <text>
        <r>
          <rPr>
            <b/>
            <sz val="9"/>
            <color indexed="81"/>
            <rFont val="Tahoma"/>
            <charset val="1"/>
          </rPr>
          <t>fr_met:mi166 (Valeur comptable)
 Aspects dimensionnels :
   - fr_dim:CB#fr_LB:e977 (Catégories ministérielles # Pertes pécuniaires diverses [31])
   - fr_dim:DS#fr_TB:e603 (Substituté et non substitué # Opérations non données en substitution)
   - fr_dim:PR#fr_TF:e1203 (Période de référence # N-1)
   - fr_dim:TB#s2c_LB:x28 (Opérations d'Assurance/Réassurance/Substitution # Affaires directes)
   - s2c_dim:BC#s2c_BC:x23 (Concepts de base # Passif)
   - s2c_dim:LA#fr_GA:e1101 (Localisation de l'entité remettante # France (FR.13/FR.14))
   - s2c_dim:LB#fr_MC:e232 (Catégories de Passif # Provision pour risque d'exigibilité)
   - s2c_dim:TZ#fr_LB:e950 (Modalités d'implantation depuis le siège # Établissement principal)
   - s2c_dim:VG#s2c_AM:x84 (Méthode de valorisation # Comptes statutaires)</t>
        </r>
      </text>
    </comment>
    <comment ref="AB89" authorId="0" shapeId="0">
      <text>
        <r>
          <rPr>
            <b/>
            <sz val="9"/>
            <color indexed="81"/>
            <rFont val="Tahoma"/>
            <charset val="1"/>
          </rPr>
          <t>fr_met:mi166 (Valeur comptable)
 Aspects dimensionnels :
   - fr_dim:CB#fr_LB:e977 (Catégories ministérielles # Pertes pécuniaires diverses [31])
   - fr_dim:DS#fr_TB:e603 (Substituté et non substitué # Opérations non données en substitution)
   - fr_dim:PR#fr_TF:e1203 (Période de référence # N-1)
   - fr_dim:TB#fr_LB:e974 (Opérations d'Assurance/Réassurance/Substitution # Opérations prises en substitution)
   - s2c_dim:BC#s2c_BC:x23 (Concepts de base # Passif)
   - s2c_dim:LA#fr_GA:e1101 (Localisation de l'entité remettante # France (FR.13/FR.14))
   - s2c_dim:LB#fr_MC:e232 (Catégories de Passif # Provision pour risque d'exigibilité)
   - s2c_dim:TZ#fr_LB:e950 (Modalités d'implantation depuis le siège # Établissement principal)
   - s2c_dim:VG#s2c_AM:x84 (Méthode de valorisation # Comptes statutaires)</t>
        </r>
      </text>
    </comment>
    <comment ref="AC89" authorId="0" shapeId="0">
      <text>
        <r>
          <rPr>
            <b/>
            <sz val="9"/>
            <color indexed="81"/>
            <rFont val="Tahoma"/>
            <charset val="1"/>
          </rPr>
          <t>fr_met:mi166 (Valeur comptable)
 Aspects dimensionnels :
   - fr_dim:CB#fr_LB:e977 (Catégories ministérielles # Pertes pécuniaires diverses [31])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s2c_dim:LB#fr_MC:e232 (Catégories de Passif # Provision pour risque d'exigibilité)
   - s2c_dim:TZ#fr_LB:e950 (Modalités d'implantation depuis le siège # Établissement principal)
   - s2c_dim:VG#s2c_AM:x84 (Méthode de valorisation # Comptes statutaires)</t>
        </r>
      </text>
    </comment>
    <comment ref="AD89" authorId="0" shapeId="0">
      <text>
        <r>
          <rPr>
            <b/>
            <sz val="9"/>
            <color indexed="81"/>
            <rFont val="Tahoma"/>
            <charset val="1"/>
          </rPr>
          <t>fr_met:mi166 (Valeur comptable)
 Aspects dimensionnels :
   - fr_dim:CB#fr_LB:e1292 (Catégories ministérielles # Dommages aux biens consécutifs aux atteintes aux systèmes d'information et de communication [32])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s2c_dim:LB#fr_MC:e232 (Catégories de Passif # Provision pour risque d'exigibilité)
   - s2c_dim:TZ#fr_LB:e950 (Modalités d'implantation depuis le siège # Établissement principal)
   - s2c_dim:VG#s2c_AM:x84 (Méthode de valorisation # Comptes statutaires)</t>
        </r>
      </text>
    </comment>
    <comment ref="AE89" authorId="0" shapeId="0">
      <text>
        <r>
          <rPr>
            <b/>
            <sz val="9"/>
            <color indexed="81"/>
            <rFont val="Tahoma"/>
            <charset val="1"/>
          </rPr>
          <t>fr_met:mi166 (Valeur comptable)
 Aspects dimensionnels :
   - fr_dim:CB#fr_LB:e1293 (Catégories ministérielles # Pertes pécuniaires consécutives aux atteintes aux systèmes d'information et de communication [33])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s2c_dim:LB#fr_MC:e232 (Catégories de Passif # Provision pour risque d'exigibilité)
   - s2c_dim:TZ#fr_LB:e950 (Modalités d'implantation depuis le siège # Établissement principal)
   - s2c_dim:VG#s2c_AM:x84 (Méthode de valorisation # Comptes statutaires)</t>
        </r>
      </text>
    </comment>
    <comment ref="AF89" authorId="0" shapeId="0">
      <text>
        <r>
          <rPr>
            <b/>
            <sz val="9"/>
            <color indexed="81"/>
            <rFont val="Tahoma"/>
            <charset val="1"/>
          </rPr>
          <t>fr_met:mi166 (Valeur comptable)
 Aspects dimensionnels :
   - fr_dim:CB#fr_LB:e1294 (Catégories ministérielles # Non Vie [20-33])
   - fr_dim:DS#fr_TB:e603 (Substituté et non substitué # Opérations non données en substitution)
   - fr_dim:PR#fr_TF:e1203 (Période de référence # N-1)
   - fr_dim:TB#s2c_LB:x28 (Opérations d'Assurance/Réassurance/Substitution # Affaires directes)
   - s2c_dim:BC#s2c_BC:x23 (Concepts de base # Passif)
   - s2c_dim:LA#fr_GA:e1101 (Localisation de l'entité remettante # France (FR.13/FR.14))
   - s2c_dim:LB#fr_MC:e232 (Catégories de Passif # Provision pour risque d'exigibilité)
   - s2c_dim:TZ#fr_LB:e950 (Modalités d'implantation depuis le siège # Établissement principal)
   - s2c_dim:VG#s2c_AM:x84 (Méthode de valorisation # Comptes statutaires)</t>
        </r>
      </text>
    </comment>
    <comment ref="AG89" authorId="0" shapeId="0">
      <text>
        <r>
          <rPr>
            <b/>
            <sz val="9"/>
            <color indexed="81"/>
            <rFont val="Tahoma"/>
            <charset val="1"/>
          </rPr>
          <t>fr_met:mi166 (Valeur comptable)
 Aspects dimensionnels :
   - fr_dim:CB#fr_LB:e1294 (Catégories ministérielles # Non Vie [20-33])
   - fr_dim:DS#fr_TB:e603 (Substituté et non substitué # Opérations non données en substitution)
   - fr_dim:PR#fr_TF:e1203 (Période de référence # N-1)
   - fr_dim:TB#fr_LB:e974 (Opérations d'Assurance/Réassurance/Substitution # Opérations prises en substitution)
   - s2c_dim:BC#s2c_BC:x23 (Concepts de base # Passif)
   - s2c_dim:LA#fr_GA:e1101 (Localisation de l'entité remettante # France (FR.13/FR.14))
   - s2c_dim:LB#fr_MC:e232 (Catégories de Passif # Provision pour risque d'exigibilité)
   - s2c_dim:TZ#fr_LB:e950 (Modalités d'implantation depuis le siège # Établissement principal)
   - s2c_dim:VG#s2c_AM:x84 (Méthode de valorisation # Comptes statutaires)</t>
        </r>
      </text>
    </comment>
    <comment ref="AH89" authorId="0" shapeId="0">
      <text>
        <r>
          <rPr>
            <b/>
            <sz val="9"/>
            <color indexed="81"/>
            <rFont val="Tahoma"/>
            <charset val="1"/>
          </rPr>
          <t>fr_met:mi166 (Valeur comptable)
 Aspects dimensionnels :
   - fr_dim:CB#fr_LB:e1294 (Catégories ministérielles # Non Vie [20-33])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s2c_dim:LB#fr_MC:e232 (Catégories de Passif # Provision pour risque d'exigibilité)
   - s2c_dim:TZ#fr_LB:e950 (Modalités d'implantation depuis le siège # Établissement principal)
   - s2c_dim:VG#s2c_AM:x84 (Méthode de valorisation # Comptes statutaires)</t>
        </r>
      </text>
    </comment>
    <comment ref="AI89" authorId="0" shapeId="0">
      <text>
        <r>
          <rPr>
            <b/>
            <sz val="9"/>
            <color indexed="81"/>
            <rFont val="Tahoma"/>
            <charset val="1"/>
          </rPr>
          <t>fr_met:mi166 (Valeur comptable)
 Aspects dimensionnels :
   - fr_dim:CB#fr_LB:e986 (Catégories ministérielles # Transports [34])
   - fr_dim:PR#fr_TF:e1203 (Période de référence # N-1)
   - fr_dim:TB#s2c_LB:x28 (Opérations d'Assurance/Réassurance/Substitution # Affaires directes)
   - s2c_dim:BC#s2c_BC:x23 (Concepts de base # Passif)
   - s2c_dim:LA#fr_GA:e1101 (Localisation de l'entité remettante # France (FR.13/FR.14))
   - s2c_dim:LB#fr_MC:e232 (Catégories de Passif # Provision pour risque d'exigibilité)
   - s2c_dim:TZ#fr_LB:e950 (Modalités d'implantation depuis le siège # Établissement principal)
   - s2c_dim:VG#s2c_AM:x84 (Méthode de valorisation # Comptes statutaires)</t>
        </r>
      </text>
    </comment>
    <comment ref="AJ89" authorId="0" shapeId="0">
      <text>
        <r>
          <rPr>
            <b/>
            <sz val="9"/>
            <color indexed="81"/>
            <rFont val="Tahoma"/>
            <charset val="1"/>
          </rPr>
          <t>fr_met:mi166 (Valeur comptable)
 Aspects dimensionnels :
   - fr_dim:CB#fr_LB:e905 (Catégories ministérielles # Assurance construction (dommages) [35])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s2c_dim:LB#fr_MC:e232 (Catégories de Passif # Provision pour risque d'exigibilité)
   - s2c_dim:TZ#fr_LB:e950 (Modalités d'implantation depuis le siège # Établissement principal)
   - s2c_dim:VG#s2c_AM:x84 (Méthode de valorisation # Comptes statutaires)</t>
        </r>
      </text>
    </comment>
    <comment ref="AK89" authorId="0" shapeId="0">
      <text>
        <r>
          <rPr>
            <b/>
            <sz val="9"/>
            <color indexed="81"/>
            <rFont val="Tahoma"/>
            <charset val="1"/>
          </rPr>
          <t>fr_met:mi166 (Valeur comptable)
 Aspects dimensionnels :
   - fr_dim:CB#fr_LB:e906 (Catégories ministérielles # Assurance construction (responsabilité civile) [36])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s2c_dim:LB#fr_MC:e232 (Catégories de Passif # Provision pour risque d'exigibilité)
   - s2c_dim:TZ#fr_LB:e950 (Modalités d'implantation depuis le siège # Établissement principal)
   - s2c_dim:VG#s2c_AM:x84 (Méthode de valorisation # Comptes statutaires)</t>
        </r>
      </text>
    </comment>
    <comment ref="AL89" authorId="0" shapeId="0">
      <text>
        <r>
          <rPr>
            <b/>
            <sz val="9"/>
            <color indexed="81"/>
            <rFont val="Tahoma"/>
            <charset val="1"/>
          </rPr>
          <t>fr_met:mi166 (Valeur comptable)
 Aspects dimensionnels :
   - fr_dim:CB#fr_LB:e939 (Catégories ministérielles # Crédit [37])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s2c_dim:LB#fr_MC:e232 (Catégories de Passif # Provision pour risque d'exigibilité)
   - s2c_dim:TZ#fr_LB:e950 (Modalités d'implantation depuis le siège # Établissement principal)
   - s2c_dim:VG#s2c_AM:x84 (Méthode de valorisation # Comptes statutaires)</t>
        </r>
      </text>
    </comment>
    <comment ref="AM89" authorId="0" shapeId="0">
      <text>
        <r>
          <rPr>
            <b/>
            <sz val="9"/>
            <color indexed="81"/>
            <rFont val="Tahoma"/>
            <charset val="1"/>
          </rPr>
          <t>fr_met:mi166 (Valeur comptable)
 Aspects dimensionnels :
   - fr_dim:CB#fr_LB:e923 (Catégories ministérielles # Caution [38])
   - fr_dim:DS#fr_TB:e603 (Substituté et non substitué # Opérations non données en substitution)
   - fr_dim:PR#fr_TF:e1203 (Période de référence # N-1)
   - fr_dim:TB#s2c_LB:x28 (Opérations d'Assurance/Réassurance/Substitution # Affaires directes)
   - s2c_dim:BC#s2c_BC:x23 (Concepts de base # Passif)
   - s2c_dim:LA#fr_GA:e1101 (Localisation de l'entité remettante # France (FR.13/FR.14))
   - s2c_dim:LB#fr_MC:e232 (Catégories de Passif # Provision pour risque d'exigibilité)
   - s2c_dim:TZ#fr_LB:e950 (Modalités d'implantation depuis le siège # Établissement principal)
   - s2c_dim:VG#s2c_AM:x84 (Méthode de valorisation # Comptes statutaires)</t>
        </r>
      </text>
    </comment>
    <comment ref="AN89" authorId="0" shapeId="0">
      <text>
        <r>
          <rPr>
            <b/>
            <sz val="9"/>
            <color indexed="81"/>
            <rFont val="Tahoma"/>
            <charset val="1"/>
          </rPr>
          <t>fr_met:mi166 (Valeur comptable)
 Aspects dimensionnels :
   - fr_dim:CB#fr_LB:e923 (Catégories ministérielles # Caution [38])
   - fr_dim:DS#fr_TB:e603 (Substituté et non substitué # Opérations non données en substitution)
   - fr_dim:PR#fr_TF:e1203 (Période de référence # N-1)
   - fr_dim:TB#fr_LB:e974 (Opérations d'Assurance/Réassurance/Substitution # Opérations prises en substitution)
   - s2c_dim:BC#s2c_BC:x23 (Concepts de base # Passif)
   - s2c_dim:LA#fr_GA:e1101 (Localisation de l'entité remettante # France (FR.13/FR.14))
   - s2c_dim:LB#fr_MC:e232 (Catégories de Passif # Provision pour risque d'exigibilité)
   - s2c_dim:TZ#fr_LB:e950 (Modalités d'implantation depuis le siège # Établissement principal)
   - s2c_dim:VG#s2c_AM:x84 (Méthode de valorisation # Comptes statutaires)</t>
        </r>
      </text>
    </comment>
    <comment ref="AO89" authorId="0" shapeId="0">
      <text>
        <r>
          <rPr>
            <b/>
            <sz val="9"/>
            <color indexed="81"/>
            <rFont val="Tahoma"/>
            <charset val="1"/>
          </rPr>
          <t>fr_met:mi166 (Valeur comptable)
 Aspects dimensionnels :
   - fr_dim:CB#fr_LB:e923 (Catégories ministérielles # Caution [38])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s2c_dim:LB#fr_MC:e232 (Catégories de Passif # Provision pour risque d'exigibilité)
   - s2c_dim:TZ#fr_LB:e950 (Modalités d'implantation depuis le siège # Établissement principal)
   - s2c_dim:VG#s2c_AM:x84 (Méthode de valorisation # Comptes statutaires)</t>
        </r>
      </text>
    </comment>
    <comment ref="AP89" authorId="0" shapeId="0">
      <text>
        <r>
          <rPr>
            <b/>
            <sz val="9"/>
            <color indexed="81"/>
            <rFont val="Tahoma"/>
            <charset val="1"/>
          </rPr>
          <t>fr_met:mi166 (Valeur comptable)
 Aspects dimensionnels :
   - fr_dim:CB#fr_LB:e971 (Catégories ministérielles # Non Vie [34-38])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s2c_dim:LB#fr_MC:e232 (Catégories de Passif # Provision pour risque d'exigibilité)
   - s2c_dim:TZ#fr_LB:e950 (Modalités d'implantation depuis le siège # Établissement principal)
   - s2c_dim:VG#s2c_AM:x84 (Méthode de valorisation # Comptes statutaires)</t>
        </r>
      </text>
    </comment>
    <comment ref="AQ89" authorId="0" shapeId="0">
      <text>
        <r>
          <rPr>
            <b/>
            <sz val="9"/>
            <color indexed="81"/>
            <rFont val="Tahoma"/>
            <charset val="1"/>
          </rPr>
          <t>fr_met:mi166 (Valeur comptable)
 Aspects dimensionnels :
   - fr_dim:CB#fr_LB:e968 (Catégories ministérielles # Non Vie)
   - fr_dim:DS#fr_TB:e603 (Substituté et non substitué # Opérations non données en substitution)
   - fr_dim:PR#fr_TF:e1203 (Période de référence # N-1)
   - fr_dim:TB#s2c_LB:x28 (Opérations d'Assurance/Réassurance/Substitution # Affaires directes)
   - s2c_dim:BC#s2c_BC:x23 (Concepts de base # Passif)
   - s2c_dim:LA#fr_GA:e1101 (Localisation de l'entité remettante # France (FR.13/FR.14))
   - s2c_dim:LB#fr_MC:e232 (Catégories de Passif # Provision pour risque d'exigibilité)
   - s2c_dim:TZ#fr_LB:e950 (Modalités d'implantation depuis le siège # Établissement principal)
   - s2c_dim:VG#s2c_AM:x84 (Méthode de valorisation # Comptes statutaires)</t>
        </r>
      </text>
    </comment>
    <comment ref="AR89" authorId="0" shapeId="0">
      <text>
        <r>
          <rPr>
            <b/>
            <sz val="9"/>
            <color indexed="81"/>
            <rFont val="Tahoma"/>
            <charset val="1"/>
          </rPr>
          <t>fr_met:mi166 (Valeur comptable)
 Aspects dimensionnels :
   - fr_dim:CB#fr_LB:e968 (Catégories ministérielles # Non Vie)
   - fr_dim:DS#fr_TB:e603 (Substituté et non substitué # Opérations non données en substitution)
   - fr_dim:PR#fr_TF:e1203 (Période de référence # N-1)
   - fr_dim:TB#fr_LB:e974 (Opérations d'Assurance/Réassurance/Substitution # Opérations prises en substitution)
   - s2c_dim:BC#s2c_BC:x23 (Concepts de base # Passif)
   - s2c_dim:LA#fr_GA:e1101 (Localisation de l'entité remettante # France (FR.13/FR.14))
   - s2c_dim:LB#fr_MC:e232 (Catégories de Passif # Provision pour risque d'exigibilité)
   - s2c_dim:TZ#fr_LB:e950 (Modalités d'implantation depuis le siège # Établissement principal)
   - s2c_dim:VG#s2c_AM:x84 (Méthode de valorisation # Comptes statutaires)</t>
        </r>
      </text>
    </comment>
    <comment ref="AS89" authorId="0" shapeId="0">
      <text>
        <r>
          <rPr>
            <b/>
            <sz val="9"/>
            <color indexed="81"/>
            <rFont val="Tahoma"/>
            <charset val="1"/>
          </rPr>
          <t>fr_met:mi166 (Valeur comptable)
 Aspects dimensionnels :
   - fr_dim:CB#fr_LB:e968 (Catégories ministérielles # Non Vie)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s2c_dim:LB#fr_MC:e232 (Catégories de Passif # Provision pour risque d'exigibilité)
   - s2c_dim:TZ#fr_LB:e950 (Modalités d'implantation depuis le siège # Établissement principal)
   - s2c_dim:VG#s2c_AM:x84 (Méthode de valorisation # Comptes statutaires)</t>
        </r>
      </text>
    </comment>
    <comment ref="AT89" authorId="0" shapeId="0">
      <text>
        <r>
          <rPr>
            <b/>
            <sz val="9"/>
            <color indexed="81"/>
            <rFont val="Tahoma"/>
            <charset val="1"/>
          </rPr>
          <t>fr_met:mi166 (Valeur comptable)
 Aspects dimensionnels :
   - fr_dim:CB#fr_LB:e968 (Catégories ministérielles # Non Vie)
   - fr_dim:PR#fr_TF:e1203 (Période de référence # N-1)
   - fr_dim:TB#s2c_LB:x109 (Opérations d'Assurance/Réassurance/Substitution # Réassurance acceptée)
   - s2c_dim:BC#s2c_BC:x23 (Concepts de base # Passif)
   - s2c_dim:LA#fr_GA:e1101 (Localisation de l'entité remettante # France (FR.13/FR.14))
   - s2c_dim:LB#fr_MC:e232 (Catégories de Passif # Provision pour risque d'exigibilité)
   - s2c_dim:TZ#fr_LB:e950 (Modalités d'implantation depuis le siège # Établissement principal)
   - s2c_dim:VG#s2c_AM:x84 (Méthode de valorisation # Comptes statutaires)</t>
        </r>
      </text>
    </comment>
    <comment ref="AU89" authorId="0" shapeId="0">
      <text>
        <r>
          <rPr>
            <b/>
            <sz val="9"/>
            <color indexed="81"/>
            <rFont val="Tahoma"/>
            <charset val="1"/>
          </rPr>
          <t>fr_met:mi166 (Valeur comptable)
 Aspects dimensionnels :
   - fr_dim:CB#fr_LB:e968 (Catégories ministérielles # Non Vie)
   - fr_dim:PR#fr_TF:e1203 (Période de référence # N-1)
   - fr_dim:TB#s2c_LB:x28 (Opérations d'Assurance/Réassurance/Substitution # Affaires directes)
   - s2c_dim:BC#s2c_BC:x23 (Concepts de base # Passif)
   - s2c_dim:LA#fr_GA:e1101 (Localisation de l'entité remettante # France (FR.13/FR.14))
   - s2c_dim:LB#fr_MC:e232 (Catégories de Passif # Provision pour risque d'exigibilité)
   - s2c_dim:TZ#fr_LB:e967 (Modalités d'implantation depuis le siège # Libre prestation de service)
   - s2c_dim:VG#s2c_AM:x84 (Méthode de valorisation # Comptes statutaires)</t>
        </r>
      </text>
    </comment>
    <comment ref="AV89" authorId="0" shapeId="0">
      <text>
        <r>
          <rPr>
            <b/>
            <sz val="9"/>
            <color indexed="81"/>
            <rFont val="Tahoma"/>
            <charset val="1"/>
          </rPr>
          <t>fr_met:mi166 (Valeur comptable)
 Aspects dimensionnels :
   - fr_dim:CB#fr_LB:e968 (Catégories ministérielles # Non Vie)
   - fr_dim:PR#fr_TF:e1203 (Période de référence # N-1)
   - fr_dim:TB#s2c_LB:x28 (Opérations d'Assurance/Réassurance/Substitution # Affaires directes)
   - s2c_dim:BC#s2c_BC:x23 (Concepts de base # Passif)
   - s2c_dim:LA#fr_GA:e1103 (Localisation de l'entité remettante # Pays de l'UE [autres que France])
   - s2c_dim:LB#fr_MC:e232 (Catégories de Passif # Provision pour risque d'exigibilité)
   - s2c_dim:TZ#fr_LB:e985 (Modalités d'implantation depuis le siège # Succursale)
   - s2c_dim:VG#s2c_AM:x84 (Méthode de valorisation # Comptes statutaires)</t>
        </r>
      </text>
    </comment>
    <comment ref="AW89" authorId="0" shapeId="0">
      <text>
        <r>
          <rPr>
            <b/>
            <sz val="9"/>
            <color indexed="81"/>
            <rFont val="Tahoma"/>
            <charset val="1"/>
          </rPr>
          <t>fr_met:mi166 (Valeur comptable)
 Aspects dimensionnels :
   - fr_dim:CB#fr_LB:e968 (Catégories ministérielles # Non Vie)
   - fr_dim:PR#fr_TF:e1203 (Période de référence # N-1)
   - fr_dim:TB#s2c_LB:x28 (Opérations d'Assurance/Réassurance/Substitution # Affaires directes)
   - s2c_dim:BC#s2c_BC:x23 (Concepts de base # Passif)
   - s2c_dim:LA#fr_GA:e1102 (Localisation de l'entité remettante # Hors UE)
   - s2c_dim:LB#fr_MC:e232 (Catégories de Passif # Provision pour risque d'exigibilité)
   - s2c_dim:TZ#fr_LB:e985 (Modalités d'implantation depuis le siège # Succursale)
   - s2c_dim:VG#s2c_AM:x84 (Méthode de valorisation # Comptes statutaires)</t>
        </r>
      </text>
    </comment>
    <comment ref="AX89" authorId="0" shapeId="0">
      <text>
        <r>
          <rPr>
            <b/>
            <sz val="9"/>
            <color indexed="81"/>
            <rFont val="Tahoma"/>
            <charset val="1"/>
          </rPr>
          <t>fr_met:mi166 (Valeur comptable)
 Aspects dimensionnels :
   - fr_dim:CB#fr_LB:e968 (Catégories ministérielles # Non Vie)
   - fr_dim:PR#fr_TF:e1203 (Période de référence # N-1)
   - s2c_dim:BC#s2c_BC:x23 (Concepts de base # Passif)
   - s2c_dim:LB#fr_MC:e232 (Catégories de Passif # Provision pour risque d'exigibilité)
   - s2c_dim:TZ#fr_LB:e1271 (Modalités d'implantation depuis le siège # Tout établissement)
   - s2c_dim:VG#s2c_AM:x84 (Méthode de valorisation # Comptes statutaires)</t>
        </r>
      </text>
    </comment>
  </commentList>
</comments>
</file>

<file path=xl/comments24.xml><?xml version="1.0" encoding="utf-8"?>
<comments xmlns="http://schemas.openxmlformats.org/spreadsheetml/2006/main">
  <authors>
    <author>Auteur</author>
  </authors>
  <commentList>
    <comment ref="D18" authorId="0" shapeId="0">
      <text>
        <r>
          <rPr>
            <b/>
            <sz val="9"/>
            <color indexed="81"/>
            <rFont val="Tahoma"/>
            <charset val="1"/>
          </rPr>
          <t>fr_met:ii266 (Nombre d'assurés pour au moins une garantie au cours de l'année)
 Aspects dimensionnels :
   - fr_dim:CG#fr_LB:e962 (Classification des garanties # Garanties frais de soins [201])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E18" authorId="0" shapeId="0">
      <text>
        <r>
          <rPr>
            <b/>
            <sz val="9"/>
            <color indexed="81"/>
            <rFont val="Tahoma"/>
            <charset val="1"/>
          </rPr>
          <t>fr_met:ii267 (Nombre de personnes couvertes par au moins une garantie au cours de l'année)
 Aspects dimensionnels :
   - fr_dim:CG#fr_LB:e962 (Classification des garanties # Garanties frais de soins [201])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F18" authorId="0" shapeId="0">
      <text>
        <r>
          <rPr>
            <b/>
            <sz val="9"/>
            <color indexed="81"/>
            <rFont val="Tahoma"/>
            <charset val="1"/>
          </rPr>
          <t>fr_met:ii268 (Nombre de bénéficiaires servis au moins une fois dans l'année pour au moins une garantie)
 Aspects dimensionnels :
   - fr_dim:CG#fr_LB:e962 (Classification des garanties # Garanties frais de soins [201])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D19" authorId="0" shapeId="0">
      <text>
        <r>
          <rPr>
            <b/>
            <sz val="9"/>
            <color indexed="81"/>
            <rFont val="Tahoma"/>
            <charset val="1"/>
          </rPr>
          <t>fr_met:ii266 (Nombre d'assurés pour au moins une garantie au cours de l'année)
 Aspects dimensionnels :
   - fr_dim:CG#fr_LB:e1055 (Classification des garanties # Garanties individuelles frais de soins - contrats responsables)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E19" authorId="0" shapeId="0">
      <text>
        <r>
          <rPr>
            <b/>
            <sz val="9"/>
            <color indexed="81"/>
            <rFont val="Tahoma"/>
            <charset val="1"/>
          </rPr>
          <t>fr_met:ii267 (Nombre de personnes couvertes par au moins une garantie au cours de l'année)
 Aspects dimensionnels :
   - fr_dim:CG#fr_LB:e1055 (Classification des garanties # Garanties individuelles frais de soins - contrats responsables)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F19" authorId="0" shapeId="0">
      <text>
        <r>
          <rPr>
            <b/>
            <sz val="9"/>
            <color indexed="81"/>
            <rFont val="Tahoma"/>
            <charset val="1"/>
          </rPr>
          <t>fr_met:ii268 (Nombre de bénéficiaires servis au moins une fois dans l'année pour au moins une garantie)
 Aspects dimensionnels :
   - fr_dim:CG#fr_LB:e1055 (Classification des garanties # Garanties individuelles frais de soins - contrats responsables)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D21" authorId="0" shapeId="0">
      <text>
        <r>
          <rPr>
            <b/>
            <sz val="9"/>
            <color indexed="81"/>
            <rFont val="Tahoma"/>
            <charset val="1"/>
          </rPr>
          <t>fr_met:ii266 (Nombre d'assurés pour au moins une garantie au cours de l'année)
 Aspects dimensionnels :
   - fr_dim:CG#fr_LB:e1060 (Classification des garanties # Garanties individuelles incapacité de travail indemnités journalières)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E21" authorId="0" shapeId="0">
      <text>
        <r>
          <rPr>
            <b/>
            <sz val="9"/>
            <color indexed="81"/>
            <rFont val="Tahoma"/>
            <charset val="1"/>
          </rPr>
          <t>fr_met:ii267 (Nombre de personnes couvertes par au moins une garantie au cours de l'année)
 Aspects dimensionnels :
   - fr_dim:CG#fr_LB:e1060 (Classification des garanties # Garanties individuelles incapacité de travail indemnités journalières)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F21" authorId="0" shapeId="0">
      <text>
        <r>
          <rPr>
            <b/>
            <sz val="9"/>
            <color indexed="81"/>
            <rFont val="Tahoma"/>
            <charset val="1"/>
          </rPr>
          <t>fr_met:ii268 (Nombre de bénéficiaires servis au moins une fois dans l'année pour au moins une garantie)
 Aspects dimensionnels :
   - fr_dim:CG#fr_LB:e1060 (Classification des garanties # Garanties individuelles incapacité de travail indemnités journalières)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D22" authorId="0" shapeId="0">
      <text>
        <r>
          <rPr>
            <b/>
            <sz val="9"/>
            <color indexed="81"/>
            <rFont val="Tahoma"/>
            <charset val="1"/>
          </rPr>
          <t>fr_met:ii266 (Nombre d'assurés pour au moins une garantie au cours de l'année)
 Aspects dimensionnels :
   - fr_dim:CG#fr_LB:e1064 (Classification des garanties # Garanties individuelles invalidité)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E22" authorId="0" shapeId="0">
      <text>
        <r>
          <rPr>
            <b/>
            <sz val="9"/>
            <color indexed="81"/>
            <rFont val="Tahoma"/>
            <charset val="1"/>
          </rPr>
          <t>fr_met:ii267 (Nombre de personnes couvertes par au moins une garantie au cours de l'année)
 Aspects dimensionnels :
   - fr_dim:CG#fr_LB:e1064 (Classification des garanties # Garanties individuelles invalidité)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F22" authorId="0" shapeId="0">
      <text>
        <r>
          <rPr>
            <b/>
            <sz val="9"/>
            <color indexed="81"/>
            <rFont val="Tahoma"/>
            <charset val="1"/>
          </rPr>
          <t>fr_met:ii268 (Nombre de bénéficiaires servis au moins une fois dans l'année pour au moins une garantie)
 Aspects dimensionnels :
   - fr_dim:CG#fr_LB:e1064 (Classification des garanties # Garanties individuelles invalidité)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D23" authorId="0" shapeId="0">
      <text>
        <r>
          <rPr>
            <b/>
            <sz val="9"/>
            <color indexed="81"/>
            <rFont val="Tahoma"/>
            <charset val="1"/>
          </rPr>
          <t>fr_met:ii266 (Nombre d'assurés pour au moins une garantie au cours de l'année)
 Aspects dimensionnels :
   - fr_dim:CG#fr_LB:e1065 (Classification des garanties # Garanties individuelles invalidité - avec versement d'une rente)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E23" authorId="0" shapeId="0">
      <text>
        <r>
          <rPr>
            <b/>
            <sz val="9"/>
            <color indexed="81"/>
            <rFont val="Tahoma"/>
            <charset val="1"/>
          </rPr>
          <t>fr_met:ii267 (Nombre de personnes couvertes par au moins une garantie au cours de l'année)
 Aspects dimensionnels :
   - fr_dim:CG#fr_LB:e1065 (Classification des garanties # Garanties individuelles invalidité - avec versement d'une rente)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F23" authorId="0" shapeId="0">
      <text>
        <r>
          <rPr>
            <b/>
            <sz val="9"/>
            <color indexed="81"/>
            <rFont val="Tahoma"/>
            <charset val="1"/>
          </rPr>
          <t>fr_met:ii268 (Nombre de bénéficiaires servis au moins une fois dans l'année pour au moins une garantie)
 Aspects dimensionnels :
   - fr_dim:CG#fr_LB:e1065 (Classification des garanties # Garanties individuelles invalidité - avec versement d'une rente)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D24" authorId="0" shapeId="0">
      <text>
        <r>
          <rPr>
            <b/>
            <sz val="9"/>
            <color indexed="81"/>
            <rFont val="Tahoma"/>
            <charset val="1"/>
          </rPr>
          <t>fr_met:ii266 (Nombre d'assurés pour au moins une garantie au cours de l'année)
 Aspects dimensionnels :
   - fr_dim:CG#fr_LB:e1066 (Classification des garanties # Garanties individuelles invalidité - avec versement d'un capital)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E24" authorId="0" shapeId="0">
      <text>
        <r>
          <rPr>
            <b/>
            <sz val="9"/>
            <color indexed="81"/>
            <rFont val="Tahoma"/>
            <charset val="1"/>
          </rPr>
          <t>fr_met:ii267 (Nombre de personnes couvertes par au moins une garantie au cours de l'année)
 Aspects dimensionnels :
   - fr_dim:CG#fr_LB:e1066 (Classification des garanties # Garanties individuelles invalidité - avec versement d'un capital)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F24" authorId="0" shapeId="0">
      <text>
        <r>
          <rPr>
            <b/>
            <sz val="9"/>
            <color indexed="81"/>
            <rFont val="Tahoma"/>
            <charset val="1"/>
          </rPr>
          <t>fr_met:ii268 (Nombre de bénéficiaires servis au moins une fois dans l'année pour au moins une garantie)
 Aspects dimensionnels :
   - fr_dim:CG#fr_LB:e1066 (Classification des garanties # Garanties individuelles invalidité - avec versement d'un capital)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D25" authorId="0" shapeId="0">
      <text>
        <r>
          <rPr>
            <b/>
            <sz val="9"/>
            <color indexed="81"/>
            <rFont val="Tahoma"/>
            <charset val="1"/>
          </rPr>
          <t>fr_met:ii266 (Nombre d'assurés pour au moins une garantie au cours de l'année)
 Aspects dimensionnels :
   - fr_dim:CG#fr_LB:e1067 (Classification des garanties # Garanties individuelles dépendance à titre principal)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E25" authorId="0" shapeId="0">
      <text>
        <r>
          <rPr>
            <b/>
            <sz val="9"/>
            <color indexed="81"/>
            <rFont val="Tahoma"/>
            <charset val="1"/>
          </rPr>
          <t>fr_met:ii267 (Nombre de personnes couvertes par au moins une garantie au cours de l'année)
 Aspects dimensionnels :
   - fr_dim:CG#fr_LB:e1067 (Classification des garanties # Garanties individuelles dépendance à titre principal)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F25" authorId="0" shapeId="0">
      <text>
        <r>
          <rPr>
            <b/>
            <sz val="9"/>
            <color indexed="81"/>
            <rFont val="Tahoma"/>
            <charset val="1"/>
          </rPr>
          <t>fr_met:ii268 (Nombre de bénéficiaires servis au moins une fois dans l'année pour au moins une garantie)
 Aspects dimensionnels :
   - fr_dim:CG#fr_LB:e1067 (Classification des garanties # Garanties individuelles dépendance à titre principal)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D26" authorId="0" shapeId="0">
      <text>
        <r>
          <rPr>
            <b/>
            <sz val="9"/>
            <color indexed="81"/>
            <rFont val="Tahoma"/>
            <charset val="1"/>
          </rPr>
          <t>fr_met:ii266 (Nombre d'assurés pour au moins une garantie au cours de l'année)
 Aspects dimensionnels :
   - fr_dim:CG#fr_LB:e1068 (Classification des garanties # Garanties individuelles dépendance à titre principal - garanties annuelles sans maintien de couverture)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E26" authorId="0" shapeId="0">
      <text>
        <r>
          <rPr>
            <b/>
            <sz val="9"/>
            <color indexed="81"/>
            <rFont val="Tahoma"/>
            <charset val="1"/>
          </rPr>
          <t>fr_met:ii267 (Nombre de personnes couvertes par au moins une garantie au cours de l'année)
 Aspects dimensionnels :
   - fr_dim:CG#fr_LB:e1068 (Classification des garanties # Garanties individuelles dépendance à titre principal - garanties annuelles sans maintien de couverture)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F26" authorId="0" shapeId="0">
      <text>
        <r>
          <rPr>
            <b/>
            <sz val="9"/>
            <color indexed="81"/>
            <rFont val="Tahoma"/>
            <charset val="1"/>
          </rPr>
          <t>fr_met:ii268 (Nombre de bénéficiaires servis au moins une fois dans l'année pour au moins une garantie)
 Aspects dimensionnels :
   - fr_dim:CG#fr_LB:e1068 (Classification des garanties # Garanties individuelles dépendance à titre principal - garanties annuelles sans maintien de couverture)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D27" authorId="0" shapeId="0">
      <text>
        <r>
          <rPr>
            <b/>
            <sz val="9"/>
            <color indexed="81"/>
            <rFont val="Tahoma"/>
            <charset val="1"/>
          </rPr>
          <t>fr_met:ii266 (Nombre d'assurés pour au moins une garantie au cours de l'année)
 Aspects dimensionnels :
   - fr_dim:CG#fr_LB:e1069 (Classification des garanties # Garanties individuelles dépendance à titre principal - garanties annuelles avec maintien de couverture)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E27" authorId="0" shapeId="0">
      <text>
        <r>
          <rPr>
            <b/>
            <sz val="9"/>
            <color indexed="81"/>
            <rFont val="Tahoma"/>
            <charset val="1"/>
          </rPr>
          <t>fr_met:ii267 (Nombre de personnes couvertes par au moins une garantie au cours de l'année)
 Aspects dimensionnels :
   - fr_dim:CG#fr_LB:e1069 (Classification des garanties # Garanties individuelles dépendance à titre principal - garanties annuelles avec maintien de couverture)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F27" authorId="0" shapeId="0">
      <text>
        <r>
          <rPr>
            <b/>
            <sz val="9"/>
            <color indexed="81"/>
            <rFont val="Tahoma"/>
            <charset val="1"/>
          </rPr>
          <t>fr_met:ii268 (Nombre de bénéficiaires servis au moins une fois dans l'année pour au moins une garantie)
 Aspects dimensionnels :
   - fr_dim:CG#fr_LB:e1069 (Classification des garanties # Garanties individuelles dépendance à titre principal - garanties annuelles avec maintien de couverture)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D28" authorId="0" shapeId="0">
      <text>
        <r>
          <rPr>
            <b/>
            <sz val="9"/>
            <color indexed="81"/>
            <rFont val="Tahoma"/>
            <charset val="1"/>
          </rPr>
          <t>fr_met:ii266 (Nombre d'assurés pour au moins une garantie au cours de l'année)
 Aspects dimensionnels :
   - fr_dim:CG#fr_LB:e1070 (Classification des garanties # Garanties individuelles dépendance à titre principal - garanties viagères)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E28" authorId="0" shapeId="0">
      <text>
        <r>
          <rPr>
            <b/>
            <sz val="9"/>
            <color indexed="81"/>
            <rFont val="Tahoma"/>
            <charset val="1"/>
          </rPr>
          <t>fr_met:ii267 (Nombre de personnes couvertes par au moins une garantie au cours de l'année)
 Aspects dimensionnels :
   - fr_dim:CG#fr_LB:e1070 (Classification des garanties # Garanties individuelles dépendance à titre principal - garanties viagères)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F28" authorId="0" shapeId="0">
      <text>
        <r>
          <rPr>
            <b/>
            <sz val="9"/>
            <color indexed="81"/>
            <rFont val="Tahoma"/>
            <charset val="1"/>
          </rPr>
          <t>fr_met:ii268 (Nombre de bénéficiaires servis au moins une fois dans l'année pour au moins une garantie)
 Aspects dimensionnels :
   - fr_dim:CG#fr_LB:e1070 (Classification des garanties # Garanties individuelles dépendance à titre principal - garanties viagères)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D29" authorId="0" shapeId="0">
      <text>
        <r>
          <rPr>
            <b/>
            <sz val="9"/>
            <color indexed="81"/>
            <rFont val="Tahoma"/>
            <charset val="1"/>
          </rPr>
          <t>fr_met:ii266 (Nombre d'assurés pour au moins une garantie au cours de l'année)
 Aspects dimensionnels :
   - fr_dim:CG#fr_LB:e1071 (Classification des garanties # Garanties individuelles dépendance à titre accessoire)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E29" authorId="0" shapeId="0">
      <text>
        <r>
          <rPr>
            <b/>
            <sz val="9"/>
            <color indexed="81"/>
            <rFont val="Tahoma"/>
            <charset val="1"/>
          </rPr>
          <t>fr_met:ii267 (Nombre de personnes couvertes par au moins une garantie au cours de l'année)
 Aspects dimensionnels :
   - fr_dim:CG#fr_LB:e1071 (Classification des garanties # Garanties individuelles dépendance à titre accessoire)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F29" authorId="0" shapeId="0">
      <text>
        <r>
          <rPr>
            <b/>
            <sz val="9"/>
            <color indexed="81"/>
            <rFont val="Tahoma"/>
            <charset val="1"/>
          </rPr>
          <t>fr_met:ii268 (Nombre de bénéficiaires servis au moins une fois dans l'année pour au moins une garantie)
 Aspects dimensionnels :
   - fr_dim:CG#fr_LB:e1071 (Classification des garanties # Garanties individuelles dépendance à titre accessoire)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D30" authorId="0" shapeId="0">
      <text>
        <r>
          <rPr>
            <b/>
            <sz val="9"/>
            <color indexed="81"/>
            <rFont val="Tahoma"/>
            <charset val="1"/>
          </rPr>
          <t>fr_met:ii266 (Nombre d'assurés pour au moins une garantie au cours de l'année)
 Aspects dimensionnels :
   - fr_dim:CG#fr_LB:e1072 (Classification des garanties # Garanties individuelles dépendance à titre accessoire - garanties annuelles sans maintien de couverture)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E30" authorId="0" shapeId="0">
      <text>
        <r>
          <rPr>
            <b/>
            <sz val="9"/>
            <color indexed="81"/>
            <rFont val="Tahoma"/>
            <charset val="1"/>
          </rPr>
          <t>fr_met:ii267 (Nombre de personnes couvertes par au moins une garantie au cours de l'année)
 Aspects dimensionnels :
   - fr_dim:CG#fr_LB:e1072 (Classification des garanties # Garanties individuelles dépendance à titre accessoire - garanties annuelles sans maintien de couverture)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F30" authorId="0" shapeId="0">
      <text>
        <r>
          <rPr>
            <b/>
            <sz val="9"/>
            <color indexed="81"/>
            <rFont val="Tahoma"/>
            <charset val="1"/>
          </rPr>
          <t>fr_met:ii268 (Nombre de bénéficiaires servis au moins une fois dans l'année pour au moins une garantie)
 Aspects dimensionnels :
   - fr_dim:CG#fr_LB:e1072 (Classification des garanties # Garanties individuelles dépendance à titre accessoire - garanties annuelles sans maintien de couverture)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D31" authorId="0" shapeId="0">
      <text>
        <r>
          <rPr>
            <b/>
            <sz val="9"/>
            <color indexed="81"/>
            <rFont val="Tahoma"/>
            <charset val="1"/>
          </rPr>
          <t>fr_met:ii266 (Nombre d'assurés pour au moins une garantie au cours de l'année)
 Aspects dimensionnels :
   - fr_dim:CG#fr_LB:e1073 (Classification des garanties # Garanties individuelles dépendance à titre accessoire - garanties annuelles avec maintien de couverture)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E31" authorId="0" shapeId="0">
      <text>
        <r>
          <rPr>
            <b/>
            <sz val="9"/>
            <color indexed="81"/>
            <rFont val="Tahoma"/>
            <charset val="1"/>
          </rPr>
          <t>fr_met:ii267 (Nombre de personnes couvertes par au moins une garantie au cours de l'année)
 Aspects dimensionnels :
   - fr_dim:CG#fr_LB:e1073 (Classification des garanties # Garanties individuelles dépendance à titre accessoire - garanties annuelles avec maintien de couverture)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F31" authorId="0" shapeId="0">
      <text>
        <r>
          <rPr>
            <b/>
            <sz val="9"/>
            <color indexed="81"/>
            <rFont val="Tahoma"/>
            <charset val="1"/>
          </rPr>
          <t>fr_met:ii268 (Nombre de bénéficiaires servis au moins une fois dans l'année pour au moins une garantie)
 Aspects dimensionnels :
   - fr_dim:CG#fr_LB:e1073 (Classification des garanties # Garanties individuelles dépendance à titre accessoire - garanties annuelles avec maintien de couverture)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D32" authorId="0" shapeId="0">
      <text>
        <r>
          <rPr>
            <b/>
            <sz val="9"/>
            <color indexed="81"/>
            <rFont val="Tahoma"/>
            <charset val="1"/>
          </rPr>
          <t>fr_met:ii266 (Nombre d'assurés pour au moins une garantie au cours de l'année)
 Aspects dimensionnels :
   - fr_dim:CG#fr_LB:e1074 (Classification des garanties # Garanties individuelles dépendance à titre accessoire - garanties viagères)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E32" authorId="0" shapeId="0">
      <text>
        <r>
          <rPr>
            <b/>
            <sz val="9"/>
            <color indexed="81"/>
            <rFont val="Tahoma"/>
            <charset val="1"/>
          </rPr>
          <t>fr_met:ii267 (Nombre de personnes couvertes par au moins une garantie au cours de l'année)
 Aspects dimensionnels :
   - fr_dim:CG#fr_LB:e1074 (Classification des garanties # Garanties individuelles dépendance à titre accessoire - garanties viagères)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F32" authorId="0" shapeId="0">
      <text>
        <r>
          <rPr>
            <b/>
            <sz val="9"/>
            <color indexed="81"/>
            <rFont val="Tahoma"/>
            <charset val="1"/>
          </rPr>
          <t>fr_met:ii268 (Nombre de bénéficiaires servis au moins une fois dans l'année pour au moins une garantie)
 Aspects dimensionnels :
   - fr_dim:CG#fr_LB:e1074 (Classification des garanties # Garanties individuelles dépendance à titre accessoire - garanties viagères)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D33" authorId="0" shapeId="0">
      <text>
        <r>
          <rPr>
            <b/>
            <sz val="9"/>
            <color indexed="81"/>
            <rFont val="Tahoma"/>
            <charset val="1"/>
          </rPr>
          <t>fr_met:ii266 (Nombre d'assurés pour au moins une garantie au cours de l'année)
 Aspects dimensionnels :
   - fr_dim:CG#fr_LB:e1075 (Classification des garanties # Autres garanties individuelles d'autres dommages corporels)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E33" authorId="0" shapeId="0">
      <text>
        <r>
          <rPr>
            <b/>
            <sz val="9"/>
            <color indexed="81"/>
            <rFont val="Tahoma"/>
            <charset val="1"/>
          </rPr>
          <t>fr_met:ii267 (Nombre de personnes couvertes par au moins une garantie au cours de l'année)
 Aspects dimensionnels :
   - fr_dim:CG#fr_LB:e1075 (Classification des garanties # Autres garanties individuelles d'autres dommages corporels)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F33" authorId="0" shapeId="0">
      <text>
        <r>
          <rPr>
            <b/>
            <sz val="9"/>
            <color indexed="81"/>
            <rFont val="Tahoma"/>
            <charset val="1"/>
          </rPr>
          <t>fr_met:ii268 (Nombre de bénéficiaires servis au moins une fois dans l'année pour au moins une garantie)
 Aspects dimensionnels :
   - fr_dim:CG#fr_LB:e1075 (Classification des garanties # Autres garanties individuelles d'autres dommages corporels)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D35" authorId="0" shapeId="0">
      <text>
        <r>
          <rPr>
            <b/>
            <sz val="9"/>
            <color indexed="81"/>
            <rFont val="Tahoma"/>
            <charset val="1"/>
          </rPr>
          <t>fr_met:ii266 (Nombre d'assurés pour au moins une garantie au cours de l'année)
 Aspects dimensionnels :
   - fr_dim:CG#fr_LB:e1094 (Classification des garanties # Garanties individuelles temporaires décès et invalidité avec perte totale et irréversible d'autonomie (PTIA))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E35" authorId="0" shapeId="0">
      <text>
        <r>
          <rPr>
            <b/>
            <sz val="9"/>
            <color indexed="81"/>
            <rFont val="Tahoma"/>
            <charset val="1"/>
          </rPr>
          <t>fr_met:ii267 (Nombre de personnes couvertes par au moins une garantie au cours de l'année)
 Aspects dimensionnels :
   - fr_dim:CG#fr_LB:e1094 (Classification des garanties # Garanties individuelles temporaires décès et invalidité avec perte totale et irréversible d'autonomie (PTIA))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F35" authorId="0" shapeId="0">
      <text>
        <r>
          <rPr>
            <b/>
            <sz val="9"/>
            <color indexed="81"/>
            <rFont val="Tahoma"/>
            <charset val="1"/>
          </rPr>
          <t>fr_met:ii268 (Nombre de bénéficiaires servis au moins une fois dans l'année pour au moins une garantie)
 Aspects dimensionnels :
   - fr_dim:CG#fr_LB:e1094 (Classification des garanties # Garanties individuelles temporaires décès et invalidité avec perte totale et irréversible d'autonomie (PTIA))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D36" authorId="0" shapeId="0">
      <text>
        <r>
          <rPr>
            <b/>
            <sz val="9"/>
            <color indexed="81"/>
            <rFont val="Tahoma"/>
            <charset val="1"/>
          </rPr>
          <t>fr_met:ii266 (Nombre d'assurés pour au moins une garantie au cours de l'année)
 Aspects dimensionnels :
   - fr_dim:CG#fr_LB:e1095 (Classification des garanties # Garanties individuelles temporaires décès et invalidité PTIA - avec versement d'un capital)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E36" authorId="0" shapeId="0">
      <text>
        <r>
          <rPr>
            <b/>
            <sz val="9"/>
            <color indexed="81"/>
            <rFont val="Tahoma"/>
            <charset val="1"/>
          </rPr>
          <t>fr_met:ii267 (Nombre de personnes couvertes par au moins une garantie au cours de l'année)
 Aspects dimensionnels :
   - fr_dim:CG#fr_LB:e1095 (Classification des garanties # Garanties individuelles temporaires décès et invalidité PTIA - avec versement d'un capital)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F36" authorId="0" shapeId="0">
      <text>
        <r>
          <rPr>
            <b/>
            <sz val="9"/>
            <color indexed="81"/>
            <rFont val="Tahoma"/>
            <charset val="1"/>
          </rPr>
          <t>fr_met:ii268 (Nombre de bénéficiaires servis au moins une fois dans l'année pour au moins une garantie)
 Aspects dimensionnels :
   - fr_dim:CG#fr_LB:e1095 (Classification des garanties # Garanties individuelles temporaires décès et invalidité PTIA - avec versement d'un capital)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D37" authorId="0" shapeId="0">
      <text>
        <r>
          <rPr>
            <b/>
            <sz val="9"/>
            <color indexed="81"/>
            <rFont val="Tahoma"/>
            <charset val="1"/>
          </rPr>
          <t>fr_met:ii266 (Nombre d'assurés pour au moins une garantie au cours de l'année)
 Aspects dimensionnels :
   - fr_dim:CG#fr_LB:e1096 (Classification des garanties # Garanties individuelles temporaires décès et invalidité PTIA - avec versement d'une rente d'invalidité)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E37" authorId="0" shapeId="0">
      <text>
        <r>
          <rPr>
            <b/>
            <sz val="9"/>
            <color indexed="81"/>
            <rFont val="Tahoma"/>
            <charset val="1"/>
          </rPr>
          <t>fr_met:ii267 (Nombre de personnes couvertes par au moins une garantie au cours de l'année)
 Aspects dimensionnels :
   - fr_dim:CG#fr_LB:e1096 (Classification des garanties # Garanties individuelles temporaires décès et invalidité PTIA - avec versement d'une rente d'invalidité)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F37" authorId="0" shapeId="0">
      <text>
        <r>
          <rPr>
            <b/>
            <sz val="9"/>
            <color indexed="81"/>
            <rFont val="Tahoma"/>
            <charset val="1"/>
          </rPr>
          <t>fr_met:ii268 (Nombre de bénéficiaires servis au moins une fois dans l'année pour au moins une garantie)
 Aspects dimensionnels :
   - fr_dim:CG#fr_LB:e1096 (Classification des garanties # Garanties individuelles temporaires décès et invalidité PTIA - avec versement d'une rente d'invalidité)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D38" authorId="0" shapeId="0">
      <text>
        <r>
          <rPr>
            <b/>
            <sz val="9"/>
            <color indexed="81"/>
            <rFont val="Tahoma"/>
            <charset val="1"/>
          </rPr>
          <t>fr_met:ii266 (Nombre d'assurés pour au moins une garantie au cours de l'année)
 Aspects dimensionnels :
   - fr_dim:CG#fr_LB:e1097 (Classification des garanties # Garanties individuelles temporaires décès et invalidité PTIA - avec versement d'une rente de conjoint survivant)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E38" authorId="0" shapeId="0">
      <text>
        <r>
          <rPr>
            <b/>
            <sz val="9"/>
            <color indexed="81"/>
            <rFont val="Tahoma"/>
            <charset val="1"/>
          </rPr>
          <t>fr_met:ii267 (Nombre de personnes couvertes par au moins une garantie au cours de l'année)
 Aspects dimensionnels :
   - fr_dim:CG#fr_LB:e1097 (Classification des garanties # Garanties individuelles temporaires décès et invalidité PTIA - avec versement d'une rente de conjoint survivant)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F38" authorId="0" shapeId="0">
      <text>
        <r>
          <rPr>
            <b/>
            <sz val="9"/>
            <color indexed="81"/>
            <rFont val="Tahoma"/>
            <charset val="1"/>
          </rPr>
          <t>fr_met:ii268 (Nombre de bénéficiaires servis au moins une fois dans l'année pour au moins une garantie)
 Aspects dimensionnels :
   - fr_dim:CG#fr_LB:e1097 (Classification des garanties # Garanties individuelles temporaires décès et invalidité PTIA - avec versement d'une rente de conjoint survivant)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D39" authorId="0" shapeId="0">
      <text>
        <r>
          <rPr>
            <b/>
            <sz val="9"/>
            <color indexed="81"/>
            <rFont val="Tahoma"/>
            <charset val="1"/>
          </rPr>
          <t>fr_met:ii266 (Nombre d'assurés pour au moins une garantie au cours de l'année)
 Aspects dimensionnels :
   - fr_dim:CG#fr_LB:e1098 (Classification des garanties # Garanties individuelles temporaires décès et invalidité PTIA - avec versement d'une rente d'éducation ou d'orphelin)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E39" authorId="0" shapeId="0">
      <text>
        <r>
          <rPr>
            <b/>
            <sz val="9"/>
            <color indexed="81"/>
            <rFont val="Tahoma"/>
            <charset val="1"/>
          </rPr>
          <t>fr_met:ii267 (Nombre de personnes couvertes par au moins une garantie au cours de l'année)
 Aspects dimensionnels :
   - fr_dim:CG#fr_LB:e1098 (Classification des garanties # Garanties individuelles temporaires décès et invalidité PTIA - avec versement d'une rente d'éducation ou d'orphelin)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F39" authorId="0" shapeId="0">
      <text>
        <r>
          <rPr>
            <b/>
            <sz val="9"/>
            <color indexed="81"/>
            <rFont val="Tahoma"/>
            <charset val="1"/>
          </rPr>
          <t>fr_met:ii268 (Nombre de bénéficiaires servis au moins une fois dans l'année pour au moins une garantie)
 Aspects dimensionnels :
   - fr_dim:CG#fr_LB:e1098 (Classification des garanties # Garanties individuelles temporaires décès et invalidité PTIA - avec versement d'une rente d'éducation ou d'orphelin)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D40" authorId="0" shapeId="0">
      <text>
        <r>
          <rPr>
            <b/>
            <sz val="9"/>
            <color indexed="81"/>
            <rFont val="Tahoma"/>
            <charset val="1"/>
          </rPr>
          <t>fr_met:ii266 (Nombre d'assurés pour au moins une garantie au cours de l'année)
 Aspects dimensionnels :
   - fr_dim:CG#fr_LB:e1099 (Classification des garanties # Garanties individuelles vie entière décès et invalidité avec perte totale et irréversible d'autonomie (PTIA))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E40" authorId="0" shapeId="0">
      <text>
        <r>
          <rPr>
            <b/>
            <sz val="9"/>
            <color indexed="81"/>
            <rFont val="Tahoma"/>
            <charset val="1"/>
          </rPr>
          <t>fr_met:ii267 (Nombre de personnes couvertes par au moins une garantie au cours de l'année)
 Aspects dimensionnels :
   - fr_dim:CG#fr_LB:e1099 (Classification des garanties # Garanties individuelles vie entière décès et invalidité avec perte totale et irréversible d'autonomie (PTIA))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F40" authorId="0" shapeId="0">
      <text>
        <r>
          <rPr>
            <b/>
            <sz val="9"/>
            <color indexed="81"/>
            <rFont val="Tahoma"/>
            <charset val="1"/>
          </rPr>
          <t>fr_met:ii268 (Nombre de bénéficiaires servis au moins une fois dans l'année pour au moins une garantie)
 Aspects dimensionnels :
   - fr_dim:CG#fr_LB:e1099 (Classification des garanties # Garanties individuelles vie entière décès et invalidité avec perte totale et irréversible d'autonomie (PTIA))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D41" authorId="0" shapeId="0">
      <text>
        <r>
          <rPr>
            <b/>
            <sz val="9"/>
            <color indexed="81"/>
            <rFont val="Tahoma"/>
            <charset val="1"/>
          </rPr>
          <t>fr_met:ii266 (Nombre d'assurés pour au moins une garantie au cours de l'année)
 Aspects dimensionnels :
   - fr_dim:CG#fr_LB:e1200 (Classification des garanties # Garanties individuelles vie entière décès et invalidité PTIA - avec versement d'un capital)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E41" authorId="0" shapeId="0">
      <text>
        <r>
          <rPr>
            <b/>
            <sz val="9"/>
            <color indexed="81"/>
            <rFont val="Tahoma"/>
            <charset val="1"/>
          </rPr>
          <t>fr_met:ii267 (Nombre de personnes couvertes par au moins une garantie au cours de l'année)
 Aspects dimensionnels :
   - fr_dim:CG#fr_LB:e1200 (Classification des garanties # Garanties individuelles vie entière décès et invalidité PTIA - avec versement d'un capital)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F41" authorId="0" shapeId="0">
      <text>
        <r>
          <rPr>
            <b/>
            <sz val="9"/>
            <color indexed="81"/>
            <rFont val="Tahoma"/>
            <charset val="1"/>
          </rPr>
          <t>fr_met:ii268 (Nombre de bénéficiaires servis au moins une fois dans l'année pour au moins une garantie)
 Aspects dimensionnels :
   - fr_dim:CG#fr_LB:e1200 (Classification des garanties # Garanties individuelles vie entière décès et invalidité PTIA - avec versement d'un capital)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D42" authorId="0" shapeId="0">
      <text>
        <r>
          <rPr>
            <b/>
            <sz val="9"/>
            <color indexed="81"/>
            <rFont val="Tahoma"/>
            <charset val="1"/>
          </rPr>
          <t>fr_met:ii266 (Nombre d'assurés pour au moins une garantie au cours de l'année)
 Aspects dimensionnels :
   - fr_dim:CG#fr_LB:e1201 (Classification des garanties # Garanties individuelles vie entière décès et invalidité PTIA - avec versement d'une rente d'invalidité)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E42" authorId="0" shapeId="0">
      <text>
        <r>
          <rPr>
            <b/>
            <sz val="9"/>
            <color indexed="81"/>
            <rFont val="Tahoma"/>
            <charset val="1"/>
          </rPr>
          <t>fr_met:ii267 (Nombre de personnes couvertes par au moins une garantie au cours de l'année)
 Aspects dimensionnels :
   - fr_dim:CG#fr_LB:e1201 (Classification des garanties # Garanties individuelles vie entière décès et invalidité PTIA - avec versement d'une rente d'invalidité)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F42" authorId="0" shapeId="0">
      <text>
        <r>
          <rPr>
            <b/>
            <sz val="9"/>
            <color indexed="81"/>
            <rFont val="Tahoma"/>
            <charset val="1"/>
          </rPr>
          <t>fr_met:ii268 (Nombre de bénéficiaires servis au moins une fois dans l'année pour au moins une garantie)
 Aspects dimensionnels :
   - fr_dim:CG#fr_LB:e1201 (Classification des garanties # Garanties individuelles vie entière décès et invalidité PTIA - avec versement d'une rente d'invalidité)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D43" authorId="0" shapeId="0">
      <text>
        <r>
          <rPr>
            <b/>
            <sz val="9"/>
            <color indexed="81"/>
            <rFont val="Tahoma"/>
            <charset val="1"/>
          </rPr>
          <t>fr_met:ii266 (Nombre d'assurés pour au moins une garantie au cours de l'année)
 Aspects dimensionnels :
   - fr_dim:CG#fr_LB:e1202 (Classification des garanties # Garanties individuelles vie entière décès et invalidité PTIA - avec versement d'une rente de conjoint survivant)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E43" authorId="0" shapeId="0">
      <text>
        <r>
          <rPr>
            <b/>
            <sz val="9"/>
            <color indexed="81"/>
            <rFont val="Tahoma"/>
            <charset val="1"/>
          </rPr>
          <t>fr_met:ii267 (Nombre de personnes couvertes par au moins une garantie au cours de l'année)
 Aspects dimensionnels :
   - fr_dim:CG#fr_LB:e1202 (Classification des garanties # Garanties individuelles vie entière décès et invalidité PTIA - avec versement d'une rente de conjoint survivant)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F43" authorId="0" shapeId="0">
      <text>
        <r>
          <rPr>
            <b/>
            <sz val="9"/>
            <color indexed="81"/>
            <rFont val="Tahoma"/>
            <charset val="1"/>
          </rPr>
          <t>fr_met:ii268 (Nombre de bénéficiaires servis au moins une fois dans l'année pour au moins une garantie)
 Aspects dimensionnels :
   - fr_dim:CG#fr_LB:e1202 (Classification des garanties # Garanties individuelles vie entière décès et invalidité PTIA - avec versement d'une rente de conjoint survivant)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D44" authorId="0" shapeId="0">
      <text>
        <r>
          <rPr>
            <b/>
            <sz val="9"/>
            <color indexed="81"/>
            <rFont val="Tahoma"/>
            <charset val="1"/>
          </rPr>
          <t>fr_met:ii266 (Nombre d'assurés pour au moins une garantie au cours de l'année)
 Aspects dimensionnels :
   - fr_dim:CG#fr_LB:e1203 (Classification des garanties # Garanties individuelles vie entière décès et invalidité PTIA - avec versement d'une rente d'éducation ou d'orphelin)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E44" authorId="0" shapeId="0">
      <text>
        <r>
          <rPr>
            <b/>
            <sz val="9"/>
            <color indexed="81"/>
            <rFont val="Tahoma"/>
            <charset val="1"/>
          </rPr>
          <t>fr_met:ii267 (Nombre de personnes couvertes par au moins une garantie au cours de l'année)
 Aspects dimensionnels :
   - fr_dim:CG#fr_LB:e1203 (Classification des garanties # Garanties individuelles vie entière décès et invalidité PTIA - avec versement d'une rente d'éducation ou d'orphelin)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F44" authorId="0" shapeId="0">
      <text>
        <r>
          <rPr>
            <b/>
            <sz val="9"/>
            <color indexed="81"/>
            <rFont val="Tahoma"/>
            <charset val="1"/>
          </rPr>
          <t>fr_met:ii268 (Nombre de bénéficiaires servis au moins une fois dans l'année pour au moins une garantie)
 Aspects dimensionnels :
   - fr_dim:CG#fr_LB:e1203 (Classification des garanties # Garanties individuelles vie entière décès et invalidité PTIA - avec versement d'une rente d'éducation ou d'orphelin)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D45" authorId="0" shapeId="0">
      <text>
        <r>
          <rPr>
            <b/>
            <sz val="9"/>
            <color indexed="81"/>
            <rFont val="Tahoma"/>
            <charset val="1"/>
          </rPr>
          <t>fr_met:ii266 (Nombre d'assurés pour au moins une garantie au cours de l'année)
 Aspects dimensionnels :
   - fr_dim:CG#fr_LB:e1204 (Classification des garanties # Autres garanties individuelles décès)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E45" authorId="0" shapeId="0">
      <text>
        <r>
          <rPr>
            <b/>
            <sz val="9"/>
            <color indexed="81"/>
            <rFont val="Tahoma"/>
            <charset val="1"/>
          </rPr>
          <t>fr_met:ii267 (Nombre de personnes couvertes par au moins une garantie au cours de l'année)
 Aspects dimensionnels :
   - fr_dim:CG#fr_LB:e1204 (Classification des garanties # Autres garanties individuelles décès)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F45" authorId="0" shapeId="0">
      <text>
        <r>
          <rPr>
            <b/>
            <sz val="9"/>
            <color indexed="81"/>
            <rFont val="Tahoma"/>
            <charset val="1"/>
          </rPr>
          <t>fr_met:ii268 (Nombre de bénéficiaires servis au moins une fois dans l'année pour au moins une garantie)
 Aspects dimensionnels :
   - fr_dim:CG#fr_LB:e1204 (Classification des garanties # Autres garanties individuelles décès)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D47" authorId="0" shapeId="0">
      <text>
        <r>
          <rPr>
            <b/>
            <sz val="9"/>
            <color indexed="81"/>
            <rFont val="Tahoma"/>
            <charset val="1"/>
          </rPr>
          <t>fr_met:ii266 (Nombre d'assurés pour au moins une garantie au cours de l'année)
 Aspects dimensionnels :
   - fr_dim:CG#fr_LB:e1219 (Classification des garanties # Garanties individuelles de retraite supplémentaire - Plan épargne retraite populaire (PERP))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F47" authorId="0" shapeId="0">
      <text>
        <r>
          <rPr>
            <b/>
            <sz val="9"/>
            <color indexed="81"/>
            <rFont val="Tahoma"/>
            <charset val="1"/>
          </rPr>
          <t>fr_met:ii268 (Nombre de bénéficiaires servis au moins une fois dans l'année pour au moins une garantie)
 Aspects dimensionnels :
   - fr_dim:CG#fr_LB:e1219 (Classification des garanties # Garanties individuelles de retraite supplémentaire - Plan épargne retraite populaire (PERP))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D48" authorId="0" shapeId="0">
      <text>
        <r>
          <rPr>
            <b/>
            <sz val="9"/>
            <color indexed="81"/>
            <rFont val="Tahoma"/>
            <charset val="1"/>
          </rPr>
          <t>fr_met:ii266 (Nombre d'assurés pour au moins une garantie au cours de l'année)
 Aspects dimensionnels :
   - fr_dim:CG#fr_LB:e1220 (Classification des garanties # Garanties individuelles de retraite supplémentaire - Contrats detinés aux fonctionnaires et élus locaux (PREFON, COREM, CRH, FONPEL, CAREL…))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F48" authorId="0" shapeId="0">
      <text>
        <r>
          <rPr>
            <b/>
            <sz val="9"/>
            <color indexed="81"/>
            <rFont val="Tahoma"/>
            <charset val="1"/>
          </rPr>
          <t>fr_met:ii268 (Nombre de bénéficiaires servis au moins une fois dans l'année pour au moins une garantie)
 Aspects dimensionnels :
   - fr_dim:CG#fr_LB:e1220 (Classification des garanties # Garanties individuelles de retraite supplémentaire - Contrats detinés aux fonctionnaires et élus locaux (PREFON, COREM, CRH, FONPEL, CAREL…))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D49" authorId="0" shapeId="0">
      <text>
        <r>
          <rPr>
            <b/>
            <sz val="9"/>
            <color indexed="81"/>
            <rFont val="Tahoma"/>
            <charset val="1"/>
          </rPr>
          <t>fr_met:ii266 (Nombre d'assurés pour au moins une garantie au cours de l'année)
 Aspects dimensionnels :
   - fr_dim:CG#fr_LB:e1221 (Classification des garanties # Garanties individuelles de retraite supplémentaire - Retraite mutualiste du combattant (RMC))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F49" authorId="0" shapeId="0">
      <text>
        <r>
          <rPr>
            <b/>
            <sz val="9"/>
            <color indexed="81"/>
            <rFont val="Tahoma"/>
            <charset val="1"/>
          </rPr>
          <t>fr_met:ii268 (Nombre de bénéficiaires servis au moins une fois dans l'année pour au moins une garantie)
 Aspects dimensionnels :
   - fr_dim:CG#fr_LB:e1221 (Classification des garanties # Garanties individuelles de retraite supplémentaire - Retraite mutualiste du combattant (RMC))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D50" authorId="0" shapeId="0">
      <text>
        <r>
          <rPr>
            <b/>
            <sz val="9"/>
            <color indexed="81"/>
            <rFont val="Tahoma"/>
            <charset val="1"/>
          </rPr>
          <t>fr_met:ii266 (Nombre d'assurés pour au moins une garantie au cours de l'année)
 Aspects dimensionnels :
   - fr_dim:CG#fr_LB:e1222 (Classification des garanties # Garanties individuelles de retraite supplémentaire - Contrats Madelin et exploitants agricoles)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F50" authorId="0" shapeId="0">
      <text>
        <r>
          <rPr>
            <b/>
            <sz val="9"/>
            <color indexed="81"/>
            <rFont val="Tahoma"/>
            <charset val="1"/>
          </rPr>
          <t>fr_met:ii268 (Nombre de bénéficiaires servis au moins une fois dans l'année pour au moins une garantie)
 Aspects dimensionnels :
   - fr_dim:CG#fr_LB:e1222 (Classification des garanties # Garanties individuelles de retraite supplémentaire - Contrats Madelin et exploitants agricoles)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D51" authorId="0" shapeId="0">
      <text>
        <r>
          <rPr>
            <b/>
            <sz val="9"/>
            <color indexed="81"/>
            <rFont val="Tahoma"/>
            <charset val="1"/>
          </rPr>
          <t>fr_met:ii266 (Nombre d'assurés pour au moins une garantie au cours de l'année)
 Aspects dimensionnels :
   - fr_dim:CG#fr_LB:e1223 (Classification des garanties # Garanties individuelles de retraite supplémentaire - Article 39 du code général des impôts (hors indemnités de fin de carrière et préretraites))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F51" authorId="0" shapeId="0">
      <text>
        <r>
          <rPr>
            <b/>
            <sz val="9"/>
            <color indexed="81"/>
            <rFont val="Tahoma"/>
            <charset val="1"/>
          </rPr>
          <t>fr_met:ii268 (Nombre de bénéficiaires servis au moins une fois dans l'année pour au moins une garantie)
 Aspects dimensionnels :
   - fr_dim:CG#fr_LB:e1223 (Classification des garanties # Garanties individuelles de retraite supplémentaire - Article 39 du code général des impôts (hors indemnités de fin de carrière et préretraites))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D52" authorId="0" shapeId="0">
      <text>
        <r>
          <rPr>
            <b/>
            <sz val="9"/>
            <color indexed="81"/>
            <rFont val="Tahoma"/>
            <charset val="1"/>
          </rPr>
          <t>fr_met:ii266 (Nombre d'assurés pour au moins une garantie au cours de l'année)
 Aspects dimensionnels :
   - fr_dim:CG#fr_LB:e1224 (Classification des garanties # Garanties individuelles de retraite supplémentaire - Article 82 du code général des impôts)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F52" authorId="0" shapeId="0">
      <text>
        <r>
          <rPr>
            <b/>
            <sz val="9"/>
            <color indexed="81"/>
            <rFont val="Tahoma"/>
            <charset val="1"/>
          </rPr>
          <t>fr_met:ii268 (Nombre de bénéficiaires servis au moins une fois dans l'année pour au moins une garantie)
 Aspects dimensionnels :
   - fr_dim:CG#fr_LB:e1224 (Classification des garanties # Garanties individuelles de retraite supplémentaire - Article 82 du code général des impôts)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D53" authorId="0" shapeId="0">
      <text>
        <r>
          <rPr>
            <b/>
            <sz val="9"/>
            <color indexed="81"/>
            <rFont val="Tahoma"/>
            <charset val="1"/>
          </rPr>
          <t>fr_met:ii266 (Nombre d'assurés pour au moins une garantie au cours de l'année)
 Aspects dimensionnels :
   - fr_dim:CG#fr_LB:e1225 (Classification des garanties # Garanties individuelles de retraite supplémentaire - Article 83 du code général des impôts et PÈRE)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F53" authorId="0" shapeId="0">
      <text>
        <r>
          <rPr>
            <b/>
            <sz val="9"/>
            <color indexed="81"/>
            <rFont val="Tahoma"/>
            <charset val="1"/>
          </rPr>
          <t>fr_met:ii268 (Nombre de bénéficiaires servis au moins une fois dans l'année pour au moins une garantie)
 Aspects dimensionnels :
   - fr_dim:CG#fr_LB:e1225 (Classification des garanties # Garanties individuelles de retraite supplémentaire - Article 83 du code général des impôts et PÈRE)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D54" authorId="0" shapeId="0">
      <text>
        <r>
          <rPr>
            <b/>
            <sz val="9"/>
            <color indexed="81"/>
            <rFont val="Tahoma"/>
            <charset val="1"/>
          </rPr>
          <t>fr_met:ii266 (Nombre d'assurés pour au moins une garantie au cours de l'année)
 Aspects dimensionnels :
   - fr_dim:CG#fr_LB:e1226 (Classification des garanties # Garanties individuelles de retraite supplémentaire - Autres contrats de retraite supplémentaire)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F54" authorId="0" shapeId="0">
      <text>
        <r>
          <rPr>
            <b/>
            <sz val="9"/>
            <color indexed="81"/>
            <rFont val="Tahoma"/>
            <charset val="1"/>
          </rPr>
          <t>fr_met:ii268 (Nombre de bénéficiaires servis au moins une fois dans l'année pour au moins une garantie)
 Aspects dimensionnels :
   - fr_dim:CG#fr_LB:e1226 (Classification des garanties # Garanties individuelles de retraite supplémentaire - Autres contrats de retraite supplémentaire)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D55" authorId="0" shapeId="0">
      <text>
        <r>
          <rPr>
            <b/>
            <sz val="9"/>
            <color indexed="81"/>
            <rFont val="Tahoma"/>
            <charset val="1"/>
          </rPr>
          <t>fr_met:ii266 (Nombre d'assurés pour au moins une garantie au cours de l'année)
 Aspects dimensionnels :
   - fr_dim:CG#fr_LB:e1227 (Classification des garanties # Garanties individuelles - indemnités de fin de carrière)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F55" authorId="0" shapeId="0">
      <text>
        <r>
          <rPr>
            <b/>
            <sz val="9"/>
            <color indexed="81"/>
            <rFont val="Tahoma"/>
            <charset val="1"/>
          </rPr>
          <t>fr_met:ii268 (Nombre de bénéficiaires servis au moins une fois dans l'année pour au moins une garantie)
 Aspects dimensionnels :
   - fr_dim:CG#fr_LB:e1227 (Classification des garanties # Garanties individuelles - indemnités de fin de carrière)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D56" authorId="0" shapeId="0">
      <text>
        <r>
          <rPr>
            <b/>
            <sz val="9"/>
            <color indexed="81"/>
            <rFont val="Tahoma"/>
            <charset val="1"/>
          </rPr>
          <t>fr_met:ii266 (Nombre d'assurés pour au moins une garantie au cours de l'année)
 Aspects dimensionnels :
   - fr_dim:CG#fr_LB:e1228 (Classification des garanties # Garanties individuelles - préretraites)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F56" authorId="0" shapeId="0">
      <text>
        <r>
          <rPr>
            <b/>
            <sz val="9"/>
            <color indexed="81"/>
            <rFont val="Tahoma"/>
            <charset val="1"/>
          </rPr>
          <t>fr_met:ii268 (Nombre de bénéficiaires servis au moins une fois dans l'année pour au moins une garantie)
 Aspects dimensionnels :
   - fr_dim:CG#fr_LB:e1228 (Classification des garanties # Garanties individuelles - préretraites)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D57" authorId="0" shapeId="0">
      <text>
        <r>
          <rPr>
            <b/>
            <sz val="9"/>
            <color indexed="81"/>
            <rFont val="Tahoma"/>
            <charset val="1"/>
          </rPr>
          <t>fr_met:ii266 (Nombre d'assurés pour au moins une garantie au cours de l'année)
 Aspects dimensionnels :
   - fr_dim:CG#fr_LB:e1288 (Classification des garanties # Garanties individuelles - PER)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F57" authorId="0" shapeId="0">
      <text>
        <r>
          <rPr>
            <b/>
            <sz val="9"/>
            <color indexed="81"/>
            <rFont val="Tahoma"/>
            <charset val="1"/>
          </rPr>
          <t>fr_met:ii268 (Nombre de bénéficiaires servis au moins une fois dans l'année pour au moins une garantie)
 Aspects dimensionnels :
   - fr_dim:CG#fr_LB:e1288 (Classification des garanties # Garanties individuelles - PER)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D59" authorId="0" shapeId="0">
      <text>
        <r>
          <rPr>
            <b/>
            <sz val="9"/>
            <color indexed="81"/>
            <rFont val="Tahoma"/>
            <charset val="1"/>
          </rPr>
          <t>fr_met:ii266 (Nombre d'assurés pour au moins une garantie au cours de l'année)
 Aspects dimensionnels :
   - fr_dim:CG#fr_LB:e1242 (Classification des garanties # Garanties individuelles de perte d'emploi - garanties des contrats TNS Madelin)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E59" authorId="0" shapeId="0">
      <text>
        <r>
          <rPr>
            <b/>
            <sz val="9"/>
            <color indexed="81"/>
            <rFont val="Tahoma"/>
            <charset val="1"/>
          </rPr>
          <t>fr_met:ii267 (Nombre de personnes couvertes par au moins une garantie au cours de l'année)
 Aspects dimensionnels :
   - fr_dim:CG#fr_LB:e1242 (Classification des garanties # Garanties individuelles de perte d'emploi - garanties des contrats TNS Madelin)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F59" authorId="0" shapeId="0">
      <text>
        <r>
          <rPr>
            <b/>
            <sz val="9"/>
            <color indexed="81"/>
            <rFont val="Tahoma"/>
            <charset val="1"/>
          </rPr>
          <t>fr_met:ii268 (Nombre de bénéficiaires servis au moins une fois dans l'année pour au moins une garantie)
 Aspects dimensionnels :
   - fr_dim:CG#fr_LB:e1242 (Classification des garanties # Garanties individuelles de perte d'emploi - garanties des contrats TNS Madelin)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D60" authorId="0" shapeId="0">
      <text>
        <r>
          <rPr>
            <b/>
            <sz val="9"/>
            <color indexed="81"/>
            <rFont val="Tahoma"/>
            <charset val="1"/>
          </rPr>
          <t>fr_met:ii266 (Nombre d'assurés pour au moins une garantie au cours de l'année)
 Aspects dimensionnels :
   - fr_dim:CG#fr_LB:e1243 (Classification des garanties # Garanties individuelles de perte d'emploi - autres garanties)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E60" authorId="0" shapeId="0">
      <text>
        <r>
          <rPr>
            <b/>
            <sz val="9"/>
            <color indexed="81"/>
            <rFont val="Tahoma"/>
            <charset val="1"/>
          </rPr>
          <t>fr_met:ii267 (Nombre de personnes couvertes par au moins une garantie au cours de l'année)
 Aspects dimensionnels :
   - fr_dim:CG#fr_LB:e1243 (Classification des garanties # Garanties individuelles de perte d'emploi - autres garanties)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F60" authorId="0" shapeId="0">
      <text>
        <r>
          <rPr>
            <b/>
            <sz val="9"/>
            <color indexed="81"/>
            <rFont val="Tahoma"/>
            <charset val="1"/>
          </rPr>
          <t>fr_met:ii268 (Nombre de bénéficiaires servis au moins une fois dans l'année pour au moins une garantie)
 Aspects dimensionnels :
   - fr_dim:CG#fr_LB:e1243 (Classification des garanties # Garanties individuelles de perte d'emploi - autres garanties)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D62" authorId="0" shapeId="0">
      <text>
        <r>
          <rPr>
            <b/>
            <sz val="9"/>
            <color indexed="81"/>
            <rFont val="Tahoma"/>
            <charset val="1"/>
          </rPr>
          <t>fr_met:ii266 (Nombre d'assurés pour au moins une garantie au cours de l'année)
 Aspects dimensionnels :
   - fr_dim:CG#fr_LB:e1248 (Classification des garanties # Garanties individuelles famille)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E62" authorId="0" shapeId="0">
      <text>
        <r>
          <rPr>
            <b/>
            <sz val="9"/>
            <color indexed="81"/>
            <rFont val="Tahoma"/>
            <charset val="1"/>
          </rPr>
          <t>fr_met:ii267 (Nombre de personnes couvertes par au moins une garantie au cours de l'année)
 Aspects dimensionnels :
   - fr_dim:CG#fr_LB:e1248 (Classification des garanties # Garanties individuelles famille)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F62" authorId="0" shapeId="0">
      <text>
        <r>
          <rPr>
            <b/>
            <sz val="9"/>
            <color indexed="81"/>
            <rFont val="Tahoma"/>
            <charset val="1"/>
          </rPr>
          <t>fr_met:ii268 (Nombre de bénéficiaires servis au moins une fois dans l'année pour au moins une garantie)
 Aspects dimensionnels :
   - fr_dim:CG#fr_LB:e1248 (Classification des garanties # Garanties individuelles famille)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D63" authorId="0" shapeId="0">
      <text>
        <r>
          <rPr>
            <b/>
            <sz val="9"/>
            <color indexed="81"/>
            <rFont val="Tahoma"/>
            <charset val="1"/>
          </rPr>
          <t>fr_met:ii266 (Nombre d'assurés pour au moins une garantie au cours de l'année)
 Aspects dimensionnels :
   - fr_dim:DS#fr_TB:e603 (Substituté et non substitué # Opérations non données en substitution)
   - fr_dim:EP#fr_LB:e1252 (Contrats emprunteurs # Hors contrats emprunteurs)
   - fr_dim:SO#fr_LB:e1253 (Classification des risques sociaux # Garanties individuelles dans le champ des risques sociaux)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E63" authorId="0" shapeId="0">
      <text>
        <r>
          <rPr>
            <b/>
            <sz val="9"/>
            <color indexed="81"/>
            <rFont val="Tahoma"/>
            <charset val="1"/>
          </rPr>
          <t>fr_met:ii267 (Nombre de personnes couvertes par au moins une garantie au cours de l'année)
 Aspects dimensionnels :
   - fr_dim:DS#fr_TB:e603 (Substituté et non substitué # Opérations non données en substitution)
   - fr_dim:EP#fr_LB:e1252 (Contrats emprunteurs # Hors contrats emprunteurs)
   - fr_dim:SO#fr_LB:e1253 (Classification des risques sociaux # Garanties individuelles dans le champ des risques sociaux)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F63" authorId="0" shapeId="0">
      <text>
        <r>
          <rPr>
            <b/>
            <sz val="9"/>
            <color indexed="81"/>
            <rFont val="Tahoma"/>
            <charset val="1"/>
          </rPr>
          <t>fr_met:ii268 (Nombre de bénéficiaires servis au moins une fois dans l'année pour au moins une garantie)
 Aspects dimensionnels :
   - fr_dim:DS#fr_TB:e603 (Substituté et non substitué # Opérations non données en substitution)
   - fr_dim:EP#fr_LB:e1252 (Contrats emprunteurs # Hors contrats emprunteurs)
   - fr_dim:SO#fr_LB:e1253 (Classification des risques sociaux # Garanties individuelles dans le champ des risques sociaux)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C66" authorId="0" shapeId="0">
      <text>
        <r>
          <rPr>
            <b/>
            <sz val="9"/>
            <color indexed="81"/>
            <rFont val="Tahoma"/>
            <charset val="1"/>
          </rPr>
          <t>fr_met:ii269 (Nombre d'entreprises souscriptrices pour au moins une garantie au cours de l'année)
 Aspects dimensionnels :
   - fr_dim:CG#fr_LB:e963 (Classification des garanties # Garanties frais de soins [211])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D66" authorId="0" shapeId="0">
      <text>
        <r>
          <rPr>
            <b/>
            <sz val="9"/>
            <color indexed="81"/>
            <rFont val="Tahoma"/>
            <charset val="1"/>
          </rPr>
          <t>fr_met:ii266 (Nombre d'assurés pour au moins une garantie au cours de l'année)
 Aspects dimensionnels :
   - fr_dim:CG#fr_LB:e963 (Classification des garanties # Garanties frais de soins [211])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E66" authorId="0" shapeId="0">
      <text>
        <r>
          <rPr>
            <b/>
            <sz val="9"/>
            <color indexed="81"/>
            <rFont val="Tahoma"/>
            <charset val="1"/>
          </rPr>
          <t>fr_met:ii267 (Nombre de personnes couvertes par au moins une garantie au cours de l'année)
 Aspects dimensionnels :
   - fr_dim:CG#fr_LB:e963 (Classification des garanties # Garanties frais de soins [211])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F66" authorId="0" shapeId="0">
      <text>
        <r>
          <rPr>
            <b/>
            <sz val="9"/>
            <color indexed="81"/>
            <rFont val="Tahoma"/>
            <charset val="1"/>
          </rPr>
          <t>fr_met:ii268 (Nombre de bénéficiaires servis au moins une fois dans l'année pour au moins une garantie)
 Aspects dimensionnels :
   - fr_dim:CG#fr_LB:e963 (Classification des garanties # Garanties frais de soins [211])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C67" authorId="0" shapeId="0">
      <text>
        <r>
          <rPr>
            <b/>
            <sz val="9"/>
            <color indexed="81"/>
            <rFont val="Tahoma"/>
            <charset val="1"/>
          </rPr>
          <t>fr_met:ii269 (Nombre d'entreprises souscriptrices pour au moins une garantie au cours de l'année)
 Aspects dimensionnels :
   - fr_dim:CG#fr_LB:e1057 (Classification des garanties # Garanties collectives frais de soins - contrats responsables)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D67" authorId="0" shapeId="0">
      <text>
        <r>
          <rPr>
            <b/>
            <sz val="9"/>
            <color indexed="81"/>
            <rFont val="Tahoma"/>
            <charset val="1"/>
          </rPr>
          <t>fr_met:ii266 (Nombre d'assurés pour au moins une garantie au cours de l'année)
 Aspects dimensionnels :
   - fr_dim:CG#fr_LB:e1057 (Classification des garanties # Garanties collectives frais de soins - contrats responsables)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E67" authorId="0" shapeId="0">
      <text>
        <r>
          <rPr>
            <b/>
            <sz val="9"/>
            <color indexed="81"/>
            <rFont val="Tahoma"/>
            <charset val="1"/>
          </rPr>
          <t>fr_met:ii267 (Nombre de personnes couvertes par au moins une garantie au cours de l'année)
 Aspects dimensionnels :
   - fr_dim:CG#fr_LB:e1057 (Classification des garanties # Garanties collectives frais de soins - contrats responsables)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F67" authorId="0" shapeId="0">
      <text>
        <r>
          <rPr>
            <b/>
            <sz val="9"/>
            <color indexed="81"/>
            <rFont val="Tahoma"/>
            <charset val="1"/>
          </rPr>
          <t>fr_met:ii268 (Nombre de bénéficiaires servis au moins une fois dans l'année pour au moins une garantie)
 Aspects dimensionnels :
   - fr_dim:CG#fr_LB:e1057 (Classification des garanties # Garanties collectives frais de soins - contrats responsables)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C69" authorId="0" shapeId="0">
      <text>
        <r>
          <rPr>
            <b/>
            <sz val="9"/>
            <color indexed="81"/>
            <rFont val="Tahoma"/>
            <charset val="1"/>
          </rPr>
          <t>fr_met:ii269 (Nombre d'entreprises souscriptrices pour au moins une garantie au cours de l'année)
 Aspects dimensionnels :
   - fr_dim:CG#fr_LB:e1076 (Classification des garanties # Garanties collectives incapacité de travail indemnités journalières)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D69" authorId="0" shapeId="0">
      <text>
        <r>
          <rPr>
            <b/>
            <sz val="9"/>
            <color indexed="81"/>
            <rFont val="Tahoma"/>
            <charset val="1"/>
          </rPr>
          <t>fr_met:ii266 (Nombre d'assurés pour au moins une garantie au cours de l'année)
 Aspects dimensionnels :
   - fr_dim:CG#fr_LB:e1076 (Classification des garanties # Garanties collectives incapacité de travail indemnités journalières)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E69" authorId="0" shapeId="0">
      <text>
        <r>
          <rPr>
            <b/>
            <sz val="9"/>
            <color indexed="81"/>
            <rFont val="Tahoma"/>
            <charset val="1"/>
          </rPr>
          <t>fr_met:ii267 (Nombre de personnes couvertes par au moins une garantie au cours de l'année)
 Aspects dimensionnels :
   - fr_dim:CG#fr_LB:e1076 (Classification des garanties # Garanties collectives incapacité de travail indemnités journalières)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F69" authorId="0" shapeId="0">
      <text>
        <r>
          <rPr>
            <b/>
            <sz val="9"/>
            <color indexed="81"/>
            <rFont val="Tahoma"/>
            <charset val="1"/>
          </rPr>
          <t>fr_met:ii268 (Nombre de bénéficiaires servis au moins une fois dans l'année pour au moins une garantie)
 Aspects dimensionnels :
   - fr_dim:CG#fr_LB:e1076 (Classification des garanties # Garanties collectives incapacité de travail indemnités journalières)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C70" authorId="0" shapeId="0">
      <text>
        <r>
          <rPr>
            <b/>
            <sz val="9"/>
            <color indexed="81"/>
            <rFont val="Tahoma"/>
            <charset val="1"/>
          </rPr>
          <t>fr_met:ii269 (Nombre d'entreprises souscriptrices pour au moins une garantie au cours de l'année)
 Aspects dimensionnels :
   - fr_dim:CG#fr_LB:e1080 (Classification des garanties # Garanties collectives invalidité)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D70" authorId="0" shapeId="0">
      <text>
        <r>
          <rPr>
            <b/>
            <sz val="9"/>
            <color indexed="81"/>
            <rFont val="Tahoma"/>
            <charset val="1"/>
          </rPr>
          <t>fr_met:ii266 (Nombre d'assurés pour au moins une garantie au cours de l'année)
 Aspects dimensionnels :
   - fr_dim:CG#fr_LB:e1080 (Classification des garanties # Garanties collectives invalidité)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E70" authorId="0" shapeId="0">
      <text>
        <r>
          <rPr>
            <b/>
            <sz val="9"/>
            <color indexed="81"/>
            <rFont val="Tahoma"/>
            <charset val="1"/>
          </rPr>
          <t>fr_met:ii267 (Nombre de personnes couvertes par au moins une garantie au cours de l'année)
 Aspects dimensionnels :
   - fr_dim:CG#fr_LB:e1080 (Classification des garanties # Garanties collectives invalidité)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F70" authorId="0" shapeId="0">
      <text>
        <r>
          <rPr>
            <b/>
            <sz val="9"/>
            <color indexed="81"/>
            <rFont val="Tahoma"/>
            <charset val="1"/>
          </rPr>
          <t>fr_met:ii268 (Nombre de bénéficiaires servis au moins une fois dans l'année pour au moins une garantie)
 Aspects dimensionnels :
   - fr_dim:CG#fr_LB:e1080 (Classification des garanties # Garanties collectives invalidité)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C71" authorId="0" shapeId="0">
      <text>
        <r>
          <rPr>
            <b/>
            <sz val="9"/>
            <color indexed="81"/>
            <rFont val="Tahoma"/>
            <charset val="1"/>
          </rPr>
          <t>fr_met:ii269 (Nombre d'entreprises souscriptrices pour au moins une garantie au cours de l'année)
 Aspects dimensionnels :
   - fr_dim:CG#fr_LB:e1081 (Classification des garanties # Garanties collectives invalidité - avec versement d'une rente)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D71" authorId="0" shapeId="0">
      <text>
        <r>
          <rPr>
            <b/>
            <sz val="9"/>
            <color indexed="81"/>
            <rFont val="Tahoma"/>
            <charset val="1"/>
          </rPr>
          <t>fr_met:ii266 (Nombre d'assurés pour au moins une garantie au cours de l'année)
 Aspects dimensionnels :
   - fr_dim:CG#fr_LB:e1081 (Classification des garanties # Garanties collectives invalidité - avec versement d'une rente)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E71" authorId="0" shapeId="0">
      <text>
        <r>
          <rPr>
            <b/>
            <sz val="9"/>
            <color indexed="81"/>
            <rFont val="Tahoma"/>
            <charset val="1"/>
          </rPr>
          <t>fr_met:ii267 (Nombre de personnes couvertes par au moins une garantie au cours de l'année)
 Aspects dimensionnels :
   - fr_dim:CG#fr_LB:e1081 (Classification des garanties # Garanties collectives invalidité - avec versement d'une rente)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F71" authorId="0" shapeId="0">
      <text>
        <r>
          <rPr>
            <b/>
            <sz val="9"/>
            <color indexed="81"/>
            <rFont val="Tahoma"/>
            <charset val="1"/>
          </rPr>
          <t>fr_met:ii268 (Nombre de bénéficiaires servis au moins une fois dans l'année pour au moins une garantie)
 Aspects dimensionnels :
   - fr_dim:CG#fr_LB:e1081 (Classification des garanties # Garanties collectives invalidité - avec versement d'une rente)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C72" authorId="0" shapeId="0">
      <text>
        <r>
          <rPr>
            <b/>
            <sz val="9"/>
            <color indexed="81"/>
            <rFont val="Tahoma"/>
            <charset val="1"/>
          </rPr>
          <t>fr_met:ii269 (Nombre d'entreprises souscriptrices pour au moins une garantie au cours de l'année)
 Aspects dimensionnels :
   - fr_dim:CG#fr_LB:e1082 (Classification des garanties # Garanties collectives invalidité - avec versement d'un capital)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D72" authorId="0" shapeId="0">
      <text>
        <r>
          <rPr>
            <b/>
            <sz val="9"/>
            <color indexed="81"/>
            <rFont val="Tahoma"/>
            <charset val="1"/>
          </rPr>
          <t>fr_met:ii266 (Nombre d'assurés pour au moins une garantie au cours de l'année)
 Aspects dimensionnels :
   - fr_dim:CG#fr_LB:e1082 (Classification des garanties # Garanties collectives invalidité - avec versement d'un capital)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E72" authorId="0" shapeId="0">
      <text>
        <r>
          <rPr>
            <b/>
            <sz val="9"/>
            <color indexed="81"/>
            <rFont val="Tahoma"/>
            <charset val="1"/>
          </rPr>
          <t>fr_met:ii267 (Nombre de personnes couvertes par au moins une garantie au cours de l'année)
 Aspects dimensionnels :
   - fr_dim:CG#fr_LB:e1082 (Classification des garanties # Garanties collectives invalidité - avec versement d'un capital)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F72" authorId="0" shapeId="0">
      <text>
        <r>
          <rPr>
            <b/>
            <sz val="9"/>
            <color indexed="81"/>
            <rFont val="Tahoma"/>
            <charset val="1"/>
          </rPr>
          <t>fr_met:ii268 (Nombre de bénéficiaires servis au moins une fois dans l'année pour au moins une garantie)
 Aspects dimensionnels :
   - fr_dim:CG#fr_LB:e1082 (Classification des garanties # Garanties collectives invalidité - avec versement d'un capital)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C73" authorId="0" shapeId="0">
      <text>
        <r>
          <rPr>
            <b/>
            <sz val="9"/>
            <color indexed="81"/>
            <rFont val="Tahoma"/>
            <charset val="1"/>
          </rPr>
          <t>fr_met:ii269 (Nombre d'entreprises souscriptrices pour au moins une garantie au cours de l'année)
 Aspects dimensionnels :
   - fr_dim:CG#fr_LB:e1083 (Classification des garanties # Garanties collectives dépendance à titre principal)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D73" authorId="0" shapeId="0">
      <text>
        <r>
          <rPr>
            <b/>
            <sz val="9"/>
            <color indexed="81"/>
            <rFont val="Tahoma"/>
            <charset val="1"/>
          </rPr>
          <t>fr_met:ii266 (Nombre d'assurés pour au moins une garantie au cours de l'année)
 Aspects dimensionnels :
   - fr_dim:CG#fr_LB:e1083 (Classification des garanties # Garanties collectives dépendance à titre principal)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E73" authorId="0" shapeId="0">
      <text>
        <r>
          <rPr>
            <b/>
            <sz val="9"/>
            <color indexed="81"/>
            <rFont val="Tahoma"/>
            <charset val="1"/>
          </rPr>
          <t>fr_met:ii267 (Nombre de personnes couvertes par au moins une garantie au cours de l'année)
 Aspects dimensionnels :
   - fr_dim:CG#fr_LB:e1083 (Classification des garanties # Garanties collectives dépendance à titre principal)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F73" authorId="0" shapeId="0">
      <text>
        <r>
          <rPr>
            <b/>
            <sz val="9"/>
            <color indexed="81"/>
            <rFont val="Tahoma"/>
            <charset val="1"/>
          </rPr>
          <t>fr_met:ii268 (Nombre de bénéficiaires servis au moins une fois dans l'année pour au moins une garantie)
 Aspects dimensionnels :
   - fr_dim:CG#fr_LB:e1083 (Classification des garanties # Garanties collectives dépendance à titre principal)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C74" authorId="0" shapeId="0">
      <text>
        <r>
          <rPr>
            <b/>
            <sz val="9"/>
            <color indexed="81"/>
            <rFont val="Tahoma"/>
            <charset val="1"/>
          </rPr>
          <t>fr_met:ii269 (Nombre d'entreprises souscriptrices pour au moins une garantie au cours de l'année)
 Aspects dimensionnels :
   - fr_dim:CG#fr_LB:e1084 (Classification des garanties # Garanties collectives dépendance à titre principal - garanties annuelles sans maintien de couverture)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D74" authorId="0" shapeId="0">
      <text>
        <r>
          <rPr>
            <b/>
            <sz val="9"/>
            <color indexed="81"/>
            <rFont val="Tahoma"/>
            <charset val="1"/>
          </rPr>
          <t>fr_met:ii266 (Nombre d'assurés pour au moins une garantie au cours de l'année)
 Aspects dimensionnels :
   - fr_dim:CG#fr_LB:e1084 (Classification des garanties # Garanties collectives dépendance à titre principal - garanties annuelles sans maintien de couverture)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E74" authorId="0" shapeId="0">
      <text>
        <r>
          <rPr>
            <b/>
            <sz val="9"/>
            <color indexed="81"/>
            <rFont val="Tahoma"/>
            <charset val="1"/>
          </rPr>
          <t>fr_met:ii267 (Nombre de personnes couvertes par au moins une garantie au cours de l'année)
 Aspects dimensionnels :
   - fr_dim:CG#fr_LB:e1084 (Classification des garanties # Garanties collectives dépendance à titre principal - garanties annuelles sans maintien de couverture)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F74" authorId="0" shapeId="0">
      <text>
        <r>
          <rPr>
            <b/>
            <sz val="9"/>
            <color indexed="81"/>
            <rFont val="Tahoma"/>
            <charset val="1"/>
          </rPr>
          <t>fr_met:ii268 (Nombre de bénéficiaires servis au moins une fois dans l'année pour au moins une garantie)
 Aspects dimensionnels :
   - fr_dim:CG#fr_LB:e1084 (Classification des garanties # Garanties collectives dépendance à titre principal - garanties annuelles sans maintien de couverture)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C75" authorId="0" shapeId="0">
      <text>
        <r>
          <rPr>
            <b/>
            <sz val="9"/>
            <color indexed="81"/>
            <rFont val="Tahoma"/>
            <charset val="1"/>
          </rPr>
          <t>fr_met:ii269 (Nombre d'entreprises souscriptrices pour au moins une garantie au cours de l'année)
 Aspects dimensionnels :
   - fr_dim:CG#fr_LB:e1085 (Classification des garanties # Garanties collectives dépendance à titre principal - garanties annuelles avec maintien de couverture)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D75" authorId="0" shapeId="0">
      <text>
        <r>
          <rPr>
            <b/>
            <sz val="9"/>
            <color indexed="81"/>
            <rFont val="Tahoma"/>
            <charset val="1"/>
          </rPr>
          <t>fr_met:ii266 (Nombre d'assurés pour au moins une garantie au cours de l'année)
 Aspects dimensionnels :
   - fr_dim:CG#fr_LB:e1085 (Classification des garanties # Garanties collectives dépendance à titre principal - garanties annuelles avec maintien de couverture)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E75" authorId="0" shapeId="0">
      <text>
        <r>
          <rPr>
            <b/>
            <sz val="9"/>
            <color indexed="81"/>
            <rFont val="Tahoma"/>
            <charset val="1"/>
          </rPr>
          <t>fr_met:ii267 (Nombre de personnes couvertes par au moins une garantie au cours de l'année)
 Aspects dimensionnels :
   - fr_dim:CG#fr_LB:e1085 (Classification des garanties # Garanties collectives dépendance à titre principal - garanties annuelles avec maintien de couverture)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F75" authorId="0" shapeId="0">
      <text>
        <r>
          <rPr>
            <b/>
            <sz val="9"/>
            <color indexed="81"/>
            <rFont val="Tahoma"/>
            <charset val="1"/>
          </rPr>
          <t>fr_met:ii268 (Nombre de bénéficiaires servis au moins une fois dans l'année pour au moins une garantie)
 Aspects dimensionnels :
   - fr_dim:CG#fr_LB:e1085 (Classification des garanties # Garanties collectives dépendance à titre principal - garanties annuelles avec maintien de couverture)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C76" authorId="0" shapeId="0">
      <text>
        <r>
          <rPr>
            <b/>
            <sz val="9"/>
            <color indexed="81"/>
            <rFont val="Tahoma"/>
            <charset val="1"/>
          </rPr>
          <t>fr_met:ii269 (Nombre d'entreprises souscriptrices pour au moins une garantie au cours de l'année)
 Aspects dimensionnels :
   - fr_dim:CG#fr_LB:e1086 (Classification des garanties # Garanties collectives dépendance à titre principal - garanties viagères)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D76" authorId="0" shapeId="0">
      <text>
        <r>
          <rPr>
            <b/>
            <sz val="9"/>
            <color indexed="81"/>
            <rFont val="Tahoma"/>
            <charset val="1"/>
          </rPr>
          <t>fr_met:ii266 (Nombre d'assurés pour au moins une garantie au cours de l'année)
 Aspects dimensionnels :
   - fr_dim:CG#fr_LB:e1086 (Classification des garanties # Garanties collectives dépendance à titre principal - garanties viagères)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E76" authorId="0" shapeId="0">
      <text>
        <r>
          <rPr>
            <b/>
            <sz val="9"/>
            <color indexed="81"/>
            <rFont val="Tahoma"/>
            <charset val="1"/>
          </rPr>
          <t>fr_met:ii267 (Nombre de personnes couvertes par au moins une garantie au cours de l'année)
 Aspects dimensionnels :
   - fr_dim:CG#fr_LB:e1086 (Classification des garanties # Garanties collectives dépendance à titre principal - garanties viagères)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F76" authorId="0" shapeId="0">
      <text>
        <r>
          <rPr>
            <b/>
            <sz val="9"/>
            <color indexed="81"/>
            <rFont val="Tahoma"/>
            <charset val="1"/>
          </rPr>
          <t>fr_met:ii268 (Nombre de bénéficiaires servis au moins une fois dans l'année pour au moins une garantie)
 Aspects dimensionnels :
   - fr_dim:CG#fr_LB:e1086 (Classification des garanties # Garanties collectives dépendance à titre principal - garanties viagères)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C77" authorId="0" shapeId="0">
      <text>
        <r>
          <rPr>
            <b/>
            <sz val="9"/>
            <color indexed="81"/>
            <rFont val="Tahoma"/>
            <charset val="1"/>
          </rPr>
          <t>fr_met:ii269 (Nombre d'entreprises souscriptrices pour au moins une garantie au cours de l'année)
 Aspects dimensionnels :
   - fr_dim:CG#fr_LB:e1087 (Classification des garanties # Garanties collectives dépendance à titre accessoire)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D77" authorId="0" shapeId="0">
      <text>
        <r>
          <rPr>
            <b/>
            <sz val="9"/>
            <color indexed="81"/>
            <rFont val="Tahoma"/>
            <charset val="1"/>
          </rPr>
          <t>fr_met:ii266 (Nombre d'assurés pour au moins une garantie au cours de l'année)
 Aspects dimensionnels :
   - fr_dim:CG#fr_LB:e1087 (Classification des garanties # Garanties collectives dépendance à titre accessoire)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E77" authorId="0" shapeId="0">
      <text>
        <r>
          <rPr>
            <b/>
            <sz val="9"/>
            <color indexed="81"/>
            <rFont val="Tahoma"/>
            <charset val="1"/>
          </rPr>
          <t>fr_met:ii267 (Nombre de personnes couvertes par au moins une garantie au cours de l'année)
 Aspects dimensionnels :
   - fr_dim:CG#fr_LB:e1087 (Classification des garanties # Garanties collectives dépendance à titre accessoire)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F77" authorId="0" shapeId="0">
      <text>
        <r>
          <rPr>
            <b/>
            <sz val="9"/>
            <color indexed="81"/>
            <rFont val="Tahoma"/>
            <charset val="1"/>
          </rPr>
          <t>fr_met:ii268 (Nombre de bénéficiaires servis au moins une fois dans l'année pour au moins une garantie)
 Aspects dimensionnels :
   - fr_dim:CG#fr_LB:e1087 (Classification des garanties # Garanties collectives dépendance à titre accessoire)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C78" authorId="0" shapeId="0">
      <text>
        <r>
          <rPr>
            <b/>
            <sz val="9"/>
            <color indexed="81"/>
            <rFont val="Tahoma"/>
            <charset val="1"/>
          </rPr>
          <t>fr_met:ii269 (Nombre d'entreprises souscriptrices pour au moins une garantie au cours de l'année)
 Aspects dimensionnels :
   - fr_dim:CG#fr_LB:e1088 (Classification des garanties # Garanties collectives dépendance à titre accessoire - garanties annuelles sans maintien de couverture)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D78" authorId="0" shapeId="0">
      <text>
        <r>
          <rPr>
            <b/>
            <sz val="9"/>
            <color indexed="81"/>
            <rFont val="Tahoma"/>
            <charset val="1"/>
          </rPr>
          <t>fr_met:ii266 (Nombre d'assurés pour au moins une garantie au cours de l'année)
 Aspects dimensionnels :
   - fr_dim:CG#fr_LB:e1088 (Classification des garanties # Garanties collectives dépendance à titre accessoire - garanties annuelles sans maintien de couverture)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E78" authorId="0" shapeId="0">
      <text>
        <r>
          <rPr>
            <b/>
            <sz val="9"/>
            <color indexed="81"/>
            <rFont val="Tahoma"/>
            <charset val="1"/>
          </rPr>
          <t>fr_met:ii267 (Nombre de personnes couvertes par au moins une garantie au cours de l'année)
 Aspects dimensionnels :
   - fr_dim:CG#fr_LB:e1088 (Classification des garanties # Garanties collectives dépendance à titre accessoire - garanties annuelles sans maintien de couverture)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F78" authorId="0" shapeId="0">
      <text>
        <r>
          <rPr>
            <b/>
            <sz val="9"/>
            <color indexed="81"/>
            <rFont val="Tahoma"/>
            <charset val="1"/>
          </rPr>
          <t>fr_met:ii268 (Nombre de bénéficiaires servis au moins une fois dans l'année pour au moins une garantie)
 Aspects dimensionnels :
   - fr_dim:CG#fr_LB:e1088 (Classification des garanties # Garanties collectives dépendance à titre accessoire - garanties annuelles sans maintien de couverture)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C79" authorId="0" shapeId="0">
      <text>
        <r>
          <rPr>
            <b/>
            <sz val="9"/>
            <color indexed="81"/>
            <rFont val="Tahoma"/>
            <charset val="1"/>
          </rPr>
          <t>fr_met:ii269 (Nombre d'entreprises souscriptrices pour au moins une garantie au cours de l'année)
 Aspects dimensionnels :
   - fr_dim:CG#fr_LB:e1089 (Classification des garanties # Garanties collectives dépendance à titre accessoire - garanties annuelles avec maintien de couverture)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D79" authorId="0" shapeId="0">
      <text>
        <r>
          <rPr>
            <b/>
            <sz val="9"/>
            <color indexed="81"/>
            <rFont val="Tahoma"/>
            <charset val="1"/>
          </rPr>
          <t>fr_met:ii266 (Nombre d'assurés pour au moins une garantie au cours de l'année)
 Aspects dimensionnels :
   - fr_dim:CG#fr_LB:e1089 (Classification des garanties # Garanties collectives dépendance à titre accessoire - garanties annuelles avec maintien de couverture)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E79" authorId="0" shapeId="0">
      <text>
        <r>
          <rPr>
            <b/>
            <sz val="9"/>
            <color indexed="81"/>
            <rFont val="Tahoma"/>
            <charset val="1"/>
          </rPr>
          <t>fr_met:ii267 (Nombre de personnes couvertes par au moins une garantie au cours de l'année)
 Aspects dimensionnels :
   - fr_dim:CG#fr_LB:e1089 (Classification des garanties # Garanties collectives dépendance à titre accessoire - garanties annuelles avec maintien de couverture)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F79" authorId="0" shapeId="0">
      <text>
        <r>
          <rPr>
            <b/>
            <sz val="9"/>
            <color indexed="81"/>
            <rFont val="Tahoma"/>
            <charset val="1"/>
          </rPr>
          <t>fr_met:ii268 (Nombre de bénéficiaires servis au moins une fois dans l'année pour au moins une garantie)
 Aspects dimensionnels :
   - fr_dim:CG#fr_LB:e1089 (Classification des garanties # Garanties collectives dépendance à titre accessoire - garanties annuelles avec maintien de couverture)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C80" authorId="0" shapeId="0">
      <text>
        <r>
          <rPr>
            <b/>
            <sz val="9"/>
            <color indexed="81"/>
            <rFont val="Tahoma"/>
            <charset val="1"/>
          </rPr>
          <t>fr_met:ii269 (Nombre d'entreprises souscriptrices pour au moins une garantie au cours de l'année)
 Aspects dimensionnels :
   - fr_dim:CG#fr_LB:e1090 (Classification des garanties # Garanties collectives dépendance à titre accessoire - garanties viagères)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D80" authorId="0" shapeId="0">
      <text>
        <r>
          <rPr>
            <b/>
            <sz val="9"/>
            <color indexed="81"/>
            <rFont val="Tahoma"/>
            <charset val="1"/>
          </rPr>
          <t>fr_met:ii266 (Nombre d'assurés pour au moins une garantie au cours de l'année)
 Aspects dimensionnels :
   - fr_dim:CG#fr_LB:e1090 (Classification des garanties # Garanties collectives dépendance à titre accessoire - garanties viagères)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E80" authorId="0" shapeId="0">
      <text>
        <r>
          <rPr>
            <b/>
            <sz val="9"/>
            <color indexed="81"/>
            <rFont val="Tahoma"/>
            <charset val="1"/>
          </rPr>
          <t>fr_met:ii267 (Nombre de personnes couvertes par au moins une garantie au cours de l'année)
 Aspects dimensionnels :
   - fr_dim:CG#fr_LB:e1090 (Classification des garanties # Garanties collectives dépendance à titre accessoire - garanties viagères)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F80" authorId="0" shapeId="0">
      <text>
        <r>
          <rPr>
            <b/>
            <sz val="9"/>
            <color indexed="81"/>
            <rFont val="Tahoma"/>
            <charset val="1"/>
          </rPr>
          <t>fr_met:ii268 (Nombre de bénéficiaires servis au moins une fois dans l'année pour au moins une garantie)
 Aspects dimensionnels :
   - fr_dim:CG#fr_LB:e1090 (Classification des garanties # Garanties collectives dépendance à titre accessoire - garanties viagères)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C81" authorId="0" shapeId="0">
      <text>
        <r>
          <rPr>
            <b/>
            <sz val="9"/>
            <color indexed="81"/>
            <rFont val="Tahoma"/>
            <charset val="1"/>
          </rPr>
          <t>fr_met:ii269 (Nombre d'entreprises souscriptrices pour au moins une garantie au cours de l'année)
 Aspects dimensionnels :
   - fr_dim:CG#fr_LB:e1091 (Classification des garanties # Autres garanties collectives d'autres dommages corporels)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D81" authorId="0" shapeId="0">
      <text>
        <r>
          <rPr>
            <b/>
            <sz val="9"/>
            <color indexed="81"/>
            <rFont val="Tahoma"/>
            <charset val="1"/>
          </rPr>
          <t>fr_met:ii266 (Nombre d'assurés pour au moins une garantie au cours de l'année)
 Aspects dimensionnels :
   - fr_dim:CG#fr_LB:e1091 (Classification des garanties # Autres garanties collectives d'autres dommages corporels)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E81" authorId="0" shapeId="0">
      <text>
        <r>
          <rPr>
            <b/>
            <sz val="9"/>
            <color indexed="81"/>
            <rFont val="Tahoma"/>
            <charset val="1"/>
          </rPr>
          <t>fr_met:ii267 (Nombre de personnes couvertes par au moins une garantie au cours de l'année)
 Aspects dimensionnels :
   - fr_dim:CG#fr_LB:e1091 (Classification des garanties # Autres garanties collectives d'autres dommages corporels)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F81" authorId="0" shapeId="0">
      <text>
        <r>
          <rPr>
            <b/>
            <sz val="9"/>
            <color indexed="81"/>
            <rFont val="Tahoma"/>
            <charset val="1"/>
          </rPr>
          <t>fr_met:ii268 (Nombre de bénéficiaires servis au moins une fois dans l'année pour au moins une garantie)
 Aspects dimensionnels :
   - fr_dim:CG#fr_LB:e1091 (Classification des garanties # Autres garanties collectives d'autres dommages corporels)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C83" authorId="0" shapeId="0">
      <text>
        <r>
          <rPr>
            <b/>
            <sz val="9"/>
            <color indexed="81"/>
            <rFont val="Tahoma"/>
            <charset val="1"/>
          </rPr>
          <t>fr_met:ii269 (Nombre d'entreprises souscriptrices pour au moins une garantie au cours de l'année)
 Aspects dimensionnels :
   - fr_dim:CG#fr_LB:e1206 (Classification des garanties # Garanties collectives temporaires décès et invalidité avec perte totale et irréversible d'autonomie (PTIA))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D83" authorId="0" shapeId="0">
      <text>
        <r>
          <rPr>
            <b/>
            <sz val="9"/>
            <color indexed="81"/>
            <rFont val="Tahoma"/>
            <charset val="1"/>
          </rPr>
          <t>fr_met:ii266 (Nombre d'assurés pour au moins une garantie au cours de l'année)
 Aspects dimensionnels :
   - fr_dim:CG#fr_LB:e1206 (Classification des garanties # Garanties collectives temporaires décès et invalidité avec perte totale et irréversible d'autonomie (PTIA))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E83" authorId="0" shapeId="0">
      <text>
        <r>
          <rPr>
            <b/>
            <sz val="9"/>
            <color indexed="81"/>
            <rFont val="Tahoma"/>
            <charset val="1"/>
          </rPr>
          <t>fr_met:ii267 (Nombre de personnes couvertes par au moins une garantie au cours de l'année)
 Aspects dimensionnels :
   - fr_dim:CG#fr_LB:e1206 (Classification des garanties # Garanties collectives temporaires décès et invalidité avec perte totale et irréversible d'autonomie (PTIA))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F83" authorId="0" shapeId="0">
      <text>
        <r>
          <rPr>
            <b/>
            <sz val="9"/>
            <color indexed="81"/>
            <rFont val="Tahoma"/>
            <charset val="1"/>
          </rPr>
          <t>fr_met:ii268 (Nombre de bénéficiaires servis au moins une fois dans l'année pour au moins une garantie)
 Aspects dimensionnels :
   - fr_dim:CG#fr_LB:e1206 (Classification des garanties # Garanties collectives temporaires décès et invalidité avec perte totale et irréversible d'autonomie (PTIA))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C84" authorId="0" shapeId="0">
      <text>
        <r>
          <rPr>
            <b/>
            <sz val="9"/>
            <color indexed="81"/>
            <rFont val="Tahoma"/>
            <charset val="1"/>
          </rPr>
          <t>fr_met:ii269 (Nombre d'entreprises souscriptrices pour au moins une garantie au cours de l'année)
 Aspects dimensionnels :
   - fr_dim:CG#fr_LB:e1207 (Classification des garanties # Garanties collectives temporaires décès et invalidité PTIA - avec versement d'un capital)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D84" authorId="0" shapeId="0">
      <text>
        <r>
          <rPr>
            <b/>
            <sz val="9"/>
            <color indexed="81"/>
            <rFont val="Tahoma"/>
            <charset val="1"/>
          </rPr>
          <t>fr_met:ii266 (Nombre d'assurés pour au moins une garantie au cours de l'année)
 Aspects dimensionnels :
   - fr_dim:CG#fr_LB:e1207 (Classification des garanties # Garanties collectives temporaires décès et invalidité PTIA - avec versement d'un capital)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E84" authorId="0" shapeId="0">
      <text>
        <r>
          <rPr>
            <b/>
            <sz val="9"/>
            <color indexed="81"/>
            <rFont val="Tahoma"/>
            <charset val="1"/>
          </rPr>
          <t>fr_met:ii267 (Nombre de personnes couvertes par au moins une garantie au cours de l'année)
 Aspects dimensionnels :
   - fr_dim:CG#fr_LB:e1207 (Classification des garanties # Garanties collectives temporaires décès et invalidité PTIA - avec versement d'un capital)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F84" authorId="0" shapeId="0">
      <text>
        <r>
          <rPr>
            <b/>
            <sz val="9"/>
            <color indexed="81"/>
            <rFont val="Tahoma"/>
            <charset val="1"/>
          </rPr>
          <t>fr_met:ii268 (Nombre de bénéficiaires servis au moins une fois dans l'année pour au moins une garantie)
 Aspects dimensionnels :
   - fr_dim:CG#fr_LB:e1207 (Classification des garanties # Garanties collectives temporaires décès et invalidité PTIA - avec versement d'un capital)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C85" authorId="0" shapeId="0">
      <text>
        <r>
          <rPr>
            <b/>
            <sz val="9"/>
            <color indexed="81"/>
            <rFont val="Tahoma"/>
            <charset val="1"/>
          </rPr>
          <t>fr_met:ii269 (Nombre d'entreprises souscriptrices pour au moins une garantie au cours de l'année)
 Aspects dimensionnels :
   - fr_dim:CG#fr_LB:e1208 (Classification des garanties # Garanties collectives temporaires décès et invalidité PTIA - avec versement d'une rente d'invalidité)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D85" authorId="0" shapeId="0">
      <text>
        <r>
          <rPr>
            <b/>
            <sz val="9"/>
            <color indexed="81"/>
            <rFont val="Tahoma"/>
            <charset val="1"/>
          </rPr>
          <t>fr_met:ii266 (Nombre d'assurés pour au moins une garantie au cours de l'année)
 Aspects dimensionnels :
   - fr_dim:CG#fr_LB:e1208 (Classification des garanties # Garanties collectives temporaires décès et invalidité PTIA - avec versement d'une rente d'invalidité)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E85" authorId="0" shapeId="0">
      <text>
        <r>
          <rPr>
            <b/>
            <sz val="9"/>
            <color indexed="81"/>
            <rFont val="Tahoma"/>
            <charset val="1"/>
          </rPr>
          <t>fr_met:ii267 (Nombre de personnes couvertes par au moins une garantie au cours de l'année)
 Aspects dimensionnels :
   - fr_dim:CG#fr_LB:e1208 (Classification des garanties # Garanties collectives temporaires décès et invalidité PTIA - avec versement d'une rente d'invalidité)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F85" authorId="0" shapeId="0">
      <text>
        <r>
          <rPr>
            <b/>
            <sz val="9"/>
            <color indexed="81"/>
            <rFont val="Tahoma"/>
            <charset val="1"/>
          </rPr>
          <t>fr_met:ii268 (Nombre de bénéficiaires servis au moins une fois dans l'année pour au moins une garantie)
 Aspects dimensionnels :
   - fr_dim:CG#fr_LB:e1208 (Classification des garanties # Garanties collectives temporaires décès et invalidité PTIA - avec versement d'une rente d'invalidité)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C86" authorId="0" shapeId="0">
      <text>
        <r>
          <rPr>
            <b/>
            <sz val="9"/>
            <color indexed="81"/>
            <rFont val="Tahoma"/>
            <charset val="1"/>
          </rPr>
          <t>fr_met:ii269 (Nombre d'entreprises souscriptrices pour au moins une garantie au cours de l'année)
 Aspects dimensionnels :
   - fr_dim:CG#fr_LB:e1209 (Classification des garanties # Garanties collectives temporaires décès et invalidité PTIA - avec versement d'une rente de conjoint survivant)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D86" authorId="0" shapeId="0">
      <text>
        <r>
          <rPr>
            <b/>
            <sz val="9"/>
            <color indexed="81"/>
            <rFont val="Tahoma"/>
            <charset val="1"/>
          </rPr>
          <t>fr_met:ii266 (Nombre d'assurés pour au moins une garantie au cours de l'année)
 Aspects dimensionnels :
   - fr_dim:CG#fr_LB:e1209 (Classification des garanties # Garanties collectives temporaires décès et invalidité PTIA - avec versement d'une rente de conjoint survivant)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E86" authorId="0" shapeId="0">
      <text>
        <r>
          <rPr>
            <b/>
            <sz val="9"/>
            <color indexed="81"/>
            <rFont val="Tahoma"/>
            <charset val="1"/>
          </rPr>
          <t>fr_met:ii267 (Nombre de personnes couvertes par au moins une garantie au cours de l'année)
 Aspects dimensionnels :
   - fr_dim:CG#fr_LB:e1209 (Classification des garanties # Garanties collectives temporaires décès et invalidité PTIA - avec versement d'une rente de conjoint survivant)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F86" authorId="0" shapeId="0">
      <text>
        <r>
          <rPr>
            <b/>
            <sz val="9"/>
            <color indexed="81"/>
            <rFont val="Tahoma"/>
            <charset val="1"/>
          </rPr>
          <t>fr_met:ii268 (Nombre de bénéficiaires servis au moins une fois dans l'année pour au moins une garantie)
 Aspects dimensionnels :
   - fr_dim:CG#fr_LB:e1209 (Classification des garanties # Garanties collectives temporaires décès et invalidité PTIA - avec versement d'une rente de conjoint survivant)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C87" authorId="0" shapeId="0">
      <text>
        <r>
          <rPr>
            <b/>
            <sz val="9"/>
            <color indexed="81"/>
            <rFont val="Tahoma"/>
            <charset val="1"/>
          </rPr>
          <t>fr_met:ii269 (Nombre d'entreprises souscriptrices pour au moins une garantie au cours de l'année)
 Aspects dimensionnels :
   - fr_dim:CG#fr_LB:e1210 (Classification des garanties # Garanties collectives temporaires décès et invalidité PTIA - avec versement d'une rente d'éducation ou d'orphelin)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D87" authorId="0" shapeId="0">
      <text>
        <r>
          <rPr>
            <b/>
            <sz val="9"/>
            <color indexed="81"/>
            <rFont val="Tahoma"/>
            <charset val="1"/>
          </rPr>
          <t>fr_met:ii266 (Nombre d'assurés pour au moins une garantie au cours de l'année)
 Aspects dimensionnels :
   - fr_dim:CG#fr_LB:e1210 (Classification des garanties # Garanties collectives temporaires décès et invalidité PTIA - avec versement d'une rente d'éducation ou d'orphelin)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E87" authorId="0" shapeId="0">
      <text>
        <r>
          <rPr>
            <b/>
            <sz val="9"/>
            <color indexed="81"/>
            <rFont val="Tahoma"/>
            <charset val="1"/>
          </rPr>
          <t>fr_met:ii267 (Nombre de personnes couvertes par au moins une garantie au cours de l'année)
 Aspects dimensionnels :
   - fr_dim:CG#fr_LB:e1210 (Classification des garanties # Garanties collectives temporaires décès et invalidité PTIA - avec versement d'une rente d'éducation ou d'orphelin)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F87" authorId="0" shapeId="0">
      <text>
        <r>
          <rPr>
            <b/>
            <sz val="9"/>
            <color indexed="81"/>
            <rFont val="Tahoma"/>
            <charset val="1"/>
          </rPr>
          <t>fr_met:ii268 (Nombre de bénéficiaires servis au moins une fois dans l'année pour au moins une garantie)
 Aspects dimensionnels :
   - fr_dim:CG#fr_LB:e1210 (Classification des garanties # Garanties collectives temporaires décès et invalidité PTIA - avec versement d'une rente d'éducation ou d'orphelin)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C88" authorId="0" shapeId="0">
      <text>
        <r>
          <rPr>
            <b/>
            <sz val="9"/>
            <color indexed="81"/>
            <rFont val="Tahoma"/>
            <charset val="1"/>
          </rPr>
          <t>fr_met:ii269 (Nombre d'entreprises souscriptrices pour au moins une garantie au cours de l'année)
 Aspects dimensionnels :
   - fr_dim:CG#fr_LB:e1211 (Classification des garanties # Garanties collectives vie entière décès et invalidité avec perte totale et irréversible d'autonomie (PTIA))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D88" authorId="0" shapeId="0">
      <text>
        <r>
          <rPr>
            <b/>
            <sz val="9"/>
            <color indexed="81"/>
            <rFont val="Tahoma"/>
            <charset val="1"/>
          </rPr>
          <t>fr_met:ii266 (Nombre d'assurés pour au moins une garantie au cours de l'année)
 Aspects dimensionnels :
   - fr_dim:CG#fr_LB:e1211 (Classification des garanties # Garanties collectives vie entière décès et invalidité avec perte totale et irréversible d'autonomie (PTIA))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E88" authorId="0" shapeId="0">
      <text>
        <r>
          <rPr>
            <b/>
            <sz val="9"/>
            <color indexed="81"/>
            <rFont val="Tahoma"/>
            <charset val="1"/>
          </rPr>
          <t>fr_met:ii267 (Nombre de personnes couvertes par au moins une garantie au cours de l'année)
 Aspects dimensionnels :
   - fr_dim:CG#fr_LB:e1211 (Classification des garanties # Garanties collectives vie entière décès et invalidité avec perte totale et irréversible d'autonomie (PTIA))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F88" authorId="0" shapeId="0">
      <text>
        <r>
          <rPr>
            <b/>
            <sz val="9"/>
            <color indexed="81"/>
            <rFont val="Tahoma"/>
            <charset val="1"/>
          </rPr>
          <t>fr_met:ii268 (Nombre de bénéficiaires servis au moins une fois dans l'année pour au moins une garantie)
 Aspects dimensionnels :
   - fr_dim:CG#fr_LB:e1211 (Classification des garanties # Garanties collectives vie entière décès et invalidité avec perte totale et irréversible d'autonomie (PTIA))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C89" authorId="0" shapeId="0">
      <text>
        <r>
          <rPr>
            <b/>
            <sz val="9"/>
            <color indexed="81"/>
            <rFont val="Tahoma"/>
            <charset val="1"/>
          </rPr>
          <t>fr_met:ii269 (Nombre d'entreprises souscriptrices pour au moins une garantie au cours de l'année)
 Aspects dimensionnels :
   - fr_dim:CG#fr_LB:e1212 (Classification des garanties # Garanties collectives vie entière décès et invalidité PTIA - avec versement d'un capital)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D89" authorId="0" shapeId="0">
      <text>
        <r>
          <rPr>
            <b/>
            <sz val="9"/>
            <color indexed="81"/>
            <rFont val="Tahoma"/>
            <charset val="1"/>
          </rPr>
          <t>fr_met:ii266 (Nombre d'assurés pour au moins une garantie au cours de l'année)
 Aspects dimensionnels :
   - fr_dim:CG#fr_LB:e1212 (Classification des garanties # Garanties collectives vie entière décès et invalidité PTIA - avec versement d'un capital)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E89" authorId="0" shapeId="0">
      <text>
        <r>
          <rPr>
            <b/>
            <sz val="9"/>
            <color indexed="81"/>
            <rFont val="Tahoma"/>
            <charset val="1"/>
          </rPr>
          <t>fr_met:ii267 (Nombre de personnes couvertes par au moins une garantie au cours de l'année)
 Aspects dimensionnels :
   - fr_dim:CG#fr_LB:e1212 (Classification des garanties # Garanties collectives vie entière décès et invalidité PTIA - avec versement d'un capital)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F89" authorId="0" shapeId="0">
      <text>
        <r>
          <rPr>
            <b/>
            <sz val="9"/>
            <color indexed="81"/>
            <rFont val="Tahoma"/>
            <charset val="1"/>
          </rPr>
          <t>fr_met:ii268 (Nombre de bénéficiaires servis au moins une fois dans l'année pour au moins une garantie)
 Aspects dimensionnels :
   - fr_dim:CG#fr_LB:e1212 (Classification des garanties # Garanties collectives vie entière décès et invalidité PTIA - avec versement d'un capital)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C90" authorId="0" shapeId="0">
      <text>
        <r>
          <rPr>
            <b/>
            <sz val="9"/>
            <color indexed="81"/>
            <rFont val="Tahoma"/>
            <charset val="1"/>
          </rPr>
          <t>fr_met:ii269 (Nombre d'entreprises souscriptrices pour au moins une garantie au cours de l'année)
 Aspects dimensionnels :
   - fr_dim:CG#fr_LB:e1213 (Classification des garanties # Garanties collectives vie entière décès et invalidité PTIA - avec versement d'une rente d'invalidité)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D90" authorId="0" shapeId="0">
      <text>
        <r>
          <rPr>
            <b/>
            <sz val="9"/>
            <color indexed="81"/>
            <rFont val="Tahoma"/>
            <charset val="1"/>
          </rPr>
          <t>fr_met:ii266 (Nombre d'assurés pour au moins une garantie au cours de l'année)
 Aspects dimensionnels :
   - fr_dim:CG#fr_LB:e1213 (Classification des garanties # Garanties collectives vie entière décès et invalidité PTIA - avec versement d'une rente d'invalidité)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E90" authorId="0" shapeId="0">
      <text>
        <r>
          <rPr>
            <b/>
            <sz val="9"/>
            <color indexed="81"/>
            <rFont val="Tahoma"/>
            <charset val="1"/>
          </rPr>
          <t>fr_met:ii267 (Nombre de personnes couvertes par au moins une garantie au cours de l'année)
 Aspects dimensionnels :
   - fr_dim:CG#fr_LB:e1213 (Classification des garanties # Garanties collectives vie entière décès et invalidité PTIA - avec versement d'une rente d'invalidité)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F90" authorId="0" shapeId="0">
      <text>
        <r>
          <rPr>
            <b/>
            <sz val="9"/>
            <color indexed="81"/>
            <rFont val="Tahoma"/>
            <charset val="1"/>
          </rPr>
          <t>fr_met:ii268 (Nombre de bénéficiaires servis au moins une fois dans l'année pour au moins une garantie)
 Aspects dimensionnels :
   - fr_dim:CG#fr_LB:e1213 (Classification des garanties # Garanties collectives vie entière décès et invalidité PTIA - avec versement d'une rente d'invalidité)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C91" authorId="0" shapeId="0">
      <text>
        <r>
          <rPr>
            <b/>
            <sz val="9"/>
            <color indexed="81"/>
            <rFont val="Tahoma"/>
            <charset val="1"/>
          </rPr>
          <t>fr_met:ii269 (Nombre d'entreprises souscriptrices pour au moins une garantie au cours de l'année)
 Aspects dimensionnels :
   - fr_dim:CG#fr_LB:e1214 (Classification des garanties # Garanties collectives vie entière décès et invalidité PTIA - avec versement d'une rente de conjoint survivant)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D91" authorId="0" shapeId="0">
      <text>
        <r>
          <rPr>
            <b/>
            <sz val="9"/>
            <color indexed="81"/>
            <rFont val="Tahoma"/>
            <charset val="1"/>
          </rPr>
          <t>fr_met:ii266 (Nombre d'assurés pour au moins une garantie au cours de l'année)
 Aspects dimensionnels :
   - fr_dim:CG#fr_LB:e1214 (Classification des garanties # Garanties collectives vie entière décès et invalidité PTIA - avec versement d'une rente de conjoint survivant)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E91" authorId="0" shapeId="0">
      <text>
        <r>
          <rPr>
            <b/>
            <sz val="9"/>
            <color indexed="81"/>
            <rFont val="Tahoma"/>
            <charset val="1"/>
          </rPr>
          <t>fr_met:ii267 (Nombre de personnes couvertes par au moins une garantie au cours de l'année)
 Aspects dimensionnels :
   - fr_dim:CG#fr_LB:e1214 (Classification des garanties # Garanties collectives vie entière décès et invalidité PTIA - avec versement d'une rente de conjoint survivant)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F91" authorId="0" shapeId="0">
      <text>
        <r>
          <rPr>
            <b/>
            <sz val="9"/>
            <color indexed="81"/>
            <rFont val="Tahoma"/>
            <charset val="1"/>
          </rPr>
          <t>fr_met:ii268 (Nombre de bénéficiaires servis au moins une fois dans l'année pour au moins une garantie)
 Aspects dimensionnels :
   - fr_dim:CG#fr_LB:e1214 (Classification des garanties # Garanties collectives vie entière décès et invalidité PTIA - avec versement d'une rente de conjoint survivant)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C92" authorId="0" shapeId="0">
      <text>
        <r>
          <rPr>
            <b/>
            <sz val="9"/>
            <color indexed="81"/>
            <rFont val="Tahoma"/>
            <charset val="1"/>
          </rPr>
          <t>fr_met:ii269 (Nombre d'entreprises souscriptrices pour au moins une garantie au cours de l'année)
 Aspects dimensionnels :
   - fr_dim:CG#fr_LB:e1215 (Classification des garanties # Garanties collectives vie entière décès et invalidité PTIA - avec versement d'une rente d'éducation ou d'orphelin)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D92" authorId="0" shapeId="0">
      <text>
        <r>
          <rPr>
            <b/>
            <sz val="9"/>
            <color indexed="81"/>
            <rFont val="Tahoma"/>
            <charset val="1"/>
          </rPr>
          <t>fr_met:ii266 (Nombre d'assurés pour au moins une garantie au cours de l'année)
 Aspects dimensionnels :
   - fr_dim:CG#fr_LB:e1215 (Classification des garanties # Garanties collectives vie entière décès et invalidité PTIA - avec versement d'une rente d'éducation ou d'orphelin)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E92" authorId="0" shapeId="0">
      <text>
        <r>
          <rPr>
            <b/>
            <sz val="9"/>
            <color indexed="81"/>
            <rFont val="Tahoma"/>
            <charset val="1"/>
          </rPr>
          <t>fr_met:ii267 (Nombre de personnes couvertes par au moins une garantie au cours de l'année)
 Aspects dimensionnels :
   - fr_dim:CG#fr_LB:e1215 (Classification des garanties # Garanties collectives vie entière décès et invalidité PTIA - avec versement d'une rente d'éducation ou d'orphelin)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F92" authorId="0" shapeId="0">
      <text>
        <r>
          <rPr>
            <b/>
            <sz val="9"/>
            <color indexed="81"/>
            <rFont val="Tahoma"/>
            <charset val="1"/>
          </rPr>
          <t>fr_met:ii268 (Nombre de bénéficiaires servis au moins une fois dans l'année pour au moins une garantie)
 Aspects dimensionnels :
   - fr_dim:CG#fr_LB:e1215 (Classification des garanties # Garanties collectives vie entière décès et invalidité PTIA - avec versement d'une rente d'éducation ou d'orphelin)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C93" authorId="0" shapeId="0">
      <text>
        <r>
          <rPr>
            <b/>
            <sz val="9"/>
            <color indexed="81"/>
            <rFont val="Tahoma"/>
            <charset val="1"/>
          </rPr>
          <t>fr_met:ii269 (Nombre d'entreprises souscriptrices pour au moins une garantie au cours de l'année)
 Aspects dimensionnels :
   - fr_dim:CG#fr_LB:e1216 (Classification des garanties # Autres garanties collectives décès)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D93" authorId="0" shapeId="0">
      <text>
        <r>
          <rPr>
            <b/>
            <sz val="9"/>
            <color indexed="81"/>
            <rFont val="Tahoma"/>
            <charset val="1"/>
          </rPr>
          <t>fr_met:ii266 (Nombre d'assurés pour au moins une garantie au cours de l'année)
 Aspects dimensionnels :
   - fr_dim:CG#fr_LB:e1216 (Classification des garanties # Autres garanties collectives décès)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E93" authorId="0" shapeId="0">
      <text>
        <r>
          <rPr>
            <b/>
            <sz val="9"/>
            <color indexed="81"/>
            <rFont val="Tahoma"/>
            <charset val="1"/>
          </rPr>
          <t>fr_met:ii267 (Nombre de personnes couvertes par au moins une garantie au cours de l'année)
 Aspects dimensionnels :
   - fr_dim:CG#fr_LB:e1216 (Classification des garanties # Autres garanties collectives décès)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F93" authorId="0" shapeId="0">
      <text>
        <r>
          <rPr>
            <b/>
            <sz val="9"/>
            <color indexed="81"/>
            <rFont val="Tahoma"/>
            <charset val="1"/>
          </rPr>
          <t>fr_met:ii268 (Nombre de bénéficiaires servis au moins une fois dans l'année pour au moins une garantie)
 Aspects dimensionnels :
   - fr_dim:CG#fr_LB:e1216 (Classification des garanties # Autres garanties collectives décès)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C95" authorId="0" shapeId="0">
      <text>
        <r>
          <rPr>
            <b/>
            <sz val="9"/>
            <color indexed="81"/>
            <rFont val="Tahoma"/>
            <charset val="1"/>
          </rPr>
          <t>fr_met:ii269 (Nombre d'entreprises souscriptrices pour au moins une garantie au cours de l'année)
 Aspects dimensionnels :
   - fr_dim:CG#fr_LB:e1230 (Classification des garanties # Garanties collectives de retraite supplémentaire - Plan épargne retraite populaire (PERP))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D95" authorId="0" shapeId="0">
      <text>
        <r>
          <rPr>
            <b/>
            <sz val="9"/>
            <color indexed="81"/>
            <rFont val="Tahoma"/>
            <charset val="1"/>
          </rPr>
          <t>fr_met:ii266 (Nombre d'assurés pour au moins une garantie au cours de l'année)
 Aspects dimensionnels :
   - fr_dim:CG#fr_LB:e1230 (Classification des garanties # Garanties collectives de retraite supplémentaire - Plan épargne retraite populaire (PERP))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F95" authorId="0" shapeId="0">
      <text>
        <r>
          <rPr>
            <b/>
            <sz val="9"/>
            <color indexed="81"/>
            <rFont val="Tahoma"/>
            <charset val="1"/>
          </rPr>
          <t>fr_met:ii268 (Nombre de bénéficiaires servis au moins une fois dans l'année pour au moins une garantie)
 Aspects dimensionnels :
   - fr_dim:CG#fr_LB:e1230 (Classification des garanties # Garanties collectives de retraite supplémentaire - Plan épargne retraite populaire (PERP))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C96" authorId="0" shapeId="0">
      <text>
        <r>
          <rPr>
            <b/>
            <sz val="9"/>
            <color indexed="81"/>
            <rFont val="Tahoma"/>
            <charset val="1"/>
          </rPr>
          <t>fr_met:ii269 (Nombre d'entreprises souscriptrices pour au moins une garantie au cours de l'année)
 Aspects dimensionnels :
   - fr_dim:CG#fr_LB:e1231 (Classification des garanties # Garanties collectives de retraite supplémentaire - Contrats detinés aux fonctionnaires et élus locaux (PREFON, COREM, CRH, FONPEL, CAREL…))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D96" authorId="0" shapeId="0">
      <text>
        <r>
          <rPr>
            <b/>
            <sz val="9"/>
            <color indexed="81"/>
            <rFont val="Tahoma"/>
            <charset val="1"/>
          </rPr>
          <t>fr_met:ii266 (Nombre d'assurés pour au moins une garantie au cours de l'année)
 Aspects dimensionnels :
   - fr_dim:CG#fr_LB:e1231 (Classification des garanties # Garanties collectives de retraite supplémentaire - Contrats detinés aux fonctionnaires et élus locaux (PREFON, COREM, CRH, FONPEL, CAREL…))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F96" authorId="0" shapeId="0">
      <text>
        <r>
          <rPr>
            <b/>
            <sz val="9"/>
            <color indexed="81"/>
            <rFont val="Tahoma"/>
            <charset val="1"/>
          </rPr>
          <t>fr_met:ii268 (Nombre de bénéficiaires servis au moins une fois dans l'année pour au moins une garantie)
 Aspects dimensionnels :
   - fr_dim:CG#fr_LB:e1231 (Classification des garanties # Garanties collectives de retraite supplémentaire - Contrats detinés aux fonctionnaires et élus locaux (PREFON, COREM, CRH, FONPEL, CAREL…))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C97" authorId="0" shapeId="0">
      <text>
        <r>
          <rPr>
            <b/>
            <sz val="9"/>
            <color indexed="81"/>
            <rFont val="Tahoma"/>
            <charset val="1"/>
          </rPr>
          <t>fr_met:ii269 (Nombre d'entreprises souscriptrices pour au moins une garantie au cours de l'année)
 Aspects dimensionnels :
   - fr_dim:CG#fr_LB:e1232 (Classification des garanties # Garanties collectives de retraite supplémentaire - Retraite mutualiste du combattant (RMC))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D97" authorId="0" shapeId="0">
      <text>
        <r>
          <rPr>
            <b/>
            <sz val="9"/>
            <color indexed="81"/>
            <rFont val="Tahoma"/>
            <charset val="1"/>
          </rPr>
          <t>fr_met:ii266 (Nombre d'assurés pour au moins une garantie au cours de l'année)
 Aspects dimensionnels :
   - fr_dim:CG#fr_LB:e1232 (Classification des garanties # Garanties collectives de retraite supplémentaire - Retraite mutualiste du combattant (RMC))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F97" authorId="0" shapeId="0">
      <text>
        <r>
          <rPr>
            <b/>
            <sz val="9"/>
            <color indexed="81"/>
            <rFont val="Tahoma"/>
            <charset val="1"/>
          </rPr>
          <t>fr_met:ii268 (Nombre de bénéficiaires servis au moins une fois dans l'année pour au moins une garantie)
 Aspects dimensionnels :
   - fr_dim:CG#fr_LB:e1232 (Classification des garanties # Garanties collectives de retraite supplémentaire - Retraite mutualiste du combattant (RMC))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C98" authorId="0" shapeId="0">
      <text>
        <r>
          <rPr>
            <b/>
            <sz val="9"/>
            <color indexed="81"/>
            <rFont val="Tahoma"/>
            <charset val="1"/>
          </rPr>
          <t>fr_met:ii269 (Nombre d'entreprises souscriptrices pour au moins une garantie au cours de l'année)
 Aspects dimensionnels :
   - fr_dim:CG#fr_LB:e1233 (Classification des garanties # Garanties collectives de retraite supplémentaire - Contrats Madelin et exploitants agricoles)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D98" authorId="0" shapeId="0">
      <text>
        <r>
          <rPr>
            <b/>
            <sz val="9"/>
            <color indexed="81"/>
            <rFont val="Tahoma"/>
            <charset val="1"/>
          </rPr>
          <t>fr_met:ii266 (Nombre d'assurés pour au moins une garantie au cours de l'année)
 Aspects dimensionnels :
   - fr_dim:CG#fr_LB:e1233 (Classification des garanties # Garanties collectives de retraite supplémentaire - Contrats Madelin et exploitants agricoles)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F98" authorId="0" shapeId="0">
      <text>
        <r>
          <rPr>
            <b/>
            <sz val="9"/>
            <color indexed="81"/>
            <rFont val="Tahoma"/>
            <charset val="1"/>
          </rPr>
          <t>fr_met:ii268 (Nombre de bénéficiaires servis au moins une fois dans l'année pour au moins une garantie)
 Aspects dimensionnels :
   - fr_dim:CG#fr_LB:e1233 (Classification des garanties # Garanties collectives de retraite supplémentaire - Contrats Madelin et exploitants agricoles)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C99" authorId="0" shapeId="0">
      <text>
        <r>
          <rPr>
            <b/>
            <sz val="9"/>
            <color indexed="81"/>
            <rFont val="Tahoma"/>
            <charset val="1"/>
          </rPr>
          <t>fr_met:ii269 (Nombre d'entreprises souscriptrices pour au moins une garantie au cours de l'année)
 Aspects dimensionnels :
   - fr_dim:CG#fr_LB:e1234 (Classification des garanties # Garanties collectives de retraite supplémentaire - Article 39 du code général des impôts (hors indemnités de fin de carrière et préretraites))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D99" authorId="0" shapeId="0">
      <text>
        <r>
          <rPr>
            <b/>
            <sz val="9"/>
            <color indexed="81"/>
            <rFont val="Tahoma"/>
            <charset val="1"/>
          </rPr>
          <t>fr_met:ii266 (Nombre d'assurés pour au moins une garantie au cours de l'année)
 Aspects dimensionnels :
   - fr_dim:CG#fr_LB:e1234 (Classification des garanties # Garanties collectives de retraite supplémentaire - Article 39 du code général des impôts (hors indemnités de fin de carrière et préretraites))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F99" authorId="0" shapeId="0">
      <text>
        <r>
          <rPr>
            <b/>
            <sz val="9"/>
            <color indexed="81"/>
            <rFont val="Tahoma"/>
            <charset val="1"/>
          </rPr>
          <t>fr_met:ii268 (Nombre de bénéficiaires servis au moins une fois dans l'année pour au moins une garantie)
 Aspects dimensionnels :
   - fr_dim:CG#fr_LB:e1234 (Classification des garanties # Garanties collectives de retraite supplémentaire - Article 39 du code général des impôts (hors indemnités de fin de carrière et préretraites))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C100" authorId="0" shapeId="0">
      <text>
        <r>
          <rPr>
            <b/>
            <sz val="9"/>
            <color indexed="81"/>
            <rFont val="Tahoma"/>
            <charset val="1"/>
          </rPr>
          <t>fr_met:ii269 (Nombre d'entreprises souscriptrices pour au moins une garantie au cours de l'année)
 Aspects dimensionnels :
   - fr_dim:CG#fr_LB:e1235 (Classification des garanties # Garanties collectives de retraite supplémentaire - Article 82 du code général des impôts)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D100" authorId="0" shapeId="0">
      <text>
        <r>
          <rPr>
            <b/>
            <sz val="9"/>
            <color indexed="81"/>
            <rFont val="Tahoma"/>
            <charset val="1"/>
          </rPr>
          <t>fr_met:ii266 (Nombre d'assurés pour au moins une garantie au cours de l'année)
 Aspects dimensionnels :
   - fr_dim:CG#fr_LB:e1235 (Classification des garanties # Garanties collectives de retraite supplémentaire - Article 82 du code général des impôts)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F100" authorId="0" shapeId="0">
      <text>
        <r>
          <rPr>
            <b/>
            <sz val="9"/>
            <color indexed="81"/>
            <rFont val="Tahoma"/>
            <charset val="1"/>
          </rPr>
          <t>fr_met:ii268 (Nombre de bénéficiaires servis au moins une fois dans l'année pour au moins une garantie)
 Aspects dimensionnels :
   - fr_dim:CG#fr_LB:e1235 (Classification des garanties # Garanties collectives de retraite supplémentaire - Article 82 du code général des impôts)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C101" authorId="0" shapeId="0">
      <text>
        <r>
          <rPr>
            <b/>
            <sz val="9"/>
            <color indexed="81"/>
            <rFont val="Tahoma"/>
            <charset val="1"/>
          </rPr>
          <t>fr_met:ii269 (Nombre d'entreprises souscriptrices pour au moins une garantie au cours de l'année)
 Aspects dimensionnels :
   - fr_dim:CG#fr_LB:e1236 (Classification des garanties # Garanties collectives de retraite supplémentaire - Article 83 du code général des impôts et PÈRE)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D101" authorId="0" shapeId="0">
      <text>
        <r>
          <rPr>
            <b/>
            <sz val="9"/>
            <color indexed="81"/>
            <rFont val="Tahoma"/>
            <charset val="1"/>
          </rPr>
          <t>fr_met:ii266 (Nombre d'assurés pour au moins une garantie au cours de l'année)
 Aspects dimensionnels :
   - fr_dim:CG#fr_LB:e1236 (Classification des garanties # Garanties collectives de retraite supplémentaire - Article 83 du code général des impôts et PÈRE)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F101" authorId="0" shapeId="0">
      <text>
        <r>
          <rPr>
            <b/>
            <sz val="9"/>
            <color indexed="81"/>
            <rFont val="Tahoma"/>
            <charset val="1"/>
          </rPr>
          <t>fr_met:ii268 (Nombre de bénéficiaires servis au moins une fois dans l'année pour au moins une garantie)
 Aspects dimensionnels :
   - fr_dim:CG#fr_LB:e1236 (Classification des garanties # Garanties collectives de retraite supplémentaire - Article 83 du code général des impôts et PÈRE)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C102" authorId="0" shapeId="0">
      <text>
        <r>
          <rPr>
            <b/>
            <sz val="9"/>
            <color indexed="81"/>
            <rFont val="Tahoma"/>
            <charset val="1"/>
          </rPr>
          <t>fr_met:ii269 (Nombre d'entreprises souscriptrices pour au moins une garantie au cours de l'année)
 Aspects dimensionnels :
   - fr_dim:CG#fr_LB:e1237 (Classification des garanties # Garanties collectives de retraite supplémentaire - Autres contrats de retraite supplémentaire)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D102" authorId="0" shapeId="0">
      <text>
        <r>
          <rPr>
            <b/>
            <sz val="9"/>
            <color indexed="81"/>
            <rFont val="Tahoma"/>
            <charset val="1"/>
          </rPr>
          <t>fr_met:ii266 (Nombre d'assurés pour au moins une garantie au cours de l'année)
 Aspects dimensionnels :
   - fr_dim:CG#fr_LB:e1237 (Classification des garanties # Garanties collectives de retraite supplémentaire - Autres contrats de retraite supplémentaire)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F102" authorId="0" shapeId="0">
      <text>
        <r>
          <rPr>
            <b/>
            <sz val="9"/>
            <color indexed="81"/>
            <rFont val="Tahoma"/>
            <charset val="1"/>
          </rPr>
          <t>fr_met:ii268 (Nombre de bénéficiaires servis au moins une fois dans l'année pour au moins une garantie)
 Aspects dimensionnels :
   - fr_dim:CG#fr_LB:e1237 (Classification des garanties # Garanties collectives de retraite supplémentaire - Autres contrats de retraite supplémentaire)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C103" authorId="0" shapeId="0">
      <text>
        <r>
          <rPr>
            <b/>
            <sz val="9"/>
            <color indexed="81"/>
            <rFont val="Tahoma"/>
            <charset val="1"/>
          </rPr>
          <t>fr_met:ii269 (Nombre d'entreprises souscriptrices pour au moins une garantie au cours de l'année)
 Aspects dimensionnels :
   - fr_dim:CG#fr_LB:e1238 (Classification des garanties # Garanties collectives - indemnités de fin de carrière)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D103" authorId="0" shapeId="0">
      <text>
        <r>
          <rPr>
            <b/>
            <sz val="9"/>
            <color indexed="81"/>
            <rFont val="Tahoma"/>
            <charset val="1"/>
          </rPr>
          <t>fr_met:ii266 (Nombre d'assurés pour au moins une garantie au cours de l'année)
 Aspects dimensionnels :
   - fr_dim:CG#fr_LB:e1238 (Classification des garanties # Garanties collectives - indemnités de fin de carrière)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F103" authorId="0" shapeId="0">
      <text>
        <r>
          <rPr>
            <b/>
            <sz val="9"/>
            <color indexed="81"/>
            <rFont val="Tahoma"/>
            <charset val="1"/>
          </rPr>
          <t>fr_met:ii268 (Nombre de bénéficiaires servis au moins une fois dans l'année pour au moins une garantie)
 Aspects dimensionnels :
   - fr_dim:CG#fr_LB:e1238 (Classification des garanties # Garanties collectives - indemnités de fin de carrière)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C104" authorId="0" shapeId="0">
      <text>
        <r>
          <rPr>
            <b/>
            <sz val="9"/>
            <color indexed="81"/>
            <rFont val="Tahoma"/>
            <charset val="1"/>
          </rPr>
          <t>fr_met:ii269 (Nombre d'entreprises souscriptrices pour au moins une garantie au cours de l'année)
 Aspects dimensionnels :
   - fr_dim:CG#fr_LB:e1239 (Classification des garanties # Garanties collectives - préretraites)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D104" authorId="0" shapeId="0">
      <text>
        <r>
          <rPr>
            <b/>
            <sz val="9"/>
            <color indexed="81"/>
            <rFont val="Tahoma"/>
            <charset val="1"/>
          </rPr>
          <t>fr_met:ii266 (Nombre d'assurés pour au moins une garantie au cours de l'année)
 Aspects dimensionnels :
   - fr_dim:CG#fr_LB:e1239 (Classification des garanties # Garanties collectives - préretraites)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F104" authorId="0" shapeId="0">
      <text>
        <r>
          <rPr>
            <b/>
            <sz val="9"/>
            <color indexed="81"/>
            <rFont val="Tahoma"/>
            <charset val="1"/>
          </rPr>
          <t>fr_met:ii268 (Nombre de bénéficiaires servis au moins une fois dans l'année pour au moins une garantie)
 Aspects dimensionnels :
   - fr_dim:CG#fr_LB:e1239 (Classification des garanties # Garanties collectives - préretraites)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C105" authorId="0" shapeId="0">
      <text>
        <r>
          <rPr>
            <b/>
            <sz val="9"/>
            <color indexed="81"/>
            <rFont val="Tahoma"/>
            <charset val="1"/>
          </rPr>
          <t>fr_met:ii269 (Nombre d'entreprises souscriptrices pour au moins une garantie au cours de l'année)
 Aspects dimensionnels :
   - fr_dim:CG#fr_LB:e1295 (Classification des garanties # Garanties collectives - PER d'entreprise)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D105" authorId="0" shapeId="0">
      <text>
        <r>
          <rPr>
            <b/>
            <sz val="9"/>
            <color indexed="81"/>
            <rFont val="Tahoma"/>
            <charset val="1"/>
          </rPr>
          <t>fr_met:ii266 (Nombre d'assurés pour au moins une garantie au cours de l'année)
 Aspects dimensionnels :
   - fr_dim:CG#fr_LB:e1295 (Classification des garanties # Garanties collectives - PER d'entreprise)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F105" authorId="0" shapeId="0">
      <text>
        <r>
          <rPr>
            <b/>
            <sz val="9"/>
            <color indexed="81"/>
            <rFont val="Tahoma"/>
            <charset val="1"/>
          </rPr>
          <t>fr_met:ii268 (Nombre de bénéficiaires servis au moins une fois dans l'année pour au moins une garantie)
 Aspects dimensionnels :
   - fr_dim:CG#fr_LB:e1295 (Classification des garanties # Garanties collectives - PER d'entreprise)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C106" authorId="0" shapeId="0">
      <text>
        <r>
          <rPr>
            <b/>
            <sz val="9"/>
            <color indexed="81"/>
            <rFont val="Tahoma"/>
            <charset val="1"/>
          </rPr>
          <t>fr_met:ii269 (Nombre d'entreprises souscriptrices pour au moins une garantie au cours de l'année)
 Aspects dimensionnels :
   - fr_dim:CG#fr_LB:e1296 (Classification des garanties # Garanties collectives - PER obligatoire)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D106" authorId="0" shapeId="0">
      <text>
        <r>
          <rPr>
            <b/>
            <sz val="9"/>
            <color indexed="81"/>
            <rFont val="Tahoma"/>
            <charset val="1"/>
          </rPr>
          <t>fr_met:ii266 (Nombre d'assurés pour au moins une garantie au cours de l'année)
 Aspects dimensionnels :
   - fr_dim:CG#fr_LB:e1296 (Classification des garanties # Garanties collectives - PER obligatoire)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F106" authorId="0" shapeId="0">
      <text>
        <r>
          <rPr>
            <b/>
            <sz val="9"/>
            <color indexed="81"/>
            <rFont val="Tahoma"/>
            <charset val="1"/>
          </rPr>
          <t>fr_met:ii268 (Nombre de bénéficiaires servis au moins une fois dans l'année pour au moins une garantie)
 Aspects dimensionnels :
   - fr_dim:CG#fr_LB:e1296 (Classification des garanties # Garanties collectives - PER obligatoire)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C108" authorId="0" shapeId="0">
      <text>
        <r>
          <rPr>
            <b/>
            <sz val="9"/>
            <color indexed="81"/>
            <rFont val="Tahoma"/>
            <charset val="1"/>
          </rPr>
          <t>fr_met:ii269 (Nombre d'entreprises souscriptrices pour au moins une garantie au cours de l'année)
 Aspects dimensionnels :
   - fr_dim:CG#fr_LB:e1245 (Classification des garanties # Garanties collectives de perte d'emploi - garanties des contrats TNS Madelin)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D108" authorId="0" shapeId="0">
      <text>
        <r>
          <rPr>
            <b/>
            <sz val="9"/>
            <color indexed="81"/>
            <rFont val="Tahoma"/>
            <charset val="1"/>
          </rPr>
          <t>fr_met:ii266 (Nombre d'assurés pour au moins une garantie au cours de l'année)
 Aspects dimensionnels :
   - fr_dim:CG#fr_LB:e1245 (Classification des garanties # Garanties collectives de perte d'emploi - garanties des contrats TNS Madelin)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E108" authorId="0" shapeId="0">
      <text>
        <r>
          <rPr>
            <b/>
            <sz val="9"/>
            <color indexed="81"/>
            <rFont val="Tahoma"/>
            <charset val="1"/>
          </rPr>
          <t>fr_met:ii267 (Nombre de personnes couvertes par au moins une garantie au cours de l'année)
 Aspects dimensionnels :
   - fr_dim:CG#fr_LB:e1245 (Classification des garanties # Garanties collectives de perte d'emploi - garanties des contrats TNS Madelin)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F108" authorId="0" shapeId="0">
      <text>
        <r>
          <rPr>
            <b/>
            <sz val="9"/>
            <color indexed="81"/>
            <rFont val="Tahoma"/>
            <charset val="1"/>
          </rPr>
          <t>fr_met:ii268 (Nombre de bénéficiaires servis au moins une fois dans l'année pour au moins une garantie)
 Aspects dimensionnels :
   - fr_dim:CG#fr_LB:e1245 (Classification des garanties # Garanties collectives de perte d'emploi - garanties des contrats TNS Madelin)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C109" authorId="0" shapeId="0">
      <text>
        <r>
          <rPr>
            <b/>
            <sz val="9"/>
            <color indexed="81"/>
            <rFont val="Tahoma"/>
            <charset val="1"/>
          </rPr>
          <t>fr_met:ii269 (Nombre d'entreprises souscriptrices pour au moins une garantie au cours de l'année)
 Aspects dimensionnels :
   - fr_dim:CG#fr_LB:e1246 (Classification des garanties # Garanties collectives de perte d'emploi - autres garanties)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D109" authorId="0" shapeId="0">
      <text>
        <r>
          <rPr>
            <b/>
            <sz val="9"/>
            <color indexed="81"/>
            <rFont val="Tahoma"/>
            <charset val="1"/>
          </rPr>
          <t>fr_met:ii266 (Nombre d'assurés pour au moins une garantie au cours de l'année)
 Aspects dimensionnels :
   - fr_dim:CG#fr_LB:e1246 (Classification des garanties # Garanties collectives de perte d'emploi - autres garanties)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E109" authorId="0" shapeId="0">
      <text>
        <r>
          <rPr>
            <b/>
            <sz val="9"/>
            <color indexed="81"/>
            <rFont val="Tahoma"/>
            <charset val="1"/>
          </rPr>
          <t>fr_met:ii267 (Nombre de personnes couvertes par au moins une garantie au cours de l'année)
 Aspects dimensionnels :
   - fr_dim:CG#fr_LB:e1246 (Classification des garanties # Garanties collectives de perte d'emploi - autres garanties)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F109" authorId="0" shapeId="0">
      <text>
        <r>
          <rPr>
            <b/>
            <sz val="9"/>
            <color indexed="81"/>
            <rFont val="Tahoma"/>
            <charset val="1"/>
          </rPr>
          <t>fr_met:ii268 (Nombre de bénéficiaires servis au moins une fois dans l'année pour au moins une garantie)
 Aspects dimensionnels :
   - fr_dim:CG#fr_LB:e1246 (Classification des garanties # Garanties collectives de perte d'emploi - autres garanties)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C111" authorId="0" shapeId="0">
      <text>
        <r>
          <rPr>
            <b/>
            <sz val="9"/>
            <color indexed="81"/>
            <rFont val="Tahoma"/>
            <charset val="1"/>
          </rPr>
          <t>fr_met:ii269 (Nombre d'entreprises souscriptrices pour au moins une garantie au cours de l'année)
 Aspects dimensionnels :
   - fr_dim:CG#fr_LB:e1249 (Classification des garanties # Garanties collectives famille)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D111" authorId="0" shapeId="0">
      <text>
        <r>
          <rPr>
            <b/>
            <sz val="9"/>
            <color indexed="81"/>
            <rFont val="Tahoma"/>
            <charset val="1"/>
          </rPr>
          <t>fr_met:ii266 (Nombre d'assurés pour au moins une garantie au cours de l'année)
 Aspects dimensionnels :
   - fr_dim:CG#fr_LB:e1249 (Classification des garanties # Garanties collectives famille)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E111" authorId="0" shapeId="0">
      <text>
        <r>
          <rPr>
            <b/>
            <sz val="9"/>
            <color indexed="81"/>
            <rFont val="Tahoma"/>
            <charset val="1"/>
          </rPr>
          <t>fr_met:ii267 (Nombre de personnes couvertes par au moins une garantie au cours de l'année)
 Aspects dimensionnels :
   - fr_dim:CG#fr_LB:e1249 (Classification des garanties # Garanties collectives famille)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F111" authorId="0" shapeId="0">
      <text>
        <r>
          <rPr>
            <b/>
            <sz val="9"/>
            <color indexed="81"/>
            <rFont val="Tahoma"/>
            <charset val="1"/>
          </rPr>
          <t>fr_met:ii268 (Nombre de bénéficiaires servis au moins une fois dans l'année pour au moins une garantie)
 Aspects dimensionnels :
   - fr_dim:CG#fr_LB:e1249 (Classification des garanties # Garanties collectives famille)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C112" authorId="0" shapeId="0">
      <text>
        <r>
          <rPr>
            <b/>
            <sz val="9"/>
            <color indexed="81"/>
            <rFont val="Tahoma"/>
            <charset val="1"/>
          </rPr>
          <t>fr_met:ii269 (Nombre d'entreprises souscriptrices pour au moins une garantie au cours de l'année)
 Aspects dimensionnels :
   - fr_dim:DS#fr_TB:e603 (Substituté et non substitué # Opérations non données en substitution)
   - fr_dim:EP#fr_LB:e1252 (Contrats emprunteurs # Hors contrats emprunteurs)
   - fr_dim:SO#fr_LB:e1254 (Classification des risques sociaux # Garanties collectives dans le champ des risques sociaux)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D112" authorId="0" shapeId="0">
      <text>
        <r>
          <rPr>
            <b/>
            <sz val="9"/>
            <color indexed="81"/>
            <rFont val="Tahoma"/>
            <charset val="1"/>
          </rPr>
          <t>fr_met:ii266 (Nombre d'assurés pour au moins une garantie au cours de l'année)
 Aspects dimensionnels :
   - fr_dim:DS#fr_TB:e603 (Substituté et non substitué # Opérations non données en substitution)
   - fr_dim:EP#fr_LB:e1252 (Contrats emprunteurs # Hors contrats emprunteurs)
   - fr_dim:SO#fr_LB:e1254 (Classification des risques sociaux # Garanties collectives dans le champ des risques sociaux)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E112" authorId="0" shapeId="0">
      <text>
        <r>
          <rPr>
            <b/>
            <sz val="9"/>
            <color indexed="81"/>
            <rFont val="Tahoma"/>
            <charset val="1"/>
          </rPr>
          <t>fr_met:ii267 (Nombre de personnes couvertes par au moins une garantie au cours de l'année)
 Aspects dimensionnels :
   - fr_dim:DS#fr_TB:e603 (Substituté et non substitué # Opérations non données en substitution)
   - fr_dim:EP#fr_LB:e1252 (Contrats emprunteurs # Hors contrats emprunteurs)
   - fr_dim:SO#fr_LB:e1254 (Classification des risques sociaux # Garanties collectives dans le champ des risques sociaux)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F112" authorId="0" shapeId="0">
      <text>
        <r>
          <rPr>
            <b/>
            <sz val="9"/>
            <color indexed="81"/>
            <rFont val="Tahoma"/>
            <charset val="1"/>
          </rPr>
          <t>fr_met:ii268 (Nombre de bénéficiaires servis au moins une fois dans l'année pour au moins une garantie)
 Aspects dimensionnels :
   - fr_dim:DS#fr_TB:e603 (Substituté et non substitué # Opérations non données en substitution)
   - fr_dim:EP#fr_LB:e1252 (Contrats emprunteurs # Hors contrats emprunteurs)
   - fr_dim:SO#fr_LB:e1254 (Classification des risques sociaux # Garanties collectives dans le champ des risques sociaux)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C129" authorId="0" shapeId="0">
      <text>
        <r>
          <rPr>
            <b/>
            <sz val="9"/>
            <color indexed="81"/>
            <rFont val="Tahoma"/>
            <charset val="1"/>
          </rPr>
          <t>fr_met:pi273 (Proportion des primes/cotisations pour lesquelles les effectifs (nombre d'assurés, de personnes couvertes, de bénéficiaires, d'entreprises) peuvent être renseignés)
 Aspects dimensionnels :
   - fr_dim:DS#fr_TB:e603 (Substituté et non substitué # Opérations non données en substitution)
   - fr_dim:EP#fr_LB:e1252 (Contrats emprunteurs # Hors contrats emprunteurs)
   - fr_dim:SO#fr_LB:e1253 (Classification des risques sociaux # Garanties individuelles dans le champ des risques sociaux)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
   - s2c_dim:VG#s2c_AM:x84 (Méthode de valorisation # Comptes statutaires)</t>
        </r>
      </text>
    </comment>
    <comment ref="C130" authorId="0" shapeId="0">
      <text>
        <r>
          <rPr>
            <b/>
            <sz val="9"/>
            <color indexed="81"/>
            <rFont val="Tahoma"/>
            <charset val="1"/>
          </rPr>
          <t>fr_met:pi273 (Proportion des primes/cotisations pour lesquelles les effectifs (nombre d'assurés, de personnes couvertes, de bénéficiaires, d'entreprises) peuvent être renseignés)
 Aspects dimensionnels :
   - fr_dim:DS#fr_TB:e603 (Substituté et non substitué # Opérations non données en substitution)
   - fr_dim:EP#fr_LB:e1252 (Contrats emprunteurs # Hors contrats emprunteurs)
   - fr_dim:SO#fr_LB:e1254 (Classification des risques sociaux # Garanties collectives dans le champ des risques sociaux)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
   - s2c_dim:VG#s2c_AM:x84 (Méthode de valorisation # Comptes statutaires)</t>
        </r>
      </text>
    </comment>
  </commentList>
</comments>
</file>

<file path=xl/comments25.xml><?xml version="1.0" encoding="utf-8"?>
<comments xmlns="http://schemas.openxmlformats.org/spreadsheetml/2006/main">
  <authors>
    <author>Auteur</author>
  </authors>
  <commentList>
    <comment ref="C18" authorId="0" shapeId="0">
      <text>
        <r>
          <rPr>
            <b/>
            <sz val="9"/>
            <color indexed="81"/>
            <rFont val="Tahoma"/>
            <charset val="1"/>
          </rPr>
          <t>fr_met:mi166 (Valeur comptable)
 Aspects dimensionnels :
   - fr_dim:CG#fr_LB:e962 (Classification des garanties # Garanties frais de soins [201])
   - fr_dim:DS#fr_TB:e603 (Substituté et non substitué # Opérations non données en substitution)
   - fr_dim:EP#fr_LB:e1252 (Contrats emprunteurs # Hors contrats emprunteurs)
   - fr_dim:RE#fr_MC:e214 (Catégories de Recette # Primes/cotisations)
   - fr_dim:TB#fr_LB:e902 (Opérations d'Assurance/Réassurance/Substitution # Affaires directes et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D18" authorId="0" shapeId="0">
      <text>
        <r>
          <rPr>
            <b/>
            <sz val="9"/>
            <color indexed="81"/>
            <rFont val="Tahoma"/>
            <charset val="1"/>
          </rPr>
          <t>fr_met:mi166 (Valeur comptable)
 Aspects dimensionnels :
   - fr_dim:CG#fr_LB:e962 (Classification des garanties # Garanties frais de soins [201])
   - fr_dim:DE#fr_MC:e360 (Catégories de Dépense # Prestations versées nettes de recours)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C19" authorId="0" shapeId="0">
      <text>
        <r>
          <rPr>
            <b/>
            <sz val="9"/>
            <color indexed="81"/>
            <rFont val="Tahoma"/>
            <charset val="1"/>
          </rPr>
          <t>fr_met:mi166 (Valeur comptable)
 Aspects dimensionnels :
   - fr_dim:CG#fr_LB:e1055 (Classification des garanties # Garanties individuelles frais de soins - contrats responsables)
   - fr_dim:DS#fr_TB:e603 (Substituté et non substitué # Opérations non données en substitution)
   - fr_dim:EP#fr_LB:e1252 (Contrats emprunteurs # Hors contrats emprunteurs)
   - fr_dim:RE#fr_MC:e214 (Catégories de Recette # Primes/cotisations)
   - fr_dim:TB#fr_LB:e902 (Opérations d'Assurance/Réassurance/Substitution # Affaires directes et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D19" authorId="0" shapeId="0">
      <text>
        <r>
          <rPr>
            <b/>
            <sz val="9"/>
            <color indexed="81"/>
            <rFont val="Tahoma"/>
            <charset val="1"/>
          </rPr>
          <t>fr_met:mi166 (Valeur comptable)
 Aspects dimensionnels :
   - fr_dim:CG#fr_LB:e1055 (Classification des garanties # Garanties individuelles frais de soins - contrats responsables)
   - fr_dim:DE#fr_MC:e360 (Catégories de Dépense # Prestations versées nettes de recours)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C21" authorId="0" shapeId="0">
      <text>
        <r>
          <rPr>
            <b/>
            <sz val="9"/>
            <color indexed="81"/>
            <rFont val="Tahoma"/>
            <charset val="1"/>
          </rPr>
          <t>fr_met:mi166 (Valeur comptable)
 Aspects dimensionnels :
   - fr_dim:CG#fr_LB:e1060 (Classification des garanties # Garanties individuelles incapacité de travail indemnités journalières)
   - fr_dim:DS#fr_TB:e603 (Substituté et non substitué # Opérations non données en substitution)
   - fr_dim:EP#fr_LB:e1252 (Contrats emprunteurs # Hors contrats emprunteurs)
   - fr_dim:RE#fr_MC:e214 (Catégories de Recette # Primes/cotisations)
   - fr_dim:TB#fr_LB:e902 (Opérations d'Assurance/Réassurance/Substitution # Affaires directes et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D21" authorId="0" shapeId="0">
      <text>
        <r>
          <rPr>
            <b/>
            <sz val="9"/>
            <color indexed="81"/>
            <rFont val="Tahoma"/>
            <charset val="1"/>
          </rPr>
          <t>fr_met:mi166 (Valeur comptable)
 Aspects dimensionnels :
   - fr_dim:CG#fr_LB:e1060 (Classification des garanties # Garanties individuelles incapacité de travail indemnités journalières)
   - fr_dim:DE#fr_MC:e360 (Catégories de Dépense # Prestations versées nettes de recours)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C22" authorId="0" shapeId="0">
      <text>
        <r>
          <rPr>
            <b/>
            <sz val="9"/>
            <color indexed="81"/>
            <rFont val="Tahoma"/>
            <charset val="1"/>
          </rPr>
          <t>fr_met:mi166 (Valeur comptable)
 Aspects dimensionnels :
   - fr_dim:CG#fr_LB:e1061 (Classification des garanties # Garanties individuelles incapacité de travail indemnités journalières - pour maladie)
   - fr_dim:DS#fr_TB:e603 (Substituté et non substitué # Opérations non données en substitution)
   - fr_dim:EP#fr_LB:e1252 (Contrats emprunteurs # Hors contrats emprunteurs)
   - fr_dim:RE#fr_MC:e214 (Catégories de Recette # Primes/cotisations)
   - fr_dim:TB#fr_LB:e902 (Opérations d'Assurance/Réassurance/Substitution # Affaires directes et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D22" authorId="0" shapeId="0">
      <text>
        <r>
          <rPr>
            <b/>
            <sz val="9"/>
            <color indexed="81"/>
            <rFont val="Tahoma"/>
            <charset val="1"/>
          </rPr>
          <t>fr_met:mi166 (Valeur comptable)
 Aspects dimensionnels :
   - fr_dim:CG#fr_LB:e1061 (Classification des garanties # Garanties individuelles incapacité de travail indemnités journalières - pour maladie)
   - fr_dim:DE#fr_MC:e360 (Catégories de Dépense # Prestations versées nettes de recours)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C23" authorId="0" shapeId="0">
      <text>
        <r>
          <rPr>
            <b/>
            <sz val="9"/>
            <color indexed="81"/>
            <rFont val="Tahoma"/>
            <charset val="1"/>
          </rPr>
          <t>fr_met:mi166 (Valeur comptable)
 Aspects dimensionnels :
   - fr_dim:CG#fr_LB:e1062 (Classification des garanties # Garanties individuelles incapacité de travail indemnités journalières - pour maternité)
   - fr_dim:DS#fr_TB:e603 (Substituté et non substitué # Opérations non données en substitution)
   - fr_dim:EP#fr_LB:e1252 (Contrats emprunteurs # Hors contrats emprunteurs)
   - fr_dim:RE#fr_MC:e214 (Catégories de Recette # Primes/cotisations)
   - fr_dim:TB#fr_LB:e902 (Opérations d'Assurance/Réassurance/Substitution # Affaires directes et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D23" authorId="0" shapeId="0">
      <text>
        <r>
          <rPr>
            <b/>
            <sz val="9"/>
            <color indexed="81"/>
            <rFont val="Tahoma"/>
            <charset val="1"/>
          </rPr>
          <t>fr_met:mi166 (Valeur comptable)
 Aspects dimensionnels :
   - fr_dim:CG#fr_LB:e1062 (Classification des garanties # Garanties individuelles incapacité de travail indemnités journalières - pour maternité)
   - fr_dim:DE#fr_MC:e360 (Catégories de Dépense # Prestations versées nettes de recours)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C24" authorId="0" shapeId="0">
      <text>
        <r>
          <rPr>
            <b/>
            <sz val="9"/>
            <color indexed="81"/>
            <rFont val="Tahoma"/>
            <charset val="1"/>
          </rPr>
          <t>fr_met:mi166 (Valeur comptable)
 Aspects dimensionnels :
   - fr_dim:CG#fr_LB:e1063 (Classification des garanties # Garanties individuelles incapacité de travail indemnités journalières - pour accident du travail ou maladie professionnelle)
   - fr_dim:DS#fr_TB:e603 (Substituté et non substitué # Opérations non données en substitution)
   - fr_dim:EP#fr_LB:e1252 (Contrats emprunteurs # Hors contrats emprunteurs)
   - fr_dim:RE#fr_MC:e214 (Catégories de Recette # Primes/cotisations)
   - fr_dim:TB#fr_LB:e902 (Opérations d'Assurance/Réassurance/Substitution # Affaires directes et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D24" authorId="0" shapeId="0">
      <text>
        <r>
          <rPr>
            <b/>
            <sz val="9"/>
            <color indexed="81"/>
            <rFont val="Tahoma"/>
            <charset val="1"/>
          </rPr>
          <t>fr_met:mi166 (Valeur comptable)
 Aspects dimensionnels :
   - fr_dim:CG#fr_LB:e1063 (Classification des garanties # Garanties individuelles incapacité de travail indemnités journalières - pour accident du travail ou maladie professionnelle)
   - fr_dim:DE#fr_MC:e360 (Catégories de Dépense # Prestations versées nettes de recours)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C25" authorId="0" shapeId="0">
      <text>
        <r>
          <rPr>
            <b/>
            <sz val="9"/>
            <color indexed="81"/>
            <rFont val="Tahoma"/>
            <charset val="1"/>
          </rPr>
          <t>fr_met:mi166 (Valeur comptable)
 Aspects dimensionnels :
   - fr_dim:CG#fr_LB:e1064 (Classification des garanties # Garanties individuelles invalidité)
   - fr_dim:DS#fr_TB:e603 (Substituté et non substitué # Opérations non données en substitution)
   - fr_dim:EP#fr_LB:e1252 (Contrats emprunteurs # Hors contrats emprunteurs)
   - fr_dim:RE#fr_MC:e214 (Catégories de Recette # Primes/cotisations)
   - fr_dim:TB#fr_LB:e902 (Opérations d'Assurance/Réassurance/Substitution # Affaires directes et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D25" authorId="0" shapeId="0">
      <text>
        <r>
          <rPr>
            <b/>
            <sz val="9"/>
            <color indexed="81"/>
            <rFont val="Tahoma"/>
            <charset val="1"/>
          </rPr>
          <t>fr_met:mi166 (Valeur comptable)
 Aspects dimensionnels :
   - fr_dim:CG#fr_LB:e1064 (Classification des garanties # Garanties individuelles invalidité)
   - fr_dim:DE#fr_MC:e360 (Catégories de Dépense # Prestations versées nettes de recours)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C26" authorId="0" shapeId="0">
      <text>
        <r>
          <rPr>
            <b/>
            <sz val="9"/>
            <color indexed="81"/>
            <rFont val="Tahoma"/>
            <charset val="1"/>
          </rPr>
          <t>fr_met:mi166 (Valeur comptable)
 Aspects dimensionnels :
   - fr_dim:CG#fr_LB:e1065 (Classification des garanties # Garanties individuelles invalidité - avec versement d'une rente)
   - fr_dim:DS#fr_TB:e603 (Substituté et non substitué # Opérations non données en substitution)
   - fr_dim:EP#fr_LB:e1252 (Contrats emprunteurs # Hors contrats emprunteurs)
   - fr_dim:RE#fr_MC:e214 (Catégories de Recette # Primes/cotisations)
   - fr_dim:TB#fr_LB:e902 (Opérations d'Assurance/Réassurance/Substitution # Affaires directes et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D26" authorId="0" shapeId="0">
      <text>
        <r>
          <rPr>
            <b/>
            <sz val="9"/>
            <color indexed="81"/>
            <rFont val="Tahoma"/>
            <charset val="1"/>
          </rPr>
          <t>fr_met:mi166 (Valeur comptable)
 Aspects dimensionnels :
   - fr_dim:CG#fr_LB:e1065 (Classification des garanties # Garanties individuelles invalidité - avec versement d'une rente)
   - fr_dim:DE#fr_MC:e360 (Catégories de Dépense # Prestations versées nettes de recours)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C27" authorId="0" shapeId="0">
      <text>
        <r>
          <rPr>
            <b/>
            <sz val="9"/>
            <color indexed="81"/>
            <rFont val="Tahoma"/>
            <charset val="1"/>
          </rPr>
          <t>fr_met:mi166 (Valeur comptable)
 Aspects dimensionnels :
   - fr_dim:CG#fr_LB:e1066 (Classification des garanties # Garanties individuelles invalidité - avec versement d'un capital)
   - fr_dim:DS#fr_TB:e603 (Substituté et non substitué # Opérations non données en substitution)
   - fr_dim:EP#fr_LB:e1252 (Contrats emprunteurs # Hors contrats emprunteurs)
   - fr_dim:RE#fr_MC:e214 (Catégories de Recette # Primes/cotisations)
   - fr_dim:TB#fr_LB:e902 (Opérations d'Assurance/Réassurance/Substitution # Affaires directes et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D27" authorId="0" shapeId="0">
      <text>
        <r>
          <rPr>
            <b/>
            <sz val="9"/>
            <color indexed="81"/>
            <rFont val="Tahoma"/>
            <charset val="1"/>
          </rPr>
          <t>fr_met:mi166 (Valeur comptable)
 Aspects dimensionnels :
   - fr_dim:CG#fr_LB:e1066 (Classification des garanties # Garanties individuelles invalidité - avec versement d'un capital)
   - fr_dim:DE#fr_MC:e360 (Catégories de Dépense # Prestations versées nettes de recours)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C28" authorId="0" shapeId="0">
      <text>
        <r>
          <rPr>
            <b/>
            <sz val="9"/>
            <color indexed="81"/>
            <rFont val="Tahoma"/>
            <charset val="1"/>
          </rPr>
          <t>fr_met:mi166 (Valeur comptable)
 Aspects dimensionnels :
   - fr_dim:CG#fr_LB:e1067 (Classification des garanties # Garanties individuelles dépendance à titre principal)
   - fr_dim:DS#fr_TB:e603 (Substituté et non substitué # Opérations non données en substitution)
   - fr_dim:EP#fr_LB:e1252 (Contrats emprunteurs # Hors contrats emprunteurs)
   - fr_dim:RE#fr_MC:e214 (Catégories de Recette # Primes/cotisations)
   - fr_dim:TB#fr_LB:e902 (Opérations d'Assurance/Réassurance/Substitution # Affaires directes et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D28" authorId="0" shapeId="0">
      <text>
        <r>
          <rPr>
            <b/>
            <sz val="9"/>
            <color indexed="81"/>
            <rFont val="Tahoma"/>
            <charset val="1"/>
          </rPr>
          <t>fr_met:mi166 (Valeur comptable)
 Aspects dimensionnels :
   - fr_dim:CG#fr_LB:e1067 (Classification des garanties # Garanties individuelles dépendance à titre principal)
   - fr_dim:DE#fr_MC:e360 (Catégories de Dépense # Prestations versées nettes de recours)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C29" authorId="0" shapeId="0">
      <text>
        <r>
          <rPr>
            <b/>
            <sz val="9"/>
            <color indexed="81"/>
            <rFont val="Tahoma"/>
            <charset val="1"/>
          </rPr>
          <t>fr_met:mi166 (Valeur comptable)
 Aspects dimensionnels :
   - fr_dim:CG#fr_LB:e1068 (Classification des garanties # Garanties individuelles dépendance à titre principal - garanties annuelles sans maintien de couverture)
   - fr_dim:DS#fr_TB:e603 (Substituté et non substitué # Opérations non données en substitution)
   - fr_dim:EP#fr_LB:e1252 (Contrats emprunteurs # Hors contrats emprunteurs)
   - fr_dim:RE#fr_MC:e214 (Catégories de Recette # Primes/cotisations)
   - fr_dim:TB#fr_LB:e902 (Opérations d'Assurance/Réassurance/Substitution # Affaires directes et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D29" authorId="0" shapeId="0">
      <text>
        <r>
          <rPr>
            <b/>
            <sz val="9"/>
            <color indexed="81"/>
            <rFont val="Tahoma"/>
            <charset val="1"/>
          </rPr>
          <t>fr_met:mi166 (Valeur comptable)
 Aspects dimensionnels :
   - fr_dim:CG#fr_LB:e1068 (Classification des garanties # Garanties individuelles dépendance à titre principal - garanties annuelles sans maintien de couverture)
   - fr_dim:DE#fr_MC:e360 (Catégories de Dépense # Prestations versées nettes de recours)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C30" authorId="0" shapeId="0">
      <text>
        <r>
          <rPr>
            <b/>
            <sz val="9"/>
            <color indexed="81"/>
            <rFont val="Tahoma"/>
            <charset val="1"/>
          </rPr>
          <t>fr_met:mi166 (Valeur comptable)
 Aspects dimensionnels :
   - fr_dim:CG#fr_LB:e1069 (Classification des garanties # Garanties individuelles dépendance à titre principal - garanties annuelles avec maintien de couverture)
   - fr_dim:DS#fr_TB:e603 (Substituté et non substitué # Opérations non données en substitution)
   - fr_dim:EP#fr_LB:e1252 (Contrats emprunteurs # Hors contrats emprunteurs)
   - fr_dim:RE#fr_MC:e214 (Catégories de Recette # Primes/cotisations)
   - fr_dim:TB#fr_LB:e902 (Opérations d'Assurance/Réassurance/Substitution # Affaires directes et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D30" authorId="0" shapeId="0">
      <text>
        <r>
          <rPr>
            <b/>
            <sz val="9"/>
            <color indexed="81"/>
            <rFont val="Tahoma"/>
            <charset val="1"/>
          </rPr>
          <t>fr_met:mi166 (Valeur comptable)
 Aspects dimensionnels :
   - fr_dim:CG#fr_LB:e1069 (Classification des garanties # Garanties individuelles dépendance à titre principal - garanties annuelles avec maintien de couverture)
   - fr_dim:DE#fr_MC:e360 (Catégories de Dépense # Prestations versées nettes de recours)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C31" authorId="0" shapeId="0">
      <text>
        <r>
          <rPr>
            <b/>
            <sz val="9"/>
            <color indexed="81"/>
            <rFont val="Tahoma"/>
            <charset val="1"/>
          </rPr>
          <t>fr_met:mi166 (Valeur comptable)
 Aspects dimensionnels :
   - fr_dim:CG#fr_LB:e1070 (Classification des garanties # Garanties individuelles dépendance à titre principal - garanties viagères)
   - fr_dim:DS#fr_TB:e603 (Substituté et non substitué # Opérations non données en substitution)
   - fr_dim:EP#fr_LB:e1252 (Contrats emprunteurs # Hors contrats emprunteurs)
   - fr_dim:RE#fr_MC:e214 (Catégories de Recette # Primes/cotisations)
   - fr_dim:TB#fr_LB:e902 (Opérations d'Assurance/Réassurance/Substitution # Affaires directes et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D31" authorId="0" shapeId="0">
      <text>
        <r>
          <rPr>
            <b/>
            <sz val="9"/>
            <color indexed="81"/>
            <rFont val="Tahoma"/>
            <charset val="1"/>
          </rPr>
          <t>fr_met:mi166 (Valeur comptable)
 Aspects dimensionnels :
   - fr_dim:CG#fr_LB:e1070 (Classification des garanties # Garanties individuelles dépendance à titre principal - garanties viagères)
   - fr_dim:DE#fr_MC:e360 (Catégories de Dépense # Prestations versées nettes de recours)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C32" authorId="0" shapeId="0">
      <text>
        <r>
          <rPr>
            <b/>
            <sz val="9"/>
            <color indexed="81"/>
            <rFont val="Tahoma"/>
            <charset val="1"/>
          </rPr>
          <t>fr_met:mi166 (Valeur comptable)
 Aspects dimensionnels :
   - fr_dim:CG#fr_LB:e1071 (Classification des garanties # Garanties individuelles dépendance à titre accessoire)
   - fr_dim:DS#fr_TB:e603 (Substituté et non substitué # Opérations non données en substitution)
   - fr_dim:EP#fr_LB:e1252 (Contrats emprunteurs # Hors contrats emprunteurs)
   - fr_dim:RE#fr_MC:e214 (Catégories de Recette # Primes/cotisations)
   - fr_dim:TB#fr_LB:e902 (Opérations d'Assurance/Réassurance/Substitution # Affaires directes et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D32" authorId="0" shapeId="0">
      <text>
        <r>
          <rPr>
            <b/>
            <sz val="9"/>
            <color indexed="81"/>
            <rFont val="Tahoma"/>
            <charset val="1"/>
          </rPr>
          <t>fr_met:mi166 (Valeur comptable)
 Aspects dimensionnels :
   - fr_dim:CG#fr_LB:e1071 (Classification des garanties # Garanties individuelles dépendance à titre accessoire)
   - fr_dim:DE#fr_MC:e360 (Catégories de Dépense # Prestations versées nettes de recours)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C33" authorId="0" shapeId="0">
      <text>
        <r>
          <rPr>
            <b/>
            <sz val="9"/>
            <color indexed="81"/>
            <rFont val="Tahoma"/>
            <charset val="1"/>
          </rPr>
          <t>fr_met:mi166 (Valeur comptable)
 Aspects dimensionnels :
   - fr_dim:CG#fr_LB:e1072 (Classification des garanties # Garanties individuelles dépendance à titre accessoire - garanties annuelles sans maintien de couverture)
   - fr_dim:DS#fr_TB:e603 (Substituté et non substitué # Opérations non données en substitution)
   - fr_dim:EP#fr_LB:e1252 (Contrats emprunteurs # Hors contrats emprunteurs)
   - fr_dim:RE#fr_MC:e214 (Catégories de Recette # Primes/cotisations)
   - fr_dim:TB#fr_LB:e902 (Opérations d'Assurance/Réassurance/Substitution # Affaires directes et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D33" authorId="0" shapeId="0">
      <text>
        <r>
          <rPr>
            <b/>
            <sz val="9"/>
            <color indexed="81"/>
            <rFont val="Tahoma"/>
            <charset val="1"/>
          </rPr>
          <t>fr_met:mi166 (Valeur comptable)
 Aspects dimensionnels :
   - fr_dim:CG#fr_LB:e1072 (Classification des garanties # Garanties individuelles dépendance à titre accessoire - garanties annuelles sans maintien de couverture)
   - fr_dim:DE#fr_MC:e360 (Catégories de Dépense # Prestations versées nettes de recours)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C34" authorId="0" shapeId="0">
      <text>
        <r>
          <rPr>
            <b/>
            <sz val="9"/>
            <color indexed="81"/>
            <rFont val="Tahoma"/>
            <charset val="1"/>
          </rPr>
          <t>fr_met:mi166 (Valeur comptable)
 Aspects dimensionnels :
   - fr_dim:CG#fr_LB:e1073 (Classification des garanties # Garanties individuelles dépendance à titre accessoire - garanties annuelles avec maintien de couverture)
   - fr_dim:DS#fr_TB:e603 (Substituté et non substitué # Opérations non données en substitution)
   - fr_dim:EP#fr_LB:e1252 (Contrats emprunteurs # Hors contrats emprunteurs)
   - fr_dim:RE#fr_MC:e214 (Catégories de Recette # Primes/cotisations)
   - fr_dim:TB#fr_LB:e902 (Opérations d'Assurance/Réassurance/Substitution # Affaires directes et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D34" authorId="0" shapeId="0">
      <text>
        <r>
          <rPr>
            <b/>
            <sz val="9"/>
            <color indexed="81"/>
            <rFont val="Tahoma"/>
            <charset val="1"/>
          </rPr>
          <t>fr_met:mi166 (Valeur comptable)
 Aspects dimensionnels :
   - fr_dim:CG#fr_LB:e1073 (Classification des garanties # Garanties individuelles dépendance à titre accessoire - garanties annuelles avec maintien de couverture)
   - fr_dim:DE#fr_MC:e360 (Catégories de Dépense # Prestations versées nettes de recours)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C35" authorId="0" shapeId="0">
      <text>
        <r>
          <rPr>
            <b/>
            <sz val="9"/>
            <color indexed="81"/>
            <rFont val="Tahoma"/>
            <charset val="1"/>
          </rPr>
          <t>fr_met:mi166 (Valeur comptable)
 Aspects dimensionnels :
   - fr_dim:CG#fr_LB:e1074 (Classification des garanties # Garanties individuelles dépendance à titre accessoire - garanties viagères)
   - fr_dim:DS#fr_TB:e603 (Substituté et non substitué # Opérations non données en substitution)
   - fr_dim:EP#fr_LB:e1252 (Contrats emprunteurs # Hors contrats emprunteurs)
   - fr_dim:RE#fr_MC:e214 (Catégories de Recette # Primes/cotisations)
   - fr_dim:TB#fr_LB:e902 (Opérations d'Assurance/Réassurance/Substitution # Affaires directes et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D35" authorId="0" shapeId="0">
      <text>
        <r>
          <rPr>
            <b/>
            <sz val="9"/>
            <color indexed="81"/>
            <rFont val="Tahoma"/>
            <charset val="1"/>
          </rPr>
          <t>fr_met:mi166 (Valeur comptable)
 Aspects dimensionnels :
   - fr_dim:CG#fr_LB:e1074 (Classification des garanties # Garanties individuelles dépendance à titre accessoire - garanties viagères)
   - fr_dim:DE#fr_MC:e360 (Catégories de Dépense # Prestations versées nettes de recours)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C36" authorId="0" shapeId="0">
      <text>
        <r>
          <rPr>
            <b/>
            <sz val="9"/>
            <color indexed="81"/>
            <rFont val="Tahoma"/>
            <charset val="1"/>
          </rPr>
          <t>fr_met:mi166 (Valeur comptable)
 Aspects dimensionnels :
   - fr_dim:CG#fr_LB:e1075 (Classification des garanties # Autres garanties individuelles d'autres dommages corporels)
   - fr_dim:DS#fr_TB:e603 (Substituté et non substitué # Opérations non données en substitution)
   - fr_dim:EP#fr_LB:e1252 (Contrats emprunteurs # Hors contrats emprunteurs)
   - fr_dim:RE#fr_MC:e214 (Catégories de Recette # Primes/cotisations)
   - fr_dim:TB#fr_LB:e902 (Opérations d'Assurance/Réassurance/Substitution # Affaires directes et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D36" authorId="0" shapeId="0">
      <text>
        <r>
          <rPr>
            <b/>
            <sz val="9"/>
            <color indexed="81"/>
            <rFont val="Tahoma"/>
            <charset val="1"/>
          </rPr>
          <t>fr_met:mi166 (Valeur comptable)
 Aspects dimensionnels :
   - fr_dim:CG#fr_LB:e1075 (Classification des garanties # Autres garanties individuelles d'autres dommages corporels)
   - fr_dim:DE#fr_MC:e360 (Catégories de Dépense # Prestations versées nettes de recours)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C37" authorId="0" shapeId="0">
      <text>
        <r>
          <rPr>
            <b/>
            <sz val="9"/>
            <color indexed="81"/>
            <rFont val="Tahoma"/>
            <charset val="1"/>
          </rPr>
          <t>fr_met:si263 (Libellé de garanties ou prestations)
 Aspects dimensionnels :
   - fr_dim:CG#fr_LB:e1075 (Classification des garanties # Autres garanties individuelles d'autres dommages corporels)
   - fr_dim:DS#fr_TB:e603 (Substituté et non substitué # Opérations non données en substitution)
   - fr_dim:EP#fr_LB:e1252 (Contrats emprunteurs # Hors contrats emprunteurs)
   - fr_dim:RE#fr_MC:e214 (Catégories de Recette # Primes/cotisations)
   - fr_dim:TB#fr_LB:e902 (Opérations d'Assurance/Réassurance/Substitution # Affaires directes et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C39" authorId="0" shapeId="0">
      <text>
        <r>
          <rPr>
            <b/>
            <sz val="9"/>
            <color indexed="81"/>
            <rFont val="Tahoma"/>
            <charset val="1"/>
          </rPr>
          <t>fr_met:mi166 (Valeur comptable)
 Aspects dimensionnels :
   - fr_dim:CG#fr_LB:e1094 (Classification des garanties # Garanties individuelles temporaires décès et invalidité avec perte totale et irréversible d'autonomie (PTIA))
   - fr_dim:DS#fr_TB:e603 (Substituté et non substitué # Opérations non données en substitution)
   - fr_dim:EP#fr_LB:e1252 (Contrats emprunteurs # Hors contrats emprunteurs)
   - fr_dim:RE#fr_MC:e214 (Catégories de Recette # Primes/cotisations)
   - fr_dim:TB#fr_LB:e902 (Opérations d'Assurance/Réassurance/Substitution # Affaires directes et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D39" authorId="0" shapeId="0">
      <text>
        <r>
          <rPr>
            <b/>
            <sz val="9"/>
            <color indexed="81"/>
            <rFont val="Tahoma"/>
            <charset val="1"/>
          </rPr>
          <t>fr_met:mi166 (Valeur comptable)
 Aspects dimensionnels :
   - fr_dim:CG#fr_LB:e1094 (Classification des garanties # Garanties individuelles temporaires décès et invalidité avec perte totale et irréversible d'autonomie (PTIA))
   - fr_dim:DE#fr_MC:e360 (Catégories de Dépense # Prestations versées nettes de recours)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C40" authorId="0" shapeId="0">
      <text>
        <r>
          <rPr>
            <b/>
            <sz val="9"/>
            <color indexed="81"/>
            <rFont val="Tahoma"/>
            <charset val="1"/>
          </rPr>
          <t>fr_met:mi166 (Valeur comptable)
 Aspects dimensionnels :
   - fr_dim:CG#fr_LB:e1095 (Classification des garanties # Garanties individuelles temporaires décès et invalidité PTIA - avec versement d'un capital)
   - fr_dim:DS#fr_TB:e603 (Substituté et non substitué # Opérations non données en substitution)
   - fr_dim:EP#fr_LB:e1252 (Contrats emprunteurs # Hors contrats emprunteurs)
   - fr_dim:RE#fr_MC:e214 (Catégories de Recette # Primes/cotisations)
   - fr_dim:TB#fr_LB:e902 (Opérations d'Assurance/Réassurance/Substitution # Affaires directes et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D40" authorId="0" shapeId="0">
      <text>
        <r>
          <rPr>
            <b/>
            <sz val="9"/>
            <color indexed="81"/>
            <rFont val="Tahoma"/>
            <charset val="1"/>
          </rPr>
          <t>fr_met:mi166 (Valeur comptable)
 Aspects dimensionnels :
   - fr_dim:CG#fr_LB:e1095 (Classification des garanties # Garanties individuelles temporaires décès et invalidité PTIA - avec versement d'un capital)
   - fr_dim:DE#fr_MC:e360 (Catégories de Dépense # Prestations versées nettes de recours)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C41" authorId="0" shapeId="0">
      <text>
        <r>
          <rPr>
            <b/>
            <sz val="9"/>
            <color indexed="81"/>
            <rFont val="Tahoma"/>
            <charset val="1"/>
          </rPr>
          <t>fr_met:mi166 (Valeur comptable)
 Aspects dimensionnels :
   - fr_dim:CG#fr_LB:e1096 (Classification des garanties # Garanties individuelles temporaires décès et invalidité PTIA - avec versement d'une rente d'invalidité)
   - fr_dim:DS#fr_TB:e603 (Substituté et non substitué # Opérations non données en substitution)
   - fr_dim:EP#fr_LB:e1252 (Contrats emprunteurs # Hors contrats emprunteurs)
   - fr_dim:RE#fr_MC:e214 (Catégories de Recette # Primes/cotisations)
   - fr_dim:TB#fr_LB:e902 (Opérations d'Assurance/Réassurance/Substitution # Affaires directes et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D41" authorId="0" shapeId="0">
      <text>
        <r>
          <rPr>
            <b/>
            <sz val="9"/>
            <color indexed="81"/>
            <rFont val="Tahoma"/>
            <charset val="1"/>
          </rPr>
          <t>fr_met:mi166 (Valeur comptable)
 Aspects dimensionnels :
   - fr_dim:CG#fr_LB:e1096 (Classification des garanties # Garanties individuelles temporaires décès et invalidité PTIA - avec versement d'une rente d'invalidité)
   - fr_dim:DE#fr_MC:e360 (Catégories de Dépense # Prestations versées nettes de recours)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C42" authorId="0" shapeId="0">
      <text>
        <r>
          <rPr>
            <b/>
            <sz val="9"/>
            <color indexed="81"/>
            <rFont val="Tahoma"/>
            <charset val="1"/>
          </rPr>
          <t>fr_met:mi166 (Valeur comptable)
 Aspects dimensionnels :
   - fr_dim:CG#fr_LB:e1097 (Classification des garanties # Garanties individuelles temporaires décès et invalidité PTIA - avec versement d'une rente de conjoint survivant)
   - fr_dim:DS#fr_TB:e603 (Substituté et non substitué # Opérations non données en substitution)
   - fr_dim:EP#fr_LB:e1252 (Contrats emprunteurs # Hors contrats emprunteurs)
   - fr_dim:RE#fr_MC:e214 (Catégories de Recette # Primes/cotisations)
   - fr_dim:TB#fr_LB:e902 (Opérations d'Assurance/Réassurance/Substitution # Affaires directes et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D42" authorId="0" shapeId="0">
      <text>
        <r>
          <rPr>
            <b/>
            <sz val="9"/>
            <color indexed="81"/>
            <rFont val="Tahoma"/>
            <charset val="1"/>
          </rPr>
          <t>fr_met:mi166 (Valeur comptable)
 Aspects dimensionnels :
   - fr_dim:CG#fr_LB:e1097 (Classification des garanties # Garanties individuelles temporaires décès et invalidité PTIA - avec versement d'une rente de conjoint survivant)
   - fr_dim:DE#fr_MC:e360 (Catégories de Dépense # Prestations versées nettes de recours)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C43" authorId="0" shapeId="0">
      <text>
        <r>
          <rPr>
            <b/>
            <sz val="9"/>
            <color indexed="81"/>
            <rFont val="Tahoma"/>
            <charset val="1"/>
          </rPr>
          <t>fr_met:mi166 (Valeur comptable)
 Aspects dimensionnels :
   - fr_dim:CG#fr_LB:e1098 (Classification des garanties # Garanties individuelles temporaires décès et invalidité PTIA - avec versement d'une rente d'éducation ou d'orphelin)
   - fr_dim:DS#fr_TB:e603 (Substituté et non substitué # Opérations non données en substitution)
   - fr_dim:EP#fr_LB:e1252 (Contrats emprunteurs # Hors contrats emprunteurs)
   - fr_dim:RE#fr_MC:e214 (Catégories de Recette # Primes/cotisations)
   - fr_dim:TB#fr_LB:e902 (Opérations d'Assurance/Réassurance/Substitution # Affaires directes et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D43" authorId="0" shapeId="0">
      <text>
        <r>
          <rPr>
            <b/>
            <sz val="9"/>
            <color indexed="81"/>
            <rFont val="Tahoma"/>
            <charset val="1"/>
          </rPr>
          <t>fr_met:mi166 (Valeur comptable)
 Aspects dimensionnels :
   - fr_dim:CG#fr_LB:e1098 (Classification des garanties # Garanties individuelles temporaires décès et invalidité PTIA - avec versement d'une rente d'éducation ou d'orphelin)
   - fr_dim:DE#fr_MC:e360 (Catégories de Dépense # Prestations versées nettes de recours)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C44" authorId="0" shapeId="0">
      <text>
        <r>
          <rPr>
            <b/>
            <sz val="9"/>
            <color indexed="81"/>
            <rFont val="Tahoma"/>
            <charset val="1"/>
          </rPr>
          <t>fr_met:mi166 (Valeur comptable)
 Aspects dimensionnels :
   - fr_dim:CG#fr_LB:e1099 (Classification des garanties # Garanties individuelles vie entière décès et invalidité avec perte totale et irréversible d'autonomie (PTIA))
   - fr_dim:DS#fr_TB:e603 (Substituté et non substitué # Opérations non données en substitution)
   - fr_dim:EP#fr_LB:e1252 (Contrats emprunteurs # Hors contrats emprunteurs)
   - fr_dim:RE#fr_MC:e214 (Catégories de Recette # Primes/cotisations)
   - fr_dim:TB#fr_LB:e902 (Opérations d'Assurance/Réassurance/Substitution # Affaires directes et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D44" authorId="0" shapeId="0">
      <text>
        <r>
          <rPr>
            <b/>
            <sz val="9"/>
            <color indexed="81"/>
            <rFont val="Tahoma"/>
            <charset val="1"/>
          </rPr>
          <t>fr_met:mi166 (Valeur comptable)
 Aspects dimensionnels :
   - fr_dim:CG#fr_LB:e1099 (Classification des garanties # Garanties individuelles vie entière décès et invalidité avec perte totale et irréversible d'autonomie (PTIA))
   - fr_dim:DE#fr_MC:e360 (Catégories de Dépense # Prestations versées nettes de recours)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C45" authorId="0" shapeId="0">
      <text>
        <r>
          <rPr>
            <b/>
            <sz val="9"/>
            <color indexed="81"/>
            <rFont val="Tahoma"/>
            <charset val="1"/>
          </rPr>
          <t>fr_met:mi166 (Valeur comptable)
 Aspects dimensionnels :
   - fr_dim:CG#fr_LB:e1200 (Classification des garanties # Garanties individuelles vie entière décès et invalidité PTIA - avec versement d'un capital)
   - fr_dim:DS#fr_TB:e603 (Substituté et non substitué # Opérations non données en substitution)
   - fr_dim:EP#fr_LB:e1252 (Contrats emprunteurs # Hors contrats emprunteurs)
   - fr_dim:RE#fr_MC:e214 (Catégories de Recette # Primes/cotisations)
   - fr_dim:TB#fr_LB:e902 (Opérations d'Assurance/Réassurance/Substitution # Affaires directes et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D45" authorId="0" shapeId="0">
      <text>
        <r>
          <rPr>
            <b/>
            <sz val="9"/>
            <color indexed="81"/>
            <rFont val="Tahoma"/>
            <charset val="1"/>
          </rPr>
          <t>fr_met:mi166 (Valeur comptable)
 Aspects dimensionnels :
   - fr_dim:CG#fr_LB:e1200 (Classification des garanties # Garanties individuelles vie entière décès et invalidité PTIA - avec versement d'un capital)
   - fr_dim:DE#fr_MC:e360 (Catégories de Dépense # Prestations versées nettes de recours)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C46" authorId="0" shapeId="0">
      <text>
        <r>
          <rPr>
            <b/>
            <sz val="9"/>
            <color indexed="81"/>
            <rFont val="Tahoma"/>
            <charset val="1"/>
          </rPr>
          <t>fr_met:mi166 (Valeur comptable)
 Aspects dimensionnels :
   - fr_dim:CG#fr_LB:e1201 (Classification des garanties # Garanties individuelles vie entière décès et invalidité PTIA - avec versement d'une rente d'invalidité)
   - fr_dim:DS#fr_TB:e603 (Substituté et non substitué # Opérations non données en substitution)
   - fr_dim:EP#fr_LB:e1252 (Contrats emprunteurs # Hors contrats emprunteurs)
   - fr_dim:RE#fr_MC:e214 (Catégories de Recette # Primes/cotisations)
   - fr_dim:TB#fr_LB:e902 (Opérations d'Assurance/Réassurance/Substitution # Affaires directes et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D46" authorId="0" shapeId="0">
      <text>
        <r>
          <rPr>
            <b/>
            <sz val="9"/>
            <color indexed="81"/>
            <rFont val="Tahoma"/>
            <charset val="1"/>
          </rPr>
          <t>fr_met:mi166 (Valeur comptable)
 Aspects dimensionnels :
   - fr_dim:CG#fr_LB:e1201 (Classification des garanties # Garanties individuelles vie entière décès et invalidité PTIA - avec versement d'une rente d'invalidité)
   - fr_dim:DE#fr_MC:e360 (Catégories de Dépense # Prestations versées nettes de recours)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C47" authorId="0" shapeId="0">
      <text>
        <r>
          <rPr>
            <b/>
            <sz val="9"/>
            <color indexed="81"/>
            <rFont val="Tahoma"/>
            <charset val="1"/>
          </rPr>
          <t>fr_met:mi166 (Valeur comptable)
 Aspects dimensionnels :
   - fr_dim:CG#fr_LB:e1202 (Classification des garanties # Garanties individuelles vie entière décès et invalidité PTIA - avec versement d'une rente de conjoint survivant)
   - fr_dim:DS#fr_TB:e603 (Substituté et non substitué # Opérations non données en substitution)
   - fr_dim:EP#fr_LB:e1252 (Contrats emprunteurs # Hors contrats emprunteurs)
   - fr_dim:RE#fr_MC:e214 (Catégories de Recette # Primes/cotisations)
   - fr_dim:TB#fr_LB:e902 (Opérations d'Assurance/Réassurance/Substitution # Affaires directes et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D47" authorId="0" shapeId="0">
      <text>
        <r>
          <rPr>
            <b/>
            <sz val="9"/>
            <color indexed="81"/>
            <rFont val="Tahoma"/>
            <charset val="1"/>
          </rPr>
          <t>fr_met:mi166 (Valeur comptable)
 Aspects dimensionnels :
   - fr_dim:CG#fr_LB:e1202 (Classification des garanties # Garanties individuelles vie entière décès et invalidité PTIA - avec versement d'une rente de conjoint survivant)
   - fr_dim:DE#fr_MC:e360 (Catégories de Dépense # Prestations versées nettes de recours)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C48" authorId="0" shapeId="0">
      <text>
        <r>
          <rPr>
            <b/>
            <sz val="9"/>
            <color indexed="81"/>
            <rFont val="Tahoma"/>
            <charset val="1"/>
          </rPr>
          <t>fr_met:mi166 (Valeur comptable)
 Aspects dimensionnels :
   - fr_dim:CG#fr_LB:e1203 (Classification des garanties # Garanties individuelles vie entière décès et invalidité PTIA - avec versement d'une rente d'éducation ou d'orphelin)
   - fr_dim:DS#fr_TB:e603 (Substituté et non substitué # Opérations non données en substitution)
   - fr_dim:EP#fr_LB:e1252 (Contrats emprunteurs # Hors contrats emprunteurs)
   - fr_dim:RE#fr_MC:e214 (Catégories de Recette # Primes/cotisations)
   - fr_dim:TB#fr_LB:e902 (Opérations d'Assurance/Réassurance/Substitution # Affaires directes et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D48" authorId="0" shapeId="0">
      <text>
        <r>
          <rPr>
            <b/>
            <sz val="9"/>
            <color indexed="81"/>
            <rFont val="Tahoma"/>
            <charset val="1"/>
          </rPr>
          <t>fr_met:mi166 (Valeur comptable)
 Aspects dimensionnels :
   - fr_dim:CG#fr_LB:e1203 (Classification des garanties # Garanties individuelles vie entière décès et invalidité PTIA - avec versement d'une rente d'éducation ou d'orphelin)
   - fr_dim:DE#fr_MC:e360 (Catégories de Dépense # Prestations versées nettes de recours)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C49" authorId="0" shapeId="0">
      <text>
        <r>
          <rPr>
            <b/>
            <sz val="9"/>
            <color indexed="81"/>
            <rFont val="Tahoma"/>
            <charset val="1"/>
          </rPr>
          <t>fr_met:mi166 (Valeur comptable)
 Aspects dimensionnels :
   - fr_dim:CG#fr_LB:e1204 (Classification des garanties # Autres garanties individuelles décès)
   - fr_dim:DS#fr_TB:e603 (Substituté et non substitué # Opérations non données en substitution)
   - fr_dim:EP#fr_LB:e1252 (Contrats emprunteurs # Hors contrats emprunteurs)
   - fr_dim:RE#fr_MC:e214 (Catégories de Recette # Primes/cotisations)
   - fr_dim:TB#fr_LB:e902 (Opérations d'Assurance/Réassurance/Substitution # Affaires directes et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D49" authorId="0" shapeId="0">
      <text>
        <r>
          <rPr>
            <b/>
            <sz val="9"/>
            <color indexed="81"/>
            <rFont val="Tahoma"/>
            <charset val="1"/>
          </rPr>
          <t>fr_met:mi166 (Valeur comptable)
 Aspects dimensionnels :
   - fr_dim:CG#fr_LB:e1204 (Classification des garanties # Autres garanties individuelles décès)
   - fr_dim:DE#fr_MC:e360 (Catégories de Dépense # Prestations versées nettes de recours)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C50" authorId="0" shapeId="0">
      <text>
        <r>
          <rPr>
            <b/>
            <sz val="9"/>
            <color indexed="81"/>
            <rFont val="Tahoma"/>
            <charset val="1"/>
          </rPr>
          <t>fr_met:si263 (Libellé de garanties ou prestations)
 Aspects dimensionnels :
   - fr_dim:CG#fr_LB:e1204 (Classification des garanties # Autres garanties individuelles décès)
   - fr_dim:DS#fr_TB:e603 (Substituté et non substitué # Opérations non données en substitution)
   - fr_dim:EP#fr_LB:e1252 (Contrats emprunteurs # Hors contrats emprunteurs)
   - fr_dim:RE#fr_MC:e214 (Catégories de Recette # Primes/cotisations)
   - fr_dim:TB#fr_LB:e902 (Opérations d'Assurance/Réassurance/Substitution # Affaires directes et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C52" authorId="0" shapeId="0">
      <text>
        <r>
          <rPr>
            <b/>
            <sz val="9"/>
            <color indexed="81"/>
            <rFont val="Tahoma"/>
            <charset val="1"/>
          </rPr>
          <t>fr_met:mi166 (Valeur comptable)
 Aspects dimensionnels :
   - fr_dim:CG#fr_LB:e1219 (Classification des garanties # Garanties individuelles de retraite supplémentaire - Plan épargne retraite populaire (PERP))
   - fr_dim:DS#fr_TB:e603 (Substituté et non substitué # Opérations non données en substitution)
   - fr_dim:EP#fr_LB:e1252 (Contrats emprunteurs # Hors contrats emprunteurs)
   - fr_dim:RE#fr_MC:e214 (Catégories de Recette # Primes/cotisations)
   - fr_dim:TB#fr_LB:e902 (Opérations d'Assurance/Réassurance/Substitution # Affaires directes et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D52" authorId="0" shapeId="0">
      <text>
        <r>
          <rPr>
            <b/>
            <sz val="9"/>
            <color indexed="81"/>
            <rFont val="Tahoma"/>
            <charset val="1"/>
          </rPr>
          <t>fr_met:mi166 (Valeur comptable)
 Aspects dimensionnels :
   - fr_dim:CG#fr_LB:e1219 (Classification des garanties # Garanties individuelles de retraite supplémentaire - Plan épargne retraite populaire (PERP))
   - fr_dim:DE#fr_MC:e360 (Catégories de Dépense # Prestations versées nettes de recours)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C53" authorId="0" shapeId="0">
      <text>
        <r>
          <rPr>
            <b/>
            <sz val="9"/>
            <color indexed="81"/>
            <rFont val="Tahoma"/>
            <charset val="1"/>
          </rPr>
          <t>fr_met:mi166 (Valeur comptable)
 Aspects dimensionnels :
   - fr_dim:CG#fr_LB:e1220 (Classification des garanties # Garanties individuelles de retraite supplémentaire - Contrats detinés aux fonctionnaires et élus locaux (PREFON, COREM, CRH, FONPEL, CAREL…))
   - fr_dim:DS#fr_TB:e603 (Substituté et non substitué # Opérations non données en substitution)
   - fr_dim:EP#fr_LB:e1252 (Contrats emprunteurs # Hors contrats emprunteurs)
   - fr_dim:RE#fr_MC:e214 (Catégories de Recette # Primes/cotisations)
   - fr_dim:TB#fr_LB:e902 (Opérations d'Assurance/Réassurance/Substitution # Affaires directes et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D53" authorId="0" shapeId="0">
      <text>
        <r>
          <rPr>
            <b/>
            <sz val="9"/>
            <color indexed="81"/>
            <rFont val="Tahoma"/>
            <charset val="1"/>
          </rPr>
          <t>fr_met:mi166 (Valeur comptable)
 Aspects dimensionnels :
   - fr_dim:CG#fr_LB:e1220 (Classification des garanties # Garanties individuelles de retraite supplémentaire - Contrats detinés aux fonctionnaires et élus locaux (PREFON, COREM, CRH, FONPEL, CAREL…))
   - fr_dim:DE#fr_MC:e360 (Catégories de Dépense # Prestations versées nettes de recours)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C54" authorId="0" shapeId="0">
      <text>
        <r>
          <rPr>
            <b/>
            <sz val="9"/>
            <color indexed="81"/>
            <rFont val="Tahoma"/>
            <charset val="1"/>
          </rPr>
          <t>fr_met:mi166 (Valeur comptable)
 Aspects dimensionnels :
   - fr_dim:CG#fr_LB:e1221 (Classification des garanties # Garanties individuelles de retraite supplémentaire - Retraite mutualiste du combattant (RMC))
   - fr_dim:DS#fr_TB:e603 (Substituté et non substitué # Opérations non données en substitution)
   - fr_dim:EP#fr_LB:e1252 (Contrats emprunteurs # Hors contrats emprunteurs)
   - fr_dim:RE#fr_MC:e214 (Catégories de Recette # Primes/cotisations)
   - fr_dim:TB#fr_LB:e902 (Opérations d'Assurance/Réassurance/Substitution # Affaires directes et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D54" authorId="0" shapeId="0">
      <text>
        <r>
          <rPr>
            <b/>
            <sz val="9"/>
            <color indexed="81"/>
            <rFont val="Tahoma"/>
            <charset val="1"/>
          </rPr>
          <t>fr_met:mi166 (Valeur comptable)
 Aspects dimensionnels :
   - fr_dim:CG#fr_LB:e1221 (Classification des garanties # Garanties individuelles de retraite supplémentaire - Retraite mutualiste du combattant (RMC))
   - fr_dim:DE#fr_MC:e360 (Catégories de Dépense # Prestations versées nettes de recours)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C55" authorId="0" shapeId="0">
      <text>
        <r>
          <rPr>
            <b/>
            <sz val="9"/>
            <color indexed="81"/>
            <rFont val="Tahoma"/>
            <charset val="1"/>
          </rPr>
          <t>fr_met:mi166 (Valeur comptable)
 Aspects dimensionnels :
   - fr_dim:CG#fr_LB:e1222 (Classification des garanties # Garanties individuelles de retraite supplémentaire - Contrats Madelin et exploitants agricoles)
   - fr_dim:DS#fr_TB:e603 (Substituté et non substitué # Opérations non données en substitution)
   - fr_dim:EP#fr_LB:e1252 (Contrats emprunteurs # Hors contrats emprunteurs)
   - fr_dim:RE#fr_MC:e214 (Catégories de Recette # Primes/cotisations)
   - fr_dim:TB#fr_LB:e902 (Opérations d'Assurance/Réassurance/Substitution # Affaires directes et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D55" authorId="0" shapeId="0">
      <text>
        <r>
          <rPr>
            <b/>
            <sz val="9"/>
            <color indexed="81"/>
            <rFont val="Tahoma"/>
            <charset val="1"/>
          </rPr>
          <t>fr_met:mi166 (Valeur comptable)
 Aspects dimensionnels :
   - fr_dim:CG#fr_LB:e1222 (Classification des garanties # Garanties individuelles de retraite supplémentaire - Contrats Madelin et exploitants agricoles)
   - fr_dim:DE#fr_MC:e360 (Catégories de Dépense # Prestations versées nettes de recours)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C56" authorId="0" shapeId="0">
      <text>
        <r>
          <rPr>
            <b/>
            <sz val="9"/>
            <color indexed="81"/>
            <rFont val="Tahoma"/>
            <charset val="1"/>
          </rPr>
          <t>fr_met:mi166 (Valeur comptable)
 Aspects dimensionnels :
   - fr_dim:CG#fr_LB:e1223 (Classification des garanties # Garanties individuelles de retraite supplémentaire - Article 39 du code général des impôts (hors indemnités de fin de carrière et préretraites))
   - fr_dim:DS#fr_TB:e603 (Substituté et non substitué # Opérations non données en substitution)
   - fr_dim:EP#fr_LB:e1252 (Contrats emprunteurs # Hors contrats emprunteurs)
   - fr_dim:RE#fr_MC:e214 (Catégories de Recette # Primes/cotisations)
   - fr_dim:TB#fr_LB:e902 (Opérations d'Assurance/Réassurance/Substitution # Affaires directes et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D56" authorId="0" shapeId="0">
      <text>
        <r>
          <rPr>
            <b/>
            <sz val="9"/>
            <color indexed="81"/>
            <rFont val="Tahoma"/>
            <charset val="1"/>
          </rPr>
          <t>fr_met:mi166 (Valeur comptable)
 Aspects dimensionnels :
   - fr_dim:CG#fr_LB:e1223 (Classification des garanties # Garanties individuelles de retraite supplémentaire - Article 39 du code général des impôts (hors indemnités de fin de carrière et préretraites))
   - fr_dim:DE#fr_MC:e360 (Catégories de Dépense # Prestations versées nettes de recours)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C57" authorId="0" shapeId="0">
      <text>
        <r>
          <rPr>
            <b/>
            <sz val="9"/>
            <color indexed="81"/>
            <rFont val="Tahoma"/>
            <charset val="1"/>
          </rPr>
          <t>fr_met:mi166 (Valeur comptable)
 Aspects dimensionnels :
   - fr_dim:CG#fr_LB:e1224 (Classification des garanties # Garanties individuelles de retraite supplémentaire - Article 82 du code général des impôts)
   - fr_dim:DS#fr_TB:e603 (Substituté et non substitué # Opérations non données en substitution)
   - fr_dim:EP#fr_LB:e1252 (Contrats emprunteurs # Hors contrats emprunteurs)
   - fr_dim:RE#fr_MC:e214 (Catégories de Recette # Primes/cotisations)
   - fr_dim:TB#fr_LB:e902 (Opérations d'Assurance/Réassurance/Substitution # Affaires directes et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D57" authorId="0" shapeId="0">
      <text>
        <r>
          <rPr>
            <b/>
            <sz val="9"/>
            <color indexed="81"/>
            <rFont val="Tahoma"/>
            <charset val="1"/>
          </rPr>
          <t>fr_met:mi166 (Valeur comptable)
 Aspects dimensionnels :
   - fr_dim:CG#fr_LB:e1224 (Classification des garanties # Garanties individuelles de retraite supplémentaire - Article 82 du code général des impôts)
   - fr_dim:DE#fr_MC:e360 (Catégories de Dépense # Prestations versées nettes de recours)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C58" authorId="0" shapeId="0">
      <text>
        <r>
          <rPr>
            <b/>
            <sz val="9"/>
            <color indexed="81"/>
            <rFont val="Tahoma"/>
            <charset val="1"/>
          </rPr>
          <t>fr_met:mi166 (Valeur comptable)
 Aspects dimensionnels :
   - fr_dim:CG#fr_LB:e1225 (Classification des garanties # Garanties individuelles de retraite supplémentaire - Article 83 du code général des impôts et PÈRE)
   - fr_dim:DS#fr_TB:e603 (Substituté et non substitué # Opérations non données en substitution)
   - fr_dim:EP#fr_LB:e1252 (Contrats emprunteurs # Hors contrats emprunteurs)
   - fr_dim:RE#fr_MC:e214 (Catégories de Recette # Primes/cotisations)
   - fr_dim:TB#fr_LB:e902 (Opérations d'Assurance/Réassurance/Substitution # Affaires directes et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D58" authorId="0" shapeId="0">
      <text>
        <r>
          <rPr>
            <b/>
            <sz val="9"/>
            <color indexed="81"/>
            <rFont val="Tahoma"/>
            <charset val="1"/>
          </rPr>
          <t>fr_met:mi166 (Valeur comptable)
 Aspects dimensionnels :
   - fr_dim:CG#fr_LB:e1225 (Classification des garanties # Garanties individuelles de retraite supplémentaire - Article 83 du code général des impôts et PÈRE)
   - fr_dim:DE#fr_MC:e360 (Catégories de Dépense # Prestations versées nettes de recours)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C59" authorId="0" shapeId="0">
      <text>
        <r>
          <rPr>
            <b/>
            <sz val="9"/>
            <color indexed="81"/>
            <rFont val="Tahoma"/>
            <charset val="1"/>
          </rPr>
          <t>fr_met:mi166 (Valeur comptable)
 Aspects dimensionnels :
   - fr_dim:CG#fr_LB:e1226 (Classification des garanties # Garanties individuelles de retraite supplémentaire - Autres contrats de retraite supplémentaire)
   - fr_dim:DS#fr_TB:e603 (Substituté et non substitué # Opérations non données en substitution)
   - fr_dim:EP#fr_LB:e1252 (Contrats emprunteurs # Hors contrats emprunteurs)
   - fr_dim:RE#fr_MC:e214 (Catégories de Recette # Primes/cotisations)
   - fr_dim:TB#fr_LB:e902 (Opérations d'Assurance/Réassurance/Substitution # Affaires directes et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D59" authorId="0" shapeId="0">
      <text>
        <r>
          <rPr>
            <b/>
            <sz val="9"/>
            <color indexed="81"/>
            <rFont val="Tahoma"/>
            <charset val="1"/>
          </rPr>
          <t>fr_met:mi166 (Valeur comptable)
 Aspects dimensionnels :
   - fr_dim:CG#fr_LB:e1226 (Classification des garanties # Garanties individuelles de retraite supplémentaire - Autres contrats de retraite supplémentaire)
   - fr_dim:DE#fr_MC:e360 (Catégories de Dépense # Prestations versées nettes de recours)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C60" authorId="0" shapeId="0">
      <text>
        <r>
          <rPr>
            <b/>
            <sz val="9"/>
            <color indexed="81"/>
            <rFont val="Tahoma"/>
            <charset val="1"/>
          </rPr>
          <t>fr_met:mi166 (Valeur comptable)
 Aspects dimensionnels :
   - fr_dim:CG#fr_LB:e1227 (Classification des garanties # Garanties individuelles - indemnités de fin de carrière)
   - fr_dim:DS#fr_TB:e603 (Substituté et non substitué # Opérations non données en substitution)
   - fr_dim:EP#fr_LB:e1252 (Contrats emprunteurs # Hors contrats emprunteurs)
   - fr_dim:RE#fr_MC:e214 (Catégories de Recette # Primes/cotisations)
   - fr_dim:TB#fr_LB:e902 (Opérations d'Assurance/Réassurance/Substitution # Affaires directes et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D60" authorId="0" shapeId="0">
      <text>
        <r>
          <rPr>
            <b/>
            <sz val="9"/>
            <color indexed="81"/>
            <rFont val="Tahoma"/>
            <charset val="1"/>
          </rPr>
          <t>fr_met:mi166 (Valeur comptable)
 Aspects dimensionnels :
   - fr_dim:CG#fr_LB:e1227 (Classification des garanties # Garanties individuelles - indemnités de fin de carrière)
   - fr_dim:DE#fr_MC:e360 (Catégories de Dépense # Prestations versées nettes de recours)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C61" authorId="0" shapeId="0">
      <text>
        <r>
          <rPr>
            <b/>
            <sz val="9"/>
            <color indexed="81"/>
            <rFont val="Tahoma"/>
            <charset val="1"/>
          </rPr>
          <t>fr_met:mi166 (Valeur comptable)
 Aspects dimensionnels :
   - fr_dim:CG#fr_LB:e1228 (Classification des garanties # Garanties individuelles - préretraites)
   - fr_dim:DS#fr_TB:e603 (Substituté et non substitué # Opérations non données en substitution)
   - fr_dim:EP#fr_LB:e1252 (Contrats emprunteurs # Hors contrats emprunteurs)
   - fr_dim:RE#fr_MC:e214 (Catégories de Recette # Primes/cotisations)
   - fr_dim:TB#fr_LB:e902 (Opérations d'Assurance/Réassurance/Substitution # Affaires directes et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D61" authorId="0" shapeId="0">
      <text>
        <r>
          <rPr>
            <b/>
            <sz val="9"/>
            <color indexed="81"/>
            <rFont val="Tahoma"/>
            <charset val="1"/>
          </rPr>
          <t>fr_met:mi166 (Valeur comptable)
 Aspects dimensionnels :
   - fr_dim:CG#fr_LB:e1228 (Classification des garanties # Garanties individuelles - préretraites)
   - fr_dim:DE#fr_MC:e360 (Catégories de Dépense # Prestations versées nettes de recours)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C62" authorId="0" shapeId="0">
      <text>
        <r>
          <rPr>
            <b/>
            <sz val="9"/>
            <color indexed="81"/>
            <rFont val="Tahoma"/>
            <charset val="1"/>
          </rPr>
          <t>fr_met:mi166 (Valeur comptable)
 Aspects dimensionnels :
   - fr_dim:CG#fr_LB:e1288 (Classification des garanties # Garanties individuelles - PER)
   - fr_dim:DS#fr_TB:e603 (Substituté et non substitué # Opérations non données en substitution)
   - fr_dim:EP#fr_LB:e1252 (Contrats emprunteurs # Hors contrats emprunteurs)
   - fr_dim:RE#fr_MC:e214 (Catégories de Recette # Primes/cotisations)
   - fr_dim:TB#fr_LB:e902 (Opérations d'Assurance/Réassurance/Substitution # Affaires directes et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D62" authorId="0" shapeId="0">
      <text>
        <r>
          <rPr>
            <b/>
            <sz val="9"/>
            <color indexed="81"/>
            <rFont val="Tahoma"/>
            <charset val="1"/>
          </rPr>
          <t>fr_met:mi166 (Valeur comptable)
 Aspects dimensionnels :
   - fr_dim:CG#fr_LB:e1288 (Classification des garanties # Garanties individuelles - PER)
   - fr_dim:DE#fr_MC:e360 (Catégories de Dépense # Prestations versées nettes de recours)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C64" authorId="0" shapeId="0">
      <text>
        <r>
          <rPr>
            <b/>
            <sz val="9"/>
            <color indexed="81"/>
            <rFont val="Tahoma"/>
            <charset val="1"/>
          </rPr>
          <t>fr_met:mi166 (Valeur comptable)
 Aspects dimensionnels :
   - fr_dim:CG#fr_LB:e1242 (Classification des garanties # Garanties individuelles de perte d'emploi - garanties des contrats TNS Madelin)
   - fr_dim:DS#fr_TB:e603 (Substituté et non substitué # Opérations non données en substitution)
   - fr_dim:EP#fr_LB:e1252 (Contrats emprunteurs # Hors contrats emprunteurs)
   - fr_dim:RE#fr_MC:e214 (Catégories de Recette # Primes/cotisations)
   - fr_dim:TB#fr_LB:e902 (Opérations d'Assurance/Réassurance/Substitution # Affaires directes et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D64" authorId="0" shapeId="0">
      <text>
        <r>
          <rPr>
            <b/>
            <sz val="9"/>
            <color indexed="81"/>
            <rFont val="Tahoma"/>
            <charset val="1"/>
          </rPr>
          <t>fr_met:mi166 (Valeur comptable)
 Aspects dimensionnels :
   - fr_dim:CG#fr_LB:e1242 (Classification des garanties # Garanties individuelles de perte d'emploi - garanties des contrats TNS Madelin)
   - fr_dim:DE#fr_MC:e360 (Catégories de Dépense # Prestations versées nettes de recours)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C65" authorId="0" shapeId="0">
      <text>
        <r>
          <rPr>
            <b/>
            <sz val="9"/>
            <color indexed="81"/>
            <rFont val="Tahoma"/>
            <charset val="1"/>
          </rPr>
          <t>fr_met:mi166 (Valeur comptable)
 Aspects dimensionnels :
   - fr_dim:CG#fr_LB:e1243 (Classification des garanties # Garanties individuelles de perte d'emploi - autres garanties)
   - fr_dim:DS#fr_TB:e603 (Substituté et non substitué # Opérations non données en substitution)
   - fr_dim:EP#fr_LB:e1252 (Contrats emprunteurs # Hors contrats emprunteurs)
   - fr_dim:RE#fr_MC:e214 (Catégories de Recette # Primes/cotisations)
   - fr_dim:TB#fr_LB:e902 (Opérations d'Assurance/Réassurance/Substitution # Affaires directes et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D65" authorId="0" shapeId="0">
      <text>
        <r>
          <rPr>
            <b/>
            <sz val="9"/>
            <color indexed="81"/>
            <rFont val="Tahoma"/>
            <charset val="1"/>
          </rPr>
          <t>fr_met:mi166 (Valeur comptable)
 Aspects dimensionnels :
   - fr_dim:CG#fr_LB:e1243 (Classification des garanties # Garanties individuelles de perte d'emploi - autres garanties)
   - fr_dim:DE#fr_MC:e360 (Catégories de Dépense # Prestations versées nettes de recours)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C66" authorId="0" shapeId="0">
      <text>
        <r>
          <rPr>
            <b/>
            <sz val="9"/>
            <color indexed="81"/>
            <rFont val="Tahoma"/>
            <charset val="1"/>
          </rPr>
          <t>fr_met:si263 (Libellé de garanties ou prestations)
 Aspects dimensionnels :
   - fr_dim:CG#fr_LB:e1243 (Classification des garanties # Garanties individuelles de perte d'emploi - autres garanties)
   - fr_dim:DS#fr_TB:e603 (Substituté et non substitué # Opérations non données en substitution)
   - fr_dim:EP#fr_LB:e1252 (Contrats emprunteurs # Hors contrats emprunteurs)
   - fr_dim:RE#fr_MC:e214 (Catégories de Recette # Primes/cotisations)
   - fr_dim:TB#fr_LB:e902 (Opérations d'Assurance/Réassurance/Substitution # Affaires directes et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C68" authorId="0" shapeId="0">
      <text>
        <r>
          <rPr>
            <b/>
            <sz val="9"/>
            <color indexed="81"/>
            <rFont val="Tahoma"/>
            <charset val="1"/>
          </rPr>
          <t>fr_met:mi166 (Valeur comptable)
 Aspects dimensionnels :
   - fr_dim:CG#fr_LB:e1248 (Classification des garanties # Garanties individuelles famille)
   - fr_dim:DS#fr_TB:e603 (Substituté et non substitué # Opérations non données en substitution)
   - fr_dim:EP#fr_LB:e1252 (Contrats emprunteurs # Hors contrats emprunteurs)
   - fr_dim:RE#fr_MC:e214 (Catégories de Recette # Primes/cotisations)
   - fr_dim:TB#fr_LB:e902 (Opérations d'Assurance/Réassurance/Substitution # Affaires directes et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D68" authorId="0" shapeId="0">
      <text>
        <r>
          <rPr>
            <b/>
            <sz val="9"/>
            <color indexed="81"/>
            <rFont val="Tahoma"/>
            <charset val="1"/>
          </rPr>
          <t>fr_met:mi166 (Valeur comptable)
 Aspects dimensionnels :
   - fr_dim:CG#fr_LB:e1248 (Classification des garanties # Garanties individuelles famille)
   - fr_dim:DE#fr_MC:e360 (Catégories de Dépense # Prestations versées nettes de recours)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C69" authorId="0" shapeId="0">
      <text>
        <r>
          <rPr>
            <b/>
            <sz val="9"/>
            <color indexed="81"/>
            <rFont val="Tahoma"/>
            <charset val="1"/>
          </rPr>
          <t>fr_met:mi166 (Valeur comptable)
 Aspects dimensionnels :
   - fr_dim:DS#fr_TB:e603 (Substituté et non substitué # Opérations non données en substitution)
   - fr_dim:EP#fr_LB:e1252 (Contrats emprunteurs # Hors contrats emprunteurs)
   - fr_dim:RE#fr_MC:e214 (Catégories de Recette # Primes/cotisations)
   - fr_dim:SO#fr_LB:e1253 (Classification des risques sociaux # Garanties individuelles dans le champ des risques sociaux)
   - fr_dim:TB#fr_LB:e902 (Opérations d'Assurance/Réassurance/Substitution # Affaires directes et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D69" authorId="0" shapeId="0">
      <text>
        <r>
          <rPr>
            <b/>
            <sz val="9"/>
            <color indexed="81"/>
            <rFont val="Tahoma"/>
            <charset val="1"/>
          </rPr>
          <t>fr_met:mi166 (Valeur comptable)
 Aspects dimensionnels :
   - fr_dim:DE#fr_MC:e360 (Catégories de Dépense # Prestations versées nettes de recours)
   - fr_dim:DS#fr_TB:e603 (Substituté et non substitué # Opérations non données en substitution)
   - fr_dim:EP#fr_LB:e1252 (Contrats emprunteurs # Hors contrats emprunteurs)
   - fr_dim:SO#fr_LB:e1253 (Classification des risques sociaux # Garanties individuelles dans le champ des risques sociaux)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C72" authorId="0" shapeId="0">
      <text>
        <r>
          <rPr>
            <b/>
            <sz val="9"/>
            <color indexed="81"/>
            <rFont val="Tahoma"/>
            <charset val="1"/>
          </rPr>
          <t>fr_met:mi166 (Valeur comptable)
 Aspects dimensionnels :
   - fr_dim:CG#fr_LB:e963 (Classification des garanties # Garanties frais de soins [211])
   - fr_dim:DS#fr_TB:e603 (Substituté et non substitué # Opérations non données en substitution)
   - fr_dim:EP#fr_LB:e1252 (Contrats emprunteurs # Hors contrats emprunteurs)
   - fr_dim:RE#fr_MC:e214 (Catégories de Recette # Primes/cotisations)
   - fr_dim:TB#fr_LB:e902 (Opérations d'Assurance/Réassurance/Substitution # Affaires directes et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D72" authorId="0" shapeId="0">
      <text>
        <r>
          <rPr>
            <b/>
            <sz val="9"/>
            <color indexed="81"/>
            <rFont val="Tahoma"/>
            <charset val="1"/>
          </rPr>
          <t>fr_met:mi166 (Valeur comptable)
 Aspects dimensionnels :
   - fr_dim:CG#fr_LB:e963 (Classification des garanties # Garanties frais de soins [211])
   - fr_dim:DE#fr_MC:e360 (Catégories de Dépense # Prestations versées nettes de recours)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C73" authorId="0" shapeId="0">
      <text>
        <r>
          <rPr>
            <b/>
            <sz val="9"/>
            <color indexed="81"/>
            <rFont val="Tahoma"/>
            <charset val="1"/>
          </rPr>
          <t>fr_met:mi166 (Valeur comptable)
 Aspects dimensionnels :
   - fr_dim:CG#fr_LB:e1057 (Classification des garanties # Garanties collectives frais de soins - contrats responsables)
   - fr_dim:DS#fr_TB:e603 (Substituté et non substitué # Opérations non données en substitution)
   - fr_dim:EP#fr_LB:e1252 (Contrats emprunteurs # Hors contrats emprunteurs)
   - fr_dim:RE#fr_MC:e214 (Catégories de Recette # Primes/cotisations)
   - fr_dim:TB#fr_LB:e902 (Opérations d'Assurance/Réassurance/Substitution # Affaires directes et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D73" authorId="0" shapeId="0">
      <text>
        <r>
          <rPr>
            <b/>
            <sz val="9"/>
            <color indexed="81"/>
            <rFont val="Tahoma"/>
            <charset val="1"/>
          </rPr>
          <t>fr_met:mi166 (Valeur comptable)
 Aspects dimensionnels :
   - fr_dim:CG#fr_LB:e1057 (Classification des garanties # Garanties collectives frais de soins - contrats responsables)
   - fr_dim:DE#fr_MC:e360 (Catégories de Dépense # Prestations versées nettes de recours)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C75" authorId="0" shapeId="0">
      <text>
        <r>
          <rPr>
            <b/>
            <sz val="9"/>
            <color indexed="81"/>
            <rFont val="Tahoma"/>
            <charset val="1"/>
          </rPr>
          <t>fr_met:mi166 (Valeur comptable)
 Aspects dimensionnels :
   - fr_dim:CG#fr_LB:e1076 (Classification des garanties # Garanties collectives incapacité de travail indemnités journalières)
   - fr_dim:DS#fr_TB:e603 (Substituté et non substitué # Opérations non données en substitution)
   - fr_dim:EP#fr_LB:e1252 (Contrats emprunteurs # Hors contrats emprunteurs)
   - fr_dim:RE#fr_MC:e214 (Catégories de Recette # Primes/cotisations)
   - fr_dim:TB#fr_LB:e902 (Opérations d'Assurance/Réassurance/Substitution # Affaires directes et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D75" authorId="0" shapeId="0">
      <text>
        <r>
          <rPr>
            <b/>
            <sz val="9"/>
            <color indexed="81"/>
            <rFont val="Tahoma"/>
            <charset val="1"/>
          </rPr>
          <t>fr_met:mi166 (Valeur comptable)
 Aspects dimensionnels :
   - fr_dim:CG#fr_LB:e1076 (Classification des garanties # Garanties collectives incapacité de travail indemnités journalières)
   - fr_dim:DE#fr_MC:e360 (Catégories de Dépense # Prestations versées nettes de recours)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C76" authorId="0" shapeId="0">
      <text>
        <r>
          <rPr>
            <b/>
            <sz val="9"/>
            <color indexed="81"/>
            <rFont val="Tahoma"/>
            <charset val="1"/>
          </rPr>
          <t>fr_met:mi166 (Valeur comptable)
 Aspects dimensionnels :
   - fr_dim:CG#fr_LB:e1077 (Classification des garanties # Garanties collectives incapacité de travail indemnités journalières - pour maladie)
   - fr_dim:DS#fr_TB:e603 (Substituté et non substitué # Opérations non données en substitution)
   - fr_dim:EP#fr_LB:e1252 (Contrats emprunteurs # Hors contrats emprunteurs)
   - fr_dim:RE#fr_MC:e214 (Catégories de Recette # Primes/cotisations)
   - fr_dim:TB#fr_LB:e902 (Opérations d'Assurance/Réassurance/Substitution # Affaires directes et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D76" authorId="0" shapeId="0">
      <text>
        <r>
          <rPr>
            <b/>
            <sz val="9"/>
            <color indexed="81"/>
            <rFont val="Tahoma"/>
            <charset val="1"/>
          </rPr>
          <t>fr_met:mi166 (Valeur comptable)
 Aspects dimensionnels :
   - fr_dim:CG#fr_LB:e1077 (Classification des garanties # Garanties collectives incapacité de travail indemnités journalières - pour maladie)
   - fr_dim:DE#fr_MC:e360 (Catégories de Dépense # Prestations versées nettes de recours)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C77" authorId="0" shapeId="0">
      <text>
        <r>
          <rPr>
            <b/>
            <sz val="9"/>
            <color indexed="81"/>
            <rFont val="Tahoma"/>
            <charset val="1"/>
          </rPr>
          <t>fr_met:mi166 (Valeur comptable)
 Aspects dimensionnels :
   - fr_dim:CG#fr_LB:e1078 (Classification des garanties # Garanties collectives incapacité de travail indemnités journalières - pour maternité)
   - fr_dim:DS#fr_TB:e603 (Substituté et non substitué # Opérations non données en substitution)
   - fr_dim:EP#fr_LB:e1252 (Contrats emprunteurs # Hors contrats emprunteurs)
   - fr_dim:RE#fr_MC:e214 (Catégories de Recette # Primes/cotisations)
   - fr_dim:TB#fr_LB:e902 (Opérations d'Assurance/Réassurance/Substitution # Affaires directes et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D77" authorId="0" shapeId="0">
      <text>
        <r>
          <rPr>
            <b/>
            <sz val="9"/>
            <color indexed="81"/>
            <rFont val="Tahoma"/>
            <charset val="1"/>
          </rPr>
          <t>fr_met:mi166 (Valeur comptable)
 Aspects dimensionnels :
   - fr_dim:CG#fr_LB:e1078 (Classification des garanties # Garanties collectives incapacité de travail indemnités journalières - pour maternité)
   - fr_dim:DE#fr_MC:e360 (Catégories de Dépense # Prestations versées nettes de recours)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C78" authorId="0" shapeId="0">
      <text>
        <r>
          <rPr>
            <b/>
            <sz val="9"/>
            <color indexed="81"/>
            <rFont val="Tahoma"/>
            <charset val="1"/>
          </rPr>
          <t>fr_met:mi166 (Valeur comptable)
 Aspects dimensionnels :
   - fr_dim:CG#fr_LB:e1079 (Classification des garanties # Garanties collectives incapacité de travail indemnités journalières - pour accident du travail ou maladie professionnelle)
   - fr_dim:DS#fr_TB:e603 (Substituté et non substitué # Opérations non données en substitution)
   - fr_dim:EP#fr_LB:e1252 (Contrats emprunteurs # Hors contrats emprunteurs)
   - fr_dim:RE#fr_MC:e214 (Catégories de Recette # Primes/cotisations)
   - fr_dim:TB#fr_LB:e902 (Opérations d'Assurance/Réassurance/Substitution # Affaires directes et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D78" authorId="0" shapeId="0">
      <text>
        <r>
          <rPr>
            <b/>
            <sz val="9"/>
            <color indexed="81"/>
            <rFont val="Tahoma"/>
            <charset val="1"/>
          </rPr>
          <t>fr_met:mi166 (Valeur comptable)
 Aspects dimensionnels :
   - fr_dim:CG#fr_LB:e1079 (Classification des garanties # Garanties collectives incapacité de travail indemnités journalières - pour accident du travail ou maladie professionnelle)
   - fr_dim:DE#fr_MC:e360 (Catégories de Dépense # Prestations versées nettes de recours)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C79" authorId="0" shapeId="0">
      <text>
        <r>
          <rPr>
            <b/>
            <sz val="9"/>
            <color indexed="81"/>
            <rFont val="Tahoma"/>
            <charset val="1"/>
          </rPr>
          <t>fr_met:mi166 (Valeur comptable)
 Aspects dimensionnels :
   - fr_dim:CG#fr_LB:e1080 (Classification des garanties # Garanties collectives invalidité)
   - fr_dim:DS#fr_TB:e603 (Substituté et non substitué # Opérations non données en substitution)
   - fr_dim:EP#fr_LB:e1252 (Contrats emprunteurs # Hors contrats emprunteurs)
   - fr_dim:RE#fr_MC:e214 (Catégories de Recette # Primes/cotisations)
   - fr_dim:TB#fr_LB:e902 (Opérations d'Assurance/Réassurance/Substitution # Affaires directes et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D79" authorId="0" shapeId="0">
      <text>
        <r>
          <rPr>
            <b/>
            <sz val="9"/>
            <color indexed="81"/>
            <rFont val="Tahoma"/>
            <charset val="1"/>
          </rPr>
          <t>fr_met:mi166 (Valeur comptable)
 Aspects dimensionnels :
   - fr_dim:CG#fr_LB:e1080 (Classification des garanties # Garanties collectives invalidité)
   - fr_dim:DE#fr_MC:e360 (Catégories de Dépense # Prestations versées nettes de recours)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C80" authorId="0" shapeId="0">
      <text>
        <r>
          <rPr>
            <b/>
            <sz val="9"/>
            <color indexed="81"/>
            <rFont val="Tahoma"/>
            <charset val="1"/>
          </rPr>
          <t>fr_met:mi166 (Valeur comptable)
 Aspects dimensionnels :
   - fr_dim:CG#fr_LB:e1081 (Classification des garanties # Garanties collectives invalidité - avec versement d'une rente)
   - fr_dim:DS#fr_TB:e603 (Substituté et non substitué # Opérations non données en substitution)
   - fr_dim:EP#fr_LB:e1252 (Contrats emprunteurs # Hors contrats emprunteurs)
   - fr_dim:RE#fr_MC:e214 (Catégories de Recette # Primes/cotisations)
   - fr_dim:TB#fr_LB:e902 (Opérations d'Assurance/Réassurance/Substitution # Affaires directes et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D80" authorId="0" shapeId="0">
      <text>
        <r>
          <rPr>
            <b/>
            <sz val="9"/>
            <color indexed="81"/>
            <rFont val="Tahoma"/>
            <charset val="1"/>
          </rPr>
          <t>fr_met:mi166 (Valeur comptable)
 Aspects dimensionnels :
   - fr_dim:CG#fr_LB:e1081 (Classification des garanties # Garanties collectives invalidité - avec versement d'une rente)
   - fr_dim:DE#fr_MC:e360 (Catégories de Dépense # Prestations versées nettes de recours)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C81" authorId="0" shapeId="0">
      <text>
        <r>
          <rPr>
            <b/>
            <sz val="9"/>
            <color indexed="81"/>
            <rFont val="Tahoma"/>
            <charset val="1"/>
          </rPr>
          <t>fr_met:mi166 (Valeur comptable)
 Aspects dimensionnels :
   - fr_dim:CG#fr_LB:e1082 (Classification des garanties # Garanties collectives invalidité - avec versement d'un capital)
   - fr_dim:DS#fr_TB:e603 (Substituté et non substitué # Opérations non données en substitution)
   - fr_dim:EP#fr_LB:e1252 (Contrats emprunteurs # Hors contrats emprunteurs)
   - fr_dim:RE#fr_MC:e214 (Catégories de Recette # Primes/cotisations)
   - fr_dim:TB#fr_LB:e902 (Opérations d'Assurance/Réassurance/Substitution # Affaires directes et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D81" authorId="0" shapeId="0">
      <text>
        <r>
          <rPr>
            <b/>
            <sz val="9"/>
            <color indexed="81"/>
            <rFont val="Tahoma"/>
            <charset val="1"/>
          </rPr>
          <t>fr_met:mi166 (Valeur comptable)
 Aspects dimensionnels :
   - fr_dim:CG#fr_LB:e1082 (Classification des garanties # Garanties collectives invalidité - avec versement d'un capital)
   - fr_dim:DE#fr_MC:e360 (Catégories de Dépense # Prestations versées nettes de recours)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C82" authorId="0" shapeId="0">
      <text>
        <r>
          <rPr>
            <b/>
            <sz val="9"/>
            <color indexed="81"/>
            <rFont val="Tahoma"/>
            <charset val="1"/>
          </rPr>
          <t>fr_met:mi166 (Valeur comptable)
 Aspects dimensionnels :
   - fr_dim:CG#fr_LB:e1083 (Classification des garanties # Garanties collectives dépendance à titre principal)
   - fr_dim:DS#fr_TB:e603 (Substituté et non substitué # Opérations non données en substitution)
   - fr_dim:EP#fr_LB:e1252 (Contrats emprunteurs # Hors contrats emprunteurs)
   - fr_dim:RE#fr_MC:e214 (Catégories de Recette # Primes/cotisations)
   - fr_dim:TB#fr_LB:e902 (Opérations d'Assurance/Réassurance/Substitution # Affaires directes et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D82" authorId="0" shapeId="0">
      <text>
        <r>
          <rPr>
            <b/>
            <sz val="9"/>
            <color indexed="81"/>
            <rFont val="Tahoma"/>
            <charset val="1"/>
          </rPr>
          <t>fr_met:mi166 (Valeur comptable)
 Aspects dimensionnels :
   - fr_dim:CG#fr_LB:e1083 (Classification des garanties # Garanties collectives dépendance à titre principal)
   - fr_dim:DE#fr_MC:e360 (Catégories de Dépense # Prestations versées nettes de recours)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C83" authorId="0" shapeId="0">
      <text>
        <r>
          <rPr>
            <b/>
            <sz val="9"/>
            <color indexed="81"/>
            <rFont val="Tahoma"/>
            <charset val="1"/>
          </rPr>
          <t>fr_met:mi166 (Valeur comptable)
 Aspects dimensionnels :
   - fr_dim:CG#fr_LB:e1084 (Classification des garanties # Garanties collectives dépendance à titre principal - garanties annuelles sans maintien de couverture)
   - fr_dim:DS#fr_TB:e603 (Substituté et non substitué # Opérations non données en substitution)
   - fr_dim:EP#fr_LB:e1252 (Contrats emprunteurs # Hors contrats emprunteurs)
   - fr_dim:RE#fr_MC:e214 (Catégories de Recette # Primes/cotisations)
   - fr_dim:TB#fr_LB:e902 (Opérations d'Assurance/Réassurance/Substitution # Affaires directes et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D83" authorId="0" shapeId="0">
      <text>
        <r>
          <rPr>
            <b/>
            <sz val="9"/>
            <color indexed="81"/>
            <rFont val="Tahoma"/>
            <charset val="1"/>
          </rPr>
          <t>fr_met:mi166 (Valeur comptable)
 Aspects dimensionnels :
   - fr_dim:CG#fr_LB:e1084 (Classification des garanties # Garanties collectives dépendance à titre principal - garanties annuelles sans maintien de couverture)
   - fr_dim:DE#fr_MC:e360 (Catégories de Dépense # Prestations versées nettes de recours)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C84" authorId="0" shapeId="0">
      <text>
        <r>
          <rPr>
            <b/>
            <sz val="9"/>
            <color indexed="81"/>
            <rFont val="Tahoma"/>
            <charset val="1"/>
          </rPr>
          <t>fr_met:mi166 (Valeur comptable)
 Aspects dimensionnels :
   - fr_dim:CG#fr_LB:e1085 (Classification des garanties # Garanties collectives dépendance à titre principal - garanties annuelles avec maintien de couverture)
   - fr_dim:DS#fr_TB:e603 (Substituté et non substitué # Opérations non données en substitution)
   - fr_dim:EP#fr_LB:e1252 (Contrats emprunteurs # Hors contrats emprunteurs)
   - fr_dim:RE#fr_MC:e214 (Catégories de Recette # Primes/cotisations)
   - fr_dim:TB#fr_LB:e902 (Opérations d'Assurance/Réassurance/Substitution # Affaires directes et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D84" authorId="0" shapeId="0">
      <text>
        <r>
          <rPr>
            <b/>
            <sz val="9"/>
            <color indexed="81"/>
            <rFont val="Tahoma"/>
            <charset val="1"/>
          </rPr>
          <t>fr_met:mi166 (Valeur comptable)
 Aspects dimensionnels :
   - fr_dim:CG#fr_LB:e1085 (Classification des garanties # Garanties collectives dépendance à titre principal - garanties annuelles avec maintien de couverture)
   - fr_dim:DE#fr_MC:e360 (Catégories de Dépense # Prestations versées nettes de recours)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C85" authorId="0" shapeId="0">
      <text>
        <r>
          <rPr>
            <b/>
            <sz val="9"/>
            <color indexed="81"/>
            <rFont val="Tahoma"/>
            <charset val="1"/>
          </rPr>
          <t>fr_met:mi166 (Valeur comptable)
 Aspects dimensionnels :
   - fr_dim:CG#fr_LB:e1086 (Classification des garanties # Garanties collectives dépendance à titre principal - garanties viagères)
   - fr_dim:DS#fr_TB:e603 (Substituté et non substitué # Opérations non données en substitution)
   - fr_dim:EP#fr_LB:e1252 (Contrats emprunteurs # Hors contrats emprunteurs)
   - fr_dim:RE#fr_MC:e214 (Catégories de Recette # Primes/cotisations)
   - fr_dim:TB#fr_LB:e902 (Opérations d'Assurance/Réassurance/Substitution # Affaires directes et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D85" authorId="0" shapeId="0">
      <text>
        <r>
          <rPr>
            <b/>
            <sz val="9"/>
            <color indexed="81"/>
            <rFont val="Tahoma"/>
            <charset val="1"/>
          </rPr>
          <t>fr_met:mi166 (Valeur comptable)
 Aspects dimensionnels :
   - fr_dim:CG#fr_LB:e1086 (Classification des garanties # Garanties collectives dépendance à titre principal - garanties viagères)
   - fr_dim:DE#fr_MC:e360 (Catégories de Dépense # Prestations versées nettes de recours)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C86" authorId="0" shapeId="0">
      <text>
        <r>
          <rPr>
            <b/>
            <sz val="9"/>
            <color indexed="81"/>
            <rFont val="Tahoma"/>
            <charset val="1"/>
          </rPr>
          <t>fr_met:mi166 (Valeur comptable)
 Aspects dimensionnels :
   - fr_dim:CG#fr_LB:e1087 (Classification des garanties # Garanties collectives dépendance à titre accessoire)
   - fr_dim:DS#fr_TB:e603 (Substituté et non substitué # Opérations non données en substitution)
   - fr_dim:EP#fr_LB:e1252 (Contrats emprunteurs # Hors contrats emprunteurs)
   - fr_dim:RE#fr_MC:e214 (Catégories de Recette # Primes/cotisations)
   - fr_dim:TB#fr_LB:e902 (Opérations d'Assurance/Réassurance/Substitution # Affaires directes et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D86" authorId="0" shapeId="0">
      <text>
        <r>
          <rPr>
            <b/>
            <sz val="9"/>
            <color indexed="81"/>
            <rFont val="Tahoma"/>
            <charset val="1"/>
          </rPr>
          <t>fr_met:mi166 (Valeur comptable)
 Aspects dimensionnels :
   - fr_dim:CG#fr_LB:e1087 (Classification des garanties # Garanties collectives dépendance à titre accessoire)
   - fr_dim:DE#fr_MC:e360 (Catégories de Dépense # Prestations versées nettes de recours)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C87" authorId="0" shapeId="0">
      <text>
        <r>
          <rPr>
            <b/>
            <sz val="9"/>
            <color indexed="81"/>
            <rFont val="Tahoma"/>
            <charset val="1"/>
          </rPr>
          <t>fr_met:mi166 (Valeur comptable)
 Aspects dimensionnels :
   - fr_dim:CG#fr_LB:e1088 (Classification des garanties # Garanties collectives dépendance à titre accessoire - garanties annuelles sans maintien de couverture)
   - fr_dim:DS#fr_TB:e603 (Substituté et non substitué # Opérations non données en substitution)
   - fr_dim:EP#fr_LB:e1252 (Contrats emprunteurs # Hors contrats emprunteurs)
   - fr_dim:RE#fr_MC:e214 (Catégories de Recette # Primes/cotisations)
   - fr_dim:TB#fr_LB:e902 (Opérations d'Assurance/Réassurance/Substitution # Affaires directes et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D87" authorId="0" shapeId="0">
      <text>
        <r>
          <rPr>
            <b/>
            <sz val="9"/>
            <color indexed="81"/>
            <rFont val="Tahoma"/>
            <charset val="1"/>
          </rPr>
          <t>fr_met:mi166 (Valeur comptable)
 Aspects dimensionnels :
   - fr_dim:CG#fr_LB:e1088 (Classification des garanties # Garanties collectives dépendance à titre accessoire - garanties annuelles sans maintien de couverture)
   - fr_dim:DE#fr_MC:e360 (Catégories de Dépense # Prestations versées nettes de recours)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C88" authorId="0" shapeId="0">
      <text>
        <r>
          <rPr>
            <b/>
            <sz val="9"/>
            <color indexed="81"/>
            <rFont val="Tahoma"/>
            <charset val="1"/>
          </rPr>
          <t>fr_met:mi166 (Valeur comptable)
 Aspects dimensionnels :
   - fr_dim:CG#fr_LB:e1089 (Classification des garanties # Garanties collectives dépendance à titre accessoire - garanties annuelles avec maintien de couverture)
   - fr_dim:DS#fr_TB:e603 (Substituté et non substitué # Opérations non données en substitution)
   - fr_dim:EP#fr_LB:e1252 (Contrats emprunteurs # Hors contrats emprunteurs)
   - fr_dim:RE#fr_MC:e214 (Catégories de Recette # Primes/cotisations)
   - fr_dim:TB#fr_LB:e902 (Opérations d'Assurance/Réassurance/Substitution # Affaires directes et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D88" authorId="0" shapeId="0">
      <text>
        <r>
          <rPr>
            <b/>
            <sz val="9"/>
            <color indexed="81"/>
            <rFont val="Tahoma"/>
            <charset val="1"/>
          </rPr>
          <t>fr_met:mi166 (Valeur comptable)
 Aspects dimensionnels :
   - fr_dim:CG#fr_LB:e1089 (Classification des garanties # Garanties collectives dépendance à titre accessoire - garanties annuelles avec maintien de couverture)
   - fr_dim:DE#fr_MC:e360 (Catégories de Dépense # Prestations versées nettes de recours)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C89" authorId="0" shapeId="0">
      <text>
        <r>
          <rPr>
            <b/>
            <sz val="9"/>
            <color indexed="81"/>
            <rFont val="Tahoma"/>
            <charset val="1"/>
          </rPr>
          <t>fr_met:mi166 (Valeur comptable)
 Aspects dimensionnels :
   - fr_dim:CG#fr_LB:e1090 (Classification des garanties # Garanties collectives dépendance à titre accessoire - garanties viagères)
   - fr_dim:DS#fr_TB:e603 (Substituté et non substitué # Opérations non données en substitution)
   - fr_dim:EP#fr_LB:e1252 (Contrats emprunteurs # Hors contrats emprunteurs)
   - fr_dim:RE#fr_MC:e214 (Catégories de Recette # Primes/cotisations)
   - fr_dim:TB#fr_LB:e902 (Opérations d'Assurance/Réassurance/Substitution # Affaires directes et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D89" authorId="0" shapeId="0">
      <text>
        <r>
          <rPr>
            <b/>
            <sz val="9"/>
            <color indexed="81"/>
            <rFont val="Tahoma"/>
            <charset val="1"/>
          </rPr>
          <t>fr_met:mi166 (Valeur comptable)
 Aspects dimensionnels :
   - fr_dim:CG#fr_LB:e1090 (Classification des garanties # Garanties collectives dépendance à titre accessoire - garanties viagères)
   - fr_dim:DE#fr_MC:e360 (Catégories de Dépense # Prestations versées nettes de recours)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C90" authorId="0" shapeId="0">
      <text>
        <r>
          <rPr>
            <b/>
            <sz val="9"/>
            <color indexed="81"/>
            <rFont val="Tahoma"/>
            <charset val="1"/>
          </rPr>
          <t>fr_met:mi166 (Valeur comptable)
 Aspects dimensionnels :
   - fr_dim:CG#fr_LB:e1091 (Classification des garanties # Autres garanties collectives d'autres dommages corporels)
   - fr_dim:DS#fr_TB:e603 (Substituté et non substitué # Opérations non données en substitution)
   - fr_dim:EP#fr_LB:e1252 (Contrats emprunteurs # Hors contrats emprunteurs)
   - fr_dim:RE#fr_MC:e214 (Catégories de Recette # Primes/cotisations)
   - fr_dim:TB#fr_LB:e902 (Opérations d'Assurance/Réassurance/Substitution # Affaires directes et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D90" authorId="0" shapeId="0">
      <text>
        <r>
          <rPr>
            <b/>
            <sz val="9"/>
            <color indexed="81"/>
            <rFont val="Tahoma"/>
            <charset val="1"/>
          </rPr>
          <t>fr_met:mi166 (Valeur comptable)
 Aspects dimensionnels :
   - fr_dim:CG#fr_LB:e1091 (Classification des garanties # Autres garanties collectives d'autres dommages corporels)
   - fr_dim:DE#fr_MC:e360 (Catégories de Dépense # Prestations versées nettes de recours)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C91" authorId="0" shapeId="0">
      <text>
        <r>
          <rPr>
            <b/>
            <sz val="9"/>
            <color indexed="81"/>
            <rFont val="Tahoma"/>
            <charset val="1"/>
          </rPr>
          <t>fr_met:si263 (Libellé de garanties ou prestations)
 Aspects dimensionnels :
   - fr_dim:CG#fr_LB:e1091 (Classification des garanties # Autres garanties collectives d'autres dommages corporels)
   - fr_dim:DS#fr_TB:e603 (Substituté et non substitué # Opérations non données en substitution)
   - fr_dim:EP#fr_LB:e1252 (Contrats emprunteurs # Hors contrats emprunteurs)
   - fr_dim:RE#fr_MC:e214 (Catégories de Recette # Primes/cotisations)
   - fr_dim:TB#fr_LB:e902 (Opérations d'Assurance/Réassurance/Substitution # Affaires directes et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C93" authorId="0" shapeId="0">
      <text>
        <r>
          <rPr>
            <b/>
            <sz val="9"/>
            <color indexed="81"/>
            <rFont val="Tahoma"/>
            <charset val="1"/>
          </rPr>
          <t>fr_met:mi166 (Valeur comptable)
 Aspects dimensionnels :
   - fr_dim:CG#fr_LB:e1206 (Classification des garanties # Garanties collectives temporaires décès et invalidité avec perte totale et irréversible d'autonomie (PTIA))
   - fr_dim:DS#fr_TB:e603 (Substituté et non substitué # Opérations non données en substitution)
   - fr_dim:EP#fr_LB:e1252 (Contrats emprunteurs # Hors contrats emprunteurs)
   - fr_dim:RE#fr_MC:e214 (Catégories de Recette # Primes/cotisations)
   - fr_dim:TB#fr_LB:e902 (Opérations d'Assurance/Réassurance/Substitution # Affaires directes et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D93" authorId="0" shapeId="0">
      <text>
        <r>
          <rPr>
            <b/>
            <sz val="9"/>
            <color indexed="81"/>
            <rFont val="Tahoma"/>
            <charset val="1"/>
          </rPr>
          <t>fr_met:mi166 (Valeur comptable)
 Aspects dimensionnels :
   - fr_dim:CG#fr_LB:e1206 (Classification des garanties # Garanties collectives temporaires décès et invalidité avec perte totale et irréversible d'autonomie (PTIA))
   - fr_dim:DE#fr_MC:e360 (Catégories de Dépense # Prestations versées nettes de recours)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C94" authorId="0" shapeId="0">
      <text>
        <r>
          <rPr>
            <b/>
            <sz val="9"/>
            <color indexed="81"/>
            <rFont val="Tahoma"/>
            <charset val="1"/>
          </rPr>
          <t>fr_met:mi166 (Valeur comptable)
 Aspects dimensionnels :
   - fr_dim:CG#fr_LB:e1207 (Classification des garanties # Garanties collectives temporaires décès et invalidité PTIA - avec versement d'un capital)
   - fr_dim:DS#fr_TB:e603 (Substituté et non substitué # Opérations non données en substitution)
   - fr_dim:EP#fr_LB:e1252 (Contrats emprunteurs # Hors contrats emprunteurs)
   - fr_dim:RE#fr_MC:e214 (Catégories de Recette # Primes/cotisations)
   - fr_dim:TB#fr_LB:e902 (Opérations d'Assurance/Réassurance/Substitution # Affaires directes et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D94" authorId="0" shapeId="0">
      <text>
        <r>
          <rPr>
            <b/>
            <sz val="9"/>
            <color indexed="81"/>
            <rFont val="Tahoma"/>
            <charset val="1"/>
          </rPr>
          <t>fr_met:mi166 (Valeur comptable)
 Aspects dimensionnels :
   - fr_dim:CG#fr_LB:e1207 (Classification des garanties # Garanties collectives temporaires décès et invalidité PTIA - avec versement d'un capital)
   - fr_dim:DE#fr_MC:e360 (Catégories de Dépense # Prestations versées nettes de recours)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C95" authorId="0" shapeId="0">
      <text>
        <r>
          <rPr>
            <b/>
            <sz val="9"/>
            <color indexed="81"/>
            <rFont val="Tahoma"/>
            <charset val="1"/>
          </rPr>
          <t>fr_met:mi166 (Valeur comptable)
 Aspects dimensionnels :
   - fr_dim:CG#fr_LB:e1208 (Classification des garanties # Garanties collectives temporaires décès et invalidité PTIA - avec versement d'une rente d'invalidité)
   - fr_dim:DS#fr_TB:e603 (Substituté et non substitué # Opérations non données en substitution)
   - fr_dim:EP#fr_LB:e1252 (Contrats emprunteurs # Hors contrats emprunteurs)
   - fr_dim:RE#fr_MC:e214 (Catégories de Recette # Primes/cotisations)
   - fr_dim:TB#fr_LB:e902 (Opérations d'Assurance/Réassurance/Substitution # Affaires directes et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D95" authorId="0" shapeId="0">
      <text>
        <r>
          <rPr>
            <b/>
            <sz val="9"/>
            <color indexed="81"/>
            <rFont val="Tahoma"/>
            <charset val="1"/>
          </rPr>
          <t>fr_met:mi166 (Valeur comptable)
 Aspects dimensionnels :
   - fr_dim:CG#fr_LB:e1208 (Classification des garanties # Garanties collectives temporaires décès et invalidité PTIA - avec versement d'une rente d'invalidité)
   - fr_dim:DE#fr_MC:e360 (Catégories de Dépense # Prestations versées nettes de recours)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C96" authorId="0" shapeId="0">
      <text>
        <r>
          <rPr>
            <b/>
            <sz val="9"/>
            <color indexed="81"/>
            <rFont val="Tahoma"/>
            <charset val="1"/>
          </rPr>
          <t>fr_met:mi166 (Valeur comptable)
 Aspects dimensionnels :
   - fr_dim:CG#fr_LB:e1209 (Classification des garanties # Garanties collectives temporaires décès et invalidité PTIA - avec versement d'une rente de conjoint survivant)
   - fr_dim:DS#fr_TB:e603 (Substituté et non substitué # Opérations non données en substitution)
   - fr_dim:EP#fr_LB:e1252 (Contrats emprunteurs # Hors contrats emprunteurs)
   - fr_dim:RE#fr_MC:e214 (Catégories de Recette # Primes/cotisations)
   - fr_dim:TB#fr_LB:e902 (Opérations d'Assurance/Réassurance/Substitution # Affaires directes et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D96" authorId="0" shapeId="0">
      <text>
        <r>
          <rPr>
            <b/>
            <sz val="9"/>
            <color indexed="81"/>
            <rFont val="Tahoma"/>
            <charset val="1"/>
          </rPr>
          <t>fr_met:mi166 (Valeur comptable)
 Aspects dimensionnels :
   - fr_dim:CG#fr_LB:e1209 (Classification des garanties # Garanties collectives temporaires décès et invalidité PTIA - avec versement d'une rente de conjoint survivant)
   - fr_dim:DE#fr_MC:e360 (Catégories de Dépense # Prestations versées nettes de recours)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C97" authorId="0" shapeId="0">
      <text>
        <r>
          <rPr>
            <b/>
            <sz val="9"/>
            <color indexed="81"/>
            <rFont val="Tahoma"/>
            <charset val="1"/>
          </rPr>
          <t>fr_met:mi166 (Valeur comptable)
 Aspects dimensionnels :
   - fr_dim:CG#fr_LB:e1210 (Classification des garanties # Garanties collectives temporaires décès et invalidité PTIA - avec versement d'une rente d'éducation ou d'orphelin)
   - fr_dim:DS#fr_TB:e603 (Substituté et non substitué # Opérations non données en substitution)
   - fr_dim:EP#fr_LB:e1252 (Contrats emprunteurs # Hors contrats emprunteurs)
   - fr_dim:RE#fr_MC:e214 (Catégories de Recette # Primes/cotisations)
   - fr_dim:TB#fr_LB:e902 (Opérations d'Assurance/Réassurance/Substitution # Affaires directes et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D97" authorId="0" shapeId="0">
      <text>
        <r>
          <rPr>
            <b/>
            <sz val="9"/>
            <color indexed="81"/>
            <rFont val="Tahoma"/>
            <charset val="1"/>
          </rPr>
          <t>fr_met:mi166 (Valeur comptable)
 Aspects dimensionnels :
   - fr_dim:CG#fr_LB:e1210 (Classification des garanties # Garanties collectives temporaires décès et invalidité PTIA - avec versement d'une rente d'éducation ou d'orphelin)
   - fr_dim:DE#fr_MC:e360 (Catégories de Dépense # Prestations versées nettes de recours)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C98" authorId="0" shapeId="0">
      <text>
        <r>
          <rPr>
            <b/>
            <sz val="9"/>
            <color indexed="81"/>
            <rFont val="Tahoma"/>
            <charset val="1"/>
          </rPr>
          <t>fr_met:mi166 (Valeur comptable)
 Aspects dimensionnels :
   - fr_dim:CG#fr_LB:e1211 (Classification des garanties # Garanties collectives vie entière décès et invalidité avec perte totale et irréversible d'autonomie (PTIA))
   - fr_dim:DS#fr_TB:e603 (Substituté et non substitué # Opérations non données en substitution)
   - fr_dim:EP#fr_LB:e1252 (Contrats emprunteurs # Hors contrats emprunteurs)
   - fr_dim:RE#fr_MC:e214 (Catégories de Recette # Primes/cotisations)
   - fr_dim:TB#fr_LB:e902 (Opérations d'Assurance/Réassurance/Substitution # Affaires directes et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D98" authorId="0" shapeId="0">
      <text>
        <r>
          <rPr>
            <b/>
            <sz val="9"/>
            <color indexed="81"/>
            <rFont val="Tahoma"/>
            <charset val="1"/>
          </rPr>
          <t>fr_met:mi166 (Valeur comptable)
 Aspects dimensionnels :
   - fr_dim:CG#fr_LB:e1211 (Classification des garanties # Garanties collectives vie entière décès et invalidité avec perte totale et irréversible d'autonomie (PTIA))
   - fr_dim:DE#fr_MC:e360 (Catégories de Dépense # Prestations versées nettes de recours)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C99" authorId="0" shapeId="0">
      <text>
        <r>
          <rPr>
            <b/>
            <sz val="9"/>
            <color indexed="81"/>
            <rFont val="Tahoma"/>
            <charset val="1"/>
          </rPr>
          <t>fr_met:mi166 (Valeur comptable)
 Aspects dimensionnels :
   - fr_dim:CG#fr_LB:e1212 (Classification des garanties # Garanties collectives vie entière décès et invalidité PTIA - avec versement d'un capital)
   - fr_dim:DS#fr_TB:e603 (Substituté et non substitué # Opérations non données en substitution)
   - fr_dim:EP#fr_LB:e1252 (Contrats emprunteurs # Hors contrats emprunteurs)
   - fr_dim:RE#fr_MC:e214 (Catégories de Recette # Primes/cotisations)
   - fr_dim:TB#fr_LB:e902 (Opérations d'Assurance/Réassurance/Substitution # Affaires directes et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D99" authorId="0" shapeId="0">
      <text>
        <r>
          <rPr>
            <b/>
            <sz val="9"/>
            <color indexed="81"/>
            <rFont val="Tahoma"/>
            <charset val="1"/>
          </rPr>
          <t>fr_met:mi166 (Valeur comptable)
 Aspects dimensionnels :
   - fr_dim:CG#fr_LB:e1212 (Classification des garanties # Garanties collectives vie entière décès et invalidité PTIA - avec versement d'un capital)
   - fr_dim:DE#fr_MC:e360 (Catégories de Dépense # Prestations versées nettes de recours)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C100" authorId="0" shapeId="0">
      <text>
        <r>
          <rPr>
            <b/>
            <sz val="9"/>
            <color indexed="81"/>
            <rFont val="Tahoma"/>
            <charset val="1"/>
          </rPr>
          <t>fr_met:mi166 (Valeur comptable)
 Aspects dimensionnels :
   - fr_dim:CG#fr_LB:e1213 (Classification des garanties # Garanties collectives vie entière décès et invalidité PTIA - avec versement d'une rente d'invalidité)
   - fr_dim:DS#fr_TB:e603 (Substituté et non substitué # Opérations non données en substitution)
   - fr_dim:EP#fr_LB:e1252 (Contrats emprunteurs # Hors contrats emprunteurs)
   - fr_dim:RE#fr_MC:e214 (Catégories de Recette # Primes/cotisations)
   - fr_dim:TB#fr_LB:e902 (Opérations d'Assurance/Réassurance/Substitution # Affaires directes et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D100" authorId="0" shapeId="0">
      <text>
        <r>
          <rPr>
            <b/>
            <sz val="9"/>
            <color indexed="81"/>
            <rFont val="Tahoma"/>
            <charset val="1"/>
          </rPr>
          <t>fr_met:mi166 (Valeur comptable)
 Aspects dimensionnels :
   - fr_dim:CG#fr_LB:e1213 (Classification des garanties # Garanties collectives vie entière décès et invalidité PTIA - avec versement d'une rente d'invalidité)
   - fr_dim:DE#fr_MC:e360 (Catégories de Dépense # Prestations versées nettes de recours)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C101" authorId="0" shapeId="0">
      <text>
        <r>
          <rPr>
            <b/>
            <sz val="9"/>
            <color indexed="81"/>
            <rFont val="Tahoma"/>
            <charset val="1"/>
          </rPr>
          <t>fr_met:mi166 (Valeur comptable)
 Aspects dimensionnels :
   - fr_dim:CG#fr_LB:e1214 (Classification des garanties # Garanties collectives vie entière décès et invalidité PTIA - avec versement d'une rente de conjoint survivant)
   - fr_dim:DS#fr_TB:e603 (Substituté et non substitué # Opérations non données en substitution)
   - fr_dim:EP#fr_LB:e1252 (Contrats emprunteurs # Hors contrats emprunteurs)
   - fr_dim:RE#fr_MC:e214 (Catégories de Recette # Primes/cotisations)
   - fr_dim:TB#fr_LB:e902 (Opérations d'Assurance/Réassurance/Substitution # Affaires directes et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D101" authorId="0" shapeId="0">
      <text>
        <r>
          <rPr>
            <b/>
            <sz val="9"/>
            <color indexed="81"/>
            <rFont val="Tahoma"/>
            <charset val="1"/>
          </rPr>
          <t>fr_met:mi166 (Valeur comptable)
 Aspects dimensionnels :
   - fr_dim:CG#fr_LB:e1214 (Classification des garanties # Garanties collectives vie entière décès et invalidité PTIA - avec versement d'une rente de conjoint survivant)
   - fr_dim:DE#fr_MC:e360 (Catégories de Dépense # Prestations versées nettes de recours)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C102" authorId="0" shapeId="0">
      <text>
        <r>
          <rPr>
            <b/>
            <sz val="9"/>
            <color indexed="81"/>
            <rFont val="Tahoma"/>
            <charset val="1"/>
          </rPr>
          <t>fr_met:mi166 (Valeur comptable)
 Aspects dimensionnels :
   - fr_dim:CG#fr_LB:e1215 (Classification des garanties # Garanties collectives vie entière décès et invalidité PTIA - avec versement d'une rente d'éducation ou d'orphelin)
   - fr_dim:DS#fr_TB:e603 (Substituté et non substitué # Opérations non données en substitution)
   - fr_dim:EP#fr_LB:e1252 (Contrats emprunteurs # Hors contrats emprunteurs)
   - fr_dim:RE#fr_MC:e214 (Catégories de Recette # Primes/cotisations)
   - fr_dim:TB#fr_LB:e902 (Opérations d'Assurance/Réassurance/Substitution # Affaires directes et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D102" authorId="0" shapeId="0">
      <text>
        <r>
          <rPr>
            <b/>
            <sz val="9"/>
            <color indexed="81"/>
            <rFont val="Tahoma"/>
            <charset val="1"/>
          </rPr>
          <t>fr_met:mi166 (Valeur comptable)
 Aspects dimensionnels :
   - fr_dim:CG#fr_LB:e1215 (Classification des garanties # Garanties collectives vie entière décès et invalidité PTIA - avec versement d'une rente d'éducation ou d'orphelin)
   - fr_dim:DE#fr_MC:e360 (Catégories de Dépense # Prestations versées nettes de recours)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C103" authorId="0" shapeId="0">
      <text>
        <r>
          <rPr>
            <b/>
            <sz val="9"/>
            <color indexed="81"/>
            <rFont val="Tahoma"/>
            <charset val="1"/>
          </rPr>
          <t>fr_met:mi166 (Valeur comptable)
 Aspects dimensionnels :
   - fr_dim:CG#fr_LB:e1216 (Classification des garanties # Autres garanties collectives décès)
   - fr_dim:DS#fr_TB:e603 (Substituté et non substitué # Opérations non données en substitution)
   - fr_dim:EP#fr_LB:e1252 (Contrats emprunteurs # Hors contrats emprunteurs)
   - fr_dim:RE#fr_MC:e214 (Catégories de Recette # Primes/cotisations)
   - fr_dim:TB#fr_LB:e902 (Opérations d'Assurance/Réassurance/Substitution # Affaires directes et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D103" authorId="0" shapeId="0">
      <text>
        <r>
          <rPr>
            <b/>
            <sz val="9"/>
            <color indexed="81"/>
            <rFont val="Tahoma"/>
            <charset val="1"/>
          </rPr>
          <t>fr_met:mi166 (Valeur comptable)
 Aspects dimensionnels :
   - fr_dim:CG#fr_LB:e1216 (Classification des garanties # Autres garanties collectives décès)
   - fr_dim:DE#fr_MC:e360 (Catégories de Dépense # Prestations versées nettes de recours)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C104" authorId="0" shapeId="0">
      <text>
        <r>
          <rPr>
            <b/>
            <sz val="9"/>
            <color indexed="81"/>
            <rFont val="Tahoma"/>
            <charset val="1"/>
          </rPr>
          <t>fr_met:si263 (Libellé de garanties ou prestations)
 Aspects dimensionnels :
   - fr_dim:CG#fr_LB:e1216 (Classification des garanties # Autres garanties collectives décès)
   - fr_dim:DS#fr_TB:e603 (Substituté et non substitué # Opérations non données en substitution)
   - fr_dim:EP#fr_LB:e1252 (Contrats emprunteurs # Hors contrats emprunteurs)
   - fr_dim:RE#fr_MC:e214 (Catégories de Recette # Primes/cotisations)
   - fr_dim:TB#fr_LB:e902 (Opérations d'Assurance/Réassurance/Substitution # Affaires directes et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C106" authorId="0" shapeId="0">
      <text>
        <r>
          <rPr>
            <b/>
            <sz val="9"/>
            <color indexed="81"/>
            <rFont val="Tahoma"/>
            <charset val="1"/>
          </rPr>
          <t>fr_met:mi166 (Valeur comptable)
 Aspects dimensionnels :
   - fr_dim:CG#fr_LB:e1230 (Classification des garanties # Garanties collectives de retraite supplémentaire - Plan épargne retraite populaire (PERP))
   - fr_dim:DS#fr_TB:e603 (Substituté et non substitué # Opérations non données en substitution)
   - fr_dim:EP#fr_LB:e1252 (Contrats emprunteurs # Hors contrats emprunteurs)
   - fr_dim:RE#fr_MC:e214 (Catégories de Recette # Primes/cotisations)
   - fr_dim:TB#fr_LB:e902 (Opérations d'Assurance/Réassurance/Substitution # Affaires directes et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D106" authorId="0" shapeId="0">
      <text>
        <r>
          <rPr>
            <b/>
            <sz val="9"/>
            <color indexed="81"/>
            <rFont val="Tahoma"/>
            <charset val="1"/>
          </rPr>
          <t>fr_met:mi166 (Valeur comptable)
 Aspects dimensionnels :
   - fr_dim:CG#fr_LB:e1230 (Classification des garanties # Garanties collectives de retraite supplémentaire - Plan épargne retraite populaire (PERP))
   - fr_dim:DE#fr_MC:e360 (Catégories de Dépense # Prestations versées nettes de recours)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C107" authorId="0" shapeId="0">
      <text>
        <r>
          <rPr>
            <b/>
            <sz val="9"/>
            <color indexed="81"/>
            <rFont val="Tahoma"/>
            <charset val="1"/>
          </rPr>
          <t>fr_met:mi166 (Valeur comptable)
 Aspects dimensionnels :
   - fr_dim:CG#fr_LB:e1231 (Classification des garanties # Garanties collectives de retraite supplémentaire - Contrats detinés aux fonctionnaires et élus locaux (PREFON, COREM, CRH, FONPEL, CAREL…))
   - fr_dim:DS#fr_TB:e603 (Substituté et non substitué # Opérations non données en substitution)
   - fr_dim:EP#fr_LB:e1252 (Contrats emprunteurs # Hors contrats emprunteurs)
   - fr_dim:RE#fr_MC:e214 (Catégories de Recette # Primes/cotisations)
   - fr_dim:TB#fr_LB:e902 (Opérations d'Assurance/Réassurance/Substitution # Affaires directes et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D107" authorId="0" shapeId="0">
      <text>
        <r>
          <rPr>
            <b/>
            <sz val="9"/>
            <color indexed="81"/>
            <rFont val="Tahoma"/>
            <charset val="1"/>
          </rPr>
          <t>fr_met:mi166 (Valeur comptable)
 Aspects dimensionnels :
   - fr_dim:CG#fr_LB:e1231 (Classification des garanties # Garanties collectives de retraite supplémentaire - Contrats detinés aux fonctionnaires et élus locaux (PREFON, COREM, CRH, FONPEL, CAREL…))
   - fr_dim:DE#fr_MC:e360 (Catégories de Dépense # Prestations versées nettes de recours)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C108" authorId="0" shapeId="0">
      <text>
        <r>
          <rPr>
            <b/>
            <sz val="9"/>
            <color indexed="81"/>
            <rFont val="Tahoma"/>
            <charset val="1"/>
          </rPr>
          <t>fr_met:mi166 (Valeur comptable)
 Aspects dimensionnels :
   - fr_dim:CG#fr_LB:e1232 (Classification des garanties # Garanties collectives de retraite supplémentaire - Retraite mutualiste du combattant (RMC))
   - fr_dim:DS#fr_TB:e603 (Substituté et non substitué # Opérations non données en substitution)
   - fr_dim:EP#fr_LB:e1252 (Contrats emprunteurs # Hors contrats emprunteurs)
   - fr_dim:RE#fr_MC:e214 (Catégories de Recette # Primes/cotisations)
   - fr_dim:TB#fr_LB:e902 (Opérations d'Assurance/Réassurance/Substitution # Affaires directes et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D108" authorId="0" shapeId="0">
      <text>
        <r>
          <rPr>
            <b/>
            <sz val="9"/>
            <color indexed="81"/>
            <rFont val="Tahoma"/>
            <charset val="1"/>
          </rPr>
          <t>fr_met:mi166 (Valeur comptable)
 Aspects dimensionnels :
   - fr_dim:CG#fr_LB:e1232 (Classification des garanties # Garanties collectives de retraite supplémentaire - Retraite mutualiste du combattant (RMC))
   - fr_dim:DE#fr_MC:e360 (Catégories de Dépense # Prestations versées nettes de recours)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C109" authorId="0" shapeId="0">
      <text>
        <r>
          <rPr>
            <b/>
            <sz val="9"/>
            <color indexed="81"/>
            <rFont val="Tahoma"/>
            <charset val="1"/>
          </rPr>
          <t>fr_met:mi166 (Valeur comptable)
 Aspects dimensionnels :
   - fr_dim:CG#fr_LB:e1233 (Classification des garanties # Garanties collectives de retraite supplémentaire - Contrats Madelin et exploitants agricoles)
   - fr_dim:DS#fr_TB:e603 (Substituté et non substitué # Opérations non données en substitution)
   - fr_dim:EP#fr_LB:e1252 (Contrats emprunteurs # Hors contrats emprunteurs)
   - fr_dim:RE#fr_MC:e214 (Catégories de Recette # Primes/cotisations)
   - fr_dim:TB#fr_LB:e902 (Opérations d'Assurance/Réassurance/Substitution # Affaires directes et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D109" authorId="0" shapeId="0">
      <text>
        <r>
          <rPr>
            <b/>
            <sz val="9"/>
            <color indexed="81"/>
            <rFont val="Tahoma"/>
            <charset val="1"/>
          </rPr>
          <t>fr_met:mi166 (Valeur comptable)
 Aspects dimensionnels :
   - fr_dim:CG#fr_LB:e1233 (Classification des garanties # Garanties collectives de retraite supplémentaire - Contrats Madelin et exploitants agricoles)
   - fr_dim:DE#fr_MC:e360 (Catégories de Dépense # Prestations versées nettes de recours)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C110" authorId="0" shapeId="0">
      <text>
        <r>
          <rPr>
            <b/>
            <sz val="9"/>
            <color indexed="81"/>
            <rFont val="Tahoma"/>
            <charset val="1"/>
          </rPr>
          <t>fr_met:mi166 (Valeur comptable)
 Aspects dimensionnels :
   - fr_dim:CG#fr_LB:e1234 (Classification des garanties # Garanties collectives de retraite supplémentaire - Article 39 du code général des impôts (hors indemnités de fin de carrière et préretraites))
   - fr_dim:DS#fr_TB:e603 (Substituté et non substitué # Opérations non données en substitution)
   - fr_dim:EP#fr_LB:e1252 (Contrats emprunteurs # Hors contrats emprunteurs)
   - fr_dim:RE#fr_MC:e214 (Catégories de Recette # Primes/cotisations)
   - fr_dim:TB#fr_LB:e902 (Opérations d'Assurance/Réassurance/Substitution # Affaires directes et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D110" authorId="0" shapeId="0">
      <text>
        <r>
          <rPr>
            <b/>
            <sz val="9"/>
            <color indexed="81"/>
            <rFont val="Tahoma"/>
            <charset val="1"/>
          </rPr>
          <t>fr_met:mi166 (Valeur comptable)
 Aspects dimensionnels :
   - fr_dim:CG#fr_LB:e1234 (Classification des garanties # Garanties collectives de retraite supplémentaire - Article 39 du code général des impôts (hors indemnités de fin de carrière et préretraites))
   - fr_dim:DE#fr_MC:e360 (Catégories de Dépense # Prestations versées nettes de recours)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C111" authorId="0" shapeId="0">
      <text>
        <r>
          <rPr>
            <b/>
            <sz val="9"/>
            <color indexed="81"/>
            <rFont val="Tahoma"/>
            <charset val="1"/>
          </rPr>
          <t>fr_met:mi166 (Valeur comptable)
 Aspects dimensionnels :
   - fr_dim:CG#fr_LB:e1235 (Classification des garanties # Garanties collectives de retraite supplémentaire - Article 82 du code général des impôts)
   - fr_dim:DS#fr_TB:e603 (Substituté et non substitué # Opérations non données en substitution)
   - fr_dim:EP#fr_LB:e1252 (Contrats emprunteurs # Hors contrats emprunteurs)
   - fr_dim:RE#fr_MC:e214 (Catégories de Recette # Primes/cotisations)
   - fr_dim:TB#fr_LB:e902 (Opérations d'Assurance/Réassurance/Substitution # Affaires directes et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D111" authorId="0" shapeId="0">
      <text>
        <r>
          <rPr>
            <b/>
            <sz val="9"/>
            <color indexed="81"/>
            <rFont val="Tahoma"/>
            <charset val="1"/>
          </rPr>
          <t>fr_met:mi166 (Valeur comptable)
 Aspects dimensionnels :
   - fr_dim:CG#fr_LB:e1235 (Classification des garanties # Garanties collectives de retraite supplémentaire - Article 82 du code général des impôts)
   - fr_dim:DE#fr_MC:e360 (Catégories de Dépense # Prestations versées nettes de recours)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C112" authorId="0" shapeId="0">
      <text>
        <r>
          <rPr>
            <b/>
            <sz val="9"/>
            <color indexed="81"/>
            <rFont val="Tahoma"/>
            <charset val="1"/>
          </rPr>
          <t>fr_met:mi166 (Valeur comptable)
 Aspects dimensionnels :
   - fr_dim:CG#fr_LB:e1236 (Classification des garanties # Garanties collectives de retraite supplémentaire - Article 83 du code général des impôts et PÈRE)
   - fr_dim:DS#fr_TB:e603 (Substituté et non substitué # Opérations non données en substitution)
   - fr_dim:EP#fr_LB:e1252 (Contrats emprunteurs # Hors contrats emprunteurs)
   - fr_dim:RE#fr_MC:e214 (Catégories de Recette # Primes/cotisations)
   - fr_dim:TB#fr_LB:e902 (Opérations d'Assurance/Réassurance/Substitution # Affaires directes et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D112" authorId="0" shapeId="0">
      <text>
        <r>
          <rPr>
            <b/>
            <sz val="9"/>
            <color indexed="81"/>
            <rFont val="Tahoma"/>
            <charset val="1"/>
          </rPr>
          <t>fr_met:mi166 (Valeur comptable)
 Aspects dimensionnels :
   - fr_dim:CG#fr_LB:e1236 (Classification des garanties # Garanties collectives de retraite supplémentaire - Article 83 du code général des impôts et PÈRE)
   - fr_dim:DE#fr_MC:e360 (Catégories de Dépense # Prestations versées nettes de recours)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C113" authorId="0" shapeId="0">
      <text>
        <r>
          <rPr>
            <b/>
            <sz val="9"/>
            <color indexed="81"/>
            <rFont val="Tahoma"/>
            <charset val="1"/>
          </rPr>
          <t>fr_met:mi166 (Valeur comptable)
 Aspects dimensionnels :
   - fr_dim:CG#fr_LB:e1237 (Classification des garanties # Garanties collectives de retraite supplémentaire - Autres contrats de retraite supplémentaire)
   - fr_dim:DS#fr_TB:e603 (Substituté et non substitué # Opérations non données en substitution)
   - fr_dim:EP#fr_LB:e1252 (Contrats emprunteurs # Hors contrats emprunteurs)
   - fr_dim:RE#fr_MC:e214 (Catégories de Recette # Primes/cotisations)
   - fr_dim:TB#fr_LB:e902 (Opérations d'Assurance/Réassurance/Substitution # Affaires directes et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D113" authorId="0" shapeId="0">
      <text>
        <r>
          <rPr>
            <b/>
            <sz val="9"/>
            <color indexed="81"/>
            <rFont val="Tahoma"/>
            <charset val="1"/>
          </rPr>
          <t>fr_met:mi166 (Valeur comptable)
 Aspects dimensionnels :
   - fr_dim:CG#fr_LB:e1237 (Classification des garanties # Garanties collectives de retraite supplémentaire - Autres contrats de retraite supplémentaire)
   - fr_dim:DE#fr_MC:e360 (Catégories de Dépense # Prestations versées nettes de recours)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C114" authorId="0" shapeId="0">
      <text>
        <r>
          <rPr>
            <b/>
            <sz val="9"/>
            <color indexed="81"/>
            <rFont val="Tahoma"/>
            <charset val="1"/>
          </rPr>
          <t>fr_met:mi166 (Valeur comptable)
 Aspects dimensionnels :
   - fr_dim:CG#fr_LB:e1238 (Classification des garanties # Garanties collectives - indemnités de fin de carrière)
   - fr_dim:DS#fr_TB:e603 (Substituté et non substitué # Opérations non données en substitution)
   - fr_dim:EP#fr_LB:e1252 (Contrats emprunteurs # Hors contrats emprunteurs)
   - fr_dim:RE#fr_MC:e214 (Catégories de Recette # Primes/cotisations)
   - fr_dim:TB#fr_LB:e902 (Opérations d'Assurance/Réassurance/Substitution # Affaires directes et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D114" authorId="0" shapeId="0">
      <text>
        <r>
          <rPr>
            <b/>
            <sz val="9"/>
            <color indexed="81"/>
            <rFont val="Tahoma"/>
            <charset val="1"/>
          </rPr>
          <t>fr_met:mi166 (Valeur comptable)
 Aspects dimensionnels :
   - fr_dim:CG#fr_LB:e1238 (Classification des garanties # Garanties collectives - indemnités de fin de carrière)
   - fr_dim:DE#fr_MC:e360 (Catégories de Dépense # Prestations versées nettes de recours)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C115" authorId="0" shapeId="0">
      <text>
        <r>
          <rPr>
            <b/>
            <sz val="9"/>
            <color indexed="81"/>
            <rFont val="Tahoma"/>
            <charset val="1"/>
          </rPr>
          <t>fr_met:mi166 (Valeur comptable)
 Aspects dimensionnels :
   - fr_dim:CG#fr_LB:e1239 (Classification des garanties # Garanties collectives - préretraites)
   - fr_dim:DS#fr_TB:e603 (Substituté et non substitué # Opérations non données en substitution)
   - fr_dim:EP#fr_LB:e1252 (Contrats emprunteurs # Hors contrats emprunteurs)
   - fr_dim:RE#fr_MC:e214 (Catégories de Recette # Primes/cotisations)
   - fr_dim:TB#fr_LB:e902 (Opérations d'Assurance/Réassurance/Substitution # Affaires directes et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D115" authorId="0" shapeId="0">
      <text>
        <r>
          <rPr>
            <b/>
            <sz val="9"/>
            <color indexed="81"/>
            <rFont val="Tahoma"/>
            <charset val="1"/>
          </rPr>
          <t>fr_met:mi166 (Valeur comptable)
 Aspects dimensionnels :
   - fr_dim:CG#fr_LB:e1239 (Classification des garanties # Garanties collectives - préretraites)
   - fr_dim:DE#fr_MC:e360 (Catégories de Dépense # Prestations versées nettes de recours)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C116" authorId="0" shapeId="0">
      <text>
        <r>
          <rPr>
            <b/>
            <sz val="9"/>
            <color indexed="81"/>
            <rFont val="Tahoma"/>
            <charset val="1"/>
          </rPr>
          <t>fr_met:mi166 (Valeur comptable)
 Aspects dimensionnels :
   - fr_dim:CG#fr_LB:e1295 (Classification des garanties # Garanties collectives - PER d'entreprise)
   - fr_dim:DS#fr_TB:e603 (Substituté et non substitué # Opérations non données en substitution)
   - fr_dim:EP#fr_LB:e1252 (Contrats emprunteurs # Hors contrats emprunteurs)
   - fr_dim:RE#fr_MC:e214 (Catégories de Recette # Primes/cotisations)
   - fr_dim:TB#fr_LB:e902 (Opérations d'Assurance/Réassurance/Substitution # Affaires directes et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D116" authorId="0" shapeId="0">
      <text>
        <r>
          <rPr>
            <b/>
            <sz val="9"/>
            <color indexed="81"/>
            <rFont val="Tahoma"/>
            <charset val="1"/>
          </rPr>
          <t>fr_met:mi166 (Valeur comptable)
 Aspects dimensionnels :
   - fr_dim:CG#fr_LB:e1295 (Classification des garanties # Garanties collectives - PER d'entreprise)
   - fr_dim:DE#fr_MC:e360 (Catégories de Dépense # Prestations versées nettes de recours)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C117" authorId="0" shapeId="0">
      <text>
        <r>
          <rPr>
            <b/>
            <sz val="9"/>
            <color indexed="81"/>
            <rFont val="Tahoma"/>
            <charset val="1"/>
          </rPr>
          <t>fr_met:mi166 (Valeur comptable)
 Aspects dimensionnels :
   - fr_dim:CG#fr_LB:e1296 (Classification des garanties # Garanties collectives - PER obligatoire)
   - fr_dim:DS#fr_TB:e603 (Substituté et non substitué # Opérations non données en substitution)
   - fr_dim:EP#fr_LB:e1252 (Contrats emprunteurs # Hors contrats emprunteurs)
   - fr_dim:RE#fr_MC:e214 (Catégories de Recette # Primes/cotisations)
   - fr_dim:TB#fr_LB:e902 (Opérations d'Assurance/Réassurance/Substitution # Affaires directes et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D117" authorId="0" shapeId="0">
      <text>
        <r>
          <rPr>
            <b/>
            <sz val="9"/>
            <color indexed="81"/>
            <rFont val="Tahoma"/>
            <charset val="1"/>
          </rPr>
          <t>fr_met:mi166 (Valeur comptable)
 Aspects dimensionnels :
   - fr_dim:CG#fr_LB:e1296 (Classification des garanties # Garanties collectives - PER obligatoire)
   - fr_dim:DE#fr_MC:e360 (Catégories de Dépense # Prestations versées nettes de recours)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C119" authorId="0" shapeId="0">
      <text>
        <r>
          <rPr>
            <b/>
            <sz val="9"/>
            <color indexed="81"/>
            <rFont val="Tahoma"/>
            <charset val="1"/>
          </rPr>
          <t>fr_met:mi166 (Valeur comptable)
 Aspects dimensionnels :
   - fr_dim:CG#fr_LB:e1245 (Classification des garanties # Garanties collectives de perte d'emploi - garanties des contrats TNS Madelin)
   - fr_dim:DS#fr_TB:e603 (Substituté et non substitué # Opérations non données en substitution)
   - fr_dim:EP#fr_LB:e1252 (Contrats emprunteurs # Hors contrats emprunteurs)
   - fr_dim:RE#fr_MC:e214 (Catégories de Recette # Primes/cotisations)
   - fr_dim:TB#fr_LB:e902 (Opérations d'Assurance/Réassurance/Substitution # Affaires directes et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D119" authorId="0" shapeId="0">
      <text>
        <r>
          <rPr>
            <b/>
            <sz val="9"/>
            <color indexed="81"/>
            <rFont val="Tahoma"/>
            <charset val="1"/>
          </rPr>
          <t>fr_met:mi166 (Valeur comptable)
 Aspects dimensionnels :
   - fr_dim:CG#fr_LB:e1245 (Classification des garanties # Garanties collectives de perte d'emploi - garanties des contrats TNS Madelin)
   - fr_dim:DE#fr_MC:e360 (Catégories de Dépense # Prestations versées nettes de recours)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C120" authorId="0" shapeId="0">
      <text>
        <r>
          <rPr>
            <b/>
            <sz val="9"/>
            <color indexed="81"/>
            <rFont val="Tahoma"/>
            <charset val="1"/>
          </rPr>
          <t>fr_met:mi166 (Valeur comptable)
 Aspects dimensionnels :
   - fr_dim:CG#fr_LB:e1246 (Classification des garanties # Garanties collectives de perte d'emploi - autres garanties)
   - fr_dim:DS#fr_TB:e603 (Substituté et non substitué # Opérations non données en substitution)
   - fr_dim:EP#fr_LB:e1252 (Contrats emprunteurs # Hors contrats emprunteurs)
   - fr_dim:RE#fr_MC:e214 (Catégories de Recette # Primes/cotisations)
   - fr_dim:TB#fr_LB:e902 (Opérations d'Assurance/Réassurance/Substitution # Affaires directes et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D120" authorId="0" shapeId="0">
      <text>
        <r>
          <rPr>
            <b/>
            <sz val="9"/>
            <color indexed="81"/>
            <rFont val="Tahoma"/>
            <charset val="1"/>
          </rPr>
          <t>fr_met:mi166 (Valeur comptable)
 Aspects dimensionnels :
   - fr_dim:CG#fr_LB:e1246 (Classification des garanties # Garanties collectives de perte d'emploi - autres garanties)
   - fr_dim:DE#fr_MC:e360 (Catégories de Dépense # Prestations versées nettes de recours)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C121" authorId="0" shapeId="0">
      <text>
        <r>
          <rPr>
            <b/>
            <sz val="9"/>
            <color indexed="81"/>
            <rFont val="Tahoma"/>
            <charset val="1"/>
          </rPr>
          <t>fr_met:si263 (Libellé de garanties ou prestations)
 Aspects dimensionnels :
   - fr_dim:CG#fr_LB:e1246 (Classification des garanties # Garanties collectives de perte d'emploi - autres garanties)
   - fr_dim:DS#fr_TB:e603 (Substituté et non substitué # Opérations non données en substitution)
   - fr_dim:EP#fr_LB:e1252 (Contrats emprunteurs # Hors contrats emprunteurs)
   - fr_dim:RE#fr_MC:e214 (Catégories de Recette # Primes/cotisations)
   - fr_dim:TB#fr_LB:e902 (Opérations d'Assurance/Réassurance/Substitution # Affaires directes et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C123" authorId="0" shapeId="0">
      <text>
        <r>
          <rPr>
            <b/>
            <sz val="9"/>
            <color indexed="81"/>
            <rFont val="Tahoma"/>
            <charset val="1"/>
          </rPr>
          <t>fr_met:mi166 (Valeur comptable)
 Aspects dimensionnels :
   - fr_dim:CG#fr_LB:e1249 (Classification des garanties # Garanties collectives famille)
   - fr_dim:DS#fr_TB:e603 (Substituté et non substitué # Opérations non données en substitution)
   - fr_dim:EP#fr_LB:e1252 (Contrats emprunteurs # Hors contrats emprunteurs)
   - fr_dim:RE#fr_MC:e214 (Catégories de Recette # Primes/cotisations)
   - fr_dim:TB#fr_LB:e902 (Opérations d'Assurance/Réassurance/Substitution # Affaires directes et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D123" authorId="0" shapeId="0">
      <text>
        <r>
          <rPr>
            <b/>
            <sz val="9"/>
            <color indexed="81"/>
            <rFont val="Tahoma"/>
            <charset val="1"/>
          </rPr>
          <t>fr_met:mi166 (Valeur comptable)
 Aspects dimensionnels :
   - fr_dim:CG#fr_LB:e1249 (Classification des garanties # Garanties collectives famille)
   - fr_dim:DE#fr_MC:e360 (Catégories de Dépense # Prestations versées nettes de recours)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C124" authorId="0" shapeId="0">
      <text>
        <r>
          <rPr>
            <b/>
            <sz val="9"/>
            <color indexed="81"/>
            <rFont val="Tahoma"/>
            <charset val="1"/>
          </rPr>
          <t>fr_met:mi166 (Valeur comptable)
 Aspects dimensionnels :
   - fr_dim:DS#fr_TB:e603 (Substituté et non substitué # Opérations non données en substitution)
   - fr_dim:EP#fr_LB:e1252 (Contrats emprunteurs # Hors contrats emprunteurs)
   - fr_dim:RE#fr_MC:e214 (Catégories de Recette # Primes/cotisations)
   - fr_dim:SO#fr_LB:e1254 (Classification des risques sociaux # Garanties collectives dans le champ des risques sociaux)
   - fr_dim:TB#fr_LB:e902 (Opérations d'Assurance/Réassurance/Substitution # Affaires directes et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D124" authorId="0" shapeId="0">
      <text>
        <r>
          <rPr>
            <b/>
            <sz val="9"/>
            <color indexed="81"/>
            <rFont val="Tahoma"/>
            <charset val="1"/>
          </rPr>
          <t>fr_met:mi166 (Valeur comptable)
 Aspects dimensionnels :
   - fr_dim:DE#fr_MC:e360 (Catégories de Dépense # Prestations versées nettes de recours)
   - fr_dim:DS#fr_TB:e603 (Substituté et non substitué # Opérations non données en substitution)
   - fr_dim:EP#fr_LB:e1252 (Contrats emprunteurs # Hors contrats emprunteurs)
   - fr_dim:SO#fr_LB:e1254 (Classification des risques sociaux # Garanties collectives dans le champ des risques sociaux)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C142" authorId="0" shapeId="0">
      <text>
        <r>
          <rPr>
            <b/>
            <sz val="9"/>
            <color indexed="81"/>
            <rFont val="Tahoma"/>
            <charset val="1"/>
          </rPr>
          <t>fr_met:mi166 (Valeur comptable)
 Aspects dimensionnels :
   - fr_dim:CG#fr_LB:e1275 (Classification des garanties # Contrats emprunteurs - garanties individuelles (Total))
   - fr_dim:EP#fr_LB:e1251 (Contrats emprunteurs # Contrats emprunteurs)
   - fr_dim:RE#fr_MC:e214 (Catégories de Recette # Primes/cotisations)
   - fr_dim:TB#fr_LB:e902 (Opérations d'Assurance/Réassurance/Substitution # Affaires directes et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D142" authorId="0" shapeId="0">
      <text>
        <r>
          <rPr>
            <b/>
            <sz val="9"/>
            <color indexed="81"/>
            <rFont val="Tahoma"/>
            <charset val="1"/>
          </rPr>
          <t>fr_met:mi166 (Valeur comptable)
 Aspects dimensionnels :
   - fr_dim:CG#fr_LB:e1275 (Classification des garanties # Contrats emprunteurs - garanties individuelles (Total))
   - fr_dim:DE#fr_MC:e360 (Catégories de Dépense # Prestations versées nettes de recours)
   - fr_dim:EP#fr_LB:e1251 (Contrats emprunteurs # Contrats emprunteurs)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E142" authorId="0" shapeId="0">
      <text>
        <r>
          <rPr>
            <b/>
            <sz val="9"/>
            <color indexed="81"/>
            <rFont val="Tahoma"/>
            <charset val="1"/>
          </rPr>
          <t>fr_met:ii307 (Nombre de crédits)
 Aspects dimensionnels :
   - fr_dim:CG#fr_LB:e1275 (Classification des garanties # Contrats emprunteurs - garanties individuelles (Total))
   - fr_dim:EP#fr_LB:e1251 (Contrats emprunteurs #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
   - s2c_dim:VG#s2c_AM:x84 (Méthode de valorisation # Comptes statutaires)</t>
        </r>
      </text>
    </comment>
    <comment ref="C143" authorId="0" shapeId="0">
      <text>
        <r>
          <rPr>
            <b/>
            <sz val="9"/>
            <color indexed="81"/>
            <rFont val="Tahoma"/>
            <charset val="1"/>
          </rPr>
          <t>fr_met:mi166 (Valeur comptable)
 Aspects dimensionnels :
   - fr_dim:CG#fr_LB:e916 (Classification des garanties # Autres garanties [202])
   - fr_dim:EP#fr_LB:e1251 (Contrats emprunteurs # Contrats emprunteurs)
   - fr_dim:RE#fr_MC:e214 (Catégories de Recette # Primes/cotisations)
   - fr_dim:TB#fr_LB:e902 (Opérations d'Assurance/Réassurance/Substitution # Affaires directes et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D143" authorId="0" shapeId="0">
      <text>
        <r>
          <rPr>
            <b/>
            <sz val="9"/>
            <color indexed="81"/>
            <rFont val="Tahoma"/>
            <charset val="1"/>
          </rPr>
          <t>fr_met:mi166 (Valeur comptable)
 Aspects dimensionnels :
   - fr_dim:CG#fr_LB:e916 (Classification des garanties # Autres garanties [202])
   - fr_dim:DE#fr_MC:e360 (Catégories de Dépense # Prestations versées nettes de recours)
   - fr_dim:EP#fr_LB:e1251 (Contrats emprunteurs # Contrats emprunteurs)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E143" authorId="0" shapeId="0">
      <text>
        <r>
          <rPr>
            <b/>
            <sz val="9"/>
            <color indexed="81"/>
            <rFont val="Tahoma"/>
            <charset val="1"/>
          </rPr>
          <t>fr_met:ii307 (Nombre de crédits)
 Aspects dimensionnels :
   - fr_dim:CG#fr_LB:e916 (Classification des garanties # Autres garanties [202])
   - fr_dim:EP#fr_LB:e1251 (Contrats emprunteurs #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
   - s2c_dim:VG#s2c_AM:x84 (Méthode de valorisation # Comptes statutaires)</t>
        </r>
      </text>
    </comment>
    <comment ref="C144" authorId="0" shapeId="0">
      <text>
        <r>
          <rPr>
            <b/>
            <sz val="9"/>
            <color indexed="81"/>
            <rFont val="Tahoma"/>
            <charset val="1"/>
          </rPr>
          <t>fr_met:mi166 (Valeur comptable)
 Aspects dimensionnels :
   - fr_dim:CG#fr_LB:e1093 (Classification des garanties # Garanties individuelles décès et invalidité avec perte totale et irréversible d'autonomie (PTIA))
   - fr_dim:EP#fr_LB:e1251 (Contrats emprunteurs # Contrats emprunteurs)
   - fr_dim:RE#fr_MC:e214 (Catégories de Recette # Primes/cotisations)
   - fr_dim:TB#fr_LB:e902 (Opérations d'Assurance/Réassurance/Substitution # Affaires directes et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D144" authorId="0" shapeId="0">
      <text>
        <r>
          <rPr>
            <b/>
            <sz val="9"/>
            <color indexed="81"/>
            <rFont val="Tahoma"/>
            <charset val="1"/>
          </rPr>
          <t>fr_met:mi166 (Valeur comptable)
 Aspects dimensionnels :
   - fr_dim:CG#fr_LB:e1093 (Classification des garanties # Garanties individuelles décès et invalidité avec perte totale et irréversible d'autonomie (PTIA))
   - fr_dim:DE#fr_MC:e360 (Catégories de Dépense # Prestations versées nettes de recours)
   - fr_dim:EP#fr_LB:e1251 (Contrats emprunteurs # Contrats emprunteurs)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E144" authorId="0" shapeId="0">
      <text>
        <r>
          <rPr>
            <b/>
            <sz val="9"/>
            <color indexed="81"/>
            <rFont val="Tahoma"/>
            <charset val="1"/>
          </rPr>
          <t>fr_met:ii307 (Nombre de crédits)
 Aspects dimensionnels :
   - fr_dim:CG#fr_LB:e1093 (Classification des garanties # Garanties individuelles décès et invalidité avec perte totale et irréversible d'autonomie (PTIA))
   - fr_dim:EP#fr_LB:e1251 (Contrats emprunteurs #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
   - s2c_dim:VG#s2c_AM:x84 (Méthode de valorisation # Comptes statutaires)</t>
        </r>
      </text>
    </comment>
    <comment ref="C145" authorId="0" shapeId="0">
      <text>
        <r>
          <rPr>
            <b/>
            <sz val="9"/>
            <color indexed="81"/>
            <rFont val="Tahoma"/>
            <charset val="1"/>
          </rPr>
          <t>fr_met:mi166 (Valeur comptable)
 Aspects dimensionnels :
   - fr_dim:CG#fr_LB:e1241 (Classification des garanties # Garanties individuelles de perte d'emploi)
   - fr_dim:EP#fr_LB:e1251 (Contrats emprunteurs # Contrats emprunteurs)
   - fr_dim:RE#fr_MC:e214 (Catégories de Recette # Primes/cotisations)
   - fr_dim:TB#fr_LB:e902 (Opérations d'Assurance/Réassurance/Substitution # Affaires directes et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D145" authorId="0" shapeId="0">
      <text>
        <r>
          <rPr>
            <b/>
            <sz val="9"/>
            <color indexed="81"/>
            <rFont val="Tahoma"/>
            <charset val="1"/>
          </rPr>
          <t>fr_met:mi166 (Valeur comptable)
 Aspects dimensionnels :
   - fr_dim:CG#fr_LB:e1241 (Classification des garanties # Garanties individuelles de perte d'emploi)
   - fr_dim:DE#fr_MC:e360 (Catégories de Dépense # Prestations versées nettes de recours)
   - fr_dim:EP#fr_LB:e1251 (Contrats emprunteurs # Contrats emprunteurs)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E145" authorId="0" shapeId="0">
      <text>
        <r>
          <rPr>
            <b/>
            <sz val="9"/>
            <color indexed="81"/>
            <rFont val="Tahoma"/>
            <charset val="1"/>
          </rPr>
          <t>fr_met:ii307 (Nombre de crédits)
 Aspects dimensionnels :
   - fr_dim:CG#fr_LB:e1241 (Classification des garanties # Garanties individuelles de perte d'emploi)
   - fr_dim:EP#fr_LB:e1251 (Contrats emprunteurs #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
   - s2c_dim:VG#s2c_AM:x84 (Méthode de valorisation # Comptes statutaires)</t>
        </r>
      </text>
    </comment>
    <comment ref="C146" authorId="0" shapeId="0">
      <text>
        <r>
          <rPr>
            <b/>
            <sz val="9"/>
            <color indexed="81"/>
            <rFont val="Tahoma"/>
            <charset val="1"/>
          </rPr>
          <t>fr_met:mi166 (Valeur comptable)
 Aspects dimensionnels :
   - fr_dim:CG#fr_LB:e1276 (Classification des garanties # Contrats emprunteurs - garanties collectives (Total))
   - fr_dim:EP#fr_LB:e1251 (Contrats emprunteurs # Contrats emprunteurs)
   - fr_dim:RE#fr_MC:e214 (Catégories de Recette # Primes/cotisations)
   - fr_dim:TB#fr_LB:e902 (Opérations d'Assurance/Réassurance/Substitution # Affaires directes et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D146" authorId="0" shapeId="0">
      <text>
        <r>
          <rPr>
            <b/>
            <sz val="9"/>
            <color indexed="81"/>
            <rFont val="Tahoma"/>
            <charset val="1"/>
          </rPr>
          <t>fr_met:mi166 (Valeur comptable)
 Aspects dimensionnels :
   - fr_dim:CG#fr_LB:e1276 (Classification des garanties # Contrats emprunteurs - garanties collectives (Total))
   - fr_dim:DE#fr_MC:e360 (Catégories de Dépense # Prestations versées nettes de recours)
   - fr_dim:EP#fr_LB:e1251 (Contrats emprunteurs # Contrats emprunteurs)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E146" authorId="0" shapeId="0">
      <text>
        <r>
          <rPr>
            <b/>
            <sz val="9"/>
            <color indexed="81"/>
            <rFont val="Tahoma"/>
            <charset val="1"/>
          </rPr>
          <t>fr_met:ii307 (Nombre de crédits)
 Aspects dimensionnels :
   - fr_dim:CG#fr_LB:e1276 (Classification des garanties # Contrats emprunteurs - garanties collectives (Total))
   - fr_dim:EP#fr_LB:e1251 (Contrats emprunteurs #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
   - s2c_dim:VG#s2c_AM:x84 (Méthode de valorisation # Comptes statutaires)</t>
        </r>
      </text>
    </comment>
    <comment ref="C147" authorId="0" shapeId="0">
      <text>
        <r>
          <rPr>
            <b/>
            <sz val="9"/>
            <color indexed="81"/>
            <rFont val="Tahoma"/>
            <charset val="1"/>
          </rPr>
          <t>fr_met:mi166 (Valeur comptable)
 Aspects dimensionnels :
   - fr_dim:CG#fr_LB:e915 (Classification des garanties # Autres garanties (dont incap. Inval) [212])
   - fr_dim:EP#fr_LB:e1251 (Contrats emprunteurs # Contrats emprunteurs)
   - fr_dim:RE#fr_MC:e214 (Catégories de Recette # Primes/cotisations)
   - fr_dim:TB#fr_LB:e902 (Opérations d'Assurance/Réassurance/Substitution # Affaires directes et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D147" authorId="0" shapeId="0">
      <text>
        <r>
          <rPr>
            <b/>
            <sz val="9"/>
            <color indexed="81"/>
            <rFont val="Tahoma"/>
            <charset val="1"/>
          </rPr>
          <t>fr_met:mi166 (Valeur comptable)
 Aspects dimensionnels :
   - fr_dim:CG#fr_LB:e915 (Classification des garanties # Autres garanties (dont incap. Inval) [212])
   - fr_dim:DE#fr_MC:e360 (Catégories de Dépense # Prestations versées nettes de recours)
   - fr_dim:EP#fr_LB:e1251 (Contrats emprunteurs # Contrats emprunteurs)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E147" authorId="0" shapeId="0">
      <text>
        <r>
          <rPr>
            <b/>
            <sz val="9"/>
            <color indexed="81"/>
            <rFont val="Tahoma"/>
            <charset val="1"/>
          </rPr>
          <t>fr_met:ii307 (Nombre de crédits)
 Aspects dimensionnels :
   - fr_dim:CG#fr_LB:e915 (Classification des garanties # Autres garanties (dont incap. Inval) [212])
   - fr_dim:EP#fr_LB:e1251 (Contrats emprunteurs #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
   - s2c_dim:VG#s2c_AM:x84 (Méthode de valorisation # Comptes statutaires)</t>
        </r>
      </text>
    </comment>
    <comment ref="C148" authorId="0" shapeId="0">
      <text>
        <r>
          <rPr>
            <b/>
            <sz val="9"/>
            <color indexed="81"/>
            <rFont val="Tahoma"/>
            <charset val="1"/>
          </rPr>
          <t>fr_met:mi166 (Valeur comptable)
 Aspects dimensionnels :
   - fr_dim:CG#fr_LB:e1205 (Classification des garanties # Garanties collectives décès et invalidité avec perte totale et irréversible d'autonomie (PTIA))
   - fr_dim:EP#fr_LB:e1251 (Contrats emprunteurs # Contrats emprunteurs)
   - fr_dim:RE#fr_MC:e214 (Catégories de Recette # Primes/cotisations)
   - fr_dim:TB#fr_LB:e902 (Opérations d'Assurance/Réassurance/Substitution # Affaires directes et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D148" authorId="0" shapeId="0">
      <text>
        <r>
          <rPr>
            <b/>
            <sz val="9"/>
            <color indexed="81"/>
            <rFont val="Tahoma"/>
            <charset val="1"/>
          </rPr>
          <t>fr_met:mi166 (Valeur comptable)
 Aspects dimensionnels :
   - fr_dim:CG#fr_LB:e1205 (Classification des garanties # Garanties collectives décès et invalidité avec perte totale et irréversible d'autonomie (PTIA))
   - fr_dim:DE#fr_MC:e360 (Catégories de Dépense # Prestations versées nettes de recours)
   - fr_dim:EP#fr_LB:e1251 (Contrats emprunteurs # Contrats emprunteurs)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E148" authorId="0" shapeId="0">
      <text>
        <r>
          <rPr>
            <b/>
            <sz val="9"/>
            <color indexed="81"/>
            <rFont val="Tahoma"/>
            <charset val="1"/>
          </rPr>
          <t>fr_met:ii307 (Nombre de crédits)
 Aspects dimensionnels :
   - fr_dim:CG#fr_LB:e1205 (Classification des garanties # Garanties collectives décès et invalidité avec perte totale et irréversible d'autonomie (PTIA))
   - fr_dim:EP#fr_LB:e1251 (Contrats emprunteurs #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
   - s2c_dim:VG#s2c_AM:x84 (Méthode de valorisation # Comptes statutaires)</t>
        </r>
      </text>
    </comment>
    <comment ref="C149" authorId="0" shapeId="0">
      <text>
        <r>
          <rPr>
            <b/>
            <sz val="9"/>
            <color indexed="81"/>
            <rFont val="Tahoma"/>
            <charset val="1"/>
          </rPr>
          <t>fr_met:mi166 (Valeur comptable)
 Aspects dimensionnels :
   - fr_dim:CG#fr_LB:e1244 (Classification des garanties # Garanties collectives de perte d'emploi)
   - fr_dim:EP#fr_LB:e1251 (Contrats emprunteurs # Contrats emprunteurs)
   - fr_dim:RE#fr_MC:e214 (Catégories de Recette # Primes/cotisations)
   - fr_dim:TB#fr_LB:e902 (Opérations d'Assurance/Réassurance/Substitution # Affaires directes et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D149" authorId="0" shapeId="0">
      <text>
        <r>
          <rPr>
            <b/>
            <sz val="9"/>
            <color indexed="81"/>
            <rFont val="Tahoma"/>
            <charset val="1"/>
          </rPr>
          <t>fr_met:mi166 (Valeur comptable)
 Aspects dimensionnels :
   - fr_dim:CG#fr_LB:e1244 (Classification des garanties # Garanties collectives de perte d'emploi)
   - fr_dim:DE#fr_MC:e360 (Catégories de Dépense # Prestations versées nettes de recours)
   - fr_dim:EP#fr_LB:e1251 (Contrats emprunteurs # Contrats emprunteurs)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E149" authorId="0" shapeId="0">
      <text>
        <r>
          <rPr>
            <b/>
            <sz val="9"/>
            <color indexed="81"/>
            <rFont val="Tahoma"/>
            <charset val="1"/>
          </rPr>
          <t>fr_met:ii307 (Nombre de crédits)
 Aspects dimensionnels :
   - fr_dim:CG#fr_LB:e1244 (Classification des garanties # Garanties collectives de perte d'emploi)
   - fr_dim:EP#fr_LB:e1251 (Contrats emprunteurs #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
   - s2c_dim:VG#s2c_AM:x84 (Méthode de valorisation # Comptes statutaires)</t>
        </r>
      </text>
    </comment>
  </commentList>
</comments>
</file>

<file path=xl/comments26.xml><?xml version="1.0" encoding="utf-8"?>
<comments xmlns="http://schemas.openxmlformats.org/spreadsheetml/2006/main">
  <authors>
    <author>Auteur</author>
  </authors>
  <commentList>
    <comment ref="C19" authorId="0" shapeId="0">
      <text>
        <r>
          <rPr>
            <b/>
            <sz val="9"/>
            <color indexed="81"/>
            <rFont val="Tahoma"/>
            <charset val="1"/>
          </rPr>
          <t>fr_met:mi166 (Valeur comptable)
 Aspects dimensionnels :
   - fr_dim:CG#fr_LB:e962 (Classification des garanties # Garanties frais de soins [201])
   - fr_dim:DE#fr_MC:e360 (Catégories de Dépense # Prestations versées nettes de recours)
   - fr_dim:DS#fr_TB:e603 (Substituté et non substitué # Opérations non données en substitution)
   - fr_dim:PS#fr_TP:e0 (Type de prestations en frais de soins # Total/NA)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D19" authorId="0" shapeId="0">
      <text>
        <r>
          <rPr>
            <b/>
            <sz val="9"/>
            <color indexed="81"/>
            <rFont val="Tahoma"/>
            <charset val="1"/>
          </rPr>
          <t>fr_met:mi166 (Valeur comptable)
 Aspects dimensionnels :
   - fr_dim:CG#fr_LB:e963 (Classification des garanties # Garanties frais de soins [211])
   - fr_dim:DE#fr_MC:e360 (Catégories de Dépense # Prestations versées nettes de recours)
   - fr_dim:DS#fr_TB:e603 (Substituté et non substitué # Opérations non données en substitution)
   - fr_dim:PS#fr_TP:e0 (Type de prestations en frais de soins # Total/NA)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E19" authorId="0" shapeId="0">
      <text>
        <r>
          <rPr>
            <b/>
            <sz val="9"/>
            <color indexed="81"/>
            <rFont val="Tahoma"/>
            <charset val="1"/>
          </rPr>
          <t>fr_met:mi166 (Valeur comptable)
 Aspects dimensionnels :
   - fr_dim:CG#fr_LB:e1054 (Classification des garanties # Garanties frais de soins individuelles et collectives [201-211])
   - fr_dim:DE#fr_MC:e360 (Catégories de Dépense # Prestations versées nettes de recours)
   - fr_dim:DS#fr_TB:e603 (Substituté et non substitué # Opérations non données en substitution)
   - fr_dim:PS#fr_TP:e0 (Type de prestations en frais de soins # Total/NA)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C20" authorId="0" shapeId="0">
      <text>
        <r>
          <rPr>
            <b/>
            <sz val="9"/>
            <color indexed="81"/>
            <rFont val="Tahoma"/>
            <charset val="1"/>
          </rPr>
          <t>fr_met:mi166 (Valeur comptable)
 Aspects dimensionnels :
   - fr_dim:CG#fr_LB:e962 (Classification des garanties # Garanties frais de soins [201])
   - fr_dim:DE#fr_MC:e360 (Catégories de Dépense # Prestations versées nettes de recours)
   - fr_dim:DS#fr_TB:e603 (Substituté et non substitué # Opérations non données en substitution)
   - fr_dim:PS#fr_TP:e2387 (Type de prestations en frais de soins # Contribution au financement du forfait patientèle médecins traitants (FPMT))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D20" authorId="0" shapeId="0">
      <text>
        <r>
          <rPr>
            <b/>
            <sz val="9"/>
            <color indexed="81"/>
            <rFont val="Tahoma"/>
            <charset val="1"/>
          </rPr>
          <t>fr_met:mi166 (Valeur comptable)
 Aspects dimensionnels :
   - fr_dim:CG#fr_LB:e963 (Classification des garanties # Garanties frais de soins [211])
   - fr_dim:DE#fr_MC:e360 (Catégories de Dépense # Prestations versées nettes de recours)
   - fr_dim:DS#fr_TB:e603 (Substituté et non substitué # Opérations non données en substitution)
   - fr_dim:PS#fr_TP:e2387 (Type de prestations en frais de soins # Contribution au financement du forfait patientèle médecins traitants (FPMT))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E20" authorId="0" shapeId="0">
      <text>
        <r>
          <rPr>
            <b/>
            <sz val="9"/>
            <color indexed="81"/>
            <rFont val="Tahoma"/>
            <charset val="1"/>
          </rPr>
          <t>fr_met:mi166 (Valeur comptable)
 Aspects dimensionnels :
   - fr_dim:CG#fr_LB:e1054 (Classification des garanties # Garanties frais de soins individuelles et collectives [201-211])
   - fr_dim:DE#fr_MC:e360 (Catégories de Dépense # Prestations versées nettes de recours)
   - fr_dim:DS#fr_TB:e603 (Substituté et non substitué # Opérations non données en substitution)
   - fr_dim:PS#fr_TP:e2387 (Type de prestations en frais de soins # Contribution au financement du forfait patientèle médecins traitants (FPMT))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C21" authorId="0" shapeId="0">
      <text>
        <r>
          <rPr>
            <b/>
            <sz val="9"/>
            <color indexed="81"/>
            <rFont val="Tahoma"/>
            <charset val="1"/>
          </rPr>
          <t>fr_met:mi166 (Valeur comptable)
 Aspects dimensionnels :
   - fr_dim:CG#fr_LB:e962 (Classification des garanties # Garanties frais de soins [201])
   - fr_dim:DE#fr_MC:e360 (Catégories de Dépense # Prestations versées nettes de recours)
   - fr_dim:DS#fr_TB:e603 (Substituté et non substitué # Opérations non données en substitution)
   - fr_dim:PS#fr_TP:e2300 (Type de prestations en frais de soins # Prestations payées en soins et biens médicaux)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D21" authorId="0" shapeId="0">
      <text>
        <r>
          <rPr>
            <b/>
            <sz val="9"/>
            <color indexed="81"/>
            <rFont val="Tahoma"/>
            <charset val="1"/>
          </rPr>
          <t>fr_met:mi166 (Valeur comptable)
 Aspects dimensionnels :
   - fr_dim:CG#fr_LB:e963 (Classification des garanties # Garanties frais de soins [211])
   - fr_dim:DE#fr_MC:e360 (Catégories de Dépense # Prestations versées nettes de recours)
   - fr_dim:DS#fr_TB:e603 (Substituté et non substitué # Opérations non données en substitution)
   - fr_dim:PS#fr_TP:e2300 (Type de prestations en frais de soins # Prestations payées en soins et biens médicaux)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E21" authorId="0" shapeId="0">
      <text>
        <r>
          <rPr>
            <b/>
            <sz val="9"/>
            <color indexed="81"/>
            <rFont val="Tahoma"/>
            <charset val="1"/>
          </rPr>
          <t>fr_met:mi166 (Valeur comptable)
 Aspects dimensionnels :
   - fr_dim:CG#fr_LB:e1054 (Classification des garanties # Garanties frais de soins individuelles et collectives [201-211])
   - fr_dim:DE#fr_MC:e360 (Catégories de Dépense # Prestations versées nettes de recours)
   - fr_dim:DS#fr_TB:e603 (Substituté et non substitué # Opérations non données en substitution)
   - fr_dim:PS#fr_TP:e2300 (Type de prestations en frais de soins # Prestations payées en soins et biens médicaux)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C22" authorId="0" shapeId="0">
      <text>
        <r>
          <rPr>
            <b/>
            <sz val="9"/>
            <color indexed="81"/>
            <rFont val="Tahoma"/>
            <charset val="1"/>
          </rPr>
          <t>fr_met:mi166 (Valeur comptable)
 Aspects dimensionnels :
   - fr_dim:CG#fr_LB:e962 (Classification des garanties # Garanties frais de soins [201])
   - fr_dim:DE#fr_MC:e360 (Catégories de Dépense # Prestations versées nettes de recours)
   - fr_dim:DS#fr_TB:e603 (Substituté et non substitué # Opérations non données en substitution)
   - fr_dim:PS#fr_TP:e2301 (Type de prestations en frais de soins # Prestations payées en soins)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D22" authorId="0" shapeId="0">
      <text>
        <r>
          <rPr>
            <b/>
            <sz val="9"/>
            <color indexed="81"/>
            <rFont val="Tahoma"/>
            <charset val="1"/>
          </rPr>
          <t>fr_met:mi166 (Valeur comptable)
 Aspects dimensionnels :
   - fr_dim:CG#fr_LB:e963 (Classification des garanties # Garanties frais de soins [211])
   - fr_dim:DE#fr_MC:e360 (Catégories de Dépense # Prestations versées nettes de recours)
   - fr_dim:DS#fr_TB:e603 (Substituté et non substitué # Opérations non données en substitution)
   - fr_dim:PS#fr_TP:e2301 (Type de prestations en frais de soins # Prestations payées en soins)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E22" authorId="0" shapeId="0">
      <text>
        <r>
          <rPr>
            <b/>
            <sz val="9"/>
            <color indexed="81"/>
            <rFont val="Tahoma"/>
            <charset val="1"/>
          </rPr>
          <t>fr_met:mi166 (Valeur comptable)
 Aspects dimensionnels :
   - fr_dim:CG#fr_LB:e1054 (Classification des garanties # Garanties frais de soins individuelles et collectives [201-211])
   - fr_dim:DE#fr_MC:e360 (Catégories de Dépense # Prestations versées nettes de recours)
   - fr_dim:DS#fr_TB:e603 (Substituté et non substitué # Opérations non données en substitution)
   - fr_dim:PS#fr_TP:e2301 (Type de prestations en frais de soins # Prestations payées en soins)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C23" authorId="0" shapeId="0">
      <text>
        <r>
          <rPr>
            <b/>
            <sz val="9"/>
            <color indexed="81"/>
            <rFont val="Tahoma"/>
            <charset val="1"/>
          </rPr>
          <t>fr_met:mi166 (Valeur comptable)
 Aspects dimensionnels :
   - fr_dim:CG#fr_LB:e962 (Classification des garanties # Garanties frais de soins [201])
   - fr_dim:DE#fr_MC:e360 (Catégories de Dépense # Prestations versées nettes de recours)
   - fr_dim:DS#fr_TB:e603 (Substituté et non substitué # Opérations non données en substitution)
   - fr_dim:PS#fr_TP:e2302 (Type de prestations en frais de soins # Hôpitaux (publics, privés ou unités de soins de longue durée))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D23" authorId="0" shapeId="0">
      <text>
        <r>
          <rPr>
            <b/>
            <sz val="9"/>
            <color indexed="81"/>
            <rFont val="Tahoma"/>
            <charset val="1"/>
          </rPr>
          <t>fr_met:mi166 (Valeur comptable)
 Aspects dimensionnels :
   - fr_dim:CG#fr_LB:e963 (Classification des garanties # Garanties frais de soins [211])
   - fr_dim:DE#fr_MC:e360 (Catégories de Dépense # Prestations versées nettes de recours)
   - fr_dim:DS#fr_TB:e603 (Substituté et non substitué # Opérations non données en substitution)
   - fr_dim:PS#fr_TP:e2302 (Type de prestations en frais de soins # Hôpitaux (publics, privés ou unités de soins de longue durée))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E23" authorId="0" shapeId="0">
      <text>
        <r>
          <rPr>
            <b/>
            <sz val="9"/>
            <color indexed="81"/>
            <rFont val="Tahoma"/>
            <charset val="1"/>
          </rPr>
          <t>fr_met:mi166 (Valeur comptable)
 Aspects dimensionnels :
   - fr_dim:CG#fr_LB:e1054 (Classification des garanties # Garanties frais de soins individuelles et collectives [201-211])
   - fr_dim:DE#fr_MC:e360 (Catégories de Dépense # Prestations versées nettes de recours)
   - fr_dim:DS#fr_TB:e603 (Substituté et non substitué # Opérations non données en substitution)
   - fr_dim:PS#fr_TP:e2302 (Type de prestations en frais de soins # Hôpitaux (publics, privés ou unités de soins de longue durée))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C24" authorId="0" shapeId="0">
      <text>
        <r>
          <rPr>
            <b/>
            <sz val="9"/>
            <color indexed="81"/>
            <rFont val="Tahoma"/>
            <charset val="1"/>
          </rPr>
          <t>fr_met:mi166 (Valeur comptable)
 Aspects dimensionnels :
   - fr_dim:CG#fr_LB:e962 (Classification des garanties # Garanties frais de soins [201])
   - fr_dim:DE#fr_MC:e360 (Catégories de Dépense # Prestations versées nettes de recours)
   - fr_dim:DS#fr_TB:e603 (Substituté et non substitué # Opérations non données en substitution)
   - fr_dim:PS#fr_TP:e2303 (Type de prestations en frais de soins # Forfait journalier, ticket modérateur, honoraires en cliniques privées…)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D24" authorId="0" shapeId="0">
      <text>
        <r>
          <rPr>
            <b/>
            <sz val="9"/>
            <color indexed="81"/>
            <rFont val="Tahoma"/>
            <charset val="1"/>
          </rPr>
          <t>fr_met:mi166 (Valeur comptable)
 Aspects dimensionnels :
   - fr_dim:CG#fr_LB:e963 (Classification des garanties # Garanties frais de soins [211])
   - fr_dim:DE#fr_MC:e360 (Catégories de Dépense # Prestations versées nettes de recours)
   - fr_dim:DS#fr_TB:e603 (Substituté et non substitué # Opérations non données en substitution)
   - fr_dim:PS#fr_TP:e2303 (Type de prestations en frais de soins # Forfait journalier, ticket modérateur, honoraires en cliniques privées…)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E24" authorId="0" shapeId="0">
      <text>
        <r>
          <rPr>
            <b/>
            <sz val="9"/>
            <color indexed="81"/>
            <rFont val="Tahoma"/>
            <charset val="1"/>
          </rPr>
          <t>fr_met:mi166 (Valeur comptable)
 Aspects dimensionnels :
   - fr_dim:CG#fr_LB:e1054 (Classification des garanties # Garanties frais de soins individuelles et collectives [201-211])
   - fr_dim:DE#fr_MC:e360 (Catégories de Dépense # Prestations versées nettes de recours)
   - fr_dim:DS#fr_TB:e603 (Substituté et non substitué # Opérations non données en substitution)
   - fr_dim:PS#fr_TP:e2303 (Type de prestations en frais de soins # Forfait journalier, ticket modérateur, honoraires en cliniques privées…)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C25" authorId="0" shapeId="0">
      <text>
        <r>
          <rPr>
            <b/>
            <sz val="9"/>
            <color indexed="81"/>
            <rFont val="Tahoma"/>
            <charset val="1"/>
          </rPr>
          <t>fr_met:mi166 (Valeur comptable)
 Aspects dimensionnels :
   - fr_dim:CG#fr_LB:e962 (Classification des garanties # Garanties frais de soins [201])
   - fr_dim:DE#fr_MC:e360 (Catégories de Dépense # Prestations versées nettes de recours)
   - fr_dim:DS#fr_TB:e603 (Substituté et non substitué # Opérations non données en substitution)
   - fr_dim:PS#fr_TP:e2304 (Type de prestations en frais de soins # Forfait journalier, ticket modérateur… - hôpitaux du secteur public (hors USLD))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D25" authorId="0" shapeId="0">
      <text>
        <r>
          <rPr>
            <b/>
            <sz val="9"/>
            <color indexed="81"/>
            <rFont val="Tahoma"/>
            <charset val="1"/>
          </rPr>
          <t>fr_met:mi166 (Valeur comptable)
 Aspects dimensionnels :
   - fr_dim:CG#fr_LB:e963 (Classification des garanties # Garanties frais de soins [211])
   - fr_dim:DE#fr_MC:e360 (Catégories de Dépense # Prestations versées nettes de recours)
   - fr_dim:DS#fr_TB:e603 (Substituté et non substitué # Opérations non données en substitution)
   - fr_dim:PS#fr_TP:e2304 (Type de prestations en frais de soins # Forfait journalier, ticket modérateur… - hôpitaux du secteur public (hors USLD))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E25" authorId="0" shapeId="0">
      <text>
        <r>
          <rPr>
            <b/>
            <sz val="9"/>
            <color indexed="81"/>
            <rFont val="Tahoma"/>
            <charset val="1"/>
          </rPr>
          <t>fr_met:mi166 (Valeur comptable)
 Aspects dimensionnels :
   - fr_dim:CG#fr_LB:e1054 (Classification des garanties # Garanties frais de soins individuelles et collectives [201-211])
   - fr_dim:DE#fr_MC:e360 (Catégories de Dépense # Prestations versées nettes de recours)
   - fr_dim:DS#fr_TB:e603 (Substituté et non substitué # Opérations non données en substitution)
   - fr_dim:PS#fr_TP:e2304 (Type de prestations en frais de soins # Forfait journalier, ticket modérateur… - hôpitaux du secteur public (hors USLD))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C26" authorId="0" shapeId="0">
      <text>
        <r>
          <rPr>
            <b/>
            <sz val="9"/>
            <color indexed="81"/>
            <rFont val="Tahoma"/>
            <charset val="1"/>
          </rPr>
          <t>fr_met:mi166 (Valeur comptable)
 Aspects dimensionnels :
   - fr_dim:CG#fr_LB:e962 (Classification des garanties # Garanties frais de soins [201])
   - fr_dim:DE#fr_MC:e360 (Catégories de Dépense # Prestations versées nettes de recours)
   - fr_dim:DS#fr_TB:e603 (Substituté et non substitué # Opérations non données en substitution)
   - fr_dim:PS#fr_TP:e2306 (Type de prestations en frais de soins # Honoraires - cliniques privées)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D26" authorId="0" shapeId="0">
      <text>
        <r>
          <rPr>
            <b/>
            <sz val="9"/>
            <color indexed="81"/>
            <rFont val="Tahoma"/>
            <charset val="1"/>
          </rPr>
          <t>fr_met:mi166 (Valeur comptable)
 Aspects dimensionnels :
   - fr_dim:CG#fr_LB:e963 (Classification des garanties # Garanties frais de soins [211])
   - fr_dim:DE#fr_MC:e360 (Catégories de Dépense # Prestations versées nettes de recours)
   - fr_dim:DS#fr_TB:e603 (Substituté et non substitué # Opérations non données en substitution)
   - fr_dim:PS#fr_TP:e2306 (Type de prestations en frais de soins # Honoraires - cliniques privées)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E26" authorId="0" shapeId="0">
      <text>
        <r>
          <rPr>
            <b/>
            <sz val="9"/>
            <color indexed="81"/>
            <rFont val="Tahoma"/>
            <charset val="1"/>
          </rPr>
          <t>fr_met:mi166 (Valeur comptable)
 Aspects dimensionnels :
   - fr_dim:CG#fr_LB:e1054 (Classification des garanties # Garanties frais de soins individuelles et collectives [201-211])
   - fr_dim:DE#fr_MC:e360 (Catégories de Dépense # Prestations versées nettes de recours)
   - fr_dim:DS#fr_TB:e603 (Substituté et non substitué # Opérations non données en substitution)
   - fr_dim:PS#fr_TP:e2306 (Type de prestations en frais de soins # Honoraires - cliniques privées)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C27" authorId="0" shapeId="0">
      <text>
        <r>
          <rPr>
            <b/>
            <sz val="9"/>
            <color indexed="81"/>
            <rFont val="Tahoma"/>
            <charset val="1"/>
          </rPr>
          <t>fr_met:mi166 (Valeur comptable)
 Aspects dimensionnels :
   - fr_dim:CG#fr_LB:e962 (Classification des garanties # Garanties frais de soins [201])
   - fr_dim:DE#fr_MC:e360 (Catégories de Dépense # Prestations versées nettes de recours)
   - fr_dim:DS#fr_TB:e603 (Substituté et non substitué # Opérations non données en substitution)
   - fr_dim:PS#fr_TP:e2305 (Type de prestations en frais de soins # Forfait journalier, ticket modérateur… - cliniques privées (hors USLD))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D27" authorId="0" shapeId="0">
      <text>
        <r>
          <rPr>
            <b/>
            <sz val="9"/>
            <color indexed="81"/>
            <rFont val="Tahoma"/>
            <charset val="1"/>
          </rPr>
          <t>fr_met:mi166 (Valeur comptable)
 Aspects dimensionnels :
   - fr_dim:CG#fr_LB:e963 (Classification des garanties # Garanties frais de soins [211])
   - fr_dim:DE#fr_MC:e360 (Catégories de Dépense # Prestations versées nettes de recours)
   - fr_dim:DS#fr_TB:e603 (Substituté et non substitué # Opérations non données en substitution)
   - fr_dim:PS#fr_TP:e2305 (Type de prestations en frais de soins # Forfait journalier, ticket modérateur… - cliniques privées (hors USLD))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E27" authorId="0" shapeId="0">
      <text>
        <r>
          <rPr>
            <b/>
            <sz val="9"/>
            <color indexed="81"/>
            <rFont val="Tahoma"/>
            <charset val="1"/>
          </rPr>
          <t>fr_met:mi166 (Valeur comptable)
 Aspects dimensionnels :
   - fr_dim:CG#fr_LB:e1054 (Classification des garanties # Garanties frais de soins individuelles et collectives [201-211])
   - fr_dim:DE#fr_MC:e360 (Catégories de Dépense # Prestations versées nettes de recours)
   - fr_dim:DS#fr_TB:e603 (Substituté et non substitué # Opérations non données en substitution)
   - fr_dim:PS#fr_TP:e2305 (Type de prestations en frais de soins # Forfait journalier, ticket modérateur… - cliniques privées (hors USLD))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C28" authorId="0" shapeId="0">
      <text>
        <r>
          <rPr>
            <b/>
            <sz val="9"/>
            <color indexed="81"/>
            <rFont val="Tahoma"/>
            <charset val="1"/>
          </rPr>
          <t>fr_met:mi166 (Valeur comptable)
 Aspects dimensionnels :
   - fr_dim:CG#fr_LB:e962 (Classification des garanties # Garanties frais de soins [201])
   - fr_dim:DE#fr_MC:e360 (Catégories de Dépense # Prestations versées nettes de recours)
   - fr_dim:DS#fr_TB:e603 (Substituté et non substitué # Opérations non données en substitution)
   - fr_dim:PS#fr_TP:e2307 (Type de prestations en frais de soins # Forfait soins - USLD)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D28" authorId="0" shapeId="0">
      <text>
        <r>
          <rPr>
            <b/>
            <sz val="9"/>
            <color indexed="81"/>
            <rFont val="Tahoma"/>
            <charset val="1"/>
          </rPr>
          <t>fr_met:mi166 (Valeur comptable)
 Aspects dimensionnels :
   - fr_dim:CG#fr_LB:e963 (Classification des garanties # Garanties frais de soins [211])
   - fr_dim:DE#fr_MC:e360 (Catégories de Dépense # Prestations versées nettes de recours)
   - fr_dim:DS#fr_TB:e603 (Substituté et non substitué # Opérations non données en substitution)
   - fr_dim:PS#fr_TP:e2307 (Type de prestations en frais de soins # Forfait soins - USLD)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E28" authorId="0" shapeId="0">
      <text>
        <r>
          <rPr>
            <b/>
            <sz val="9"/>
            <color indexed="81"/>
            <rFont val="Tahoma"/>
            <charset val="1"/>
          </rPr>
          <t>fr_met:mi166 (Valeur comptable)
 Aspects dimensionnels :
   - fr_dim:CG#fr_LB:e1054 (Classification des garanties # Garanties frais de soins individuelles et collectives [201-211])
   - fr_dim:DE#fr_MC:e360 (Catégories de Dépense # Prestations versées nettes de recours)
   - fr_dim:DS#fr_TB:e603 (Substituté et non substitué # Opérations non données en substitution)
   - fr_dim:PS#fr_TP:e2307 (Type de prestations en frais de soins # Forfait soins - USLD)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C29" authorId="0" shapeId="0">
      <text>
        <r>
          <rPr>
            <b/>
            <sz val="9"/>
            <color indexed="81"/>
            <rFont val="Tahoma"/>
            <charset val="1"/>
          </rPr>
          <t>fr_met:mi166 (Valeur comptable)
 Aspects dimensionnels :
   - fr_dim:CG#fr_LB:e962 (Classification des garanties # Garanties frais de soins [201])
   - fr_dim:DE#fr_MC:e360 (Catégories de Dépense # Prestations versées nettes de recours)
   - fr_dim:DS#fr_TB:e603 (Substituté et non substitué # Opérations non données en substitution)
   - fr_dim:PS#fr_TP:e2308 (Type de prestations en frais de soins # Frais d'hébergement en soins de longue durée, suppléments chambres particulières, lits accompagnant…)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D29" authorId="0" shapeId="0">
      <text>
        <r>
          <rPr>
            <b/>
            <sz val="9"/>
            <color indexed="81"/>
            <rFont val="Tahoma"/>
            <charset val="1"/>
          </rPr>
          <t>fr_met:mi166 (Valeur comptable)
 Aspects dimensionnels :
   - fr_dim:CG#fr_LB:e963 (Classification des garanties # Garanties frais de soins [211])
   - fr_dim:DE#fr_MC:e360 (Catégories de Dépense # Prestations versées nettes de recours)
   - fr_dim:DS#fr_TB:e603 (Substituté et non substitué # Opérations non données en substitution)
   - fr_dim:PS#fr_TP:e2308 (Type de prestations en frais de soins # Frais d'hébergement en soins de longue durée, suppléments chambres particulières, lits accompagnant…)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E29" authorId="0" shapeId="0">
      <text>
        <r>
          <rPr>
            <b/>
            <sz val="9"/>
            <color indexed="81"/>
            <rFont val="Tahoma"/>
            <charset val="1"/>
          </rPr>
          <t>fr_met:mi166 (Valeur comptable)
 Aspects dimensionnels :
   - fr_dim:CG#fr_LB:e1054 (Classification des garanties # Garanties frais de soins individuelles et collectives [201-211])
   - fr_dim:DE#fr_MC:e360 (Catégories de Dépense # Prestations versées nettes de recours)
   - fr_dim:DS#fr_TB:e603 (Substituté et non substitué # Opérations non données en substitution)
   - fr_dim:PS#fr_TP:e2308 (Type de prestations en frais de soins # Frais d'hébergement en soins de longue durée, suppléments chambres particulières, lits accompagnant…)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C30" authorId="0" shapeId="0">
      <text>
        <r>
          <rPr>
            <b/>
            <sz val="9"/>
            <color indexed="81"/>
            <rFont val="Tahoma"/>
            <charset val="1"/>
          </rPr>
          <t>fr_met:mi166 (Valeur comptable)
 Aspects dimensionnels :
   - fr_dim:CG#fr_LB:e962 (Classification des garanties # Garanties frais de soins [201])
   - fr_dim:DE#fr_MC:e360 (Catégories de Dépense # Prestations versées nettes de recours)
   - fr_dim:DS#fr_TB:e603 (Substituté et non substitué # Opérations non données en substitution)
   - fr_dim:PS#fr_TP:e2309 (Type de prestations en frais de soins # Supplément chambres particulières, lit accompagnant… - hôpitaux du secteur public (hors USLD))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D30" authorId="0" shapeId="0">
      <text>
        <r>
          <rPr>
            <b/>
            <sz val="9"/>
            <color indexed="81"/>
            <rFont val="Tahoma"/>
            <charset val="1"/>
          </rPr>
          <t>fr_met:mi166 (Valeur comptable)
 Aspects dimensionnels :
   - fr_dim:CG#fr_LB:e963 (Classification des garanties # Garanties frais de soins [211])
   - fr_dim:DE#fr_MC:e360 (Catégories de Dépense # Prestations versées nettes de recours)
   - fr_dim:DS#fr_TB:e603 (Substituté et non substitué # Opérations non données en substitution)
   - fr_dim:PS#fr_TP:e2309 (Type de prestations en frais de soins # Supplément chambres particulières, lit accompagnant… - hôpitaux du secteur public (hors USLD))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E30" authorId="0" shapeId="0">
      <text>
        <r>
          <rPr>
            <b/>
            <sz val="9"/>
            <color indexed="81"/>
            <rFont val="Tahoma"/>
            <charset val="1"/>
          </rPr>
          <t>fr_met:mi166 (Valeur comptable)
 Aspects dimensionnels :
   - fr_dim:CG#fr_LB:e1054 (Classification des garanties # Garanties frais de soins individuelles et collectives [201-211])
   - fr_dim:DE#fr_MC:e360 (Catégories de Dépense # Prestations versées nettes de recours)
   - fr_dim:DS#fr_TB:e603 (Substituté et non substitué # Opérations non données en substitution)
   - fr_dim:PS#fr_TP:e2309 (Type de prestations en frais de soins # Supplément chambres particulières, lit accompagnant… - hôpitaux du secteur public (hors USLD))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C31" authorId="0" shapeId="0">
      <text>
        <r>
          <rPr>
            <b/>
            <sz val="9"/>
            <color indexed="81"/>
            <rFont val="Tahoma"/>
            <charset val="1"/>
          </rPr>
          <t>fr_met:mi166 (Valeur comptable)
 Aspects dimensionnels :
   - fr_dim:CG#fr_LB:e962 (Classification des garanties # Garanties frais de soins [201])
   - fr_dim:DE#fr_MC:e360 (Catégories de Dépense # Prestations versées nettes de recours)
   - fr_dim:DS#fr_TB:e603 (Substituté et non substitué # Opérations non données en substitution)
   - fr_dim:PS#fr_TP:e2310 (Type de prestations en frais de soins # Supplément chambres particulières, lit accompagnant… - cliniques privées (hors USLD))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D31" authorId="0" shapeId="0">
      <text>
        <r>
          <rPr>
            <b/>
            <sz val="9"/>
            <color indexed="81"/>
            <rFont val="Tahoma"/>
            <charset val="1"/>
          </rPr>
          <t>fr_met:mi166 (Valeur comptable)
 Aspects dimensionnels :
   - fr_dim:CG#fr_LB:e963 (Classification des garanties # Garanties frais de soins [211])
   - fr_dim:DE#fr_MC:e360 (Catégories de Dépense # Prestations versées nettes de recours)
   - fr_dim:DS#fr_TB:e603 (Substituté et non substitué # Opérations non données en substitution)
   - fr_dim:PS#fr_TP:e2310 (Type de prestations en frais de soins # Supplément chambres particulières, lit accompagnant… - cliniques privées (hors USLD))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E31" authorId="0" shapeId="0">
      <text>
        <r>
          <rPr>
            <b/>
            <sz val="9"/>
            <color indexed="81"/>
            <rFont val="Tahoma"/>
            <charset val="1"/>
          </rPr>
          <t>fr_met:mi166 (Valeur comptable)
 Aspects dimensionnels :
   - fr_dim:CG#fr_LB:e1054 (Classification des garanties # Garanties frais de soins individuelles et collectives [201-211])
   - fr_dim:DE#fr_MC:e360 (Catégories de Dépense # Prestations versées nettes de recours)
   - fr_dim:DS#fr_TB:e603 (Substituté et non substitué # Opérations non données en substitution)
   - fr_dim:PS#fr_TP:e2310 (Type de prestations en frais de soins # Supplément chambres particulières, lit accompagnant… - cliniques privées (hors USLD))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C32" authorId="0" shapeId="0">
      <text>
        <r>
          <rPr>
            <b/>
            <sz val="9"/>
            <color indexed="81"/>
            <rFont val="Tahoma"/>
            <charset val="1"/>
          </rPr>
          <t>fr_met:mi166 (Valeur comptable)
 Aspects dimensionnels :
   - fr_dim:CG#fr_LB:e962 (Classification des garanties # Garanties frais de soins [201])
   - fr_dim:DE#fr_MC:e360 (Catégories de Dépense # Prestations versées nettes de recours)
   - fr_dim:DS#fr_TB:e603 (Substituté et non substitué # Opérations non données en substitution)
   - fr_dim:PS#fr_TP:e2311 (Type de prestations en frais de soins # Frais d'hébergement, suppléments chambres particulières... - USLD)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D32" authorId="0" shapeId="0">
      <text>
        <r>
          <rPr>
            <b/>
            <sz val="9"/>
            <color indexed="81"/>
            <rFont val="Tahoma"/>
            <charset val="1"/>
          </rPr>
          <t>fr_met:mi166 (Valeur comptable)
 Aspects dimensionnels :
   - fr_dim:CG#fr_LB:e963 (Classification des garanties # Garanties frais de soins [211])
   - fr_dim:DE#fr_MC:e360 (Catégories de Dépense # Prestations versées nettes de recours)
   - fr_dim:DS#fr_TB:e603 (Substituté et non substitué # Opérations non données en substitution)
   - fr_dim:PS#fr_TP:e2311 (Type de prestations en frais de soins # Frais d'hébergement, suppléments chambres particulières... - USLD)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E32" authorId="0" shapeId="0">
      <text>
        <r>
          <rPr>
            <b/>
            <sz val="9"/>
            <color indexed="81"/>
            <rFont val="Tahoma"/>
            <charset val="1"/>
          </rPr>
          <t>fr_met:mi166 (Valeur comptable)
 Aspects dimensionnels :
   - fr_dim:CG#fr_LB:e1054 (Classification des garanties # Garanties frais de soins individuelles et collectives [201-211])
   - fr_dim:DE#fr_MC:e360 (Catégories de Dépense # Prestations versées nettes de recours)
   - fr_dim:DS#fr_TB:e603 (Substituté et non substitué # Opérations non données en substitution)
   - fr_dim:PS#fr_TP:e2311 (Type de prestations en frais de soins # Frais d'hébergement, suppléments chambres particulières... - USLD)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C33" authorId="0" shapeId="0">
      <text>
        <r>
          <rPr>
            <b/>
            <sz val="9"/>
            <color indexed="81"/>
            <rFont val="Tahoma"/>
            <charset val="1"/>
          </rPr>
          <t>fr_met:mi166 (Valeur comptable)
 Aspects dimensionnels :
   - fr_dim:CG#fr_LB:e962 (Classification des garanties # Garanties frais de soins [201])
   - fr_dim:DE#fr_MC:e360 (Catégories de Dépense # Prestations versées nettes de recours)
   - fr_dim:DS#fr_TB:e603 (Substituté et non substitué # Opérations non données en substitution)
   - fr_dim:PS#fr_TP:e2312 (Type de prestations en frais de soins # Soins ambulatoires)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D33" authorId="0" shapeId="0">
      <text>
        <r>
          <rPr>
            <b/>
            <sz val="9"/>
            <color indexed="81"/>
            <rFont val="Tahoma"/>
            <charset val="1"/>
          </rPr>
          <t>fr_met:mi166 (Valeur comptable)
 Aspects dimensionnels :
   - fr_dim:CG#fr_LB:e963 (Classification des garanties # Garanties frais de soins [211])
   - fr_dim:DE#fr_MC:e360 (Catégories de Dépense # Prestations versées nettes de recours)
   - fr_dim:DS#fr_TB:e603 (Substituté et non substitué # Opérations non données en substitution)
   - fr_dim:PS#fr_TP:e2312 (Type de prestations en frais de soins # Soins ambulatoires)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E33" authorId="0" shapeId="0">
      <text>
        <r>
          <rPr>
            <b/>
            <sz val="9"/>
            <color indexed="81"/>
            <rFont val="Tahoma"/>
            <charset val="1"/>
          </rPr>
          <t>fr_met:mi166 (Valeur comptable)
 Aspects dimensionnels :
   - fr_dim:CG#fr_LB:e1054 (Classification des garanties # Garanties frais de soins individuelles et collectives [201-211])
   - fr_dim:DE#fr_MC:e360 (Catégories de Dépense # Prestations versées nettes de recours)
   - fr_dim:DS#fr_TB:e603 (Substituté et non substitué # Opérations non données en substitution)
   - fr_dim:PS#fr_TP:e2312 (Type de prestations en frais de soins # Soins ambulatoires)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C34" authorId="0" shapeId="0">
      <text>
        <r>
          <rPr>
            <b/>
            <sz val="9"/>
            <color indexed="81"/>
            <rFont val="Tahoma"/>
            <charset val="1"/>
          </rPr>
          <t>fr_met:mi166 (Valeur comptable)
 Aspects dimensionnels :
   - fr_dim:CG#fr_LB:e962 (Classification des garanties # Garanties frais de soins [201])
   - fr_dim:DE#fr_MC:e360 (Catégories de Dépense # Prestations versées nettes de recours)
   - fr_dim:DS#fr_TB:e603 (Substituté et non substitué # Opérations non données en substitution)
   - fr_dim:PS#fr_TP:e2385 (Type de prestations en frais de soins # Honoraires médecins et sages-femmes exerçant en cabinet libéral)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D34" authorId="0" shapeId="0">
      <text>
        <r>
          <rPr>
            <b/>
            <sz val="9"/>
            <color indexed="81"/>
            <rFont val="Tahoma"/>
            <charset val="1"/>
          </rPr>
          <t>fr_met:mi166 (Valeur comptable)
 Aspects dimensionnels :
   - fr_dim:CG#fr_LB:e963 (Classification des garanties # Garanties frais de soins [211])
   - fr_dim:DE#fr_MC:e360 (Catégories de Dépense # Prestations versées nettes de recours)
   - fr_dim:DS#fr_TB:e603 (Substituté et non substitué # Opérations non données en substitution)
   - fr_dim:PS#fr_TP:e2385 (Type de prestations en frais de soins # Honoraires médecins et sages-femmes exerçant en cabinet libéral)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E34" authorId="0" shapeId="0">
      <text>
        <r>
          <rPr>
            <b/>
            <sz val="9"/>
            <color indexed="81"/>
            <rFont val="Tahoma"/>
            <charset val="1"/>
          </rPr>
          <t>fr_met:mi166 (Valeur comptable)
 Aspects dimensionnels :
   - fr_dim:CG#fr_LB:e1054 (Classification des garanties # Garanties frais de soins individuelles et collectives [201-211])
   - fr_dim:DE#fr_MC:e360 (Catégories de Dépense # Prestations versées nettes de recours)
   - fr_dim:DS#fr_TB:e603 (Substituté et non substitué # Opérations non données en substitution)
   - fr_dim:PS#fr_TP:e2385 (Type de prestations en frais de soins # Honoraires médecins et sages-femmes exerçant en cabinet libéral)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C35" authorId="0" shapeId="0">
      <text>
        <r>
          <rPr>
            <b/>
            <sz val="9"/>
            <color indexed="81"/>
            <rFont val="Tahoma"/>
            <charset val="1"/>
          </rPr>
          <t>fr_met:mi166 (Valeur comptable)
 Aspects dimensionnels :
   - fr_dim:CG#fr_LB:e962 (Classification des garanties # Garanties frais de soins [201])
   - fr_dim:DE#fr_MC:e360 (Catégories de Dépense # Prestations versées nettes de recours)
   - fr_dim:DS#fr_TB:e603 (Substituté et non substitué # Opérations non données en substitution)
   - fr_dim:PS#fr_TP:e2353 (Type de prestations en frais de soins # Honoraires médecins généralistes exerçant en cabinet libéral)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D35" authorId="0" shapeId="0">
      <text>
        <r>
          <rPr>
            <b/>
            <sz val="9"/>
            <color indexed="81"/>
            <rFont val="Tahoma"/>
            <charset val="1"/>
          </rPr>
          <t>fr_met:mi166 (Valeur comptable)
 Aspects dimensionnels :
   - fr_dim:CG#fr_LB:e963 (Classification des garanties # Garanties frais de soins [211])
   - fr_dim:DE#fr_MC:e360 (Catégories de Dépense # Prestations versées nettes de recours)
   - fr_dim:DS#fr_TB:e603 (Substituté et non substitué # Opérations non données en substitution)
   - fr_dim:PS#fr_TP:e2353 (Type de prestations en frais de soins # Honoraires médecins généralistes exerçant en cabinet libéral)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E35" authorId="0" shapeId="0">
      <text>
        <r>
          <rPr>
            <b/>
            <sz val="9"/>
            <color indexed="81"/>
            <rFont val="Tahoma"/>
            <charset val="1"/>
          </rPr>
          <t>fr_met:mi166 (Valeur comptable)
 Aspects dimensionnels :
   - fr_dim:CG#fr_LB:e1054 (Classification des garanties # Garanties frais de soins individuelles et collectives [201-211])
   - fr_dim:DE#fr_MC:e360 (Catégories de Dépense # Prestations versées nettes de recours)
   - fr_dim:DS#fr_TB:e603 (Substituté et non substitué # Opérations non données en substitution)
   - fr_dim:PS#fr_TP:e2353 (Type de prestations en frais de soins # Honoraires médecins généralistes exerçant en cabinet libéral)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C36" authorId="0" shapeId="0">
      <text>
        <r>
          <rPr>
            <b/>
            <sz val="9"/>
            <color indexed="81"/>
            <rFont val="Tahoma"/>
            <charset val="1"/>
          </rPr>
          <t>fr_met:mi166 (Valeur comptable)
 Aspects dimensionnels :
   - fr_dim:CG#fr_LB:e962 (Classification des garanties # Garanties frais de soins [201])
   - fr_dim:DE#fr_MC:e360 (Catégories de Dépense # Prestations versées nettes de recours)
   - fr_dim:DS#fr_TB:e603 (Substituté et non substitué # Opérations non données en substitution)
   - fr_dim:PS#fr_TP:e2354 (Type de prestations en frais de soins # Honoraires médecins spécialistes exerçant en cabinet libéral)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D36" authorId="0" shapeId="0">
      <text>
        <r>
          <rPr>
            <b/>
            <sz val="9"/>
            <color indexed="81"/>
            <rFont val="Tahoma"/>
            <charset val="1"/>
          </rPr>
          <t>fr_met:mi166 (Valeur comptable)
 Aspects dimensionnels :
   - fr_dim:CG#fr_LB:e963 (Classification des garanties # Garanties frais de soins [211])
   - fr_dim:DE#fr_MC:e360 (Catégories de Dépense # Prestations versées nettes de recours)
   - fr_dim:DS#fr_TB:e603 (Substituté et non substitué # Opérations non données en substitution)
   - fr_dim:PS#fr_TP:e2354 (Type de prestations en frais de soins # Honoraires médecins spécialistes exerçant en cabinet libéral)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E36" authorId="0" shapeId="0">
      <text>
        <r>
          <rPr>
            <b/>
            <sz val="9"/>
            <color indexed="81"/>
            <rFont val="Tahoma"/>
            <charset val="1"/>
          </rPr>
          <t>fr_met:mi166 (Valeur comptable)
 Aspects dimensionnels :
   - fr_dim:CG#fr_LB:e1054 (Classification des garanties # Garanties frais de soins individuelles et collectives [201-211])
   - fr_dim:DE#fr_MC:e360 (Catégories de Dépense # Prestations versées nettes de recours)
   - fr_dim:DS#fr_TB:e603 (Substituté et non substitué # Opérations non données en substitution)
   - fr_dim:PS#fr_TP:e2354 (Type de prestations en frais de soins # Honoraires médecins spécialistes exerçant en cabinet libéral)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C37" authorId="0" shapeId="0">
      <text>
        <r>
          <rPr>
            <b/>
            <sz val="9"/>
            <color indexed="81"/>
            <rFont val="Tahoma"/>
            <charset val="1"/>
          </rPr>
          <t>fr_met:mi166 (Valeur comptable)
 Aspects dimensionnels :
   - fr_dim:CG#fr_LB:e962 (Classification des garanties # Garanties frais de soins [201])
   - fr_dim:DE#fr_MC:e360 (Catégories de Dépense # Prestations versées nettes de recours)
   - fr_dim:DS#fr_TB:e603 (Substituté et non substitué # Opérations non données en substitution)
   - fr_dim:PS#fr_TP:e2355 (Type de prestations en frais de soins # Honoraires sages-femmes exerçant en cabinet libéral)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D37" authorId="0" shapeId="0">
      <text>
        <r>
          <rPr>
            <b/>
            <sz val="9"/>
            <color indexed="81"/>
            <rFont val="Tahoma"/>
            <charset val="1"/>
          </rPr>
          <t>fr_met:mi166 (Valeur comptable)
 Aspects dimensionnels :
   - fr_dim:CG#fr_LB:e963 (Classification des garanties # Garanties frais de soins [211])
   - fr_dim:DE#fr_MC:e360 (Catégories de Dépense # Prestations versées nettes de recours)
   - fr_dim:DS#fr_TB:e603 (Substituté et non substitué # Opérations non données en substitution)
   - fr_dim:PS#fr_TP:e2355 (Type de prestations en frais de soins # Honoraires sages-femmes exerçant en cabinet libéral)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E37" authorId="0" shapeId="0">
      <text>
        <r>
          <rPr>
            <b/>
            <sz val="9"/>
            <color indexed="81"/>
            <rFont val="Tahoma"/>
            <charset val="1"/>
          </rPr>
          <t>fr_met:mi166 (Valeur comptable)
 Aspects dimensionnels :
   - fr_dim:CG#fr_LB:e1054 (Classification des garanties # Garanties frais de soins individuelles et collectives [201-211])
   - fr_dim:DE#fr_MC:e360 (Catégories de Dépense # Prestations versées nettes de recours)
   - fr_dim:DS#fr_TB:e603 (Substituté et non substitué # Opérations non données en substitution)
   - fr_dim:PS#fr_TP:e2355 (Type de prestations en frais de soins # Honoraires sages-femmes exerçant en cabinet libéral)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C38" authorId="0" shapeId="0">
      <text>
        <r>
          <rPr>
            <b/>
            <sz val="9"/>
            <color indexed="81"/>
            <rFont val="Tahoma"/>
            <charset val="1"/>
          </rPr>
          <t>fr_met:mi166 (Valeur comptable)
 Aspects dimensionnels :
   - fr_dim:CG#fr_LB:e962 (Classification des garanties # Garanties frais de soins [201])
   - fr_dim:DE#fr_MC:e360 (Catégories de Dépense # Prestations versées nettes de recours)
   - fr_dim:DS#fr_TB:e603 (Substituté et non substitué # Opérations non données en substitution)
   - fr_dim:PS#fr_TP:e2356 (Type de prestations en frais de soins # Frais de déplacement médecins et sages-femmes exerçant en cabinet libéral)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D38" authorId="0" shapeId="0">
      <text>
        <r>
          <rPr>
            <b/>
            <sz val="9"/>
            <color indexed="81"/>
            <rFont val="Tahoma"/>
            <charset val="1"/>
          </rPr>
          <t>fr_met:mi166 (Valeur comptable)
 Aspects dimensionnels :
   - fr_dim:CG#fr_LB:e963 (Classification des garanties # Garanties frais de soins [211])
   - fr_dim:DE#fr_MC:e360 (Catégories de Dépense # Prestations versées nettes de recours)
   - fr_dim:DS#fr_TB:e603 (Substituté et non substitué # Opérations non données en substitution)
   - fr_dim:PS#fr_TP:e2356 (Type de prestations en frais de soins # Frais de déplacement médecins et sages-femmes exerçant en cabinet libéral)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E38" authorId="0" shapeId="0">
      <text>
        <r>
          <rPr>
            <b/>
            <sz val="9"/>
            <color indexed="81"/>
            <rFont val="Tahoma"/>
            <charset val="1"/>
          </rPr>
          <t>fr_met:mi166 (Valeur comptable)
 Aspects dimensionnels :
   - fr_dim:CG#fr_LB:e1054 (Classification des garanties # Garanties frais de soins individuelles et collectives [201-211])
   - fr_dim:DE#fr_MC:e360 (Catégories de Dépense # Prestations versées nettes de recours)
   - fr_dim:DS#fr_TB:e603 (Substituté et non substitué # Opérations non données en substitution)
   - fr_dim:PS#fr_TP:e2356 (Type de prestations en frais de soins # Frais de déplacement médecins et sages-femmes exerçant en cabinet libéral)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C39" authorId="0" shapeId="0">
      <text>
        <r>
          <rPr>
            <b/>
            <sz val="9"/>
            <color indexed="81"/>
            <rFont val="Tahoma"/>
            <charset val="1"/>
          </rPr>
          <t>fr_met:mi166 (Valeur comptable)
 Aspects dimensionnels :
   - fr_dim:CG#fr_LB:e962 (Classification des garanties # Garanties frais de soins [201])
   - fr_dim:DE#fr_MC:e360 (Catégories de Dépense # Prestations versées nettes de recours)
   - fr_dim:DS#fr_TB:e603 (Substituté et non substitué # Opérations non données en substitution)
   - fr_dim:PS#fr_TP:e2386 (Type de prestations en frais de soins # Honoraires auxiliaires en cabinets libéraux)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D39" authorId="0" shapeId="0">
      <text>
        <r>
          <rPr>
            <b/>
            <sz val="9"/>
            <color indexed="81"/>
            <rFont val="Tahoma"/>
            <charset val="1"/>
          </rPr>
          <t>fr_met:mi166 (Valeur comptable)
 Aspects dimensionnels :
   - fr_dim:CG#fr_LB:e963 (Classification des garanties # Garanties frais de soins [211])
   - fr_dim:DE#fr_MC:e360 (Catégories de Dépense # Prestations versées nettes de recours)
   - fr_dim:DS#fr_TB:e603 (Substituté et non substitué # Opérations non données en substitution)
   - fr_dim:PS#fr_TP:e2386 (Type de prestations en frais de soins # Honoraires auxiliaires en cabinets libéraux)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E39" authorId="0" shapeId="0">
      <text>
        <r>
          <rPr>
            <b/>
            <sz val="9"/>
            <color indexed="81"/>
            <rFont val="Tahoma"/>
            <charset val="1"/>
          </rPr>
          <t>fr_met:mi166 (Valeur comptable)
 Aspects dimensionnels :
   - fr_dim:CG#fr_LB:e1054 (Classification des garanties # Garanties frais de soins individuelles et collectives [201-211])
   - fr_dim:DE#fr_MC:e360 (Catégories de Dépense # Prestations versées nettes de recours)
   - fr_dim:DS#fr_TB:e603 (Substituté et non substitué # Opérations non données en substitution)
   - fr_dim:PS#fr_TP:e2386 (Type de prestations en frais de soins # Honoraires auxiliaires en cabinets libéraux)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C40" authorId="0" shapeId="0">
      <text>
        <r>
          <rPr>
            <b/>
            <sz val="9"/>
            <color indexed="81"/>
            <rFont val="Tahoma"/>
            <charset val="1"/>
          </rPr>
          <t>fr_met:mi166 (Valeur comptable)
 Aspects dimensionnels :
   - fr_dim:CG#fr_LB:e962 (Classification des garanties # Garanties frais de soins [201])
   - fr_dim:DE#fr_MC:e360 (Catégories de Dépense # Prestations versées nettes de recours)
   - fr_dim:DS#fr_TB:e603 (Substituté et non substitué # Opérations non données en substitution)
   - fr_dim:PS#fr_TP:e2357 (Type de prestations en frais de soins # Honoraires infirmiers exerçant en cabinet libéral)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D40" authorId="0" shapeId="0">
      <text>
        <r>
          <rPr>
            <b/>
            <sz val="9"/>
            <color indexed="81"/>
            <rFont val="Tahoma"/>
            <charset val="1"/>
          </rPr>
          <t>fr_met:mi166 (Valeur comptable)
 Aspects dimensionnels :
   - fr_dim:CG#fr_LB:e963 (Classification des garanties # Garanties frais de soins [211])
   - fr_dim:DE#fr_MC:e360 (Catégories de Dépense # Prestations versées nettes de recours)
   - fr_dim:DS#fr_TB:e603 (Substituté et non substitué # Opérations non données en substitution)
   - fr_dim:PS#fr_TP:e2357 (Type de prestations en frais de soins # Honoraires infirmiers exerçant en cabinet libéral)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E40" authorId="0" shapeId="0">
      <text>
        <r>
          <rPr>
            <b/>
            <sz val="9"/>
            <color indexed="81"/>
            <rFont val="Tahoma"/>
            <charset val="1"/>
          </rPr>
          <t>fr_met:mi166 (Valeur comptable)
 Aspects dimensionnels :
   - fr_dim:CG#fr_LB:e1054 (Classification des garanties # Garanties frais de soins individuelles et collectives [201-211])
   - fr_dim:DE#fr_MC:e360 (Catégories de Dépense # Prestations versées nettes de recours)
   - fr_dim:DS#fr_TB:e603 (Substituté et non substitué # Opérations non données en substitution)
   - fr_dim:PS#fr_TP:e2357 (Type de prestations en frais de soins # Honoraires infirmiers exerçant en cabinet libéral)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C41" authorId="0" shapeId="0">
      <text>
        <r>
          <rPr>
            <b/>
            <sz val="9"/>
            <color indexed="81"/>
            <rFont val="Tahoma"/>
            <charset val="1"/>
          </rPr>
          <t>fr_met:mi166 (Valeur comptable)
 Aspects dimensionnels :
   - fr_dim:CG#fr_LB:e962 (Classification des garanties # Garanties frais de soins [201])
   - fr_dim:DE#fr_MC:e360 (Catégories de Dépense # Prestations versées nettes de recours)
   - fr_dim:DS#fr_TB:e603 (Substituté et non substitué # Opérations non données en substitution)
   - fr_dim:PS#fr_TP:e2358 (Type de prestations en frais de soins # Honoraires masseurs-kinésithérapeutes exerçant en cabinet libéral)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D41" authorId="0" shapeId="0">
      <text>
        <r>
          <rPr>
            <b/>
            <sz val="9"/>
            <color indexed="81"/>
            <rFont val="Tahoma"/>
            <charset val="1"/>
          </rPr>
          <t>fr_met:mi166 (Valeur comptable)
 Aspects dimensionnels :
   - fr_dim:CG#fr_LB:e963 (Classification des garanties # Garanties frais de soins [211])
   - fr_dim:DE#fr_MC:e360 (Catégories de Dépense # Prestations versées nettes de recours)
   - fr_dim:DS#fr_TB:e603 (Substituté et non substitué # Opérations non données en substitution)
   - fr_dim:PS#fr_TP:e2358 (Type de prestations en frais de soins # Honoraires masseurs-kinésithérapeutes exerçant en cabinet libéral)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E41" authorId="0" shapeId="0">
      <text>
        <r>
          <rPr>
            <b/>
            <sz val="9"/>
            <color indexed="81"/>
            <rFont val="Tahoma"/>
            <charset val="1"/>
          </rPr>
          <t>fr_met:mi166 (Valeur comptable)
 Aspects dimensionnels :
   - fr_dim:CG#fr_LB:e1054 (Classification des garanties # Garanties frais de soins individuelles et collectives [201-211])
   - fr_dim:DE#fr_MC:e360 (Catégories de Dépense # Prestations versées nettes de recours)
   - fr_dim:DS#fr_TB:e603 (Substituté et non substitué # Opérations non données en substitution)
   - fr_dim:PS#fr_TP:e2358 (Type de prestations en frais de soins # Honoraires masseurs-kinésithérapeutes exerçant en cabinet libéral)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C42" authorId="0" shapeId="0">
      <text>
        <r>
          <rPr>
            <b/>
            <sz val="9"/>
            <color indexed="81"/>
            <rFont val="Tahoma"/>
            <charset val="1"/>
          </rPr>
          <t>fr_met:mi166 (Valeur comptable)
 Aspects dimensionnels :
   - fr_dim:CG#fr_LB:e962 (Classification des garanties # Garanties frais de soins [201])
   - fr_dim:DE#fr_MC:e360 (Catégories de Dépense # Prestations versées nettes de recours)
   - fr_dim:DS#fr_TB:e603 (Substituté et non substitué # Opérations non données en substitution)
   - fr_dim:PS#fr_TP:e2359 (Type de prestations en frais de soins # Honoraires autres auxiliaires médicaux (orthophonistes, orthoptistes, pédicures-podologues) exerçant en cabinet libéral)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D42" authorId="0" shapeId="0">
      <text>
        <r>
          <rPr>
            <b/>
            <sz val="9"/>
            <color indexed="81"/>
            <rFont val="Tahoma"/>
            <charset val="1"/>
          </rPr>
          <t>fr_met:mi166 (Valeur comptable)
 Aspects dimensionnels :
   - fr_dim:CG#fr_LB:e963 (Classification des garanties # Garanties frais de soins [211])
   - fr_dim:DE#fr_MC:e360 (Catégories de Dépense # Prestations versées nettes de recours)
   - fr_dim:DS#fr_TB:e603 (Substituté et non substitué # Opérations non données en substitution)
   - fr_dim:PS#fr_TP:e2359 (Type de prestations en frais de soins # Honoraires autres auxiliaires médicaux (orthophonistes, orthoptistes, pédicures-podologues) exerçant en cabinet libéral)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E42" authorId="0" shapeId="0">
      <text>
        <r>
          <rPr>
            <b/>
            <sz val="9"/>
            <color indexed="81"/>
            <rFont val="Tahoma"/>
            <charset val="1"/>
          </rPr>
          <t>fr_met:mi166 (Valeur comptable)
 Aspects dimensionnels :
   - fr_dim:CG#fr_LB:e1054 (Classification des garanties # Garanties frais de soins individuelles et collectives [201-211])
   - fr_dim:DE#fr_MC:e360 (Catégories de Dépense # Prestations versées nettes de recours)
   - fr_dim:DS#fr_TB:e603 (Substituté et non substitué # Opérations non données en substitution)
   - fr_dim:PS#fr_TP:e2359 (Type de prestations en frais de soins # Honoraires autres auxiliaires médicaux (orthophonistes, orthoptistes, pédicures-podologues) exerçant en cabinet libéral)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C43" authorId="0" shapeId="0">
      <text>
        <r>
          <rPr>
            <b/>
            <sz val="9"/>
            <color indexed="81"/>
            <rFont val="Tahoma"/>
            <charset val="1"/>
          </rPr>
          <t>fr_met:mi166 (Valeur comptable)
 Aspects dimensionnels :
   - fr_dim:CG#fr_LB:e962 (Classification des garanties # Garanties frais de soins [201])
   - fr_dim:DE#fr_MC:e360 (Catégories de Dépense # Prestations versées nettes de recours)
   - fr_dim:DS#fr_TB:e603 (Substituté et non substitué # Opérations non données en substitution)
   - fr_dim:PS#fr_TP:e2360 (Type de prestations en frais de soins # Frais de déplacement auxiliaires en cabinets libéraux)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D43" authorId="0" shapeId="0">
      <text>
        <r>
          <rPr>
            <b/>
            <sz val="9"/>
            <color indexed="81"/>
            <rFont val="Tahoma"/>
            <charset val="1"/>
          </rPr>
          <t>fr_met:mi166 (Valeur comptable)
 Aspects dimensionnels :
   - fr_dim:CG#fr_LB:e963 (Classification des garanties # Garanties frais de soins [211])
   - fr_dim:DE#fr_MC:e360 (Catégories de Dépense # Prestations versées nettes de recours)
   - fr_dim:DS#fr_TB:e603 (Substituté et non substitué # Opérations non données en substitution)
   - fr_dim:PS#fr_TP:e2360 (Type de prestations en frais de soins # Frais de déplacement auxiliaires en cabinets libéraux)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E43" authorId="0" shapeId="0">
      <text>
        <r>
          <rPr>
            <b/>
            <sz val="9"/>
            <color indexed="81"/>
            <rFont val="Tahoma"/>
            <charset val="1"/>
          </rPr>
          <t>fr_met:mi166 (Valeur comptable)
 Aspects dimensionnels :
   - fr_dim:CG#fr_LB:e1054 (Classification des garanties # Garanties frais de soins individuelles et collectives [201-211])
   - fr_dim:DE#fr_MC:e360 (Catégories de Dépense # Prestations versées nettes de recours)
   - fr_dim:DS#fr_TB:e603 (Substituté et non substitué # Opérations non données en substitution)
   - fr_dim:PS#fr_TP:e2360 (Type de prestations en frais de soins # Frais de déplacement auxiliaires en cabinets libéraux)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C44" authorId="0" shapeId="0">
      <text>
        <r>
          <rPr>
            <b/>
            <sz val="9"/>
            <color indexed="81"/>
            <rFont val="Tahoma"/>
            <charset val="1"/>
          </rPr>
          <t>fr_met:mi166 (Valeur comptable)
 Aspects dimensionnels :
   - fr_dim:CG#fr_LB:e962 (Classification des garanties # Garanties frais de soins [201])
   - fr_dim:DE#fr_MC:e360 (Catégories de Dépense # Prestations versées nettes de recours)
   - fr_dim:DS#fr_TB:e603 (Substituté et non substitué # Opérations non données en substitution)
   - fr_dim:PS#fr_TP:e2315 (Type de prestations en frais de soins # Dentistes en cabinets libéraux)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D44" authorId="0" shapeId="0">
      <text>
        <r>
          <rPr>
            <b/>
            <sz val="9"/>
            <color indexed="81"/>
            <rFont val="Tahoma"/>
            <charset val="1"/>
          </rPr>
          <t>fr_met:mi166 (Valeur comptable)
 Aspects dimensionnels :
   - fr_dim:CG#fr_LB:e963 (Classification des garanties # Garanties frais de soins [211])
   - fr_dim:DE#fr_MC:e360 (Catégories de Dépense # Prestations versées nettes de recours)
   - fr_dim:DS#fr_TB:e603 (Substituté et non substitué # Opérations non données en substitution)
   - fr_dim:PS#fr_TP:e2315 (Type de prestations en frais de soins # Dentistes en cabinets libéraux)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E44" authorId="0" shapeId="0">
      <text>
        <r>
          <rPr>
            <b/>
            <sz val="9"/>
            <color indexed="81"/>
            <rFont val="Tahoma"/>
            <charset val="1"/>
          </rPr>
          <t>fr_met:mi166 (Valeur comptable)
 Aspects dimensionnels :
   - fr_dim:CG#fr_LB:e1054 (Classification des garanties # Garanties frais de soins individuelles et collectives [201-211])
   - fr_dim:DE#fr_MC:e360 (Catégories de Dépense # Prestations versées nettes de recours)
   - fr_dim:DS#fr_TB:e603 (Substituté et non substitué # Opérations non données en substitution)
   - fr_dim:PS#fr_TP:e2315 (Type de prestations en frais de soins # Dentistes en cabinets libéraux)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C45" authorId="0" shapeId="0">
      <text>
        <r>
          <rPr>
            <b/>
            <sz val="9"/>
            <color indexed="81"/>
            <rFont val="Tahoma"/>
            <charset val="1"/>
          </rPr>
          <t>fr_met:mi166 (Valeur comptable)
 Aspects dimensionnels :
   - fr_dim:CG#fr_LB:e962 (Classification des garanties # Garanties frais de soins [201])
   - fr_dim:DE#fr_MC:e360 (Catégories de Dépense # Prestations versées nettes de recours)
   - fr_dim:DS#fr_TB:e603 (Substituté et non substitué # Opérations non données en substitution)
   - fr_dim:PS#fr_TP:e2316 (Type de prestations en frais de soins # Honoraires dentistes (consultations, soins dentaires, traitements d'orthodontie effectués par des dentistes))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D45" authorId="0" shapeId="0">
      <text>
        <r>
          <rPr>
            <b/>
            <sz val="9"/>
            <color indexed="81"/>
            <rFont val="Tahoma"/>
            <charset val="1"/>
          </rPr>
          <t>fr_met:mi166 (Valeur comptable)
 Aspects dimensionnels :
   - fr_dim:CG#fr_LB:e963 (Classification des garanties # Garanties frais de soins [211])
   - fr_dim:DE#fr_MC:e360 (Catégories de Dépense # Prestations versées nettes de recours)
   - fr_dim:DS#fr_TB:e603 (Substituté et non substitué # Opérations non données en substitution)
   - fr_dim:PS#fr_TP:e2316 (Type de prestations en frais de soins # Honoraires dentistes (consultations, soins dentaires, traitements d'orthodontie effectués par des dentistes))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E45" authorId="0" shapeId="0">
      <text>
        <r>
          <rPr>
            <b/>
            <sz val="9"/>
            <color indexed="81"/>
            <rFont val="Tahoma"/>
            <charset val="1"/>
          </rPr>
          <t>fr_met:mi166 (Valeur comptable)
 Aspects dimensionnels :
   - fr_dim:CG#fr_LB:e1054 (Classification des garanties # Garanties frais de soins individuelles et collectives [201-211])
   - fr_dim:DE#fr_MC:e360 (Catégories de Dépense # Prestations versées nettes de recours)
   - fr_dim:DS#fr_TB:e603 (Substituté et non substitué # Opérations non données en substitution)
   - fr_dim:PS#fr_TP:e2316 (Type de prestations en frais de soins # Honoraires dentistes (consultations, soins dentaires, traitements d'orthodontie effectués par des dentistes))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C46" authorId="0" shapeId="0">
      <text>
        <r>
          <rPr>
            <b/>
            <sz val="9"/>
            <color indexed="81"/>
            <rFont val="Tahoma"/>
            <charset val="1"/>
          </rPr>
          <t>fr_met:mi166 (Valeur comptable)
 Aspects dimensionnels :
   - fr_dim:CG#fr_LB:e962 (Classification des garanties # Garanties frais de soins [201])
   - fr_dim:DE#fr_MC:e360 (Catégories de Dépense # Prestations versées nettes de recours)
   - fr_dim:DS#fr_TB:e603 (Substituté et non substitué # Opérations non données en substitution)
   - fr_dim:PS#fr_TP:e2361 (Type de prestations en frais de soins # Prothèses, implants, etc. dentaires pris en charge par l'assurance maladie obligatoire)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D46" authorId="0" shapeId="0">
      <text>
        <r>
          <rPr>
            <b/>
            <sz val="9"/>
            <color indexed="81"/>
            <rFont val="Tahoma"/>
            <charset val="1"/>
          </rPr>
          <t>fr_met:mi166 (Valeur comptable)
 Aspects dimensionnels :
   - fr_dim:CG#fr_LB:e963 (Classification des garanties # Garanties frais de soins [211])
   - fr_dim:DE#fr_MC:e360 (Catégories de Dépense # Prestations versées nettes de recours)
   - fr_dim:DS#fr_TB:e603 (Substituté et non substitué # Opérations non données en substitution)
   - fr_dim:PS#fr_TP:e2361 (Type de prestations en frais de soins # Prothèses, implants, etc. dentaires pris en charge par l'assurance maladie obligatoire)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E46" authorId="0" shapeId="0">
      <text>
        <r>
          <rPr>
            <b/>
            <sz val="9"/>
            <color indexed="81"/>
            <rFont val="Tahoma"/>
            <charset val="1"/>
          </rPr>
          <t>fr_met:mi166 (Valeur comptable)
 Aspects dimensionnels :
   - fr_dim:CG#fr_LB:e1054 (Classification des garanties # Garanties frais de soins individuelles et collectives [201-211])
   - fr_dim:DE#fr_MC:e360 (Catégories de Dépense # Prestations versées nettes de recours)
   - fr_dim:DS#fr_TB:e603 (Substituté et non substitué # Opérations non données en substitution)
   - fr_dim:PS#fr_TP:e2361 (Type de prestations en frais de soins # Prothèses, implants, etc. dentaires pris en charge par l'assurance maladie obligatoire)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C47" authorId="0" shapeId="0">
      <text>
        <r>
          <rPr>
            <b/>
            <sz val="9"/>
            <color indexed="81"/>
            <rFont val="Tahoma"/>
            <charset val="1"/>
          </rPr>
          <t>fr_met:mi166 (Valeur comptable)
 Aspects dimensionnels :
   - fr_dim:CG#fr_LB:e962 (Classification des garanties # Garanties frais de soins [201])
   - fr_dim:DE#fr_MC:e360 (Catégories de Dépense # Prestations versées nettes de recours)
   - fr_dim:DS#fr_TB:e603 (Substituté et non substitué # Opérations non données en substitution)
   - fr_dim:PS#fr_TP:e2362 (Type de prestations en frais de soins # Panier 100% santé dentaire)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D47" authorId="0" shapeId="0">
      <text>
        <r>
          <rPr>
            <b/>
            <sz val="9"/>
            <color indexed="81"/>
            <rFont val="Tahoma"/>
            <charset val="1"/>
          </rPr>
          <t>fr_met:mi166 (Valeur comptable)
 Aspects dimensionnels :
   - fr_dim:CG#fr_LB:e963 (Classification des garanties # Garanties frais de soins [211])
   - fr_dim:DE#fr_MC:e360 (Catégories de Dépense # Prestations versées nettes de recours)
   - fr_dim:DS#fr_TB:e603 (Substituté et non substitué # Opérations non données en substitution)
   - fr_dim:PS#fr_TP:e2362 (Type de prestations en frais de soins # Panier 100% santé dentaire)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E47" authorId="0" shapeId="0">
      <text>
        <r>
          <rPr>
            <b/>
            <sz val="9"/>
            <color indexed="81"/>
            <rFont val="Tahoma"/>
            <charset val="1"/>
          </rPr>
          <t>fr_met:mi166 (Valeur comptable)
 Aspects dimensionnels :
   - fr_dim:CG#fr_LB:e1054 (Classification des garanties # Garanties frais de soins individuelles et collectives [201-211])
   - fr_dim:DE#fr_MC:e360 (Catégories de Dépense # Prestations versées nettes de recours)
   - fr_dim:DS#fr_TB:e603 (Substituté et non substitué # Opérations non données en substitution)
   - fr_dim:PS#fr_TP:e2362 (Type de prestations en frais de soins # Panier 100% santé dentaire)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C48" authorId="0" shapeId="0">
      <text>
        <r>
          <rPr>
            <b/>
            <sz val="9"/>
            <color indexed="81"/>
            <rFont val="Tahoma"/>
            <charset val="1"/>
          </rPr>
          <t>fr_met:mi166 (Valeur comptable)
 Aspects dimensionnels :
   - fr_dim:CG#fr_LB:e962 (Classification des garanties # Garanties frais de soins [201])
   - fr_dim:DE#fr_MC:e360 (Catégories de Dépense # Prestations versées nettes de recours)
   - fr_dim:DS#fr_TB:e603 (Substituté et non substitué # Opérations non données en substitution)
   - fr_dim:PS#fr_TP:e2363 (Type de prestations en frais de soins # Panier 100% santé dentaire, prothèses fixes)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D48" authorId="0" shapeId="0">
      <text>
        <r>
          <rPr>
            <b/>
            <sz val="9"/>
            <color indexed="81"/>
            <rFont val="Tahoma"/>
            <charset val="1"/>
          </rPr>
          <t>fr_met:mi166 (Valeur comptable)
 Aspects dimensionnels :
   - fr_dim:CG#fr_LB:e963 (Classification des garanties # Garanties frais de soins [211])
   - fr_dim:DE#fr_MC:e360 (Catégories de Dépense # Prestations versées nettes de recours)
   - fr_dim:DS#fr_TB:e603 (Substituté et non substitué # Opérations non données en substitution)
   - fr_dim:PS#fr_TP:e2363 (Type de prestations en frais de soins # Panier 100% santé dentaire, prothèses fixes)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E48" authorId="0" shapeId="0">
      <text>
        <r>
          <rPr>
            <b/>
            <sz val="9"/>
            <color indexed="81"/>
            <rFont val="Tahoma"/>
            <charset val="1"/>
          </rPr>
          <t>fr_met:mi166 (Valeur comptable)
 Aspects dimensionnels :
   - fr_dim:CG#fr_LB:e1054 (Classification des garanties # Garanties frais de soins individuelles et collectives [201-211])
   - fr_dim:DE#fr_MC:e360 (Catégories de Dépense # Prestations versées nettes de recours)
   - fr_dim:DS#fr_TB:e603 (Substituté et non substitué # Opérations non données en substitution)
   - fr_dim:PS#fr_TP:e2363 (Type de prestations en frais de soins # Panier 100% santé dentaire, prothèses fixes)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C49" authorId="0" shapeId="0">
      <text>
        <r>
          <rPr>
            <b/>
            <sz val="9"/>
            <color indexed="81"/>
            <rFont val="Tahoma"/>
            <charset val="1"/>
          </rPr>
          <t>fr_met:mi166 (Valeur comptable)
 Aspects dimensionnels :
   - fr_dim:CG#fr_LB:e962 (Classification des garanties # Garanties frais de soins [201])
   - fr_dim:DE#fr_MC:e360 (Catégories de Dépense # Prestations versées nettes de recours)
   - fr_dim:DS#fr_TB:e603 (Substituté et non substitué # Opérations non données en substitution)
   - fr_dim:PS#fr_TP:e2364 (Type de prestations en frais de soins # Panier 100% santé dentaire, prothèses amovibles)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D49" authorId="0" shapeId="0">
      <text>
        <r>
          <rPr>
            <b/>
            <sz val="9"/>
            <color indexed="81"/>
            <rFont val="Tahoma"/>
            <charset val="1"/>
          </rPr>
          <t>fr_met:mi166 (Valeur comptable)
 Aspects dimensionnels :
   - fr_dim:CG#fr_LB:e963 (Classification des garanties # Garanties frais de soins [211])
   - fr_dim:DE#fr_MC:e360 (Catégories de Dépense # Prestations versées nettes de recours)
   - fr_dim:DS#fr_TB:e603 (Substituté et non substitué # Opérations non données en substitution)
   - fr_dim:PS#fr_TP:e2364 (Type de prestations en frais de soins # Panier 100% santé dentaire, prothèses amovibles)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E49" authorId="0" shapeId="0">
      <text>
        <r>
          <rPr>
            <b/>
            <sz val="9"/>
            <color indexed="81"/>
            <rFont val="Tahoma"/>
            <charset val="1"/>
          </rPr>
          <t>fr_met:mi166 (Valeur comptable)
 Aspects dimensionnels :
   - fr_dim:CG#fr_LB:e1054 (Classification des garanties # Garanties frais de soins individuelles et collectives [201-211])
   - fr_dim:DE#fr_MC:e360 (Catégories de Dépense # Prestations versées nettes de recours)
   - fr_dim:DS#fr_TB:e603 (Substituté et non substitué # Opérations non données en substitution)
   - fr_dim:PS#fr_TP:e2364 (Type de prestations en frais de soins # Panier 100% santé dentaire, prothèses amovibles)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C50" authorId="0" shapeId="0">
      <text>
        <r>
          <rPr>
            <b/>
            <sz val="9"/>
            <color indexed="81"/>
            <rFont val="Tahoma"/>
            <charset val="1"/>
          </rPr>
          <t>fr_met:mi166 (Valeur comptable)
 Aspects dimensionnels :
   - fr_dim:CG#fr_LB:e962 (Classification des garanties # Garanties frais de soins [201])
   - fr_dim:DE#fr_MC:e360 (Catégories de Dépense # Prestations versées nettes de recours)
   - fr_dim:DS#fr_TB:e603 (Substituté et non substitué # Opérations non données en substitution)
   - fr_dim:PS#fr_TP:e2365 (Type de prestations en frais de soins # Panier tarifs maîtrisés dentaire)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D50" authorId="0" shapeId="0">
      <text>
        <r>
          <rPr>
            <b/>
            <sz val="9"/>
            <color indexed="81"/>
            <rFont val="Tahoma"/>
            <charset val="1"/>
          </rPr>
          <t>fr_met:mi166 (Valeur comptable)
 Aspects dimensionnels :
   - fr_dim:CG#fr_LB:e963 (Classification des garanties # Garanties frais de soins [211])
   - fr_dim:DE#fr_MC:e360 (Catégories de Dépense # Prestations versées nettes de recours)
   - fr_dim:DS#fr_TB:e603 (Substituté et non substitué # Opérations non données en substitution)
   - fr_dim:PS#fr_TP:e2365 (Type de prestations en frais de soins # Panier tarifs maîtrisés dentaire)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E50" authorId="0" shapeId="0">
      <text>
        <r>
          <rPr>
            <b/>
            <sz val="9"/>
            <color indexed="81"/>
            <rFont val="Tahoma"/>
            <charset val="1"/>
          </rPr>
          <t>fr_met:mi166 (Valeur comptable)
 Aspects dimensionnels :
   - fr_dim:CG#fr_LB:e1054 (Classification des garanties # Garanties frais de soins individuelles et collectives [201-211])
   - fr_dim:DE#fr_MC:e360 (Catégories de Dépense # Prestations versées nettes de recours)
   - fr_dim:DS#fr_TB:e603 (Substituté et non substitué # Opérations non données en substitution)
   - fr_dim:PS#fr_TP:e2365 (Type de prestations en frais de soins # Panier tarifs maîtrisés dentaire)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C51" authorId="0" shapeId="0">
      <text>
        <r>
          <rPr>
            <b/>
            <sz val="9"/>
            <color indexed="81"/>
            <rFont val="Tahoma"/>
            <charset val="1"/>
          </rPr>
          <t>fr_met:mi166 (Valeur comptable)
 Aspects dimensionnels :
   - fr_dim:CG#fr_LB:e962 (Classification des garanties # Garanties frais de soins [201])
   - fr_dim:DE#fr_MC:e360 (Catégories de Dépense # Prestations versées nettes de recours)
   - fr_dim:DS#fr_TB:e603 (Substituté et non substitué # Opérations non données en substitution)
   - fr_dim:PS#fr_TP:e2366 (Type de prestations en frais de soins # Panier tarifs maîtrisés dentaire, prothèses fixes)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D51" authorId="0" shapeId="0">
      <text>
        <r>
          <rPr>
            <b/>
            <sz val="9"/>
            <color indexed="81"/>
            <rFont val="Tahoma"/>
            <charset val="1"/>
          </rPr>
          <t>fr_met:mi166 (Valeur comptable)
 Aspects dimensionnels :
   - fr_dim:CG#fr_LB:e963 (Classification des garanties # Garanties frais de soins [211])
   - fr_dim:DE#fr_MC:e360 (Catégories de Dépense # Prestations versées nettes de recours)
   - fr_dim:DS#fr_TB:e603 (Substituté et non substitué # Opérations non données en substitution)
   - fr_dim:PS#fr_TP:e2366 (Type de prestations en frais de soins # Panier tarifs maîtrisés dentaire, prothèses fixes)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E51" authorId="0" shapeId="0">
      <text>
        <r>
          <rPr>
            <b/>
            <sz val="9"/>
            <color indexed="81"/>
            <rFont val="Tahoma"/>
            <charset val="1"/>
          </rPr>
          <t>fr_met:mi166 (Valeur comptable)
 Aspects dimensionnels :
   - fr_dim:CG#fr_LB:e1054 (Classification des garanties # Garanties frais de soins individuelles et collectives [201-211])
   - fr_dim:DE#fr_MC:e360 (Catégories de Dépense # Prestations versées nettes de recours)
   - fr_dim:DS#fr_TB:e603 (Substituté et non substitué # Opérations non données en substitution)
   - fr_dim:PS#fr_TP:e2366 (Type de prestations en frais de soins # Panier tarifs maîtrisés dentaire, prothèses fixes)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C52" authorId="0" shapeId="0">
      <text>
        <r>
          <rPr>
            <b/>
            <sz val="9"/>
            <color indexed="81"/>
            <rFont val="Tahoma"/>
            <charset val="1"/>
          </rPr>
          <t>fr_met:mi166 (Valeur comptable)
 Aspects dimensionnels :
   - fr_dim:CG#fr_LB:e962 (Classification des garanties # Garanties frais de soins [201])
   - fr_dim:DE#fr_MC:e360 (Catégories de Dépense # Prestations versées nettes de recours)
   - fr_dim:DS#fr_TB:e603 (Substituté et non substitué # Opérations non données en substitution)
   - fr_dim:PS#fr_TP:e2367 (Type de prestations en frais de soins # Panier tarifs maîtrisés dentaire, prothèses amovibles)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D52" authorId="0" shapeId="0">
      <text>
        <r>
          <rPr>
            <b/>
            <sz val="9"/>
            <color indexed="81"/>
            <rFont val="Tahoma"/>
            <charset val="1"/>
          </rPr>
          <t>fr_met:mi166 (Valeur comptable)
 Aspects dimensionnels :
   - fr_dim:CG#fr_LB:e963 (Classification des garanties # Garanties frais de soins [211])
   - fr_dim:DE#fr_MC:e360 (Catégories de Dépense # Prestations versées nettes de recours)
   - fr_dim:DS#fr_TB:e603 (Substituté et non substitué # Opérations non données en substitution)
   - fr_dim:PS#fr_TP:e2367 (Type de prestations en frais de soins # Panier tarifs maîtrisés dentaire, prothèses amovibles)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E52" authorId="0" shapeId="0">
      <text>
        <r>
          <rPr>
            <b/>
            <sz val="9"/>
            <color indexed="81"/>
            <rFont val="Tahoma"/>
            <charset val="1"/>
          </rPr>
          <t>fr_met:mi166 (Valeur comptable)
 Aspects dimensionnels :
   - fr_dim:CG#fr_LB:e1054 (Classification des garanties # Garanties frais de soins individuelles et collectives [201-211])
   - fr_dim:DE#fr_MC:e360 (Catégories de Dépense # Prestations versées nettes de recours)
   - fr_dim:DS#fr_TB:e603 (Substituté et non substitué # Opérations non données en substitution)
   - fr_dim:PS#fr_TP:e2367 (Type de prestations en frais de soins # Panier tarifs maîtrisés dentaire, prothèses amovibles)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C53" authorId="0" shapeId="0">
      <text>
        <r>
          <rPr>
            <b/>
            <sz val="9"/>
            <color indexed="81"/>
            <rFont val="Tahoma"/>
            <charset val="1"/>
          </rPr>
          <t>fr_met:mi166 (Valeur comptable)
 Aspects dimensionnels :
   - fr_dim:CG#fr_LB:e962 (Classification des garanties # Garanties frais de soins [201])
   - fr_dim:DE#fr_MC:e360 (Catégories de Dépense # Prestations versées nettes de recours)
   - fr_dim:DS#fr_TB:e603 (Substituté et non substitué # Opérations non données en substitution)
   - fr_dim:PS#fr_TP:e2368 (Type de prestations en frais de soins # Panier tarifs libres dentaire)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D53" authorId="0" shapeId="0">
      <text>
        <r>
          <rPr>
            <b/>
            <sz val="9"/>
            <color indexed="81"/>
            <rFont val="Tahoma"/>
            <charset val="1"/>
          </rPr>
          <t>fr_met:mi166 (Valeur comptable)
 Aspects dimensionnels :
   - fr_dim:CG#fr_LB:e963 (Classification des garanties # Garanties frais de soins [211])
   - fr_dim:DE#fr_MC:e360 (Catégories de Dépense # Prestations versées nettes de recours)
   - fr_dim:DS#fr_TB:e603 (Substituté et non substitué # Opérations non données en substitution)
   - fr_dim:PS#fr_TP:e2368 (Type de prestations en frais de soins # Panier tarifs libres dentaire)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E53" authorId="0" shapeId="0">
      <text>
        <r>
          <rPr>
            <b/>
            <sz val="9"/>
            <color indexed="81"/>
            <rFont val="Tahoma"/>
            <charset val="1"/>
          </rPr>
          <t>fr_met:mi166 (Valeur comptable)
 Aspects dimensionnels :
   - fr_dim:CG#fr_LB:e1054 (Classification des garanties # Garanties frais de soins individuelles et collectives [201-211])
   - fr_dim:DE#fr_MC:e360 (Catégories de Dépense # Prestations versées nettes de recours)
   - fr_dim:DS#fr_TB:e603 (Substituté et non substitué # Opérations non données en substitution)
   - fr_dim:PS#fr_TP:e2368 (Type de prestations en frais de soins # Panier tarifs libres dentaire)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C54" authorId="0" shapeId="0">
      <text>
        <r>
          <rPr>
            <b/>
            <sz val="9"/>
            <color indexed="81"/>
            <rFont val="Tahoma"/>
            <charset val="1"/>
          </rPr>
          <t>fr_met:mi166 (Valeur comptable)
 Aspects dimensionnels :
   - fr_dim:CG#fr_LB:e962 (Classification des garanties # Garanties frais de soins [201])
   - fr_dim:DE#fr_MC:e360 (Catégories de Dépense # Prestations versées nettes de recours)
   - fr_dim:DS#fr_TB:e603 (Substituté et non substitué # Opérations non données en substitution)
   - fr_dim:PS#fr_TP:e2369 (Type de prestations en frais de soins # Panier tarifs libres dentaire, prothèses fixes)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D54" authorId="0" shapeId="0">
      <text>
        <r>
          <rPr>
            <b/>
            <sz val="9"/>
            <color indexed="81"/>
            <rFont val="Tahoma"/>
            <charset val="1"/>
          </rPr>
          <t>fr_met:mi166 (Valeur comptable)
 Aspects dimensionnels :
   - fr_dim:CG#fr_LB:e963 (Classification des garanties # Garanties frais de soins [211])
   - fr_dim:DE#fr_MC:e360 (Catégories de Dépense # Prestations versées nettes de recours)
   - fr_dim:DS#fr_TB:e603 (Substituté et non substitué # Opérations non données en substitution)
   - fr_dim:PS#fr_TP:e2369 (Type de prestations en frais de soins # Panier tarifs libres dentaire, prothèses fixes)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E54" authorId="0" shapeId="0">
      <text>
        <r>
          <rPr>
            <b/>
            <sz val="9"/>
            <color indexed="81"/>
            <rFont val="Tahoma"/>
            <charset val="1"/>
          </rPr>
          <t>fr_met:mi166 (Valeur comptable)
 Aspects dimensionnels :
   - fr_dim:CG#fr_LB:e1054 (Classification des garanties # Garanties frais de soins individuelles et collectives [201-211])
   - fr_dim:DE#fr_MC:e360 (Catégories de Dépense # Prestations versées nettes de recours)
   - fr_dim:DS#fr_TB:e603 (Substituté et non substitué # Opérations non données en substitution)
   - fr_dim:PS#fr_TP:e2369 (Type de prestations en frais de soins # Panier tarifs libres dentaire, prothèses fixes)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C55" authorId="0" shapeId="0">
      <text>
        <r>
          <rPr>
            <b/>
            <sz val="9"/>
            <color indexed="81"/>
            <rFont val="Tahoma"/>
            <charset val="1"/>
          </rPr>
          <t>fr_met:mi166 (Valeur comptable)
 Aspects dimensionnels :
   - fr_dim:CG#fr_LB:e962 (Classification des garanties # Garanties frais de soins [201])
   - fr_dim:DE#fr_MC:e360 (Catégories de Dépense # Prestations versées nettes de recours)
   - fr_dim:DS#fr_TB:e603 (Substituté et non substitué # Opérations non données en substitution)
   - fr_dim:PS#fr_TP:e2370 (Type de prestations en frais de soins # Panier tarifs libres dentaire, prothèses amovibles)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D55" authorId="0" shapeId="0">
      <text>
        <r>
          <rPr>
            <b/>
            <sz val="9"/>
            <color indexed="81"/>
            <rFont val="Tahoma"/>
            <charset val="1"/>
          </rPr>
          <t>fr_met:mi166 (Valeur comptable)
 Aspects dimensionnels :
   - fr_dim:CG#fr_LB:e963 (Classification des garanties # Garanties frais de soins [211])
   - fr_dim:DE#fr_MC:e360 (Catégories de Dépense # Prestations versées nettes de recours)
   - fr_dim:DS#fr_TB:e603 (Substituté et non substitué # Opérations non données en substitution)
   - fr_dim:PS#fr_TP:e2370 (Type de prestations en frais de soins # Panier tarifs libres dentaire, prothèses amovibles)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E55" authorId="0" shapeId="0">
      <text>
        <r>
          <rPr>
            <b/>
            <sz val="9"/>
            <color indexed="81"/>
            <rFont val="Tahoma"/>
            <charset val="1"/>
          </rPr>
          <t>fr_met:mi166 (Valeur comptable)
 Aspects dimensionnels :
   - fr_dim:CG#fr_LB:e1054 (Classification des garanties # Garanties frais de soins individuelles et collectives [201-211])
   - fr_dim:DE#fr_MC:e360 (Catégories de Dépense # Prestations versées nettes de recours)
   - fr_dim:DS#fr_TB:e603 (Substituté et non substitué # Opérations non données en substitution)
   - fr_dim:PS#fr_TP:e2370 (Type de prestations en frais de soins # Panier tarifs libres dentaire, prothèses amovibles)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C56" authorId="0" shapeId="0">
      <text>
        <r>
          <rPr>
            <b/>
            <sz val="9"/>
            <color indexed="81"/>
            <rFont val="Tahoma"/>
            <charset val="1"/>
          </rPr>
          <t>fr_met:mi166 (Valeur comptable)
 Aspects dimensionnels :
   - fr_dim:CG#fr_LB:e962 (Classification des garanties # Garanties frais de soins [201])
   - fr_dim:DE#fr_MC:e360 (Catégories de Dépense # Prestations versées nettes de recours)
   - fr_dim:DS#fr_TB:e603 (Substituté et non substitué # Opérations non données en substitution)
   - fr_dim:PS#fr_TP:e2371 (Type de prestations en frais de soins # Prothèses, implants, etc. dentaires non-pris en charge par l'assurance maladie obligatoire)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D56" authorId="0" shapeId="0">
      <text>
        <r>
          <rPr>
            <b/>
            <sz val="9"/>
            <color indexed="81"/>
            <rFont val="Tahoma"/>
            <charset val="1"/>
          </rPr>
          <t>fr_met:mi166 (Valeur comptable)
 Aspects dimensionnels :
   - fr_dim:CG#fr_LB:e963 (Classification des garanties # Garanties frais de soins [211])
   - fr_dim:DE#fr_MC:e360 (Catégories de Dépense # Prestations versées nettes de recours)
   - fr_dim:DS#fr_TB:e603 (Substituté et non substitué # Opérations non données en substitution)
   - fr_dim:PS#fr_TP:e2371 (Type de prestations en frais de soins # Prothèses, implants, etc. dentaires non-pris en charge par l'assurance maladie obligatoire)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E56" authorId="0" shapeId="0">
      <text>
        <r>
          <rPr>
            <b/>
            <sz val="9"/>
            <color indexed="81"/>
            <rFont val="Tahoma"/>
            <charset val="1"/>
          </rPr>
          <t>fr_met:mi166 (Valeur comptable)
 Aspects dimensionnels :
   - fr_dim:CG#fr_LB:e1054 (Classification des garanties # Garanties frais de soins individuelles et collectives [201-211])
   - fr_dim:DE#fr_MC:e360 (Catégories de Dépense # Prestations versées nettes de recours)
   - fr_dim:DS#fr_TB:e603 (Substituté et non substitué # Opérations non données en substitution)
   - fr_dim:PS#fr_TP:e2371 (Type de prestations en frais de soins # Prothèses, implants, etc. dentaires non-pris en charge par l'assurance maladie obligatoire)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C57" authorId="0" shapeId="0">
      <text>
        <r>
          <rPr>
            <b/>
            <sz val="9"/>
            <color indexed="81"/>
            <rFont val="Tahoma"/>
            <charset val="1"/>
          </rPr>
          <t>fr_met:mi166 (Valeur comptable)
 Aspects dimensionnels :
   - fr_dim:CG#fr_LB:e962 (Classification des garanties # Garanties frais de soins [201])
   - fr_dim:DE#fr_MC:e360 (Catégories de Dépense # Prestations versées nettes de recours)
   - fr_dim:DS#fr_TB:e603 (Substituté et non substitué # Opérations non données en substitution)
   - fr_dim:PS#fr_TP:e2318 (Type de prestations en frais de soins # Centres de santé (dispensaires…))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D57" authorId="0" shapeId="0">
      <text>
        <r>
          <rPr>
            <b/>
            <sz val="9"/>
            <color indexed="81"/>
            <rFont val="Tahoma"/>
            <charset val="1"/>
          </rPr>
          <t>fr_met:mi166 (Valeur comptable)
 Aspects dimensionnels :
   - fr_dim:CG#fr_LB:e963 (Classification des garanties # Garanties frais de soins [211])
   - fr_dim:DE#fr_MC:e360 (Catégories de Dépense # Prestations versées nettes de recours)
   - fr_dim:DS#fr_TB:e603 (Substituté et non substitué # Opérations non données en substitution)
   - fr_dim:PS#fr_TP:e2318 (Type de prestations en frais de soins # Centres de santé (dispensaires…))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E57" authorId="0" shapeId="0">
      <text>
        <r>
          <rPr>
            <b/>
            <sz val="9"/>
            <color indexed="81"/>
            <rFont val="Tahoma"/>
            <charset val="1"/>
          </rPr>
          <t>fr_met:mi166 (Valeur comptable)
 Aspects dimensionnels :
   - fr_dim:CG#fr_LB:e1054 (Classification des garanties # Garanties frais de soins individuelles et collectives [201-211])
   - fr_dim:DE#fr_MC:e360 (Catégories de Dépense # Prestations versées nettes de recours)
   - fr_dim:DS#fr_TB:e603 (Substituté et non substitué # Opérations non données en substitution)
   - fr_dim:PS#fr_TP:e2318 (Type de prestations en frais de soins # Centres de santé (dispensaires…))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C58" authorId="0" shapeId="0">
      <text>
        <r>
          <rPr>
            <b/>
            <sz val="9"/>
            <color indexed="81"/>
            <rFont val="Tahoma"/>
            <charset val="1"/>
          </rPr>
          <t>fr_met:mi166 (Valeur comptable)
 Aspects dimensionnels :
   - fr_dim:CG#fr_LB:e962 (Classification des garanties # Garanties frais de soins [201])
   - fr_dim:DE#fr_MC:e360 (Catégories de Dépense # Prestations versées nettes de recours)
   - fr_dim:DS#fr_TB:e603 (Substituté et non substitué # Opérations non données en substitution)
   - fr_dim:PS#fr_TP:e2319 (Type de prestations en frais de soins # Laboratoires d'analyse médicale)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D58" authorId="0" shapeId="0">
      <text>
        <r>
          <rPr>
            <b/>
            <sz val="9"/>
            <color indexed="81"/>
            <rFont val="Tahoma"/>
            <charset val="1"/>
          </rPr>
          <t>fr_met:mi166 (Valeur comptable)
 Aspects dimensionnels :
   - fr_dim:CG#fr_LB:e963 (Classification des garanties # Garanties frais de soins [211])
   - fr_dim:DE#fr_MC:e360 (Catégories de Dépense # Prestations versées nettes de recours)
   - fr_dim:DS#fr_TB:e603 (Substituté et non substitué # Opérations non données en substitution)
   - fr_dim:PS#fr_TP:e2319 (Type de prestations en frais de soins # Laboratoires d'analyse médicale)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E58" authorId="0" shapeId="0">
      <text>
        <r>
          <rPr>
            <b/>
            <sz val="9"/>
            <color indexed="81"/>
            <rFont val="Tahoma"/>
            <charset val="1"/>
          </rPr>
          <t>fr_met:mi166 (Valeur comptable)
 Aspects dimensionnels :
   - fr_dim:CG#fr_LB:e1054 (Classification des garanties # Garanties frais de soins individuelles et collectives [201-211])
   - fr_dim:DE#fr_MC:e360 (Catégories de Dépense # Prestations versées nettes de recours)
   - fr_dim:DS#fr_TB:e603 (Substituté et non substitué # Opérations non données en substitution)
   - fr_dim:PS#fr_TP:e2319 (Type de prestations en frais de soins # Laboratoires d'analyse médicale)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C59" authorId="0" shapeId="0">
      <text>
        <r>
          <rPr>
            <b/>
            <sz val="9"/>
            <color indexed="81"/>
            <rFont val="Tahoma"/>
            <charset val="1"/>
          </rPr>
          <t>fr_met:mi166 (Valeur comptable)
 Aspects dimensionnels :
   - fr_dim:CG#fr_LB:e962 (Classification des garanties # Garanties frais de soins [201])
   - fr_dim:DE#fr_MC:e360 (Catégories de Dépense # Prestations versées nettes de recours)
   - fr_dim:DS#fr_TB:e603 (Substituté et non substitué # Opérations non données en substitution)
   - fr_dim:PS#fr_TP:e2320 (Type de prestations en frais de soins # Etablissements thermaux)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D59" authorId="0" shapeId="0">
      <text>
        <r>
          <rPr>
            <b/>
            <sz val="9"/>
            <color indexed="81"/>
            <rFont val="Tahoma"/>
            <charset val="1"/>
          </rPr>
          <t>fr_met:mi166 (Valeur comptable)
 Aspects dimensionnels :
   - fr_dim:CG#fr_LB:e963 (Classification des garanties # Garanties frais de soins [211])
   - fr_dim:DE#fr_MC:e360 (Catégories de Dépense # Prestations versées nettes de recours)
   - fr_dim:DS#fr_TB:e603 (Substituté et non substitué # Opérations non données en substitution)
   - fr_dim:PS#fr_TP:e2320 (Type de prestations en frais de soins # Etablissements thermaux)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E59" authorId="0" shapeId="0">
      <text>
        <r>
          <rPr>
            <b/>
            <sz val="9"/>
            <color indexed="81"/>
            <rFont val="Tahoma"/>
            <charset val="1"/>
          </rPr>
          <t>fr_met:mi166 (Valeur comptable)
 Aspects dimensionnels :
   - fr_dim:CG#fr_LB:e1054 (Classification des garanties # Garanties frais de soins individuelles et collectives [201-211])
   - fr_dim:DE#fr_MC:e360 (Catégories de Dépense # Prestations versées nettes de recours)
   - fr_dim:DS#fr_TB:e603 (Substituté et non substitué # Opérations non données en substitution)
   - fr_dim:PS#fr_TP:e2320 (Type de prestations en frais de soins # Etablissements thermaux)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C60" authorId="0" shapeId="0">
      <text>
        <r>
          <rPr>
            <b/>
            <sz val="9"/>
            <color indexed="81"/>
            <rFont val="Tahoma"/>
            <charset val="1"/>
          </rPr>
          <t>fr_met:mi166 (Valeur comptable)
 Aspects dimensionnels :
   - fr_dim:CG#fr_LB:e962 (Classification des garanties # Garanties frais de soins [201])
   - fr_dim:DE#fr_MC:e360 (Catégories de Dépense # Prestations versées nettes de recours)
   - fr_dim:DS#fr_TB:e603 (Substituté et non substitué # Opérations non données en substitution)
   - fr_dim:PS#fr_TP:e2321 (Type de prestations en frais de soins # Forfait de surveillance médicale, pratiques médicales et complémentaires, forfait thermal, complément tarifaire)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D60" authorId="0" shapeId="0">
      <text>
        <r>
          <rPr>
            <b/>
            <sz val="9"/>
            <color indexed="81"/>
            <rFont val="Tahoma"/>
            <charset val="1"/>
          </rPr>
          <t>fr_met:mi166 (Valeur comptable)
 Aspects dimensionnels :
   - fr_dim:CG#fr_LB:e963 (Classification des garanties # Garanties frais de soins [211])
   - fr_dim:DE#fr_MC:e360 (Catégories de Dépense # Prestations versées nettes de recours)
   - fr_dim:DS#fr_TB:e603 (Substituté et non substitué # Opérations non données en substitution)
   - fr_dim:PS#fr_TP:e2321 (Type de prestations en frais de soins # Forfait de surveillance médicale, pratiques médicales et complémentaires, forfait thermal, complément tarifaire)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E60" authorId="0" shapeId="0">
      <text>
        <r>
          <rPr>
            <b/>
            <sz val="9"/>
            <color indexed="81"/>
            <rFont val="Tahoma"/>
            <charset val="1"/>
          </rPr>
          <t>fr_met:mi166 (Valeur comptable)
 Aspects dimensionnels :
   - fr_dim:CG#fr_LB:e1054 (Classification des garanties # Garanties frais de soins individuelles et collectives [201-211])
   - fr_dim:DE#fr_MC:e360 (Catégories de Dépense # Prestations versées nettes de recours)
   - fr_dim:DS#fr_TB:e603 (Substituté et non substitué # Opérations non données en substitution)
   - fr_dim:PS#fr_TP:e2321 (Type de prestations en frais de soins # Forfait de surveillance médicale, pratiques médicales et complémentaires, forfait thermal, complément tarifaire)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C61" authorId="0" shapeId="0">
      <text>
        <r>
          <rPr>
            <b/>
            <sz val="9"/>
            <color indexed="81"/>
            <rFont val="Tahoma"/>
            <charset val="1"/>
          </rPr>
          <t>fr_met:mi166 (Valeur comptable)
 Aspects dimensionnels :
   - fr_dim:CG#fr_LB:e962 (Classification des garanties # Garanties frais de soins [201])
   - fr_dim:DE#fr_MC:e360 (Catégories de Dépense # Prestations versées nettes de recours)
   - fr_dim:DS#fr_TB:e603 (Substituté et non substitué # Opérations non données en substitution)
   - fr_dim:PS#fr_TP:e2322 (Type de prestations en frais de soins # Frais de transport, frais d'hébergement)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D61" authorId="0" shapeId="0">
      <text>
        <r>
          <rPr>
            <b/>
            <sz val="9"/>
            <color indexed="81"/>
            <rFont val="Tahoma"/>
            <charset val="1"/>
          </rPr>
          <t>fr_met:mi166 (Valeur comptable)
 Aspects dimensionnels :
   - fr_dim:CG#fr_LB:e963 (Classification des garanties # Garanties frais de soins [211])
   - fr_dim:DE#fr_MC:e360 (Catégories de Dépense # Prestations versées nettes de recours)
   - fr_dim:DS#fr_TB:e603 (Substituté et non substitué # Opérations non données en substitution)
   - fr_dim:PS#fr_TP:e2322 (Type de prestations en frais de soins # Frais de transport, frais d'hébergement)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E61" authorId="0" shapeId="0">
      <text>
        <r>
          <rPr>
            <b/>
            <sz val="9"/>
            <color indexed="81"/>
            <rFont val="Tahoma"/>
            <charset val="1"/>
          </rPr>
          <t>fr_met:mi166 (Valeur comptable)
 Aspects dimensionnels :
   - fr_dim:CG#fr_LB:e1054 (Classification des garanties # Garanties frais de soins individuelles et collectives [201-211])
   - fr_dim:DE#fr_MC:e360 (Catégories de Dépense # Prestations versées nettes de recours)
   - fr_dim:DS#fr_TB:e603 (Substituté et non substitué # Opérations non données en substitution)
   - fr_dim:PS#fr_TP:e2322 (Type de prestations en frais de soins # Frais de transport, frais d'hébergement)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C62" authorId="0" shapeId="0">
      <text>
        <r>
          <rPr>
            <b/>
            <sz val="9"/>
            <color indexed="81"/>
            <rFont val="Tahoma"/>
            <charset val="1"/>
          </rPr>
          <t>fr_met:mi166 (Valeur comptable)
 Aspects dimensionnels :
   - fr_dim:CG#fr_LB:e962 (Classification des garanties # Garanties frais de soins [201])
   - fr_dim:DE#fr_MC:e360 (Catégories de Dépense # Prestations versées nettes de recours)
   - fr_dim:DS#fr_TB:e603 (Substituté et non substitué # Opérations non données en substitution)
   - fr_dim:PS#fr_TP:e2323 (Type de prestations en frais de soins # Transports des malades (ambulances, taxis, véhicules sanitaires légers…))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D62" authorId="0" shapeId="0">
      <text>
        <r>
          <rPr>
            <b/>
            <sz val="9"/>
            <color indexed="81"/>
            <rFont val="Tahoma"/>
            <charset val="1"/>
          </rPr>
          <t>fr_met:mi166 (Valeur comptable)
 Aspects dimensionnels :
   - fr_dim:CG#fr_LB:e963 (Classification des garanties # Garanties frais de soins [211])
   - fr_dim:DE#fr_MC:e360 (Catégories de Dépense # Prestations versées nettes de recours)
   - fr_dim:DS#fr_TB:e603 (Substituté et non substitué # Opérations non données en substitution)
   - fr_dim:PS#fr_TP:e2323 (Type de prestations en frais de soins # Transports des malades (ambulances, taxis, véhicules sanitaires légers…))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E62" authorId="0" shapeId="0">
      <text>
        <r>
          <rPr>
            <b/>
            <sz val="9"/>
            <color indexed="81"/>
            <rFont val="Tahoma"/>
            <charset val="1"/>
          </rPr>
          <t>fr_met:mi166 (Valeur comptable)
 Aspects dimensionnels :
   - fr_dim:CG#fr_LB:e1054 (Classification des garanties # Garanties frais de soins individuelles et collectives [201-211])
   - fr_dim:DE#fr_MC:e360 (Catégories de Dépense # Prestations versées nettes de recours)
   - fr_dim:DS#fr_TB:e603 (Substituté et non substitué # Opérations non données en substitution)
   - fr_dim:PS#fr_TP:e2323 (Type de prestations en frais de soins # Transports des malades (ambulances, taxis, véhicules sanitaires légers…))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C63" authorId="0" shapeId="0">
      <text>
        <r>
          <rPr>
            <b/>
            <sz val="9"/>
            <color indexed="81"/>
            <rFont val="Tahoma"/>
            <charset val="1"/>
          </rPr>
          <t>fr_met:mi166 (Valeur comptable)
 Aspects dimensionnels :
   - fr_dim:CG#fr_LB:e962 (Classification des garanties # Garanties frais de soins [201])
   - fr_dim:DE#fr_MC:e360 (Catégories de Dépense # Prestations versées nettes de recours)
   - fr_dim:DS#fr_TB:e603 (Substituté et non substitué # Opérations non données en substitution)
   - fr_dim:PS#fr_TP:e2324 (Type de prestations en frais de soins # Prestations payées en biens médicaux)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D63" authorId="0" shapeId="0">
      <text>
        <r>
          <rPr>
            <b/>
            <sz val="9"/>
            <color indexed="81"/>
            <rFont val="Tahoma"/>
            <charset val="1"/>
          </rPr>
          <t>fr_met:mi166 (Valeur comptable)
 Aspects dimensionnels :
   - fr_dim:CG#fr_LB:e963 (Classification des garanties # Garanties frais de soins [211])
   - fr_dim:DE#fr_MC:e360 (Catégories de Dépense # Prestations versées nettes de recours)
   - fr_dim:DS#fr_TB:e603 (Substituté et non substitué # Opérations non données en substitution)
   - fr_dim:PS#fr_TP:e2324 (Type de prestations en frais de soins # Prestations payées en biens médicaux)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E63" authorId="0" shapeId="0">
      <text>
        <r>
          <rPr>
            <b/>
            <sz val="9"/>
            <color indexed="81"/>
            <rFont val="Tahoma"/>
            <charset val="1"/>
          </rPr>
          <t>fr_met:mi166 (Valeur comptable)
 Aspects dimensionnels :
   - fr_dim:CG#fr_LB:e1054 (Classification des garanties # Garanties frais de soins individuelles et collectives [201-211])
   - fr_dim:DE#fr_MC:e360 (Catégories de Dépense # Prestations versées nettes de recours)
   - fr_dim:DS#fr_TB:e603 (Substituté et non substitué # Opérations non données en substitution)
   - fr_dim:PS#fr_TP:e2324 (Type de prestations en frais de soins # Prestations payées en biens médicaux)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C64" authorId="0" shapeId="0">
      <text>
        <r>
          <rPr>
            <b/>
            <sz val="9"/>
            <color indexed="81"/>
            <rFont val="Tahoma"/>
            <charset val="1"/>
          </rPr>
          <t>fr_met:mi166 (Valeur comptable)
 Aspects dimensionnels :
   - fr_dim:CG#fr_LB:e962 (Classification des garanties # Garanties frais de soins [201])
   - fr_dim:DE#fr_MC:e360 (Catégories de Dépense # Prestations versées nettes de recours)
   - fr_dim:DS#fr_TB:e603 (Substituté et non substitué # Opérations non données en substitution)
   - fr_dim:PS#fr_TP:e2325 (Type de prestations en frais de soins # Optique)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D64" authorId="0" shapeId="0">
      <text>
        <r>
          <rPr>
            <b/>
            <sz val="9"/>
            <color indexed="81"/>
            <rFont val="Tahoma"/>
            <charset val="1"/>
          </rPr>
          <t>fr_met:mi166 (Valeur comptable)
 Aspects dimensionnels :
   - fr_dim:CG#fr_LB:e963 (Classification des garanties # Garanties frais de soins [211])
   - fr_dim:DE#fr_MC:e360 (Catégories de Dépense # Prestations versées nettes de recours)
   - fr_dim:DS#fr_TB:e603 (Substituté et non substitué # Opérations non données en substitution)
   - fr_dim:PS#fr_TP:e2325 (Type de prestations en frais de soins # Optique)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E64" authorId="0" shapeId="0">
      <text>
        <r>
          <rPr>
            <b/>
            <sz val="9"/>
            <color indexed="81"/>
            <rFont val="Tahoma"/>
            <charset val="1"/>
          </rPr>
          <t>fr_met:mi166 (Valeur comptable)
 Aspects dimensionnels :
   - fr_dim:CG#fr_LB:e1054 (Classification des garanties # Garanties frais de soins individuelles et collectives [201-211])
   - fr_dim:DE#fr_MC:e360 (Catégories de Dépense # Prestations versées nettes de recours)
   - fr_dim:DS#fr_TB:e603 (Substituté et non substitué # Opérations non données en substitution)
   - fr_dim:PS#fr_TP:e2325 (Type de prestations en frais de soins # Optique)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C65" authorId="0" shapeId="0">
      <text>
        <r>
          <rPr>
            <b/>
            <sz val="9"/>
            <color indexed="81"/>
            <rFont val="Tahoma"/>
            <charset val="1"/>
          </rPr>
          <t>fr_met:mi166 (Valeur comptable)
 Aspects dimensionnels :
   - fr_dim:CG#fr_LB:e962 (Classification des garanties # Garanties frais de soins [201])
   - fr_dim:DE#fr_MC:e360 (Catégories de Dépense # Prestations versées nettes de recours)
   - fr_dim:DS#fr_TB:e603 (Substituté et non substitué # Opérations non données en substitution)
   - fr_dim:PS#fr_TP:e2326 (Type de prestations en frais de soins # Dépenses d'optique prises en charge par l'assurance maladie obligatoire)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D65" authorId="0" shapeId="0">
      <text>
        <r>
          <rPr>
            <b/>
            <sz val="9"/>
            <color indexed="81"/>
            <rFont val="Tahoma"/>
            <charset val="1"/>
          </rPr>
          <t>fr_met:mi166 (Valeur comptable)
 Aspects dimensionnels :
   - fr_dim:CG#fr_LB:e963 (Classification des garanties # Garanties frais de soins [211])
   - fr_dim:DE#fr_MC:e360 (Catégories de Dépense # Prestations versées nettes de recours)
   - fr_dim:DS#fr_TB:e603 (Substituté et non substitué # Opérations non données en substitution)
   - fr_dim:PS#fr_TP:e2326 (Type de prestations en frais de soins # Dépenses d'optique prises en charge par l'assurance maladie obligatoire)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E65" authorId="0" shapeId="0">
      <text>
        <r>
          <rPr>
            <b/>
            <sz val="9"/>
            <color indexed="81"/>
            <rFont val="Tahoma"/>
            <charset val="1"/>
          </rPr>
          <t>fr_met:mi166 (Valeur comptable)
 Aspects dimensionnels :
   - fr_dim:CG#fr_LB:e1054 (Classification des garanties # Garanties frais de soins individuelles et collectives [201-211])
   - fr_dim:DE#fr_MC:e360 (Catégories de Dépense # Prestations versées nettes de recours)
   - fr_dim:DS#fr_TB:e603 (Substituté et non substitué # Opérations non données en substitution)
   - fr_dim:PS#fr_TP:e2326 (Type de prestations en frais de soins # Dépenses d'optique prises en charge par l'assurance maladie obligatoire)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C66" authorId="0" shapeId="0">
      <text>
        <r>
          <rPr>
            <b/>
            <sz val="9"/>
            <color indexed="81"/>
            <rFont val="Tahoma"/>
            <charset val="1"/>
          </rPr>
          <t>fr_met:mi166 (Valeur comptable)
 Aspects dimensionnels :
   - fr_dim:CG#fr_LB:e962 (Classification des garanties # Garanties frais de soins [201])
   - fr_dim:DE#fr_MC:e360 (Catégories de Dépense # Prestations versées nettes de recours)
   - fr_dim:DS#fr_TB:e603 (Substituté et non substitué # Opérations non données en substitution)
   - fr_dim:PS#fr_TP:e2372 (Type de prestations en frais de soins # Panier 100% santé optique)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D66" authorId="0" shapeId="0">
      <text>
        <r>
          <rPr>
            <b/>
            <sz val="9"/>
            <color indexed="81"/>
            <rFont val="Tahoma"/>
            <charset val="1"/>
          </rPr>
          <t>fr_met:mi166 (Valeur comptable)
 Aspects dimensionnels :
   - fr_dim:CG#fr_LB:e963 (Classification des garanties # Garanties frais de soins [211])
   - fr_dim:DE#fr_MC:e360 (Catégories de Dépense # Prestations versées nettes de recours)
   - fr_dim:DS#fr_TB:e603 (Substituté et non substitué # Opérations non données en substitution)
   - fr_dim:PS#fr_TP:e2372 (Type de prestations en frais de soins # Panier 100% santé optique)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E66" authorId="0" shapeId="0">
      <text>
        <r>
          <rPr>
            <b/>
            <sz val="9"/>
            <color indexed="81"/>
            <rFont val="Tahoma"/>
            <charset val="1"/>
          </rPr>
          <t>fr_met:mi166 (Valeur comptable)
 Aspects dimensionnels :
   - fr_dim:CG#fr_LB:e1054 (Classification des garanties # Garanties frais de soins individuelles et collectives [201-211])
   - fr_dim:DE#fr_MC:e360 (Catégories de Dépense # Prestations versées nettes de recours)
   - fr_dim:DS#fr_TB:e603 (Substituté et non substitué # Opérations non données en substitution)
   - fr_dim:PS#fr_TP:e2372 (Type de prestations en frais de soins # Panier 100% santé optique)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C67" authorId="0" shapeId="0">
      <text>
        <r>
          <rPr>
            <b/>
            <sz val="9"/>
            <color indexed="81"/>
            <rFont val="Tahoma"/>
            <charset val="1"/>
          </rPr>
          <t>fr_met:mi166 (Valeur comptable)
 Aspects dimensionnels :
   - fr_dim:CG#fr_LB:e962 (Classification des garanties # Garanties frais de soins [201])
   - fr_dim:DE#fr_MC:e360 (Catégories de Dépense # Prestations versées nettes de recours)
   - fr_dim:DS#fr_TB:e603 (Substituté et non substitué # Opérations non données en substitution)
   - fr_dim:PS#fr_TP:e2373 (Type de prestations en frais de soins # Panier 100% santé optique, verres simples)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D67" authorId="0" shapeId="0">
      <text>
        <r>
          <rPr>
            <b/>
            <sz val="9"/>
            <color indexed="81"/>
            <rFont val="Tahoma"/>
            <charset val="1"/>
          </rPr>
          <t>fr_met:mi166 (Valeur comptable)
 Aspects dimensionnels :
   - fr_dim:CG#fr_LB:e963 (Classification des garanties # Garanties frais de soins [211])
   - fr_dim:DE#fr_MC:e360 (Catégories de Dépense # Prestations versées nettes de recours)
   - fr_dim:DS#fr_TB:e603 (Substituté et non substitué # Opérations non données en substitution)
   - fr_dim:PS#fr_TP:e2373 (Type de prestations en frais de soins # Panier 100% santé optique, verres simples)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E67" authorId="0" shapeId="0">
      <text>
        <r>
          <rPr>
            <b/>
            <sz val="9"/>
            <color indexed="81"/>
            <rFont val="Tahoma"/>
            <charset val="1"/>
          </rPr>
          <t>fr_met:mi166 (Valeur comptable)
 Aspects dimensionnels :
   - fr_dim:CG#fr_LB:e1054 (Classification des garanties # Garanties frais de soins individuelles et collectives [201-211])
   - fr_dim:DE#fr_MC:e360 (Catégories de Dépense # Prestations versées nettes de recours)
   - fr_dim:DS#fr_TB:e603 (Substituté et non substitué # Opérations non données en substitution)
   - fr_dim:PS#fr_TP:e2373 (Type de prestations en frais de soins # Panier 100% santé optique, verres simples)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C68" authorId="0" shapeId="0">
      <text>
        <r>
          <rPr>
            <b/>
            <sz val="9"/>
            <color indexed="81"/>
            <rFont val="Tahoma"/>
            <charset val="1"/>
          </rPr>
          <t>fr_met:mi166 (Valeur comptable)
 Aspects dimensionnels :
   - fr_dim:CG#fr_LB:e962 (Classification des garanties # Garanties frais de soins [201])
   - fr_dim:DE#fr_MC:e360 (Catégories de Dépense # Prestations versées nettes de recours)
   - fr_dim:DS#fr_TB:e603 (Substituté et non substitué # Opérations non données en substitution)
   - fr_dim:PS#fr_TP:e2374 (Type de prestations en frais de soins # Panier libre optique)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D68" authorId="0" shapeId="0">
      <text>
        <r>
          <rPr>
            <b/>
            <sz val="9"/>
            <color indexed="81"/>
            <rFont val="Tahoma"/>
            <charset val="1"/>
          </rPr>
          <t>fr_met:mi166 (Valeur comptable)
 Aspects dimensionnels :
   - fr_dim:CG#fr_LB:e963 (Classification des garanties # Garanties frais de soins [211])
   - fr_dim:DE#fr_MC:e360 (Catégories de Dépense # Prestations versées nettes de recours)
   - fr_dim:DS#fr_TB:e603 (Substituté et non substitué # Opérations non données en substitution)
   - fr_dim:PS#fr_TP:e2374 (Type de prestations en frais de soins # Panier libre optique)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E68" authorId="0" shapeId="0">
      <text>
        <r>
          <rPr>
            <b/>
            <sz val="9"/>
            <color indexed="81"/>
            <rFont val="Tahoma"/>
            <charset val="1"/>
          </rPr>
          <t>fr_met:mi166 (Valeur comptable)
 Aspects dimensionnels :
   - fr_dim:CG#fr_LB:e1054 (Classification des garanties # Garanties frais de soins individuelles et collectives [201-211])
   - fr_dim:DE#fr_MC:e360 (Catégories de Dépense # Prestations versées nettes de recours)
   - fr_dim:DS#fr_TB:e603 (Substituté et non substitué # Opérations non données en substitution)
   - fr_dim:PS#fr_TP:e2374 (Type de prestations en frais de soins # Panier libre optique)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C69" authorId="0" shapeId="0">
      <text>
        <r>
          <rPr>
            <b/>
            <sz val="9"/>
            <color indexed="81"/>
            <rFont val="Tahoma"/>
            <charset val="1"/>
          </rPr>
          <t>fr_met:mi166 (Valeur comptable)
 Aspects dimensionnels :
   - fr_dim:CG#fr_LB:e962 (Classification des garanties # Garanties frais de soins [201])
   - fr_dim:DE#fr_MC:e360 (Catégories de Dépense # Prestations versées nettes de recours)
   - fr_dim:DS#fr_TB:e603 (Substituté et non substitué # Opérations non données en substitution)
   - fr_dim:PS#fr_TP:e2375 (Type de prestations en frais de soins # Panier libre optique, verres simples)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D69" authorId="0" shapeId="0">
      <text>
        <r>
          <rPr>
            <b/>
            <sz val="9"/>
            <color indexed="81"/>
            <rFont val="Tahoma"/>
            <charset val="1"/>
          </rPr>
          <t>fr_met:mi166 (Valeur comptable)
 Aspects dimensionnels :
   - fr_dim:CG#fr_LB:e963 (Classification des garanties # Garanties frais de soins [211])
   - fr_dim:DE#fr_MC:e360 (Catégories de Dépense # Prestations versées nettes de recours)
   - fr_dim:DS#fr_TB:e603 (Substituté et non substitué # Opérations non données en substitution)
   - fr_dim:PS#fr_TP:e2375 (Type de prestations en frais de soins # Panier libre optique, verres simples)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E69" authorId="0" shapeId="0">
      <text>
        <r>
          <rPr>
            <b/>
            <sz val="9"/>
            <color indexed="81"/>
            <rFont val="Tahoma"/>
            <charset val="1"/>
          </rPr>
          <t>fr_met:mi166 (Valeur comptable)
 Aspects dimensionnels :
   - fr_dim:CG#fr_LB:e1054 (Classification des garanties # Garanties frais de soins individuelles et collectives [201-211])
   - fr_dim:DE#fr_MC:e360 (Catégories de Dépense # Prestations versées nettes de recours)
   - fr_dim:DS#fr_TB:e603 (Substituté et non substitué # Opérations non données en substitution)
   - fr_dim:PS#fr_TP:e2375 (Type de prestations en frais de soins # Panier libre optique, verres simples)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C70" authorId="0" shapeId="0">
      <text>
        <r>
          <rPr>
            <b/>
            <sz val="9"/>
            <color indexed="81"/>
            <rFont val="Tahoma"/>
            <charset val="1"/>
          </rPr>
          <t>fr_met:mi166 (Valeur comptable)
 Aspects dimensionnels :
   - fr_dim:CG#fr_LB:e962 (Classification des garanties # Garanties frais de soins [201])
   - fr_dim:DE#fr_MC:e360 (Catégories de Dépense # Prestations versées nettes de recours)
   - fr_dim:DS#fr_TB:e603 (Substituté et non substitué # Opérations non données en substitution)
   - fr_dim:PS#fr_TP:e2327 (Type de prestations en frais de soins # Dépenses d'optique non prises en charge par l'assurance maladie obligatoire)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D70" authorId="0" shapeId="0">
      <text>
        <r>
          <rPr>
            <b/>
            <sz val="9"/>
            <color indexed="81"/>
            <rFont val="Tahoma"/>
            <charset val="1"/>
          </rPr>
          <t>fr_met:mi166 (Valeur comptable)
 Aspects dimensionnels :
   - fr_dim:CG#fr_LB:e963 (Classification des garanties # Garanties frais de soins [211])
   - fr_dim:DE#fr_MC:e360 (Catégories de Dépense # Prestations versées nettes de recours)
   - fr_dim:DS#fr_TB:e603 (Substituté et non substitué # Opérations non données en substitution)
   - fr_dim:PS#fr_TP:e2327 (Type de prestations en frais de soins # Dépenses d'optique non prises en charge par l'assurance maladie obligatoire)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E70" authorId="0" shapeId="0">
      <text>
        <r>
          <rPr>
            <b/>
            <sz val="9"/>
            <color indexed="81"/>
            <rFont val="Tahoma"/>
            <charset val="1"/>
          </rPr>
          <t>fr_met:mi166 (Valeur comptable)
 Aspects dimensionnels :
   - fr_dim:CG#fr_LB:e1054 (Classification des garanties # Garanties frais de soins individuelles et collectives [201-211])
   - fr_dim:DE#fr_MC:e360 (Catégories de Dépense # Prestations versées nettes de recours)
   - fr_dim:DS#fr_TB:e603 (Substituté et non substitué # Opérations non données en substitution)
   - fr_dim:PS#fr_TP:e2327 (Type de prestations en frais de soins # Dépenses d'optique non prises en charge par l'assurance maladie obligatoire)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C71" authorId="0" shapeId="0">
      <text>
        <r>
          <rPr>
            <b/>
            <sz val="9"/>
            <color indexed="81"/>
            <rFont val="Tahoma"/>
            <charset val="1"/>
          </rPr>
          <t>fr_met:mi166 (Valeur comptable)
 Aspects dimensionnels :
   - fr_dim:CG#fr_LB:e962 (Classification des garanties # Garanties frais de soins [201])
   - fr_dim:DE#fr_MC:e360 (Catégories de Dépense # Prestations versées nettes de recours)
   - fr_dim:DS#fr_TB:e603 (Substituté et non substitué # Opérations non données en substitution)
   - fr_dim:PS#fr_TP:e2376 (Type de prestations en frais de soins # Audioprothèses (y compris entretien, réparation, prestations de suivi, etc.))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D71" authorId="0" shapeId="0">
      <text>
        <r>
          <rPr>
            <b/>
            <sz val="9"/>
            <color indexed="81"/>
            <rFont val="Tahoma"/>
            <charset val="1"/>
          </rPr>
          <t>fr_met:mi166 (Valeur comptable)
 Aspects dimensionnels :
   - fr_dim:CG#fr_LB:e963 (Classification des garanties # Garanties frais de soins [211])
   - fr_dim:DE#fr_MC:e360 (Catégories de Dépense # Prestations versées nettes de recours)
   - fr_dim:DS#fr_TB:e603 (Substituté et non substitué # Opérations non données en substitution)
   - fr_dim:PS#fr_TP:e2376 (Type de prestations en frais de soins # Audioprothèses (y compris entretien, réparation, prestations de suivi, etc.))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E71" authorId="0" shapeId="0">
      <text>
        <r>
          <rPr>
            <b/>
            <sz val="9"/>
            <color indexed="81"/>
            <rFont val="Tahoma"/>
            <charset val="1"/>
          </rPr>
          <t>fr_met:mi166 (Valeur comptable)
 Aspects dimensionnels :
   - fr_dim:CG#fr_LB:e1054 (Classification des garanties # Garanties frais de soins individuelles et collectives [201-211])
   - fr_dim:DE#fr_MC:e360 (Catégories de Dépense # Prestations versées nettes de recours)
   - fr_dim:DS#fr_TB:e603 (Substituté et non substitué # Opérations non données en substitution)
   - fr_dim:PS#fr_TP:e2376 (Type de prestations en frais de soins # Audioprothèses (y compris entretien, réparation, prestations de suivi, etc.))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C72" authorId="0" shapeId="0">
      <text>
        <r>
          <rPr>
            <b/>
            <sz val="9"/>
            <color indexed="81"/>
            <rFont val="Tahoma"/>
            <charset val="1"/>
          </rPr>
          <t>fr_met:mi166 (Valeur comptable)
 Aspects dimensionnels :
   - fr_dim:CG#fr_LB:e962 (Classification des garanties # Garanties frais de soins [201])
   - fr_dim:DE#fr_MC:e360 (Catégories de Dépense # Prestations versées nettes de recours)
   - fr_dim:DS#fr_TB:e603 (Substituté et non substitué # Opérations non données en substitution)
   - fr_dim:PS#fr_TP:e2377 (Type de prestations en frais de soins # Panier 100% santé audiologie)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D72" authorId="0" shapeId="0">
      <text>
        <r>
          <rPr>
            <b/>
            <sz val="9"/>
            <color indexed="81"/>
            <rFont val="Tahoma"/>
            <charset val="1"/>
          </rPr>
          <t>fr_met:mi166 (Valeur comptable)
 Aspects dimensionnels :
   - fr_dim:CG#fr_LB:e963 (Classification des garanties # Garanties frais de soins [211])
   - fr_dim:DE#fr_MC:e360 (Catégories de Dépense # Prestations versées nettes de recours)
   - fr_dim:DS#fr_TB:e603 (Substituté et non substitué # Opérations non données en substitution)
   - fr_dim:PS#fr_TP:e2377 (Type de prestations en frais de soins # Panier 100% santé audiologie)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E72" authorId="0" shapeId="0">
      <text>
        <r>
          <rPr>
            <b/>
            <sz val="9"/>
            <color indexed="81"/>
            <rFont val="Tahoma"/>
            <charset val="1"/>
          </rPr>
          <t>fr_met:mi166 (Valeur comptable)
 Aspects dimensionnels :
   - fr_dim:CG#fr_LB:e1054 (Classification des garanties # Garanties frais de soins individuelles et collectives [201-211])
   - fr_dim:DE#fr_MC:e360 (Catégories de Dépense # Prestations versées nettes de recours)
   - fr_dim:DS#fr_TB:e603 (Substituté et non substitué # Opérations non données en substitution)
   - fr_dim:PS#fr_TP:e2377 (Type de prestations en frais de soins # Panier 100% santé audiologie)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C73" authorId="0" shapeId="0">
      <text>
        <r>
          <rPr>
            <b/>
            <sz val="9"/>
            <color indexed="81"/>
            <rFont val="Tahoma"/>
            <charset val="1"/>
          </rPr>
          <t>fr_met:mi166 (Valeur comptable)
 Aspects dimensionnels :
   - fr_dim:CG#fr_LB:e962 (Classification des garanties # Garanties frais de soins [201])
   - fr_dim:DE#fr_MC:e360 (Catégories de Dépense # Prestations versées nettes de recours)
   - fr_dim:DS#fr_TB:e603 (Substituté et non substitué # Opérations non données en substitution)
   - fr_dim:PS#fr_TP:e2378 (Type de prestations en frais de soins # Panier libre audiologie)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D73" authorId="0" shapeId="0">
      <text>
        <r>
          <rPr>
            <b/>
            <sz val="9"/>
            <color indexed="81"/>
            <rFont val="Tahoma"/>
            <charset val="1"/>
          </rPr>
          <t>fr_met:mi166 (Valeur comptable)
 Aspects dimensionnels :
   - fr_dim:CG#fr_LB:e963 (Classification des garanties # Garanties frais de soins [211])
   - fr_dim:DE#fr_MC:e360 (Catégories de Dépense # Prestations versées nettes de recours)
   - fr_dim:DS#fr_TB:e603 (Substituté et non substitué # Opérations non données en substitution)
   - fr_dim:PS#fr_TP:e2378 (Type de prestations en frais de soins # Panier libre audiologie)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E73" authorId="0" shapeId="0">
      <text>
        <r>
          <rPr>
            <b/>
            <sz val="9"/>
            <color indexed="81"/>
            <rFont val="Tahoma"/>
            <charset val="1"/>
          </rPr>
          <t>fr_met:mi166 (Valeur comptable)
 Aspects dimensionnels :
   - fr_dim:CG#fr_LB:e1054 (Classification des garanties # Garanties frais de soins individuelles et collectives [201-211])
   - fr_dim:DE#fr_MC:e360 (Catégories de Dépense # Prestations versées nettes de recours)
   - fr_dim:DS#fr_TB:e603 (Substituté et non substitué # Opérations non données en substitution)
   - fr_dim:PS#fr_TP:e2378 (Type de prestations en frais de soins # Panier libre audiologie)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C74" authorId="0" shapeId="0">
      <text>
        <r>
          <rPr>
            <b/>
            <sz val="9"/>
            <color indexed="81"/>
            <rFont val="Tahoma"/>
            <charset val="1"/>
          </rPr>
          <t>fr_met:mi166 (Valeur comptable)
 Aspects dimensionnels :
   - fr_dim:CG#fr_LB:e962 (Classification des garanties # Garanties frais de soins [201])
   - fr_dim:DE#fr_MC:e360 (Catégories de Dépense # Prestations versées nettes de recours)
   - fr_dim:DS#fr_TB:e603 (Substituté et non substitué # Opérations non données en substitution)
   - fr_dim:PS#fr_TP:e2379 (Type de prestations en frais de soins # Biens médicaux (hors optique et audioprothèses) pris en charge par l'assurance maladie obligatoire)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D74" authorId="0" shapeId="0">
      <text>
        <r>
          <rPr>
            <b/>
            <sz val="9"/>
            <color indexed="81"/>
            <rFont val="Tahoma"/>
            <charset val="1"/>
          </rPr>
          <t>fr_met:mi166 (Valeur comptable)
 Aspects dimensionnels :
   - fr_dim:CG#fr_LB:e963 (Classification des garanties # Garanties frais de soins [211])
   - fr_dim:DE#fr_MC:e360 (Catégories de Dépense # Prestations versées nettes de recours)
   - fr_dim:DS#fr_TB:e603 (Substituté et non substitué # Opérations non données en substitution)
   - fr_dim:PS#fr_TP:e2379 (Type de prestations en frais de soins # Biens médicaux (hors optique et audioprothèses) pris en charge par l'assurance maladie obligatoire)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E74" authorId="0" shapeId="0">
      <text>
        <r>
          <rPr>
            <b/>
            <sz val="9"/>
            <color indexed="81"/>
            <rFont val="Tahoma"/>
            <charset val="1"/>
          </rPr>
          <t>fr_met:mi166 (Valeur comptable)
 Aspects dimensionnels :
   - fr_dim:CG#fr_LB:e1054 (Classification des garanties # Garanties frais de soins individuelles et collectives [201-211])
   - fr_dim:DE#fr_MC:e360 (Catégories de Dépense # Prestations versées nettes de recours)
   - fr_dim:DS#fr_TB:e603 (Substituté et non substitué # Opérations non données en substitution)
   - fr_dim:PS#fr_TP:e2379 (Type de prestations en frais de soins # Biens médicaux (hors optique et audioprothèses) pris en charge par l'assurance maladie obligatoire)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C75" authorId="0" shapeId="0">
      <text>
        <r>
          <rPr>
            <b/>
            <sz val="9"/>
            <color indexed="81"/>
            <rFont val="Tahoma"/>
            <charset val="1"/>
          </rPr>
          <t>fr_met:mi166 (Valeur comptable)
 Aspects dimensionnels :
   - fr_dim:CG#fr_LB:e962 (Classification des garanties # Garanties frais de soins [201])
   - fr_dim:DE#fr_MC:e360 (Catégories de Dépense # Prestations versées nettes de recours)
   - fr_dim:DS#fr_TB:e603 (Substituté et non substitué # Opérations non données en substitution)
   - fr_dim:PS#fr_TP:e2329 (Type de prestations en frais de soins # Médicaments pris en charge par l'assurance maladie obligatoire)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D75" authorId="0" shapeId="0">
      <text>
        <r>
          <rPr>
            <b/>
            <sz val="9"/>
            <color indexed="81"/>
            <rFont val="Tahoma"/>
            <charset val="1"/>
          </rPr>
          <t>fr_met:mi166 (Valeur comptable)
 Aspects dimensionnels :
   - fr_dim:CG#fr_LB:e963 (Classification des garanties # Garanties frais de soins [211])
   - fr_dim:DE#fr_MC:e360 (Catégories de Dépense # Prestations versées nettes de recours)
   - fr_dim:DS#fr_TB:e603 (Substituté et non substitué # Opérations non données en substitution)
   - fr_dim:PS#fr_TP:e2329 (Type de prestations en frais de soins # Médicaments pris en charge par l'assurance maladie obligatoire)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E75" authorId="0" shapeId="0">
      <text>
        <r>
          <rPr>
            <b/>
            <sz val="9"/>
            <color indexed="81"/>
            <rFont val="Tahoma"/>
            <charset val="1"/>
          </rPr>
          <t>fr_met:mi166 (Valeur comptable)
 Aspects dimensionnels :
   - fr_dim:CG#fr_LB:e1054 (Classification des garanties # Garanties frais de soins individuelles et collectives [201-211])
   - fr_dim:DE#fr_MC:e360 (Catégories de Dépense # Prestations versées nettes de recours)
   - fr_dim:DS#fr_TB:e603 (Substituté et non substitué # Opérations non données en substitution)
   - fr_dim:PS#fr_TP:e2329 (Type de prestations en frais de soins # Médicaments pris en charge par l'assurance maladie obligatoire)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C76" authorId="0" shapeId="0">
      <text>
        <r>
          <rPr>
            <b/>
            <sz val="9"/>
            <color indexed="81"/>
            <rFont val="Tahoma"/>
            <charset val="1"/>
          </rPr>
          <t>fr_met:mi166 (Valeur comptable)
 Aspects dimensionnels :
   - fr_dim:CG#fr_LB:e962 (Classification des garanties # Garanties frais de soins [201])
   - fr_dim:DE#fr_MC:e360 (Catégories de Dépense # Prestations versées nettes de recours)
   - fr_dim:DS#fr_TB:e603 (Substituté et non substitué # Opérations non données en substitution)
   - fr_dim:PS#fr_TP:e2380 (Type de prestations en frais de soins # Autres biens médicaux (hors optique et audioprothèses) pris en charge par l'assurance maladie obligatoire)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D76" authorId="0" shapeId="0">
      <text>
        <r>
          <rPr>
            <b/>
            <sz val="9"/>
            <color indexed="81"/>
            <rFont val="Tahoma"/>
            <charset val="1"/>
          </rPr>
          <t>fr_met:mi166 (Valeur comptable)
 Aspects dimensionnels :
   - fr_dim:CG#fr_LB:e963 (Classification des garanties # Garanties frais de soins [211])
   - fr_dim:DE#fr_MC:e360 (Catégories de Dépense # Prestations versées nettes de recours)
   - fr_dim:DS#fr_TB:e603 (Substituté et non substitué # Opérations non données en substitution)
   - fr_dim:PS#fr_TP:e2380 (Type de prestations en frais de soins # Autres biens médicaux (hors optique et audioprothèses) pris en charge par l'assurance maladie obligatoire)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E76" authorId="0" shapeId="0">
      <text>
        <r>
          <rPr>
            <b/>
            <sz val="9"/>
            <color indexed="81"/>
            <rFont val="Tahoma"/>
            <charset val="1"/>
          </rPr>
          <t>fr_met:mi166 (Valeur comptable)
 Aspects dimensionnels :
   - fr_dim:CG#fr_LB:e1054 (Classification des garanties # Garanties frais de soins individuelles et collectives [201-211])
   - fr_dim:DE#fr_MC:e360 (Catégories de Dépense # Prestations versées nettes de recours)
   - fr_dim:DS#fr_TB:e603 (Substituté et non substitué # Opérations non données en substitution)
   - fr_dim:PS#fr_TP:e2380 (Type de prestations en frais de soins # Autres biens médicaux (hors optique et audioprothèses) pris en charge par l'assurance maladie obligatoire)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C77" authorId="0" shapeId="0">
      <text>
        <r>
          <rPr>
            <b/>
            <sz val="9"/>
            <color indexed="81"/>
            <rFont val="Tahoma"/>
            <charset val="1"/>
          </rPr>
          <t>fr_met:mi166 (Valeur comptable)
 Aspects dimensionnels :
   - fr_dim:CG#fr_LB:e962 (Classification des garanties # Garanties frais de soins [201])
   - fr_dim:DE#fr_MC:e360 (Catégories de Dépense # Prestations versées nettes de recours)
   - fr_dim:DS#fr_TB:e603 (Substituté et non substitué # Opérations non données en substitution)
   - fr_dim:PS#fr_TP:e2381 (Type de prestations en frais de soins # Prothèses (sauf dentaires et audiologiques), orthèses, véhicules pour handicapé physique pris en charge par l'AMO)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D77" authorId="0" shapeId="0">
      <text>
        <r>
          <rPr>
            <b/>
            <sz val="9"/>
            <color indexed="81"/>
            <rFont val="Tahoma"/>
            <charset val="1"/>
          </rPr>
          <t>fr_met:mi166 (Valeur comptable)
 Aspects dimensionnels :
   - fr_dim:CG#fr_LB:e963 (Classification des garanties # Garanties frais de soins [211])
   - fr_dim:DE#fr_MC:e360 (Catégories de Dépense # Prestations versées nettes de recours)
   - fr_dim:DS#fr_TB:e603 (Substituté et non substitué # Opérations non données en substitution)
   - fr_dim:PS#fr_TP:e2381 (Type de prestations en frais de soins # Prothèses (sauf dentaires et audiologiques), orthèses, véhicules pour handicapé physique pris en charge par l'AMO)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E77" authorId="0" shapeId="0">
      <text>
        <r>
          <rPr>
            <b/>
            <sz val="9"/>
            <color indexed="81"/>
            <rFont val="Tahoma"/>
            <charset val="1"/>
          </rPr>
          <t>fr_met:mi166 (Valeur comptable)
 Aspects dimensionnels :
   - fr_dim:CG#fr_LB:e1054 (Classification des garanties # Garanties frais de soins individuelles et collectives [201-211])
   - fr_dim:DE#fr_MC:e360 (Catégories de Dépense # Prestations versées nettes de recours)
   - fr_dim:DS#fr_TB:e603 (Substituté et non substitué # Opérations non données en substitution)
   - fr_dim:PS#fr_TP:e2381 (Type de prestations en frais de soins # Prothèses (sauf dentaires et audiologiques), orthèses, véhicules pour handicapé physique pris en charge par l'AMO)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C78" authorId="0" shapeId="0">
      <text>
        <r>
          <rPr>
            <b/>
            <sz val="9"/>
            <color indexed="81"/>
            <rFont val="Tahoma"/>
            <charset val="1"/>
          </rPr>
          <t>fr_met:mi166 (Valeur comptable)
 Aspects dimensionnels :
   - fr_dim:CG#fr_LB:e962 (Classification des garanties # Garanties frais de soins [201])
   - fr_dim:DE#fr_MC:e360 (Catégories de Dépense # Prestations versées nettes de recours)
   - fr_dim:DS#fr_TB:e603 (Substituté et non substitué # Opérations non données en substitution)
   - fr_dim:PS#fr_TP:e2332 (Type de prestations en frais de soins # Petits matériels et pansements pris en charge par l'AMO)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D78" authorId="0" shapeId="0">
      <text>
        <r>
          <rPr>
            <b/>
            <sz val="9"/>
            <color indexed="81"/>
            <rFont val="Tahoma"/>
            <charset val="1"/>
          </rPr>
          <t>fr_met:mi166 (Valeur comptable)
 Aspects dimensionnels :
   - fr_dim:CG#fr_LB:e963 (Classification des garanties # Garanties frais de soins [211])
   - fr_dim:DE#fr_MC:e360 (Catégories de Dépense # Prestations versées nettes de recours)
   - fr_dim:DS#fr_TB:e603 (Substituté et non substitué # Opérations non données en substitution)
   - fr_dim:PS#fr_TP:e2332 (Type de prestations en frais de soins # Petits matériels et pansements pris en charge par l'AMO)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E78" authorId="0" shapeId="0">
      <text>
        <r>
          <rPr>
            <b/>
            <sz val="9"/>
            <color indexed="81"/>
            <rFont val="Tahoma"/>
            <charset val="1"/>
          </rPr>
          <t>fr_met:mi166 (Valeur comptable)
 Aspects dimensionnels :
   - fr_dim:CG#fr_LB:e1054 (Classification des garanties # Garanties frais de soins individuelles et collectives [201-211])
   - fr_dim:DE#fr_MC:e360 (Catégories de Dépense # Prestations versées nettes de recours)
   - fr_dim:DS#fr_TB:e603 (Substituté et non substitué # Opérations non données en substitution)
   - fr_dim:PS#fr_TP:e2332 (Type de prestations en frais de soins # Petits matériels et pansements pris en charge par l'AMO)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C79" authorId="0" shapeId="0">
      <text>
        <r>
          <rPr>
            <b/>
            <sz val="9"/>
            <color indexed="81"/>
            <rFont val="Tahoma"/>
            <charset val="1"/>
          </rPr>
          <t>fr_met:mi166 (Valeur comptable)
 Aspects dimensionnels :
   - fr_dim:CG#fr_LB:e962 (Classification des garanties # Garanties frais de soins [201])
   - fr_dim:DE#fr_MC:e360 (Catégories de Dépense # Prestations versées nettes de recours)
   - fr_dim:DS#fr_TB:e603 (Substituté et non substitué # Opérations non données en substitution)
   - fr_dim:PS#fr_TP:e2382 (Type de prestations en frais de soins # Biens médicaux (hors optique et audioprothèses) non pris en charge par l'assurance maladie obligatoire)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D79" authorId="0" shapeId="0">
      <text>
        <r>
          <rPr>
            <b/>
            <sz val="9"/>
            <color indexed="81"/>
            <rFont val="Tahoma"/>
            <charset val="1"/>
          </rPr>
          <t>fr_met:mi166 (Valeur comptable)
 Aspects dimensionnels :
   - fr_dim:CG#fr_LB:e963 (Classification des garanties # Garanties frais de soins [211])
   - fr_dim:DE#fr_MC:e360 (Catégories de Dépense # Prestations versées nettes de recours)
   - fr_dim:DS#fr_TB:e603 (Substituté et non substitué # Opérations non données en substitution)
   - fr_dim:PS#fr_TP:e2382 (Type de prestations en frais de soins # Biens médicaux (hors optique et audioprothèses) non pris en charge par l'assurance maladie obligatoire)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E79" authorId="0" shapeId="0">
      <text>
        <r>
          <rPr>
            <b/>
            <sz val="9"/>
            <color indexed="81"/>
            <rFont val="Tahoma"/>
            <charset val="1"/>
          </rPr>
          <t>fr_met:mi166 (Valeur comptable)
 Aspects dimensionnels :
   - fr_dim:CG#fr_LB:e1054 (Classification des garanties # Garanties frais de soins individuelles et collectives [201-211])
   - fr_dim:DE#fr_MC:e360 (Catégories de Dépense # Prestations versées nettes de recours)
   - fr_dim:DS#fr_TB:e603 (Substituté et non substitué # Opérations non données en substitution)
   - fr_dim:PS#fr_TP:e2382 (Type de prestations en frais de soins # Biens médicaux (hors optique et audioprothèses) non pris en charge par l'assurance maladie obligatoire)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C80" authorId="0" shapeId="0">
      <text>
        <r>
          <rPr>
            <b/>
            <sz val="9"/>
            <color indexed="81"/>
            <rFont val="Tahoma"/>
            <charset val="1"/>
          </rPr>
          <t>fr_met:mi166 (Valeur comptable)
 Aspects dimensionnels :
   - fr_dim:CG#fr_LB:e962 (Classification des garanties # Garanties frais de soins [201])
   - fr_dim:DE#fr_MC:e360 (Catégories de Dépense # Prestations versées nettes de recours)
   - fr_dim:DS#fr_TB:e603 (Substituté et non substitué # Opérations non données en substitution)
   - fr_dim:PS#fr_TP:e2334 (Type de prestations en frais de soins # Pharmacie non prise en charge par l'assurance maladie obligatoire)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D80" authorId="0" shapeId="0">
      <text>
        <r>
          <rPr>
            <b/>
            <sz val="9"/>
            <color indexed="81"/>
            <rFont val="Tahoma"/>
            <charset val="1"/>
          </rPr>
          <t>fr_met:mi166 (Valeur comptable)
 Aspects dimensionnels :
   - fr_dim:CG#fr_LB:e963 (Classification des garanties # Garanties frais de soins [211])
   - fr_dim:DE#fr_MC:e360 (Catégories de Dépense # Prestations versées nettes de recours)
   - fr_dim:DS#fr_TB:e603 (Substituté et non substitué # Opérations non données en substitution)
   - fr_dim:PS#fr_TP:e2334 (Type de prestations en frais de soins # Pharmacie non prise en charge par l'assurance maladie obligatoire)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E80" authorId="0" shapeId="0">
      <text>
        <r>
          <rPr>
            <b/>
            <sz val="9"/>
            <color indexed="81"/>
            <rFont val="Tahoma"/>
            <charset val="1"/>
          </rPr>
          <t>fr_met:mi166 (Valeur comptable)
 Aspects dimensionnels :
   - fr_dim:CG#fr_LB:e1054 (Classification des garanties # Garanties frais de soins individuelles et collectives [201-211])
   - fr_dim:DE#fr_MC:e360 (Catégories de Dépense # Prestations versées nettes de recours)
   - fr_dim:DS#fr_TB:e603 (Substituté et non substitué # Opérations non données en substitution)
   - fr_dim:PS#fr_TP:e2334 (Type de prestations en frais de soins # Pharmacie non prise en charge par l'assurance maladie obligatoire)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C81" authorId="0" shapeId="0">
      <text>
        <r>
          <rPr>
            <b/>
            <sz val="9"/>
            <color indexed="81"/>
            <rFont val="Tahoma"/>
            <charset val="1"/>
          </rPr>
          <t>fr_met:mi166 (Valeur comptable)
 Aspects dimensionnels :
   - fr_dim:CG#fr_LB:e962 (Classification des garanties # Garanties frais de soins [201])
   - fr_dim:DE#fr_MC:e360 (Catégories de Dépense # Prestations versées nettes de recours)
   - fr_dim:DS#fr_TB:e603 (Substituté et non substitué # Opérations non données en substitution)
   - fr_dim:PS#fr_TP:e2335 (Type de prestations en frais de soins # Médicaments)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D81" authorId="0" shapeId="0">
      <text>
        <r>
          <rPr>
            <b/>
            <sz val="9"/>
            <color indexed="81"/>
            <rFont val="Tahoma"/>
            <charset val="1"/>
          </rPr>
          <t>fr_met:mi166 (Valeur comptable)
 Aspects dimensionnels :
   - fr_dim:CG#fr_LB:e963 (Classification des garanties # Garanties frais de soins [211])
   - fr_dim:DE#fr_MC:e360 (Catégories de Dépense # Prestations versées nettes de recours)
   - fr_dim:DS#fr_TB:e603 (Substituté et non substitué # Opérations non données en substitution)
   - fr_dim:PS#fr_TP:e2335 (Type de prestations en frais de soins # Médicaments)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E81" authorId="0" shapeId="0">
      <text>
        <r>
          <rPr>
            <b/>
            <sz val="9"/>
            <color indexed="81"/>
            <rFont val="Tahoma"/>
            <charset val="1"/>
          </rPr>
          <t>fr_met:mi166 (Valeur comptable)
 Aspects dimensionnels :
   - fr_dim:CG#fr_LB:e1054 (Classification des garanties # Garanties frais de soins individuelles et collectives [201-211])
   - fr_dim:DE#fr_MC:e360 (Catégories de Dépense # Prestations versées nettes de recours)
   - fr_dim:DS#fr_TB:e603 (Substituté et non substitué # Opérations non données en substitution)
   - fr_dim:PS#fr_TP:e2335 (Type de prestations en frais de soins # Médicaments)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C82" authorId="0" shapeId="0">
      <text>
        <r>
          <rPr>
            <b/>
            <sz val="9"/>
            <color indexed="81"/>
            <rFont val="Tahoma"/>
            <charset val="1"/>
          </rPr>
          <t>fr_met:mi166 (Valeur comptable)
 Aspects dimensionnels :
   - fr_dim:CG#fr_LB:e962 (Classification des garanties # Garanties frais de soins [201])
   - fr_dim:DE#fr_MC:e360 (Catégories de Dépense # Prestations versées nettes de recours)
   - fr_dim:DS#fr_TB:e603 (Substituté et non substitué # Opérations non données en substitution)
   - fr_dim:PS#fr_TP:e2336 (Type de prestations en frais de soins # Autres produits pharmaceutiques (patchs tabagiques…))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D82" authorId="0" shapeId="0">
      <text>
        <r>
          <rPr>
            <b/>
            <sz val="9"/>
            <color indexed="81"/>
            <rFont val="Tahoma"/>
            <charset val="1"/>
          </rPr>
          <t>fr_met:mi166 (Valeur comptable)
 Aspects dimensionnels :
   - fr_dim:CG#fr_LB:e963 (Classification des garanties # Garanties frais de soins [211])
   - fr_dim:DE#fr_MC:e360 (Catégories de Dépense # Prestations versées nettes de recours)
   - fr_dim:DS#fr_TB:e603 (Substituté et non substitué # Opérations non données en substitution)
   - fr_dim:PS#fr_TP:e2336 (Type de prestations en frais de soins # Autres produits pharmaceutiques (patchs tabagiques…))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E82" authorId="0" shapeId="0">
      <text>
        <r>
          <rPr>
            <b/>
            <sz val="9"/>
            <color indexed="81"/>
            <rFont val="Tahoma"/>
            <charset val="1"/>
          </rPr>
          <t>fr_met:mi166 (Valeur comptable)
 Aspects dimensionnels :
   - fr_dim:CG#fr_LB:e1054 (Classification des garanties # Garanties frais de soins individuelles et collectives [201-211])
   - fr_dim:DE#fr_MC:e360 (Catégories de Dépense # Prestations versées nettes de recours)
   - fr_dim:DS#fr_TB:e603 (Substituté et non substitué # Opérations non données en substitution)
   - fr_dim:PS#fr_TP:e2336 (Type de prestations en frais de soins # Autres produits pharmaceutiques (patchs tabagiques…))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C83" authorId="0" shapeId="0">
      <text>
        <r>
          <rPr>
            <b/>
            <sz val="9"/>
            <color indexed="81"/>
            <rFont val="Tahoma"/>
            <charset val="1"/>
          </rPr>
          <t>fr_met:mi166 (Valeur comptable)
 Aspects dimensionnels :
   - fr_dim:CG#fr_LB:e962 (Classification des garanties # Garanties frais de soins [201])
   - fr_dim:DE#fr_MC:e360 (Catégories de Dépense # Prestations versées nettes de recours)
   - fr_dim:DS#fr_TB:e603 (Substituté et non substitué # Opérations non données en substitution)
   - fr_dim:PS#fr_TP:e2383 (Type de prestations en frais de soins # Autres biens médicaux (hors optique et audioprothèses) non pris en charge par l'assurance maladie obligatoire)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D83" authorId="0" shapeId="0">
      <text>
        <r>
          <rPr>
            <b/>
            <sz val="9"/>
            <color indexed="81"/>
            <rFont val="Tahoma"/>
            <charset val="1"/>
          </rPr>
          <t>fr_met:mi166 (Valeur comptable)
 Aspects dimensionnels :
   - fr_dim:CG#fr_LB:e963 (Classification des garanties # Garanties frais de soins [211])
   - fr_dim:DE#fr_MC:e360 (Catégories de Dépense # Prestations versées nettes de recours)
   - fr_dim:DS#fr_TB:e603 (Substituté et non substitué # Opérations non données en substitution)
   - fr_dim:PS#fr_TP:e2383 (Type de prestations en frais de soins # Autres biens médicaux (hors optique et audioprothèses) non pris en charge par l'assurance maladie obligatoire)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E83" authorId="0" shapeId="0">
      <text>
        <r>
          <rPr>
            <b/>
            <sz val="9"/>
            <color indexed="81"/>
            <rFont val="Tahoma"/>
            <charset val="1"/>
          </rPr>
          <t>fr_met:mi166 (Valeur comptable)
 Aspects dimensionnels :
   - fr_dim:CG#fr_LB:e1054 (Classification des garanties # Garanties frais de soins individuelles et collectives [201-211])
   - fr_dim:DE#fr_MC:e360 (Catégories de Dépense # Prestations versées nettes de recours)
   - fr_dim:DS#fr_TB:e603 (Substituté et non substitué # Opérations non données en substitution)
   - fr_dim:PS#fr_TP:e2383 (Type de prestations en frais de soins # Autres biens médicaux (hors optique et audioprothèses) non pris en charge par l'assurance maladie obligatoire)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C84" authorId="0" shapeId="0">
      <text>
        <r>
          <rPr>
            <b/>
            <sz val="9"/>
            <color indexed="81"/>
            <rFont val="Tahoma"/>
            <charset val="1"/>
          </rPr>
          <t>fr_met:mi166 (Valeur comptable)
 Aspects dimensionnels :
   - fr_dim:CG#fr_LB:e962 (Classification des garanties # Garanties frais de soins [201])
   - fr_dim:DE#fr_MC:e360 (Catégories de Dépense # Prestations versées nettes de recours)
   - fr_dim:DS#fr_TB:e603 (Substituté et non substitué # Opérations non données en substitution)
   - fr_dim:PS#fr_TP:e2384 (Type de prestations en frais de soins # Prothèses (sauf dentaires et audiologiques), orthèses, véhicules pour handicapé physique non pris en charge par l'AMO)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D84" authorId="0" shapeId="0">
      <text>
        <r>
          <rPr>
            <b/>
            <sz val="9"/>
            <color indexed="81"/>
            <rFont val="Tahoma"/>
            <charset val="1"/>
          </rPr>
          <t>fr_met:mi166 (Valeur comptable)
 Aspects dimensionnels :
   - fr_dim:CG#fr_LB:e963 (Classification des garanties # Garanties frais de soins [211])
   - fr_dim:DE#fr_MC:e360 (Catégories de Dépense # Prestations versées nettes de recours)
   - fr_dim:DS#fr_TB:e603 (Substituté et non substitué # Opérations non données en substitution)
   - fr_dim:PS#fr_TP:e2384 (Type de prestations en frais de soins # Prothèses (sauf dentaires et audiologiques), orthèses, véhicules pour handicapé physique non pris en charge par l'AMO)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E84" authorId="0" shapeId="0">
      <text>
        <r>
          <rPr>
            <b/>
            <sz val="9"/>
            <color indexed="81"/>
            <rFont val="Tahoma"/>
            <charset val="1"/>
          </rPr>
          <t>fr_met:mi166 (Valeur comptable)
 Aspects dimensionnels :
   - fr_dim:CG#fr_LB:e1054 (Classification des garanties # Garanties frais de soins individuelles et collectives [201-211])
   - fr_dim:DE#fr_MC:e360 (Catégories de Dépense # Prestations versées nettes de recours)
   - fr_dim:DS#fr_TB:e603 (Substituté et non substitué # Opérations non données en substitution)
   - fr_dim:PS#fr_TP:e2384 (Type de prestations en frais de soins # Prothèses (sauf dentaires et audiologiques), orthèses, véhicules pour handicapé physique non pris en charge par l'AMO)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C85" authorId="0" shapeId="0">
      <text>
        <r>
          <rPr>
            <b/>
            <sz val="9"/>
            <color indexed="81"/>
            <rFont val="Tahoma"/>
            <charset val="1"/>
          </rPr>
          <t>fr_met:mi166 (Valeur comptable)
 Aspects dimensionnels :
   - fr_dim:CG#fr_LB:e962 (Classification des garanties # Garanties frais de soins [201])
   - fr_dim:DE#fr_MC:e360 (Catégories de Dépense # Prestations versées nettes de recours)
   - fr_dim:DS#fr_TB:e603 (Substituté et non substitué # Opérations non données en substitution)
   - fr_dim:PS#fr_TP:e2339 (Type de prestations en frais de soins # Petits matériels et pansements non pris en charge par l'AMO)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D85" authorId="0" shapeId="0">
      <text>
        <r>
          <rPr>
            <b/>
            <sz val="9"/>
            <color indexed="81"/>
            <rFont val="Tahoma"/>
            <charset val="1"/>
          </rPr>
          <t>fr_met:mi166 (Valeur comptable)
 Aspects dimensionnels :
   - fr_dim:CG#fr_LB:e963 (Classification des garanties # Garanties frais de soins [211])
   - fr_dim:DE#fr_MC:e360 (Catégories de Dépense # Prestations versées nettes de recours)
   - fr_dim:DS#fr_TB:e603 (Substituté et non substitué # Opérations non données en substitution)
   - fr_dim:PS#fr_TP:e2339 (Type de prestations en frais de soins # Petits matériels et pansements non pris en charge par l'AMO)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E85" authorId="0" shapeId="0">
      <text>
        <r>
          <rPr>
            <b/>
            <sz val="9"/>
            <color indexed="81"/>
            <rFont val="Tahoma"/>
            <charset val="1"/>
          </rPr>
          <t>fr_met:mi166 (Valeur comptable)
 Aspects dimensionnels :
   - fr_dim:CG#fr_LB:e1054 (Classification des garanties # Garanties frais de soins individuelles et collectives [201-211])
   - fr_dim:DE#fr_MC:e360 (Catégories de Dépense # Prestations versées nettes de recours)
   - fr_dim:DS#fr_TB:e603 (Substituté et non substitué # Opérations non données en substitution)
   - fr_dim:PS#fr_TP:e2339 (Type de prestations en frais de soins # Petits matériels et pansements non pris en charge par l'AMO)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C86" authorId="0" shapeId="0">
      <text>
        <r>
          <rPr>
            <b/>
            <sz val="9"/>
            <color indexed="81"/>
            <rFont val="Tahoma"/>
            <charset val="1"/>
          </rPr>
          <t>fr_met:mi166 (Valeur comptable)
 Aspects dimensionnels :
   - fr_dim:CG#fr_LB:e962 (Classification des garanties # Garanties frais de soins [201])
   - fr_dim:DE#fr_MC:e360 (Catégories de Dépense # Prestations versées nettes de recours)
   - fr_dim:DS#fr_TB:e603 (Substituté et non substitué # Opérations non données en substitution)
   - fr_dim:PS#fr_TP:e2340 (Type de prestations en frais de soins # Autres prestations connexes à la santé)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D86" authorId="0" shapeId="0">
      <text>
        <r>
          <rPr>
            <b/>
            <sz val="9"/>
            <color indexed="81"/>
            <rFont val="Tahoma"/>
            <charset val="1"/>
          </rPr>
          <t>fr_met:mi166 (Valeur comptable)
 Aspects dimensionnels :
   - fr_dim:CG#fr_LB:e963 (Classification des garanties # Garanties frais de soins [211])
   - fr_dim:DE#fr_MC:e360 (Catégories de Dépense # Prestations versées nettes de recours)
   - fr_dim:DS#fr_TB:e603 (Substituté et non substitué # Opérations non données en substitution)
   - fr_dim:PS#fr_TP:e2340 (Type de prestations en frais de soins # Autres prestations connexes à la santé)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E86" authorId="0" shapeId="0">
      <text>
        <r>
          <rPr>
            <b/>
            <sz val="9"/>
            <color indexed="81"/>
            <rFont val="Tahoma"/>
            <charset val="1"/>
          </rPr>
          <t>fr_met:mi166 (Valeur comptable)
 Aspects dimensionnels :
   - fr_dim:CG#fr_LB:e1054 (Classification des garanties # Garanties frais de soins individuelles et collectives [201-211])
   - fr_dim:DE#fr_MC:e360 (Catégories de Dépense # Prestations versées nettes de recours)
   - fr_dim:DS#fr_TB:e603 (Substituté et non substitué # Opérations non données en substitution)
   - fr_dim:PS#fr_TP:e2340 (Type de prestations en frais de soins # Autres prestations connexes à la santé)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C87" authorId="0" shapeId="0">
      <text>
        <r>
          <rPr>
            <b/>
            <sz val="9"/>
            <color indexed="81"/>
            <rFont val="Tahoma"/>
            <charset val="1"/>
          </rPr>
          <t>fr_met:mi166 (Valeur comptable)
 Aspects dimensionnels :
   - fr_dim:CG#fr_LB:e962 (Classification des garanties # Garanties frais de soins [201])
   - fr_dim:DE#fr_MC:e360 (Catégories de Dépense # Prestations versées nettes de recours)
   - fr_dim:DS#fr_TB:e603 (Substituté et non substitué # Opérations non données en substitution)
   - fr_dim:PS#fr_TP:e2341 (Type de prestations en frais de soins # médecin alternative non prise en charge AMO (aécupuncture, ostéopapthie, psychanalyse...))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D87" authorId="0" shapeId="0">
      <text>
        <r>
          <rPr>
            <b/>
            <sz val="9"/>
            <color indexed="81"/>
            <rFont val="Tahoma"/>
            <charset val="1"/>
          </rPr>
          <t>fr_met:mi166 (Valeur comptable)
 Aspects dimensionnels :
   - fr_dim:CG#fr_LB:e963 (Classification des garanties # Garanties frais de soins [211])
   - fr_dim:DE#fr_MC:e360 (Catégories de Dépense # Prestations versées nettes de recours)
   - fr_dim:DS#fr_TB:e603 (Substituté et non substitué # Opérations non données en substitution)
   - fr_dim:PS#fr_TP:e2341 (Type de prestations en frais de soins # médecin alternative non prise en charge AMO (aécupuncture, ostéopapthie, psychanalyse...))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E87" authorId="0" shapeId="0">
      <text>
        <r>
          <rPr>
            <b/>
            <sz val="9"/>
            <color indexed="81"/>
            <rFont val="Tahoma"/>
            <charset val="1"/>
          </rPr>
          <t>fr_met:mi166 (Valeur comptable)
 Aspects dimensionnels :
   - fr_dim:CG#fr_LB:e1054 (Classification des garanties # Garanties frais de soins individuelles et collectives [201-211])
   - fr_dim:DE#fr_MC:e360 (Catégories de Dépense # Prestations versées nettes de recours)
   - fr_dim:DS#fr_TB:e603 (Substituté et non substitué # Opérations non données en substitution)
   - fr_dim:PS#fr_TP:e2341 (Type de prestations en frais de soins # médecin alternative non prise en charge AMO (aécupuncture, ostéopapthie, psychanalyse...))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C88" authorId="0" shapeId="0">
      <text>
        <r>
          <rPr>
            <b/>
            <sz val="9"/>
            <color indexed="81"/>
            <rFont val="Tahoma"/>
            <charset val="1"/>
          </rPr>
          <t>fr_met:mi166 (Valeur comptable)
 Aspects dimensionnels :
   - fr_dim:CG#fr_LB:e962 (Classification des garanties # Garanties frais de soins [201])
   - fr_dim:DE#fr_MC:e360 (Catégories de Dépense # Prestations versées nettes de recours)
   - fr_dim:DS#fr_TB:e603 (Substituté et non substitué # Opérations non données en substitution)
   - fr_dim:PS#fr_TP:e2342 (Type de prestations en frais de soins # actions de prévention)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D88" authorId="0" shapeId="0">
      <text>
        <r>
          <rPr>
            <b/>
            <sz val="9"/>
            <color indexed="81"/>
            <rFont val="Tahoma"/>
            <charset val="1"/>
          </rPr>
          <t>fr_met:mi166 (Valeur comptable)
 Aspects dimensionnels :
   - fr_dim:CG#fr_LB:e963 (Classification des garanties # Garanties frais de soins [211])
   - fr_dim:DE#fr_MC:e360 (Catégories de Dépense # Prestations versées nettes de recours)
   - fr_dim:DS#fr_TB:e603 (Substituté et non substitué # Opérations non données en substitution)
   - fr_dim:PS#fr_TP:e2342 (Type de prestations en frais de soins # actions de prévention)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E88" authorId="0" shapeId="0">
      <text>
        <r>
          <rPr>
            <b/>
            <sz val="9"/>
            <color indexed="81"/>
            <rFont val="Tahoma"/>
            <charset val="1"/>
          </rPr>
          <t>fr_met:mi166 (Valeur comptable)
 Aspects dimensionnels :
   - fr_dim:CG#fr_LB:e1054 (Classification des garanties # Garanties frais de soins individuelles et collectives [201-211])
   - fr_dim:DE#fr_MC:e360 (Catégories de Dépense # Prestations versées nettes de recours)
   - fr_dim:DS#fr_TB:e603 (Substituté et non substitué # Opérations non données en substitution)
   - fr_dim:PS#fr_TP:e2342 (Type de prestations en frais de soins # actions de prévention)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C89" authorId="0" shapeId="0">
      <text>
        <r>
          <rPr>
            <b/>
            <sz val="9"/>
            <color indexed="81"/>
            <rFont val="Tahoma"/>
            <charset val="1"/>
          </rPr>
          <t>fr_met:mi166 (Valeur comptable)
 Aspects dimensionnels :
   - fr_dim:CG#fr_LB:e962 (Classification des garanties # Garanties frais de soins [201])
   - fr_dim:DE#fr_MC:e360 (Catégories de Dépense # Prestations versées nettes de recours)
   - fr_dim:DS#fr_TB:e603 (Substituté et non substitué # Opérations non données en substitution)
   - fr_dim:PS#fr_TP:e2343 (Type de prestations en frais de soins # garanties accessoires incapacité et indemnités journalières)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D89" authorId="0" shapeId="0">
      <text>
        <r>
          <rPr>
            <b/>
            <sz val="9"/>
            <color indexed="81"/>
            <rFont val="Tahoma"/>
            <charset val="1"/>
          </rPr>
          <t>fr_met:mi166 (Valeur comptable)
 Aspects dimensionnels :
   - fr_dim:CG#fr_LB:e963 (Classification des garanties # Garanties frais de soins [211])
   - fr_dim:DE#fr_MC:e360 (Catégories de Dépense # Prestations versées nettes de recours)
   - fr_dim:DS#fr_TB:e603 (Substituté et non substitué # Opérations non données en substitution)
   - fr_dim:PS#fr_TP:e2343 (Type de prestations en frais de soins # garanties accessoires incapacité et indemnités journalières)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E89" authorId="0" shapeId="0">
      <text>
        <r>
          <rPr>
            <b/>
            <sz val="9"/>
            <color indexed="81"/>
            <rFont val="Tahoma"/>
            <charset val="1"/>
          </rPr>
          <t>fr_met:mi166 (Valeur comptable)
 Aspects dimensionnels :
   - fr_dim:CG#fr_LB:e1054 (Classification des garanties # Garanties frais de soins individuelles et collectives [201-211])
   - fr_dim:DE#fr_MC:e360 (Catégories de Dépense # Prestations versées nettes de recours)
   - fr_dim:DS#fr_TB:e603 (Substituté et non substitué # Opérations non données en substitution)
   - fr_dim:PS#fr_TP:e2343 (Type de prestations en frais de soins # garanties accessoires incapacité et indemnités journalières)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C90" authorId="0" shapeId="0">
      <text>
        <r>
          <rPr>
            <b/>
            <sz val="9"/>
            <color indexed="81"/>
            <rFont val="Tahoma"/>
            <charset val="1"/>
          </rPr>
          <t>fr_met:mi166 (Valeur comptable)
 Aspects dimensionnels :
   - fr_dim:CG#fr_LB:e962 (Classification des garanties # Garanties frais de soins [201])
   - fr_dim:DE#fr_MC:e360 (Catégories de Dépense # Prestations versées nettes de recours)
   - fr_dim:DS#fr_TB:e603 (Substituté et non substitué # Opérations non données en substitution)
   - fr_dim:PS#fr_TP:e2344 (Type de prestations en frais de soins # garanties accessoires invalidité)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D90" authorId="0" shapeId="0">
      <text>
        <r>
          <rPr>
            <b/>
            <sz val="9"/>
            <color indexed="81"/>
            <rFont val="Tahoma"/>
            <charset val="1"/>
          </rPr>
          <t>fr_met:mi166 (Valeur comptable)
 Aspects dimensionnels :
   - fr_dim:CG#fr_LB:e963 (Classification des garanties # Garanties frais de soins [211])
   - fr_dim:DE#fr_MC:e360 (Catégories de Dépense # Prestations versées nettes de recours)
   - fr_dim:DS#fr_TB:e603 (Substituté et non substitué # Opérations non données en substitution)
   - fr_dim:PS#fr_TP:e2344 (Type de prestations en frais de soins # garanties accessoires invalidité)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E90" authorId="0" shapeId="0">
      <text>
        <r>
          <rPr>
            <b/>
            <sz val="9"/>
            <color indexed="81"/>
            <rFont val="Tahoma"/>
            <charset val="1"/>
          </rPr>
          <t>fr_met:mi166 (Valeur comptable)
 Aspects dimensionnels :
   - fr_dim:CG#fr_LB:e1054 (Classification des garanties # Garanties frais de soins individuelles et collectives [201-211])
   - fr_dim:DE#fr_MC:e360 (Catégories de Dépense # Prestations versées nettes de recours)
   - fr_dim:DS#fr_TB:e603 (Substituté et non substitué # Opérations non données en substitution)
   - fr_dim:PS#fr_TP:e2344 (Type de prestations en frais de soins # garanties accessoires invalidité)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C91" authorId="0" shapeId="0">
      <text>
        <r>
          <rPr>
            <b/>
            <sz val="9"/>
            <color indexed="81"/>
            <rFont val="Tahoma"/>
            <charset val="1"/>
          </rPr>
          <t>fr_met:mi166 (Valeur comptable)
 Aspects dimensionnels :
   - fr_dim:CG#fr_LB:e962 (Classification des garanties # Garanties frais de soins [201])
   - fr_dim:DE#fr_MC:e360 (Catégories de Dépense # Prestations versées nettes de recours)
   - fr_dim:DS#fr_TB:e603 (Substituté et non substitué # Opérations non données en substitution)
   - fr_dim:PS#fr_TP:e2345 (Type de prestations en frais de soins # garanties accessoires dépendance)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D91" authorId="0" shapeId="0">
      <text>
        <r>
          <rPr>
            <b/>
            <sz val="9"/>
            <color indexed="81"/>
            <rFont val="Tahoma"/>
            <charset val="1"/>
          </rPr>
          <t>fr_met:mi166 (Valeur comptable)
 Aspects dimensionnels :
   - fr_dim:CG#fr_LB:e963 (Classification des garanties # Garanties frais de soins [211])
   - fr_dim:DE#fr_MC:e360 (Catégories de Dépense # Prestations versées nettes de recours)
   - fr_dim:DS#fr_TB:e603 (Substituté et non substitué # Opérations non données en substitution)
   - fr_dim:PS#fr_TP:e2345 (Type de prestations en frais de soins # garanties accessoires dépendance)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E91" authorId="0" shapeId="0">
      <text>
        <r>
          <rPr>
            <b/>
            <sz val="9"/>
            <color indexed="81"/>
            <rFont val="Tahoma"/>
            <charset val="1"/>
          </rPr>
          <t>fr_met:mi166 (Valeur comptable)
 Aspects dimensionnels :
   - fr_dim:CG#fr_LB:e1054 (Classification des garanties # Garanties frais de soins individuelles et collectives [201-211])
   - fr_dim:DE#fr_MC:e360 (Catégories de Dépense # Prestations versées nettes de recours)
   - fr_dim:DS#fr_TB:e603 (Substituté et non substitué # Opérations non données en substitution)
   - fr_dim:PS#fr_TP:e2345 (Type de prestations en frais de soins # garanties accessoires dépendance)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C92" authorId="0" shapeId="0">
      <text>
        <r>
          <rPr>
            <b/>
            <sz val="9"/>
            <color indexed="81"/>
            <rFont val="Tahoma"/>
            <charset val="1"/>
          </rPr>
          <t>fr_met:mi166 (Valeur comptable)
 Aspects dimensionnels :
   - fr_dim:CG#fr_LB:e962 (Classification des garanties # Garanties frais de soins [201])
   - fr_dim:DE#fr_MC:e360 (Catégories de Dépense # Prestations versées nettes de recours)
   - fr_dim:DS#fr_TB:e603 (Substituté et non substitué # Opérations non données en substitution)
   - fr_dim:PS#fr_TP:e2346 (Type de prestations en frais de soins # garanties accessoires famille)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D92" authorId="0" shapeId="0">
      <text>
        <r>
          <rPr>
            <b/>
            <sz val="9"/>
            <color indexed="81"/>
            <rFont val="Tahoma"/>
            <charset val="1"/>
          </rPr>
          <t>fr_met:mi166 (Valeur comptable)
 Aspects dimensionnels :
   - fr_dim:CG#fr_LB:e963 (Classification des garanties # Garanties frais de soins [211])
   - fr_dim:DE#fr_MC:e360 (Catégories de Dépense # Prestations versées nettes de recours)
   - fr_dim:DS#fr_TB:e603 (Substituté et non substitué # Opérations non données en substitution)
   - fr_dim:PS#fr_TP:e2346 (Type de prestations en frais de soins # garanties accessoires famille)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E92" authorId="0" shapeId="0">
      <text>
        <r>
          <rPr>
            <b/>
            <sz val="9"/>
            <color indexed="81"/>
            <rFont val="Tahoma"/>
            <charset val="1"/>
          </rPr>
          <t>fr_met:mi166 (Valeur comptable)
 Aspects dimensionnels :
   - fr_dim:CG#fr_LB:e1054 (Classification des garanties # Garanties frais de soins individuelles et collectives [201-211])
   - fr_dim:DE#fr_MC:e360 (Catégories de Dépense # Prestations versées nettes de recours)
   - fr_dim:DS#fr_TB:e603 (Substituté et non substitué # Opérations non données en substitution)
   - fr_dim:PS#fr_TP:e2346 (Type de prestations en frais de soins # garanties accessoires famille)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C93" authorId="0" shapeId="0">
      <text>
        <r>
          <rPr>
            <b/>
            <sz val="9"/>
            <color indexed="81"/>
            <rFont val="Tahoma"/>
            <charset val="1"/>
          </rPr>
          <t>fr_met:mi166 (Valeur comptable)
 Aspects dimensionnels :
   - fr_dim:CG#fr_LB:e962 (Classification des garanties # Garanties frais de soins [201])
   - fr_dim:DE#fr_MC:e360 (Catégories de Dépense # Prestations versées nettes de recours)
   - fr_dim:DS#fr_TB:e603 (Substituté et non substitué # Opérations non données en substitution)
   - fr_dim:PS#fr_TP:e2347 (Type de prestations en frais de soins # garanties accessoires décès)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D93" authorId="0" shapeId="0">
      <text>
        <r>
          <rPr>
            <b/>
            <sz val="9"/>
            <color indexed="81"/>
            <rFont val="Tahoma"/>
            <charset val="1"/>
          </rPr>
          <t>fr_met:mi166 (Valeur comptable)
 Aspects dimensionnels :
   - fr_dim:CG#fr_LB:e963 (Classification des garanties # Garanties frais de soins [211])
   - fr_dim:DE#fr_MC:e360 (Catégories de Dépense # Prestations versées nettes de recours)
   - fr_dim:DS#fr_TB:e603 (Substituté et non substitué # Opérations non données en substitution)
   - fr_dim:PS#fr_TP:e2347 (Type de prestations en frais de soins # garanties accessoires décès)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E93" authorId="0" shapeId="0">
      <text>
        <r>
          <rPr>
            <b/>
            <sz val="9"/>
            <color indexed="81"/>
            <rFont val="Tahoma"/>
            <charset val="1"/>
          </rPr>
          <t>fr_met:mi166 (Valeur comptable)
 Aspects dimensionnels :
   - fr_dim:CG#fr_LB:e1054 (Classification des garanties # Garanties frais de soins individuelles et collectives [201-211])
   - fr_dim:DE#fr_MC:e360 (Catégories de Dépense # Prestations versées nettes de recours)
   - fr_dim:DS#fr_TB:e603 (Substituté et non substitué # Opérations non données en substitution)
   - fr_dim:PS#fr_TP:e2347 (Type de prestations en frais de soins # garanties accessoires décès)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C94" authorId="0" shapeId="0">
      <text>
        <r>
          <rPr>
            <b/>
            <sz val="9"/>
            <color indexed="81"/>
            <rFont val="Tahoma"/>
            <charset val="1"/>
          </rPr>
          <t>fr_met:mi166 (Valeur comptable)
 Aspects dimensionnels :
   - fr_dim:CG#fr_LB:e962 (Classification des garanties # Garanties frais de soins [201])
   - fr_dim:DE#fr_MC:e360 (Catégories de Dépense # Prestations versées nettes de recours)
   - fr_dim:DS#fr_TB:e603 (Substituté et non substitué # Opérations non données en substitution)
   - fr_dim:PS#fr_TP:e2348 (Type de prestations en frais de soins # aides diverses)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D94" authorId="0" shapeId="0">
      <text>
        <r>
          <rPr>
            <b/>
            <sz val="9"/>
            <color indexed="81"/>
            <rFont val="Tahoma"/>
            <charset val="1"/>
          </rPr>
          <t>fr_met:mi166 (Valeur comptable)
 Aspects dimensionnels :
   - fr_dim:CG#fr_LB:e963 (Classification des garanties # Garanties frais de soins [211])
   - fr_dim:DE#fr_MC:e360 (Catégories de Dépense # Prestations versées nettes de recours)
   - fr_dim:DS#fr_TB:e603 (Substituté et non substitué # Opérations non données en substitution)
   - fr_dim:PS#fr_TP:e2348 (Type de prestations en frais de soins # aides diverses)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E94" authorId="0" shapeId="0">
      <text>
        <r>
          <rPr>
            <b/>
            <sz val="9"/>
            <color indexed="81"/>
            <rFont val="Tahoma"/>
            <charset val="1"/>
          </rPr>
          <t>fr_met:mi166 (Valeur comptable)
 Aspects dimensionnels :
   - fr_dim:CG#fr_LB:e1054 (Classification des garanties # Garanties frais de soins individuelles et collectives [201-211])
   - fr_dim:DE#fr_MC:e360 (Catégories de Dépense # Prestations versées nettes de recours)
   - fr_dim:DS#fr_TB:e603 (Substituté et non substitué # Opérations non données en substitution)
   - fr_dim:PS#fr_TP:e2348 (Type de prestations en frais de soins # aides diverses)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C95" authorId="0" shapeId="0">
      <text>
        <r>
          <rPr>
            <b/>
            <sz val="9"/>
            <color indexed="81"/>
            <rFont val="Tahoma"/>
            <charset val="1"/>
          </rPr>
          <t>fr_met:si263 (Libellé de garanties ou prestations)
 Aspects dimensionnels :
   - fr_dim:CG#fr_LB:e962 (Classification des garanties # Garanties frais de soins [201])
   - fr_dim:DE#fr_MC:e360 (Catégories de Dépense # Prestations versées nettes de recours)
   - fr_dim:DS#fr_TB:e603 (Substituté et non substitué # Opérations non données en substitution)
   - fr_dim:PS#fr_TP:e2348 (Type de prestations en frais de soins # aides diverses)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D95" authorId="0" shapeId="0">
      <text>
        <r>
          <rPr>
            <b/>
            <sz val="9"/>
            <color indexed="81"/>
            <rFont val="Tahoma"/>
            <charset val="1"/>
          </rPr>
          <t>fr_met:si263 (Libellé de garanties ou prestations)
 Aspects dimensionnels :
   - fr_dim:CG#fr_LB:e963 (Classification des garanties # Garanties frais de soins [211])
   - fr_dim:DE#fr_MC:e360 (Catégories de Dépense # Prestations versées nettes de recours)
   - fr_dim:DS#fr_TB:e603 (Substituté et non substitué # Opérations non données en substitution)
   - fr_dim:PS#fr_TP:e2348 (Type de prestations en frais de soins # aides diverses)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List>
</comments>
</file>

<file path=xl/comments27.xml><?xml version="1.0" encoding="utf-8"?>
<comments xmlns="http://schemas.openxmlformats.org/spreadsheetml/2006/main">
  <authors>
    <author>Auteur</author>
  </authors>
  <commentList>
    <comment ref="C17" authorId="0" shapeId="0">
      <text>
        <r>
          <rPr>
            <b/>
            <sz val="9"/>
            <color indexed="81"/>
            <rFont val="Tahoma"/>
            <charset val="1"/>
          </rPr>
          <t>fr_met:mi166 (Valeur comptable)
 Aspects dimensionnels :
   - fr_dim:CG#fr_LB:e962 (Classification des garanties # Garanties frais de soins [201])
   - fr_dim:DE#fr_MC:e171 (Catégories de Dépense # Frais de gestion des sinistres)
   - fr_dim:DS#fr_TB:e603 (Substituté et non substitué # Opérations non données en substitution)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D17" authorId="0" shapeId="0">
      <text>
        <r>
          <rPr>
            <b/>
            <sz val="9"/>
            <color indexed="81"/>
            <rFont val="Tahoma"/>
            <charset val="1"/>
          </rPr>
          <t>fr_met:mi166 (Valeur comptable)
 Aspects dimensionnels :
   - fr_dim:CG#fr_LB:e963 (Classification des garanties # Garanties frais de soins [211])
   - fr_dim:DE#fr_MC:e171 (Catégories de Dépense # Frais de gestion des sinistres)
   - fr_dim:DS#fr_TB:e603 (Substituté et non substitué # Opérations non données en substitution)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E17" authorId="0" shapeId="0">
      <text>
        <r>
          <rPr>
            <b/>
            <sz val="9"/>
            <color indexed="81"/>
            <rFont val="Tahoma"/>
            <charset val="1"/>
          </rPr>
          <t>fr_met:mi166 (Valeur comptable)
 Aspects dimensionnels :
   - fr_dim:CG#fr_LB:e1054 (Classification des garanties # Garanties frais de soins individuelles et collectives [201-211])
   - fr_dim:DE#fr_MC:e171 (Catégories de Dépense # Frais de gestion des sinistres)
   - fr_dim:DS#fr_TB:e603 (Substituté et non substitué # Opérations non données en substitution)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C18" authorId="0" shapeId="0">
      <text>
        <r>
          <rPr>
            <b/>
            <sz val="9"/>
            <color indexed="81"/>
            <rFont val="Tahoma"/>
            <charset val="1"/>
          </rPr>
          <t>fr_met:mi166 (Valeur comptable)
 Aspects dimensionnels :
   - fr_dim:CG#fr_LB:e962 (Classification des garanties # Garanties frais de soins [201])
   - fr_dim:DE#fr_MC:e167 (Catégories de Dépense # Frais d’acquisition)
   - fr_dim:DS#fr_TB:e603 (Substituté et non substitué # Opérations non données en substitution)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D18" authorId="0" shapeId="0">
      <text>
        <r>
          <rPr>
            <b/>
            <sz val="9"/>
            <color indexed="81"/>
            <rFont val="Tahoma"/>
            <charset val="1"/>
          </rPr>
          <t>fr_met:mi166 (Valeur comptable)
 Aspects dimensionnels :
   - fr_dim:CG#fr_LB:e963 (Classification des garanties # Garanties frais de soins [211])
   - fr_dim:DE#fr_MC:e167 (Catégories de Dépense # Frais d’acquisition)
   - fr_dim:DS#fr_TB:e603 (Substituté et non substitué # Opérations non données en substitution)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E18" authorId="0" shapeId="0">
      <text>
        <r>
          <rPr>
            <b/>
            <sz val="9"/>
            <color indexed="81"/>
            <rFont val="Tahoma"/>
            <charset val="1"/>
          </rPr>
          <t>fr_met:mi166 (Valeur comptable)
 Aspects dimensionnels :
   - fr_dim:CG#fr_LB:e1054 (Classification des garanties # Garanties frais de soins individuelles et collectives [201-211])
   - fr_dim:DE#fr_MC:e167 (Catégories de Dépense # Frais d’acquisition)
   - fr_dim:DS#fr_TB:e603 (Substituté et non substitué # Opérations non données en substitution)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C19" authorId="0" shapeId="0">
      <text>
        <r>
          <rPr>
            <b/>
            <sz val="9"/>
            <color indexed="81"/>
            <rFont val="Tahoma"/>
            <charset val="1"/>
          </rPr>
          <t>fr_met:mi166 (Valeur comptable)
 Aspects dimensionnels :
   - fr_dim:CG#fr_LB:e962 (Classification des garanties # Garanties frais de soins [201])
   - fr_dim:DE#fr_MC:e170 (Catégories de Dépense # Frais d’administration)
   - fr_dim:DS#fr_TB:e603 (Substituté et non substitué # Opérations non données en substitution)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D19" authorId="0" shapeId="0">
      <text>
        <r>
          <rPr>
            <b/>
            <sz val="9"/>
            <color indexed="81"/>
            <rFont val="Tahoma"/>
            <charset val="1"/>
          </rPr>
          <t>fr_met:mi166 (Valeur comptable)
 Aspects dimensionnels :
   - fr_dim:CG#fr_LB:e963 (Classification des garanties # Garanties frais de soins [211])
   - fr_dim:DE#fr_MC:e170 (Catégories de Dépense # Frais d’administration)
   - fr_dim:DS#fr_TB:e603 (Substituté et non substitué # Opérations non données en substitution)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E19" authorId="0" shapeId="0">
      <text>
        <r>
          <rPr>
            <b/>
            <sz val="9"/>
            <color indexed="81"/>
            <rFont val="Tahoma"/>
            <charset val="1"/>
          </rPr>
          <t>fr_met:mi166 (Valeur comptable)
 Aspects dimensionnels :
   - fr_dim:CG#fr_LB:e1054 (Classification des garanties # Garanties frais de soins individuelles et collectives [201-211])
   - fr_dim:DE#fr_MC:e170 (Catégories de Dépense # Frais d’administration)
   - fr_dim:DS#fr_TB:e603 (Substituté et non substitué # Opérations non données en substitution)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C20" authorId="0" shapeId="0">
      <text>
        <r>
          <rPr>
            <b/>
            <sz val="9"/>
            <color indexed="81"/>
            <rFont val="Tahoma"/>
            <charset val="1"/>
          </rPr>
          <t>fr_met:mi166 (Valeur comptable)
 Aspects dimensionnels :
   - fr_dim:CG#fr_LB:e962 (Classification des garanties # Garanties frais de soins [201])
   - fr_dim:DE#fr_MC:e67 (Catégories de Dépense # Autres charges techniques)
   - fr_dim:DS#fr_TB:e603 (Substituté et non substitué # Opérations non données en substitution)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D20" authorId="0" shapeId="0">
      <text>
        <r>
          <rPr>
            <b/>
            <sz val="9"/>
            <color indexed="81"/>
            <rFont val="Tahoma"/>
            <charset val="1"/>
          </rPr>
          <t>fr_met:mi166 (Valeur comptable)
 Aspects dimensionnels :
   - fr_dim:CG#fr_LB:e963 (Classification des garanties # Garanties frais de soins [211])
   - fr_dim:DE#fr_MC:e67 (Catégories de Dépense # Autres charges techniques)
   - fr_dim:DS#fr_TB:e603 (Substituté et non substitué # Opérations non données en substitution)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E20" authorId="0" shapeId="0">
      <text>
        <r>
          <rPr>
            <b/>
            <sz val="9"/>
            <color indexed="81"/>
            <rFont val="Tahoma"/>
            <charset val="1"/>
          </rPr>
          <t>fr_met:mi166 (Valeur comptable)
 Aspects dimensionnels :
   - fr_dim:CG#fr_LB:e1054 (Classification des garanties # Garanties frais de soins individuelles et collectives [201-211])
   - fr_dim:DE#fr_MC:e67 (Catégories de Dépense # Autres charges techniques)
   - fr_dim:DS#fr_TB:e603 (Substituté et non substitué # Opérations non données en substitution)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C21" authorId="0" shapeId="0">
      <text>
        <r>
          <rPr>
            <b/>
            <sz val="9"/>
            <color indexed="81"/>
            <rFont val="Tahoma"/>
            <charset val="1"/>
          </rPr>
          <t>fr_met:mi166 (Valeur comptable)
 Aspects dimensionnels :
   - fr_dim:CG#fr_LB:e962 (Classification des garanties # Garanties frais de soins [201])
   - fr_dim:DE#fr_MC:e363 (Catégories de Dépense # Charges de gestion d'un régime obligatoire d'assurance maladie)
   - fr_dim:DS#fr_TB:e603 (Substituté et non substitué # Opérations non données en substitution)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D21" authorId="0" shapeId="0">
      <text>
        <r>
          <rPr>
            <b/>
            <sz val="9"/>
            <color indexed="81"/>
            <rFont val="Tahoma"/>
            <charset val="1"/>
          </rPr>
          <t>fr_met:mi166 (Valeur comptable)
 Aspects dimensionnels :
   - fr_dim:CG#fr_LB:e963 (Classification des garanties # Garanties frais de soins [211])
   - fr_dim:DE#fr_MC:e363 (Catégories de Dépense # Charges de gestion d'un régime obligatoire d'assurance maladie)
   - fr_dim:DS#fr_TB:e603 (Substituté et non substitué # Opérations non données en substitution)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E21" authorId="0" shapeId="0">
      <text>
        <r>
          <rPr>
            <b/>
            <sz val="9"/>
            <color indexed="81"/>
            <rFont val="Tahoma"/>
            <charset val="1"/>
          </rPr>
          <t>fr_met:mi166 (Valeur comptable)
 Aspects dimensionnels :
   - fr_dim:CG#fr_LB:e1054 (Classification des garanties # Garanties frais de soins individuelles et collectives [201-211])
   - fr_dim:DE#fr_MC:e363 (Catégories de Dépense # Charges de gestion d'un régime obligatoire d'assurance maladie)
   - fr_dim:DS#fr_TB:e603 (Substituté et non substitué # Opérations non données en substitution)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C22" authorId="0" shapeId="0">
      <text>
        <r>
          <rPr>
            <b/>
            <sz val="9"/>
            <color indexed="81"/>
            <rFont val="Tahoma"/>
            <charset val="1"/>
          </rPr>
          <t>fr_met:mi166 (Valeur comptable)
 Aspects dimensionnels :
   - fr_dim:CG#fr_LB:e962 (Classification des garanties # Garanties frais de soins [201])
   - fr_dim:DE#fr_MC:e364 (Catégories de Dépense # Charges de gestion d'un régime obligatoire d'assurance maladie - Au titre des prestations servies)
   - fr_dim:DS#fr_TB:e603 (Substituté et non substitué # Opérations non données en substitution)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D22" authorId="0" shapeId="0">
      <text>
        <r>
          <rPr>
            <b/>
            <sz val="9"/>
            <color indexed="81"/>
            <rFont val="Tahoma"/>
            <charset val="1"/>
          </rPr>
          <t>fr_met:mi166 (Valeur comptable)
 Aspects dimensionnels :
   - fr_dim:CG#fr_LB:e963 (Classification des garanties # Garanties frais de soins [211])
   - fr_dim:DE#fr_MC:e364 (Catégories de Dépense # Charges de gestion d'un régime obligatoire d'assurance maladie - Au titre des prestations servies)
   - fr_dim:DS#fr_TB:e603 (Substituté et non substitué # Opérations non données en substitution)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E22" authorId="0" shapeId="0">
      <text>
        <r>
          <rPr>
            <b/>
            <sz val="9"/>
            <color indexed="81"/>
            <rFont val="Tahoma"/>
            <charset val="1"/>
          </rPr>
          <t>fr_met:mi166 (Valeur comptable)
 Aspects dimensionnels :
   - fr_dim:CG#fr_LB:e1054 (Classification des garanties # Garanties frais de soins individuelles et collectives [201-211])
   - fr_dim:DE#fr_MC:e364 (Catégories de Dépense # Charges de gestion d'un régime obligatoire d'assurance maladie - Au titre des prestations servies)
   - fr_dim:DS#fr_TB:e603 (Substituté et non substitué # Opérations non données en substitution)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C23" authorId="0" shapeId="0">
      <text>
        <r>
          <rPr>
            <b/>
            <sz val="9"/>
            <color indexed="81"/>
            <rFont val="Tahoma"/>
            <charset val="1"/>
          </rPr>
          <t>fr_met:mi166 (Valeur comptable)
 Aspects dimensionnels :
   - fr_dim:CG#fr_LB:e962 (Classification des garanties # Garanties frais de soins [201])
   - fr_dim:DE#fr_MC:e365 (Catégories de Dépense # Charges de gestion d'un régime obligatoire d'assurance maladie - Au titre du recouvrement des cotisations des professions libérales)
   - fr_dim:DS#fr_TB:e603 (Substituté et non substitué # Opérations non données en substitution)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D23" authorId="0" shapeId="0">
      <text>
        <r>
          <rPr>
            <b/>
            <sz val="9"/>
            <color indexed="81"/>
            <rFont val="Tahoma"/>
            <charset val="1"/>
          </rPr>
          <t>fr_met:mi166 (Valeur comptable)
 Aspects dimensionnels :
   - fr_dim:CG#fr_LB:e963 (Classification des garanties # Garanties frais de soins [211])
   - fr_dim:DE#fr_MC:e365 (Catégories de Dépense # Charges de gestion d'un régime obligatoire d'assurance maladie - Au titre du recouvrement des cotisations des professions libérales)
   - fr_dim:DS#fr_TB:e603 (Substituté et non substitué # Opérations non données en substitution)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E23" authorId="0" shapeId="0">
      <text>
        <r>
          <rPr>
            <b/>
            <sz val="9"/>
            <color indexed="81"/>
            <rFont val="Tahoma"/>
            <charset val="1"/>
          </rPr>
          <t>fr_met:mi166 (Valeur comptable)
 Aspects dimensionnels :
   - fr_dim:CG#fr_LB:e1054 (Classification des garanties # Garanties frais de soins individuelles et collectives [201-211])
   - fr_dim:DE#fr_MC:e365 (Catégories de Dépense # Charges de gestion d'un régime obligatoire d'assurance maladie - Au titre du recouvrement des cotisations des professions libérales)
   - fr_dim:DS#fr_TB:e603 (Substituté et non substitué # Opérations non données en substitution)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C24" authorId="0" shapeId="0">
      <text>
        <r>
          <rPr>
            <b/>
            <sz val="9"/>
            <color indexed="81"/>
            <rFont val="Tahoma"/>
            <charset val="1"/>
          </rPr>
          <t>fr_met:mi166 (Valeur comptable)
 Aspects dimensionnels :
   - fr_dim:CG#fr_LB:e962 (Classification des garanties # Garanties frais de soins [201])
   - fr_dim:DE#fr_MC:e366 (Catégories de Dépense # Autres charges techniques, hors charges de gestion d'un régime obligatoire d'assurance maladie)
   - fr_dim:DS#fr_TB:e603 (Substituté et non substitué # Opérations non données en substitution)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D24" authorId="0" shapeId="0">
      <text>
        <r>
          <rPr>
            <b/>
            <sz val="9"/>
            <color indexed="81"/>
            <rFont val="Tahoma"/>
            <charset val="1"/>
          </rPr>
          <t>fr_met:mi166 (Valeur comptable)
 Aspects dimensionnels :
   - fr_dim:CG#fr_LB:e963 (Classification des garanties # Garanties frais de soins [211])
   - fr_dim:DE#fr_MC:e366 (Catégories de Dépense # Autres charges techniques, hors charges de gestion d'un régime obligatoire d'assurance maladie)
   - fr_dim:DS#fr_TB:e603 (Substituté et non substitué # Opérations non données en substitution)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E24" authorId="0" shapeId="0">
      <text>
        <r>
          <rPr>
            <b/>
            <sz val="9"/>
            <color indexed="81"/>
            <rFont val="Tahoma"/>
            <charset val="1"/>
          </rPr>
          <t>fr_met:mi166 (Valeur comptable)
 Aspects dimensionnels :
   - fr_dim:CG#fr_LB:e1054 (Classification des garanties # Garanties frais de soins individuelles et collectives [201-211])
   - fr_dim:DE#fr_MC:e366 (Catégories de Dépense # Autres charges techniques, hors charges de gestion d'un régime obligatoire d'assurance maladie)
   - fr_dim:DS#fr_TB:e603 (Substituté et non substitué # Opérations non données en substitution)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C25" authorId="0" shapeId="0">
      <text>
        <r>
          <rPr>
            <b/>
            <sz val="9"/>
            <color indexed="81"/>
            <rFont val="Tahoma"/>
            <charset val="1"/>
          </rPr>
          <t>fr_met:mi166 (Valeur comptable)
 Aspects dimensionnels :
   - fr_dim:CG#fr_LB:e962 (Classification des garanties # Garanties frais de soins [201])
   - fr_dim:DS#fr_TB:e603 (Substituté et non substitué # Opérations non données en substitution)
   - fr_dim:RE#fr_MC:e90 (Catégories de Recette # Autres produits techniques autres que les subventions)
   - fr_dim:TB#fr_LB:e902 (Opérations d'Assurance/Réassurance/Substitution # Affaires directes et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D25" authorId="0" shapeId="0">
      <text>
        <r>
          <rPr>
            <b/>
            <sz val="9"/>
            <color indexed="81"/>
            <rFont val="Tahoma"/>
            <charset val="1"/>
          </rPr>
          <t>fr_met:mi166 (Valeur comptable)
 Aspects dimensionnels :
   - fr_dim:CG#fr_LB:e963 (Classification des garanties # Garanties frais de soins [211])
   - fr_dim:DS#fr_TB:e603 (Substituté et non substitué # Opérations non données en substitution)
   - fr_dim:RE#fr_MC:e90 (Catégories de Recette # Autres produits techniques autres que les subventions)
   - fr_dim:TB#fr_LB:e902 (Opérations d'Assurance/Réassurance/Substitution # Affaires directes et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E25" authorId="0" shapeId="0">
      <text>
        <r>
          <rPr>
            <b/>
            <sz val="9"/>
            <color indexed="81"/>
            <rFont val="Tahoma"/>
            <charset val="1"/>
          </rPr>
          <t>fr_met:mi166 (Valeur comptable)
 Aspects dimensionnels :
   - fr_dim:CG#fr_LB:e1054 (Classification des garanties # Garanties frais de soins individuelles et collectives [201-211])
   - fr_dim:DS#fr_TB:e603 (Substituté et non substitué # Opérations non données en substitution)
   - fr_dim:RE#fr_MC:e90 (Catégories de Recette # Autres produits techniques autres que les subventions)
   - fr_dim:TB#fr_LB:e902 (Opérations d'Assurance/Réassurance/Substitution # Affaires directes et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C26" authorId="0" shapeId="0">
      <text>
        <r>
          <rPr>
            <b/>
            <sz val="9"/>
            <color indexed="81"/>
            <rFont val="Tahoma"/>
            <charset val="1"/>
          </rPr>
          <t>fr_met:mi166 (Valeur comptable)
 Aspects dimensionnels :
   - fr_dim:CG#fr_LB:e962 (Classification des garanties # Garanties frais de soins [201])
   - fr_dim:DS#fr_TB:e603 (Substituté et non substitué # Opérations non données en substitution)
   - fr_dim:RE#fr_MC:e356 (Catégories de Recette # Produits de la gestion d'un régime obligatoire d'assurance maladie)
   - fr_dim:TB#fr_LB:e902 (Opérations d'Assurance/Réassurance/Substitution # Affaires directes et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D26" authorId="0" shapeId="0">
      <text>
        <r>
          <rPr>
            <b/>
            <sz val="9"/>
            <color indexed="81"/>
            <rFont val="Tahoma"/>
            <charset val="1"/>
          </rPr>
          <t>fr_met:mi166 (Valeur comptable)
 Aspects dimensionnels :
   - fr_dim:CG#fr_LB:e963 (Classification des garanties # Garanties frais de soins [211])
   - fr_dim:DS#fr_TB:e603 (Substituté et non substitué # Opérations non données en substitution)
   - fr_dim:RE#fr_MC:e356 (Catégories de Recette # Produits de la gestion d'un régime obligatoire d'assurance maladie)
   - fr_dim:TB#fr_LB:e902 (Opérations d'Assurance/Réassurance/Substitution # Affaires directes et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E26" authorId="0" shapeId="0">
      <text>
        <r>
          <rPr>
            <b/>
            <sz val="9"/>
            <color indexed="81"/>
            <rFont val="Tahoma"/>
            <charset val="1"/>
          </rPr>
          <t>fr_met:mi166 (Valeur comptable)
 Aspects dimensionnels :
   - fr_dim:CG#fr_LB:e1054 (Classification des garanties # Garanties frais de soins individuelles et collectives [201-211])
   - fr_dim:DS#fr_TB:e603 (Substituté et non substitué # Opérations non données en substitution)
   - fr_dim:RE#fr_MC:e356 (Catégories de Recette # Produits de la gestion d'un régime obligatoire d'assurance maladie)
   - fr_dim:TB#fr_LB:e902 (Opérations d'Assurance/Réassurance/Substitution # Affaires directes et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C27" authorId="0" shapeId="0">
      <text>
        <r>
          <rPr>
            <b/>
            <sz val="9"/>
            <color indexed="81"/>
            <rFont val="Tahoma"/>
            <charset val="1"/>
          </rPr>
          <t>fr_met:mi166 (Valeur comptable)
 Aspects dimensionnels :
   - fr_dim:CG#fr_LB:e962 (Classification des garanties # Garanties frais de soins [201])
   - fr_dim:DS#fr_TB:e603 (Substituté et non substitué # Opérations non données en substitution)
   - fr_dim:RE#fr_MC:e357 (Catégories de Recette # Produits de la gestion d'un régime obligatoire d'assurance maladie - Au titre des prestations servies)
   - fr_dim:TB#fr_LB:e902 (Opérations d'Assurance/Réassurance/Substitution # Affaires directes et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D27" authorId="0" shapeId="0">
      <text>
        <r>
          <rPr>
            <b/>
            <sz val="9"/>
            <color indexed="81"/>
            <rFont val="Tahoma"/>
            <charset val="1"/>
          </rPr>
          <t>fr_met:mi166 (Valeur comptable)
 Aspects dimensionnels :
   - fr_dim:CG#fr_LB:e963 (Classification des garanties # Garanties frais de soins [211])
   - fr_dim:DS#fr_TB:e603 (Substituté et non substitué # Opérations non données en substitution)
   - fr_dim:RE#fr_MC:e357 (Catégories de Recette # Produits de la gestion d'un régime obligatoire d'assurance maladie - Au titre des prestations servies)
   - fr_dim:TB#fr_LB:e902 (Opérations d'Assurance/Réassurance/Substitution # Affaires directes et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E27" authorId="0" shapeId="0">
      <text>
        <r>
          <rPr>
            <b/>
            <sz val="9"/>
            <color indexed="81"/>
            <rFont val="Tahoma"/>
            <charset val="1"/>
          </rPr>
          <t>fr_met:mi166 (Valeur comptable)
 Aspects dimensionnels :
   - fr_dim:CG#fr_LB:e1054 (Classification des garanties # Garanties frais de soins individuelles et collectives [201-211])
   - fr_dim:DS#fr_TB:e603 (Substituté et non substitué # Opérations non données en substitution)
   - fr_dim:RE#fr_MC:e357 (Catégories de Recette # Produits de la gestion d'un régime obligatoire d'assurance maladie - Au titre des prestations servies)
   - fr_dim:TB#fr_LB:e902 (Opérations d'Assurance/Réassurance/Substitution # Affaires directes et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C28" authorId="0" shapeId="0">
      <text>
        <r>
          <rPr>
            <b/>
            <sz val="9"/>
            <color indexed="81"/>
            <rFont val="Tahoma"/>
            <charset val="1"/>
          </rPr>
          <t>fr_met:mi166 (Valeur comptable)
 Aspects dimensionnels :
   - fr_dim:CG#fr_LB:e962 (Classification des garanties # Garanties frais de soins [201])
   - fr_dim:DS#fr_TB:e603 (Substituté et non substitué # Opérations non données en substitution)
   - fr_dim:RE#fr_MC:e358 (Catégories de Recette # Produits de la gestion d'un régime obligatoire d'assurance maladie - Au titre du recouvrement des cotisations des professions libérales)
   - fr_dim:TB#fr_LB:e902 (Opérations d'Assurance/Réassurance/Substitution # Affaires directes et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D28" authorId="0" shapeId="0">
      <text>
        <r>
          <rPr>
            <b/>
            <sz val="9"/>
            <color indexed="81"/>
            <rFont val="Tahoma"/>
            <charset val="1"/>
          </rPr>
          <t>fr_met:mi166 (Valeur comptable)
 Aspects dimensionnels :
   - fr_dim:CG#fr_LB:e963 (Classification des garanties # Garanties frais de soins [211])
   - fr_dim:DS#fr_TB:e603 (Substituté et non substitué # Opérations non données en substitution)
   - fr_dim:RE#fr_MC:e358 (Catégories de Recette # Produits de la gestion d'un régime obligatoire d'assurance maladie - Au titre du recouvrement des cotisations des professions libérales)
   - fr_dim:TB#fr_LB:e902 (Opérations d'Assurance/Réassurance/Substitution # Affaires directes et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E28" authorId="0" shapeId="0">
      <text>
        <r>
          <rPr>
            <b/>
            <sz val="9"/>
            <color indexed="81"/>
            <rFont val="Tahoma"/>
            <charset val="1"/>
          </rPr>
          <t>fr_met:mi166 (Valeur comptable)
 Aspects dimensionnels :
   - fr_dim:CG#fr_LB:e1054 (Classification des garanties # Garanties frais de soins individuelles et collectives [201-211])
   - fr_dim:DS#fr_TB:e603 (Substituté et non substitué # Opérations non données en substitution)
   - fr_dim:RE#fr_MC:e358 (Catégories de Recette # Produits de la gestion d'un régime obligatoire d'assurance maladie - Au titre du recouvrement des cotisations des professions libérales)
   - fr_dim:TB#fr_LB:e902 (Opérations d'Assurance/Réassurance/Substitution # Affaires directes et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C29" authorId="0" shapeId="0">
      <text>
        <r>
          <rPr>
            <b/>
            <sz val="9"/>
            <color indexed="81"/>
            <rFont val="Tahoma"/>
            <charset val="1"/>
          </rPr>
          <t>fr_met:mi166 (Valeur comptable)
 Aspects dimensionnels :
   - fr_dim:CG#fr_LB:e962 (Classification des garanties # Garanties frais de soins [201])
   - fr_dim:DS#fr_TB:e603 (Substituté et non substitué # Opérations non données en substitution)
   - fr_dim:RE#fr_MC:e359 (Catégories de Recette # Autres produits techniques autres que subventions et produits de la gestion d'un régime obligatoire d'assurance maladie)
   - fr_dim:TB#fr_LB:e902 (Opérations d'Assurance/Réassurance/Substitution # Affaires directes et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D29" authorId="0" shapeId="0">
      <text>
        <r>
          <rPr>
            <b/>
            <sz val="9"/>
            <color indexed="81"/>
            <rFont val="Tahoma"/>
            <charset val="1"/>
          </rPr>
          <t>fr_met:mi166 (Valeur comptable)
 Aspects dimensionnels :
   - fr_dim:CG#fr_LB:e963 (Classification des garanties # Garanties frais de soins [211])
   - fr_dim:DS#fr_TB:e603 (Substituté et non substitué # Opérations non données en substitution)
   - fr_dim:RE#fr_MC:e359 (Catégories de Recette # Autres produits techniques autres que subventions et produits de la gestion d'un régime obligatoire d'assurance maladie)
   - fr_dim:TB#fr_LB:e902 (Opérations d'Assurance/Réassurance/Substitution # Affaires directes et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E29" authorId="0" shapeId="0">
      <text>
        <r>
          <rPr>
            <b/>
            <sz val="9"/>
            <color indexed="81"/>
            <rFont val="Tahoma"/>
            <charset val="1"/>
          </rPr>
          <t>fr_met:mi166 (Valeur comptable)
 Aspects dimensionnels :
   - fr_dim:CG#fr_LB:e1054 (Classification des garanties # Garanties frais de soins individuelles et collectives [201-211])
   - fr_dim:DS#fr_TB:e603 (Substituté et non substitué # Opérations non données en substitution)
   - fr_dim:RE#fr_MC:e359 (Catégories de Recette # Autres produits techniques autres que subventions et produits de la gestion d'un régime obligatoire d'assurance maladie)
   - fr_dim:TB#fr_LB:e902 (Opérations d'Assurance/Réassurance/Substitution # Affaires directes et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C46" authorId="0" shapeId="0">
      <text>
        <r>
          <rPr>
            <b/>
            <sz val="9"/>
            <color indexed="81"/>
            <rFont val="Tahoma"/>
            <charset val="1"/>
          </rPr>
          <t>fr_met:ii244 (Nombre de personnes couvertes à la fin de l'année)
 Aspects dimensionnels :
   - fr_dim:CG#fr_LB:e962 (Classification des garanties # Garanties frais de soins [201])
   - fr_dim:DS#fr_TB:e603 (Substituté et non substitué # Opérations non données en substitution)
   - fr_dim:OC#fr_GR:e2201 (Régime obligatoire ou complémentaire # Régime complémentaire)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
   - s2c_dim:VG#s2c_AM:x84 (Méthode de valorisation # Comptes statutaires)</t>
        </r>
      </text>
    </comment>
    <comment ref="D46" authorId="0" shapeId="0">
      <text>
        <r>
          <rPr>
            <b/>
            <sz val="9"/>
            <color indexed="81"/>
            <rFont val="Tahoma"/>
            <charset val="1"/>
          </rPr>
          <t>fr_met:ii244 (Nombre de personnes couvertes à la fin de l'année)
 Aspects dimensionnels :
   - fr_dim:CG#fr_LB:e963 (Classification des garanties # Garanties frais de soins [211])
   - fr_dim:DS#fr_TB:e603 (Substituté et non substitué # Opérations non données en substitution)
   - fr_dim:OC#fr_GR:e2201 (Régime obligatoire ou complémentaire # Régime complémentaire)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
   - s2c_dim:VG#s2c_AM:x84 (Méthode de valorisation # Comptes statutaires)</t>
        </r>
      </text>
    </comment>
    <comment ref="E46" authorId="0" shapeId="0">
      <text>
        <r>
          <rPr>
            <b/>
            <sz val="9"/>
            <color indexed="81"/>
            <rFont val="Tahoma"/>
            <charset val="1"/>
          </rPr>
          <t>fr_met:ii244 (Nombre de personnes couvertes à la fin de l'année)
 Aspects dimensionnels :
   - fr_dim:CG#fr_LB:e1054 (Classification des garanties # Garanties frais de soins individuelles et collectives [201-211])
   - fr_dim:DS#fr_TB:e603 (Substituté et non substitué # Opérations non données en substitution)
   - fr_dim:OC#fr_GR:e2201 (Régime obligatoire ou complémentaire # Régime complémentaire)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
   - s2c_dim:VG#s2c_AM:x84 (Méthode de valorisation # Comptes statutaires)</t>
        </r>
      </text>
    </comment>
    <comment ref="F46" authorId="0" shapeId="0">
      <text>
        <r>
          <rPr>
            <b/>
            <sz val="9"/>
            <color indexed="81"/>
            <rFont val="Tahoma"/>
            <charset val="1"/>
          </rPr>
          <t>fr_met:ii244 (Nombre de personnes couvertes à la fin de l'année)
 Aspects dimensionnels :
   - fr_dim:CG#fr_LB:e962 (Classification des garanties # Garanties frais de soins [201])
   - fr_dim:DS#fr_TB:e603 (Substituté et non substitué # Opérations non données en substitution)
   - fr_dim:OC#fr_GR:e2200 (Régime obligatoire ou complémentaire # Régime obligatoire d'assurance maladie (délégation de gestion))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
   - s2c_dim:VG#s2c_AM:x84 (Méthode de valorisation # Comptes statutaires)</t>
        </r>
      </text>
    </comment>
    <comment ref="G46" authorId="0" shapeId="0">
      <text>
        <r>
          <rPr>
            <b/>
            <sz val="9"/>
            <color indexed="81"/>
            <rFont val="Tahoma"/>
            <charset val="1"/>
          </rPr>
          <t>fr_met:ii244 (Nombre de personnes couvertes à la fin de l'année)
 Aspects dimensionnels :
   - fr_dim:CG#fr_LB:e963 (Classification des garanties # Garanties frais de soins [211])
   - fr_dim:DS#fr_TB:e603 (Substituté et non substitué # Opérations non données en substitution)
   - fr_dim:OC#fr_GR:e2200 (Régime obligatoire ou complémentaire # Régime obligatoire d'assurance maladie (délégation de gestion))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
   - s2c_dim:VG#s2c_AM:x84 (Méthode de valorisation # Comptes statutaires)</t>
        </r>
      </text>
    </comment>
    <comment ref="H46" authorId="0" shapeId="0">
      <text>
        <r>
          <rPr>
            <b/>
            <sz val="9"/>
            <color indexed="81"/>
            <rFont val="Tahoma"/>
            <charset val="1"/>
          </rPr>
          <t>fr_met:ii244 (Nombre de personnes couvertes à la fin de l'année)
 Aspects dimensionnels :
   - fr_dim:CG#fr_LB:e1054 (Classification des garanties # Garanties frais de soins individuelles et collectives [201-211])
   - fr_dim:DS#fr_TB:e603 (Substituté et non substitué # Opérations non données en substitution)
   - fr_dim:OC#fr_GR:e2200 (Régime obligatoire ou complémentaire # Régime obligatoire d'assurance maladie (délégation de gestion))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
   - s2c_dim:VG#s2c_AM:x84 (Méthode de valorisation # Comptes statutaires)</t>
        </r>
      </text>
    </comment>
    <comment ref="C47" authorId="0" shapeId="0">
      <text>
        <r>
          <rPr>
            <b/>
            <sz val="9"/>
            <color indexed="81"/>
            <rFont val="Tahoma"/>
            <charset val="1"/>
          </rPr>
          <t>fr_met:ii275 (Nombre de bénéficiaires de prestations en nature servis au moins une fois dans l'année)
 Aspects dimensionnels :
   - fr_dim:CG#fr_LB:e962 (Classification des garanties # Garanties frais de soins [201])
   - fr_dim:DS#fr_TB:e603 (Substituté et non substitué # Opérations non données en substitution)
   - fr_dim:OC#fr_GR:e2201 (Régime obligatoire ou complémentaire # Régime complémentaire)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
   - s2c_dim:VG#s2c_AM:x84 (Méthode de valorisation # Comptes statutaires)</t>
        </r>
      </text>
    </comment>
    <comment ref="D47" authorId="0" shapeId="0">
      <text>
        <r>
          <rPr>
            <b/>
            <sz val="9"/>
            <color indexed="81"/>
            <rFont val="Tahoma"/>
            <charset val="1"/>
          </rPr>
          <t>fr_met:ii275 (Nombre de bénéficiaires de prestations en nature servis au moins une fois dans l'année)
 Aspects dimensionnels :
   - fr_dim:CG#fr_LB:e963 (Classification des garanties # Garanties frais de soins [211])
   - fr_dim:DS#fr_TB:e603 (Substituté et non substitué # Opérations non données en substitution)
   - fr_dim:OC#fr_GR:e2201 (Régime obligatoire ou complémentaire # Régime complémentaire)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
   - s2c_dim:VG#s2c_AM:x84 (Méthode de valorisation # Comptes statutaires)</t>
        </r>
      </text>
    </comment>
    <comment ref="E47" authorId="0" shapeId="0">
      <text>
        <r>
          <rPr>
            <b/>
            <sz val="9"/>
            <color indexed="81"/>
            <rFont val="Tahoma"/>
            <charset val="1"/>
          </rPr>
          <t>fr_met:ii275 (Nombre de bénéficiaires de prestations en nature servis au moins une fois dans l'année)
 Aspects dimensionnels :
   - fr_dim:CG#fr_LB:e1054 (Classification des garanties # Garanties frais de soins individuelles et collectives [201-211])
   - fr_dim:DS#fr_TB:e603 (Substituté et non substitué # Opérations non données en substitution)
   - fr_dim:OC#fr_GR:e2201 (Régime obligatoire ou complémentaire # Régime complémentaire)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
   - s2c_dim:VG#s2c_AM:x84 (Méthode de valorisation # Comptes statutaires)</t>
        </r>
      </text>
    </comment>
    <comment ref="F47" authorId="0" shapeId="0">
      <text>
        <r>
          <rPr>
            <b/>
            <sz val="9"/>
            <color indexed="81"/>
            <rFont val="Tahoma"/>
            <charset val="1"/>
          </rPr>
          <t>fr_met:ii275 (Nombre de bénéficiaires de prestations en nature servis au moins une fois dans l'année)
 Aspects dimensionnels :
   - fr_dim:CG#fr_LB:e962 (Classification des garanties # Garanties frais de soins [201])
   - fr_dim:DS#fr_TB:e603 (Substituté et non substitué # Opérations non données en substitution)
   - fr_dim:OC#fr_GR:e2200 (Régime obligatoire ou complémentaire # Régime obligatoire d'assurance maladie (délégation de gestion))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
   - s2c_dim:VG#s2c_AM:x84 (Méthode de valorisation # Comptes statutaires)</t>
        </r>
      </text>
    </comment>
    <comment ref="G47" authorId="0" shapeId="0">
      <text>
        <r>
          <rPr>
            <b/>
            <sz val="9"/>
            <color indexed="81"/>
            <rFont val="Tahoma"/>
            <charset val="1"/>
          </rPr>
          <t>fr_met:ii275 (Nombre de bénéficiaires de prestations en nature servis au moins une fois dans l'année)
 Aspects dimensionnels :
   - fr_dim:CG#fr_LB:e963 (Classification des garanties # Garanties frais de soins [211])
   - fr_dim:DS#fr_TB:e603 (Substituté et non substitué # Opérations non données en substitution)
   - fr_dim:OC#fr_GR:e2200 (Régime obligatoire ou complémentaire # Régime obligatoire d'assurance maladie (délégation de gestion))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
   - s2c_dim:VG#s2c_AM:x84 (Méthode de valorisation # Comptes statutaires)</t>
        </r>
      </text>
    </comment>
    <comment ref="H47" authorId="0" shapeId="0">
      <text>
        <r>
          <rPr>
            <b/>
            <sz val="9"/>
            <color indexed="81"/>
            <rFont val="Tahoma"/>
            <charset val="1"/>
          </rPr>
          <t>fr_met:ii275 (Nombre de bénéficiaires de prestations en nature servis au moins une fois dans l'année)
 Aspects dimensionnels :
   - fr_dim:CG#fr_LB:e1054 (Classification des garanties # Garanties frais de soins individuelles et collectives [201-211])
   - fr_dim:DS#fr_TB:e603 (Substituté et non substitué # Opérations non données en substitution)
   - fr_dim:OC#fr_GR:e2200 (Régime obligatoire ou complémentaire # Régime obligatoire d'assurance maladie (délégation de gestion))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
   - s2c_dim:VG#s2c_AM:x84 (Méthode de valorisation # Comptes statutaires)</t>
        </r>
      </text>
    </comment>
    <comment ref="C48" authorId="0" shapeId="0">
      <text>
        <r>
          <rPr>
            <b/>
            <sz val="9"/>
            <color indexed="81"/>
            <rFont val="Tahoma"/>
            <charset val="1"/>
          </rPr>
          <t>fr_met:ii264 (Nombre de lignes d'actes traitées)
 Aspects dimensionnels :
   - fr_dim:CG#fr_LB:e962 (Classification des garanties # Garanties frais de soins [201])
   - fr_dim:DS#fr_TB:e603 (Substituté et non substitué # Opérations non données en substitution)
   - fr_dim:FS#fr_FX:e0 (Traitement des feuilles de soins # Total/NA)
   - fr_dim:OC#fr_GR:e2201 (Régime obligatoire ou complémentaire # Régime complémentaire)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
   - s2c_dim:VG#s2c_AM:x84 (Méthode de valorisation # Comptes statutaires)</t>
        </r>
      </text>
    </comment>
    <comment ref="D48" authorId="0" shapeId="0">
      <text>
        <r>
          <rPr>
            <b/>
            <sz val="9"/>
            <color indexed="81"/>
            <rFont val="Tahoma"/>
            <charset val="1"/>
          </rPr>
          <t>fr_met:ii264 (Nombre de lignes d'actes traitées)
 Aspects dimensionnels :
   - fr_dim:CG#fr_LB:e963 (Classification des garanties # Garanties frais de soins [211])
   - fr_dim:DS#fr_TB:e603 (Substituté et non substitué # Opérations non données en substitution)
   - fr_dim:FS#fr_FX:e0 (Traitement des feuilles de soins # Total/NA)
   - fr_dim:OC#fr_GR:e2201 (Régime obligatoire ou complémentaire # Régime complémentaire)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
   - s2c_dim:VG#s2c_AM:x84 (Méthode de valorisation # Comptes statutaires)</t>
        </r>
      </text>
    </comment>
    <comment ref="E48" authorId="0" shapeId="0">
      <text>
        <r>
          <rPr>
            <b/>
            <sz val="9"/>
            <color indexed="81"/>
            <rFont val="Tahoma"/>
            <charset val="1"/>
          </rPr>
          <t>fr_met:ii264 (Nombre de lignes d'actes traitées)
 Aspects dimensionnels :
   - fr_dim:CG#fr_LB:e1054 (Classification des garanties # Garanties frais de soins individuelles et collectives [201-211])
   - fr_dim:DS#fr_TB:e603 (Substituté et non substitué # Opérations non données en substitution)
   - fr_dim:FS#fr_FX:e0 (Traitement des feuilles de soins # Total/NA)
   - fr_dim:OC#fr_GR:e2201 (Régime obligatoire ou complémentaire # Régime complémentaire)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
   - s2c_dim:VG#s2c_AM:x84 (Méthode de valorisation # Comptes statutaires)</t>
        </r>
      </text>
    </comment>
    <comment ref="F48" authorId="0" shapeId="0">
      <text>
        <r>
          <rPr>
            <b/>
            <sz val="9"/>
            <color indexed="81"/>
            <rFont val="Tahoma"/>
            <charset val="1"/>
          </rPr>
          <t>fr_met:ii264 (Nombre de lignes d'actes traitées)
 Aspects dimensionnels :
   - fr_dim:CG#fr_LB:e962 (Classification des garanties # Garanties frais de soins [201])
   - fr_dim:DS#fr_TB:e603 (Substituté et non substitué # Opérations non données en substitution)
   - fr_dim:FS#fr_FX:e0 (Traitement des feuilles de soins # Total/NA)
   - fr_dim:OC#fr_GR:e2200 (Régime obligatoire ou complémentaire # Régime obligatoire d'assurance maladie (délégation de gestion))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
   - s2c_dim:VG#s2c_AM:x84 (Méthode de valorisation # Comptes statutaires)</t>
        </r>
      </text>
    </comment>
    <comment ref="G48" authorId="0" shapeId="0">
      <text>
        <r>
          <rPr>
            <b/>
            <sz val="9"/>
            <color indexed="81"/>
            <rFont val="Tahoma"/>
            <charset val="1"/>
          </rPr>
          <t>fr_met:ii264 (Nombre de lignes d'actes traitées)
 Aspects dimensionnels :
   - fr_dim:CG#fr_LB:e963 (Classification des garanties # Garanties frais de soins [211])
   - fr_dim:DS#fr_TB:e603 (Substituté et non substitué # Opérations non données en substitution)
   - fr_dim:FS#fr_FX:e0 (Traitement des feuilles de soins # Total/NA)
   - fr_dim:OC#fr_GR:e2200 (Régime obligatoire ou complémentaire # Régime obligatoire d'assurance maladie (délégation de gestion))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
   - s2c_dim:VG#s2c_AM:x84 (Méthode de valorisation # Comptes statutaires)</t>
        </r>
      </text>
    </comment>
    <comment ref="H48" authorId="0" shapeId="0">
      <text>
        <r>
          <rPr>
            <b/>
            <sz val="9"/>
            <color indexed="81"/>
            <rFont val="Tahoma"/>
            <charset val="1"/>
          </rPr>
          <t>fr_met:ii264 (Nombre de lignes d'actes traitées)
 Aspects dimensionnels :
   - fr_dim:CG#fr_LB:e1054 (Classification des garanties # Garanties frais de soins individuelles et collectives [201-211])
   - fr_dim:DS#fr_TB:e603 (Substituté et non substitué # Opérations non données en substitution)
   - fr_dim:FS#fr_FX:e0 (Traitement des feuilles de soins # Total/NA)
   - fr_dim:OC#fr_GR:e2200 (Régime obligatoire ou complémentaire # Régime obligatoire d'assurance maladie (délégation de gestion))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
   - s2c_dim:VG#s2c_AM:x84 (Méthode de valorisation # Comptes statutaires)</t>
        </r>
      </text>
    </comment>
    <comment ref="C49" authorId="0" shapeId="0">
      <text>
        <r>
          <rPr>
            <b/>
            <sz val="9"/>
            <color indexed="81"/>
            <rFont val="Tahoma"/>
            <charset val="1"/>
          </rPr>
          <t>fr_met:ii264 (Nombre de lignes d'actes traitées)
 Aspects dimensionnels :
   - fr_dim:CG#fr_LB:e962 (Classification des garanties # Garanties frais de soins [201])
   - fr_dim:DS#fr_TB:e603 (Substituté et non substitué # Opérations non données en substitution)
   - fr_dim:FS#fr_FX:e2100 (Traitement des feuilles de soins # Flux informatique)
   - fr_dim:OC#fr_GR:e2201 (Régime obligatoire ou complémentaire # Régime complémentaire)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
   - s2c_dim:VG#s2c_AM:x84 (Méthode de valorisation # Comptes statutaires)</t>
        </r>
      </text>
    </comment>
    <comment ref="D49" authorId="0" shapeId="0">
      <text>
        <r>
          <rPr>
            <b/>
            <sz val="9"/>
            <color indexed="81"/>
            <rFont val="Tahoma"/>
            <charset val="1"/>
          </rPr>
          <t>fr_met:ii264 (Nombre de lignes d'actes traitées)
 Aspects dimensionnels :
   - fr_dim:CG#fr_LB:e963 (Classification des garanties # Garanties frais de soins [211])
   - fr_dim:DS#fr_TB:e603 (Substituté et non substitué # Opérations non données en substitution)
   - fr_dim:FS#fr_FX:e2100 (Traitement des feuilles de soins # Flux informatique)
   - fr_dim:OC#fr_GR:e2201 (Régime obligatoire ou complémentaire # Régime complémentaire)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
   - s2c_dim:VG#s2c_AM:x84 (Méthode de valorisation # Comptes statutaires)</t>
        </r>
      </text>
    </comment>
    <comment ref="E49" authorId="0" shapeId="0">
      <text>
        <r>
          <rPr>
            <b/>
            <sz val="9"/>
            <color indexed="81"/>
            <rFont val="Tahoma"/>
            <charset val="1"/>
          </rPr>
          <t>fr_met:ii264 (Nombre de lignes d'actes traitées)
 Aspects dimensionnels :
   - fr_dim:CG#fr_LB:e1054 (Classification des garanties # Garanties frais de soins individuelles et collectives [201-211])
   - fr_dim:DS#fr_TB:e603 (Substituté et non substitué # Opérations non données en substitution)
   - fr_dim:FS#fr_FX:e2100 (Traitement des feuilles de soins # Flux informatique)
   - fr_dim:OC#fr_GR:e2201 (Régime obligatoire ou complémentaire # Régime complémentaire)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
   - s2c_dim:VG#s2c_AM:x84 (Méthode de valorisation # Comptes statutaires)</t>
        </r>
      </text>
    </comment>
    <comment ref="F49" authorId="0" shapeId="0">
      <text>
        <r>
          <rPr>
            <b/>
            <sz val="9"/>
            <color indexed="81"/>
            <rFont val="Tahoma"/>
            <charset val="1"/>
          </rPr>
          <t>fr_met:ii264 (Nombre de lignes d'actes traitées)
 Aspects dimensionnels :
   - fr_dim:CG#fr_LB:e962 (Classification des garanties # Garanties frais de soins [201])
   - fr_dim:DS#fr_TB:e603 (Substituté et non substitué # Opérations non données en substitution)
   - fr_dim:FS#fr_FX:e2100 (Traitement des feuilles de soins # Flux informatique)
   - fr_dim:OC#fr_GR:e2200 (Régime obligatoire ou complémentaire # Régime obligatoire d'assurance maladie (délégation de gestion))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
   - s2c_dim:VG#s2c_AM:x84 (Méthode de valorisation # Comptes statutaires)</t>
        </r>
      </text>
    </comment>
    <comment ref="G49" authorId="0" shapeId="0">
      <text>
        <r>
          <rPr>
            <b/>
            <sz val="9"/>
            <color indexed="81"/>
            <rFont val="Tahoma"/>
            <charset val="1"/>
          </rPr>
          <t>fr_met:ii264 (Nombre de lignes d'actes traitées)
 Aspects dimensionnels :
   - fr_dim:CG#fr_LB:e963 (Classification des garanties # Garanties frais de soins [211])
   - fr_dim:DS#fr_TB:e603 (Substituté et non substitué # Opérations non données en substitution)
   - fr_dim:FS#fr_FX:e2100 (Traitement des feuilles de soins # Flux informatique)
   - fr_dim:OC#fr_GR:e2200 (Régime obligatoire ou complémentaire # Régime obligatoire d'assurance maladie (délégation de gestion))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
   - s2c_dim:VG#s2c_AM:x84 (Méthode de valorisation # Comptes statutaires)</t>
        </r>
      </text>
    </comment>
    <comment ref="H49" authorId="0" shapeId="0">
      <text>
        <r>
          <rPr>
            <b/>
            <sz val="9"/>
            <color indexed="81"/>
            <rFont val="Tahoma"/>
            <charset val="1"/>
          </rPr>
          <t>fr_met:ii264 (Nombre de lignes d'actes traitées)
 Aspects dimensionnels :
   - fr_dim:CG#fr_LB:e1054 (Classification des garanties # Garanties frais de soins individuelles et collectives [201-211])
   - fr_dim:DS#fr_TB:e603 (Substituté et non substitué # Opérations non données en substitution)
   - fr_dim:FS#fr_FX:e2100 (Traitement des feuilles de soins # Flux informatique)
   - fr_dim:OC#fr_GR:e2200 (Régime obligatoire ou complémentaire # Régime obligatoire d'assurance maladie (délégation de gestion))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
   - s2c_dim:VG#s2c_AM:x84 (Méthode de valorisation # Comptes statutaires)</t>
        </r>
      </text>
    </comment>
    <comment ref="C50" authorId="0" shapeId="0">
      <text>
        <r>
          <rPr>
            <b/>
            <sz val="9"/>
            <color indexed="81"/>
            <rFont val="Tahoma"/>
            <charset val="1"/>
          </rPr>
          <t>fr_met:ii264 (Nombre de lignes d'actes traitées)
 Aspects dimensionnels :
   - fr_dim:CG#fr_LB:e962 (Classification des garanties # Garanties frais de soins [201])
   - fr_dim:DS#fr_TB:e603 (Substituté et non substitué # Opérations non données en substitution)
   - fr_dim:FS#fr_FX:e2101 (Traitement des feuilles de soins # Flux papier)
   - fr_dim:OC#fr_GR:e2201 (Régime obligatoire ou complémentaire # Régime complémentaire)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
   - s2c_dim:VG#s2c_AM:x84 (Méthode de valorisation # Comptes statutaires)</t>
        </r>
      </text>
    </comment>
    <comment ref="D50" authorId="0" shapeId="0">
      <text>
        <r>
          <rPr>
            <b/>
            <sz val="9"/>
            <color indexed="81"/>
            <rFont val="Tahoma"/>
            <charset val="1"/>
          </rPr>
          <t>fr_met:ii264 (Nombre de lignes d'actes traitées)
 Aspects dimensionnels :
   - fr_dim:CG#fr_LB:e963 (Classification des garanties # Garanties frais de soins [211])
   - fr_dim:DS#fr_TB:e603 (Substituté et non substitué # Opérations non données en substitution)
   - fr_dim:FS#fr_FX:e2101 (Traitement des feuilles de soins # Flux papier)
   - fr_dim:OC#fr_GR:e2201 (Régime obligatoire ou complémentaire # Régime complémentaire)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
   - s2c_dim:VG#s2c_AM:x84 (Méthode de valorisation # Comptes statutaires)</t>
        </r>
      </text>
    </comment>
    <comment ref="E50" authorId="0" shapeId="0">
      <text>
        <r>
          <rPr>
            <b/>
            <sz val="9"/>
            <color indexed="81"/>
            <rFont val="Tahoma"/>
            <charset val="1"/>
          </rPr>
          <t>fr_met:ii264 (Nombre de lignes d'actes traitées)
 Aspects dimensionnels :
   - fr_dim:CG#fr_LB:e1054 (Classification des garanties # Garanties frais de soins individuelles et collectives [201-211])
   - fr_dim:DS#fr_TB:e603 (Substituté et non substitué # Opérations non données en substitution)
   - fr_dim:FS#fr_FX:e2101 (Traitement des feuilles de soins # Flux papier)
   - fr_dim:OC#fr_GR:e2201 (Régime obligatoire ou complémentaire # Régime complémentaire)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
   - s2c_dim:VG#s2c_AM:x84 (Méthode de valorisation # Comptes statutaires)</t>
        </r>
      </text>
    </comment>
    <comment ref="F50" authorId="0" shapeId="0">
      <text>
        <r>
          <rPr>
            <b/>
            <sz val="9"/>
            <color indexed="81"/>
            <rFont val="Tahoma"/>
            <charset val="1"/>
          </rPr>
          <t>fr_met:ii264 (Nombre de lignes d'actes traitées)
 Aspects dimensionnels :
   - fr_dim:CG#fr_LB:e962 (Classification des garanties # Garanties frais de soins [201])
   - fr_dim:DS#fr_TB:e603 (Substituté et non substitué # Opérations non données en substitution)
   - fr_dim:FS#fr_FX:e2101 (Traitement des feuilles de soins # Flux papier)
   - fr_dim:OC#fr_GR:e2200 (Régime obligatoire ou complémentaire # Régime obligatoire d'assurance maladie (délégation de gestion))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
   - s2c_dim:VG#s2c_AM:x84 (Méthode de valorisation # Comptes statutaires)</t>
        </r>
      </text>
    </comment>
    <comment ref="G50" authorId="0" shapeId="0">
      <text>
        <r>
          <rPr>
            <b/>
            <sz val="9"/>
            <color indexed="81"/>
            <rFont val="Tahoma"/>
            <charset val="1"/>
          </rPr>
          <t>fr_met:ii264 (Nombre de lignes d'actes traitées)
 Aspects dimensionnels :
   - fr_dim:CG#fr_LB:e963 (Classification des garanties # Garanties frais de soins [211])
   - fr_dim:DS#fr_TB:e603 (Substituté et non substitué # Opérations non données en substitution)
   - fr_dim:FS#fr_FX:e2101 (Traitement des feuilles de soins # Flux papier)
   - fr_dim:OC#fr_GR:e2200 (Régime obligatoire ou complémentaire # Régime obligatoire d'assurance maladie (délégation de gestion))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
   - s2c_dim:VG#s2c_AM:x84 (Méthode de valorisation # Comptes statutaires)</t>
        </r>
      </text>
    </comment>
    <comment ref="H50" authorId="0" shapeId="0">
      <text>
        <r>
          <rPr>
            <b/>
            <sz val="9"/>
            <color indexed="81"/>
            <rFont val="Tahoma"/>
            <charset val="1"/>
          </rPr>
          <t>fr_met:ii264 (Nombre de lignes d'actes traitées)
 Aspects dimensionnels :
   - fr_dim:CG#fr_LB:e1054 (Classification des garanties # Garanties frais de soins individuelles et collectives [201-211])
   - fr_dim:DS#fr_TB:e603 (Substituté et non substitué # Opérations non données en substitution)
   - fr_dim:FS#fr_FX:e2101 (Traitement des feuilles de soins # Flux papier)
   - fr_dim:OC#fr_GR:e2200 (Régime obligatoire ou complémentaire # Régime obligatoire d'assurance maladie (délégation de gestion))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
   - s2c_dim:VG#s2c_AM:x84 (Méthode de valorisation # Comptes statutaires)</t>
        </r>
      </text>
    </comment>
    <comment ref="C51" authorId="0" shapeId="0">
      <text>
        <r>
          <rPr>
            <b/>
            <sz val="9"/>
            <color indexed="81"/>
            <rFont val="Tahoma"/>
            <charset val="1"/>
          </rPr>
          <t>fr_met:ii265 (Nombre de décomptes ou factures traités)
 Aspects dimensionnels :
   - fr_dim:CG#fr_LB:e962 (Classification des garanties # Garanties frais de soins [201])
   - fr_dim:DS#fr_TB:e603 (Substituté et non substitué # Opérations non données en substitution)
   - fr_dim:FS#fr_FX:e0 (Traitement des feuilles de soins # Total/NA)
   - fr_dim:OC#fr_GR:e2201 (Régime obligatoire ou complémentaire # Régime complémentaire)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
   - s2c_dim:VG#s2c_AM:x84 (Méthode de valorisation # Comptes statutaires)</t>
        </r>
      </text>
    </comment>
    <comment ref="D51" authorId="0" shapeId="0">
      <text>
        <r>
          <rPr>
            <b/>
            <sz val="9"/>
            <color indexed="81"/>
            <rFont val="Tahoma"/>
            <charset val="1"/>
          </rPr>
          <t>fr_met:ii265 (Nombre de décomptes ou factures traités)
 Aspects dimensionnels :
   - fr_dim:CG#fr_LB:e963 (Classification des garanties # Garanties frais de soins [211])
   - fr_dim:DS#fr_TB:e603 (Substituté et non substitué # Opérations non données en substitution)
   - fr_dim:FS#fr_FX:e0 (Traitement des feuilles de soins # Total/NA)
   - fr_dim:OC#fr_GR:e2201 (Régime obligatoire ou complémentaire # Régime complémentaire)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
   - s2c_dim:VG#s2c_AM:x84 (Méthode de valorisation # Comptes statutaires)</t>
        </r>
      </text>
    </comment>
    <comment ref="E51" authorId="0" shapeId="0">
      <text>
        <r>
          <rPr>
            <b/>
            <sz val="9"/>
            <color indexed="81"/>
            <rFont val="Tahoma"/>
            <charset val="1"/>
          </rPr>
          <t>fr_met:ii265 (Nombre de décomptes ou factures traités)
 Aspects dimensionnels :
   - fr_dim:CG#fr_LB:e1054 (Classification des garanties # Garanties frais de soins individuelles et collectives [201-211])
   - fr_dim:DS#fr_TB:e603 (Substituté et non substitué # Opérations non données en substitution)
   - fr_dim:FS#fr_FX:e0 (Traitement des feuilles de soins # Total/NA)
   - fr_dim:OC#fr_GR:e2201 (Régime obligatoire ou complémentaire # Régime complémentaire)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
   - s2c_dim:VG#s2c_AM:x84 (Méthode de valorisation # Comptes statutaires)</t>
        </r>
      </text>
    </comment>
    <comment ref="F51" authorId="0" shapeId="0">
      <text>
        <r>
          <rPr>
            <b/>
            <sz val="9"/>
            <color indexed="81"/>
            <rFont val="Tahoma"/>
            <charset val="1"/>
          </rPr>
          <t>fr_met:ii265 (Nombre de décomptes ou factures traités)
 Aspects dimensionnels :
   - fr_dim:CG#fr_LB:e962 (Classification des garanties # Garanties frais de soins [201])
   - fr_dim:DS#fr_TB:e603 (Substituté et non substitué # Opérations non données en substitution)
   - fr_dim:FS#fr_FX:e0 (Traitement des feuilles de soins # Total/NA)
   - fr_dim:OC#fr_GR:e2200 (Régime obligatoire ou complémentaire # Régime obligatoire d'assurance maladie (délégation de gestion))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
   - s2c_dim:VG#s2c_AM:x84 (Méthode de valorisation # Comptes statutaires)</t>
        </r>
      </text>
    </comment>
    <comment ref="G51" authorId="0" shapeId="0">
      <text>
        <r>
          <rPr>
            <b/>
            <sz val="9"/>
            <color indexed="81"/>
            <rFont val="Tahoma"/>
            <charset val="1"/>
          </rPr>
          <t>fr_met:ii265 (Nombre de décomptes ou factures traités)
 Aspects dimensionnels :
   - fr_dim:CG#fr_LB:e963 (Classification des garanties # Garanties frais de soins [211])
   - fr_dim:DS#fr_TB:e603 (Substituté et non substitué # Opérations non données en substitution)
   - fr_dim:FS#fr_FX:e0 (Traitement des feuilles de soins # Total/NA)
   - fr_dim:OC#fr_GR:e2200 (Régime obligatoire ou complémentaire # Régime obligatoire d'assurance maladie (délégation de gestion))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
   - s2c_dim:VG#s2c_AM:x84 (Méthode de valorisation # Comptes statutaires)</t>
        </r>
      </text>
    </comment>
    <comment ref="H51" authorId="0" shapeId="0">
      <text>
        <r>
          <rPr>
            <b/>
            <sz val="9"/>
            <color indexed="81"/>
            <rFont val="Tahoma"/>
            <charset val="1"/>
          </rPr>
          <t>fr_met:ii265 (Nombre de décomptes ou factures traités)
 Aspects dimensionnels :
   - fr_dim:CG#fr_LB:e1054 (Classification des garanties # Garanties frais de soins individuelles et collectives [201-211])
   - fr_dim:DS#fr_TB:e603 (Substituté et non substitué # Opérations non données en substitution)
   - fr_dim:FS#fr_FX:e0 (Traitement des feuilles de soins # Total/NA)
   - fr_dim:OC#fr_GR:e2200 (Régime obligatoire ou complémentaire # Régime obligatoire d'assurance maladie (délégation de gestion))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
   - s2c_dim:VG#s2c_AM:x84 (Méthode de valorisation # Comptes statutaires)</t>
        </r>
      </text>
    </comment>
    <comment ref="C52" authorId="0" shapeId="0">
      <text>
        <r>
          <rPr>
            <b/>
            <sz val="9"/>
            <color indexed="81"/>
            <rFont val="Tahoma"/>
            <charset val="1"/>
          </rPr>
          <t>fr_met:ii265 (Nombre de décomptes ou factures traités)
 Aspects dimensionnels :
   - fr_dim:CG#fr_LB:e962 (Classification des garanties # Garanties frais de soins [201])
   - fr_dim:DS#fr_TB:e603 (Substituté et non substitué # Opérations non données en substitution)
   - fr_dim:FS#fr_FX:e2100 (Traitement des feuilles de soins # Flux informatique)
   - fr_dim:OC#fr_GR:e2201 (Régime obligatoire ou complémentaire # Régime complémentaire)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
   - s2c_dim:VG#s2c_AM:x84 (Méthode de valorisation # Comptes statutaires)</t>
        </r>
      </text>
    </comment>
    <comment ref="D52" authorId="0" shapeId="0">
      <text>
        <r>
          <rPr>
            <b/>
            <sz val="9"/>
            <color indexed="81"/>
            <rFont val="Tahoma"/>
            <charset val="1"/>
          </rPr>
          <t>fr_met:ii265 (Nombre de décomptes ou factures traités)
 Aspects dimensionnels :
   - fr_dim:CG#fr_LB:e963 (Classification des garanties # Garanties frais de soins [211])
   - fr_dim:DS#fr_TB:e603 (Substituté et non substitué # Opérations non données en substitution)
   - fr_dim:FS#fr_FX:e2100 (Traitement des feuilles de soins # Flux informatique)
   - fr_dim:OC#fr_GR:e2201 (Régime obligatoire ou complémentaire # Régime complémentaire)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
   - s2c_dim:VG#s2c_AM:x84 (Méthode de valorisation # Comptes statutaires)</t>
        </r>
      </text>
    </comment>
    <comment ref="E52" authorId="0" shapeId="0">
      <text>
        <r>
          <rPr>
            <b/>
            <sz val="9"/>
            <color indexed="81"/>
            <rFont val="Tahoma"/>
            <charset val="1"/>
          </rPr>
          <t>fr_met:ii265 (Nombre de décomptes ou factures traités)
 Aspects dimensionnels :
   - fr_dim:CG#fr_LB:e1054 (Classification des garanties # Garanties frais de soins individuelles et collectives [201-211])
   - fr_dim:DS#fr_TB:e603 (Substituté et non substitué # Opérations non données en substitution)
   - fr_dim:FS#fr_FX:e2100 (Traitement des feuilles de soins # Flux informatique)
   - fr_dim:OC#fr_GR:e2201 (Régime obligatoire ou complémentaire # Régime complémentaire)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
   - s2c_dim:VG#s2c_AM:x84 (Méthode de valorisation # Comptes statutaires)</t>
        </r>
      </text>
    </comment>
    <comment ref="F52" authorId="0" shapeId="0">
      <text>
        <r>
          <rPr>
            <b/>
            <sz val="9"/>
            <color indexed="81"/>
            <rFont val="Tahoma"/>
            <charset val="1"/>
          </rPr>
          <t>fr_met:ii265 (Nombre de décomptes ou factures traités)
 Aspects dimensionnels :
   - fr_dim:CG#fr_LB:e962 (Classification des garanties # Garanties frais de soins [201])
   - fr_dim:DS#fr_TB:e603 (Substituté et non substitué # Opérations non données en substitution)
   - fr_dim:FS#fr_FX:e2100 (Traitement des feuilles de soins # Flux informatique)
   - fr_dim:OC#fr_GR:e2200 (Régime obligatoire ou complémentaire # Régime obligatoire d'assurance maladie (délégation de gestion))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
   - s2c_dim:VG#s2c_AM:x84 (Méthode de valorisation # Comptes statutaires)</t>
        </r>
      </text>
    </comment>
    <comment ref="G52" authorId="0" shapeId="0">
      <text>
        <r>
          <rPr>
            <b/>
            <sz val="9"/>
            <color indexed="81"/>
            <rFont val="Tahoma"/>
            <charset val="1"/>
          </rPr>
          <t>fr_met:ii265 (Nombre de décomptes ou factures traités)
 Aspects dimensionnels :
   - fr_dim:CG#fr_LB:e963 (Classification des garanties # Garanties frais de soins [211])
   - fr_dim:DS#fr_TB:e603 (Substituté et non substitué # Opérations non données en substitution)
   - fr_dim:FS#fr_FX:e2100 (Traitement des feuilles de soins # Flux informatique)
   - fr_dim:OC#fr_GR:e2200 (Régime obligatoire ou complémentaire # Régime obligatoire d'assurance maladie (délégation de gestion))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
   - s2c_dim:VG#s2c_AM:x84 (Méthode de valorisation # Comptes statutaires)</t>
        </r>
      </text>
    </comment>
    <comment ref="H52" authorId="0" shapeId="0">
      <text>
        <r>
          <rPr>
            <b/>
            <sz val="9"/>
            <color indexed="81"/>
            <rFont val="Tahoma"/>
            <charset val="1"/>
          </rPr>
          <t>fr_met:ii265 (Nombre de décomptes ou factures traités)
 Aspects dimensionnels :
   - fr_dim:CG#fr_LB:e1054 (Classification des garanties # Garanties frais de soins individuelles et collectives [201-211])
   - fr_dim:DS#fr_TB:e603 (Substituté et non substitué # Opérations non données en substitution)
   - fr_dim:FS#fr_FX:e2100 (Traitement des feuilles de soins # Flux informatique)
   - fr_dim:OC#fr_GR:e2200 (Régime obligatoire ou complémentaire # Régime obligatoire d'assurance maladie (délégation de gestion))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
   - s2c_dim:VG#s2c_AM:x84 (Méthode de valorisation # Comptes statutaires)</t>
        </r>
      </text>
    </comment>
    <comment ref="C53" authorId="0" shapeId="0">
      <text>
        <r>
          <rPr>
            <b/>
            <sz val="9"/>
            <color indexed="81"/>
            <rFont val="Tahoma"/>
            <charset val="1"/>
          </rPr>
          <t>fr_met:ii265 (Nombre de décomptes ou factures traités)
 Aspects dimensionnels :
   - fr_dim:CG#fr_LB:e962 (Classification des garanties # Garanties frais de soins [201])
   - fr_dim:DS#fr_TB:e603 (Substituté et non substitué # Opérations non données en substitution)
   - fr_dim:FS#fr_FX:e2101 (Traitement des feuilles de soins # Flux papier)
   - fr_dim:OC#fr_GR:e2201 (Régime obligatoire ou complémentaire # Régime complémentaire)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
   - s2c_dim:VG#s2c_AM:x84 (Méthode de valorisation # Comptes statutaires)</t>
        </r>
      </text>
    </comment>
    <comment ref="D53" authorId="0" shapeId="0">
      <text>
        <r>
          <rPr>
            <b/>
            <sz val="9"/>
            <color indexed="81"/>
            <rFont val="Tahoma"/>
            <charset val="1"/>
          </rPr>
          <t>fr_met:ii265 (Nombre de décomptes ou factures traités)
 Aspects dimensionnels :
   - fr_dim:CG#fr_LB:e963 (Classification des garanties # Garanties frais de soins [211])
   - fr_dim:DS#fr_TB:e603 (Substituté et non substitué # Opérations non données en substitution)
   - fr_dim:FS#fr_FX:e2101 (Traitement des feuilles de soins # Flux papier)
   - fr_dim:OC#fr_GR:e2201 (Régime obligatoire ou complémentaire # Régime complémentaire)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
   - s2c_dim:VG#s2c_AM:x84 (Méthode de valorisation # Comptes statutaires)</t>
        </r>
      </text>
    </comment>
    <comment ref="E53" authorId="0" shapeId="0">
      <text>
        <r>
          <rPr>
            <b/>
            <sz val="9"/>
            <color indexed="81"/>
            <rFont val="Tahoma"/>
            <charset val="1"/>
          </rPr>
          <t>fr_met:ii265 (Nombre de décomptes ou factures traités)
 Aspects dimensionnels :
   - fr_dim:CG#fr_LB:e1054 (Classification des garanties # Garanties frais de soins individuelles et collectives [201-211])
   - fr_dim:DS#fr_TB:e603 (Substituté et non substitué # Opérations non données en substitution)
   - fr_dim:FS#fr_FX:e2101 (Traitement des feuilles de soins # Flux papier)
   - fr_dim:OC#fr_GR:e2201 (Régime obligatoire ou complémentaire # Régime complémentaire)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
   - s2c_dim:VG#s2c_AM:x84 (Méthode de valorisation # Comptes statutaires)</t>
        </r>
      </text>
    </comment>
    <comment ref="F53" authorId="0" shapeId="0">
      <text>
        <r>
          <rPr>
            <b/>
            <sz val="9"/>
            <color indexed="81"/>
            <rFont val="Tahoma"/>
            <charset val="1"/>
          </rPr>
          <t>fr_met:ii265 (Nombre de décomptes ou factures traités)
 Aspects dimensionnels :
   - fr_dim:CG#fr_LB:e962 (Classification des garanties # Garanties frais de soins [201])
   - fr_dim:DS#fr_TB:e603 (Substituté et non substitué # Opérations non données en substitution)
   - fr_dim:FS#fr_FX:e2101 (Traitement des feuilles de soins # Flux papier)
   - fr_dim:OC#fr_GR:e2200 (Régime obligatoire ou complémentaire # Régime obligatoire d'assurance maladie (délégation de gestion))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
   - s2c_dim:VG#s2c_AM:x84 (Méthode de valorisation # Comptes statutaires)</t>
        </r>
      </text>
    </comment>
    <comment ref="G53" authorId="0" shapeId="0">
      <text>
        <r>
          <rPr>
            <b/>
            <sz val="9"/>
            <color indexed="81"/>
            <rFont val="Tahoma"/>
            <charset val="1"/>
          </rPr>
          <t>fr_met:ii265 (Nombre de décomptes ou factures traités)
 Aspects dimensionnels :
   - fr_dim:CG#fr_LB:e963 (Classification des garanties # Garanties frais de soins [211])
   - fr_dim:DS#fr_TB:e603 (Substituté et non substitué # Opérations non données en substitution)
   - fr_dim:FS#fr_FX:e2101 (Traitement des feuilles de soins # Flux papier)
   - fr_dim:OC#fr_GR:e2200 (Régime obligatoire ou complémentaire # Régime obligatoire d'assurance maladie (délégation de gestion))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
   - s2c_dim:VG#s2c_AM:x84 (Méthode de valorisation # Comptes statutaires)</t>
        </r>
      </text>
    </comment>
    <comment ref="H53" authorId="0" shapeId="0">
      <text>
        <r>
          <rPr>
            <b/>
            <sz val="9"/>
            <color indexed="81"/>
            <rFont val="Tahoma"/>
            <charset val="1"/>
          </rPr>
          <t>fr_met:ii265 (Nombre de décomptes ou factures traités)
 Aspects dimensionnels :
   - fr_dim:CG#fr_LB:e1054 (Classification des garanties # Garanties frais de soins individuelles et collectives [201-211])
   - fr_dim:DS#fr_TB:e603 (Substituté et non substitué # Opérations non données en substitution)
   - fr_dim:FS#fr_FX:e2101 (Traitement des feuilles de soins # Flux papier)
   - fr_dim:OC#fr_GR:e2200 (Régime obligatoire ou complémentaire # Régime obligatoire d'assurance maladie (délégation de gestion))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
   - s2c_dim:VG#s2c_AM:x84 (Méthode de valorisation # Comptes statutaires)</t>
        </r>
      </text>
    </comment>
    <comment ref="F54" authorId="0" shapeId="0">
      <text>
        <r>
          <rPr>
            <b/>
            <sz val="9"/>
            <color indexed="81"/>
            <rFont val="Tahoma"/>
            <charset val="1"/>
          </rPr>
          <t>fr_met:mi166 (Valeur comptable)
 Aspects dimensionnels :
   - fr_dim:CG#fr_LB:e962 (Classification des garanties # Garanties frais de soins [201])
   - fr_dim:DS#fr_TB:e603 (Substituté et non substitué # Opérations non données en substitution)
   - fr_dim:DX#fr_MC:e372 (Catégorie de dépenses pour compte de tiers # Prestations versées au titre de l'assurance maladie obligatoire - en nature (biens et soins médicaux…))
   - fr_dim:OC#fr_GR:e2200 (Régime obligatoire ou complémentaire # Régime obligatoire d'assurance maladie (délégation de gestion))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
   - s2c_dim:VG#s2c_AM:x84 (Méthode de valorisation # Comptes statutaires)</t>
        </r>
      </text>
    </comment>
    <comment ref="G54" authorId="0" shapeId="0">
      <text>
        <r>
          <rPr>
            <b/>
            <sz val="9"/>
            <color indexed="81"/>
            <rFont val="Tahoma"/>
            <charset val="1"/>
          </rPr>
          <t>fr_met:mi166 (Valeur comptable)
 Aspects dimensionnels :
   - fr_dim:CG#fr_LB:e963 (Classification des garanties # Garanties frais de soins [211])
   - fr_dim:DS#fr_TB:e603 (Substituté et non substitué # Opérations non données en substitution)
   - fr_dim:DX#fr_MC:e372 (Catégorie de dépenses pour compte de tiers # Prestations versées au titre de l'assurance maladie obligatoire - en nature (biens et soins médicaux…))
   - fr_dim:OC#fr_GR:e2200 (Régime obligatoire ou complémentaire # Régime obligatoire d'assurance maladie (délégation de gestion))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
   - s2c_dim:VG#s2c_AM:x84 (Méthode de valorisation # Comptes statutaires)</t>
        </r>
      </text>
    </comment>
    <comment ref="H54" authorId="0" shapeId="0">
      <text>
        <r>
          <rPr>
            <b/>
            <sz val="9"/>
            <color indexed="81"/>
            <rFont val="Tahoma"/>
            <charset val="1"/>
          </rPr>
          <t>fr_met:mi166 (Valeur comptable)
 Aspects dimensionnels :
   - fr_dim:CG#fr_LB:e1054 (Classification des garanties # Garanties frais de soins individuelles et collectives [201-211])
   - fr_dim:DS#fr_TB:e603 (Substituté et non substitué # Opérations non données en substitution)
   - fr_dim:DX#fr_MC:e372 (Catégorie de dépenses pour compte de tiers # Prestations versées au titre de l'assurance maladie obligatoire - en nature (biens et soins médicaux…))
   - fr_dim:OC#fr_GR:e2200 (Régime obligatoire ou complémentaire # Régime obligatoire d'assurance maladie (délégation de gestion))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
   - s2c_dim:VG#s2c_AM:x84 (Méthode de valorisation # Comptes statutaires)</t>
        </r>
      </text>
    </comment>
    <comment ref="F55" authorId="0" shapeId="0">
      <text>
        <r>
          <rPr>
            <b/>
            <sz val="9"/>
            <color indexed="81"/>
            <rFont val="Tahoma"/>
            <charset val="1"/>
          </rPr>
          <t>fr_met:mi166 (Valeur comptable)
 Aspects dimensionnels :
   - fr_dim:CG#fr_LB:e962 (Classification des garanties # Garanties frais de soins [201])
   - fr_dim:DS#fr_TB:e603 (Substituté et non substitué # Opérations non données en substitution)
   - fr_dim:DX#fr_MC:e373 (Catégorie de dépenses pour compte de tiers # Prestations versées au titre de l'assurance maladie obligatoire - en espèce (indemnités journalières…))
   - fr_dim:OC#fr_GR:e2200 (Régime obligatoire ou complémentaire # Régime obligatoire d'assurance maladie (délégation de gestion))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
   - s2c_dim:VG#s2c_AM:x84 (Méthode de valorisation # Comptes statutaires)</t>
        </r>
      </text>
    </comment>
    <comment ref="G55" authorId="0" shapeId="0">
      <text>
        <r>
          <rPr>
            <b/>
            <sz val="9"/>
            <color indexed="81"/>
            <rFont val="Tahoma"/>
            <charset val="1"/>
          </rPr>
          <t>fr_met:mi166 (Valeur comptable)
 Aspects dimensionnels :
   - fr_dim:CG#fr_LB:e963 (Classification des garanties # Garanties frais de soins [211])
   - fr_dim:DS#fr_TB:e603 (Substituté et non substitué # Opérations non données en substitution)
   - fr_dim:DX#fr_MC:e373 (Catégorie de dépenses pour compte de tiers # Prestations versées au titre de l'assurance maladie obligatoire - en espèce (indemnités journalières…))
   - fr_dim:OC#fr_GR:e2200 (Régime obligatoire ou complémentaire # Régime obligatoire d'assurance maladie (délégation de gestion))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
   - s2c_dim:VG#s2c_AM:x84 (Méthode de valorisation # Comptes statutaires)</t>
        </r>
      </text>
    </comment>
    <comment ref="H55" authorId="0" shapeId="0">
      <text>
        <r>
          <rPr>
            <b/>
            <sz val="9"/>
            <color indexed="81"/>
            <rFont val="Tahoma"/>
            <charset val="1"/>
          </rPr>
          <t>fr_met:mi166 (Valeur comptable)
 Aspects dimensionnels :
   - fr_dim:CG#fr_LB:e1054 (Classification des garanties # Garanties frais de soins individuelles et collectives [201-211])
   - fr_dim:DS#fr_TB:e603 (Substituté et non substitué # Opérations non données en substitution)
   - fr_dim:DX#fr_MC:e373 (Catégorie de dépenses pour compte de tiers # Prestations versées au titre de l'assurance maladie obligatoire - en espèce (indemnités journalières…))
   - fr_dim:OC#fr_GR:e2200 (Régime obligatoire ou complémentaire # Régime obligatoire d'assurance maladie (délégation de gestion))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
   - s2c_dim:VG#s2c_AM:x84 (Méthode de valorisation # Comptes statutaires)</t>
        </r>
      </text>
    </comment>
    <comment ref="C71" authorId="0" shapeId="0">
      <text>
        <r>
          <rPr>
            <b/>
            <sz val="9"/>
            <color indexed="81"/>
            <rFont val="Tahoma"/>
            <charset val="1"/>
          </rPr>
          <t>fr_met:mi166 (Valeur comptable)
 Aspects dimensionnels :
   - fr_dim:CG#fr_LB:e1054 (Classification des garanties # Garanties frais de soins individuelles et collectives [201-211])
   - fr_dim:DS#fr_TB:e603 (Substituté et non substitué # Opérations non données en substitution)
   - fr_dim:RE#fr_MC:e385 (Catégories de Recette # Participation légale au titre de la CSS)
   - fr_dim:TB#fr_LB:e902 (Opérations d'Assurance/Réassurance/Substitution # Affaires directes et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C72" authorId="0" shapeId="0">
      <text>
        <r>
          <rPr>
            <b/>
            <sz val="9"/>
            <color indexed="81"/>
            <rFont val="Tahoma"/>
            <charset val="1"/>
          </rPr>
          <t>fr_met:mi166 (Valeur comptable)
 Aspects dimensionnels :
   - fr_dim:CG#fr_LB:e1054 (Classification des garanties # Garanties frais de soins individuelles et collectives [201-211])
   - fr_dim:DS#fr_TB:e603 (Substituté et non substitué # Opérations non données en substitution)
   - fr_dim:RE#fr_MC:e386 (Catégories de Recette # Participation légale au titre de la CSS sans participation financière du bénéficiaire)
   - fr_dim:TB#fr_LB:e902 (Opérations d'Assurance/Réassurance/Substitution # Affaires directes et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C73" authorId="0" shapeId="0">
      <text>
        <r>
          <rPr>
            <b/>
            <sz val="9"/>
            <color indexed="81"/>
            <rFont val="Tahoma"/>
            <charset val="1"/>
          </rPr>
          <t>fr_met:mi166 (Valeur comptable)
 Aspects dimensionnels :
   - fr_dim:CG#fr_LB:e1054 (Classification des garanties # Garanties frais de soins individuelles et collectives [201-211])
   - fr_dim:DS#fr_TB:e603 (Substituté et non substitué # Opérations non données en substitution)
   - fr_dim:RE#fr_MC:e387 (Catégories de Recette # Participation légale au titre de la CSS avec participation financière du bénéficiaire)
   - fr_dim:TB#fr_LB:e902 (Opérations d'Assurance/Réassurance/Substitution # Affaires directes et opérations prises en substitution)
   - s2c_dim:BC#s2c_BC:x20 (Concepts de base # Recette)
   - s2c_dim:LA#fr_GA:e1101 (Localisation de l'entité remettante # France (FR.13/FR.14))
   - s2c_dim:TZ#fr_LB:e950 (Modalités d'implantation depuis le siège # Établissement principal)
   - s2c_dim:VG#s2c_AM:x84 (Méthode de valorisation # Comptes statutaires)</t>
        </r>
      </text>
    </comment>
    <comment ref="C74" authorId="0" shapeId="0">
      <text>
        <r>
          <rPr>
            <b/>
            <sz val="9"/>
            <color indexed="81"/>
            <rFont val="Tahoma"/>
            <charset val="1"/>
          </rPr>
          <t>fr_met:mi166 (Valeur comptable)
 Aspects dimensionnels :
   - fr_dim:CG#fr_LB:e1054 (Classification des garanties # Garanties frais de soins individuelles et collectives [201-211])
   - fr_dim:DE#fr_MC:e388 (Catégories de Dépense # Prestations légales payées au titre de la CSS)
   - fr_dim:DS#fr_TB:e603 (Substituté et non substitué # Opérations non données en substitution)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C75" authorId="0" shapeId="0">
      <text>
        <r>
          <rPr>
            <b/>
            <sz val="9"/>
            <color indexed="81"/>
            <rFont val="Tahoma"/>
            <charset val="1"/>
          </rPr>
          <t>fr_met:mi166 (Valeur comptable)
 Aspects dimensionnels :
   - fr_dim:CG#fr_LB:e1054 (Classification des garanties # Garanties frais de soins individuelles et collectives [201-211])
   - fr_dim:DE#fr_MC:e389 (Catégories de Dépense # Prestations légales payées au titre de la CSS sans participation financière du bénéficiaire)
   - fr_dim:DS#fr_TB:e603 (Substituté et non substitué # Opérations non données en substitution)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C76" authorId="0" shapeId="0">
      <text>
        <r>
          <rPr>
            <b/>
            <sz val="9"/>
            <color indexed="81"/>
            <rFont val="Tahoma"/>
            <charset val="1"/>
          </rPr>
          <t>fr_met:mi166 (Valeur comptable)
 Aspects dimensionnels :
   - fr_dim:CG#fr_LB:e1054 (Classification des garanties # Garanties frais de soins individuelles et collectives [201-211])
   - fr_dim:DE#fr_MC:e390 (Catégories de Dépense # Prestations légales payées au titre de la CSS avec participation financière du bénéficiaire)
   - fr_dim:DS#fr_TB:e603 (Substituté et non substitué # Opérations non données en substitution)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(Méthode de valorisation # Comptes statutaires)</t>
        </r>
      </text>
    </comment>
    <comment ref="C77" authorId="0" shapeId="0">
      <text>
        <r>
          <rPr>
            <b/>
            <sz val="9"/>
            <color indexed="81"/>
            <rFont val="Tahoma"/>
            <charset val="1"/>
          </rPr>
          <t>fr_met:mi166 (Valeur comptable)
 Aspects dimensionnels :
   - fr_dim:CG#fr_LB:e1054 (Classification des garanties # Garanties frais de soins individuelles et collectives [201-211])
   - fr_dim:DS#fr_TB:e603 (Substituté et non substitué # Opérations non données en substitution)
   - fr_dim:RX#fr_MC:e391 (Catégorie de recettes pour compte de tiers # Taxe de solidarité additionnelle sur les contrats de complémentaire santé)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
   - s2c_dim:VG#s2c_AM:x84 (Méthode de valorisation # Comptes statutaires)</t>
        </r>
      </text>
    </comment>
    <comment ref="C78" authorId="0" shapeId="0">
      <text>
        <r>
          <rPr>
            <b/>
            <sz val="9"/>
            <color indexed="81"/>
            <rFont val="Tahoma"/>
            <charset val="1"/>
          </rPr>
          <t>fr_met:ii309 (Nombre de bénéficiaires servis au moins une fois dans l'année au titre de la CSS)
 Aspects dimensionnels :
   - fr_dim:CG#fr_LB:e1054 (Classification des garanties # Garanties frais de soins individuelles et collectives [201-211])
   - fr_dim:DS#fr_TB:e603 (Substituté et non substitué # Opérations non données en substitution)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
   - s2c_dim:VG#s2c_AM:x84 (Méthode de valorisation # Comptes statutaires)</t>
        </r>
      </text>
    </comment>
    <comment ref="C79" authorId="0" shapeId="0">
      <text>
        <r>
          <rPr>
            <b/>
            <sz val="9"/>
            <color indexed="81"/>
            <rFont val="Tahoma"/>
            <charset val="1"/>
          </rPr>
          <t>fr_met:ii310 (Nombre de bénéficiaires servis au moins une fois dans l'année au titre de la CSS sans participation financière du bénéficiaire)
 Aspects dimensionnels :
   - fr_dim:CG#fr_LB:e1054 (Classification des garanties # Garanties frais de soins individuelles et collectives [201-211])
   - fr_dim:DS#fr_TB:e603 (Substituté et non substitué # Opérations non données en substitution)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
   - s2c_dim:VG#s2c_AM:x84 (Méthode de valorisation # Comptes statutaires)</t>
        </r>
      </text>
    </comment>
    <comment ref="C80" authorId="0" shapeId="0">
      <text>
        <r>
          <rPr>
            <b/>
            <sz val="9"/>
            <color indexed="81"/>
            <rFont val="Tahoma"/>
            <charset val="1"/>
          </rPr>
          <t>fr_met:ii311 (Nombre de bénéficiaires servis au moins une fois dans l'année au titre de la CSS avec participation financière du bénéficiaire)
 Aspects dimensionnels :
   - fr_dim:CG#fr_LB:e1054 (Classification des garanties # Garanties frais de soins individuelles et collectives [201-211])
   - fr_dim:DS#fr_TB:e603 (Substituté et non substitué # Opérations non données en substitution)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
   - s2c_dim:VG#s2c_AM:x84 (Méthode de valorisation # Comptes statutaires)</t>
        </r>
      </text>
    </comment>
  </commentList>
</comments>
</file>

<file path=xl/comments28.xml><?xml version="1.0" encoding="utf-8"?>
<comments xmlns="http://schemas.openxmlformats.org/spreadsheetml/2006/main">
  <authors>
    <author>Auteur</author>
  </authors>
  <commentList>
    <comment ref="B11" authorId="0" shapeId="0">
      <text>
        <r>
          <rPr>
            <b/>
            <sz val="9"/>
            <color indexed="81"/>
            <rFont val="Tahoma"/>
            <charset val="1"/>
          </rPr>
          <t>fr_met:si58 (Dénomination du produit)
 Aspects dimensionnels :
   - fr_dim:XZ (FR.20.01 line identification)</t>
        </r>
      </text>
    </comment>
    <comment ref="C11" authorId="0" shapeId="0">
      <text>
        <r>
          <rPr>
            <b/>
            <sz val="9"/>
            <color indexed="81"/>
            <rFont val="Tahoma"/>
            <charset val="1"/>
          </rPr>
          <t>fr_met:si58 (Dénomination du produit)
 Aspects dimensionnels :
   - fr_dim:PR#fr_TF:e1203 (Période de référence # N-1)
   - fr_dim:XZ (FR.20.01 line identification)</t>
        </r>
      </text>
    </comment>
    <comment ref="D11" authorId="0" shapeId="0">
      <text>
        <r>
          <rPr>
            <b/>
            <sz val="9"/>
            <color indexed="81"/>
            <rFont val="Tahoma"/>
            <charset val="1"/>
          </rPr>
          <t>fr_met:si58 (Dénomination du produit)
 Aspects dimensionnels :
   - fr_dim:PR#fr_TF:e1211 (Période de référence # Date de première commercialisation)
   - fr_dim:XZ (FR.20.01 line identification)</t>
        </r>
      </text>
    </comment>
    <comment ref="E11" authorId="0" shapeId="0">
      <text>
        <r>
          <rPr>
            <b/>
            <sz val="9"/>
            <color indexed="81"/>
            <rFont val="Tahoma"/>
            <charset val="1"/>
          </rPr>
          <t>fr_met:ei314 (Catégorie du contrat [150])
 Énumération fr_LB/212 (Catégorie du contrat [150]) :
   - s2c_LB:x0 (Total/NA)
   - fr_LB:e932 (Contrats de capitalisation à prime unique (ou versements libres) [1])
   - fr_LB:e933 (Contrats de capitalisation à primes périodiques [2])
   - fr_LB:e936 (Contrats individuels d'assurance temporaire décès (y compris groupes ouverts) [3])
   - fr_LB:e911 (Autres contrats individuels d'assurance vie à prime unique (ou versements libres) (y compris groupes ouverts) [4])
   - fr_LB:e997 (Rentes à prime unique ou versements libres [041])
   - fr_LB:e998 (Autres contrats à prime unique ou versements libres [042])
   - fr_LB:e912 (Autres contrats individuels d'assurance vie à primes périodiques (y compris groupes ouverts) [5])
   - fr_LB:e999 (Rentes à primes périodiques [051])
   - fr_LB:e1000 (Autres contrats à primes périodiques [052])
   - fr_LB:e926 (Contrats collectifs d'assurance en cas de décès [6])
   - fr_LB:e927 (Contrats collectifs d'assurance en cas de vie [7])
   - fr_LB:e1003 (Contrats collectifs de rentes [071])
   - fr_LB:e1004 (Autres contrats collectifs en cas de vie [072])
   - fr_LB:e1255 (Contrats d'assurance vie ou de capitalisation en unités de compte à prime unique (ou versements libres) [008])
   - fr_LB:e1256 (Contrats de capitalisation en unités de compte à prime unique ou versements libres [081])
   - fr_LB:e1257 (Temporaires décès en unités de compte à prime unique ou versements libres [082])
   - fr_LB:e1258 (Rentes individuelles en unités de compte à prime unique ou versements libres [083])
   - fr_LB:e1259 (Autres contrats individuels en unités de compte à prime unique ou versements libres [084])
   - fr_LB:e1260 (Autres contrats collectifs d’assurance en cas de décès en unités de compte à prime unique ou versements libres [085])
   - fr_LB:e1261 (Contrats collectifs de rentes en unités de compte à prime unique ou versements libres [086])
   - fr_LB:e1262 (Autres contrats collectifs d’assurance en cas de vie en unités de compte à prime unique ou versements libres [087])
   - fr_LB:e1263 (Contrats d'assurance vie ou de capitalisation en unités de compte à primes périodiques [009])
   - fr_LB:e1264 (Contrats de capitalisation en unités de compte à primes périodiques [091])
   - fr_LB:e1265 (Temporaires décès en unités de compte à primes périodiques [092])
   - fr_LB:e1266 (Rentes individuelles en unités de compte à primes périodiques [093])
   - fr_LB:e1267 (Autres contrats individuels en unités de compte à primes périodiques [094])
   - fr_LB:e1268 (Autres contrats collectifs d’assurance en cas de décès en unités de compte à primes périodiques [095])
   - fr_LB:e1269 (Contrats collectifs de rentes en unités de compte à primes périodiques [096])
   - fr_LB:e1270 (Autres contrats collectifs d’assurance en cas de vie en unités de compte à primes périodiques [097])
   - fr_LB:e1277 (Contrats collectifs relevant de l'article L. 441-1 mais ne relevant pas des catégories 11, 12 ou 14 [10])
   - fr_LB:e1280 (Contrats relevant de l'article L. 144-2 [11])
   - fr_LB:e1005 (Plans consistant en l’acquisition d’une rente viagère différée, en primes uniques et à versements libres [111])
   - fr_LB:e1009 (Plans consistant en l’acquisition d’une rente viagère différée en primes périodiques [112])
   - fr_LB:e1013 (Plans consistant en la constitution d’une épargne convertie en rente, en primes uniques et à versements libres [113])
   - fr_LB:e1018 (Plans consistant en la constitution d’une épargne convertie en rente, en primes périodiques [114])
   - fr_LB:e1023 (Plans régis par l’article L 441-1 [115])
   - fr_LB:e1281 (Contrats relevant d’une comptabilité auxiliaire d’affectation mentionnée au premier alinéa de l’article L. 143-4 mais pas de la catégorie 11 ou 14 [12])
   - fr_LB:e919 (Branche 26 [RPS])
   - fr_LB:e958 (Garanties donnant lieu à provision de diversification dit " Eurocroissance" [RPS])
   - fr_LB:e914 (Autres Euros [RPS])
   - fr_LB:e990 (UC [RPS])
   - fr_LB:e1282 (Contrats relevant de l'article L. 134-1 mais pas des catégories 11 ou 12 [13])
   - fr_LB:e1285 (Contrats relevant d’une comptabilité auxiliaire d’affectation mentionnée au premier alinéa de l’article L. 142-4 mais pas de la catégorie 11 [14])
 Aspects dimensionnels :
   - fr_dim:XZ (FR.20.01 line identification)</t>
        </r>
      </text>
    </comment>
    <comment ref="F11" authorId="0" shapeId="0">
      <text>
        <r>
          <rPr>
            <b/>
            <sz val="9"/>
            <color indexed="81"/>
            <rFont val="Tahoma"/>
            <charset val="1"/>
          </rPr>
          <t>fr_met:ei83 (Ligne d'activité)
 Énumération fr_LB/220 (Ligne d'activité) :
   - s2c_LB:x0 (Total/NA)
   - s2c_LB:x53 (Assurance avec participation aux bénéfices)
   - fr_LB:e1024 (Unités de comptes ou indexés - Contrats sans options et garanties)
   - fr_LB:e1025 (Unités de comptes ou indexés - Contrats avec options et garanties)
   - fr_LB:e1026 (Autres activités d'assurance vie - Contrats sans options et garanties)
   - fr_LB:e1027 (Autres activités d'assurance vie - Contrats avec options et garanties)
   - s2c_LB:x11 (Rentes issues de l'assurance non-vie autre que santé)
 Aspects dimensionnels :
   - fr_dim:XZ (FR.20.01 line identification)</t>
        </r>
      </text>
    </comment>
    <comment ref="G11" authorId="0" shapeId="0">
      <text>
        <r>
          <rPr>
            <b/>
            <sz val="9"/>
            <color indexed="81"/>
            <rFont val="Tahoma"/>
            <charset val="1"/>
          </rPr>
          <t>fr_met:bi290 (Garantie retraite Art. 82)
 Aspects dimensionnels :
   - fr_dim:XZ (FR.20.01 line identification)</t>
        </r>
      </text>
    </comment>
    <comment ref="H11" authorId="0" shapeId="0">
      <text>
        <r>
          <rPr>
            <b/>
            <sz val="9"/>
            <color indexed="81"/>
            <rFont val="Tahoma"/>
            <charset val="1"/>
          </rPr>
          <t>fr_met:bi291 (Garantie retraite Art. 83)
 Aspects dimensionnels :
   - fr_dim:XZ (FR.20.01 line identification)</t>
        </r>
      </text>
    </comment>
    <comment ref="I11" authorId="0" shapeId="0">
      <text>
        <r>
          <rPr>
            <b/>
            <sz val="9"/>
            <color indexed="81"/>
            <rFont val="Tahoma"/>
            <charset val="1"/>
          </rPr>
          <t>fr_met:bi292 (Garantie retraite Art. 39)
 Aspects dimensionnels :
   - fr_dim:XZ (FR.20.01 line identification)</t>
        </r>
      </text>
    </comment>
    <comment ref="J11" authorId="0" shapeId="0">
      <text>
        <r>
          <rPr>
            <b/>
            <sz val="9"/>
            <color indexed="81"/>
            <rFont val="Tahoma"/>
            <charset val="1"/>
          </rPr>
          <t>fr_met:bi293 (Garantie Décès)
 Aspects dimensionnels :
   - fr_dim:XZ (FR.20.01 line identification)</t>
        </r>
      </text>
    </comment>
    <comment ref="K11" authorId="0" shapeId="0">
      <text>
        <r>
          <rPr>
            <b/>
            <sz val="9"/>
            <color indexed="81"/>
            <rFont val="Tahoma"/>
            <charset val="1"/>
          </rPr>
          <t>fr_met:bi294 (Contrat Madelin ou agricoles)
 Aspects dimensionnels :
   - fr_dim:XZ (FR.20.01 line identification)</t>
        </r>
      </text>
    </comment>
    <comment ref="L11" authorId="0" shapeId="0">
      <text>
        <r>
          <rPr>
            <b/>
            <sz val="9"/>
            <color indexed="81"/>
            <rFont val="Tahoma"/>
            <charset val="1"/>
          </rPr>
          <t>fr_met:bi295 (Contrat en phase de rente)
 Aspects dimensionnels :
   - fr_dim:XZ (FR.20.01 line identification)</t>
        </r>
      </text>
    </comment>
    <comment ref="M11" authorId="0" shapeId="0">
      <text>
        <r>
          <rPr>
            <b/>
            <sz val="9"/>
            <color indexed="81"/>
            <rFont val="Tahoma"/>
            <charset val="1"/>
          </rPr>
          <t>fr_met:bi312 (Garantie PER)
 Aspects dimensionnels :
   - fr_dim:XZ (FR.20.01 line identification)</t>
        </r>
      </text>
    </comment>
    <comment ref="N11" authorId="0" shapeId="0">
      <text>
        <r>
          <rPr>
            <b/>
            <sz val="9"/>
            <color indexed="81"/>
            <rFont val="Tahoma"/>
            <charset val="1"/>
          </rPr>
          <t>fr_met:di52 (Date de première commercialisation)
 Aspects dimensionnels :
   - fr_dim:XZ (FR.20.01 line identification)</t>
        </r>
      </text>
    </comment>
    <comment ref="O11" authorId="0" shapeId="0">
      <text>
        <r>
          <rPr>
            <b/>
            <sz val="9"/>
            <color indexed="81"/>
            <rFont val="Tahoma"/>
            <charset val="1"/>
          </rPr>
          <t>fr_met:si59 (Dénomination du portefeuille)
 Aspects dimensionnels :
   - fr_dim:XZ (FR.20.01 line identification)</t>
        </r>
      </text>
    </comment>
    <comment ref="P11" authorId="0" shapeId="0">
      <text>
        <r>
          <rPr>
            <b/>
            <sz val="9"/>
            <color indexed="81"/>
            <rFont val="Tahoma"/>
            <charset val="1"/>
          </rPr>
          <t>fr_met:bi45 (Contrat encore commercialisé)
 Aspects dimensionnels :
   - fr_dim:XZ (FR.20.01 line identification)</t>
        </r>
      </text>
    </comment>
    <comment ref="Q11" authorId="0" shapeId="0">
      <text>
        <r>
          <rPr>
            <b/>
            <sz val="9"/>
            <color indexed="81"/>
            <rFont val="Tahoma"/>
            <charset val="1"/>
          </rPr>
          <t>fr_met:bi118 (Pénalité de rachats applicable)
 Aspects dimensionnels :
   - fr_dim:XZ (FR.20.01 line identification)</t>
        </r>
      </text>
    </comment>
    <comment ref="R11" authorId="0" shapeId="0">
      <text>
        <r>
          <rPr>
            <b/>
            <sz val="9"/>
            <color indexed="81"/>
            <rFont val="Tahoma"/>
            <charset val="1"/>
          </rPr>
          <t>fr_met:mi177 (Versement initial minimum)
 Aspects dimensionnels :
   - fr_dim:XZ (FR.20.01 line identification)</t>
        </r>
      </text>
    </comment>
    <comment ref="S11" authorId="0" shapeId="0">
      <text>
        <r>
          <rPr>
            <b/>
            <sz val="9"/>
            <color indexed="81"/>
            <rFont val="Tahoma"/>
            <charset val="1"/>
          </rPr>
          <t>fr_met:pi160 (Taux technique)
 Aspects dimensionnels :
   - fr_dim:XZ (FR.20.01 line identification)</t>
        </r>
      </text>
    </comment>
    <comment ref="T11" authorId="0" shapeId="0">
      <text>
        <r>
          <rPr>
            <b/>
            <sz val="9"/>
            <color indexed="81"/>
            <rFont val="Tahoma"/>
            <charset val="1"/>
          </rPr>
          <t>fr_met:ii100 (Nombre de contrats en cours)
 Aspects dimensionnels :
   - fr_dim:PR#fr_TF:e1203 (Période de référence # N-1)
   - fr_dim:XZ (FR.20.01 line identification)</t>
        </r>
      </text>
    </comment>
    <comment ref="U11" authorId="0" shapeId="0">
      <text>
        <r>
          <rPr>
            <b/>
            <sz val="9"/>
            <color indexed="81"/>
            <rFont val="Tahoma"/>
            <charset val="1"/>
          </rPr>
          <t>fr_met:ii194 (Nombre de contrats souscrits (yc transferts))
 Aspects dimensionnels :
   - fr_dim:XZ (FR.20.01 line identification)</t>
        </r>
      </text>
    </comment>
    <comment ref="V11" authorId="0" shapeId="0">
      <text>
        <r>
          <rPr>
            <b/>
            <sz val="9"/>
            <color indexed="81"/>
            <rFont val="Tahoma"/>
            <charset val="1"/>
          </rPr>
          <t>fr_met:ii101 (Nombre de contrats rachetés)
 Aspects dimensionnels :
   - fr_dim:XZ (FR.20.01 line identification)</t>
        </r>
      </text>
    </comment>
    <comment ref="W11" authorId="0" shapeId="0">
      <text>
        <r>
          <rPr>
            <b/>
            <sz val="9"/>
            <color indexed="81"/>
            <rFont val="Tahoma"/>
            <charset val="1"/>
          </rPr>
          <t>fr_met:ri296 (Autres variations du nombre de contrats)
 Aspects dimensionnels :
   - fr_dim:XZ (FR.20.01 line identification)</t>
        </r>
      </text>
    </comment>
    <comment ref="X11" authorId="0" shapeId="0">
      <text>
        <r>
          <rPr>
            <b/>
            <sz val="9"/>
            <color indexed="81"/>
            <rFont val="Tahoma"/>
            <charset val="1"/>
          </rPr>
          <t>fr_met:ii100 (Nombre de contrats en cours)
 Aspects dimensionnels :
   - fr_dim:XZ (FR.20.01 line identification)</t>
        </r>
      </text>
    </comment>
    <comment ref="Y11" authorId="0" shapeId="0">
      <text>
        <r>
          <rPr>
            <b/>
            <sz val="9"/>
            <color indexed="81"/>
            <rFont val="Tahoma"/>
            <charset val="1"/>
          </rPr>
          <t>fr_met:ei297 (Nature du nombre de contrats)
 Énumération fr_NC/100 (Nature du nombre de contrats) :
   - fr_NC:e0 (1- Assurés de contrats individuels, de contrats de groupe ouvert ou de contrats collectifs à adhésion facultative)
   - fr_NC:e3001 (2- Assurés de contrats collectifs à adhésion obligatoire)
 Aspects dimensionnels :
   - fr_dim:XZ (FR.20.01 line identification)</t>
        </r>
      </text>
    </comment>
    <comment ref="Z11" authorId="0" shapeId="0">
      <text>
        <r>
          <rPr>
            <b/>
            <sz val="9"/>
            <color indexed="81"/>
            <rFont val="Tahoma"/>
            <charset val="1"/>
          </rPr>
          <t>fr_met:pi159 (Taux net servi)
 Aspects dimensionnels :
   - fr_dim:XZ (FR.20.01 line identification)</t>
        </r>
      </text>
    </comment>
    <comment ref="AA11" authorId="0" shapeId="0">
      <text>
        <r>
          <rPr>
            <b/>
            <sz val="9"/>
            <color indexed="81"/>
            <rFont val="Tahoma"/>
            <charset val="1"/>
          </rPr>
          <t>fr_met:pi298 (Taux de chargement de gestion)
 Aspects dimensionnels :
   - fr_dim:XZ (FR.20.01 line identification)</t>
        </r>
      </text>
    </comment>
    <comment ref="AB11" authorId="0" shapeId="0">
      <text>
        <r>
          <rPr>
            <b/>
            <sz val="9"/>
            <color indexed="81"/>
            <rFont val="Tahoma"/>
            <charset val="1"/>
          </rPr>
          <t>fr_met:pi159 (Taux net servi)
 Aspects dimensionnels :
   - fr_dim:PR#fr_TF:e1203 (Période de référence # N-1)
   - fr_dim:XZ (FR.20.01 line identification)</t>
        </r>
      </text>
    </comment>
    <comment ref="AC11" authorId="0" shapeId="0">
      <text>
        <r>
          <rPr>
            <b/>
            <sz val="9"/>
            <color indexed="81"/>
            <rFont val="Tahoma"/>
            <charset val="1"/>
          </rPr>
          <t>fr_met:pi306 (Taux non-discrétionnaire net de chargement de gestion)
 Aspects dimensionnels :
   - fr_dim:XZ (FR.20.01 line identification)</t>
        </r>
      </text>
    </comment>
    <comment ref="AD11" authorId="0" shapeId="0">
      <text>
        <r>
          <rPr>
            <b/>
            <sz val="9"/>
            <color indexed="81"/>
            <rFont val="Tahoma"/>
            <charset val="1"/>
          </rPr>
          <t>fr_met:mi166 (Valeur comptable)
 Aspects dimensionnels :
   - fr_dim:RE#fr_MC:e214 (Catégories de Recette # Primes/cotisations)
   - fr_dim:XZ (FR.20.01 line identification)
   - s2c_dim:BC#s2c_BC:x20 (Concepts de base # Recette)
   - s2c_dim:VG#s2c_AM:x84 (Méthode de valorisation # Comptes statutaires)</t>
        </r>
      </text>
    </comment>
    <comment ref="AE11" authorId="0" shapeId="0">
      <text>
        <r>
          <rPr>
            <b/>
            <sz val="9"/>
            <color indexed="81"/>
            <rFont val="Tahoma"/>
            <charset val="1"/>
          </rPr>
          <t>fr_met:mi10 (Arbitrages entrants)
 Aspects dimensionnels :
   - fr_dim:XZ (FR.20.01 line identification)</t>
        </r>
      </text>
    </comment>
    <comment ref="AF11" authorId="0" shapeId="0">
      <text>
        <r>
          <rPr>
            <b/>
            <sz val="9"/>
            <color indexed="81"/>
            <rFont val="Tahoma"/>
            <charset val="1"/>
          </rPr>
          <t>fr_met:mi11 (Arbitrages sortants)
 Aspects dimensionnels :
   - fr_dim:XZ (FR.20.01 line identification)</t>
        </r>
      </text>
    </comment>
    <comment ref="AG11" authorId="0" shapeId="0">
      <text>
        <r>
          <rPr>
            <b/>
            <sz val="9"/>
            <color indexed="81"/>
            <rFont val="Tahoma"/>
            <charset val="1"/>
          </rPr>
          <t>fr_met:mi166 (Valeur comptable)
 Aspects dimensionnels :
   - fr_dim:DE#fr_MC:e255 (Catégories de Dépense # Rachats payés)
   - fr_dim:XZ (FR.20.01 line identification)
   - s2c_dim:BC#s2c_BC:x15 (Concepts de base # Dépense)
   - s2c_dim:VG#s2c_AM:x84 (Méthode de valorisation # Comptes statutaires)</t>
        </r>
      </text>
    </comment>
    <comment ref="AH11" authorId="0" shapeId="0">
      <text>
        <r>
          <rPr>
            <b/>
            <sz val="9"/>
            <color indexed="81"/>
            <rFont val="Tahoma"/>
            <charset val="1"/>
          </rPr>
          <t>fr_met:mi85 (Montant contrats arrivés à terme)
 Aspects dimensionnels :
   - fr_dim:XZ (FR.20.01 line identification)</t>
        </r>
      </text>
    </comment>
    <comment ref="AI11" authorId="0" shapeId="0">
      <text>
        <r>
          <rPr>
            <b/>
            <sz val="9"/>
            <color indexed="81"/>
            <rFont val="Tahoma"/>
            <charset val="1"/>
          </rPr>
          <t>fr_met:mi304 (Autres variations de provisions Mathématiques)
 Aspects dimensionnels :
   - fr_dim:XZ (FR.20.01 line identification)</t>
        </r>
      </text>
    </comment>
    <comment ref="AJ11" authorId="0" shapeId="0">
      <text>
        <r>
          <rPr>
            <b/>
            <sz val="9"/>
            <color indexed="81"/>
            <rFont val="Tahoma"/>
            <charset val="1"/>
          </rPr>
          <t>fr_met:mi172 (Valeur de rachat)
 Aspects dimensionnels :
   - fr_dim:XZ (FR.20.01 line identification)</t>
        </r>
      </text>
    </comment>
    <comment ref="AK11" authorId="0" shapeId="0">
      <text>
        <r>
          <rPr>
            <b/>
            <sz val="9"/>
            <color indexed="81"/>
            <rFont val="Tahoma"/>
            <charset val="1"/>
          </rPr>
          <t>fr_met:mi166 (Valeur comptable)
 Aspects dimensionnels :
   - fr_dim:XZ (FR.20.01 line identification)
   - s2c_dim:BC#s2c_BC:x23 (Concepts de base # Passif)
   - s2c_dim:LB#fr_MC:e228 (Catégories de Passif # Provision mathématique)
   - s2c_dim:VG#s2c_AM:x84 (Méthode de valorisation # Comptes statutaires)</t>
        </r>
      </text>
    </comment>
    <comment ref="AL11" authorId="0" shapeId="0">
      <text>
        <r>
          <rPr>
            <b/>
            <sz val="9"/>
            <color indexed="81"/>
            <rFont val="Tahoma"/>
            <charset val="1"/>
          </rPr>
          <t>fr_met:mi166 (Valeur comptable)
 Aspects dimensionnels :
   - fr_dim:PR#fr_TF:e1203 (Période de référence # N-1)
   - fr_dim:XZ (FR.20.01 line identification)
   - s2c_dim:BC#s2c_BC:x23 (Concepts de base # Passif)
   - s2c_dim:LB#fr_MC:e228 (Catégories de Passif # Provision mathématique)
   - s2c_dim:VG#s2c_AM:x84 (Méthode de valorisation # Comptes statutaires)</t>
        </r>
      </text>
    </comment>
    <comment ref="AM11" authorId="0" shapeId="0">
      <text>
        <r>
          <rPr>
            <b/>
            <sz val="9"/>
            <color indexed="81"/>
            <rFont val="Tahoma"/>
            <charset val="1"/>
          </rPr>
          <t>fr_met:mi166 (Valeur comptable)
 Aspects dimensionnels :
   - fr_dim:PR#fr_TF:e1204 (Période de référence # N-2)
   - fr_dim:XZ (FR.20.01 line identification)
   - s2c_dim:BC#s2c_BC:x23 (Concepts de base # Passif)
   - s2c_dim:LB#fr_MC:e228 (Catégories de Passif # Provision mathématique)
   - s2c_dim:VG#s2c_AM:x84 (Méthode de valorisation # Comptes statutaires)</t>
        </r>
      </text>
    </comment>
    <comment ref="AN11" authorId="0" shapeId="0">
      <text>
        <r>
          <rPr>
            <b/>
            <sz val="9"/>
            <color indexed="81"/>
            <rFont val="Tahoma"/>
            <charset val="1"/>
          </rPr>
          <t>fr_met:mi299 (Encours moyen par assuré)
 Aspects dimensionnels :
   - fr_dim:XZ (FR.20.01 line identification)</t>
        </r>
      </text>
    </comment>
    <comment ref="D23" authorId="0" shapeId="0">
      <text>
        <r>
          <rPr>
            <b/>
            <sz val="9"/>
            <color indexed="81"/>
            <rFont val="Tahoma"/>
            <charset val="1"/>
          </rPr>
          <t>fr_met:ii100 (Nombre de contrats en cours)
 Aspects dimensionnels :
   - fr_dim:CB#fr_LB:e1282 (Catégories ministérielles # Contrats relevant de l'article L. 134-1 mais pas des catégories 11 ou 12 [13])
   - s1_dim:AE#TI/120 (Années d'échéance Provision diversification [140] # Hierarchie : Années d'échéance Provision diversification [140])
   - s1_dim:NG#PI/100 (Niveaux de garantie [140] # Hierarchie : Niveaux de garantie [140])
   - s1_dim:PD#MP/100 (Référence au 1 ou 2 de l'article L. 134-1 du CDA [140] # Hierarchie : Référence au 1 ou 2 de l'article L. 134-1 du CDA [140])</t>
        </r>
      </text>
    </comment>
    <comment ref="E23" authorId="0" shapeId="0">
      <text>
        <r>
          <rPr>
            <b/>
            <sz val="9"/>
            <color indexed="81"/>
            <rFont val="Tahoma"/>
            <charset val="1"/>
          </rPr>
          <t>fr_met:mi316 (Primes versées et arbitrages entrants)
 Aspects dimensionnels :
   - fr_dim:CB#fr_LB:e1282 (Catégories ministérielles # Contrats relevant de l'article L. 134-1 mais pas des catégories 11 ou 12 [13])
   - s1_dim:AE#TI/120 (Années d'échéance Provision diversification [140] # Hierarchie : Années d'échéance Provision diversification [140])
   - s1_dim:NG#PI/100 (Niveaux de garantie [140] # Hierarchie : Niveaux de garantie [140])
   - s1_dim:PD#MP/100 (Référence au 1 ou 2 de l'article L. 134-1 du CDA [140] # Hierarchie : Référence au 1 ou 2 de l'article L. 134-1 du CDA [140])</t>
        </r>
      </text>
    </comment>
    <comment ref="F23" authorId="0" shapeId="0">
      <text>
        <r>
          <rPr>
            <b/>
            <sz val="9"/>
            <color indexed="81"/>
            <rFont val="Tahoma"/>
            <charset val="1"/>
          </rPr>
          <t>fr_met:mi317 (Transferts entrants)
 Aspects dimensionnels :
   - fr_dim:CB#fr_LB:e1282 (Catégories ministérielles # Contrats relevant de l'article L. 134-1 mais pas des catégories 11 ou 12 [13])
   - s1_dim:AE#TI/120 (Années d'échéance Provision diversification [140] # Hierarchie : Années d'échéance Provision diversification [140])
   - s1_dim:NG#PI/100 (Niveaux de garantie [140] # Hierarchie : Niveaux de garantie [140])
   - s1_dim:PD#MP/100 (Référence au 1 ou 2 de l'article L. 134-1 du CDA [140] # Hierarchie : Référence au 1 ou 2 de l'article L. 134-1 du CDA [140])</t>
        </r>
      </text>
    </comment>
    <comment ref="G23" authorId="0" shapeId="0">
      <text>
        <r>
          <rPr>
            <b/>
            <sz val="9"/>
            <color indexed="81"/>
            <rFont val="Tahoma"/>
            <charset val="1"/>
          </rPr>
          <t>fr_met:mi166 (Valeur comptable)
 Aspects dimensionnels :
   - fr_dim:CB#fr_LB:e1282 (Catégories ministérielles # Contrats relevant de l'article L. 134-1 mais pas des catégories 11 ou 12 [13])
   - s1_dim:AE#TI/120 (Années d'échéance Provision diversification [140] # Hierarchie : Années d'échéance Provision diversification [140])
   - s1_dim:NG#PI/100 (Niveaux de garantie [140] # Hierarchie : Niveaux de garantie [140])
   - s1_dim:PD#MP/100 (Référence au 1 ou 2 de l'article L. 134-1 du CDA [140] # Hierarchie : Référence au 1 ou 2 de l'article L. 134-1 du CDA [140])
   - s2c_dim:BC#s2c_BC:x23 (Concepts de base # Passif)
   - s2c_dim:LB#fr_MC:e228 (Catégories de Passif # Provision mathématique)
   - s2c_dim:VG#s2c_AM:x84 (Méthode de valorisation # Comptes statutaires)</t>
        </r>
      </text>
    </comment>
    <comment ref="H23" authorId="0" shapeId="0">
      <text>
        <r>
          <rPr>
            <b/>
            <sz val="9"/>
            <color indexed="81"/>
            <rFont val="Tahoma"/>
            <charset val="1"/>
          </rPr>
          <t>fr_met:mi166 (Valeur comptable)
 Aspects dimensionnels :
   - fr_dim:CB#fr_LB:e1282 (Catégories ministérielles # Contrats relevant de l'article L. 134-1 mais pas des catégories 11 ou 12 [13])
   - s1_dim:AE#TI/120 (Années d'échéance Provision diversification [140] # Hierarchie : Années d'échéance Provision diversification [140])
   - s1_dim:NG#PI/100 (Niveaux de garantie [140] # Hierarchie : Niveaux de garantie [140])
   - s1_dim:PD#MP/100 (Référence au 1 ou 2 de l'article L. 134-1 du CDA [140] # Hierarchie : Référence au 1 ou 2 de l'article L. 134-1 du CDA [140])
   - s2c_dim:BC#s2c_BC:x23 (Concepts de base # Passif)
   - s2c_dim:LB#fr_MC:e225 (Catégories de Passif # Provision de diversification)
   - s2c_dim:VG#s2c_AM:x84 (Méthode de valorisation # Comptes statutaires)</t>
        </r>
      </text>
    </comment>
  </commentList>
</comments>
</file>

<file path=xl/comments29.xml><?xml version="1.0" encoding="utf-8"?>
<comments xmlns="http://schemas.openxmlformats.org/spreadsheetml/2006/main">
  <authors>
    <author>Auteur</author>
  </authors>
  <commentList>
    <comment ref="C13" authorId="0" shapeId="0">
      <text>
        <r>
          <rPr>
            <b/>
            <sz val="9"/>
            <color indexed="81"/>
            <rFont val="Tahoma"/>
            <charset val="1"/>
          </rPr>
          <t>fr_met:mi166 (Valeur comptable)
 Aspects dimensionnels :
   - fr_dim:CB#fr_LB:e961 (Catégories ministérielles # Garanties en cas de vie et capitalisation [hors contrats en UC])
   - fr_dim:RD#fr_MC:e289 (Catégories de Résultat # Solde technique)
   - fr_dim:TG#fr_LB:e964 (Type de Garanties [Contrats en Euros ou devises, cat. 3-7] # Garanties principales)
   - s2c_dim:BC#fr_BC:e1 (Concepts de base # Résultat)
   - s2c_dim:VG#s2c_AM:x84 (Méthode de valorisation # Comptes statutaires)</t>
        </r>
      </text>
    </comment>
    <comment ref="D13" authorId="0" shapeId="0">
      <text>
        <r>
          <rPr>
            <b/>
            <sz val="9"/>
            <color indexed="81"/>
            <rFont val="Tahoma"/>
            <charset val="1"/>
          </rPr>
          <t>fr_met:mi166 (Valeur comptable)
 Aspects dimensionnels :
   - fr_dim:CB#fr_LB:e936 (Catégories ministérielles # Contrats individuels d'assurance temporaire décès (y compris groupes ouverts) [3])
   - fr_dim:RD#fr_MC:e289 (Catégories de Résultat # Solde technique)
   - fr_dim:TG#fr_LB:e964 (Type de Garanties [Contrats en Euros ou devises, cat. 3-7] # Garanties principales)
   - s2c_dim:BC#fr_BC:e1 (Concepts de base # Résultat)
   - s2c_dim:VG#s2c_AM:x84 (Méthode de valorisation # Comptes statutaires)</t>
        </r>
      </text>
    </comment>
    <comment ref="E13" authorId="0" shapeId="0">
      <text>
        <r>
          <rPr>
            <b/>
            <sz val="9"/>
            <color indexed="81"/>
            <rFont val="Tahoma"/>
            <charset val="1"/>
          </rPr>
          <t>fr_met:mi166 (Valeur comptable)
 Aspects dimensionnels :
   - fr_dim:CB#fr_LB:e926 (Catégories ministérielles # Contrats collectifs d'assurance en cas de décès [6])
   - fr_dim:RD#fr_MC:e289 (Catégories de Résultat # Solde technique)
   - fr_dim:TG#fr_LB:e964 (Type de Garanties [Contrats en Euros ou devises, cat. 3-7] # Garanties principales)
   - s2c_dim:BC#fr_BC:e1 (Concepts de base # Résultat)
   - s2c_dim:VG#s2c_AM:x84 (Méthode de valorisation # Comptes statutaires)</t>
        </r>
      </text>
    </comment>
    <comment ref="D14" authorId="0" shapeId="0">
      <text>
        <r>
          <rPr>
            <b/>
            <sz val="9"/>
            <color indexed="81"/>
            <rFont val="Tahoma"/>
            <charset val="1"/>
          </rPr>
          <t>fr_met:mi166 (Valeur comptable)
 Aspects dimensionnels :
   - fr_dim:CB#fr_LB:e936 (Catégories ministérielles # Contrats individuels d'assurance temporaire décès (y compris groupes ouverts) [3])
   - fr_dim:RE#fr_MC:e214 (Catégories de Recette # Primes/cotisations)
   - fr_dim:TG#fr_LB:e964 (Type de Garanties [Contrats en Euros ou devises, cat. 3-7] # Garanties principales)
   - s2c_dim:BC#s2c_BC:x20 (Concepts de base # Recette)
   - s2c_dim:VG#s2c_AM:x84 (Méthode de valorisation # Comptes statutaires)</t>
        </r>
      </text>
    </comment>
    <comment ref="E14" authorId="0" shapeId="0">
      <text>
        <r>
          <rPr>
            <b/>
            <sz val="9"/>
            <color indexed="81"/>
            <rFont val="Tahoma"/>
            <charset val="1"/>
          </rPr>
          <t>fr_met:mi166 (Valeur comptable)
 Aspects dimensionnels :
   - fr_dim:CB#fr_LB:e926 (Catégories ministérielles # Contrats collectifs d'assurance en cas de décès [6])
   - fr_dim:RE#fr_MC:e214 (Catégories de Recette # Primes/cotisations)
   - fr_dim:TG#fr_LB:e964 (Type de Garanties [Contrats en Euros ou devises, cat. 3-7] # Garanties principales)
   - s2c_dim:BC#s2c_BC:x20 (Concepts de base # Recette)
   - s2c_dim:VG#s2c_AM:x84 (Méthode de valorisation # Comptes statutaires)</t>
        </r>
      </text>
    </comment>
    <comment ref="E15" authorId="0" shapeId="0">
      <text>
        <r>
          <rPr>
            <b/>
            <sz val="9"/>
            <color indexed="81"/>
            <rFont val="Tahoma"/>
            <charset val="1"/>
          </rPr>
          <t>fr_met:mi166 (Valeur comptable)
 Aspects dimensionnels :
   - fr_dim:CB#fr_LB:e926 (Catégories ministérielles # Contrats collectifs d'assurance en cas de décès [6])
   - fr_dim:RD#fr_MC:e286 (Catégories de Résultat # Solde de souscription)
   - fr_dim:TG#fr_LB:e953 (Type de Garanties [Contrats en Euros ou devises, cat. 3-7] # Garanties accessoires - Dommages corporels (contrats collectifs) [21])
   - s2c_dim:BC#fr_BC:e1 (Concepts de base # Résultat)
   - s2c_dim:VG#s2c_AM:x84 (Méthode de valorisation # Comptes statutaires)</t>
        </r>
      </text>
    </comment>
    <comment ref="E16" authorId="0" shapeId="0">
      <text>
        <r>
          <rPr>
            <b/>
            <sz val="9"/>
            <color indexed="81"/>
            <rFont val="Tahoma"/>
            <charset val="1"/>
          </rPr>
          <t>fr_met:mi166 (Valeur comptable)
 Aspects dimensionnels :
   - fr_dim:CB#fr_LB:e926 (Catégories ministérielles # Contrats collectifs d'assurance en cas de décès [6])
   - fr_dim:RD#fr_MC:e117 (Catégories de Résultat # Charges d'acquisition et gestion nettes)
   - fr_dim:TG#fr_LB:e953 (Type de Garanties [Contrats en Euros ou devises, cat. 3-7] # Garanties accessoires - Dommages corporels (contrats collectifs) [21])
   - s2c_dim:BC#fr_BC:e1 (Concepts de base # Résultat)
   - s2c_dim:VG#s2c_AM:x84 (Méthode de valorisation # Comptes statutaires)</t>
        </r>
      </text>
    </comment>
    <comment ref="E17" authorId="0" shapeId="0">
      <text>
        <r>
          <rPr>
            <b/>
            <sz val="9"/>
            <color indexed="81"/>
            <rFont val="Tahoma"/>
            <charset val="1"/>
          </rPr>
          <t>fr_met:mi147 (Solde avant imputation)
 Aspects dimensionnels :
   - fr_dim:CB#fr_LB:e926 (Catégories ministérielles # Contrats collectifs d'assurance en cas de décès [6])
   - fr_dim:RD#fr_MC:e289 (Catégories de Résultat # Solde technique)
   - fr_dim:TG#fr_LB:e953 (Type de Garanties [Contrats en Euros ou devises, cat. 3-7] # Garanties accessoires - Dommages corporels (contrats collectifs) [21])
   - s2c_dim:BC#fr_BC:e1 (Concepts de base # Résultat)
   - s2c_dim:VG#s2c_AM:x84 (Méthode de valorisation # Comptes statutaires)</t>
        </r>
      </text>
    </comment>
    <comment ref="E18" authorId="0" shapeId="0">
      <text>
        <r>
          <rPr>
            <b/>
            <sz val="9"/>
            <color indexed="81"/>
            <rFont val="Tahoma"/>
            <charset val="1"/>
          </rPr>
          <t>fr_met:mi150 (Solde non imputé sur les exercices précédents)
 Aspects dimensionnels :
   - fr_dim:CB#fr_LB:e926 (Catégories ministérielles # Contrats collectifs d'assurance en cas de décès [6])
   - fr_dim:RD#fr_MC:e289 (Catégories de Résultat # Solde technique)
   - fr_dim:TG#fr_LB:e953 (Type de Garanties [Contrats en Euros ou devises, cat. 3-7] # Garanties accessoires - Dommages corporels (contrats collectifs) [21])
   - s2c_dim:BC#fr_BC:e1 (Concepts de base # Résultat)
   - s2c_dim:VG#s2c_AM:x84 (Méthode de valorisation # Comptes statutaires)</t>
        </r>
      </text>
    </comment>
    <comment ref="E19" authorId="0" shapeId="0">
      <text>
        <r>
          <rPr>
            <b/>
            <sz val="9"/>
            <color indexed="81"/>
            <rFont val="Tahoma"/>
            <charset val="1"/>
          </rPr>
          <t>fr_met:mi148 (Solde de la période Net de report)
 Aspects dimensionnels :
   - fr_dim:CB#fr_LB:e926 (Catégories ministérielles # Contrats collectifs d'assurance en cas de décès [6])
   - fr_dim:RD#fr_MC:e289 (Catégories de Résultat # Solde technique)
   - fr_dim:TG#fr_LB:e953 (Type de Garanties [Contrats en Euros ou devises, cat. 3-7] # Garanties accessoires - Dommages corporels (contrats collectifs) [21])
   - s2c_dim:BC#fr_BC:e1 (Concepts de base # Résultat)
   - s2c_dim:VG#s2c_AM:x84 (Méthode de valorisation # Comptes statutaires)</t>
        </r>
      </text>
    </comment>
    <comment ref="E20" authorId="0" shapeId="0">
      <text>
        <r>
          <rPr>
            <b/>
            <sz val="9"/>
            <color indexed="81"/>
            <rFont val="Tahoma"/>
            <charset val="1"/>
          </rPr>
          <t>fr_met:mi195 (Solde à imputer)
 Aspects dimensionnels :
   - fr_dim:CB#fr_LB:e926 (Catégories ministérielles # Contrats collectifs d'assurance en cas de décès [6])
   - fr_dim:RD#fr_MC:e289 (Catégories de Résultat # Solde technique)
   - fr_dim:TG#fr_LB:e953 (Type de Garanties [Contrats en Euros ou devises, cat. 3-7] # Garanties accessoires - Dommages corporels (contrats collectifs) [21])
   - s2c_dim:BC#fr_BC:e1 (Concepts de base # Résultat)
   - s2c_dim:VG#s2c_AM:x84 (Méthode de valorisation # Comptes statutaires)</t>
        </r>
      </text>
    </comment>
    <comment ref="E21" authorId="0" shapeId="0">
      <text>
        <r>
          <rPr>
            <b/>
            <sz val="9"/>
            <color indexed="81"/>
            <rFont val="Tahoma"/>
            <charset val="1"/>
          </rPr>
          <t>fr_met:mi146 (Solde ajusté)
 Aspects dimensionnels :
   - fr_dim:CB#fr_LB:e926 (Catégories ministérielles # Contrats collectifs d'assurance en cas de décès [6])
   - fr_dim:RD#fr_MC:e289 (Catégories de Résultat # Solde technique)
   - s2c_dim:BC#fr_BC:e1 (Concepts de base # Résultat)
   - s2c_dim:VG#s2c_AM:x84 (Méthode de valorisation # Comptes statutaires)</t>
        </r>
      </text>
    </comment>
    <comment ref="E22" authorId="0" shapeId="0">
      <text>
        <r>
          <rPr>
            <b/>
            <sz val="9"/>
            <color indexed="81"/>
            <rFont val="Tahoma"/>
            <charset val="1"/>
          </rPr>
          <t>fr_met:mi145 (Solde à reporter)
 Aspects dimensionnels :
   - fr_dim:CB#fr_LB:e926 (Catégories ministérielles # Contrats collectifs d'assurance en cas de décès [6])
   - fr_dim:RD#fr_MC:e289 (Catégories de Résultat # Solde technique)
   - fr_dim:TG#fr_LB:e953 (Type de Garanties [Contrats en Euros ou devises, cat. 3-7] # Garanties accessoires - Dommages corporels (contrats collectifs) [21])
   - s2c_dim:BC#fr_BC:e1 (Concepts de base # Résultat)
   - s2c_dim:VG#s2c_AM:x84 (Méthode de valorisation # Comptes statutaires)</t>
        </r>
      </text>
    </comment>
    <comment ref="C33" authorId="0" shapeId="0">
      <text>
        <r>
          <rPr>
            <b/>
            <sz val="9"/>
            <color indexed="81"/>
            <rFont val="Tahoma"/>
            <charset val="1"/>
          </rPr>
          <t>fr_met:mi313 (Etalement de Povisions pour Risques d'Exigibilité)
 Aspects dimensionnels :
   - fr_dim:CB#s2c_LB:x91 (Catégories ministérielles # Épargne hors UC)
   - s2c_dim:VG#s2c_AM:x84 (Méthode de valorisation # Comptes statutaires)</t>
        </r>
      </text>
    </comment>
    <comment ref="C34" authorId="0" shapeId="0">
      <text>
        <r>
          <rPr>
            <b/>
            <sz val="9"/>
            <color indexed="81"/>
            <rFont val="Tahoma"/>
            <charset val="1"/>
          </rPr>
          <t>fr_met:mi116 (Participation de l'assureur au résultat technique)
 Aspects dimensionnels :
   - fr_dim:CB#s2c_LB:x91 (Catégories ministérielles # Épargne hors UC)
   - s2c_dim:VG#s2c_AM:x84 (Méthode de valorisation # Comptes statutaires)</t>
        </r>
      </text>
    </comment>
    <comment ref="C36" authorId="0" shapeId="0">
      <text>
        <r>
          <rPr>
            <b/>
            <sz val="9"/>
            <color indexed="81"/>
            <rFont val="Tahoma"/>
            <charset val="1"/>
          </rPr>
          <t>fr_met:mi166 (Valeur comptable)
 Aspects dimensionnels :
   - fr_dim:CB#s2c_LB:x91 (Catégories ministérielles # Épargne hors UC)
   - fr_dim:RE#fr_MC:e214 (Catégories de Recette # Primes/cotisations)
   - s2c_dim:BC#s2c_BC:x20 (Concepts de base # Recette)
   - s2c_dim:CC#fr_TB:e606 (Cédé et non cédé # Réassurance de risque cédée)
   - s2c_dim:VG#s2c_AM:x84 (Méthode de valorisation # Comptes statutaires)</t>
        </r>
      </text>
    </comment>
    <comment ref="C37" authorId="0" shapeId="0">
      <text>
        <r>
          <rPr>
            <b/>
            <sz val="9"/>
            <color indexed="81"/>
            <rFont val="Tahoma"/>
            <charset val="1"/>
          </rPr>
          <t>fr_met:mi166 (Valeur comptable)
 Aspects dimensionnels :
   - fr_dim:CB#s2c_LB:x91 (Catégories ministérielles # Épargne hors UC)
   - fr_dim:DE#fr_MC:e209 (Catégories de Dépense # Prestations et frais payés)
   - s2c_dim:BC#s2c_BC:x15 (Concepts de base # Dépense)
   - s2c_dim:CC#fr_TB:e606 (Cédé et non cédé # Réassurance de risque cédée)
   - s2c_dim:VG#s2c_AM:x84 (Méthode de valorisation # Comptes statutaires)</t>
        </r>
      </text>
    </comment>
    <comment ref="C38" authorId="0" shapeId="0">
      <text>
        <r>
          <rPr>
            <b/>
            <sz val="9"/>
            <color indexed="81"/>
            <rFont val="Tahoma"/>
            <charset val="1"/>
          </rPr>
          <t>fr_met:mi110 (Part de la réassurance de risque dans la Participation aux Bénéfices)
 Aspects dimensionnels :
   - fr_dim:CB#s2c_LB:x91 (Catégories ministérielles # Épargne hors UC)
   - s2c_dim:CC#fr_TB:e606 (Cédé et non cédé # Réassurance de risque cédée)
   - s2c_dim:VG#s2c_AM:x84 (Méthode de valorisation # Comptes statutaires)</t>
        </r>
      </text>
    </comment>
    <comment ref="C39" authorId="0" shapeId="0">
      <text>
        <r>
          <rPr>
            <b/>
            <sz val="9"/>
            <color indexed="81"/>
            <rFont val="Tahoma"/>
            <charset val="1"/>
          </rPr>
          <t>fr_met:mi151 (Solde réel de la réassurance des risques complémentaires)
 Aspects dimensionnels :
   - fr_dim:CB#s2c_LB:x91 (Catégories ministérielles # Épargne hors UC)
   - s2c_dim:CC#fr_TB:e606 (Cédé et non cédé # Réassurance de risque cédée)
   - s2c_dim:VG#s2c_AM:x84 (Méthode de valorisation # Comptes statutaires)</t>
        </r>
      </text>
    </comment>
    <comment ref="C40" authorId="0" shapeId="0">
      <text>
        <r>
          <rPr>
            <b/>
            <sz val="9"/>
            <color indexed="81"/>
            <rFont val="Tahoma"/>
            <charset val="1"/>
          </rPr>
          <t>fr_met:mi149 (Solde de la réassurance de risque)
 Aspects dimensionnels :
   - fr_dim:CB#s2c_LB:x91 (Catégories ministérielles # Épargne hors UC)
   - s2c_dim:CC#fr_TB:e606 (Cédé et non cédé # Réassurance de risque cédée)
   - s2c_dim:VG#s2c_AM:x84 (Méthode de valorisation # Comptes statutaires)</t>
        </r>
      </text>
    </comment>
    <comment ref="C41" authorId="0" shapeId="0">
      <text>
        <r>
          <rPr>
            <b/>
            <sz val="9"/>
            <color indexed="81"/>
            <rFont val="Tahoma"/>
            <charset val="1"/>
          </rPr>
          <t>fr_met:mi115 (Participation aux résultats techniques nette de réassurance de risque)
 Aspects dimensionnels :
   - fr_dim:CB#s2c_LB:x91 (Catégories ministérielles # Épargne hors UC)
   - s2c_dim:VG#s2c_AM:x84 (Méthode de valorisation # Comptes statutaires)</t>
        </r>
      </text>
    </comment>
    <comment ref="C55" authorId="0" shapeId="0">
      <text>
        <r>
          <rPr>
            <b/>
            <sz val="9"/>
            <color indexed="81"/>
            <rFont val="Tahoma"/>
            <charset val="1"/>
          </rPr>
          <t>fr_met:mi166 (Valeur comptable)
 Aspects dimensionnels :
   - fr_dim:CB#s2c_LB:x91 (Catégories ministérielles # Épargne hors UC)
   - fr_dim:PR#fr_TF:e1203 (Période de référence # N-1)
   - s2c_dim:BC#s2c_BC:x23 (Concepts de base # Passif)
   - s2c_dim:LB#fr_MC:e253 (Catégories de Passif # Provisions techniques brutes)
   - s2c_dim:VG#s2c_AM:x84 (Méthode de valorisation # Comptes statutaires)</t>
        </r>
      </text>
    </comment>
    <comment ref="C56" authorId="0" shapeId="0">
      <text>
        <r>
          <rPr>
            <b/>
            <sz val="9"/>
            <color indexed="81"/>
            <rFont val="Tahoma"/>
            <charset val="1"/>
          </rPr>
          <t>fr_met:mi166 (Valeur comptable)
 Aspects dimensionnels :
   - fr_dim:CB#s2c_LB:x91 (Catégories ministérielles # Épargne hors UC)
   - s2c_dim:BC#s2c_BC:x23 (Concepts de base # Passif)
   - s2c_dim:LB#fr_MC:e253 (Catégories de Passif # Provisions techniques brutes)
   - s2c_dim:VG#s2c_AM:x84 (Méthode de valorisation # Comptes statutaires)</t>
        </r>
      </text>
    </comment>
    <comment ref="C57" authorId="0" shapeId="0">
      <text>
        <r>
          <rPr>
            <b/>
            <sz val="9"/>
            <color indexed="81"/>
            <rFont val="Tahoma"/>
            <charset val="1"/>
          </rPr>
          <t>fr_met:mi168 (Valeur comptable des actifs transférés avec un portefeuille de contrats)
 Aspects dimensionnels :
   - fr_dim:CB#s2c_LB:x91 (Catégories ministérielles # Épargne hors UC)
   - fr_dim:PR#fr_TF:e1203 (Période de référence # N-1)
   - s2c_dim:VG#s2c_AM:x84 (Méthode de valorisation # Comptes statutaires)</t>
        </r>
      </text>
    </comment>
    <comment ref="C58" authorId="0" shapeId="0">
      <text>
        <r>
          <rPr>
            <b/>
            <sz val="9"/>
            <color indexed="81"/>
            <rFont val="Tahoma"/>
            <charset val="1"/>
          </rPr>
          <t>fr_met:mi168 (Valeur comptable des actifs transférés avec un portefeuille de contrats)
 Aspects dimensionnels :
   - fr_dim:CB#s2c_LB:x91 (Catégories ministérielles # Épargne hors UC)
   - s2c_dim:VG#s2c_AM:x84 (Méthode de valorisation # Comptes statutaires)</t>
        </r>
      </text>
    </comment>
    <comment ref="C59" authorId="0" shapeId="0">
      <text>
        <r>
          <rPr>
            <b/>
            <sz val="9"/>
            <color indexed="81"/>
            <rFont val="Tahoma"/>
            <charset val="1"/>
          </rPr>
          <t>fr_met:mi92 (Montant moyen des provisions techniques hors actifs transférés [N-1, N])
 Aspects dimensionnels :
   - fr_dim:CB#s2c_LB:x91 (Catégories ministérielles # Épargne hors UC)
   - s2c_dim:VG#s2c_AM:x84 (Méthode de valorisation # Comptes statutaires)</t>
        </r>
      </text>
    </comment>
    <comment ref="C61" authorId="0" shapeId="0">
      <text>
        <r>
          <rPr>
            <b/>
            <sz val="9"/>
            <color indexed="81"/>
            <rFont val="Tahoma"/>
            <charset val="1"/>
          </rPr>
          <t>fr_met:mi166 (Valeur comptable)
 Aspects dimensionnels :
   - fr_dim:CB#s2c_LB:x91 (Catégories ministérielles # Épargne hors UC)
   - fr_dim:RE#fr_MC:e220 (Catégories de Recette # Produits des placements)
   - s2c_dim:BC#s2c_BC:x20 (Concepts de base # Recette)
   - s2c_dim:VG#s2c_AM:x84 (Méthode de valorisation # Comptes statutaires)</t>
        </r>
      </text>
    </comment>
    <comment ref="C62" authorId="0" shapeId="0">
      <text>
        <r>
          <rPr>
            <b/>
            <sz val="9"/>
            <color indexed="81"/>
            <rFont val="Tahoma"/>
            <charset val="1"/>
          </rPr>
          <t>fr_met:mi166 (Valeur comptable)
 Aspects dimensionnels :
   - fr_dim:CB#s2c_LB:x91 (Catégories ministérielles # Épargne hors UC)
   - fr_dim:DE#fr_MC:e119 (Catégories de Dépense # Charges des placements)
   - s2c_dim:BC#s2c_BC:x15 (Concepts de base # Dépense)
   - s2c_dim:VG#s2c_AM:x84 (Méthode de valorisation # Comptes statutaires)</t>
        </r>
      </text>
    </comment>
    <comment ref="C63" authorId="0" shapeId="0">
      <text>
        <r>
          <rPr>
            <b/>
            <sz val="9"/>
            <color indexed="81"/>
            <rFont val="Tahoma"/>
            <charset val="1"/>
          </rPr>
          <t>fr_met:mi166 (Valeur comptable)
 Aspects dimensionnels :
   - fr_dim:CB#s2c_LB:x91 (Catégories ministérielles # Épargne hors UC)
   - fr_dim:RD#fr_MC:e222 (Catégories de Résultat # Produits nets des placements)
   - s2c_dim:BC#fr_BC:e1 (Concepts de base # Résultat)
   - s2c_dim:VG#s2c_AM:x84 (Méthode de valorisation # Comptes statutaires)</t>
        </r>
      </text>
    </comment>
    <comment ref="C64" authorId="0" shapeId="0">
      <text>
        <r>
          <rPr>
            <b/>
            <sz val="9"/>
            <color indexed="81"/>
            <rFont val="Tahoma"/>
            <charset val="1"/>
          </rPr>
          <t>fr_met:mi166 (Valeur comptable)
 Aspects dimensionnels :
   - fr_dim:CB#s2c_LB:x91 (Catégories ministérielles # Épargne hors UC)
   - fr_dim:PR#fr_TF:e1203 (Période de référence # N-1)
   - s2c_dim:AS#fr_MC:e204 (Catégories d'Actif # Placements)
   - s2c_dim:BC#s2c_BC:x3 (Concepts de base # Actif)
   - s2c_dim:VG#s2c_AM:x84 (Méthode de valorisation # Comptes statutaires)</t>
        </r>
      </text>
    </comment>
    <comment ref="C65" authorId="0" shapeId="0">
      <text>
        <r>
          <rPr>
            <b/>
            <sz val="9"/>
            <color indexed="81"/>
            <rFont val="Tahoma"/>
            <charset val="1"/>
          </rPr>
          <t>fr_met:mi166 (Valeur comptable)
 Aspects dimensionnels :
   - fr_dim:CB#s2c_LB:x91 (Catégories ministérielles # Épargne hors UC)
   - s2c_dim:AS#fr_MC:e204 (Catégories d'Actif # Placements)
   - s2c_dim:BC#s2c_BC:x3 (Concepts de base # Actif)
   - s2c_dim:VG#s2c_AM:x84 (Méthode de valorisation # Comptes statutaires)</t>
        </r>
      </text>
    </comment>
    <comment ref="C66" authorId="0" shapeId="0">
      <text>
        <r>
          <rPr>
            <b/>
            <sz val="9"/>
            <color indexed="81"/>
            <rFont val="Tahoma"/>
            <charset val="1"/>
          </rPr>
          <t>fr_met:mi91 (Montant moyen des placements [N-1, N])
 Aspects dimensionnels :
   - fr_dim:CB#s2c_LB:x91 (Catégories ministérielles # Épargne hors UC)
   - s2c_dim:VG#s2c_AM:x84 (Méthode de valorisation # Comptes statutaires)</t>
        </r>
      </text>
    </comment>
    <comment ref="C67" authorId="0" shapeId="0">
      <text>
        <r>
          <rPr>
            <b/>
            <sz val="9"/>
            <color indexed="81"/>
            <rFont val="Tahoma"/>
            <charset val="1"/>
          </rPr>
          <t>fr_met:pi155 (Taux de rendement des actifs)
 Aspects dimensionnels :
   - fr_dim:CB#s2c_LB:x91 (Catégories ministérielles # Épargne hors UC)
   - s2c_dim:VG#s2c_AM:x84 (Méthode de valorisation # Comptes statutaires)</t>
        </r>
      </text>
    </comment>
    <comment ref="C68" authorId="0" shapeId="0">
      <text>
        <r>
          <rPr>
            <b/>
            <sz val="9"/>
            <color indexed="81"/>
            <rFont val="Tahoma"/>
            <charset val="1"/>
          </rPr>
          <t>fr_met:mi120 (Produit net des actifs transférés avec un portefeuille de contrats)
 Aspects dimensionnels :
   - fr_dim:CB#s2c_LB:x91 (Catégories ministérielles # Épargne hors UC)
   - s2c_dim:VG#s2c_AM:x84 (Méthode de valorisation # Comptes statutaires)</t>
        </r>
      </text>
    </comment>
    <comment ref="C69" authorId="0" shapeId="0">
      <text>
        <r>
          <rPr>
            <b/>
            <sz val="9"/>
            <color indexed="81"/>
            <rFont val="Tahoma"/>
            <charset val="1"/>
          </rPr>
          <t>fr_met:mi111 (Part de résultat financier affectée aux fonds propres)
 Aspects dimensionnels :
   - fr_dim:CB#s2c_LB:x91 (Catégories ministérielles # Épargne hors UC)
   - s2c_dim:VG#s2c_AM:x84 (Méthode de valorisation # Comptes statutaires)</t>
        </r>
      </text>
    </comment>
    <comment ref="C70" authorId="0" shapeId="0">
      <text>
        <r>
          <rPr>
            <b/>
            <sz val="9"/>
            <color indexed="81"/>
            <rFont val="Tahoma"/>
            <charset val="1"/>
          </rPr>
          <t>fr_met:mi166 (Valeur comptable)
 Aspects dimensionnels :
   - fr_dim:CB#s2c_LB:x91 (Catégories ministérielles # Épargne hors UC)
   - fr_dim:RD#fr_MC:e287 (Catégories de Résultat # Solde financier)
   - s2c_dim:BC#fr_BC:e1 (Concepts de base # Résultat)
   - s2c_dim:VG#s2c_AM:x84 (Méthode de valorisation # Comptes statutaires)</t>
        </r>
      </text>
    </comment>
    <comment ref="C71" authorId="0" shapeId="0">
      <text>
        <r>
          <rPr>
            <b/>
            <sz val="9"/>
            <color indexed="81"/>
            <rFont val="Tahoma"/>
            <charset val="1"/>
          </rPr>
          <t>fr_met:mi166 (Valeur comptable)
 Aspects dimensionnels :
   - fr_dim:CB#s2c_LB:x91 (Catégories ministérielles # Épargne hors UC)
   - fr_dim:DE#fr_MC:e194 (Catégories de Dépense # Participation aux résultats)
   - fr_dim:FT#fr_PR:e1613 (Composition de la participation aux résultats # Résultat Financier)
   - s2c_dim:BC#s2c_BC:x15 (Concepts de base # Dépense)
   - s2c_dim:VG#s2c_AM:x84 (Méthode de valorisation # Comptes statutaires)</t>
        </r>
      </text>
    </comment>
    <comment ref="C73" authorId="0" shapeId="0">
      <text>
        <r>
          <rPr>
            <b/>
            <sz val="9"/>
            <color indexed="81"/>
            <rFont val="Tahoma"/>
            <charset val="1"/>
          </rPr>
          <t>fr_met:mi115 (Participation aux résultats techniques nette de réassurance de risque)
 Aspects dimensionnels :
   - fr_dim:CB#s2c_LB:x91 (Catégories ministérielles # Épargne hors UC)
   - s2c_dim:VG#s2c_AM:x84 (Méthode de valorisation # Comptes statutaires)</t>
        </r>
      </text>
    </comment>
    <comment ref="C74" authorId="0" shapeId="0">
      <text>
        <r>
          <rPr>
            <b/>
            <sz val="9"/>
            <color indexed="81"/>
            <rFont val="Tahoma"/>
            <charset val="1"/>
          </rPr>
          <t>fr_met:mi166 (Valeur comptable)
 Aspects dimensionnels :
   - fr_dim:CB#s2c_LB:x91 (Catégories ministérielles # Épargne hors UC)
   - fr_dim:DE#fr_MC:e194 (Catégories de Dépense # Participation aux résultats)
   - fr_dim:FT#fr_PR:e1613 (Composition de la participation aux résultats # Résultat Financier)
   - s2c_dim:BC#s2c_BC:x15 (Concepts de base # Dépense)
   - s2c_dim:VG#s2c_AM:x84 (Méthode de valorisation # Comptes statutaires)</t>
        </r>
      </text>
    </comment>
    <comment ref="C75" authorId="0" shapeId="0">
      <text>
        <r>
          <rPr>
            <b/>
            <sz val="9"/>
            <color indexed="81"/>
            <rFont val="Tahoma"/>
            <charset val="1"/>
          </rPr>
          <t>fr_met:mi150 (Solde non imputé sur les exercices précédents)
 Aspects dimensionnels :
   - fr_dim:CB#s2c_LB:x91 (Catégories ministérielles # Épargne hors UC)
   - fr_dim:DE#fr_MC:e194 (Catégories de Dépense # Participation aux résultats)
   - s2c_dim:BC#s2c_BC:x15 (Concepts de base # Dépense)
   - s2c_dim:VG#s2c_AM:x84 (Méthode de valorisation # Comptes statutaires)</t>
        </r>
      </text>
    </comment>
    <comment ref="C76" authorId="0" shapeId="0">
      <text>
        <r>
          <rPr>
            <b/>
            <sz val="9"/>
            <color indexed="81"/>
            <rFont val="Tahoma"/>
            <charset val="1"/>
          </rPr>
          <t>fr_met:mi289 (Solde créditeur)
 Aspects dimensionnels :
   - fr_dim:CB#s2c_LB:x91 (Catégories ministérielles # Épargne hors UC)
   - fr_dim:DE#fr_MC:e194 (Catégories de Dépense # Participation aux résultats)
   - fr_dim:PB#fr_PR:e1601 (Utilisation de la participation aux bénéfices # Incorporation directe de la participation aux excédents de la période)
   - fr_dim:PE#fr_PR:e1606 (Affectation de la participation aux résultats # Participations aux bénéfices)
   - s2c_dim:BC#s2c_BC:x15 (Concepts de base # Dépense)
   - s2c_dim:VG#s2c_AM:x84 (Méthode de valorisation # Comptes statutaires)</t>
        </r>
      </text>
    </comment>
    <comment ref="C77" authorId="0" shapeId="0">
      <text>
        <r>
          <rPr>
            <b/>
            <sz val="9"/>
            <color indexed="81"/>
            <rFont val="Tahoma"/>
            <charset val="1"/>
          </rPr>
          <t>fr_met:mi145 (Solde à reporter)
 Aspects dimensionnels :
   - fr_dim:CB#s2c_LB:x91 (Catégories ministérielles # Épargne hors UC)
   - fr_dim:DE#fr_MC:e194 (Catégories de Dépense # Participation aux résultats)
   - s2c_dim:BC#s2c_BC:x15 (Concepts de base # Dépense)
   - s2c_dim:VG#s2c_AM:x84 (Méthode de valorisation # Comptes statutaires)</t>
        </r>
      </text>
    </comment>
    <comment ref="C78" authorId="0" shapeId="0">
      <text>
        <r>
          <rPr>
            <b/>
            <sz val="9"/>
            <color indexed="81"/>
            <rFont val="Tahoma"/>
            <charset val="1"/>
          </rPr>
          <t>fr_met:mi166 (Valeur comptable)
 Aspects dimensionnels :
   - fr_dim:CB#s2c_LB:x91 (Catégories ministérielles # Épargne hors UC)
   - fr_dim:DE#fr_MC:e189 (Catégories de Dépense # Part de participation aux résultats)
   - fr_dim:PE#fr_PR:e1604 (Affectation de la participation aux résultats # Intérêts techniques inclus dans les provisions d'assurance vie)
   - s2c_dim:BC#s2c_BC:x15 (Concepts de base # Dépense)
   - s2c_dim:VG#s2c_AM:x84 (Méthode de valorisation # Comptes statutaires)</t>
        </r>
      </text>
    </comment>
    <comment ref="C80" authorId="0" shapeId="0">
      <text>
        <r>
          <rPr>
            <b/>
            <sz val="9"/>
            <color indexed="81"/>
            <rFont val="Tahoma"/>
            <charset val="1"/>
          </rPr>
          <t>fr_met:mi82 (Juste valeur des contrats avec taux garantie supérieur au taux servi)
 Aspects dimensionnels :
   - fr_dim:CB#s2c_LB:x91 (Catégories ministérielles # Épargne hors UC)
   - s2c_dim:VG#s2c_AM:x84 (Méthode de valorisation # Comptes statutaires)</t>
        </r>
      </text>
    </comment>
    <comment ref="C81" authorId="0" shapeId="0">
      <text>
        <r>
          <rPr>
            <b/>
            <sz val="9"/>
            <color indexed="81"/>
            <rFont val="Tahoma"/>
            <charset val="1"/>
          </rPr>
          <t>fr_met:mi171 (Valeur moyenne des contrats avec taux garantie supérieur au taux servi)
 Aspects dimensionnels :
   - fr_dim:CB#s2c_LB:x91 (Catégories ministérielles # Épargne hors UC)
   - s2c_dim:VG#s2c_AM:x84 (Méthode de valorisation # Comptes statutaires)</t>
        </r>
      </text>
    </comment>
    <comment ref="C82" authorId="0" shapeId="0">
      <text>
        <r>
          <rPr>
            <b/>
            <sz val="9"/>
            <color indexed="81"/>
            <rFont val="Tahoma"/>
            <charset val="1"/>
          </rPr>
          <t>fr_met:mi153 (Surplus de participation aux bénéfices)
 Aspects dimensionnels :
   - fr_dim:CB#s2c_LB:x91 (Catégories ministérielles # Épargne hors UC)
   - s2c_dim:VG#s2c_AM:x84 (Méthode de valorisation # Comptes statutaires)</t>
        </r>
      </text>
    </comment>
    <comment ref="C83" authorId="0" shapeId="0">
      <text>
        <r>
          <rPr>
            <b/>
            <sz val="9"/>
            <color indexed="81"/>
            <rFont val="Tahoma"/>
            <charset val="1"/>
          </rPr>
          <t>fr_met:mi90 (Montant minimal de participation aux bénéfices)
 Aspects dimensionnels :
   - fr_dim:CB#s2c_LB:x91 (Catégories ministérielles # Épargne hors UC)
   - s2c_dim:VG#s2c_AM:x84 (Méthode de valorisation # Comptes statutaires)</t>
        </r>
      </text>
    </comment>
    <comment ref="D94" authorId="0" shapeId="0">
      <text>
        <r>
          <rPr>
            <b/>
            <sz val="9"/>
            <color indexed="81"/>
            <rFont val="Tahoma"/>
            <charset val="1"/>
          </rPr>
          <t>fr_met:mi166 (Valeur comptable)
 Aspects dimensionnels :
   - fr_dim:CB#s2c_LB:x91 (Catégories ministérielles # Épargne hors UC)
   - fr_dim:DE#fr_MC:e194 (Catégories de Dépense # Participation aux résultats)
   - fr_dim:ER#s2c_TF:x0 (Exercice de rattachement # N)
   - fr_dim:PE#fr_PR:e1600 (Affectation de la participation aux résultats # Dotation aux provisions pour participation aux bénéfices)
   - s2c_dim:BC#s2c_BC:x15 (Concepts de base # Dépense)
   - s2c_dim:VG#s2c_AM:x84 (Méthode de valorisation # Comptes statutaires)</t>
        </r>
      </text>
    </comment>
    <comment ref="F94" authorId="0" shapeId="0">
      <text>
        <r>
          <rPr>
            <b/>
            <sz val="9"/>
            <color indexed="81"/>
            <rFont val="Tahoma"/>
            <charset val="1"/>
          </rPr>
          <t>fr_met:mi166 (Valeur comptable)
 Aspects dimensionnels :
   - fr_dim:CB#s2c_LB:x91 (Catégories ministérielles # Épargne hors UC)
   - fr_dim:ER#s2c_TF:x0 (Exercice de rattachement # N)
   - s2c_dim:BC#s2c_BC:x23 (Concepts de base # Passif)
   - s2c_dim:LB#fr_MC:e248 (Catégories de Passif # Provisions pour participation aux excédents et ristournes)
   - s2c_dim:VG#s2c_AM:x84 (Méthode de valorisation # Comptes statutaires)</t>
        </r>
      </text>
    </comment>
    <comment ref="C95" authorId="0" shapeId="0">
      <text>
        <r>
          <rPr>
            <b/>
            <sz val="9"/>
            <color indexed="81"/>
            <rFont val="Tahoma"/>
            <charset val="1"/>
          </rPr>
          <t>fr_met:mi166 (Valeur comptable)
 Aspects dimensionnels :
   - fr_dim:CB#s2c_LB:x91 (Catégories ministérielles # Épargne hors UC)
   - fr_dim:ER#fr_TF:e1203 (Exercice de rattachement # N-1)
   - fr_dim:PR#fr_TF:e1203 (Période de référence # N-1)
   - s2c_dim:BC#s2c_BC:x23 (Concepts de base # Passif)
   - s2c_dim:LB#fr_MC:e248 (Catégories de Passif # Provisions pour participation aux excédents et ristournes)
   - s2c_dim:VG#s2c_AM:x84 (Méthode de valorisation # Comptes statutaires)</t>
        </r>
      </text>
    </comment>
    <comment ref="E95" authorId="0" shapeId="0">
      <text>
        <r>
          <rPr>
            <b/>
            <sz val="9"/>
            <color indexed="81"/>
            <rFont val="Tahoma"/>
            <charset val="1"/>
          </rPr>
          <t>fr_met:mi166 (Valeur comptable)
 Aspects dimensionnels :
   - fr_dim:CB#s2c_LB:x91 (Catégories ministérielles # Épargne hors UC)
   - fr_dim:DE#fr_MC:e194 (Catégories de Dépense # Participation aux résultats)
   - fr_dim:ER#fr_TF:e1203 (Exercice de rattachement # N-1)
   - fr_dim:PB#fr_PR:e1615 (Utilisation de la participation aux bénéfices # Utilisation des provisions pour participation aux excédents constituées antérieurement)
   - fr_dim:PE#fr_PR:e1606 (Affectation de la participation aux résultats # Participations aux bénéfices)
   - s2c_dim:BC#s2c_BC:x15 (Concepts de base # Dépense)
   - s2c_dim:VG#s2c_AM:x84 (Méthode de valorisation # Comptes statutaires)</t>
        </r>
      </text>
    </comment>
    <comment ref="F95" authorId="0" shapeId="0">
      <text>
        <r>
          <rPr>
            <b/>
            <sz val="9"/>
            <color indexed="81"/>
            <rFont val="Tahoma"/>
            <charset val="1"/>
          </rPr>
          <t>fr_met:mi166 (Valeur comptable)
 Aspects dimensionnels :
   - fr_dim:CB#s2c_LB:x91 (Catégories ministérielles # Épargne hors UC)
   - fr_dim:ER#fr_TF:e1203 (Exercice de rattachement # N-1)
   - s2c_dim:BC#s2c_BC:x23 (Concepts de base # Passif)
   - s2c_dim:LB#fr_MC:e248 (Catégories de Passif # Provisions pour participation aux excédents et ristournes)
   - s2c_dim:VG#s2c_AM:x84 (Méthode de valorisation # Comptes statutaires)</t>
        </r>
      </text>
    </comment>
    <comment ref="C96" authorId="0" shapeId="0">
      <text>
        <r>
          <rPr>
            <b/>
            <sz val="9"/>
            <color indexed="81"/>
            <rFont val="Tahoma"/>
            <charset val="1"/>
          </rPr>
          <t>fr_met:mi166 (Valeur comptable)
 Aspects dimensionnels :
   - fr_dim:CB#s2c_LB:x91 (Catégories ministérielles # Épargne hors UC)
   - fr_dim:ER#fr_TF:e1204 (Exercice de rattachement # N-2)
   - fr_dim:PR#fr_TF:e1203 (Période de référence # N-1)
   - s2c_dim:BC#s2c_BC:x23 (Concepts de base # Passif)
   - s2c_dim:LB#fr_MC:e248 (Catégories de Passif # Provisions pour participation aux excédents et ristournes)
   - s2c_dim:VG#s2c_AM:x84 (Méthode de valorisation # Comptes statutaires)</t>
        </r>
      </text>
    </comment>
    <comment ref="E96" authorId="0" shapeId="0">
      <text>
        <r>
          <rPr>
            <b/>
            <sz val="9"/>
            <color indexed="81"/>
            <rFont val="Tahoma"/>
            <charset val="1"/>
          </rPr>
          <t>fr_met:mi166 (Valeur comptable)
 Aspects dimensionnels :
   - fr_dim:CB#s2c_LB:x91 (Catégories ministérielles # Épargne hors UC)
   - fr_dim:DE#fr_MC:e194 (Catégories de Dépense # Participation aux résultats)
   - fr_dim:ER#fr_TF:e1204 (Exercice de rattachement # N-2)
   - fr_dim:PB#fr_PR:e1615 (Utilisation de la participation aux bénéfices # Utilisation des provisions pour participation aux excédents constituées antérieurement)
   - fr_dim:PE#fr_PR:e1606 (Affectation de la participation aux résultats # Participations aux bénéfices)
   - s2c_dim:BC#s2c_BC:x15 (Concepts de base # Dépense)
   - s2c_dim:VG#s2c_AM:x84 (Méthode de valorisation # Comptes statutaires)</t>
        </r>
      </text>
    </comment>
    <comment ref="F96" authorId="0" shapeId="0">
      <text>
        <r>
          <rPr>
            <b/>
            <sz val="9"/>
            <color indexed="81"/>
            <rFont val="Tahoma"/>
            <charset val="1"/>
          </rPr>
          <t>fr_met:mi166 (Valeur comptable)
 Aspects dimensionnels :
   - fr_dim:CB#s2c_LB:x91 (Catégories ministérielles # Épargne hors UC)
   - fr_dim:ER#fr_TF:e1204 (Exercice de rattachement # N-2)
   - s2c_dim:BC#s2c_BC:x23 (Concepts de base # Passif)
   - s2c_dim:LB#fr_MC:e248 (Catégories de Passif # Provisions pour participation aux excédents et ristournes)
   - s2c_dim:VG#s2c_AM:x84 (Méthode de valorisation # Comptes statutaires)</t>
        </r>
      </text>
    </comment>
    <comment ref="C97" authorId="0" shapeId="0">
      <text>
        <r>
          <rPr>
            <b/>
            <sz val="9"/>
            <color indexed="81"/>
            <rFont val="Tahoma"/>
            <charset val="1"/>
          </rPr>
          <t>fr_met:mi166 (Valeur comptable)
 Aspects dimensionnels :
   - fr_dim:CB#s2c_LB:x91 (Catégories ministérielles # Épargne hors UC)
   - fr_dim:ER#fr_TF:e1205 (Exercice de rattachement # N-3)
   - fr_dim:PR#fr_TF:e1203 (Période de référence # N-1)
   - s2c_dim:BC#s2c_BC:x23 (Concepts de base # Passif)
   - s2c_dim:LB#fr_MC:e248 (Catégories de Passif # Provisions pour participation aux excédents et ristournes)
   - s2c_dim:VG#s2c_AM:x84 (Méthode de valorisation # Comptes statutaires)</t>
        </r>
      </text>
    </comment>
    <comment ref="E97" authorId="0" shapeId="0">
      <text>
        <r>
          <rPr>
            <b/>
            <sz val="9"/>
            <color indexed="81"/>
            <rFont val="Tahoma"/>
            <charset val="1"/>
          </rPr>
          <t>fr_met:mi166 (Valeur comptable)
 Aspects dimensionnels :
   - fr_dim:CB#s2c_LB:x91 (Catégories ministérielles # Épargne hors UC)
   - fr_dim:DE#fr_MC:e194 (Catégories de Dépense # Participation aux résultats)
   - fr_dim:ER#fr_TF:e1205 (Exercice de rattachement # N-3)
   - fr_dim:PB#fr_PR:e1615 (Utilisation de la participation aux bénéfices # Utilisation des provisions pour participation aux excédents constituées antérieurement)
   - fr_dim:PE#fr_PR:e1606 (Affectation de la participation aux résultats # Participations aux bénéfices)
   - s2c_dim:BC#s2c_BC:x15 (Concepts de base # Dépense)
   - s2c_dim:VG#s2c_AM:x84 (Méthode de valorisation # Comptes statutaires)</t>
        </r>
      </text>
    </comment>
    <comment ref="F97" authorId="0" shapeId="0">
      <text>
        <r>
          <rPr>
            <b/>
            <sz val="9"/>
            <color indexed="81"/>
            <rFont val="Tahoma"/>
            <charset val="1"/>
          </rPr>
          <t>fr_met:mi166 (Valeur comptable)
 Aspects dimensionnels :
   - fr_dim:CB#s2c_LB:x91 (Catégories ministérielles # Épargne hors UC)
   - fr_dim:ER#fr_TF:e1205 (Exercice de rattachement # N-3)
   - s2c_dim:BC#s2c_BC:x23 (Concepts de base # Passif)
   - s2c_dim:LB#fr_MC:e248 (Catégories de Passif # Provisions pour participation aux excédents et ristournes)
   - s2c_dim:VG#s2c_AM:x84 (Méthode de valorisation # Comptes statutaires)</t>
        </r>
      </text>
    </comment>
    <comment ref="C98" authorId="0" shapeId="0">
      <text>
        <r>
          <rPr>
            <b/>
            <sz val="9"/>
            <color indexed="81"/>
            <rFont val="Tahoma"/>
            <charset val="1"/>
          </rPr>
          <t>fr_met:mi166 (Valeur comptable)
 Aspects dimensionnels :
   - fr_dim:CB#s2c_LB:x91 (Catégories ministérielles # Épargne hors UC)
   - fr_dim:ER#fr_TF:e1206 (Exercice de rattachement # N-4)
   - fr_dim:PR#fr_TF:e1203 (Période de référence # N-1)
   - s2c_dim:BC#s2c_BC:x23 (Concepts de base # Passif)
   - s2c_dim:LB#fr_MC:e248 (Catégories de Passif # Provisions pour participation aux excédents et ristournes)
   - s2c_dim:VG#s2c_AM:x84 (Méthode de valorisation # Comptes statutaires)</t>
        </r>
      </text>
    </comment>
    <comment ref="E98" authorId="0" shapeId="0">
      <text>
        <r>
          <rPr>
            <b/>
            <sz val="9"/>
            <color indexed="81"/>
            <rFont val="Tahoma"/>
            <charset val="1"/>
          </rPr>
          <t>fr_met:mi166 (Valeur comptable)
 Aspects dimensionnels :
   - fr_dim:CB#s2c_LB:x91 (Catégories ministérielles # Épargne hors UC)
   - fr_dim:DE#fr_MC:e194 (Catégories de Dépense # Participation aux résultats)
   - fr_dim:ER#fr_TF:e1206 (Exercice de rattachement # N-4)
   - fr_dim:PB#fr_PR:e1615 (Utilisation de la participation aux bénéfices # Utilisation des provisions pour participation aux excédents constituées antérieurement)
   - fr_dim:PE#fr_PR:e1606 (Affectation de la participation aux résultats # Participations aux bénéfices)
   - s2c_dim:BC#s2c_BC:x15 (Concepts de base # Dépense)
   - s2c_dim:VG#s2c_AM:x84 (Méthode de valorisation # Comptes statutaires)</t>
        </r>
      </text>
    </comment>
    <comment ref="F98" authorId="0" shapeId="0">
      <text>
        <r>
          <rPr>
            <b/>
            <sz val="9"/>
            <color indexed="81"/>
            <rFont val="Tahoma"/>
            <charset val="1"/>
          </rPr>
          <t>fr_met:mi166 (Valeur comptable)
 Aspects dimensionnels :
   - fr_dim:CB#s2c_LB:x91 (Catégories ministérielles # Épargne hors UC)
   - fr_dim:ER#fr_TF:e1206 (Exercice de rattachement # N-4)
   - s2c_dim:BC#s2c_BC:x23 (Concepts de base # Passif)
   - s2c_dim:LB#fr_MC:e248 (Catégories de Passif # Provisions pour participation aux excédents et ristournes)
   - s2c_dim:VG#s2c_AM:x84 (Méthode de valorisation # Comptes statutaires)</t>
        </r>
      </text>
    </comment>
    <comment ref="C99" authorId="0" shapeId="0">
      <text>
        <r>
          <rPr>
            <b/>
            <sz val="9"/>
            <color indexed="81"/>
            <rFont val="Tahoma"/>
            <charset val="1"/>
          </rPr>
          <t>fr_met:mi166 (Valeur comptable)
 Aspects dimensionnels :
   - fr_dim:CB#s2c_LB:x91 (Catégories ministérielles # Épargne hors UC)
   - fr_dim:ER#fr_TF:e1207 (Exercice de rattachement # N-5)
   - fr_dim:PR#fr_TF:e1203 (Période de référence # N-1)
   - s2c_dim:BC#s2c_BC:x23 (Concepts de base # Passif)
   - s2c_dim:LB#fr_MC:e248 (Catégories de Passif # Provisions pour participation aux excédents et ristournes)
   - s2c_dim:VG#s2c_AM:x84 (Méthode de valorisation # Comptes statutaires)</t>
        </r>
      </text>
    </comment>
    <comment ref="E99" authorId="0" shapeId="0">
      <text>
        <r>
          <rPr>
            <b/>
            <sz val="9"/>
            <color indexed="81"/>
            <rFont val="Tahoma"/>
            <charset val="1"/>
          </rPr>
          <t>fr_met:mi166 (Valeur comptable)
 Aspects dimensionnels :
   - fr_dim:CB#s2c_LB:x91 (Catégories ministérielles # Épargne hors UC)
   - fr_dim:DE#fr_MC:e194 (Catégories de Dépense # Participation aux résultats)
   - fr_dim:ER#fr_TF:e1207 (Exercice de rattachement # N-5)
   - fr_dim:PB#fr_PR:e1615 (Utilisation de la participation aux bénéfices # Utilisation des provisions pour participation aux excédents constituées antérieurement)
   - fr_dim:PE#fr_PR:e1606 (Affectation de la participation aux résultats # Participations aux bénéfices)
   - s2c_dim:BC#s2c_BC:x15 (Concepts de base # Dépense)
   - s2c_dim:VG#s2c_AM:x84 (Méthode de valorisation # Comptes statutaires)</t>
        </r>
      </text>
    </comment>
    <comment ref="F99" authorId="0" shapeId="0">
      <text>
        <r>
          <rPr>
            <b/>
            <sz val="9"/>
            <color indexed="81"/>
            <rFont val="Tahoma"/>
            <charset val="1"/>
          </rPr>
          <t>fr_met:mi166 (Valeur comptable)
 Aspects dimensionnels :
   - fr_dim:CB#s2c_LB:x91 (Catégories ministérielles # Épargne hors UC)
   - fr_dim:ER#fr_TF:e1207 (Exercice de rattachement # N-5)
   - s2c_dim:BC#s2c_BC:x23 (Concepts de base # Passif)
   - s2c_dim:LB#fr_MC:e248 (Catégories de Passif # Provisions pour participation aux excédents et ristournes)
   - s2c_dim:VG#s2c_AM:x84 (Méthode de valorisation # Comptes statutaires)</t>
        </r>
      </text>
    </comment>
    <comment ref="C100" authorId="0" shapeId="0">
      <text>
        <r>
          <rPr>
            <b/>
            <sz val="9"/>
            <color indexed="81"/>
            <rFont val="Tahoma"/>
            <charset val="1"/>
          </rPr>
          <t>fr_met:mi166 (Valeur comptable)
 Aspects dimensionnels :
   - fr_dim:CB#s2c_LB:x91 (Catégories ministérielles # Épargne hors UC)
   - fr_dim:ER#fr_TF:e1208 (Exercice de rattachement # N-6)
   - fr_dim:PR#fr_TF:e1203 (Période de référence # N-1)
   - s2c_dim:BC#s2c_BC:x23 (Concepts de base # Passif)
   - s2c_dim:LB#fr_MC:e248 (Catégories de Passif # Provisions pour participation aux excédents et ristournes)
   - s2c_dim:VG#s2c_AM:x84 (Méthode de valorisation # Comptes statutaires)</t>
        </r>
      </text>
    </comment>
    <comment ref="E100" authorId="0" shapeId="0">
      <text>
        <r>
          <rPr>
            <b/>
            <sz val="9"/>
            <color indexed="81"/>
            <rFont val="Tahoma"/>
            <charset val="1"/>
          </rPr>
          <t>fr_met:mi166 (Valeur comptable)
 Aspects dimensionnels :
   - fr_dim:CB#s2c_LB:x91 (Catégories ministérielles # Épargne hors UC)
   - fr_dim:DE#fr_MC:e194 (Catégories de Dépense # Participation aux résultats)
   - fr_dim:ER#fr_TF:e1208 (Exercice de rattachement # N-6)
   - fr_dim:PB#fr_PR:e1615 (Utilisation de la participation aux bénéfices # Utilisation des provisions pour participation aux excédents constituées antérieurement)
   - fr_dim:PE#fr_PR:e1606 (Affectation de la participation aux résultats # Participations aux bénéfices)
   - s2c_dim:BC#s2c_BC:x15 (Concepts de base # Dépense)
   - s2c_dim:VG#s2c_AM:x84 (Méthode de valorisation # Comptes statutaires)</t>
        </r>
      </text>
    </comment>
    <comment ref="F100" authorId="0" shapeId="0">
      <text>
        <r>
          <rPr>
            <b/>
            <sz val="9"/>
            <color indexed="81"/>
            <rFont val="Tahoma"/>
            <charset val="1"/>
          </rPr>
          <t>fr_met:mi166 (Valeur comptable)
 Aspects dimensionnels :
   - fr_dim:CB#s2c_LB:x91 (Catégories ministérielles # Épargne hors UC)
   - fr_dim:ER#fr_TF:e1208 (Exercice de rattachement # N-6)
   - s2c_dim:BC#s2c_BC:x23 (Concepts de base # Passif)
   - s2c_dim:LB#fr_MC:e248 (Catégories de Passif # Provisions pour participation aux excédents et ristournes)
   - s2c_dim:VG#s2c_AM:x84 (Méthode de valorisation # Comptes statutaires)</t>
        </r>
      </text>
    </comment>
    <comment ref="C101" authorId="0" shapeId="0">
      <text>
        <r>
          <rPr>
            <b/>
            <sz val="9"/>
            <color indexed="81"/>
            <rFont val="Tahoma"/>
            <charset val="1"/>
          </rPr>
          <t>fr_met:mi166 (Valeur comptable)
 Aspects dimensionnels :
   - fr_dim:CB#s2c_LB:x91 (Catégories ministérielles # Épargne hors UC)
   - fr_dim:ER#fr_TF:e1209 (Exercice de rattachement # N-7)
   - fr_dim:PR#fr_TF:e1203 (Période de référence # N-1)
   - s2c_dim:BC#s2c_BC:x23 (Concepts de base # Passif)
   - s2c_dim:LB#fr_MC:e248 (Catégories de Passif # Provisions pour participation aux excédents et ristournes)
   - s2c_dim:VG#s2c_AM:x84 (Méthode de valorisation # Comptes statutaires)</t>
        </r>
      </text>
    </comment>
    <comment ref="E101" authorId="0" shapeId="0">
      <text>
        <r>
          <rPr>
            <b/>
            <sz val="9"/>
            <color indexed="81"/>
            <rFont val="Tahoma"/>
            <charset val="1"/>
          </rPr>
          <t>fr_met:mi166 (Valeur comptable)
 Aspects dimensionnels :
   - fr_dim:CB#s2c_LB:x91 (Catégories ministérielles # Épargne hors UC)
   - fr_dim:DE#fr_MC:e194 (Catégories de Dépense # Participation aux résultats)
   - fr_dim:ER#fr_TF:e1209 (Exercice de rattachement # N-7)
   - fr_dim:PB#fr_PR:e1615 (Utilisation de la participation aux bénéfices # Utilisation des provisions pour participation aux excédents constituées antérieurement)
   - fr_dim:PE#fr_PR:e1606 (Affectation de la participation aux résultats # Participations aux bénéfices)
   - s2c_dim:BC#s2c_BC:x15 (Concepts de base # Dépense)
   - s2c_dim:VG#s2c_AM:x84 (Méthode de valorisation # Comptes statutaires)</t>
        </r>
      </text>
    </comment>
    <comment ref="F101" authorId="0" shapeId="0">
      <text>
        <r>
          <rPr>
            <b/>
            <sz val="9"/>
            <color indexed="81"/>
            <rFont val="Tahoma"/>
            <charset val="1"/>
          </rPr>
          <t>fr_met:mi166 (Valeur comptable)
 Aspects dimensionnels :
   - fr_dim:CB#s2c_LB:x91 (Catégories ministérielles # Épargne hors UC)
   - fr_dim:ER#fr_TF:e1209 (Exercice de rattachement # N-7)
   - s2c_dim:BC#s2c_BC:x23 (Concepts de base # Passif)
   - s2c_dim:LB#fr_MC:e248 (Catégories de Passif # Provisions pour participation aux excédents et ristournes)
   - s2c_dim:VG#s2c_AM:x84 (Méthode de valorisation # Comptes statutaires)</t>
        </r>
      </text>
    </comment>
    <comment ref="C102" authorId="0" shapeId="0">
      <text>
        <r>
          <rPr>
            <b/>
            <sz val="9"/>
            <color indexed="81"/>
            <rFont val="Tahoma"/>
            <charset val="1"/>
          </rPr>
          <t>fr_met:mi166 (Valeur comptable)
 Aspects dimensionnels :
   - fr_dim:CB#s2c_LB:x91 (Catégories ministérielles # Épargne hors UC)
   - fr_dim:ER#fr_TF:e1210 (Exercice de rattachement # N-8 et antérieurs)
   - fr_dim:PR#fr_TF:e1203 (Période de référence # N-1)
   - s2c_dim:BC#s2c_BC:x23 (Concepts de base # Passif)
   - s2c_dim:LB#fr_MC:e248 (Catégories de Passif # Provisions pour participation aux excédents et ristournes)
   - s2c_dim:VG#s2c_AM:x84 (Méthode de valorisation # Comptes statutaires)</t>
        </r>
      </text>
    </comment>
    <comment ref="E102" authorId="0" shapeId="0">
      <text>
        <r>
          <rPr>
            <b/>
            <sz val="9"/>
            <color indexed="81"/>
            <rFont val="Tahoma"/>
            <charset val="1"/>
          </rPr>
          <t>fr_met:mi166 (Valeur comptable)
 Aspects dimensionnels :
   - fr_dim:CB#s2c_LB:x91 (Catégories ministérielles # Épargne hors UC)
   - fr_dim:DE#fr_MC:e194 (Catégories de Dépense # Participation aux résultats)
   - fr_dim:ER#fr_TF:e1210 (Exercice de rattachement # N-8 et antérieurs)
   - fr_dim:PB#fr_PR:e1615 (Utilisation de la participation aux bénéfices # Utilisation des provisions pour participation aux excédents constituées antérieurement)
   - fr_dim:PE#fr_PR:e1606 (Affectation de la participation aux résultats # Participations aux bénéfices)
   - s2c_dim:BC#s2c_BC:x15 (Concepts de base # Dépense)
   - s2c_dim:VG#s2c_AM:x84 (Méthode de valorisation # Comptes statutaires)</t>
        </r>
      </text>
    </comment>
    <comment ref="C103" authorId="0" shapeId="0">
      <text>
        <r>
          <rPr>
            <b/>
            <sz val="9"/>
            <color indexed="81"/>
            <rFont val="Tahoma"/>
            <charset val="1"/>
          </rPr>
          <t>fr_met:mi166 (Valeur comptable)
 Aspects dimensionnels :
   - fr_dim:CB#s2c_LB:x91 (Catégories ministérielles # Épargne hors UC)
   - fr_dim:ER#fr_TF:e1245 (Exercice de rattachement # Tous exercices)
   - fr_dim:PR#fr_TF:e1203 (Période de référence # N-1)
   - s2c_dim:BC#s2c_BC:x23 (Concepts de base # Passif)
   - s2c_dim:LB#fr_MC:e248 (Catégories de Passif # Provisions pour participation aux excédents et ristournes)
   - s2c_dim:VG#s2c_AM:x84 (Méthode de valorisation # Comptes statutaires)</t>
        </r>
      </text>
    </comment>
    <comment ref="E103" authorId="0" shapeId="0">
      <text>
        <r>
          <rPr>
            <b/>
            <sz val="9"/>
            <color indexed="81"/>
            <rFont val="Tahoma"/>
            <charset val="1"/>
          </rPr>
          <t>fr_met:mi166 (Valeur comptable)
 Aspects dimensionnels :
   - fr_dim:CB#s2c_LB:x91 (Catégories ministérielles # Épargne hors UC)
   - fr_dim:DE#fr_MC:e194 (Catégories de Dépense # Participation aux résultats)
   - fr_dim:ER#fr_TF:e1245 (Exercice de rattachement # Tous exercices)
   - fr_dim:PB#fr_PR:e1615 (Utilisation de la participation aux bénéfices # Utilisation des provisions pour participation aux excédents constituées antérieurement)
   - fr_dim:PE#fr_PR:e1606 (Affectation de la participation aux résultats # Participations aux bénéfices)
   - s2c_dim:BC#s2c_BC:x15 (Concepts de base # Dépense)
   - s2c_dim:VG#s2c_AM:x84 (Méthode de valorisation # Comptes statutaires)</t>
        </r>
      </text>
    </comment>
    <comment ref="F103" authorId="0" shapeId="0">
      <text>
        <r>
          <rPr>
            <b/>
            <sz val="9"/>
            <color indexed="81"/>
            <rFont val="Tahoma"/>
            <charset val="1"/>
          </rPr>
          <t>fr_met:mi166 (Valeur comptable)
 Aspects dimensionnels :
   - fr_dim:CB#s2c_LB:x91 (Catégories ministérielles # Épargne hors UC)
   - fr_dim:ER#fr_TF:e1245 (Exercice de rattachement # Tous exercices)
   - s2c_dim:BC#s2c_BC:x23 (Concepts de base # Passif)
   - s2c_dim:LB#fr_MC:e248 (Catégories de Passif # Provisions pour participation aux excédents et ristournes)
   - s2c_dim:VG#s2c_AM:x84 (Méthode de valorisation # Comptes statutaires)</t>
        </r>
      </text>
    </comment>
  </commentList>
</comments>
</file>

<file path=xl/comments3.xml><?xml version="1.0" encoding="utf-8"?>
<comments xmlns="http://schemas.openxmlformats.org/spreadsheetml/2006/main">
  <authors>
    <author>Auteur</author>
  </authors>
  <commentList>
    <comment ref="C9" authorId="0" shapeId="0">
      <text>
        <r>
          <rPr>
            <b/>
            <sz val="9"/>
            <color indexed="81"/>
            <rFont val="Tahoma"/>
            <charset val="1"/>
          </rPr>
          <t>fr_met:ei20 (Informations de base)
 Énumération s2c_CN/1 (Contenu de la remise) :
   - s2c_CN:x0 (Non reporté)
   - s2c_CN:x1 (Reporté)</t>
        </r>
      </text>
    </comment>
    <comment ref="C10" authorId="0" shapeId="0">
      <text>
        <r>
          <rPr>
            <b/>
            <sz val="9"/>
            <color indexed="81"/>
            <rFont val="Tahoma"/>
            <charset val="1"/>
          </rPr>
          <t>fr_met:ei19 (Bilan)
 Énumération s2c_CN/1 (Contenu de la remise) :
   - s2c_CN:x0 (Non reporté)
   - s2c_CN:x1 (Reporté)</t>
        </r>
      </text>
    </comment>
    <comment ref="C11" authorId="0" shapeId="0">
      <text>
        <r>
          <rPr>
            <b/>
            <sz val="9"/>
            <color indexed="81"/>
            <rFont val="Tahoma"/>
            <charset val="1"/>
          </rPr>
          <t>fr_met:ei44 (Compte de résultat technique vie)
 Énumération s2c_CN/1 (Contenu de la remise) :
   - s2c_CN:x0 (Non reporté)
   - s2c_CN:x1 (Reporté)</t>
        </r>
      </text>
    </comment>
    <comment ref="C12" authorId="0" shapeId="0">
      <text>
        <r>
          <rPr>
            <b/>
            <sz val="9"/>
            <color indexed="81"/>
            <rFont val="Tahoma"/>
            <charset val="1"/>
          </rPr>
          <t>fr_met:ei43 (Compte de résultat technique non vie)
 Énumération s2c_CN/1 (Contenu de la remise) :
   - s2c_CN:x0 (Non reporté)
   - s2c_CN:x1 (Reporté)</t>
        </r>
      </text>
    </comment>
    <comment ref="C13" authorId="0" shapeId="0">
      <text>
        <r>
          <rPr>
            <b/>
            <sz val="9"/>
            <color indexed="81"/>
            <rFont val="Tahoma"/>
            <charset val="1"/>
          </rPr>
          <t>fr_met:ei36 (Compte de résultat non technique)
 Énumération s2c_CN/1 (Contenu de la remise) :
   - s2c_CN:x0 (Non reporté)
   - s2c_CN:x1 (Reporté)</t>
        </r>
      </text>
    </comment>
    <comment ref="C14" authorId="0" shapeId="0">
      <text>
        <r>
          <rPr>
            <b/>
            <sz val="9"/>
            <color indexed="81"/>
            <rFont val="Tahoma"/>
            <charset val="1"/>
          </rPr>
          <t>fr_met:ei175 (Variation des capitaux propres pour les mutuelles)
 Énumération s2c_CN/1 (Contenu de la remise) :
   - s2c_CN:x0 (Non reporté)
   - s2c_CN:x1 (Reporté)</t>
        </r>
      </text>
    </comment>
    <comment ref="C15" authorId="0" shapeId="0">
      <text>
        <r>
          <rPr>
            <b/>
            <sz val="9"/>
            <color indexed="81"/>
            <rFont val="Tahoma"/>
            <charset val="1"/>
          </rPr>
          <t>fr_met:ei176 (Variation des immobilisations)
 Énumération s2c_CN/1 (Contenu de la remise) :
   - s2c_CN:x0 (Non reporté)
   - s2c_CN:x1 (Reporté)</t>
        </r>
      </text>
    </comment>
    <comment ref="C16" authorId="0" shapeId="0">
      <text>
        <r>
          <rPr>
            <b/>
            <sz val="9"/>
            <color indexed="81"/>
            <rFont val="Tahoma"/>
            <charset val="1"/>
          </rPr>
          <t>fr_met:ei55 (Décomposition du montant de provisions (passifs non techniques))
 Énumération s2c_CN/1 (Contenu de la remise) :
   - s2c_CN:x0 (Non reporté)
   - s2c_CN:x1 (Reporté)</t>
        </r>
      </text>
    </comment>
    <comment ref="C17" authorId="0" shapeId="0">
      <text>
        <r>
          <rPr>
            <b/>
            <sz val="9"/>
            <color indexed="81"/>
            <rFont val="Tahoma"/>
            <charset val="1"/>
          </rPr>
          <t>fr_met:ei61 (Détail des comptes de régularisation)
 Énumération s2c_CN/1 (Contenu de la remise) :
   - s2c_CN:x0 (Non reporté)
   - s2c_CN:x1 (Reporté)</t>
        </r>
      </text>
    </comment>
    <comment ref="C18" authorId="0" shapeId="0">
      <text>
        <r>
          <rPr>
            <b/>
            <sz val="9"/>
            <color indexed="81"/>
            <rFont val="Tahoma"/>
            <charset val="1"/>
          </rPr>
          <t>fr_met:ei54 (Décomposition des frais généraux par nature et par destination; décomposition des charges de personnel; engagements vis-à-vis des membres des organes de direction)
 Énumération s2c_CN/1 (Contenu de la remise) :
   - s2c_CN:x0 (Non reporté)
   - s2c_CN:x1 (Reporté)</t>
        </r>
      </text>
    </comment>
    <comment ref="C19" authorId="0" shapeId="0">
      <text>
        <r>
          <rPr>
            <b/>
            <sz val="9"/>
            <color indexed="81"/>
            <rFont val="Tahoma"/>
            <charset val="1"/>
          </rPr>
          <t>fr_met:ei46 (Contributions volontaires)
 Énumération s2c_CN/1 (Contenu de la remise) :
   - s2c_CN:x0 (Non reporté)
   - s2c_CN:x1 (Reporté)</t>
        </r>
      </text>
    </comment>
    <comment ref="C20" authorId="0" shapeId="0">
      <text>
        <r>
          <rPr>
            <b/>
            <sz val="9"/>
            <color indexed="81"/>
            <rFont val="Tahoma"/>
            <charset val="1"/>
          </rPr>
          <t>fr_met:ei63 (Données financières relatives à l'activité d'action sociale)
 Énumération s2c_CN/1 (Contenu de la remise) :
   - s2c_CN:x0 (Non reporté)
   - s2c_CN:x1 (Reporté)</t>
        </r>
      </text>
    </comment>
    <comment ref="C21" authorId="0" shapeId="0">
      <text>
        <r>
          <rPr>
            <b/>
            <sz val="9"/>
            <color indexed="81"/>
            <rFont val="Tahoma"/>
            <charset val="1"/>
          </rPr>
          <t>fr_met:ei56 (Décomposition du résultat financier)
 Énumération s2c_CN/1 (Contenu de la remise) :
   - s2c_CN:x0 (Non reporté)
   - s2c_CN:x1 (Reporté)</t>
        </r>
      </text>
    </comment>
    <comment ref="C22" authorId="0" shapeId="0">
      <text>
        <r>
          <rPr>
            <b/>
            <sz val="9"/>
            <color indexed="81"/>
            <rFont val="Tahoma"/>
            <charset val="1"/>
          </rPr>
          <t>fr_met:ei42 (Compte de résultat par catégorie (vie))
 Énumération s2c_CN/1 (Contenu de la remise) :
   - s2c_CN:x0 (Non reporté)
   - s2c_CN:x1 (Reporté)</t>
        </r>
      </text>
    </comment>
    <comment ref="C23" authorId="0" shapeId="0">
      <text>
        <r>
          <rPr>
            <b/>
            <sz val="9"/>
            <color indexed="81"/>
            <rFont val="Tahoma"/>
            <charset val="1"/>
          </rPr>
          <t>fr_met:ei37 (Compte de résultat par catégorie (mixtes - dommages corporels))
 Énumération s2c_CN/1 (Contenu de la remise) :
   - s2c_CN:x0 (Non reporté)
   - s2c_CN:x1 (Reporté)</t>
        </r>
      </text>
    </comment>
    <comment ref="C24" authorId="0" shapeId="0">
      <text>
        <r>
          <rPr>
            <b/>
            <sz val="9"/>
            <color indexed="81"/>
            <rFont val="Tahoma"/>
            <charset val="1"/>
          </rPr>
          <t>fr_met:ei39 (Compte de résultat par catégorie (non-vie))
 Énumération s2c_CN/1 (Contenu de la remise) :
   - s2c_CN:x0 (Non reporté)
   - s2c_CN:x1 (Reporté)</t>
        </r>
      </text>
    </comment>
    <comment ref="C25" authorId="0" shapeId="0">
      <text>
        <r>
          <rPr>
            <b/>
            <sz val="9"/>
            <color indexed="81"/>
            <rFont val="Tahoma"/>
            <charset val="1"/>
          </rPr>
          <t>fr_met:ei259 (Personnes assurées, couvertes et bénéficiaires par type de garanties)
 Énumération s2c_CN/1 (Contenu de la remise) :
   - s2c_CN:x0 (Non reporté)
   - s2c_CN:x1 (Reporté)</t>
        </r>
      </text>
    </comment>
    <comment ref="C26" authorId="0" shapeId="0">
      <text>
        <r>
          <rPr>
            <b/>
            <sz val="9"/>
            <color indexed="81"/>
            <rFont val="Tahoma"/>
            <charset val="1"/>
          </rPr>
          <t>fr_met:ei260 (Primes et prestations par type de garanties)
 Énumération s2c_CN/1 (Contenu de la remise) :
   - s2c_CN:x0 (Non reporté)
   - s2c_CN:x1 (Reporté)</t>
        </r>
      </text>
    </comment>
    <comment ref="C27" authorId="0" shapeId="0">
      <text>
        <r>
          <rPr>
            <b/>
            <sz val="9"/>
            <color indexed="81"/>
            <rFont val="Tahoma"/>
            <charset val="1"/>
          </rPr>
          <t>fr_met:ei261 (Détail des prestations versées en frais de soins et en incapacité-indemnités journalières)
 Énumération s2c_CN/1 (Contenu de la remise) :
   - s2c_CN:x0 (Non reporté)
   - s2c_CN:x1 (Reporté)</t>
        </r>
      </text>
    </comment>
    <comment ref="C28" authorId="0" shapeId="0">
      <text>
        <r>
          <rPr>
            <b/>
            <sz val="9"/>
            <color indexed="81"/>
            <rFont val="Tahoma"/>
            <charset val="1"/>
          </rPr>
          <t>fr_met:ei262 (Compléments frais de gestion des garanties  frais de soins ", gestion déléguée d'un régime obligatoire santé, CMU, ACS et taxe sur les conventions d'assurance des contrats santé)"
 Énumération s2c_CN/1 (Contenu de la remise) :
   - s2c_CN:x0 (Non reporté)
   - s2c_CN:x1 (Reporté)</t>
        </r>
      </text>
    </comment>
    <comment ref="C29" authorId="0" shapeId="0">
      <text>
        <r>
          <rPr>
            <b/>
            <sz val="9"/>
            <color indexed="81"/>
            <rFont val="Tahoma"/>
            <charset val="1"/>
          </rPr>
          <t>fr_met:ei75 (État Taux Servis - Suivi des taux de revalorisation des provisions mathématiques)
 Énumération s2c_CN/1 (Contenu de la remise) :
   - s2c_CN:x0 (Non reporté)
   - s2c_CN:x1 (Reporté)</t>
        </r>
      </text>
    </comment>
    <comment ref="C30" authorId="0" shapeId="0">
      <text>
        <r>
          <rPr>
            <b/>
            <sz val="9"/>
            <color indexed="81"/>
            <rFont val="Tahoma"/>
            <charset val="1"/>
          </rPr>
          <t>fr_met:ei112 (Participation aux bénéfices/excédents - Fonds général)
 Énumération s2c_CN/1 (Contenu de la remise) :
   - s2c_CN:x0 (Non reporté)
   - s2c_CN:x1 (Reporté)</t>
        </r>
      </text>
    </comment>
    <comment ref="C31" authorId="0" shapeId="0">
      <text>
        <r>
          <rPr>
            <b/>
            <sz val="9"/>
            <color indexed="81"/>
            <rFont val="Tahoma"/>
            <charset val="1"/>
          </rPr>
          <t>fr_met:ei113 (Participation aux bénéfices/excédents - PERP)
 Énumération s2c_CN/1 (Contenu de la remise) :
   - s2c_CN:x0 (Non reporté)
   - s2c_CN:x1 (Reporté)</t>
        </r>
      </text>
    </comment>
    <comment ref="C32" authorId="0" shapeId="0">
      <text>
        <r>
          <rPr>
            <b/>
            <sz val="9"/>
            <color indexed="81"/>
            <rFont val="Tahoma"/>
            <charset val="1"/>
          </rPr>
          <t>fr_met:ei128 (Réconciliation avec le compte de résultat et le bilan)
 Énumération s2c_CN/1 (Contenu de la remise) :
   - s2c_CN:x0 (Non reporté)
   - s2c_CN:x1 (Reporté)</t>
        </r>
      </text>
    </comment>
    <comment ref="C33" authorId="0" shapeId="0">
      <text>
        <r>
          <rPr>
            <b/>
            <sz val="9"/>
            <color indexed="81"/>
            <rFont val="Tahoma"/>
            <charset val="1"/>
          </rPr>
          <t>fr_met:ei315 (Participation aux bénéfices/excédents - Catégorie 14)
 Énumération s2c_CN/1 (Contenu de la remise) :
   - s2c_CN:x0 (Non reporté)
   - s2c_CN:x1 (Reporté)</t>
        </r>
      </text>
    </comment>
    <comment ref="C34" authorId="0" shapeId="0">
      <text>
        <r>
          <rPr>
            <b/>
            <sz val="9"/>
            <color indexed="81"/>
            <rFont val="Tahoma"/>
            <charset val="1"/>
          </rPr>
          <t>fr_met:ei330 (Valorisation des biens immobiliers)
 Énumération s2c_CN/1 (Contenu de la remise) :
   - s2c_CN:x0 (Non reporté)
   - s2c_CN:x1 (Reporté)</t>
        </r>
      </text>
    </comment>
    <comment ref="C35" authorId="0" shapeId="0">
      <text>
        <r>
          <rPr>
            <b/>
            <sz val="9"/>
            <color indexed="81"/>
            <rFont val="Tahoma"/>
            <charset val="1"/>
          </rPr>
          <t>s1_met:ei5082 (Tableau complémentaire à l'état des placements - Totaux et raccordements)
 Énumération s2c_CN/1 (Contenu de la remise) :
   - s2c_CN:x0 (Non reporté)
   - s2c_CN:x1 (Reporté)</t>
        </r>
      </text>
    </comment>
    <comment ref="C36" authorId="0" shapeId="0">
      <text>
        <r>
          <rPr>
            <b/>
            <sz val="9"/>
            <color indexed="81"/>
            <rFont val="Tahoma"/>
            <charset val="1"/>
          </rPr>
          <t>s1_met:ei5083 (Tableau complémentaire à l'état des placements - Valeurs au bilan)
 Énumération s2c_CN/1 (Contenu de la remise) :
   - s2c_CN:x0 (Non reporté)
   - s2c_CN:x1 (Reporté)</t>
        </r>
      </text>
    </comment>
    <comment ref="C37" authorId="0" shapeId="0">
      <text>
        <r>
          <rPr>
            <b/>
            <sz val="9"/>
            <color indexed="81"/>
            <rFont val="Tahoma"/>
            <charset val="1"/>
          </rPr>
          <t>s1_met:ei5084 (Tableau complémentaire à l'état des placements - Valeurs reçues en nantissement)
 Énumération s2c_CN/1 (Contenu de la remise) :
   - s2c_CN:x0 (Non reporté)
   - s2c_CN:x1 (Reporté)</t>
        </r>
      </text>
    </comment>
    <comment ref="C38" authorId="0" shapeId="0">
      <text>
        <r>
          <rPr>
            <b/>
            <sz val="9"/>
            <color indexed="81"/>
            <rFont val="Tahoma"/>
            <charset val="1"/>
          </rPr>
          <t>s1_met:ei5085 (Tableau complémentaire à l'état des placements - Valeurs branche 25 en hors bilan)
 Énumération s2c_CN/1 (Contenu de la remise) :
   - s2c_CN:x0 (Non reporté)
   - s2c_CN:x1 (Reporté)</t>
        </r>
      </text>
    </comment>
    <comment ref="C39" authorId="0" shapeId="0">
      <text>
        <r>
          <rPr>
            <b/>
            <sz val="9"/>
            <color indexed="81"/>
            <rFont val="Tahoma"/>
            <charset val="1"/>
          </rPr>
          <t>s1_met:ei5086 (Tableau complémentaire à l'état des placements - Prêts de titres)
 Énumération s2c_CN/1 (Contenu de la remise) :
   - s2c_CN:x0 (Non reporté)
   - s2c_CN:x1 (Reporté)</t>
        </r>
      </text>
    </comment>
    <comment ref="C40" authorId="0" shapeId="0">
      <text>
        <r>
          <rPr>
            <b/>
            <sz val="9"/>
            <color indexed="81"/>
            <rFont val="Tahoma"/>
            <charset val="1"/>
          </rPr>
          <t>s1_met:ei5087 (Acceptations et cessions en réassurance)
 Énumération s2c_CN/1 (Contenu de la remise) :
   - s2c_CN:x0 (Non reporté)
   - s2c_CN:x1 (Reporté)</t>
        </r>
      </text>
    </comment>
    <comment ref="C41" authorId="0" shapeId="0">
      <text>
        <r>
          <rPr>
            <b/>
            <sz val="9"/>
            <color indexed="81"/>
            <rFont val="Tahoma"/>
            <charset val="1"/>
          </rPr>
          <t>s1_met:ei5088 (Primes par catégories de contrats et garanties - Vie)
 Énumération s2c_CN/1 (Contenu de la remise) :
   - s2c_CN:x0 (Non reporté)
   - s2c_CN:x1 (Reporté)</t>
        </r>
      </text>
    </comment>
    <comment ref="C42" authorId="0" shapeId="0">
      <text>
        <r>
          <rPr>
            <b/>
            <sz val="9"/>
            <color indexed="81"/>
            <rFont val="Tahoma"/>
            <charset val="1"/>
          </rPr>
          <t>s1_met:ei5089 (Primes par catégories de contrats et garanties - Non-vie)
 Énumération s2c_CN/1 (Contenu de la remise) :
   - s2c_CN:x0 (Non reporté)
   - s2c_CN:x1 (Reporté)</t>
        </r>
      </text>
    </comment>
    <comment ref="C43" authorId="0" shapeId="0">
      <text>
        <r>
          <rPr>
            <b/>
            <sz val="9"/>
            <color indexed="81"/>
            <rFont val="Tahoma"/>
            <charset val="1"/>
          </rPr>
          <t>s1_met:ei5090 (Représentations des engagements privilégiés)
 Énumération s2c_CN/1 (Contenu de la remise) :
   - s2c_CN:x0 (Non reporté)
   - s2c_CN:x1 (Reporté)</t>
        </r>
      </text>
    </comment>
    <comment ref="C44" authorId="0" shapeId="0">
      <text>
        <r>
          <rPr>
            <b/>
            <sz val="9"/>
            <color indexed="81"/>
            <rFont val="Tahoma"/>
            <charset val="1"/>
          </rPr>
          <t>s1_met:ei5091 (Marge de solvabilité - Exigence minimale de marge - Éléments constitutifs)
 Énumération s2c_CN/1 (Contenu de la remise) :
   - s2c_CN:x0 (Non reporté)
   - s2c_CN:x1 (Reporté)</t>
        </r>
      </text>
    </comment>
    <comment ref="C45" authorId="0" shapeId="0">
      <text>
        <r>
          <rPr>
            <b/>
            <sz val="9"/>
            <color indexed="81"/>
            <rFont val="Tahoma"/>
            <charset val="1"/>
          </rPr>
          <t>s1_met:ei5092 (Exigence de marge - Fraction calculée selon les règles non-vie)
 Énumération s2c_CN/1 (Contenu de la remise) :
   - s2c_CN:x0 (Non reporté)
   - s2c_CN:x1 (Reporté)</t>
        </r>
      </text>
    </comment>
    <comment ref="C46" authorId="0" shapeId="0">
      <text>
        <r>
          <rPr>
            <b/>
            <sz val="9"/>
            <color indexed="81"/>
            <rFont val="Tahoma"/>
            <charset val="1"/>
          </rPr>
          <t>s1_met:ei5094 (Exigence de marge - Calcul selon les règles vie)
 Énumération s2c_CN/1 (Contenu de la remise) :
   - s2c_CN:x0 (Non reporté)
   - s2c_CN:x1 (Reporté)</t>
        </r>
      </text>
    </comment>
    <comment ref="C47" authorId="0" shapeId="0">
      <text>
        <r>
          <rPr>
            <b/>
            <sz val="9"/>
            <color indexed="81"/>
            <rFont val="Tahoma"/>
            <charset val="1"/>
          </rPr>
          <t>s1_met:ei5095 (Description du plan de réassurance)
 Énumération s2c_CN/1 (Contenu de la remise) :
   - s2c_CN:x0 (Non reporté)
   - s2c_CN:x1 (Reporté)</t>
        </r>
      </text>
    </comment>
    <comment ref="C48" authorId="0" shapeId="0">
      <text>
        <r>
          <rPr>
            <b/>
            <sz val="9"/>
            <color indexed="81"/>
            <rFont val="Tahoma"/>
            <charset val="1"/>
          </rPr>
          <t>s1_met:ei5096 (Dispersion des réassureurs et simulations d’événements)
 Énumération s2c_CN/1 (Contenu de la remise) :
   - s2c_CN:x0 (Non reporté)
   - s2c_CN:x1 (Reporté)</t>
        </r>
      </text>
    </comment>
    <comment ref="C49" authorId="0" shapeId="0">
      <text>
        <r>
          <rPr>
            <b/>
            <sz val="9"/>
            <color indexed="81"/>
            <rFont val="Tahoma"/>
            <charset val="1"/>
          </rPr>
          <t>s1_met:ei5097 (Primes et résultats par année de survenance des sinistres)
 Énumération s2c_CN/1 (Contenu de la remise) :
   - s2c_CN:x0 (Non reporté)
   - s2c_CN:x1 (Reporté)</t>
        </r>
      </text>
    </comment>
    <comment ref="C50" authorId="0" shapeId="0">
      <text>
        <r>
          <rPr>
            <b/>
            <sz val="9"/>
            <color indexed="81"/>
            <rFont val="Tahoma"/>
            <charset val="1"/>
          </rPr>
          <t>s1_met:ei5098 (Sinistres par année de survenance)
 Énumération s2c_CN/1 (Contenu de la remise) :
   - s2c_CN:x0 (Non reporté)
   - s2c_CN:x1 (Reporté)</t>
        </r>
      </text>
    </comment>
    <comment ref="C51" authorId="0" shapeId="0">
      <text>
        <r>
          <rPr>
            <b/>
            <sz val="9"/>
            <color indexed="81"/>
            <rFont val="Tahoma"/>
            <charset val="1"/>
          </rPr>
          <t>s1_met:ei5100 (Prestations et résultats par année de souscription)
 Énumération s2c_CN/1 (Contenu de la remise) :
   - s2c_CN:x0 (Non reporté)
   - s2c_CN:x1 (Reporté)</t>
        </r>
      </text>
    </comment>
    <comment ref="C52" authorId="0" shapeId="0">
      <text>
        <r>
          <rPr>
            <b/>
            <sz val="9"/>
            <color indexed="81"/>
            <rFont val="Tahoma"/>
            <charset val="1"/>
          </rPr>
          <t>s1_met:ei5102 (Part des réassureurs dans les prestations)
 Énumération s2c_CN/1 (Contenu de la remise) :
   - s2c_CN:x0 (Non reporté)
   - s2c_CN:x1 (Reporté)</t>
        </r>
      </text>
    </comment>
    <comment ref="C53" authorId="0" shapeId="0">
      <text>
        <r>
          <rPr>
            <b/>
            <sz val="9"/>
            <color indexed="81"/>
            <rFont val="Tahoma"/>
            <charset val="1"/>
          </rPr>
          <t>s1_met:ei5106 (Mouvement des bulletins d'adhésion aux règlements ou des contrats des capitaux et rentes)
 Énumération s2c_CN/1 (Contenu de la remise) :
   - s2c_CN:x0 (Non reporté)
   - s2c_CN:x1 (Reporté)</t>
        </r>
      </text>
    </comment>
  </commentList>
</comments>
</file>

<file path=xl/comments30.xml><?xml version="1.0" encoding="utf-8"?>
<comments xmlns="http://schemas.openxmlformats.org/spreadsheetml/2006/main">
  <authors>
    <author>Auteur</author>
  </authors>
  <commentList>
    <comment ref="C13" authorId="0" shapeId="0">
      <text>
        <r>
          <rPr>
            <b/>
            <sz val="9"/>
            <color indexed="81"/>
            <rFont val="Tahoma"/>
            <charset val="1"/>
          </rPr>
          <t>fr_met:mi166 (Valeur comptable)
 Aspects dimensionnels :
   - fr_dim:CB#fr_LB:e1282 (Catégories ministérielles # Contrats relevant de l'article L. 134-1 mais pas des catégories 11 ou 12 [13])
   - fr_dim:RE#fr_MC:e214 (Catégories de Recette # Primes/cotisations)
   - s2c_dim:BC#s2c_BC:x20 (Concepts de base # Recette)
   - s2c_dim:VG#s2c_AM:x84 (Méthode de valorisation # Comptes statutaires)</t>
        </r>
      </text>
    </comment>
    <comment ref="C14" authorId="0" shapeId="0">
      <text>
        <r>
          <rPr>
            <b/>
            <sz val="9"/>
            <color indexed="81"/>
            <rFont val="Tahoma"/>
            <charset val="1"/>
          </rPr>
          <t>fr_met:mi166 (Valeur comptable)
 Aspects dimensionnels :
   - fr_dim:CB#fr_LB:e1282 (Catégories ministérielles # Contrats relevant de l'article L. 134-1 mais pas des catégories 11 ou 12 [13])
   - fr_dim:RD#fr_MC:e222 (Catégories de Résultat # Produits nets des placements)
   - s2c_dim:BC#fr_BC:e1 (Concepts de base # Résultat)
   - s2c_dim:VG#s2c_AM:x84 (Méthode de valorisation # Comptes statutaires)</t>
        </r>
      </text>
    </comment>
    <comment ref="C15" authorId="0" shapeId="0">
      <text>
        <r>
          <rPr>
            <b/>
            <sz val="9"/>
            <color indexed="81"/>
            <rFont val="Tahoma"/>
            <charset val="1"/>
          </rPr>
          <t>fr_met:mi166 (Valeur comptable)
 Aspects dimensionnels :
   - fr_dim:CB#fr_LB:e1282 (Catégories ministérielles # Contrats relevant de l'article L. 134-1 mais pas des catégories 11 ou 12 [13])
   - fr_dim:RD#fr_MC:e56 (Catégories de Résultat # Ajustement ACAV)
   - s2c_dim:BC#fr_BC:e1 (Concepts de base # Résultat)
   - s2c_dim:VG#s2c_AM:x84 (Méthode de valorisation # Comptes statutaires)</t>
        </r>
      </text>
    </comment>
    <comment ref="C16" authorId="0" shapeId="0">
      <text>
        <r>
          <rPr>
            <b/>
            <sz val="9"/>
            <color indexed="81"/>
            <rFont val="Tahoma"/>
            <charset val="1"/>
          </rPr>
          <t>fr_met:mi144 (Rétrocessions de commissions perçues)
 Aspects dimensionnels :
   - fr_dim:CB#fr_LB:e1282 (Catégories ministérielles # Contrats relevant de l'article L. 134-1 mais pas des catégories 11 ou 12 [13])
   - s2c_dim:VG#s2c_AM:x84 (Méthode de valorisation # Comptes statutaires)</t>
        </r>
      </text>
    </comment>
    <comment ref="C17" authorId="0" shapeId="0">
      <text>
        <r>
          <rPr>
            <b/>
            <sz val="9"/>
            <color indexed="81"/>
            <rFont val="Tahoma"/>
            <charset val="1"/>
          </rPr>
          <t>fr_met:mi10 (Arbitrages entrants)
 Aspects dimensionnels :
   - fr_dim:CB#fr_LB:e1282 (Catégories ministérielles # Contrats relevant de l'article L. 134-1 mais pas des catégories 11 ou 12 [13])
   - s2c_dim:VG#s2c_AM:x84 (Méthode de valorisation # Comptes statutaires)</t>
        </r>
      </text>
    </comment>
    <comment ref="C19" authorId="0" shapeId="0">
      <text>
        <r>
          <rPr>
            <b/>
            <sz val="9"/>
            <color indexed="81"/>
            <rFont val="Tahoma"/>
            <charset val="1"/>
          </rPr>
          <t>fr_met:mi166 (Valeur comptable)
 Aspects dimensionnels :
   - fr_dim:CB#fr_LB:e1282 (Catégories ministérielles # Contrats relevant de l'article L. 134-1 mais pas des catégories 11 ou 12 [13])
   - fr_dim:DE#fr_MC:e106 (Catégories de Dépense # Charge des prestations/sinistres)
   - s2c_dim:BC#s2c_BC:x15 (Concepts de base # Dépense)
   - s2c_dim:VG#s2c_AM:x84 (Méthode de valorisation # Comptes statutaires)</t>
        </r>
      </text>
    </comment>
    <comment ref="C20" authorId="0" shapeId="0">
      <text>
        <r>
          <rPr>
            <b/>
            <sz val="9"/>
            <color indexed="81"/>
            <rFont val="Tahoma"/>
            <charset val="1"/>
          </rPr>
          <t>fr_met:mi166 (Valeur comptable)
 Aspects dimensionnels :
   - fr_dim:CB#fr_LB:e1282 (Catégories ministérielles # Contrats relevant de l'article L. 134-1 mais pas des catégories 11 ou 12 [13])
   - fr_dim:DE#fr_MC:e303 (Catégories de Dépense # Variation de la Provision mathématique et de la Provision pour frais d'acquisition reportés)
   - s2c_dim:BC#s2c_BC:x15 (Concepts de base # Dépense)
   - s2c_dim:VG#s2c_AM:x84 (Méthode de valorisation # Comptes statutaires)</t>
        </r>
      </text>
    </comment>
    <comment ref="C21" authorId="0" shapeId="0">
      <text>
        <r>
          <rPr>
            <b/>
            <sz val="9"/>
            <color indexed="81"/>
            <rFont val="Tahoma"/>
            <charset val="1"/>
          </rPr>
          <t>fr_met:mi166 (Valeur comptable)
 Aspects dimensionnels :
   - fr_dim:CB#fr_LB:e1282 (Catégories ministérielles # Contrats relevant de l'article L. 134-1 mais pas des catégories 11 ou 12 [13])
   - fr_dim:DE#fr_MC:e302 (Catégories de Dépense # Variation de la Provision de diversification)
   - s2c_dim:BC#s2c_BC:x15 (Concepts de base # Dépense)
   - s2c_dim:VG#s2c_AM:x84 (Méthode de valorisation # Comptes statutaires)</t>
        </r>
      </text>
    </comment>
    <comment ref="C22" authorId="0" shapeId="0">
      <text>
        <r>
          <rPr>
            <b/>
            <sz val="9"/>
            <color indexed="81"/>
            <rFont val="Tahoma"/>
            <charset val="1"/>
          </rPr>
          <t>fr_met:mi79 (Frais relatifs aux engagements donnant lieu à la constitution d’une provision pour diversification)
 Aspects dimensionnels :
   - fr_dim:CB#fr_LB:e1282 (Catégories ministérielles # Contrats relevant de l'article L. 134-1 mais pas des catégories 11 ou 12 [13])
   - s2c_dim:VG#s2c_AM:x84 (Méthode de valorisation # Comptes statutaires)</t>
        </r>
      </text>
    </comment>
    <comment ref="C23" authorId="0" shapeId="0">
      <text>
        <r>
          <rPr>
            <b/>
            <sz val="9"/>
            <color indexed="81"/>
            <rFont val="Tahoma"/>
            <charset val="1"/>
          </rPr>
          <t>fr_met:mi150 (Solde non imputé sur les exercices précédents)
 Aspects dimensionnels :
   - fr_dim:CB#fr_LB:e1282 (Catégories ministérielles # Contrats relevant de l'article L. 134-1 mais pas des catégories 11 ou 12 [13])
   - fr_dim:RD#fr_MC:e289 (Catégories de Résultat # Solde technique)
   - s2c_dim:BC#fr_BC:e1 (Concepts de base # Résultat)
   - s2c_dim:VG#s2c_AM:x84 (Méthode de valorisation # Comptes statutaires)</t>
        </r>
      </text>
    </comment>
    <comment ref="C24" authorId="0" shapeId="0">
      <text>
        <r>
          <rPr>
            <b/>
            <sz val="9"/>
            <color indexed="81"/>
            <rFont val="Tahoma"/>
            <charset val="1"/>
          </rPr>
          <t>fr_met:mi11 (Arbitrages sortants)
 Aspects dimensionnels :
   - fr_dim:CB#fr_LB:e1282 (Catégories ministérielles # Contrats relevant de l'article L. 134-1 mais pas des catégories 11 ou 12 [13])
   - s2c_dim:VG#s2c_AM:x84 (Méthode de valorisation # Comptes statutaires)</t>
        </r>
      </text>
    </comment>
    <comment ref="C25" authorId="0" shapeId="0">
      <text>
        <r>
          <rPr>
            <b/>
            <sz val="9"/>
            <color indexed="81"/>
            <rFont val="Tahoma"/>
            <charset val="1"/>
          </rPr>
          <t>fr_met:mi147 (Solde avant imputation)
 Aspects dimensionnels :
   - fr_dim:CB#fr_LB:e1282 (Catégories ministérielles # Contrats relevant de l'article L. 134-1 mais pas des catégories 11 ou 12 [13])
   - fr_dim:RD#fr_MC:e289 (Catégories de Résultat # Solde technique)
   - s2c_dim:BC#fr_BC:e1 (Concepts de base # Résultat)
   - s2c_dim:VG#s2c_AM:x84 (Méthode de valorisation # Comptes statutaires)</t>
        </r>
      </text>
    </comment>
    <comment ref="C27" authorId="0" shapeId="0">
      <text>
        <r>
          <rPr>
            <b/>
            <sz val="9"/>
            <color indexed="81"/>
            <rFont val="Tahoma"/>
            <charset val="1"/>
          </rPr>
          <t>fr_met:mi166 (Valeur comptable)
 Aspects dimensionnels :
   - fr_dim:CB#fr_LB:e1282 (Catégories ministérielles # Contrats relevant de l'article L. 134-1 mais pas des catégories 11 ou 12 [13])
   - fr_dim:RE#fr_MC:e214 (Catégories de Recette # Primes/cotisations)
   - s2c_dim:BC#s2c_BC:x20 (Concepts de base # Recette)
   - s2c_dim:CC#fr_TB:e606 (Cédé et non cédé # Réassurance de risque cédée)
   - s2c_dim:VG#s2c_AM:x84 (Méthode de valorisation # Comptes statutaires)</t>
        </r>
      </text>
    </comment>
    <comment ref="C28" authorId="0" shapeId="0">
      <text>
        <r>
          <rPr>
            <b/>
            <sz val="9"/>
            <color indexed="81"/>
            <rFont val="Tahoma"/>
            <charset val="1"/>
          </rPr>
          <t>fr_met:mi166 (Valeur comptable)
 Aspects dimensionnels :
   - fr_dim:CB#fr_LB:e1282 (Catégories ministérielles # Contrats relevant de l'article L. 134-1 mais pas des catégories 11 ou 12 [13])
   - fr_dim:DE#fr_MC:e209 (Catégories de Dépense # Prestations et frais payés)
   - s2c_dim:BC#s2c_BC:x15 (Concepts de base # Dépense)
   - s2c_dim:CC#fr_TB:e606 (Cédé et non cédé # Réassurance de risque cédée)
   - s2c_dim:VG#s2c_AM:x84 (Méthode de valorisation # Comptes statutaires)</t>
        </r>
      </text>
    </comment>
    <comment ref="C29" authorId="0" shapeId="0">
      <text>
        <r>
          <rPr>
            <b/>
            <sz val="9"/>
            <color indexed="81"/>
            <rFont val="Tahoma"/>
            <charset val="1"/>
          </rPr>
          <t>fr_met:mi110 (Part de la réassurance de risque dans la Participation aux Bénéfices)
 Aspects dimensionnels :
   - fr_dim:CB#fr_LB:e1282 (Catégories ministérielles # Contrats relevant de l'article L. 134-1 mais pas des catégories 11 ou 12 [13])
   - s2c_dim:CC#fr_TB:e606 (Cédé et non cédé # Réassurance de risque cédée)
   - s2c_dim:VG#s2c_AM:x84 (Méthode de valorisation # Comptes statutaires)</t>
        </r>
      </text>
    </comment>
    <comment ref="C30" authorId="0" shapeId="0">
      <text>
        <r>
          <rPr>
            <b/>
            <sz val="9"/>
            <color indexed="81"/>
            <rFont val="Tahoma"/>
            <charset val="1"/>
          </rPr>
          <t>fr_met:mi151 (Solde réel de la réassurance des risques complémentaires)
 Aspects dimensionnels :
   - fr_dim:CB#fr_LB:e1282 (Catégories ministérielles # Contrats relevant de l'article L. 134-1 mais pas des catégories 11 ou 12 [13])
   - s2c_dim:CC#fr_TB:e606 (Cédé et non cédé # Réassurance de risque cédée)
   - s2c_dim:VG#s2c_AM:x84 (Méthode de valorisation # Comptes statutaires)</t>
        </r>
      </text>
    </comment>
    <comment ref="C31" authorId="0" shapeId="0">
      <text>
        <r>
          <rPr>
            <b/>
            <sz val="9"/>
            <color indexed="81"/>
            <rFont val="Tahoma"/>
            <charset val="1"/>
          </rPr>
          <t>fr_met:mi149 (Solde de la réassurance de risque)
 Aspects dimensionnels :
   - fr_dim:CB#fr_LB:e1282 (Catégories ministérielles # Contrats relevant de l'article L. 134-1 mais pas des catégories 11 ou 12 [13])
   - s2c_dim:CC#fr_TB:e606 (Cédé et non cédé # Réassurance de risque cédée)
   - s2c_dim:VG#s2c_AM:x84 (Méthode de valorisation # Comptes statutaires)</t>
        </r>
      </text>
    </comment>
    <comment ref="C32" authorId="0" shapeId="0">
      <text>
        <r>
          <rPr>
            <b/>
            <sz val="9"/>
            <color indexed="81"/>
            <rFont val="Tahoma"/>
            <charset val="1"/>
          </rPr>
          <t>fr_met:pi154 (Taux de déduction sur solde de compte de participation aux résultats)
 Aspects dimensionnels :
   - fr_dim:CB#fr_LB:e1282 (Catégories ministérielles # Contrats relevant de l'article L. 134-1 mais pas des catégories 11 ou 12 [13])
   - s2c_dim:VG#s2c_AM:x84 (Méthode de valorisation # Comptes statutaires)</t>
        </r>
      </text>
    </comment>
    <comment ref="C33" authorId="0" shapeId="0">
      <text>
        <r>
          <rPr>
            <b/>
            <sz val="9"/>
            <color indexed="81"/>
            <rFont val="Tahoma"/>
            <charset val="1"/>
          </rPr>
          <t>fr_met:mi57 (Déduction sur solde de compte de participation aux résultats)
 Aspects dimensionnels :
   - fr_dim:CB#fr_LB:e1282 (Catégories ministérielles # Contrats relevant de l'article L. 134-1 mais pas des catégories 11 ou 12 [13])
   - s2c_dim:VG#s2c_AM:x84 (Méthode de valorisation # Comptes statutaires)</t>
        </r>
      </text>
    </comment>
    <comment ref="C34" authorId="0" shapeId="0">
      <text>
        <r>
          <rPr>
            <b/>
            <sz val="9"/>
            <color indexed="81"/>
            <rFont val="Tahoma"/>
            <charset val="1"/>
          </rPr>
          <t>fr_met:mi212 (Solde à reporter non ajusté)
 Aspects dimensionnels :
   - fr_dim:CB#fr_LB:e1282 (Catégories ministérielles # Contrats relevant de l'article L. 134-1 mais pas des catégories 11 ou 12 [13])
   - fr_dim:RD#fr_MC:e289 (Catégories de Résultat # Solde technique)
   - s2c_dim:BC#fr_BC:e1 (Concepts de base # Résultat)
   - s2c_dim:VG#s2c_AM:x84 (Méthode de valorisation # Comptes statutaires)</t>
        </r>
      </text>
    </comment>
    <comment ref="C35" authorId="0" shapeId="0">
      <text>
        <r>
          <rPr>
            <b/>
            <sz val="9"/>
            <color indexed="81"/>
            <rFont val="Tahoma"/>
            <charset val="1"/>
          </rPr>
          <t>fr_met:mi133 (Reprise de la provision de diversification)
 Aspects dimensionnels :
   - fr_dim:CB#fr_LB:e1282 (Catégories ministérielles # Contrats relevant de l'article L. 134-1 mais pas des catégories 11 ou 12 [13])
   - s2c_dim:VG#s2c_AM:x84 (Méthode de valorisation # Comptes statutaires)</t>
        </r>
      </text>
    </comment>
    <comment ref="C36" authorId="0" shapeId="0">
      <text>
        <r>
          <rPr>
            <b/>
            <sz val="9"/>
            <color indexed="81"/>
            <rFont val="Tahoma"/>
            <charset val="1"/>
          </rPr>
          <t>fr_met:mi134 (Reprise de la provision collective de diversification différée)
 Aspects dimensionnels :
   - fr_dim:CB#fr_LB:e1282 (Catégories ministérielles # Contrats relevant de l'article L. 134-1 mais pas des catégories 11 ou 12 [13])
   - s2c_dim:VG#s2c_AM:x84 (Méthode de valorisation # Comptes statutaires)</t>
        </r>
      </text>
    </comment>
    <comment ref="C37" authorId="0" shapeId="0">
      <text>
        <r>
          <rPr>
            <b/>
            <sz val="9"/>
            <color indexed="81"/>
            <rFont val="Tahoma"/>
            <charset val="1"/>
          </rPr>
          <t>fr_met:mi145 (Solde à reporter)
 Aspects dimensionnels :
   - fr_dim:CB#fr_LB:e1282 (Catégories ministérielles # Contrats relevant de l'article L. 134-1 mais pas des catégories 11 ou 12 [13])
   - fr_dim:RD#fr_MC:e289 (Catégories de Résultat # Solde technique)
   - s2c_dim:BC#fr_BC:e1 (Concepts de base # Résultat)
   - s2c_dim:VG#s2c_AM:x84 (Méthode de valorisation # Comptes statutaires)</t>
        </r>
      </text>
    </comment>
    <comment ref="C38" authorId="0" shapeId="0">
      <text>
        <r>
          <rPr>
            <b/>
            <sz val="9"/>
            <color indexed="81"/>
            <rFont val="Tahoma"/>
            <charset val="1"/>
          </rPr>
          <t>fr_met:mi115 (Participation aux résultats techniques nette de réassurance de risque)
 Aspects dimensionnels :
   - fr_dim:CB#fr_LB:e1282 (Catégories ministérielles # Contrats relevant de l'article L. 134-1 mais pas des catégories 11 ou 12 [13])
   - s2c_dim:VG#s2c_AM:x84 (Méthode de valorisation # Comptes statutaires)</t>
        </r>
      </text>
    </comment>
    <comment ref="C39" authorId="0" shapeId="0">
      <text>
        <r>
          <rPr>
            <b/>
            <sz val="9"/>
            <color indexed="81"/>
            <rFont val="Tahoma"/>
            <charset val="1"/>
          </rPr>
          <t>fr_met:mi166 (Valeur comptable)
 Aspects dimensionnels :
   - fr_dim:CB#fr_LB:e1282 (Catégories ministérielles # Contrats relevant de l'article L. 134-1 mais pas des catégories 11 ou 12 [13])
   - fr_dim:DE#fr_MC:e194 (Catégories de Dépense # Participation aux résultats)
   - fr_dim:PE#fr_PR:e1610 (Affectation de la participation aux résultats # Participations aux bénéfices incorporées à la Provision mathématique)
   - s2c_dim:BC#s2c_BC:x15 (Concepts de base # Dépense)
   - s2c_dim:VG#s2c_AM:x84 (Méthode de valorisation # Comptes statutaires)</t>
        </r>
      </text>
    </comment>
    <comment ref="C40" authorId="0" shapeId="0">
      <text>
        <r>
          <rPr>
            <b/>
            <sz val="9"/>
            <color indexed="81"/>
            <rFont val="Tahoma"/>
            <charset val="1"/>
          </rPr>
          <t>fr_met:mi166 (Valeur comptable)
 Aspects dimensionnels :
   - fr_dim:CB#fr_LB:e1282 (Catégories ministérielles # Contrats relevant de l'article L. 134-1 mais pas des catégories 11 ou 12 [13])
   - fr_dim:DE#fr_MC:e194 (Catégories de Dépense # Participation aux résultats)
   - fr_dim:PE#fr_PR:e1608 (Affectation de la participation aux résultats # Participations aux bénéfices incorporées à la Provision de diversification)
   - s2c_dim:BC#s2c_BC:x15 (Concepts de base # Dépense)
   - s2c_dim:VG#s2c_AM:x84 (Méthode de valorisation # Comptes statutaires)</t>
        </r>
      </text>
    </comment>
    <comment ref="C41" authorId="0" shapeId="0">
      <text>
        <r>
          <rPr>
            <b/>
            <sz val="9"/>
            <color indexed="81"/>
            <rFont val="Tahoma"/>
            <charset val="1"/>
          </rPr>
          <t>fr_met:mi166 (Valeur comptable)
 Aspects dimensionnels :
   - fr_dim:CB#fr_LB:e1282 (Catégories ministérielles # Contrats relevant de l'article L. 134-1 mais pas des catégories 11 ou 12 [13])
   - fr_dim:DE#fr_MC:e194 (Catégories de Dépense # Participation aux résultats)
   - fr_dim:PE#fr_PR:e1609 (Affectation de la participation aux résultats # Participations aux bénéfices incorporées à la provision collective de diversification différée)
   - s2c_dim:BC#s2c_BC:x15 (Concepts de base # Dépense)
   - s2c_dim:VG#s2c_AM:x84 (Méthode de valorisation # Comptes statutaires)</t>
        </r>
      </text>
    </comment>
    <comment ref="C42" authorId="0" shapeId="0">
      <text>
        <r>
          <rPr>
            <b/>
            <sz val="9"/>
            <color indexed="81"/>
            <rFont val="Tahoma"/>
            <charset val="1"/>
          </rPr>
          <t>fr_met:mi166 (Valeur comptable)
 Aspects dimensionnels :
   - fr_dim:CB#fr_LB:e1282 (Catégories ministérielles # Contrats relevant de l'article L. 134-1 mais pas des catégories 11 ou 12 [13])
   - fr_dim:PR#fr_TF:e1203 (Période de référence # N-1)
   - s2c_dim:BC#s2c_BC:x23 (Concepts de base # Passif)
   - s2c_dim:LB#fr_MC:e228 (Catégories de Passif # Provision mathématique)
   - s2c_dim:VG#s2c_AM:x84 (Méthode de valorisation # Comptes statutaires)</t>
        </r>
      </text>
    </comment>
    <comment ref="C43" authorId="0" shapeId="0">
      <text>
        <r>
          <rPr>
            <b/>
            <sz val="9"/>
            <color indexed="81"/>
            <rFont val="Tahoma"/>
            <charset val="1"/>
          </rPr>
          <t>fr_met:mi182 (Mouvements liés aux primes ou prestations [Provision mathématique])
 Aspects dimensionnels :
   - fr_dim:CB#fr_LB:e1282 (Catégories ministérielles # Contrats relevant de l'article L. 134-1 mais pas des catégories 11 ou 12 [13])
   - s2c_dim:VG#s2c_AM:x84 (Méthode de valorisation # Comptes statutaires)</t>
        </r>
      </text>
    </comment>
    <comment ref="C44" authorId="0" shapeId="0">
      <text>
        <r>
          <rPr>
            <b/>
            <sz val="9"/>
            <color indexed="81"/>
            <rFont val="Tahoma"/>
            <charset val="1"/>
          </rPr>
          <t>fr_met:mi166 (Valeur comptable)
 Aspects dimensionnels :
   - fr_dim:CB#fr_LB:e1282 (Catégories ministérielles # Contrats relevant de l'article L. 134-1 mais pas des catégories 11 ou 12 [13])
   - fr_dim:DE#fr_MC:e189 (Catégories de Dépense # Part de participation aux résultats)
   - fr_dim:PE#fr_PR:e1610 (Affectation de la participation aux résultats # Participations aux bénéfices incorporées à la Provision mathématique)
   - s2c_dim:BC#s2c_BC:x15 (Concepts de base # Dépense)
   - s2c_dim:VG#s2c_AM:x84 (Méthode de valorisation # Comptes statutaires)</t>
        </r>
      </text>
    </comment>
    <comment ref="C45" authorId="0" shapeId="0">
      <text>
        <r>
          <rPr>
            <b/>
            <sz val="9"/>
            <color indexed="81"/>
            <rFont val="Tahoma"/>
            <charset val="1"/>
          </rPr>
          <t>fr_met:mi67 (Dotation de la provision mathématique suite à conversion de la provision de diversification)
 Aspects dimensionnels :
   - fr_dim:CB#fr_LB:e1282 (Catégories ministérielles # Contrats relevant de l'article L. 134-1 mais pas des catégories 11 ou 12 [13])
   - s2c_dim:VG#s2c_AM:x84 (Méthode de valorisation # Comptes statutaires)</t>
        </r>
      </text>
    </comment>
    <comment ref="C46" authorId="0" shapeId="0">
      <text>
        <r>
          <rPr>
            <b/>
            <sz val="9"/>
            <color indexed="81"/>
            <rFont val="Tahoma"/>
            <charset val="1"/>
          </rPr>
          <t>fr_met:mi66 (Dotation de la provision mathématique suite à conversion de la provision collective de diversification différée)
 Aspects dimensionnels :
   - fr_dim:CB#fr_LB:e1282 (Catégories ministérielles # Contrats relevant de l'article L. 134-1 mais pas des catégories 11 ou 12 [13])
   - s2c_dim:VG#s2c_AM:x84 (Méthode de valorisation # Comptes statutaires)</t>
        </r>
      </text>
    </comment>
    <comment ref="C47" authorId="0" shapeId="0">
      <text>
        <r>
          <rPr>
            <b/>
            <sz val="9"/>
            <color indexed="81"/>
            <rFont val="Tahoma"/>
            <charset val="1"/>
          </rPr>
          <t>fr_met:mi60 (Desescompte)
 Aspects dimensionnels :
   - fr_dim:CB#fr_LB:e1282 (Catégories ministérielles # Contrats relevant de l'article L. 134-1 mais pas des catégories 11 ou 12 [13])
   - s2c_dim:VG#s2c_AM:x84 (Méthode de valorisation # Comptes statutaires)</t>
        </r>
      </text>
    </comment>
    <comment ref="C48" authorId="0" shapeId="0">
      <text>
        <r>
          <rPr>
            <b/>
            <sz val="9"/>
            <color indexed="81"/>
            <rFont val="Tahoma"/>
            <charset val="1"/>
          </rPr>
          <t>fr_met:mi24 (Changement de taux d'actualisation)
 Aspects dimensionnels :
   - fr_dim:CB#fr_LB:e1282 (Catégories ministérielles # Contrats relevant de l'article L. 134-1 mais pas des catégories 11 ou 12 [13])
   - s2c_dim:VG#s2c_AM:x84 (Méthode de valorisation # Comptes statutaires)</t>
        </r>
      </text>
    </comment>
    <comment ref="C49" authorId="0" shapeId="0">
      <text>
        <r>
          <rPr>
            <b/>
            <sz val="9"/>
            <color indexed="81"/>
            <rFont val="Tahoma"/>
            <charset val="1"/>
          </rPr>
          <t>fr_met:mi16 (Autres écarts actuariels)
 Aspects dimensionnels :
   - fr_dim:CB#fr_LB:e1282 (Catégories ministérielles # Contrats relevant de l'article L. 134-1 mais pas des catégories 11 ou 12 [13])
   - s2c_dim:VG#s2c_AM:x84 (Méthode de valorisation # Comptes statutaires)</t>
        </r>
      </text>
    </comment>
    <comment ref="C50" authorId="0" shapeId="0">
      <text>
        <r>
          <rPr>
            <b/>
            <sz val="9"/>
            <color indexed="81"/>
            <rFont val="Tahoma"/>
            <charset val="1"/>
          </rPr>
          <t>fr_met:mi166 (Valeur comptable)
 Aspects dimensionnels :
   - fr_dim:CB#fr_LB:e1282 (Catégories ministérielles # Contrats relevant de l'article L. 134-1 mais pas des catégories 11 ou 12 [13])
   - s2c_dim:BC#s2c_BC:x23 (Concepts de base # Passif)
   - s2c_dim:LB#fr_MC:e228 (Catégories de Passif # Provision mathématique)
   - s2c_dim:VG#s2c_AM:x84 (Méthode de valorisation # Comptes statutaires)</t>
        </r>
      </text>
    </comment>
    <comment ref="C51" authorId="0" shapeId="0">
      <text>
        <r>
          <rPr>
            <b/>
            <sz val="9"/>
            <color indexed="81"/>
            <rFont val="Tahoma"/>
            <charset val="1"/>
          </rPr>
          <t>fr_met:mi166 (Valeur comptable)
 Aspects dimensionnels :
   - fr_dim:CB#fr_LB:e1282 (Catégories ministérielles # Contrats relevant de l'article L. 134-1 mais pas des catégories 11 ou 12 [13])
   - fr_dim:PR#fr_TF:e1203 (Période de référence # N-1)
   - s2c_dim:BC#s2c_BC:x23 (Concepts de base # Passif)
   - s2c_dim:LB#fr_MC:e225 (Catégories de Passif # Provision de diversification)
   - s2c_dim:VG#s2c_AM:x84 (Méthode de valorisation # Comptes statutaires)</t>
        </r>
      </text>
    </comment>
    <comment ref="C52" authorId="0" shapeId="0">
      <text>
        <r>
          <rPr>
            <b/>
            <sz val="9"/>
            <color indexed="81"/>
            <rFont val="Tahoma"/>
            <charset val="1"/>
          </rPr>
          <t>fr_met:mi96 (Mouvements liés aux primes ou prestations [Provision de diversification])
 Aspects dimensionnels :
   - fr_dim:CB#fr_LB:e1282 (Catégories ministérielles # Contrats relevant de l'article L. 134-1 mais pas des catégories 11 ou 12 [13])
   - s2c_dim:VG#s2c_AM:x84 (Méthode de valorisation # Comptes statutaires)</t>
        </r>
      </text>
    </comment>
    <comment ref="C53" authorId="0" shapeId="0">
      <text>
        <r>
          <rPr>
            <b/>
            <sz val="9"/>
            <color indexed="81"/>
            <rFont val="Tahoma"/>
            <charset val="1"/>
          </rPr>
          <t>fr_met:mi166 (Valeur comptable)
 Aspects dimensionnels :
   - fr_dim:CB#fr_LB:e1282 (Catégories ministérielles # Contrats relevant de l'article L. 134-1 mais pas des catégories 11 ou 12 [13])
   - fr_dim:DE#fr_MC:e189 (Catégories de Dépense # Part de participation aux résultats)
   - fr_dim:PE#fr_PR:e1608 (Affectation de la participation aux résultats # Participations aux bénéfices incorporées à la Provision de diversification)
   - s2c_dim:BC#s2c_BC:x15 (Concepts de base # Dépense)
   - s2c_dim:VG#s2c_AM:x84 (Méthode de valorisation # Comptes statutaires)</t>
        </r>
      </text>
    </comment>
    <comment ref="C54" authorId="0" shapeId="0">
      <text>
        <r>
          <rPr>
            <b/>
            <sz val="9"/>
            <color indexed="81"/>
            <rFont val="Tahoma"/>
            <charset val="1"/>
          </rPr>
          <t>fr_met:mi136 (Reprise de la provision de diversification pour couverture du solde débiteur du compte de participation aux résultats)
 Aspects dimensionnels :
   - fr_dim:CB#fr_LB:e1282 (Catégories ministérielles # Contrats relevant de l'article L. 134-1 mais pas des catégories 11 ou 12 [13])
   - s2c_dim:VG#s2c_AM:x84 (Méthode de valorisation # Comptes statutaires)</t>
        </r>
      </text>
    </comment>
    <comment ref="C55" authorId="0" shapeId="0">
      <text>
        <r>
          <rPr>
            <b/>
            <sz val="9"/>
            <color indexed="81"/>
            <rFont val="Tahoma"/>
            <charset val="1"/>
          </rPr>
          <t>fr_met:mi48 (Conversion de la provision de diversification en provision mathématique)
 Aspects dimensionnels :
   - fr_dim:CB#fr_LB:e1282 (Catégories ministérielles # Contrats relevant de l'article L. 134-1 mais pas des catégories 11 ou 12 [13])
   - s2c_dim:VG#s2c_AM:x84 (Méthode de valorisation # Comptes statutaires)</t>
        </r>
      </text>
    </comment>
    <comment ref="C56" authorId="0" shapeId="0">
      <text>
        <r>
          <rPr>
            <b/>
            <sz val="9"/>
            <color indexed="81"/>
            <rFont val="Tahoma"/>
            <charset val="1"/>
          </rPr>
          <t>fr_met:mi189 (Dotation de la provision de diversification suite à affectation de la provision collective de diversification différée)
 Aspects dimensionnels :
   - fr_dim:CB#fr_LB:e1282 (Catégories ministérielles # Contrats relevant de l'article L. 134-1 mais pas des catégories 11 ou 12 [13])
   - s2c_dim:VG#s2c_AM:x84 (Méthode de valorisation # Comptes statutaires)</t>
        </r>
      </text>
    </comment>
    <comment ref="C57" authorId="0" shapeId="0">
      <text>
        <r>
          <rPr>
            <b/>
            <sz val="9"/>
            <color indexed="81"/>
            <rFont val="Tahoma"/>
            <charset val="1"/>
          </rPr>
          <t>fr_met:mi166 (Valeur comptable)
 Aspects dimensionnels :
   - fr_dim:CB#fr_LB:e1282 (Catégories ministérielles # Contrats relevant de l'article L. 134-1 mais pas des catégories 11 ou 12 [13])
   - s2c_dim:BC#s2c_BC:x23 (Concepts de base # Passif)
   - s2c_dim:LB#fr_MC:e225 (Catégories de Passif # Provision de diversification)
   - s2c_dim:VG#s2c_AM:x84 (Méthode de valorisation # Comptes statutaires)</t>
        </r>
      </text>
    </comment>
    <comment ref="C58" authorId="0" shapeId="0">
      <text>
        <r>
          <rPr>
            <b/>
            <sz val="9"/>
            <color indexed="81"/>
            <rFont val="Tahoma"/>
            <charset val="1"/>
          </rPr>
          <t>fr_met:mi166 (Valeur comptable)
 Aspects dimensionnels :
   - fr_dim:CB#fr_LB:e1282 (Catégories ministérielles # Contrats relevant de l'article L. 134-1 mais pas des catégories 11 ou 12 [13])
   - fr_dim:PR#fr_TF:e1203 (Période de référence # N-1)
   - s2c_dim:BC#s2c_BC:x23 (Concepts de base # Passif)
   - s2c_dim:LB#fr_MC:e226 (Catégories de Passif # Provision collective de diversification différée)
   - s2c_dim:VG#s2c_AM:x84 (Méthode de valorisation # Comptes statutaires)</t>
        </r>
      </text>
    </comment>
    <comment ref="C59" authorId="0" shapeId="0">
      <text>
        <r>
          <rPr>
            <b/>
            <sz val="9"/>
            <color indexed="81"/>
            <rFont val="Tahoma"/>
            <charset val="1"/>
          </rPr>
          <t>fr_met:mi166 (Valeur comptable)
 Aspects dimensionnels :
   - fr_dim:CB#fr_LB:e1282 (Catégories ministérielles # Contrats relevant de l'article L. 134-1 mais pas des catégories 11 ou 12 [13])
   - fr_dim:DE#fr_MC:e189 (Catégories de Dépense # Part de participation aux résultats)
   - fr_dim:PE#fr_PR:e1609 (Affectation de la participation aux résultats # Participations aux bénéfices incorporées à la provision collective de diversification différée)
   - s2c_dim:BC#s2c_BC:x15 (Concepts de base # Dépense)
   - s2c_dim:VG#s2c_AM:x84 (Méthode de valorisation # Comptes statutaires)</t>
        </r>
      </text>
    </comment>
    <comment ref="C60" authorId="0" shapeId="0">
      <text>
        <r>
          <rPr>
            <b/>
            <sz val="9"/>
            <color indexed="81"/>
            <rFont val="Tahoma"/>
            <charset val="1"/>
          </rPr>
          <t>fr_met:mi135 (Reprise de la provision collective de diversification différée pour couverture du solde débiteur du compte de participation aux résultats)
 Aspects dimensionnels :
   - fr_dim:CB#fr_LB:e1282 (Catégories ministérielles # Contrats relevant de l'article L. 134-1 mais pas des catégories 11 ou 12 [13])
   - s2c_dim:VG#s2c_AM:x84 (Méthode de valorisation # Comptes statutaires)</t>
        </r>
      </text>
    </comment>
    <comment ref="C61" authorId="0" shapeId="0">
      <text>
        <r>
          <rPr>
            <b/>
            <sz val="9"/>
            <color indexed="81"/>
            <rFont val="Tahoma"/>
            <charset val="1"/>
          </rPr>
          <t>fr_met:mi47 (Conversion de la provision collective de diversification différée en provision mathématique)
 Aspects dimensionnels :
   - fr_dim:CB#fr_LB:e1282 (Catégories ministérielles # Contrats relevant de l'article L. 134-1 mais pas des catégories 11 ou 12 [13])
   - s2c_dim:VG#s2c_AM:x84 (Méthode de valorisation # Comptes statutaires)</t>
        </r>
      </text>
    </comment>
    <comment ref="C62" authorId="0" shapeId="0">
      <text>
        <r>
          <rPr>
            <b/>
            <sz val="9"/>
            <color indexed="81"/>
            <rFont val="Tahoma"/>
            <charset val="1"/>
          </rPr>
          <t>fr_met:mi190 (Dotation de la provision collective de diversification différée à la provision diversification)
 Aspects dimensionnels :
   - fr_dim:CB#fr_LB:e1282 (Catégories ministérielles # Contrats relevant de l'article L. 134-1 mais pas des catégories 11 ou 12 [13])
   - s2c_dim:VG#s2c_AM:x84 (Méthode de valorisation # Comptes statutaires)</t>
        </r>
      </text>
    </comment>
    <comment ref="C63" authorId="0" shapeId="0">
      <text>
        <r>
          <rPr>
            <b/>
            <sz val="9"/>
            <color indexed="81"/>
            <rFont val="Tahoma"/>
            <charset val="1"/>
          </rPr>
          <t>fr_met:mi166 (Valeur comptable)
 Aspects dimensionnels :
   - fr_dim:CB#fr_LB:e1282 (Catégories ministérielles # Contrats relevant de l'article L. 134-1 mais pas des catégories 11 ou 12 [13])
   - s2c_dim:BC#s2c_BC:x23 (Concepts de base # Passif)
   - s2c_dim:LB#fr_MC:e226 (Catégories de Passif # Provision collective de diversification différée)
   - s2c_dim:VG#s2c_AM:x84 (Méthode de valorisation # Comptes statutaires)</t>
        </r>
      </text>
    </comment>
    <comment ref="D75" authorId="0" shapeId="0">
      <text>
        <r>
          <rPr>
            <b/>
            <sz val="9"/>
            <color indexed="81"/>
            <rFont val="Tahoma"/>
            <charset val="1"/>
          </rPr>
          <t>fr_met:mi65 (Dotation aux provisions)
 Aspects dimensionnels :
   - fr_dim:CB#fr_LB:e1282 (Catégories ministérielles # Contrats relevant de l'article L. 134-1 mais pas des catégories 11 ou 12 [13])
   - fr_dim:ER#s2c_TF:x0 (Exercice de rattachement # N)
   - s2c_dim:VG#s2c_AM:x84 (Méthode de valorisation # Comptes statutaires)</t>
        </r>
      </text>
    </comment>
    <comment ref="F75" authorId="0" shapeId="0">
      <text>
        <r>
          <rPr>
            <b/>
            <sz val="9"/>
            <color indexed="81"/>
            <rFont val="Tahoma"/>
            <charset val="1"/>
          </rPr>
          <t>fr_met:mi166 (Valeur comptable)
 Aspects dimensionnels :
   - fr_dim:CB#fr_LB:e1282 (Catégories ministérielles # Contrats relevant de l'article L. 134-1 mais pas des catégories 11 ou 12 [13])
   - fr_dim:ER#s2c_TF:x0 (Exercice de rattachement # N)
   - s2c_dim:BC#s2c_BC:x23 (Concepts de base # Passif)
   - s2c_dim:LB#fr_MC:e248 (Catégories de Passif # Provisions pour participation aux excédents et ristournes)
   - s2c_dim:VG#s2c_AM:x84 (Méthode de valorisation # Comptes statutaires)</t>
        </r>
      </text>
    </comment>
    <comment ref="C76" authorId="0" shapeId="0">
      <text>
        <r>
          <rPr>
            <b/>
            <sz val="9"/>
            <color indexed="81"/>
            <rFont val="Tahoma"/>
            <charset val="1"/>
          </rPr>
          <t>fr_met:mi166 (Valeur comptable)
 Aspects dimensionnels :
   - fr_dim:CB#fr_LB:e1282 (Catégories ministérielles # Contrats relevant de l'article L. 134-1 mais pas des catégories 11 ou 12 [13])
   - fr_dim:ER#fr_TF:e1203 (Exercice de rattachement # N-1)
   - fr_dim:PR#fr_TF:e1203 (Période de référence # N-1)
   - s2c_dim:BC#s2c_BC:x23 (Concepts de base # Passif)
   - s2c_dim:LB#fr_MC:e226 (Catégories de Passif # Provision collective de diversification différée)
   - s2c_dim:VG#s2c_AM:x84 (Méthode de valorisation # Comptes statutaires)</t>
        </r>
      </text>
    </comment>
    <comment ref="E76" authorId="0" shapeId="0">
      <text>
        <r>
          <rPr>
            <b/>
            <sz val="9"/>
            <color indexed="81"/>
            <rFont val="Tahoma"/>
            <charset val="1"/>
          </rPr>
          <t>fr_met:mi166 (Valeur comptable)
 Aspects dimensionnels :
   - fr_dim:CB#fr_LB:e1282 (Catégories ministérielles # Contrats relevant de l'article L. 134-1 mais pas des catégories 11 ou 12 [13])
   - fr_dim:DE#fr_MC:e194 (Catégories de Dépense # Participation aux résultats)
   - fr_dim:ER#fr_TF:e1203 (Exercice de rattachement # N-1)
   - fr_dim:PB#fr_PR:e1615 (Utilisation de la participation aux bénéfices # Utilisation des provisions pour participation aux excédents constituées antérieurement)
   - fr_dim:PE#fr_PR:e1606 (Affectation de la participation aux résultats # Participations aux bénéfices)
   - s2c_dim:BC#s2c_BC:x15 (Concepts de base # Dépense)
   - s2c_dim:VG#s2c_AM:x84 (Méthode de valorisation # Comptes statutaires)</t>
        </r>
      </text>
    </comment>
    <comment ref="F76" authorId="0" shapeId="0">
      <text>
        <r>
          <rPr>
            <b/>
            <sz val="9"/>
            <color indexed="81"/>
            <rFont val="Tahoma"/>
            <charset val="1"/>
          </rPr>
          <t>fr_met:mi166 (Valeur comptable)
 Aspects dimensionnels :
   - fr_dim:CB#fr_LB:e1282 (Catégories ministérielles # Contrats relevant de l'article L. 134-1 mais pas des catégories 11 ou 12 [13])
   - fr_dim:ER#fr_TF:e1203 (Exercice de rattachement # N-1)
   - s2c_dim:BC#s2c_BC:x23 (Concepts de base # Passif)
   - s2c_dim:LB#fr_MC:e248 (Catégories de Passif # Provisions pour participation aux excédents et ristournes)
   - s2c_dim:VG#s2c_AM:x84 (Méthode de valorisation # Comptes statutaires)</t>
        </r>
      </text>
    </comment>
    <comment ref="C77" authorId="0" shapeId="0">
      <text>
        <r>
          <rPr>
            <b/>
            <sz val="9"/>
            <color indexed="81"/>
            <rFont val="Tahoma"/>
            <charset val="1"/>
          </rPr>
          <t>fr_met:mi166 (Valeur comptable)
 Aspects dimensionnels :
   - fr_dim:CB#fr_LB:e1282 (Catégories ministérielles # Contrats relevant de l'article L. 134-1 mais pas des catégories 11 ou 12 [13])
   - fr_dim:ER#fr_TF:e1204 (Exercice de rattachement # N-2)
   - fr_dim:PR#fr_TF:e1203 (Période de référence # N-1)
   - s2c_dim:BC#s2c_BC:x23 (Concepts de base # Passif)
   - s2c_dim:LB#fr_MC:e226 (Catégories de Passif # Provision collective de diversification différée)
   - s2c_dim:VG#s2c_AM:x84 (Méthode de valorisation # Comptes statutaires)</t>
        </r>
      </text>
    </comment>
    <comment ref="E77" authorId="0" shapeId="0">
      <text>
        <r>
          <rPr>
            <b/>
            <sz val="9"/>
            <color indexed="81"/>
            <rFont val="Tahoma"/>
            <charset val="1"/>
          </rPr>
          <t>fr_met:mi166 (Valeur comptable)
 Aspects dimensionnels :
   - fr_dim:CB#fr_LB:e1282 (Catégories ministérielles # Contrats relevant de l'article L. 134-1 mais pas des catégories 11 ou 12 [13])
   - fr_dim:DE#fr_MC:e194 (Catégories de Dépense # Participation aux résultats)
   - fr_dim:ER#fr_TF:e1204 (Exercice de rattachement # N-2)
   - fr_dim:PB#fr_PR:e1615 (Utilisation de la participation aux bénéfices # Utilisation des provisions pour participation aux excédents constituées antérieurement)
   - fr_dim:PE#fr_PR:e1606 (Affectation de la participation aux résultats # Participations aux bénéfices)
   - s2c_dim:BC#s2c_BC:x15 (Concepts de base # Dépense)
   - s2c_dim:VG#s2c_AM:x84 (Méthode de valorisation # Comptes statutaires)</t>
        </r>
      </text>
    </comment>
    <comment ref="F77" authorId="0" shapeId="0">
      <text>
        <r>
          <rPr>
            <b/>
            <sz val="9"/>
            <color indexed="81"/>
            <rFont val="Tahoma"/>
            <charset val="1"/>
          </rPr>
          <t>fr_met:mi166 (Valeur comptable)
 Aspects dimensionnels :
   - fr_dim:CB#fr_LB:e1282 (Catégories ministérielles # Contrats relevant de l'article L. 134-1 mais pas des catégories 11 ou 12 [13])
   - fr_dim:ER#fr_TF:e1204 (Exercice de rattachement # N-2)
   - s2c_dim:BC#s2c_BC:x23 (Concepts de base # Passif)
   - s2c_dim:LB#fr_MC:e248 (Catégories de Passif # Provisions pour participation aux excédents et ristournes)
   - s2c_dim:VG#s2c_AM:x84 (Méthode de valorisation # Comptes statutaires)</t>
        </r>
      </text>
    </comment>
    <comment ref="C78" authorId="0" shapeId="0">
      <text>
        <r>
          <rPr>
            <b/>
            <sz val="9"/>
            <color indexed="81"/>
            <rFont val="Tahoma"/>
            <charset val="1"/>
          </rPr>
          <t>fr_met:mi166 (Valeur comptable)
 Aspects dimensionnels :
   - fr_dim:CB#fr_LB:e1282 (Catégories ministérielles # Contrats relevant de l'article L. 134-1 mais pas des catégories 11 ou 12 [13])
   - fr_dim:ER#fr_TF:e1205 (Exercice de rattachement # N-3)
   - fr_dim:PR#fr_TF:e1203 (Période de référence # N-1)
   - s2c_dim:BC#s2c_BC:x23 (Concepts de base # Passif)
   - s2c_dim:LB#fr_MC:e226 (Catégories de Passif # Provision collective de diversification différée)
   - s2c_dim:VG#s2c_AM:x84 (Méthode de valorisation # Comptes statutaires)</t>
        </r>
      </text>
    </comment>
    <comment ref="E78" authorId="0" shapeId="0">
      <text>
        <r>
          <rPr>
            <b/>
            <sz val="9"/>
            <color indexed="81"/>
            <rFont val="Tahoma"/>
            <charset val="1"/>
          </rPr>
          <t>fr_met:mi166 (Valeur comptable)
 Aspects dimensionnels :
   - fr_dim:CB#fr_LB:e1282 (Catégories ministérielles # Contrats relevant de l'article L. 134-1 mais pas des catégories 11 ou 12 [13])
   - fr_dim:DE#fr_MC:e194 (Catégories de Dépense # Participation aux résultats)
   - fr_dim:ER#fr_TF:e1205 (Exercice de rattachement # N-3)
   - fr_dim:PB#fr_PR:e1615 (Utilisation de la participation aux bénéfices # Utilisation des provisions pour participation aux excédents constituées antérieurement)
   - fr_dim:PE#fr_PR:e1606 (Affectation de la participation aux résultats # Participations aux bénéfices)
   - s2c_dim:BC#s2c_BC:x15 (Concepts de base # Dépense)
   - s2c_dim:VG#s2c_AM:x84 (Méthode de valorisation # Comptes statutaires)</t>
        </r>
      </text>
    </comment>
    <comment ref="F78" authorId="0" shapeId="0">
      <text>
        <r>
          <rPr>
            <b/>
            <sz val="9"/>
            <color indexed="81"/>
            <rFont val="Tahoma"/>
            <charset val="1"/>
          </rPr>
          <t>fr_met:mi166 (Valeur comptable)
 Aspects dimensionnels :
   - fr_dim:CB#fr_LB:e1282 (Catégories ministérielles # Contrats relevant de l'article L. 134-1 mais pas des catégories 11 ou 12 [13])
   - fr_dim:ER#fr_TF:e1205 (Exercice de rattachement # N-3)
   - s2c_dim:BC#s2c_BC:x23 (Concepts de base # Passif)
   - s2c_dim:LB#fr_MC:e248 (Catégories de Passif # Provisions pour participation aux excédents et ristournes)
   - s2c_dim:VG#s2c_AM:x84 (Méthode de valorisation # Comptes statutaires)</t>
        </r>
      </text>
    </comment>
    <comment ref="C79" authorId="0" shapeId="0">
      <text>
        <r>
          <rPr>
            <b/>
            <sz val="9"/>
            <color indexed="81"/>
            <rFont val="Tahoma"/>
            <charset val="1"/>
          </rPr>
          <t>fr_met:mi166 (Valeur comptable)
 Aspects dimensionnels :
   - fr_dim:CB#fr_LB:e1282 (Catégories ministérielles # Contrats relevant de l'article L. 134-1 mais pas des catégories 11 ou 12 [13])
   - fr_dim:ER#fr_TF:e1206 (Exercice de rattachement # N-4)
   - fr_dim:PR#fr_TF:e1203 (Période de référence # N-1)
   - s2c_dim:BC#s2c_BC:x23 (Concepts de base # Passif)
   - s2c_dim:LB#fr_MC:e226 (Catégories de Passif # Provision collective de diversification différée)
   - s2c_dim:VG#s2c_AM:x84 (Méthode de valorisation # Comptes statutaires)</t>
        </r>
      </text>
    </comment>
    <comment ref="E79" authorId="0" shapeId="0">
      <text>
        <r>
          <rPr>
            <b/>
            <sz val="9"/>
            <color indexed="81"/>
            <rFont val="Tahoma"/>
            <charset val="1"/>
          </rPr>
          <t>fr_met:mi166 (Valeur comptable)
 Aspects dimensionnels :
   - fr_dim:CB#fr_LB:e1282 (Catégories ministérielles # Contrats relevant de l'article L. 134-1 mais pas des catégories 11 ou 12 [13])
   - fr_dim:DE#fr_MC:e194 (Catégories de Dépense # Participation aux résultats)
   - fr_dim:ER#fr_TF:e1206 (Exercice de rattachement # N-4)
   - fr_dim:PB#fr_PR:e1615 (Utilisation de la participation aux bénéfices # Utilisation des provisions pour participation aux excédents constituées antérieurement)
   - fr_dim:PE#fr_PR:e1606 (Affectation de la participation aux résultats # Participations aux bénéfices)
   - s2c_dim:BC#s2c_BC:x15 (Concepts de base # Dépense)
   - s2c_dim:VG#s2c_AM:x84 (Méthode de valorisation # Comptes statutaires)</t>
        </r>
      </text>
    </comment>
    <comment ref="F79" authorId="0" shapeId="0">
      <text>
        <r>
          <rPr>
            <b/>
            <sz val="9"/>
            <color indexed="81"/>
            <rFont val="Tahoma"/>
            <charset val="1"/>
          </rPr>
          <t>fr_met:mi166 (Valeur comptable)
 Aspects dimensionnels :
   - fr_dim:CB#fr_LB:e1282 (Catégories ministérielles # Contrats relevant de l'article L. 134-1 mais pas des catégories 11 ou 12 [13])
   - fr_dim:ER#fr_TF:e1206 (Exercice de rattachement # N-4)
   - s2c_dim:BC#s2c_BC:x23 (Concepts de base # Passif)
   - s2c_dim:LB#fr_MC:e248 (Catégories de Passif # Provisions pour participation aux excédents et ristournes)
   - s2c_dim:VG#s2c_AM:x84 (Méthode de valorisation # Comptes statutaires)</t>
        </r>
      </text>
    </comment>
    <comment ref="C80" authorId="0" shapeId="0">
      <text>
        <r>
          <rPr>
            <b/>
            <sz val="9"/>
            <color indexed="81"/>
            <rFont val="Tahoma"/>
            <charset val="1"/>
          </rPr>
          <t>fr_met:mi166 (Valeur comptable)
 Aspects dimensionnels :
   - fr_dim:CB#fr_LB:e1282 (Catégories ministérielles # Contrats relevant de l'article L. 134-1 mais pas des catégories 11 ou 12 [13])
   - fr_dim:ER#fr_TF:e1207 (Exercice de rattachement # N-5)
   - fr_dim:PR#fr_TF:e1203 (Période de référence # N-1)
   - s2c_dim:BC#s2c_BC:x23 (Concepts de base # Passif)
   - s2c_dim:LB#fr_MC:e226 (Catégories de Passif # Provision collective de diversification différée)
   - s2c_dim:VG#s2c_AM:x84 (Méthode de valorisation # Comptes statutaires)</t>
        </r>
      </text>
    </comment>
    <comment ref="E80" authorId="0" shapeId="0">
      <text>
        <r>
          <rPr>
            <b/>
            <sz val="9"/>
            <color indexed="81"/>
            <rFont val="Tahoma"/>
            <charset val="1"/>
          </rPr>
          <t>fr_met:mi166 (Valeur comptable)
 Aspects dimensionnels :
   - fr_dim:CB#fr_LB:e1282 (Catégories ministérielles # Contrats relevant de l'article L. 134-1 mais pas des catégories 11 ou 12 [13])
   - fr_dim:DE#fr_MC:e194 (Catégories de Dépense # Participation aux résultats)
   - fr_dim:ER#fr_TF:e1207 (Exercice de rattachement # N-5)
   - fr_dim:PB#fr_PR:e1615 (Utilisation de la participation aux bénéfices # Utilisation des provisions pour participation aux excédents constituées antérieurement)
   - fr_dim:PE#fr_PR:e1606 (Affectation de la participation aux résultats # Participations aux bénéfices)
   - s2c_dim:BC#s2c_BC:x15 (Concepts de base # Dépense)
   - s2c_dim:VG#s2c_AM:x84 (Méthode de valorisation # Comptes statutaires)</t>
        </r>
      </text>
    </comment>
    <comment ref="F80" authorId="0" shapeId="0">
      <text>
        <r>
          <rPr>
            <b/>
            <sz val="9"/>
            <color indexed="81"/>
            <rFont val="Tahoma"/>
            <charset val="1"/>
          </rPr>
          <t>fr_met:mi166 (Valeur comptable)
 Aspects dimensionnels :
   - fr_dim:CB#fr_LB:e1282 (Catégories ministérielles # Contrats relevant de l'article L. 134-1 mais pas des catégories 11 ou 12 [13])
   - fr_dim:ER#fr_TF:e1207 (Exercice de rattachement # N-5)
   - s2c_dim:BC#s2c_BC:x23 (Concepts de base # Passif)
   - s2c_dim:LB#fr_MC:e248 (Catégories de Passif # Provisions pour participation aux excédents et ristournes)
   - s2c_dim:VG#s2c_AM:x84 (Méthode de valorisation # Comptes statutaires)</t>
        </r>
      </text>
    </comment>
    <comment ref="C81" authorId="0" shapeId="0">
      <text>
        <r>
          <rPr>
            <b/>
            <sz val="9"/>
            <color indexed="81"/>
            <rFont val="Tahoma"/>
            <charset val="1"/>
          </rPr>
          <t>fr_met:mi166 (Valeur comptable)
 Aspects dimensionnels :
   - fr_dim:CB#fr_LB:e1282 (Catégories ministérielles # Contrats relevant de l'article L. 134-1 mais pas des catégories 11 ou 12 [13])
   - fr_dim:ER#fr_TF:e1208 (Exercice de rattachement # N-6)
   - fr_dim:PR#fr_TF:e1203 (Période de référence # N-1)
   - s2c_dim:BC#s2c_BC:x23 (Concepts de base # Passif)
   - s2c_dim:LB#fr_MC:e226 (Catégories de Passif # Provision collective de diversification différée)
   - s2c_dim:VG#s2c_AM:x84 (Méthode de valorisation # Comptes statutaires)</t>
        </r>
      </text>
    </comment>
    <comment ref="E81" authorId="0" shapeId="0">
      <text>
        <r>
          <rPr>
            <b/>
            <sz val="9"/>
            <color indexed="81"/>
            <rFont val="Tahoma"/>
            <charset val="1"/>
          </rPr>
          <t>fr_met:mi166 (Valeur comptable)
 Aspects dimensionnels :
   - fr_dim:CB#fr_LB:e1282 (Catégories ministérielles # Contrats relevant de l'article L. 134-1 mais pas des catégories 11 ou 12 [13])
   - fr_dim:DE#fr_MC:e194 (Catégories de Dépense # Participation aux résultats)
   - fr_dim:ER#fr_TF:e1208 (Exercice de rattachement # N-6)
   - fr_dim:PB#fr_PR:e1615 (Utilisation de la participation aux bénéfices # Utilisation des provisions pour participation aux excédents constituées antérieurement)
   - fr_dim:PE#fr_PR:e1606 (Affectation de la participation aux résultats # Participations aux bénéfices)
   - s2c_dim:BC#s2c_BC:x15 (Concepts de base # Dépense)
   - s2c_dim:VG#s2c_AM:x84 (Méthode de valorisation # Comptes statutaires)</t>
        </r>
      </text>
    </comment>
    <comment ref="F81" authorId="0" shapeId="0">
      <text>
        <r>
          <rPr>
            <b/>
            <sz val="9"/>
            <color indexed="81"/>
            <rFont val="Tahoma"/>
            <charset val="1"/>
          </rPr>
          <t>fr_met:mi166 (Valeur comptable)
 Aspects dimensionnels :
   - fr_dim:CB#fr_LB:e1282 (Catégories ministérielles # Contrats relevant de l'article L. 134-1 mais pas des catégories 11 ou 12 [13])
   - fr_dim:ER#fr_TF:e1208 (Exercice de rattachement # N-6)
   - s2c_dim:BC#s2c_BC:x23 (Concepts de base # Passif)
   - s2c_dim:LB#fr_MC:e248 (Catégories de Passif # Provisions pour participation aux excédents et ristournes)
   - s2c_dim:VG#s2c_AM:x84 (Méthode de valorisation # Comptes statutaires)</t>
        </r>
      </text>
    </comment>
    <comment ref="C82" authorId="0" shapeId="0">
      <text>
        <r>
          <rPr>
            <b/>
            <sz val="9"/>
            <color indexed="81"/>
            <rFont val="Tahoma"/>
            <charset val="1"/>
          </rPr>
          <t>fr_met:mi166 (Valeur comptable)
 Aspects dimensionnels :
   - fr_dim:CB#fr_LB:e1282 (Catégories ministérielles # Contrats relevant de l'article L. 134-1 mais pas des catégories 11 ou 12 [13])
   - fr_dim:ER#fr_TF:e1209 (Exercice de rattachement # N-7)
   - fr_dim:PR#fr_TF:e1203 (Période de référence # N-1)
   - s2c_dim:BC#s2c_BC:x23 (Concepts de base # Passif)
   - s2c_dim:LB#fr_MC:e226 (Catégories de Passif # Provision collective de diversification différée)
   - s2c_dim:VG#s2c_AM:x84 (Méthode de valorisation # Comptes statutaires)</t>
        </r>
      </text>
    </comment>
    <comment ref="E82" authorId="0" shapeId="0">
      <text>
        <r>
          <rPr>
            <b/>
            <sz val="9"/>
            <color indexed="81"/>
            <rFont val="Tahoma"/>
            <charset val="1"/>
          </rPr>
          <t>fr_met:mi166 (Valeur comptable)
 Aspects dimensionnels :
   - fr_dim:CB#fr_LB:e1282 (Catégories ministérielles # Contrats relevant de l'article L. 134-1 mais pas des catégories 11 ou 12 [13])
   - fr_dim:DE#fr_MC:e194 (Catégories de Dépense # Participation aux résultats)
   - fr_dim:ER#fr_TF:e1209 (Exercice de rattachement # N-7)
   - fr_dim:PB#fr_PR:e1615 (Utilisation de la participation aux bénéfices # Utilisation des provisions pour participation aux excédents constituées antérieurement)
   - fr_dim:PE#fr_PR:e1606 (Affectation de la participation aux résultats # Participations aux bénéfices)
   - s2c_dim:BC#s2c_BC:x15 (Concepts de base # Dépense)
   - s2c_dim:VG#s2c_AM:x84 (Méthode de valorisation # Comptes statutaires)</t>
        </r>
      </text>
    </comment>
    <comment ref="F82" authorId="0" shapeId="0">
      <text>
        <r>
          <rPr>
            <b/>
            <sz val="9"/>
            <color indexed="81"/>
            <rFont val="Tahoma"/>
            <charset val="1"/>
          </rPr>
          <t>fr_met:mi166 (Valeur comptable)
 Aspects dimensionnels :
   - fr_dim:CB#fr_LB:e1282 (Catégories ministérielles # Contrats relevant de l'article L. 134-1 mais pas des catégories 11 ou 12 [13])
   - fr_dim:ER#fr_TF:e1209 (Exercice de rattachement # N-7)
   - s2c_dim:BC#s2c_BC:x23 (Concepts de base # Passif)
   - s2c_dim:LB#fr_MC:e248 (Catégories de Passif # Provisions pour participation aux excédents et ristournes)
   - s2c_dim:VG#s2c_AM:x84 (Méthode de valorisation # Comptes statutaires)</t>
        </r>
      </text>
    </comment>
    <comment ref="C83" authorId="0" shapeId="0">
      <text>
        <r>
          <rPr>
            <b/>
            <sz val="9"/>
            <color indexed="81"/>
            <rFont val="Tahoma"/>
            <charset val="1"/>
          </rPr>
          <t>fr_met:mi166 (Valeur comptable)
 Aspects dimensionnels :
   - fr_dim:CB#fr_LB:e1282 (Catégories ministérielles # Contrats relevant de l'article L. 134-1 mais pas des catégories 11 ou 12 [13])
   - fr_dim:ER#fr_TF:e1210 (Exercice de rattachement # N-8 et antérieurs)
   - fr_dim:PR#fr_TF:e1203 (Période de référence # N-1)
   - s2c_dim:BC#s2c_BC:x23 (Concepts de base # Passif)
   - s2c_dim:LB#fr_MC:e226 (Catégories de Passif # Provision collective de diversification différée)
   - s2c_dim:VG#s2c_AM:x84 (Méthode de valorisation # Comptes statutaires)</t>
        </r>
      </text>
    </comment>
    <comment ref="E83" authorId="0" shapeId="0">
      <text>
        <r>
          <rPr>
            <b/>
            <sz val="9"/>
            <color indexed="81"/>
            <rFont val="Tahoma"/>
            <charset val="1"/>
          </rPr>
          <t>fr_met:mi166 (Valeur comptable)
 Aspects dimensionnels :
   - fr_dim:CB#fr_LB:e1282 (Catégories ministérielles # Contrats relevant de l'article L. 134-1 mais pas des catégories 11 ou 12 [13])
   - fr_dim:DE#fr_MC:e194 (Catégories de Dépense # Participation aux résultats)
   - fr_dim:ER#fr_TF:e1210 (Exercice de rattachement # N-8 et antérieurs)
   - fr_dim:PB#fr_PR:e1615 (Utilisation de la participation aux bénéfices # Utilisation des provisions pour participation aux excédents constituées antérieurement)
   - fr_dim:PE#fr_PR:e1606 (Affectation de la participation aux résultats # Participations aux bénéfices)
   - s2c_dim:BC#s2c_BC:x15 (Concepts de base # Dépense)
   - s2c_dim:VG#s2c_AM:x84 (Méthode de valorisation # Comptes statutaires)</t>
        </r>
      </text>
    </comment>
    <comment ref="C84" authorId="0" shapeId="0">
      <text>
        <r>
          <rPr>
            <b/>
            <sz val="9"/>
            <color indexed="81"/>
            <rFont val="Tahoma"/>
            <charset val="1"/>
          </rPr>
          <t>fr_met:mi166 (Valeur comptable)
 Aspects dimensionnels :
   - fr_dim:CB#fr_LB:e1282 (Catégories ministérielles # Contrats relevant de l'article L. 134-1 mais pas des catégories 11 ou 12 [13])
   - fr_dim:ER#fr_TF:e1245 (Exercice de rattachement # Tous exercices)
   - fr_dim:PR#fr_TF:e1203 (Période de référence # N-1)
   - s2c_dim:BC#s2c_BC:x23 (Concepts de base # Passif)
   - s2c_dim:LB#fr_MC:e226 (Catégories de Passif # Provision collective de diversification différée)
   - s2c_dim:VG#s2c_AM:x84 (Méthode de valorisation # Comptes statutaires)</t>
        </r>
      </text>
    </comment>
    <comment ref="E84" authorId="0" shapeId="0">
      <text>
        <r>
          <rPr>
            <b/>
            <sz val="9"/>
            <color indexed="81"/>
            <rFont val="Tahoma"/>
            <charset val="1"/>
          </rPr>
          <t>fr_met:mi166 (Valeur comptable)
 Aspects dimensionnels :
   - fr_dim:CB#fr_LB:e1282 (Catégories ministérielles # Contrats relevant de l'article L. 134-1 mais pas des catégories 11 ou 12 [13])
   - fr_dim:DE#fr_MC:e194 (Catégories de Dépense # Participation aux résultats)
   - fr_dim:ER#fr_TF:e1245 (Exercice de rattachement # Tous exercices)
   - fr_dim:PB#fr_PR:e1615 (Utilisation de la participation aux bénéfices # Utilisation des provisions pour participation aux excédents constituées antérieurement)
   - fr_dim:PE#fr_PR:e1606 (Affectation de la participation aux résultats # Participations aux bénéfices)
   - s2c_dim:BC#s2c_BC:x15 (Concepts de base # Dépense)
   - s2c_dim:VG#s2c_AM:x84 (Méthode de valorisation # Comptes statutaires)</t>
        </r>
      </text>
    </comment>
    <comment ref="F84" authorId="0" shapeId="0">
      <text>
        <r>
          <rPr>
            <b/>
            <sz val="9"/>
            <color indexed="81"/>
            <rFont val="Tahoma"/>
            <charset val="1"/>
          </rPr>
          <t>fr_met:mi166 (Valeur comptable)
 Aspects dimensionnels :
   - fr_dim:CB#fr_LB:e1282 (Catégories ministérielles # Contrats relevant de l'article L. 134-1 mais pas des catégories 11 ou 12 [13])
   - fr_dim:ER#fr_TF:e1245 (Exercice de rattachement # Tous exercices)
   - s2c_dim:BC#s2c_BC:x23 (Concepts de base # Passif)
   - s2c_dim:LB#fr_MC:e248 (Catégories de Passif # Provisions pour participation aux excédents et ristournes)
   - s2c_dim:VG#s2c_AM:x84 (Méthode de valorisation # Comptes statutaires)</t>
        </r>
      </text>
    </comment>
  </commentList>
</comments>
</file>

<file path=xl/comments31.xml><?xml version="1.0" encoding="utf-8"?>
<comments xmlns="http://schemas.openxmlformats.org/spreadsheetml/2006/main">
  <authors>
    <author>Auteur</author>
  </authors>
  <commentList>
    <comment ref="C13" authorId="0" shapeId="0">
      <text>
        <r>
          <rPr>
            <b/>
            <sz val="9"/>
            <color indexed="81"/>
            <rFont val="Tahoma"/>
            <charset val="1"/>
          </rPr>
          <t>fr_met:mi166 (Valeur comptable)
 Aspects dimensionnels :
   - fr_dim:CB#fr_LB:e1280 (Catégories ministérielles # Contrats relevant de l'article L. 144-2 [11])
   - fr_dim:RE#fr_MC:e214 (Catégories de Recette # Primes/cotisations)
   - s2c_dim:BC#s2c_BC:x20 (Concepts de base # Recette)
   - s2c_dim:VG#s2c_AM:x84 (Méthode de valorisation # Comptes statutaires)</t>
        </r>
      </text>
    </comment>
    <comment ref="C14" authorId="0" shapeId="0">
      <text>
        <r>
          <rPr>
            <b/>
            <sz val="9"/>
            <color indexed="81"/>
            <rFont val="Tahoma"/>
            <charset val="1"/>
          </rPr>
          <t>fr_met:mi166 (Valeur comptable)
 Aspects dimensionnels :
   - fr_dim:CB#fr_LB:e1280 (Catégories ministérielles # Contrats relevant de l'article L. 144-2 [11])
   - fr_dim:RD#fr_MC:e222 (Catégories de Résultat # Produits nets des placements)
   - s2c_dim:BC#fr_BC:e1 (Concepts de base # Résultat)
   - s2c_dim:VG#s2c_AM:x84 (Méthode de valorisation # Comptes statutaires)</t>
        </r>
      </text>
    </comment>
    <comment ref="C15" authorId="0" shapeId="0">
      <text>
        <r>
          <rPr>
            <b/>
            <sz val="9"/>
            <color indexed="81"/>
            <rFont val="Tahoma"/>
            <charset val="1"/>
          </rPr>
          <t>fr_met:mi144 (Rétrocessions de commissions perçues)
 Aspects dimensionnels :
   - fr_dim:CB#fr_LB:e1280 (Catégories ministérielles # Contrats relevant de l'article L. 144-2 [11])
   - s2c_dim:VG#s2c_AM:x84 (Méthode de valorisation # Comptes statutaires)</t>
        </r>
      </text>
    </comment>
    <comment ref="C17" authorId="0" shapeId="0">
      <text>
        <r>
          <rPr>
            <b/>
            <sz val="9"/>
            <color indexed="81"/>
            <rFont val="Tahoma"/>
            <charset val="1"/>
          </rPr>
          <t>fr_met:mi166 (Valeur comptable)
 Aspects dimensionnels :
   - fr_dim:CB#fr_LB:e1280 (Catégories ministérielles # Contrats relevant de l'article L. 144-2 [11])
   - fr_dim:DE#fr_MC:e106 (Catégories de Dépense # Charge des prestations/sinistres)
   - s2c_dim:BC#s2c_BC:x15 (Concepts de base # Dépense)
   - s2c_dim:VG#s2c_AM:x84 (Méthode de valorisation # Comptes statutaires)</t>
        </r>
      </text>
    </comment>
    <comment ref="C18" authorId="0" shapeId="0">
      <text>
        <r>
          <rPr>
            <b/>
            <sz val="9"/>
            <color indexed="81"/>
            <rFont val="Tahoma"/>
            <charset val="1"/>
          </rPr>
          <t>fr_met:mi166 (Valeur comptable)
 Aspects dimensionnels :
   - fr_dim:CB#fr_LB:e1280 (Catégories ministérielles # Contrats relevant de l'article L. 144-2 [11])
   - fr_dim:DE#fr_MC:e309 (Catégories de Dépense # Variation des provisions techniques [Vie])
   - s2c_dim:BC#s2c_BC:x15 (Concepts de base # Dépense)
   - s2c_dim:VG#s2c_AM:x84 (Méthode de valorisation # Comptes statutaires)</t>
        </r>
      </text>
    </comment>
    <comment ref="C19" authorId="0" shapeId="0">
      <text>
        <r>
          <rPr>
            <b/>
            <sz val="9"/>
            <color indexed="81"/>
            <rFont val="Tahoma"/>
            <charset val="1"/>
          </rPr>
          <t>fr_met:mi78 (Frais relatifs aux engagements (PERP) ou frais de fonctionnement du comité de surveillance)
 Aspects dimensionnels :
   - fr_dim:CB#fr_LB:e1280 (Catégories ministérielles # Contrats relevant de l'article L. 144-2 [11])
   - s2c_dim:VG#s2c_AM:x84 (Méthode de valorisation # Comptes statutaires)</t>
        </r>
      </text>
    </comment>
    <comment ref="C20" authorId="0" shapeId="0">
      <text>
        <r>
          <rPr>
            <b/>
            <sz val="9"/>
            <color indexed="81"/>
            <rFont val="Tahoma"/>
            <charset val="1"/>
          </rPr>
          <t>fr_met:mi146 (Solde ajusté)
 Aspects dimensionnels :
   - fr_dim:CB#fr_LB:e1280 (Catégories ministérielles # Contrats relevant de l'article L. 144-2 [11])
   - fr_dim:RD#fr_MC:e289 (Catégories de Résultat # Solde technique)
   - s2c_dim:BC#fr_BC:e1 (Concepts de base # Résultat)
   - s2c_dim:VG#s2c_AM:x84 (Méthode de valorisation # Comptes statutaires)</t>
        </r>
      </text>
    </comment>
    <comment ref="C22" authorId="0" shapeId="0">
      <text>
        <r>
          <rPr>
            <b/>
            <sz val="9"/>
            <color indexed="81"/>
            <rFont val="Tahoma"/>
            <charset val="1"/>
          </rPr>
          <t>fr_met:mi166 (Valeur comptable)
 Aspects dimensionnels :
   - fr_dim:CB#fr_LB:e1280 (Catégories ministérielles # Contrats relevant de l'article L. 144-2 [11])
   - fr_dim:RE#fr_MC:e214 (Catégories de Recette # Primes/cotisations)
   - s2c_dim:BC#s2c_BC:x20 (Concepts de base # Recette)
   - s2c_dim:CC#fr_TB:e606 (Cédé et non cédé # Réassurance de risque cédée)
   - s2c_dim:VG#s2c_AM:x84 (Méthode de valorisation # Comptes statutaires)</t>
        </r>
      </text>
    </comment>
    <comment ref="C23" authorId="0" shapeId="0">
      <text>
        <r>
          <rPr>
            <b/>
            <sz val="9"/>
            <color indexed="81"/>
            <rFont val="Tahoma"/>
            <charset val="1"/>
          </rPr>
          <t>fr_met:mi166 (Valeur comptable)
 Aspects dimensionnels :
   - fr_dim:CB#fr_LB:e1280 (Catégories ministérielles # Contrats relevant de l'article L. 144-2 [11])
   - fr_dim:DE#fr_MC:e209 (Catégories de Dépense # Prestations et frais payés)
   - s2c_dim:BC#s2c_BC:x15 (Concepts de base # Dépense)
   - s2c_dim:CC#fr_TB:e606 (Cédé et non cédé # Réassurance de risque cédée)
   - s2c_dim:VG#s2c_AM:x84 (Méthode de valorisation # Comptes statutaires)</t>
        </r>
      </text>
    </comment>
    <comment ref="C24" authorId="0" shapeId="0">
      <text>
        <r>
          <rPr>
            <b/>
            <sz val="9"/>
            <color indexed="81"/>
            <rFont val="Tahoma"/>
            <charset val="1"/>
          </rPr>
          <t>fr_met:mi110 (Part de la réassurance de risque dans la Participation aux Bénéfices)
 Aspects dimensionnels :
   - fr_dim:CB#fr_LB:e1280 (Catégories ministérielles # Contrats relevant de l'article L. 144-2 [11])
   - s2c_dim:CC#fr_TB:e606 (Cédé et non cédé # Réassurance de risque cédée)
   - s2c_dim:VG#s2c_AM:x84 (Méthode de valorisation # Comptes statutaires)</t>
        </r>
      </text>
    </comment>
    <comment ref="C25" authorId="0" shapeId="0">
      <text>
        <r>
          <rPr>
            <b/>
            <sz val="9"/>
            <color indexed="81"/>
            <rFont val="Tahoma"/>
            <charset val="1"/>
          </rPr>
          <t>fr_met:mi151 (Solde réel de la réassurance des risques complémentaires)
 Aspects dimensionnels :
   - fr_dim:CB#fr_LB:e1280 (Catégories ministérielles # Contrats relevant de l'article L. 144-2 [11])
   - s2c_dim:CC#fr_TB:e606 (Cédé et non cédé # Réassurance de risque cédée)
   - s2c_dim:VG#s2c_AM:x84 (Méthode de valorisation # Comptes statutaires)</t>
        </r>
      </text>
    </comment>
    <comment ref="C26" authorId="0" shapeId="0">
      <text>
        <r>
          <rPr>
            <b/>
            <sz val="9"/>
            <color indexed="81"/>
            <rFont val="Tahoma"/>
            <charset val="1"/>
          </rPr>
          <t>fr_met:mi149 (Solde de la réassurance de risque)
 Aspects dimensionnels :
   - fr_dim:CB#fr_LB:e1280 (Catégories ministérielles # Contrats relevant de l'article L. 144-2 [11])
   - s2c_dim:CC#fr_TB:e606 (Cédé et non cédé # Réassurance de risque cédée)
   - s2c_dim:VG#s2c_AM:x84 (Méthode de valorisation # Comptes statutaires)</t>
        </r>
      </text>
    </comment>
    <comment ref="C27" authorId="0" shapeId="0">
      <text>
        <r>
          <rPr>
            <b/>
            <sz val="9"/>
            <color indexed="81"/>
            <rFont val="Tahoma"/>
            <charset val="1"/>
          </rPr>
          <t>fr_met:mi150 (Solde non imputé sur les exercices précédents)
 Aspects dimensionnels :
   - fr_dim:CB#fr_LB:e1280 (Catégories ministérielles # Contrats relevant de l'article L. 144-2 [11])
   - fr_dim:RD#fr_MC:e289 (Catégories de Résultat # Solde technique)
   - s2c_dim:BC#fr_BC:e1 (Concepts de base # Résultat)
   - s2c_dim:VG#s2c_AM:x84 (Méthode de valorisation # Comptes statutaires)</t>
        </r>
      </text>
    </comment>
    <comment ref="C28" authorId="0" shapeId="0">
      <text>
        <r>
          <rPr>
            <b/>
            <sz val="9"/>
            <color indexed="81"/>
            <rFont val="Tahoma"/>
            <charset val="1"/>
          </rPr>
          <t>fr_met:mi166 (Valeur comptable)
 Aspects dimensionnels :
   - fr_dim:CB#fr_LB:e1280 (Catégories ministérielles # Contrats relevant de l'article L. 144-2 [11])
   - fr_dim:DE#fr_MC:e194 (Catégories de Dépense # Participation aux résultats)
   - s2c_dim:BC#s2c_BC:x15 (Concepts de base # Dépense)
   - s2c_dim:VG#s2c_AM:x84 (Méthode de valorisation # Comptes statutaires)</t>
        </r>
      </text>
    </comment>
    <comment ref="C29" authorId="0" shapeId="0">
      <text>
        <r>
          <rPr>
            <b/>
            <sz val="9"/>
            <color indexed="81"/>
            <rFont val="Tahoma"/>
            <charset val="1"/>
          </rPr>
          <t>fr_met:mi145 (Solde à reporter)
 Aspects dimensionnels :
   - fr_dim:CB#fr_LB:e1280 (Catégories ministérielles # Contrats relevant de l'article L. 144-2 [11])
   - fr_dim:RD#fr_MC:e289 (Catégories de Résultat # Solde technique)
   - s2c_dim:BC#fr_BC:e1 (Concepts de base # Résultat)
   - s2c_dim:VG#s2c_AM:x84 (Méthode de valorisation # Comptes statutaires)</t>
        </r>
      </text>
    </comment>
    <comment ref="C30" authorId="0" shapeId="0">
      <text>
        <r>
          <rPr>
            <b/>
            <sz val="9"/>
            <color indexed="81"/>
            <rFont val="Tahoma"/>
            <charset val="1"/>
          </rPr>
          <t>fr_met:mi166 (Valeur comptable)
 Aspects dimensionnels :
   - fr_dim:CB#fr_LB:e1280 (Catégories ministérielles # Contrats relevant de l'article L. 144-2 [11])
   - fr_dim:DE#fr_MC:e194 (Catégories de Dépense # Participation aux résultats)
   - fr_dim:PE#fr_PR:e1602 (Affectation de la participation aux résultats # Intérêts techniques)
   - s2c_dim:BC#s2c_BC:x15 (Concepts de base # Dépense)
   - s2c_dim:VG#s2c_AM:x84 (Méthode de valorisation # Comptes statutaires)</t>
        </r>
      </text>
    </comment>
    <comment ref="C31" authorId="0" shapeId="0">
      <text>
        <r>
          <rPr>
            <b/>
            <sz val="9"/>
            <color indexed="81"/>
            <rFont val="Tahoma"/>
            <charset val="1"/>
          </rPr>
          <t>fr_met:mi115 (Participation aux résultats techniques nette de réassurance de risque)
 Aspects dimensionnels :
   - fr_dim:CB#fr_LB:e1280 (Catégories ministérielles # Contrats relevant de l'article L. 144-2 [11])
   - s2c_dim:VG#s2c_AM:x84 (Méthode de valorisation # Comptes statutaires)</t>
        </r>
      </text>
    </comment>
    <comment ref="D43" authorId="0" shapeId="0">
      <text>
        <r>
          <rPr>
            <b/>
            <sz val="9"/>
            <color indexed="81"/>
            <rFont val="Tahoma"/>
            <charset val="1"/>
          </rPr>
          <t>fr_met:mi166 (Valeur comptable)
 Aspects dimensionnels :
   - fr_dim:CB#fr_LB:e1280 (Catégories ministérielles # Contrats relevant de l'article L. 144-2 [11])
   - fr_dim:DE#fr_MC:e194 (Catégories de Dépense # Participation aux résultats)
   - fr_dim:ER#s2c_TF:x0 (Exercice de rattachement # N)
   - fr_dim:PE#fr_PR:e1600 (Affectation de la participation aux résultats # Dotation aux provisions pour participation aux bénéfices)
   - s2c_dim:BC#s2c_BC:x15 (Concepts de base # Dépense)
   - s2c_dim:VG#s2c_AM:x84 (Méthode de valorisation # Comptes statutaires)</t>
        </r>
      </text>
    </comment>
    <comment ref="F43" authorId="0" shapeId="0">
      <text>
        <r>
          <rPr>
            <b/>
            <sz val="9"/>
            <color indexed="81"/>
            <rFont val="Tahoma"/>
            <charset val="1"/>
          </rPr>
          <t>fr_met:mi166 (Valeur comptable)
 Aspects dimensionnels :
   - fr_dim:CB#fr_LB:e1280 (Catégories ministérielles # Contrats relevant de l'article L. 144-2 [11])
   - fr_dim:ER#s2c_TF:x0 (Exercice de rattachement # N)
   - s2c_dim:BC#s2c_BC:x23 (Concepts de base # Passif)
   - s2c_dim:LB#fr_MC:e248 (Catégories de Passif # Provisions pour participation aux excédents et ristournes)
   - s2c_dim:VG#s2c_AM:x84 (Méthode de valorisation # Comptes statutaires)</t>
        </r>
      </text>
    </comment>
    <comment ref="C44" authorId="0" shapeId="0">
      <text>
        <r>
          <rPr>
            <b/>
            <sz val="9"/>
            <color indexed="81"/>
            <rFont val="Tahoma"/>
            <charset val="1"/>
          </rPr>
          <t>fr_met:mi166 (Valeur comptable)
 Aspects dimensionnels :
   - fr_dim:CB#fr_LB:e1280 (Catégories ministérielles # Contrats relevant de l'article L. 144-2 [11])
   - fr_dim:ER#fr_TF:e1203 (Exercice de rattachement # N-1)
   - fr_dim:PR#fr_TF:e1203 (Période de référence # N-1)
   - s2c_dim:BC#s2c_BC:x23 (Concepts de base # Passif)
   - s2c_dim:LB#fr_MC:e248 (Catégories de Passif # Provisions pour participation aux excédents et ristournes)
   - s2c_dim:VG#s2c_AM:x84 (Méthode de valorisation # Comptes statutaires)</t>
        </r>
      </text>
    </comment>
    <comment ref="E44" authorId="0" shapeId="0">
      <text>
        <r>
          <rPr>
            <b/>
            <sz val="9"/>
            <color indexed="81"/>
            <rFont val="Tahoma"/>
            <charset val="1"/>
          </rPr>
          <t>fr_met:mi166 (Valeur comptable)
 Aspects dimensionnels :
   - fr_dim:CB#fr_LB:e1280 (Catégories ministérielles # Contrats relevant de l'article L. 144-2 [11])
   - fr_dim:DE#fr_MC:e194 (Catégories de Dépense # Participation aux résultats)
   - fr_dim:ER#fr_TF:e1203 (Exercice de rattachement # N-1)
   - fr_dim:PB#fr_PR:e1615 (Utilisation de la participation aux bénéfices # Utilisation des provisions pour participation aux excédents constituées antérieurement)
   - fr_dim:PE#fr_PR:e1606 (Affectation de la participation aux résultats # Participations aux bénéfices)
   - s2c_dim:BC#s2c_BC:x15 (Concepts de base # Dépense)
   - s2c_dim:VG#s2c_AM:x84 (Méthode de valorisation # Comptes statutaires)</t>
        </r>
      </text>
    </comment>
    <comment ref="F44" authorId="0" shapeId="0">
      <text>
        <r>
          <rPr>
            <b/>
            <sz val="9"/>
            <color indexed="81"/>
            <rFont val="Tahoma"/>
            <charset val="1"/>
          </rPr>
          <t>fr_met:mi166 (Valeur comptable)
 Aspects dimensionnels :
   - fr_dim:CB#fr_LB:e1280 (Catégories ministérielles # Contrats relevant de l'article L. 144-2 [11])
   - fr_dim:ER#fr_TF:e1203 (Exercice de rattachement # N-1)
   - s2c_dim:BC#s2c_BC:x23 (Concepts de base # Passif)
   - s2c_dim:LB#fr_MC:e248 (Catégories de Passif # Provisions pour participation aux excédents et ristournes)
   - s2c_dim:VG#s2c_AM:x84 (Méthode de valorisation # Comptes statutaires)</t>
        </r>
      </text>
    </comment>
    <comment ref="C45" authorId="0" shapeId="0">
      <text>
        <r>
          <rPr>
            <b/>
            <sz val="9"/>
            <color indexed="81"/>
            <rFont val="Tahoma"/>
            <charset val="1"/>
          </rPr>
          <t>fr_met:mi166 (Valeur comptable)
 Aspects dimensionnels :
   - fr_dim:CB#fr_LB:e1280 (Catégories ministérielles # Contrats relevant de l'article L. 144-2 [11])
   - fr_dim:ER#fr_TF:e1204 (Exercice de rattachement # N-2)
   - fr_dim:PR#fr_TF:e1203 (Période de référence # N-1)
   - s2c_dim:BC#s2c_BC:x23 (Concepts de base # Passif)
   - s2c_dim:LB#fr_MC:e248 (Catégories de Passif # Provisions pour participation aux excédents et ristournes)
   - s2c_dim:VG#s2c_AM:x84 (Méthode de valorisation # Comptes statutaires)</t>
        </r>
      </text>
    </comment>
    <comment ref="E45" authorId="0" shapeId="0">
      <text>
        <r>
          <rPr>
            <b/>
            <sz val="9"/>
            <color indexed="81"/>
            <rFont val="Tahoma"/>
            <charset val="1"/>
          </rPr>
          <t>fr_met:mi166 (Valeur comptable)
 Aspects dimensionnels :
   - fr_dim:CB#fr_LB:e1280 (Catégories ministérielles # Contrats relevant de l'article L. 144-2 [11])
   - fr_dim:DE#fr_MC:e194 (Catégories de Dépense # Participation aux résultats)
   - fr_dim:ER#fr_TF:e1204 (Exercice de rattachement # N-2)
   - fr_dim:PB#fr_PR:e1615 (Utilisation de la participation aux bénéfices # Utilisation des provisions pour participation aux excédents constituées antérieurement)
   - fr_dim:PE#fr_PR:e1606 (Affectation de la participation aux résultats # Participations aux bénéfices)
   - s2c_dim:BC#s2c_BC:x15 (Concepts de base # Dépense)
   - s2c_dim:VG#s2c_AM:x84 (Méthode de valorisation # Comptes statutaires)</t>
        </r>
      </text>
    </comment>
    <comment ref="F45" authorId="0" shapeId="0">
      <text>
        <r>
          <rPr>
            <b/>
            <sz val="9"/>
            <color indexed="81"/>
            <rFont val="Tahoma"/>
            <charset val="1"/>
          </rPr>
          <t>fr_met:mi166 (Valeur comptable)
 Aspects dimensionnels :
   - fr_dim:CB#fr_LB:e1280 (Catégories ministérielles # Contrats relevant de l'article L. 144-2 [11])
   - fr_dim:ER#fr_TF:e1204 (Exercice de rattachement # N-2)
   - s2c_dim:BC#s2c_BC:x23 (Concepts de base # Passif)
   - s2c_dim:LB#fr_MC:e248 (Catégories de Passif # Provisions pour participation aux excédents et ristournes)
   - s2c_dim:VG#s2c_AM:x84 (Méthode de valorisation # Comptes statutaires)</t>
        </r>
      </text>
    </comment>
    <comment ref="C46" authorId="0" shapeId="0">
      <text>
        <r>
          <rPr>
            <b/>
            <sz val="9"/>
            <color indexed="81"/>
            <rFont val="Tahoma"/>
            <charset val="1"/>
          </rPr>
          <t>fr_met:mi166 (Valeur comptable)
 Aspects dimensionnels :
   - fr_dim:CB#fr_LB:e1280 (Catégories ministérielles # Contrats relevant de l'article L. 144-2 [11])
   - fr_dim:ER#fr_TF:e1205 (Exercice de rattachement # N-3)
   - fr_dim:PR#fr_TF:e1203 (Période de référence # N-1)
   - s2c_dim:BC#s2c_BC:x23 (Concepts de base # Passif)
   - s2c_dim:LB#fr_MC:e248 (Catégories de Passif # Provisions pour participation aux excédents et ristournes)
   - s2c_dim:VG#s2c_AM:x84 (Méthode de valorisation # Comptes statutaires)</t>
        </r>
      </text>
    </comment>
    <comment ref="E46" authorId="0" shapeId="0">
      <text>
        <r>
          <rPr>
            <b/>
            <sz val="9"/>
            <color indexed="81"/>
            <rFont val="Tahoma"/>
            <charset val="1"/>
          </rPr>
          <t>fr_met:mi166 (Valeur comptable)
 Aspects dimensionnels :
   - fr_dim:CB#fr_LB:e1280 (Catégories ministérielles # Contrats relevant de l'article L. 144-2 [11])
   - fr_dim:DE#fr_MC:e194 (Catégories de Dépense # Participation aux résultats)
   - fr_dim:ER#fr_TF:e1205 (Exercice de rattachement # N-3)
   - fr_dim:PB#fr_PR:e1615 (Utilisation de la participation aux bénéfices # Utilisation des provisions pour participation aux excédents constituées antérieurement)
   - fr_dim:PE#fr_PR:e1606 (Affectation de la participation aux résultats # Participations aux bénéfices)
   - s2c_dim:BC#s2c_BC:x15 (Concepts de base # Dépense)
   - s2c_dim:VG#s2c_AM:x84 (Méthode de valorisation # Comptes statutaires)</t>
        </r>
      </text>
    </comment>
    <comment ref="F46" authorId="0" shapeId="0">
      <text>
        <r>
          <rPr>
            <b/>
            <sz val="9"/>
            <color indexed="81"/>
            <rFont val="Tahoma"/>
            <charset val="1"/>
          </rPr>
          <t>fr_met:mi166 (Valeur comptable)
 Aspects dimensionnels :
   - fr_dim:CB#fr_LB:e1280 (Catégories ministérielles # Contrats relevant de l'article L. 144-2 [11])
   - fr_dim:ER#fr_TF:e1205 (Exercice de rattachement # N-3)
   - s2c_dim:BC#s2c_BC:x23 (Concepts de base # Passif)
   - s2c_dim:LB#fr_MC:e248 (Catégories de Passif # Provisions pour participation aux excédents et ristournes)
   - s2c_dim:VG#s2c_AM:x84 (Méthode de valorisation # Comptes statutaires)</t>
        </r>
      </text>
    </comment>
    <comment ref="C47" authorId="0" shapeId="0">
      <text>
        <r>
          <rPr>
            <b/>
            <sz val="9"/>
            <color indexed="81"/>
            <rFont val="Tahoma"/>
            <charset val="1"/>
          </rPr>
          <t>fr_met:mi166 (Valeur comptable)
 Aspects dimensionnels :
   - fr_dim:CB#fr_LB:e1280 (Catégories ministérielles # Contrats relevant de l'article L. 144-2 [11])
   - fr_dim:ER#fr_TF:e1206 (Exercice de rattachement # N-4)
   - fr_dim:PR#fr_TF:e1203 (Période de référence # N-1)
   - s2c_dim:BC#s2c_BC:x23 (Concepts de base # Passif)
   - s2c_dim:LB#fr_MC:e248 (Catégories de Passif # Provisions pour participation aux excédents et ristournes)
   - s2c_dim:VG#s2c_AM:x84 (Méthode de valorisation # Comptes statutaires)</t>
        </r>
      </text>
    </comment>
    <comment ref="E47" authorId="0" shapeId="0">
      <text>
        <r>
          <rPr>
            <b/>
            <sz val="9"/>
            <color indexed="81"/>
            <rFont val="Tahoma"/>
            <charset val="1"/>
          </rPr>
          <t>fr_met:mi166 (Valeur comptable)
 Aspects dimensionnels :
   - fr_dim:CB#fr_LB:e1280 (Catégories ministérielles # Contrats relevant de l'article L. 144-2 [11])
   - fr_dim:DE#fr_MC:e194 (Catégories de Dépense # Participation aux résultats)
   - fr_dim:ER#fr_TF:e1206 (Exercice de rattachement # N-4)
   - fr_dim:PB#fr_PR:e1615 (Utilisation de la participation aux bénéfices # Utilisation des provisions pour participation aux excédents constituées antérieurement)
   - fr_dim:PE#fr_PR:e1606 (Affectation de la participation aux résultats # Participations aux bénéfices)
   - s2c_dim:BC#s2c_BC:x15 (Concepts de base # Dépense)
   - s2c_dim:VG#s2c_AM:x84 (Méthode de valorisation # Comptes statutaires)</t>
        </r>
      </text>
    </comment>
    <comment ref="F47" authorId="0" shapeId="0">
      <text>
        <r>
          <rPr>
            <b/>
            <sz val="9"/>
            <color indexed="81"/>
            <rFont val="Tahoma"/>
            <charset val="1"/>
          </rPr>
          <t>fr_met:mi166 (Valeur comptable)
 Aspects dimensionnels :
   - fr_dim:CB#fr_LB:e1280 (Catégories ministérielles # Contrats relevant de l'article L. 144-2 [11])
   - fr_dim:ER#fr_TF:e1206 (Exercice de rattachement # N-4)
   - s2c_dim:BC#s2c_BC:x23 (Concepts de base # Passif)
   - s2c_dim:LB#fr_MC:e248 (Catégories de Passif # Provisions pour participation aux excédents et ristournes)
   - s2c_dim:VG#s2c_AM:x84 (Méthode de valorisation # Comptes statutaires)</t>
        </r>
      </text>
    </comment>
    <comment ref="C48" authorId="0" shapeId="0">
      <text>
        <r>
          <rPr>
            <b/>
            <sz val="9"/>
            <color indexed="81"/>
            <rFont val="Tahoma"/>
            <charset val="1"/>
          </rPr>
          <t>fr_met:mi166 (Valeur comptable)
 Aspects dimensionnels :
   - fr_dim:CB#fr_LB:e1280 (Catégories ministérielles # Contrats relevant de l'article L. 144-2 [11])
   - fr_dim:ER#fr_TF:e1207 (Exercice de rattachement # N-5)
   - fr_dim:PR#fr_TF:e1203 (Période de référence # N-1)
   - s2c_dim:BC#s2c_BC:x23 (Concepts de base # Passif)
   - s2c_dim:LB#fr_MC:e248 (Catégories de Passif # Provisions pour participation aux excédents et ristournes)
   - s2c_dim:VG#s2c_AM:x84 (Méthode de valorisation # Comptes statutaires)</t>
        </r>
      </text>
    </comment>
    <comment ref="E48" authorId="0" shapeId="0">
      <text>
        <r>
          <rPr>
            <b/>
            <sz val="9"/>
            <color indexed="81"/>
            <rFont val="Tahoma"/>
            <charset val="1"/>
          </rPr>
          <t>fr_met:mi166 (Valeur comptable)
 Aspects dimensionnels :
   - fr_dim:CB#fr_LB:e1280 (Catégories ministérielles # Contrats relevant de l'article L. 144-2 [11])
   - fr_dim:DE#fr_MC:e194 (Catégories de Dépense # Participation aux résultats)
   - fr_dim:ER#fr_TF:e1207 (Exercice de rattachement # N-5)
   - fr_dim:PB#fr_PR:e1615 (Utilisation de la participation aux bénéfices # Utilisation des provisions pour participation aux excédents constituées antérieurement)
   - fr_dim:PE#fr_PR:e1606 (Affectation de la participation aux résultats # Participations aux bénéfices)
   - s2c_dim:BC#s2c_BC:x15 (Concepts de base # Dépense)
   - s2c_dim:VG#s2c_AM:x84 (Méthode de valorisation # Comptes statutaires)</t>
        </r>
      </text>
    </comment>
    <comment ref="F48" authorId="0" shapeId="0">
      <text>
        <r>
          <rPr>
            <b/>
            <sz val="9"/>
            <color indexed="81"/>
            <rFont val="Tahoma"/>
            <charset val="1"/>
          </rPr>
          <t>fr_met:mi166 (Valeur comptable)
 Aspects dimensionnels :
   - fr_dim:CB#fr_LB:e1280 (Catégories ministérielles # Contrats relevant de l'article L. 144-2 [11])
   - fr_dim:ER#fr_TF:e1207 (Exercice de rattachement # N-5)
   - s2c_dim:BC#s2c_BC:x23 (Concepts de base # Passif)
   - s2c_dim:LB#fr_MC:e248 (Catégories de Passif # Provisions pour participation aux excédents et ristournes)
   - s2c_dim:VG#s2c_AM:x84 (Méthode de valorisation # Comptes statutaires)</t>
        </r>
      </text>
    </comment>
    <comment ref="C49" authorId="0" shapeId="0">
      <text>
        <r>
          <rPr>
            <b/>
            <sz val="9"/>
            <color indexed="81"/>
            <rFont val="Tahoma"/>
            <charset val="1"/>
          </rPr>
          <t>fr_met:mi166 (Valeur comptable)
 Aspects dimensionnels :
   - fr_dim:CB#fr_LB:e1280 (Catégories ministérielles # Contrats relevant de l'article L. 144-2 [11])
   - fr_dim:ER#fr_TF:e1208 (Exercice de rattachement # N-6)
   - fr_dim:PR#fr_TF:e1203 (Période de référence # N-1)
   - s2c_dim:BC#s2c_BC:x23 (Concepts de base # Passif)
   - s2c_dim:LB#fr_MC:e248 (Catégories de Passif # Provisions pour participation aux excédents et ristournes)
   - s2c_dim:VG#s2c_AM:x84 (Méthode de valorisation # Comptes statutaires)</t>
        </r>
      </text>
    </comment>
    <comment ref="E49" authorId="0" shapeId="0">
      <text>
        <r>
          <rPr>
            <b/>
            <sz val="9"/>
            <color indexed="81"/>
            <rFont val="Tahoma"/>
            <charset val="1"/>
          </rPr>
          <t>fr_met:mi166 (Valeur comptable)
 Aspects dimensionnels :
   - fr_dim:CB#fr_LB:e1280 (Catégories ministérielles # Contrats relevant de l'article L. 144-2 [11])
   - fr_dim:DE#fr_MC:e194 (Catégories de Dépense # Participation aux résultats)
   - fr_dim:ER#fr_TF:e1208 (Exercice de rattachement # N-6)
   - fr_dim:PB#fr_PR:e1615 (Utilisation de la participation aux bénéfices # Utilisation des provisions pour participation aux excédents constituées antérieurement)
   - fr_dim:PE#fr_PR:e1606 (Affectation de la participation aux résultats # Participations aux bénéfices)
   - s2c_dim:BC#s2c_BC:x15 (Concepts de base # Dépense)
   - s2c_dim:VG#s2c_AM:x84 (Méthode de valorisation # Comptes statutaires)</t>
        </r>
      </text>
    </comment>
    <comment ref="F49" authorId="0" shapeId="0">
      <text>
        <r>
          <rPr>
            <b/>
            <sz val="9"/>
            <color indexed="81"/>
            <rFont val="Tahoma"/>
            <charset val="1"/>
          </rPr>
          <t>fr_met:mi166 (Valeur comptable)
 Aspects dimensionnels :
   - fr_dim:CB#fr_LB:e1280 (Catégories ministérielles # Contrats relevant de l'article L. 144-2 [11])
   - fr_dim:ER#fr_TF:e1208 (Exercice de rattachement # N-6)
   - s2c_dim:BC#s2c_BC:x23 (Concepts de base # Passif)
   - s2c_dim:LB#fr_MC:e248 (Catégories de Passif # Provisions pour participation aux excédents et ristournes)
   - s2c_dim:VG#s2c_AM:x84 (Méthode de valorisation # Comptes statutaires)</t>
        </r>
      </text>
    </comment>
    <comment ref="C50" authorId="0" shapeId="0">
      <text>
        <r>
          <rPr>
            <b/>
            <sz val="9"/>
            <color indexed="81"/>
            <rFont val="Tahoma"/>
            <charset val="1"/>
          </rPr>
          <t>fr_met:mi166 (Valeur comptable)
 Aspects dimensionnels :
   - fr_dim:CB#fr_LB:e1280 (Catégories ministérielles # Contrats relevant de l'article L. 144-2 [11])
   - fr_dim:ER#fr_TF:e1209 (Exercice de rattachement # N-7)
   - fr_dim:PR#fr_TF:e1203 (Période de référence # N-1)
   - s2c_dim:BC#s2c_BC:x23 (Concepts de base # Passif)
   - s2c_dim:LB#fr_MC:e248 (Catégories de Passif # Provisions pour participation aux excédents et ristournes)
   - s2c_dim:VG#s2c_AM:x84 (Méthode de valorisation # Comptes statutaires)</t>
        </r>
      </text>
    </comment>
    <comment ref="E50" authorId="0" shapeId="0">
      <text>
        <r>
          <rPr>
            <b/>
            <sz val="9"/>
            <color indexed="81"/>
            <rFont val="Tahoma"/>
            <charset val="1"/>
          </rPr>
          <t>fr_met:mi166 (Valeur comptable)
 Aspects dimensionnels :
   - fr_dim:CB#fr_LB:e1280 (Catégories ministérielles # Contrats relevant de l'article L. 144-2 [11])
   - fr_dim:DE#fr_MC:e194 (Catégories de Dépense # Participation aux résultats)
   - fr_dim:ER#fr_TF:e1209 (Exercice de rattachement # N-7)
   - fr_dim:PB#fr_PR:e1615 (Utilisation de la participation aux bénéfices # Utilisation des provisions pour participation aux excédents constituées antérieurement)
   - fr_dim:PE#fr_PR:e1606 (Affectation de la participation aux résultats # Participations aux bénéfices)
   - s2c_dim:BC#s2c_BC:x15 (Concepts de base # Dépense)
   - s2c_dim:VG#s2c_AM:x84 (Méthode de valorisation # Comptes statutaires)</t>
        </r>
      </text>
    </comment>
    <comment ref="F50" authorId="0" shapeId="0">
      <text>
        <r>
          <rPr>
            <b/>
            <sz val="9"/>
            <color indexed="81"/>
            <rFont val="Tahoma"/>
            <charset val="1"/>
          </rPr>
          <t>fr_met:mi166 (Valeur comptable)
 Aspects dimensionnels :
   - fr_dim:CB#fr_LB:e1280 (Catégories ministérielles # Contrats relevant de l'article L. 144-2 [11])
   - fr_dim:ER#fr_TF:e1209 (Exercice de rattachement # N-7)
   - s2c_dim:BC#s2c_BC:x23 (Concepts de base # Passif)
   - s2c_dim:LB#fr_MC:e248 (Catégories de Passif # Provisions pour participation aux excédents et ristournes)
   - s2c_dim:VG#s2c_AM:x84 (Méthode de valorisation # Comptes statutaires)</t>
        </r>
      </text>
    </comment>
    <comment ref="C51" authorId="0" shapeId="0">
      <text>
        <r>
          <rPr>
            <b/>
            <sz val="9"/>
            <color indexed="81"/>
            <rFont val="Tahoma"/>
            <charset val="1"/>
          </rPr>
          <t>fr_met:mi166 (Valeur comptable)
 Aspects dimensionnels :
   - fr_dim:CB#fr_LB:e1280 (Catégories ministérielles # Contrats relevant de l'article L. 144-2 [11])
   - fr_dim:ER#fr_TF:e1210 (Exercice de rattachement # N-8 et antérieurs)
   - fr_dim:PR#fr_TF:e1203 (Période de référence # N-1)
   - s2c_dim:BC#s2c_BC:x23 (Concepts de base # Passif)
   - s2c_dim:LB#fr_MC:e248 (Catégories de Passif # Provisions pour participation aux excédents et ristournes)
   - s2c_dim:VG#s2c_AM:x84 (Méthode de valorisation # Comptes statutaires)</t>
        </r>
      </text>
    </comment>
    <comment ref="E51" authorId="0" shapeId="0">
      <text>
        <r>
          <rPr>
            <b/>
            <sz val="9"/>
            <color indexed="81"/>
            <rFont val="Tahoma"/>
            <charset val="1"/>
          </rPr>
          <t>fr_met:mi166 (Valeur comptable)
 Aspects dimensionnels :
   - fr_dim:CB#fr_LB:e1280 (Catégories ministérielles # Contrats relevant de l'article L. 144-2 [11])
   - fr_dim:DE#fr_MC:e194 (Catégories de Dépense # Participation aux résultats)
   - fr_dim:ER#fr_TF:e1210 (Exercice de rattachement # N-8 et antérieurs)
   - fr_dim:PB#fr_PR:e1615 (Utilisation de la participation aux bénéfices # Utilisation des provisions pour participation aux excédents constituées antérieurement)
   - fr_dim:PE#fr_PR:e1606 (Affectation de la participation aux résultats # Participations aux bénéfices)
   - s2c_dim:BC#s2c_BC:x15 (Concepts de base # Dépense)
   - s2c_dim:VG#s2c_AM:x84 (Méthode de valorisation # Comptes statutaires)</t>
        </r>
      </text>
    </comment>
    <comment ref="C52" authorId="0" shapeId="0">
      <text>
        <r>
          <rPr>
            <b/>
            <sz val="9"/>
            <color indexed="81"/>
            <rFont val="Tahoma"/>
            <charset val="1"/>
          </rPr>
          <t>fr_met:mi166 (Valeur comptable)
 Aspects dimensionnels :
   - fr_dim:CB#fr_LB:e1280 (Catégories ministérielles # Contrats relevant de l'article L. 144-2 [11])
   - fr_dim:ER#fr_TF:e1245 (Exercice de rattachement # Tous exercices)
   - fr_dim:PR#fr_TF:e1203 (Période de référence # N-1)
   - s2c_dim:BC#s2c_BC:x23 (Concepts de base # Passif)
   - s2c_dim:LB#fr_MC:e248 (Catégories de Passif # Provisions pour participation aux excédents et ristournes)
   - s2c_dim:VG#s2c_AM:x84 (Méthode de valorisation # Comptes statutaires)</t>
        </r>
      </text>
    </comment>
    <comment ref="E52" authorId="0" shapeId="0">
      <text>
        <r>
          <rPr>
            <b/>
            <sz val="9"/>
            <color indexed="81"/>
            <rFont val="Tahoma"/>
            <charset val="1"/>
          </rPr>
          <t>fr_met:mi166 (Valeur comptable)
 Aspects dimensionnels :
   - fr_dim:CB#fr_LB:e1280 (Catégories ministérielles # Contrats relevant de l'article L. 144-2 [11])
   - fr_dim:DE#fr_MC:e194 (Catégories de Dépense # Participation aux résultats)
   - fr_dim:ER#fr_TF:e1245 (Exercice de rattachement # Tous exercices)
   - fr_dim:PB#fr_PR:e1615 (Utilisation de la participation aux bénéfices # Utilisation des provisions pour participation aux excédents constituées antérieurement)
   - fr_dim:PE#fr_PR:e1606 (Affectation de la participation aux résultats # Participations aux bénéfices)
   - s2c_dim:BC#s2c_BC:x15 (Concepts de base # Dépense)
   - s2c_dim:VG#s2c_AM:x84 (Méthode de valorisation # Comptes statutaires)</t>
        </r>
      </text>
    </comment>
    <comment ref="F52" authorId="0" shapeId="0">
      <text>
        <r>
          <rPr>
            <b/>
            <sz val="9"/>
            <color indexed="81"/>
            <rFont val="Tahoma"/>
            <charset val="1"/>
          </rPr>
          <t>fr_met:mi166 (Valeur comptable)
 Aspects dimensionnels :
   - fr_dim:CB#fr_LB:e1280 (Catégories ministérielles # Contrats relevant de l'article L. 144-2 [11])
   - fr_dim:ER#fr_TF:e1245 (Exercice de rattachement # Tous exercices)
   - s2c_dim:BC#s2c_BC:x23 (Concepts de base # Passif)
   - s2c_dim:LB#fr_MC:e248 (Catégories de Passif # Provisions pour participation aux excédents et ristournes)
   - s2c_dim:VG#s2c_AM:x84 (Méthode de valorisation # Comptes statutaires)</t>
        </r>
      </text>
    </comment>
  </commentList>
</comments>
</file>

<file path=xl/comments32.xml><?xml version="1.0" encoding="utf-8"?>
<comments xmlns="http://schemas.openxmlformats.org/spreadsheetml/2006/main">
  <authors>
    <author>Auteur</author>
  </authors>
  <commentList>
    <comment ref="C12" authorId="0" shapeId="0">
      <text>
        <r>
          <rPr>
            <b/>
            <sz val="9"/>
            <color indexed="81"/>
            <rFont val="Tahoma"/>
            <charset val="1"/>
          </rPr>
          <t>fr_met:mi166 (Valeur comptable)
 Aspects dimensionnels :
   - fr_dim:CB#s2c_LB:x91 (Catégories ministérielles # Épargne hors UC)
   - fr_dim:DE#fr_MC:e194 (Catégories de Dépense # Participation aux résultats)
   - fr_dim:PB#fr_PR:e1601 (Utilisation de la participation aux bénéfices # Incorporation directe de la participation aux excédents de la période)
   - fr_dim:PE#fr_PR:e1606 (Affectation de la participation aux résultats # Participations aux bénéfices)
   - s2c_dim:BC#s2c_BC:x15 (Concepts de base # Dépense)
   - s2c_dim:VG#s2c_AM:x84 (Méthode de valorisation # Comptes statutaires)</t>
        </r>
      </text>
    </comment>
    <comment ref="D12" authorId="0" shapeId="0">
      <text>
        <r>
          <rPr>
            <b/>
            <sz val="9"/>
            <color indexed="81"/>
            <rFont val="Tahoma"/>
            <charset val="1"/>
          </rPr>
          <t>fr_met:mi166 (Valeur comptable)
 Aspects dimensionnels :
   - fr_dim:CB#s2c_LB:x91 (Catégories ministérielles # Épargne hors UC)
   - fr_dim:DE#fr_MC:e194 (Catégories de Dépense # Participation aux résultats)
   - fr_dim:PE#fr_PR:e1600 (Affectation de la participation aux résultats # Dotation aux provisions pour participation aux bénéfices)
   - s2c_dim:BC#s2c_BC:x15 (Concepts de base # Dépense)
   - s2c_dim:VG#s2c_AM:x84 (Méthode de valorisation # Comptes statutaires)</t>
        </r>
      </text>
    </comment>
    <comment ref="E12" authorId="0" shapeId="0">
      <text>
        <r>
          <rPr>
            <b/>
            <sz val="9"/>
            <color indexed="81"/>
            <rFont val="Tahoma"/>
            <charset val="1"/>
          </rPr>
          <t>fr_met:mi166 (Valeur comptable)
 Aspects dimensionnels :
   - fr_dim:CB#s2c_LB:x91 (Catégories ministérielles # Épargne hors UC)
   - fr_dim:DE#fr_MC:e194 (Catégories de Dépense # Participation aux résultats)
   - fr_dim:PB#fr_PR:e1601 (Utilisation de la participation aux bénéfices # Incorporation directe de la participation aux excédents de la période)
   - fr_dim:PE#fr_PR:e1607 (Affectation de la participation aux résultats # Participations aux bénéfices et dotation)
   - s2c_dim:BC#s2c_BC:x15 (Concepts de base # Dépense)
   - s2c_dim:VG#s2c_AM:x84 (Méthode de valorisation # Comptes statutaires)</t>
        </r>
      </text>
    </comment>
    <comment ref="F12" authorId="0" shapeId="0">
      <text>
        <r>
          <rPr>
            <b/>
            <sz val="9"/>
            <color indexed="81"/>
            <rFont val="Tahoma"/>
            <charset val="1"/>
          </rPr>
          <t>fr_met:mi166 (Valeur comptable)
 Aspects dimensionnels :
   - fr_dim:CB#s2c_LB:x91 (Catégories ministérielles # Épargne hors UC)
   - fr_dim:DE#fr_MC:e194 (Catégories de Dépense # Participation aux résultats)
   - fr_dim:PE#fr_PR:e1602 (Affectation de la participation aux résultats # Intérêts techniques)
   - s2c_dim:BC#s2c_BC:x15 (Concepts de base # Dépense)
   - s2c_dim:VG#s2c_AM:x84 (Méthode de valorisation # Comptes statutaires)</t>
        </r>
      </text>
    </comment>
    <comment ref="G12" authorId="0" shapeId="0">
      <text>
        <r>
          <rPr>
            <b/>
            <sz val="9"/>
            <color indexed="81"/>
            <rFont val="Tahoma"/>
            <charset val="1"/>
          </rPr>
          <t>fr_met:mi166 (Valeur comptable)
 Aspects dimensionnels :
   - fr_dim:CB#s2c_LB:x91 (Catégories ministérielles # Épargne hors UC)
   - fr_dim:DE#fr_MC:e194 (Catégories de Dépense # Participation aux résultats)
   - s2c_dim:BC#s2c_BC:x15 (Concepts de base # Dépense)
   - s2c_dim:VG#s2c_AM:x84 (Méthode de valorisation # Comptes statutaires)</t>
        </r>
      </text>
    </comment>
    <comment ref="C13" authorId="0" shapeId="0">
      <text>
        <r>
          <rPr>
            <b/>
            <sz val="9"/>
            <color indexed="81"/>
            <rFont val="Tahoma"/>
            <charset val="1"/>
          </rPr>
          <t>fr_met:mi166 (Valeur comptable)
 Aspects dimensionnels :
   - fr_dim:CB#fr_LB:e1280 (Catégories ministérielles # Contrats relevant de l'article L. 144-2 [11])
   - fr_dim:DE#fr_MC:e194 (Catégories de Dépense # Participation aux résultats)
   - fr_dim:PB#fr_PR:e1601 (Utilisation de la participation aux bénéfices # Incorporation directe de la participation aux excédents de la période)
   - fr_dim:PE#fr_PR:e1606 (Affectation de la participation aux résultats # Participations aux bénéfices)
   - s2c_dim:BC#s2c_BC:x15 (Concepts de base # Dépense)
   - s2c_dim:VG#s2c_AM:x84 (Méthode de valorisation # Comptes statutaires)</t>
        </r>
      </text>
    </comment>
    <comment ref="D13" authorId="0" shapeId="0">
      <text>
        <r>
          <rPr>
            <b/>
            <sz val="9"/>
            <color indexed="81"/>
            <rFont val="Tahoma"/>
            <charset val="1"/>
          </rPr>
          <t>fr_met:mi166 (Valeur comptable)
 Aspects dimensionnels :
   - fr_dim:CB#fr_LB:e1280 (Catégories ministérielles # Contrats relevant de l'article L. 144-2 [11])
   - fr_dim:DE#fr_MC:e194 (Catégories de Dépense # Participation aux résultats)
   - fr_dim:PE#fr_PR:e1600 (Affectation de la participation aux résultats # Dotation aux provisions pour participation aux bénéfices)
   - s2c_dim:BC#s2c_BC:x15 (Concepts de base # Dépense)
   - s2c_dim:VG#s2c_AM:x84 (Méthode de valorisation # Comptes statutaires)</t>
        </r>
      </text>
    </comment>
    <comment ref="E13" authorId="0" shapeId="0">
      <text>
        <r>
          <rPr>
            <b/>
            <sz val="9"/>
            <color indexed="81"/>
            <rFont val="Tahoma"/>
            <charset val="1"/>
          </rPr>
          <t>fr_met:mi166 (Valeur comptable)
 Aspects dimensionnels :
   - fr_dim:CB#fr_LB:e1280 (Catégories ministérielles # Contrats relevant de l'article L. 144-2 [11])
   - fr_dim:DE#fr_MC:e194 (Catégories de Dépense # Participation aux résultats)
   - fr_dim:PB#fr_PR:e1601 (Utilisation de la participation aux bénéfices # Incorporation directe de la participation aux excédents de la période)
   - fr_dim:PE#fr_PR:e1607 (Affectation de la participation aux résultats # Participations aux bénéfices et dotation)
   - s2c_dim:BC#s2c_BC:x15 (Concepts de base # Dépense)
   - s2c_dim:VG#s2c_AM:x84 (Méthode de valorisation # Comptes statutaires)</t>
        </r>
      </text>
    </comment>
    <comment ref="F13" authorId="0" shapeId="0">
      <text>
        <r>
          <rPr>
            <b/>
            <sz val="9"/>
            <color indexed="81"/>
            <rFont val="Tahoma"/>
            <charset val="1"/>
          </rPr>
          <t>fr_met:mi166 (Valeur comptable)
 Aspects dimensionnels :
   - fr_dim:CB#fr_LB:e1280 (Catégories ministérielles # Contrats relevant de l'article L. 144-2 [11])
   - fr_dim:DE#fr_MC:e194 (Catégories de Dépense # Participation aux résultats)
   - fr_dim:PE#fr_PR:e1602 (Affectation de la participation aux résultats # Intérêts techniques)
   - s2c_dim:BC#s2c_BC:x15 (Concepts de base # Dépense)
   - s2c_dim:VG#s2c_AM:x84 (Méthode de valorisation # Comptes statutaires)</t>
        </r>
      </text>
    </comment>
    <comment ref="G13" authorId="0" shapeId="0">
      <text>
        <r>
          <rPr>
            <b/>
            <sz val="9"/>
            <color indexed="81"/>
            <rFont val="Tahoma"/>
            <charset val="1"/>
          </rPr>
          <t>fr_met:mi166 (Valeur comptable)
 Aspects dimensionnels :
   - fr_dim:CB#fr_LB:e1280 (Catégories ministérielles # Contrats relevant de l'article L. 144-2 [11])
   - fr_dim:DE#fr_MC:e194 (Catégories de Dépense # Participation aux résultats)
   - s2c_dim:BC#s2c_BC:x15 (Concepts de base # Dépense)
   - s2c_dim:VG#s2c_AM:x84 (Méthode de valorisation # Comptes statutaires)</t>
        </r>
      </text>
    </comment>
    <comment ref="C14" authorId="0" shapeId="0">
      <text>
        <r>
          <rPr>
            <b/>
            <sz val="9"/>
            <color indexed="81"/>
            <rFont val="Tahoma"/>
            <charset val="1"/>
          </rPr>
          <t>fr_met:mi166 (Valeur comptable)
 Aspects dimensionnels :
   - fr_dim:CB#fr_LB:e1282 (Catégories ministérielles # Contrats relevant de l'article L. 134-1 mais pas des catégories 11 ou 12 [13])
   - fr_dim:DE#fr_MC:e194 (Catégories de Dépense # Participation aux résultats)
   - fr_dim:PB#fr_PR:e1601 (Utilisation de la participation aux bénéfices # Incorporation directe de la participation aux excédents de la période)
   - fr_dim:PE#fr_PR:e1606 (Affectation de la participation aux résultats # Participations aux bénéfices)
   - s2c_dim:BC#s2c_BC:x15 (Concepts de base # Dépense)
   - s2c_dim:VG#s2c_AM:x84 (Méthode de valorisation # Comptes statutaires)</t>
        </r>
      </text>
    </comment>
    <comment ref="D14" authorId="0" shapeId="0">
      <text>
        <r>
          <rPr>
            <b/>
            <sz val="9"/>
            <color indexed="81"/>
            <rFont val="Tahoma"/>
            <charset val="1"/>
          </rPr>
          <t>fr_met:mi166 (Valeur comptable)
 Aspects dimensionnels :
   - fr_dim:CB#fr_LB:e1282 (Catégories ministérielles # Contrats relevant de l'article L. 134-1 mais pas des catégories 11 ou 12 [13])
   - fr_dim:DE#fr_MC:e194 (Catégories de Dépense # Participation aux résultats)
   - fr_dim:PE#fr_PR:e1600 (Affectation de la participation aux résultats # Dotation aux provisions pour participation aux bénéfices)
   - s2c_dim:BC#s2c_BC:x15 (Concepts de base # Dépense)
   - s2c_dim:VG#s2c_AM:x84 (Méthode de valorisation # Comptes statutaires)</t>
        </r>
      </text>
    </comment>
    <comment ref="E14" authorId="0" shapeId="0">
      <text>
        <r>
          <rPr>
            <b/>
            <sz val="9"/>
            <color indexed="81"/>
            <rFont val="Tahoma"/>
            <charset val="1"/>
          </rPr>
          <t>fr_met:mi166 (Valeur comptable)
 Aspects dimensionnels :
   - fr_dim:CB#fr_LB:e1282 (Catégories ministérielles # Contrats relevant de l'article L. 134-1 mais pas des catégories 11 ou 12 [13])
   - fr_dim:DE#fr_MC:e194 (Catégories de Dépense # Participation aux résultats)
   - fr_dim:PB#fr_PR:e1601 (Utilisation de la participation aux bénéfices # Incorporation directe de la participation aux excédents de la période)
   - fr_dim:PE#fr_PR:e1607 (Affectation de la participation aux résultats # Participations aux bénéfices et dotation)
   - s2c_dim:BC#s2c_BC:x15 (Concepts de base # Dépense)
   - s2c_dim:VG#s2c_AM:x84 (Méthode de valorisation # Comptes statutaires)</t>
        </r>
      </text>
    </comment>
    <comment ref="F14" authorId="0" shapeId="0">
      <text>
        <r>
          <rPr>
            <b/>
            <sz val="9"/>
            <color indexed="81"/>
            <rFont val="Tahoma"/>
            <charset val="1"/>
          </rPr>
          <t>fr_met:mi166 (Valeur comptable)
 Aspects dimensionnels :
   - fr_dim:CB#fr_LB:e1282 (Catégories ministérielles # Contrats relevant de l'article L. 134-1 mais pas des catégories 11 ou 12 [13])
   - fr_dim:DE#fr_MC:e194 (Catégories de Dépense # Participation aux résultats)
   - fr_dim:PE#fr_PR:e1602 (Affectation de la participation aux résultats # Intérêts techniques)
   - s2c_dim:BC#s2c_BC:x15 (Concepts de base # Dépense)
   - s2c_dim:VG#s2c_AM:x84 (Méthode de valorisation # Comptes statutaires)</t>
        </r>
      </text>
    </comment>
    <comment ref="G14" authorId="0" shapeId="0">
      <text>
        <r>
          <rPr>
            <b/>
            <sz val="9"/>
            <color indexed="81"/>
            <rFont val="Tahoma"/>
            <charset val="1"/>
          </rPr>
          <t>fr_met:mi166 (Valeur comptable)
 Aspects dimensionnels :
   - fr_dim:CB#fr_LB:e1282 (Catégories ministérielles # Contrats relevant de l'article L. 134-1 mais pas des catégories 11 ou 12 [13])
   - fr_dim:DE#fr_MC:e194 (Catégories de Dépense # Participation aux résultats)
   - s2c_dim:BC#s2c_BC:x15 (Concepts de base # Dépense)
   - s2c_dim:VG#s2c_AM:x84 (Méthode de valorisation # Comptes statutaires)</t>
        </r>
      </text>
    </comment>
    <comment ref="C15" authorId="0" shapeId="0">
      <text>
        <r>
          <rPr>
            <b/>
            <sz val="9"/>
            <color indexed="81"/>
            <rFont val="Tahoma"/>
            <charset val="1"/>
          </rPr>
          <t>fr_met:mi166 (Valeur comptable)
 Aspects dimensionnels :
   - fr_dim:CB#fr_LB:e1286 (Catégories ministérielles # Euros (Contrats relevant d’une comptabilité auxiliaire d’affectation mentionnée au premier alinéa de l’article L. 142-4 mais pas de la catégorie 11) [14])
   - fr_dim:DE#fr_MC:e194 (Catégories de Dépense # Participation aux résultats)
   - fr_dim:PB#fr_PR:e1601 (Utilisation de la participation aux bénéfices # Incorporation directe de la participation aux excédents de la période)
   - fr_dim:PE#fr_PR:e1606 (Affectation de la participation aux résultats # Participations aux bénéfices)
   - s2c_dim:BC#s2c_BC:x15 (Concepts de base # Dépense)
   - s2c_dim:VG#s2c_AM:x84 (Méthode de valorisation # Comptes statutaires)</t>
        </r>
      </text>
    </comment>
    <comment ref="D15" authorId="0" shapeId="0">
      <text>
        <r>
          <rPr>
            <b/>
            <sz val="9"/>
            <color indexed="81"/>
            <rFont val="Tahoma"/>
            <charset val="1"/>
          </rPr>
          <t>fr_met:mi166 (Valeur comptable)
 Aspects dimensionnels :
   - fr_dim:CB#fr_LB:e1286 (Catégories ministérielles # Euros (Contrats relevant d’une comptabilité auxiliaire d’affectation mentionnée au premier alinéa de l’article L. 142-4 mais pas de la catégorie 11) [14])
   - fr_dim:DE#fr_MC:e194 (Catégories de Dépense # Participation aux résultats)
   - fr_dim:PE#fr_PR:e1600 (Affectation de la participation aux résultats # Dotation aux provisions pour participation aux bénéfices)
   - s2c_dim:BC#s2c_BC:x15 (Concepts de base # Dépense)
   - s2c_dim:VG#s2c_AM:x84 (Méthode de valorisation # Comptes statutaires)</t>
        </r>
      </text>
    </comment>
    <comment ref="E15" authorId="0" shapeId="0">
      <text>
        <r>
          <rPr>
            <b/>
            <sz val="9"/>
            <color indexed="81"/>
            <rFont val="Tahoma"/>
            <charset val="1"/>
          </rPr>
          <t>fr_met:mi166 (Valeur comptable)
 Aspects dimensionnels :
   - fr_dim:CB#fr_LB:e1286 (Catégories ministérielles # Euros (Contrats relevant d’une comptabilité auxiliaire d’affectation mentionnée au premier alinéa de l’article L. 142-4 mais pas de la catégorie 11) [14])
   - fr_dim:DE#fr_MC:e194 (Catégories de Dépense # Participation aux résultats)
   - fr_dim:PB#fr_PR:e1601 (Utilisation de la participation aux bénéfices # Incorporation directe de la participation aux excédents de la période)
   - fr_dim:PE#fr_PR:e1607 (Affectation de la participation aux résultats # Participations aux bénéfices et dotation)
   - s2c_dim:BC#s2c_BC:x15 (Concepts de base # Dépense)
   - s2c_dim:VG#s2c_AM:x84 (Méthode de valorisation # Comptes statutaires)</t>
        </r>
      </text>
    </comment>
    <comment ref="F15" authorId="0" shapeId="0">
      <text>
        <r>
          <rPr>
            <b/>
            <sz val="9"/>
            <color indexed="81"/>
            <rFont val="Tahoma"/>
            <charset val="1"/>
          </rPr>
          <t>fr_met:mi166 (Valeur comptable)
 Aspects dimensionnels :
   - fr_dim:CB#fr_LB:e1286 (Catégories ministérielles # Euros (Contrats relevant d’une comptabilité auxiliaire d’affectation mentionnée au premier alinéa de l’article L. 142-4 mais pas de la catégorie 11) [14])
   - fr_dim:DE#fr_MC:e194 (Catégories de Dépense # Participation aux résultats)
   - fr_dim:PE#fr_PR:e1602 (Affectation de la participation aux résultats # Intérêts techniques)
   - s2c_dim:BC#s2c_BC:x15 (Concepts de base # Dépense)
   - s2c_dim:VG#s2c_AM:x84 (Méthode de valorisation # Comptes statutaires)</t>
        </r>
      </text>
    </comment>
    <comment ref="G15" authorId="0" shapeId="0">
      <text>
        <r>
          <rPr>
            <b/>
            <sz val="9"/>
            <color indexed="81"/>
            <rFont val="Tahoma"/>
            <charset val="1"/>
          </rPr>
          <t>fr_met:mi166 (Valeur comptable)
 Aspects dimensionnels :
   - fr_dim:CB#fr_LB:e1286 (Catégories ministérielles # Euros (Contrats relevant d’une comptabilité auxiliaire d’affectation mentionnée au premier alinéa de l’article L. 142-4 mais pas de la catégorie 11) [14])
   - fr_dim:DE#fr_MC:e194 (Catégories de Dépense # Participation aux résultats)
   - s2c_dim:BC#s2c_BC:x15 (Concepts de base # Dépense)
   - s2c_dim:VG#s2c_AM:x84 (Méthode de valorisation # Comptes statutaires)</t>
        </r>
      </text>
    </comment>
    <comment ref="C16" authorId="0" shapeId="0">
      <text>
        <r>
          <rPr>
            <b/>
            <sz val="9"/>
            <color indexed="81"/>
            <rFont val="Tahoma"/>
            <charset val="1"/>
          </rPr>
          <t>fr_met:mi166 (Valeur comptable)
 Aspects dimensionnels :
   - fr_dim:CB#fr_LB:e1272 (Catégories ministérielles # Autres Vie [Branche 26, non PERP et non RPS])
   - fr_dim:DE#fr_MC:e194 (Catégories de Dépense # Participation aux résultats)
   - fr_dim:PB#fr_PR:e1601 (Utilisation de la participation aux bénéfices # Incorporation directe de la participation aux excédents de la période)
   - fr_dim:PE#fr_PR:e1606 (Affectation de la participation aux résultats # Participations aux bénéfices)
   - s2c_dim:BC#s2c_BC:x15 (Concepts de base # Dépense)
   - s2c_dim:VG#s2c_AM:x84 (Méthode de valorisation # Comptes statutaires)</t>
        </r>
      </text>
    </comment>
    <comment ref="D16" authorId="0" shapeId="0">
      <text>
        <r>
          <rPr>
            <b/>
            <sz val="9"/>
            <color indexed="81"/>
            <rFont val="Tahoma"/>
            <charset val="1"/>
          </rPr>
          <t>fr_met:mi166 (Valeur comptable)
 Aspects dimensionnels :
   - fr_dim:CB#fr_LB:e1272 (Catégories ministérielles # Autres Vie [Branche 26, non PERP et non RPS])
   - fr_dim:DE#fr_MC:e194 (Catégories de Dépense # Participation aux résultats)
   - fr_dim:PE#fr_PR:e1600 (Affectation de la participation aux résultats # Dotation aux provisions pour participation aux bénéfices)
   - s2c_dim:BC#s2c_BC:x15 (Concepts de base # Dépense)
   - s2c_dim:VG#s2c_AM:x84 (Méthode de valorisation # Comptes statutaires)</t>
        </r>
      </text>
    </comment>
    <comment ref="E16" authorId="0" shapeId="0">
      <text>
        <r>
          <rPr>
            <b/>
            <sz val="9"/>
            <color indexed="81"/>
            <rFont val="Tahoma"/>
            <charset val="1"/>
          </rPr>
          <t>fr_met:mi166 (Valeur comptable)
 Aspects dimensionnels :
   - fr_dim:CB#fr_LB:e1272 (Catégories ministérielles # Autres Vie [Branche 26, non PERP et non RPS])
   - fr_dim:DE#fr_MC:e194 (Catégories de Dépense # Participation aux résultats)
   - fr_dim:PB#fr_PR:e1601 (Utilisation de la participation aux bénéfices # Incorporation directe de la participation aux excédents de la période)
   - fr_dim:PE#fr_PR:e1607 (Affectation de la participation aux résultats # Participations aux bénéfices et dotation)
   - s2c_dim:BC#s2c_BC:x15 (Concepts de base # Dépense)
   - s2c_dim:VG#s2c_AM:x84 (Méthode de valorisation # Comptes statutaires)</t>
        </r>
      </text>
    </comment>
    <comment ref="F16" authorId="0" shapeId="0">
      <text>
        <r>
          <rPr>
            <b/>
            <sz val="9"/>
            <color indexed="81"/>
            <rFont val="Tahoma"/>
            <charset val="1"/>
          </rPr>
          <t>fr_met:mi166 (Valeur comptable)
 Aspects dimensionnels :
   - fr_dim:CB#fr_LB:e1272 (Catégories ministérielles # Autres Vie [Branche 26, non PERP et non RPS])
   - fr_dim:DE#fr_MC:e194 (Catégories de Dépense # Participation aux résultats)
   - fr_dim:PE#fr_PR:e1602 (Affectation de la participation aux résultats # Intérêts techniques)
   - s2c_dim:BC#s2c_BC:x15 (Concepts de base # Dépense)
   - s2c_dim:VG#s2c_AM:x84 (Méthode de valorisation # Comptes statutaires)</t>
        </r>
      </text>
    </comment>
    <comment ref="G16" authorId="0" shapeId="0">
      <text>
        <r>
          <rPr>
            <b/>
            <sz val="9"/>
            <color indexed="81"/>
            <rFont val="Tahoma"/>
            <charset val="1"/>
          </rPr>
          <t>fr_met:mi166 (Valeur comptable)
 Aspects dimensionnels :
   - fr_dim:CB#fr_LB:e1272 (Catégories ministérielles # Autres Vie [Branche 26, non PERP et non RPS])
   - fr_dim:DE#fr_MC:e194 (Catégories de Dépense # Participation aux résultats)
   - s2c_dim:BC#s2c_BC:x15 (Concepts de base # Dépense)
   - s2c_dim:VG#s2c_AM:x84 (Méthode de valorisation # Comptes statutaires)</t>
        </r>
      </text>
    </comment>
    <comment ref="C17" authorId="0" shapeId="0">
      <text>
        <r>
          <rPr>
            <b/>
            <sz val="9"/>
            <color indexed="81"/>
            <rFont val="Tahoma"/>
            <charset val="1"/>
          </rPr>
          <t>fr_met:mi166 (Valeur comptable)
 Aspects dimensionnels :
   - fr_dim:CB#fr_LB:e992 (Catégories ministérielles # Vie [Hors épargne en UC])
   - fr_dim:DE#fr_MC:e194 (Catégories de Dépense # Participation aux résultats)
   - fr_dim:PB#fr_PR:e1601 (Utilisation de la participation aux bénéfices # Incorporation directe de la participation aux excédents de la période)
   - fr_dim:PE#fr_PR:e1606 (Affectation de la participation aux résultats # Participations aux bénéfices)
   - s2c_dim:BC#s2c_BC:x15 (Concepts de base # Dépense)
   - s2c_dim:VG#s2c_AM:x84 (Méthode de valorisation # Comptes statutaires)</t>
        </r>
      </text>
    </comment>
    <comment ref="D17" authorId="0" shapeId="0">
      <text>
        <r>
          <rPr>
            <b/>
            <sz val="9"/>
            <color indexed="81"/>
            <rFont val="Tahoma"/>
            <charset val="1"/>
          </rPr>
          <t>fr_met:mi166 (Valeur comptable)
 Aspects dimensionnels :
   - fr_dim:CB#fr_LB:e992 (Catégories ministérielles # Vie [Hors épargne en UC])
   - fr_dim:DE#fr_MC:e194 (Catégories de Dépense # Participation aux résultats)
   - fr_dim:PE#fr_PR:e1600 (Affectation de la participation aux résultats # Dotation aux provisions pour participation aux bénéfices)
   - s2c_dim:BC#s2c_BC:x15 (Concepts de base # Dépense)
   - s2c_dim:VG#s2c_AM:x84 (Méthode de valorisation # Comptes statutaires)</t>
        </r>
      </text>
    </comment>
    <comment ref="E17" authorId="0" shapeId="0">
      <text>
        <r>
          <rPr>
            <b/>
            <sz val="9"/>
            <color indexed="81"/>
            <rFont val="Tahoma"/>
            <charset val="1"/>
          </rPr>
          <t>fr_met:mi166 (Valeur comptable)
 Aspects dimensionnels :
   - fr_dim:CB#fr_LB:e992 (Catégories ministérielles # Vie [Hors épargne en UC])
   - fr_dim:DE#fr_MC:e194 (Catégories de Dépense # Participation aux résultats)
   - fr_dim:PB#fr_PR:e1601 (Utilisation de la participation aux bénéfices # Incorporation directe de la participation aux excédents de la période)
   - fr_dim:PE#fr_PR:e1607 (Affectation de la participation aux résultats # Participations aux bénéfices et dotation)
   - s2c_dim:BC#s2c_BC:x15 (Concepts de base # Dépense)
   - s2c_dim:VG#s2c_AM:x84 (Méthode de valorisation # Comptes statutaires)</t>
        </r>
      </text>
    </comment>
    <comment ref="F17" authorId="0" shapeId="0">
      <text>
        <r>
          <rPr>
            <b/>
            <sz val="9"/>
            <color indexed="81"/>
            <rFont val="Tahoma"/>
            <charset val="1"/>
          </rPr>
          <t>fr_met:mi166 (Valeur comptable)
 Aspects dimensionnels :
   - fr_dim:CB#fr_LB:e992 (Catégories ministérielles # Vie [Hors épargne en UC])
   - fr_dim:DE#fr_MC:e194 (Catégories de Dépense # Participation aux résultats)
   - fr_dim:PE#fr_PR:e1602 (Affectation de la participation aux résultats # Intérêts techniques)
   - s2c_dim:BC#s2c_BC:x15 (Concepts de base # Dépense)
   - s2c_dim:VG#s2c_AM:x84 (Méthode de valorisation # Comptes statutaires)</t>
        </r>
      </text>
    </comment>
    <comment ref="G17" authorId="0" shapeId="0">
      <text>
        <r>
          <rPr>
            <b/>
            <sz val="9"/>
            <color indexed="81"/>
            <rFont val="Tahoma"/>
            <charset val="1"/>
          </rPr>
          <t>fr_met:mi166 (Valeur comptable)
 Aspects dimensionnels :
   - fr_dim:CB#fr_LB:e992 (Catégories ministérielles # Vie [Hors épargne en UC])
   - fr_dim:DE#fr_MC:e194 (Catégories de Dépense # Participation aux résultats)
   - s2c_dim:BC#s2c_BC:x15 (Concepts de base # Dépense)
   - s2c_dim:VG#s2c_AM:x84 (Méthode de valorisation # Comptes statutaires)</t>
        </r>
      </text>
    </comment>
    <comment ref="D33" authorId="0" shapeId="0">
      <text>
        <r>
          <rPr>
            <b/>
            <sz val="9"/>
            <color indexed="81"/>
            <rFont val="Tahoma"/>
            <charset val="1"/>
          </rPr>
          <t>fr_met:mi166 (Valeur comptable)
 Aspects dimensionnels :
   - fr_dim:CB#fr_LB:e1291 (Catégories ministérielles # Vie hors catégorie 14 [Hors épargne en UC])
   - fr_dim:DE#fr_MC:e194 (Catégories de Dépense # Participation aux résultats)
   - fr_dim:ER#s2c_TF:x0 (Exercice de rattachement # N)
   - fr_dim:PE#fr_PR:e1600 (Affectation de la participation aux résultats # Dotation aux provisions pour participation aux bénéfices)
   - s2c_dim:BC#s2c_BC:x15 (Concepts de base # Dépense)
   - s2c_dim:VG#s2c_AM:x84 (Méthode de valorisation # Comptes statutaires)</t>
        </r>
      </text>
    </comment>
    <comment ref="F33" authorId="0" shapeId="0">
      <text>
        <r>
          <rPr>
            <b/>
            <sz val="9"/>
            <color indexed="81"/>
            <rFont val="Tahoma"/>
            <charset val="1"/>
          </rPr>
          <t>fr_met:mi166 (Valeur comptable)
 Aspects dimensionnels :
   - fr_dim:CB#fr_LB:e1291 (Catégories ministérielles # Vie hors catégorie 14 [Hors épargne en UC])
   - fr_dim:ER#s2c_TF:x0 (Exercice de rattachement # N)
   - s2c_dim:BC#s2c_BC:x23 (Concepts de base # Passif)
   - s2c_dim:LB#fr_MC:e248 (Catégories de Passif # Provisions pour participation aux excédents et ristournes)
   - s2c_dim:VG#s2c_AM:x84 (Méthode de valorisation # Comptes statutaires)</t>
        </r>
      </text>
    </comment>
    <comment ref="C34" authorId="0" shapeId="0">
      <text>
        <r>
          <rPr>
            <b/>
            <sz val="9"/>
            <color indexed="81"/>
            <rFont val="Tahoma"/>
            <charset val="1"/>
          </rPr>
          <t>fr_met:mi166 (Valeur comptable)
 Aspects dimensionnels :
   - fr_dim:CB#fr_LB:e1291 (Catégories ministérielles # Vie hors catégorie 14 [Hors épargne en UC])
   - fr_dim:ER#fr_TF:e1203 (Exercice de rattachement # N-1)
   - fr_dim:PR#fr_TF:e1203 (Période de référence # N-1)
   - s2c_dim:BC#s2c_BC:x23 (Concepts de base # Passif)
   - s2c_dim:LB#fr_MC:e248 (Catégories de Passif # Provisions pour participation aux excédents et ristournes)
   - s2c_dim:VG#s2c_AM:x84 (Méthode de valorisation # Comptes statutaires)</t>
        </r>
      </text>
    </comment>
    <comment ref="E34" authorId="0" shapeId="0">
      <text>
        <r>
          <rPr>
            <b/>
            <sz val="9"/>
            <color indexed="81"/>
            <rFont val="Tahoma"/>
            <charset val="1"/>
          </rPr>
          <t>fr_met:mi166 (Valeur comptable)
 Aspects dimensionnels :
   - fr_dim:CB#fr_LB:e1291 (Catégories ministérielles # Vie hors catégorie 14 [Hors épargne en UC])
   - fr_dim:DE#fr_MC:e194 (Catégories de Dépense # Participation aux résultats)
   - fr_dim:ER#fr_TF:e1203 (Exercice de rattachement # N-1)
   - fr_dim:PB#fr_PR:e1615 (Utilisation de la participation aux bénéfices # Utilisation des provisions pour participation aux excédents constituées antérieurement)
   - fr_dim:PE#fr_PR:e1606 (Affectation de la participation aux résultats # Participations aux bénéfices)
   - s2c_dim:BC#s2c_BC:x15 (Concepts de base # Dépense)
   - s2c_dim:VG#s2c_AM:x84 (Méthode de valorisation # Comptes statutaires)</t>
        </r>
      </text>
    </comment>
    <comment ref="F34" authorId="0" shapeId="0">
      <text>
        <r>
          <rPr>
            <b/>
            <sz val="9"/>
            <color indexed="81"/>
            <rFont val="Tahoma"/>
            <charset val="1"/>
          </rPr>
          <t>fr_met:mi166 (Valeur comptable)
 Aspects dimensionnels :
   - fr_dim:CB#fr_LB:e1291 (Catégories ministérielles # Vie hors catégorie 14 [Hors épargne en UC])
   - fr_dim:ER#fr_TF:e1203 (Exercice de rattachement # N-1)
   - s2c_dim:BC#s2c_BC:x23 (Concepts de base # Passif)
   - s2c_dim:LB#fr_MC:e248 (Catégories de Passif # Provisions pour participation aux excédents et ristournes)
   - s2c_dim:VG#s2c_AM:x84 (Méthode de valorisation # Comptes statutaires)</t>
        </r>
      </text>
    </comment>
    <comment ref="C35" authorId="0" shapeId="0">
      <text>
        <r>
          <rPr>
            <b/>
            <sz val="9"/>
            <color indexed="81"/>
            <rFont val="Tahoma"/>
            <charset val="1"/>
          </rPr>
          <t>fr_met:mi166 (Valeur comptable)
 Aspects dimensionnels :
   - fr_dim:CB#fr_LB:e1291 (Catégories ministérielles # Vie hors catégorie 14 [Hors épargne en UC])
   - fr_dim:ER#fr_TF:e1204 (Exercice de rattachement # N-2)
   - fr_dim:PR#fr_TF:e1203 (Période de référence # N-1)
   - s2c_dim:BC#s2c_BC:x23 (Concepts de base # Passif)
   - s2c_dim:LB#fr_MC:e248 (Catégories de Passif # Provisions pour participation aux excédents et ristournes)
   - s2c_dim:VG#s2c_AM:x84 (Méthode de valorisation # Comptes statutaires)</t>
        </r>
      </text>
    </comment>
    <comment ref="E35" authorId="0" shapeId="0">
      <text>
        <r>
          <rPr>
            <b/>
            <sz val="9"/>
            <color indexed="81"/>
            <rFont val="Tahoma"/>
            <charset val="1"/>
          </rPr>
          <t>fr_met:mi166 (Valeur comptable)
 Aspects dimensionnels :
   - fr_dim:CB#fr_LB:e1291 (Catégories ministérielles # Vie hors catégorie 14 [Hors épargne en UC])
   - fr_dim:DE#fr_MC:e194 (Catégories de Dépense # Participation aux résultats)
   - fr_dim:ER#fr_TF:e1204 (Exercice de rattachement # N-2)
   - fr_dim:PB#fr_PR:e1615 (Utilisation de la participation aux bénéfices # Utilisation des provisions pour participation aux excédents constituées antérieurement)
   - fr_dim:PE#fr_PR:e1606 (Affectation de la participation aux résultats # Participations aux bénéfices)
   - s2c_dim:BC#s2c_BC:x15 (Concepts de base # Dépense)
   - s2c_dim:VG#s2c_AM:x84 (Méthode de valorisation # Comptes statutaires)</t>
        </r>
      </text>
    </comment>
    <comment ref="F35" authorId="0" shapeId="0">
      <text>
        <r>
          <rPr>
            <b/>
            <sz val="9"/>
            <color indexed="81"/>
            <rFont val="Tahoma"/>
            <charset val="1"/>
          </rPr>
          <t>fr_met:mi166 (Valeur comptable)
 Aspects dimensionnels :
   - fr_dim:CB#fr_LB:e1291 (Catégories ministérielles # Vie hors catégorie 14 [Hors épargne en UC])
   - fr_dim:ER#fr_TF:e1204 (Exercice de rattachement # N-2)
   - s2c_dim:BC#s2c_BC:x23 (Concepts de base # Passif)
   - s2c_dim:LB#fr_MC:e248 (Catégories de Passif # Provisions pour participation aux excédents et ristournes)
   - s2c_dim:VG#s2c_AM:x84 (Méthode de valorisation # Comptes statutaires)</t>
        </r>
      </text>
    </comment>
    <comment ref="C36" authorId="0" shapeId="0">
      <text>
        <r>
          <rPr>
            <b/>
            <sz val="9"/>
            <color indexed="81"/>
            <rFont val="Tahoma"/>
            <charset val="1"/>
          </rPr>
          <t>fr_met:mi166 (Valeur comptable)
 Aspects dimensionnels :
   - fr_dim:CB#fr_LB:e1291 (Catégories ministérielles # Vie hors catégorie 14 [Hors épargne en UC])
   - fr_dim:ER#fr_TF:e1205 (Exercice de rattachement # N-3)
   - fr_dim:PR#fr_TF:e1203 (Période de référence # N-1)
   - s2c_dim:BC#s2c_BC:x23 (Concepts de base # Passif)
   - s2c_dim:LB#fr_MC:e248 (Catégories de Passif # Provisions pour participation aux excédents et ristournes)
   - s2c_dim:VG#s2c_AM:x84 (Méthode de valorisation # Comptes statutaires)</t>
        </r>
      </text>
    </comment>
    <comment ref="E36" authorId="0" shapeId="0">
      <text>
        <r>
          <rPr>
            <b/>
            <sz val="9"/>
            <color indexed="81"/>
            <rFont val="Tahoma"/>
            <charset val="1"/>
          </rPr>
          <t>fr_met:mi166 (Valeur comptable)
 Aspects dimensionnels :
   - fr_dim:CB#fr_LB:e1291 (Catégories ministérielles # Vie hors catégorie 14 [Hors épargne en UC])
   - fr_dim:DE#fr_MC:e194 (Catégories de Dépense # Participation aux résultats)
   - fr_dim:ER#fr_TF:e1205 (Exercice de rattachement # N-3)
   - fr_dim:PB#fr_PR:e1615 (Utilisation de la participation aux bénéfices # Utilisation des provisions pour participation aux excédents constituées antérieurement)
   - fr_dim:PE#fr_PR:e1606 (Affectation de la participation aux résultats # Participations aux bénéfices)
   - s2c_dim:BC#s2c_BC:x15 (Concepts de base # Dépense)
   - s2c_dim:VG#s2c_AM:x84 (Méthode de valorisation # Comptes statutaires)</t>
        </r>
      </text>
    </comment>
    <comment ref="F36" authorId="0" shapeId="0">
      <text>
        <r>
          <rPr>
            <b/>
            <sz val="9"/>
            <color indexed="81"/>
            <rFont val="Tahoma"/>
            <charset val="1"/>
          </rPr>
          <t>fr_met:mi166 (Valeur comptable)
 Aspects dimensionnels :
   - fr_dim:CB#fr_LB:e1291 (Catégories ministérielles # Vie hors catégorie 14 [Hors épargne en UC])
   - fr_dim:ER#fr_TF:e1205 (Exercice de rattachement # N-3)
   - s2c_dim:BC#s2c_BC:x23 (Concepts de base # Passif)
   - s2c_dim:LB#fr_MC:e248 (Catégories de Passif # Provisions pour participation aux excédents et ristournes)
   - s2c_dim:VG#s2c_AM:x84 (Méthode de valorisation # Comptes statutaires)</t>
        </r>
      </text>
    </comment>
    <comment ref="C37" authorId="0" shapeId="0">
      <text>
        <r>
          <rPr>
            <b/>
            <sz val="9"/>
            <color indexed="81"/>
            <rFont val="Tahoma"/>
            <charset val="1"/>
          </rPr>
          <t>fr_met:mi166 (Valeur comptable)
 Aspects dimensionnels :
   - fr_dim:CB#fr_LB:e1291 (Catégories ministérielles # Vie hors catégorie 14 [Hors épargne en UC])
   - fr_dim:ER#fr_TF:e1206 (Exercice de rattachement # N-4)
   - fr_dim:PR#fr_TF:e1203 (Période de référence # N-1)
   - s2c_dim:BC#s2c_BC:x23 (Concepts de base # Passif)
   - s2c_dim:LB#fr_MC:e248 (Catégories de Passif # Provisions pour participation aux excédents et ristournes)
   - s2c_dim:VG#s2c_AM:x84 (Méthode de valorisation # Comptes statutaires)</t>
        </r>
      </text>
    </comment>
    <comment ref="E37" authorId="0" shapeId="0">
      <text>
        <r>
          <rPr>
            <b/>
            <sz val="9"/>
            <color indexed="81"/>
            <rFont val="Tahoma"/>
            <charset val="1"/>
          </rPr>
          <t>fr_met:mi166 (Valeur comptable)
 Aspects dimensionnels :
   - fr_dim:CB#fr_LB:e1291 (Catégories ministérielles # Vie hors catégorie 14 [Hors épargne en UC])
   - fr_dim:DE#fr_MC:e194 (Catégories de Dépense # Participation aux résultats)
   - fr_dim:ER#fr_TF:e1206 (Exercice de rattachement # N-4)
   - fr_dim:PB#fr_PR:e1615 (Utilisation de la participation aux bénéfices # Utilisation des provisions pour participation aux excédents constituées antérieurement)
   - fr_dim:PE#fr_PR:e1606 (Affectation de la participation aux résultats # Participations aux bénéfices)
   - s2c_dim:BC#s2c_BC:x15 (Concepts de base # Dépense)
   - s2c_dim:VG#s2c_AM:x84 (Méthode de valorisation # Comptes statutaires)</t>
        </r>
      </text>
    </comment>
    <comment ref="F37" authorId="0" shapeId="0">
      <text>
        <r>
          <rPr>
            <b/>
            <sz val="9"/>
            <color indexed="81"/>
            <rFont val="Tahoma"/>
            <charset val="1"/>
          </rPr>
          <t>fr_met:mi166 (Valeur comptable)
 Aspects dimensionnels :
   - fr_dim:CB#fr_LB:e1291 (Catégories ministérielles # Vie hors catégorie 14 [Hors épargne en UC])
   - fr_dim:ER#fr_TF:e1206 (Exercice de rattachement # N-4)
   - s2c_dim:BC#s2c_BC:x23 (Concepts de base # Passif)
   - s2c_dim:LB#fr_MC:e248 (Catégories de Passif # Provisions pour participation aux excédents et ristournes)
   - s2c_dim:VG#s2c_AM:x84 (Méthode de valorisation # Comptes statutaires)</t>
        </r>
      </text>
    </comment>
    <comment ref="C38" authorId="0" shapeId="0">
      <text>
        <r>
          <rPr>
            <b/>
            <sz val="9"/>
            <color indexed="81"/>
            <rFont val="Tahoma"/>
            <charset val="1"/>
          </rPr>
          <t>fr_met:mi166 (Valeur comptable)
 Aspects dimensionnels :
   - fr_dim:CB#fr_LB:e1291 (Catégories ministérielles # Vie hors catégorie 14 [Hors épargne en UC])
   - fr_dim:ER#fr_TF:e1207 (Exercice de rattachement # N-5)
   - fr_dim:PR#fr_TF:e1203 (Période de référence # N-1)
   - s2c_dim:BC#s2c_BC:x23 (Concepts de base # Passif)
   - s2c_dim:LB#fr_MC:e248 (Catégories de Passif # Provisions pour participation aux excédents et ristournes)
   - s2c_dim:VG#s2c_AM:x84 (Méthode de valorisation # Comptes statutaires)</t>
        </r>
      </text>
    </comment>
    <comment ref="E38" authorId="0" shapeId="0">
      <text>
        <r>
          <rPr>
            <b/>
            <sz val="9"/>
            <color indexed="81"/>
            <rFont val="Tahoma"/>
            <charset val="1"/>
          </rPr>
          <t>fr_met:mi166 (Valeur comptable)
 Aspects dimensionnels :
   - fr_dim:CB#fr_LB:e1291 (Catégories ministérielles # Vie hors catégorie 14 [Hors épargne en UC])
   - fr_dim:DE#fr_MC:e194 (Catégories de Dépense # Participation aux résultats)
   - fr_dim:ER#fr_TF:e1207 (Exercice de rattachement # N-5)
   - fr_dim:PB#fr_PR:e1615 (Utilisation de la participation aux bénéfices # Utilisation des provisions pour participation aux excédents constituées antérieurement)
   - fr_dim:PE#fr_PR:e1606 (Affectation de la participation aux résultats # Participations aux bénéfices)
   - s2c_dim:BC#s2c_BC:x15 (Concepts de base # Dépense)
   - s2c_dim:VG#s2c_AM:x84 (Méthode de valorisation # Comptes statutaires)</t>
        </r>
      </text>
    </comment>
    <comment ref="F38" authorId="0" shapeId="0">
      <text>
        <r>
          <rPr>
            <b/>
            <sz val="9"/>
            <color indexed="81"/>
            <rFont val="Tahoma"/>
            <charset val="1"/>
          </rPr>
          <t>fr_met:mi166 (Valeur comptable)
 Aspects dimensionnels :
   - fr_dim:CB#fr_LB:e1291 (Catégories ministérielles # Vie hors catégorie 14 [Hors épargne en UC])
   - fr_dim:ER#fr_TF:e1207 (Exercice de rattachement # N-5)
   - s2c_dim:BC#s2c_BC:x23 (Concepts de base # Passif)
   - s2c_dim:LB#fr_MC:e248 (Catégories de Passif # Provisions pour participation aux excédents et ristournes)
   - s2c_dim:VG#s2c_AM:x84 (Méthode de valorisation # Comptes statutaires)</t>
        </r>
      </text>
    </comment>
    <comment ref="C39" authorId="0" shapeId="0">
      <text>
        <r>
          <rPr>
            <b/>
            <sz val="9"/>
            <color indexed="81"/>
            <rFont val="Tahoma"/>
            <charset val="1"/>
          </rPr>
          <t>fr_met:mi166 (Valeur comptable)
 Aspects dimensionnels :
   - fr_dim:CB#fr_LB:e1291 (Catégories ministérielles # Vie hors catégorie 14 [Hors épargne en UC])
   - fr_dim:ER#fr_TF:e1208 (Exercice de rattachement # N-6)
   - fr_dim:PR#fr_TF:e1203 (Période de référence # N-1)
   - s2c_dim:BC#s2c_BC:x23 (Concepts de base # Passif)
   - s2c_dim:LB#fr_MC:e248 (Catégories de Passif # Provisions pour participation aux excédents et ristournes)
   - s2c_dim:VG#s2c_AM:x84 (Méthode de valorisation # Comptes statutaires)</t>
        </r>
      </text>
    </comment>
    <comment ref="E39" authorId="0" shapeId="0">
      <text>
        <r>
          <rPr>
            <b/>
            <sz val="9"/>
            <color indexed="81"/>
            <rFont val="Tahoma"/>
            <charset val="1"/>
          </rPr>
          <t>fr_met:mi166 (Valeur comptable)
 Aspects dimensionnels :
   - fr_dim:CB#fr_LB:e1291 (Catégories ministérielles # Vie hors catégorie 14 [Hors épargne en UC])
   - fr_dim:DE#fr_MC:e194 (Catégories de Dépense # Participation aux résultats)
   - fr_dim:ER#fr_TF:e1208 (Exercice de rattachement # N-6)
   - fr_dim:PB#fr_PR:e1615 (Utilisation de la participation aux bénéfices # Utilisation des provisions pour participation aux excédents constituées antérieurement)
   - fr_dim:PE#fr_PR:e1606 (Affectation de la participation aux résultats # Participations aux bénéfices)
   - s2c_dim:BC#s2c_BC:x15 (Concepts de base # Dépense)
   - s2c_dim:VG#s2c_AM:x84 (Méthode de valorisation # Comptes statutaires)</t>
        </r>
      </text>
    </comment>
    <comment ref="F39" authorId="0" shapeId="0">
      <text>
        <r>
          <rPr>
            <b/>
            <sz val="9"/>
            <color indexed="81"/>
            <rFont val="Tahoma"/>
            <charset val="1"/>
          </rPr>
          <t>fr_met:mi166 (Valeur comptable)
 Aspects dimensionnels :
   - fr_dim:CB#fr_LB:e1291 (Catégories ministérielles # Vie hors catégorie 14 [Hors épargne en UC])
   - fr_dim:ER#fr_TF:e1208 (Exercice de rattachement # N-6)
   - s2c_dim:BC#s2c_BC:x23 (Concepts de base # Passif)
   - s2c_dim:LB#fr_MC:e248 (Catégories de Passif # Provisions pour participation aux excédents et ristournes)
   - s2c_dim:VG#s2c_AM:x84 (Méthode de valorisation # Comptes statutaires)</t>
        </r>
      </text>
    </comment>
    <comment ref="C40" authorId="0" shapeId="0">
      <text>
        <r>
          <rPr>
            <b/>
            <sz val="9"/>
            <color indexed="81"/>
            <rFont val="Tahoma"/>
            <charset val="1"/>
          </rPr>
          <t>fr_met:mi166 (Valeur comptable)
 Aspects dimensionnels :
   - fr_dim:CB#fr_LB:e1291 (Catégories ministérielles # Vie hors catégorie 14 [Hors épargne en UC])
   - fr_dim:ER#fr_TF:e1209 (Exercice de rattachement # N-7)
   - fr_dim:PR#fr_TF:e1203 (Période de référence # N-1)
   - s2c_dim:BC#s2c_BC:x23 (Concepts de base # Passif)
   - s2c_dim:LB#fr_MC:e248 (Catégories de Passif # Provisions pour participation aux excédents et ristournes)
   - s2c_dim:VG#s2c_AM:x84 (Méthode de valorisation # Comptes statutaires)</t>
        </r>
      </text>
    </comment>
    <comment ref="E40" authorId="0" shapeId="0">
      <text>
        <r>
          <rPr>
            <b/>
            <sz val="9"/>
            <color indexed="81"/>
            <rFont val="Tahoma"/>
            <charset val="1"/>
          </rPr>
          <t>fr_met:mi166 (Valeur comptable)
 Aspects dimensionnels :
   - fr_dim:CB#fr_LB:e1291 (Catégories ministérielles # Vie hors catégorie 14 [Hors épargne en UC])
   - fr_dim:DE#fr_MC:e194 (Catégories de Dépense # Participation aux résultats)
   - fr_dim:ER#fr_TF:e1209 (Exercice de rattachement # N-7)
   - fr_dim:PB#fr_PR:e1615 (Utilisation de la participation aux bénéfices # Utilisation des provisions pour participation aux excédents constituées antérieurement)
   - fr_dim:PE#fr_PR:e1606 (Affectation de la participation aux résultats # Participations aux bénéfices)
   - s2c_dim:BC#s2c_BC:x15 (Concepts de base # Dépense)
   - s2c_dim:VG#s2c_AM:x84 (Méthode de valorisation # Comptes statutaires)</t>
        </r>
      </text>
    </comment>
    <comment ref="F40" authorId="0" shapeId="0">
      <text>
        <r>
          <rPr>
            <b/>
            <sz val="9"/>
            <color indexed="81"/>
            <rFont val="Tahoma"/>
            <charset val="1"/>
          </rPr>
          <t>fr_met:mi166 (Valeur comptable)
 Aspects dimensionnels :
   - fr_dim:CB#fr_LB:e1291 (Catégories ministérielles # Vie hors catégorie 14 [Hors épargne en UC])
   - fr_dim:ER#fr_TF:e1209 (Exercice de rattachement # N-7)
   - s2c_dim:BC#s2c_BC:x23 (Concepts de base # Passif)
   - s2c_dim:LB#fr_MC:e248 (Catégories de Passif # Provisions pour participation aux excédents et ristournes)
   - s2c_dim:VG#s2c_AM:x84 (Méthode de valorisation # Comptes statutaires)</t>
        </r>
      </text>
    </comment>
    <comment ref="C41" authorId="0" shapeId="0">
      <text>
        <r>
          <rPr>
            <b/>
            <sz val="9"/>
            <color indexed="81"/>
            <rFont val="Tahoma"/>
            <charset val="1"/>
          </rPr>
          <t>fr_met:mi166 (Valeur comptable)
 Aspects dimensionnels :
   - fr_dim:CB#fr_LB:e1291 (Catégories ministérielles # Vie hors catégorie 14 [Hors épargne en UC])
   - fr_dim:ER#fr_TF:e1210 (Exercice de rattachement # N-8 et antérieurs)
   - fr_dim:PR#fr_TF:e1203 (Période de référence # N-1)
   - s2c_dim:BC#s2c_BC:x23 (Concepts de base # Passif)
   - s2c_dim:LB#fr_MC:e248 (Catégories de Passif # Provisions pour participation aux excédents et ristournes)
   - s2c_dim:VG#s2c_AM:x84 (Méthode de valorisation # Comptes statutaires)</t>
        </r>
      </text>
    </comment>
    <comment ref="E41" authorId="0" shapeId="0">
      <text>
        <r>
          <rPr>
            <b/>
            <sz val="9"/>
            <color indexed="81"/>
            <rFont val="Tahoma"/>
            <charset val="1"/>
          </rPr>
          <t>fr_met:mi166 (Valeur comptable)
 Aspects dimensionnels :
   - fr_dim:CB#fr_LB:e1291 (Catégories ministérielles # Vie hors catégorie 14 [Hors épargne en UC])
   - fr_dim:DE#fr_MC:e194 (Catégories de Dépense # Participation aux résultats)
   - fr_dim:ER#fr_TF:e1210 (Exercice de rattachement # N-8 et antérieurs)
   - fr_dim:PB#fr_PR:e1615 (Utilisation de la participation aux bénéfices # Utilisation des provisions pour participation aux excédents constituées antérieurement)
   - fr_dim:PE#fr_PR:e1606 (Affectation de la participation aux résultats # Participations aux bénéfices)
   - s2c_dim:BC#s2c_BC:x15 (Concepts de base # Dépense)
   - s2c_dim:VG#s2c_AM:x84 (Méthode de valorisation # Comptes statutaires)</t>
        </r>
      </text>
    </comment>
    <comment ref="C42" authorId="0" shapeId="0">
      <text>
        <r>
          <rPr>
            <b/>
            <sz val="9"/>
            <color indexed="81"/>
            <rFont val="Tahoma"/>
            <charset val="1"/>
          </rPr>
          <t>fr_met:mi166 (Valeur comptable)
 Aspects dimensionnels :
   - fr_dim:CB#fr_LB:e1291 (Catégories ministérielles # Vie hors catégorie 14 [Hors épargne en UC])
   - fr_dim:ER#fr_TF:e1245 (Exercice de rattachement # Tous exercices)
   - fr_dim:PR#fr_TF:e1203 (Période de référence # N-1)
   - s2c_dim:BC#s2c_BC:x23 (Concepts de base # Passif)
   - s2c_dim:LB#fr_MC:e248 (Catégories de Passif # Provisions pour participation aux excédents et ristournes)
   - s2c_dim:VG#s2c_AM:x84 (Méthode de valorisation # Comptes statutaires)</t>
        </r>
      </text>
    </comment>
    <comment ref="E42" authorId="0" shapeId="0">
      <text>
        <r>
          <rPr>
            <b/>
            <sz val="9"/>
            <color indexed="81"/>
            <rFont val="Tahoma"/>
            <charset val="1"/>
          </rPr>
          <t>fr_met:mi166 (Valeur comptable)
 Aspects dimensionnels :
   - fr_dim:CB#fr_LB:e1291 (Catégories ministérielles # Vie hors catégorie 14 [Hors épargne en UC])
   - fr_dim:DE#fr_MC:e194 (Catégories de Dépense # Participation aux résultats)
   - fr_dim:ER#fr_TF:e1245 (Exercice de rattachement # Tous exercices)
   - fr_dim:PB#fr_PR:e1615 (Utilisation de la participation aux bénéfices # Utilisation des provisions pour participation aux excédents constituées antérieurement)
   - fr_dim:PE#fr_PR:e1606 (Affectation de la participation aux résultats # Participations aux bénéfices)
   - s2c_dim:BC#s2c_BC:x15 (Concepts de base # Dépense)
   - s2c_dim:VG#s2c_AM:x84 (Méthode de valorisation # Comptes statutaires)</t>
        </r>
      </text>
    </comment>
    <comment ref="F42" authorId="0" shapeId="0">
      <text>
        <r>
          <rPr>
            <b/>
            <sz val="9"/>
            <color indexed="81"/>
            <rFont val="Tahoma"/>
            <charset val="1"/>
          </rPr>
          <t>fr_met:mi166 (Valeur comptable)
 Aspects dimensionnels :
   - fr_dim:CB#fr_LB:e1291 (Catégories ministérielles # Vie hors catégorie 14 [Hors épargne en UC])
   - fr_dim:ER#fr_TF:e1245 (Exercice de rattachement # Tous exercices)
   - s2c_dim:BC#s2c_BC:x23 (Concepts de base # Passif)
   - s2c_dim:LB#fr_MC:e248 (Catégories de Passif # Provisions pour participation aux excédents et ristournes)
   - s2c_dim:VG#s2c_AM:x84 (Méthode de valorisation # Comptes statutaires)</t>
        </r>
      </text>
    </comment>
    <comment ref="F43" authorId="0" shapeId="0">
      <text>
        <r>
          <rPr>
            <b/>
            <sz val="9"/>
            <color indexed="81"/>
            <rFont val="Tahoma"/>
            <charset val="1"/>
          </rPr>
          <t>fr_met:mi166 (Valeur comptable)
 Aspects dimensionnels :
   - fr_dim:CB#fr_LB:e1291 (Catégories ministérielles # Vie hors catégorie 14 [Hors épargne en UC])
   - fr_dim:ER#fr_TF:e1202 (Exercice de rattachement # N+1)
   - fr_dim:PC#fr_PR:e1616 (Détail montant global de la participation aux bénéfices # Provisions pour participation aux bénéfices en instance d'affectation en prestations ou aux provisions mathématiques)
   - s2c_dim:BC#s2c_BC:x23 (Concepts de base # Passif)
   - s2c_dim:LB#fr_MC:e248 (Catégories de Passif # Provisions pour participation aux excédents et ristournes)
   - s2c_dim:VG#s2c_AM:x84 (Méthode de valorisation # Comptes statutaires)</t>
        </r>
      </text>
    </comment>
    <comment ref="F44" authorId="0" shapeId="0">
      <text>
        <r>
          <rPr>
            <b/>
            <sz val="9"/>
            <color indexed="81"/>
            <rFont val="Tahoma"/>
            <charset val="1"/>
          </rPr>
          <t>fr_met:mi166 (Valeur comptable)
 Aspects dimensionnels :
   - fr_dim:CB#fr_LB:e1291 (Catégories ministérielles # Vie hors catégorie 14 [Hors épargne en UC])
   - fr_dim:ER#fr_TF:e1245 (Exercice de rattachement # Tous exercices)
   - fr_dim:PC#fr_PR:e1617 (Détail montant global de la participation aux bénéfices # Provisions pour participation aux bénéfices après déduction de l'affectation en prestations ou aux provisions mathématiques)
   - s2c_dim:BC#s2c_BC:x23 (Concepts de base # Passif)
   - s2c_dim:LB#fr_MC:e248 (Catégories de Passif # Provisions pour participation aux excédents et ristournes)
   - s2c_dim:VG#s2c_AM:x84 (Méthode de valorisation # Comptes statutaires)</t>
        </r>
      </text>
    </comment>
    <comment ref="D61" authorId="0" shapeId="0">
      <text>
        <r>
          <rPr>
            <b/>
            <sz val="9"/>
            <color indexed="81"/>
            <rFont val="Tahoma"/>
            <charset val="1"/>
          </rPr>
          <t>fr_met:mi166 (Valeur comptable)
 Aspects dimensionnels :
   - fr_dim:CB#fr_LB:e1286 (Catégories ministérielles # Euros (Contrats relevant d’une comptabilité auxiliaire d’affectation mentionnée au premier alinéa de l’article L. 142-4 mais pas de la catégorie 11) [14])
   - fr_dim:DE#fr_MC:e194 (Catégories de Dépense # Participation aux résultats)
   - fr_dim:ER#s2c_TF:x0 (Exercice de rattachement # N)
   - fr_dim:PE#fr_PR:e1600 (Affectation de la participation aux résultats # Dotation aux provisions pour participation aux bénéfices)
   - s2c_dim:BC#s2c_BC:x15 (Concepts de base # Dépense)
   - s2c_dim:VG#s2c_AM:x84 (Méthode de valorisation # Comptes statutaires)</t>
        </r>
      </text>
    </comment>
    <comment ref="F61" authorId="0" shapeId="0">
      <text>
        <r>
          <rPr>
            <b/>
            <sz val="9"/>
            <color indexed="81"/>
            <rFont val="Tahoma"/>
            <charset val="1"/>
          </rPr>
          <t>fr_met:mi166 (Valeur comptable)
 Aspects dimensionnels :
   - fr_dim:CB#fr_LB:e1286 (Catégories ministérielles # Euros (Contrats relevant d’une comptabilité auxiliaire d’affectation mentionnée au premier alinéa de l’article L. 142-4 mais pas de la catégorie 11) [14])
   - fr_dim:ER#s2c_TF:x0 (Exercice de rattachement # N)
   - s2c_dim:BC#s2c_BC:x23 (Concepts de base # Passif)
   - s2c_dim:LB#fr_MC:e248 (Catégories de Passif # Provisions pour participation aux excédents et ristournes)
   - s2c_dim:VG#s2c_AM:x84 (Méthode de valorisation # Comptes statutaires)</t>
        </r>
      </text>
    </comment>
    <comment ref="C62" authorId="0" shapeId="0">
      <text>
        <r>
          <rPr>
            <b/>
            <sz val="9"/>
            <color indexed="81"/>
            <rFont val="Tahoma"/>
            <charset val="1"/>
          </rPr>
          <t>fr_met:mi166 (Valeur comptable)
 Aspects dimensionnels :
   - fr_dim:CB#fr_LB:e1286 (Catégories ministérielles # Euros (Contrats relevant d’une comptabilité auxiliaire d’affectation mentionnée au premier alinéa de l’article L. 142-4 mais pas de la catégorie 11) [14])
   - fr_dim:ER#fr_TF:e1203 (Exercice de rattachement # N-1)
   - fr_dim:PR#fr_TF:e1203 (Période de référence # N-1)
   - s2c_dim:BC#s2c_BC:x23 (Concepts de base # Passif)
   - s2c_dim:LB#fr_MC:e248 (Catégories de Passif # Provisions pour participation aux excédents et ristournes)
   - s2c_dim:VG#s2c_AM:x84 (Méthode de valorisation # Comptes statutaires)</t>
        </r>
      </text>
    </comment>
    <comment ref="E62" authorId="0" shapeId="0">
      <text>
        <r>
          <rPr>
            <b/>
            <sz val="9"/>
            <color indexed="81"/>
            <rFont val="Tahoma"/>
            <charset val="1"/>
          </rPr>
          <t>fr_met:mi166 (Valeur comptable)
 Aspects dimensionnels :
   - fr_dim:CB#fr_LB:e1286 (Catégories ministérielles # Euros (Contrats relevant d’une comptabilité auxiliaire d’affectation mentionnée au premier alinéa de l’article L. 142-4 mais pas de la catégorie 11) [14])
   - fr_dim:DE#fr_MC:e194 (Catégories de Dépense # Participation aux résultats)
   - fr_dim:ER#fr_TF:e1203 (Exercice de rattachement # N-1)
   - fr_dim:PB#fr_PR:e1615 (Utilisation de la participation aux bénéfices # Utilisation des provisions pour participation aux excédents constituées antérieurement)
   - fr_dim:PE#fr_PR:e1606 (Affectation de la participation aux résultats # Participations aux bénéfices)
   - s2c_dim:BC#s2c_BC:x15 (Concepts de base # Dépense)
   - s2c_dim:VG#s2c_AM:x84 (Méthode de valorisation # Comptes statutaires)</t>
        </r>
      </text>
    </comment>
    <comment ref="F62" authorId="0" shapeId="0">
      <text>
        <r>
          <rPr>
            <b/>
            <sz val="9"/>
            <color indexed="81"/>
            <rFont val="Tahoma"/>
            <charset val="1"/>
          </rPr>
          <t>fr_met:mi166 (Valeur comptable)
 Aspects dimensionnels :
   - fr_dim:CB#fr_LB:e1286 (Catégories ministérielles # Euros (Contrats relevant d’une comptabilité auxiliaire d’affectation mentionnée au premier alinéa de l’article L. 142-4 mais pas de la catégorie 11) [14])
   - fr_dim:ER#fr_TF:e1203 (Exercice de rattachement # N-1)
   - s2c_dim:BC#s2c_BC:x23 (Concepts de base # Passif)
   - s2c_dim:LB#fr_MC:e248 (Catégories de Passif # Provisions pour participation aux excédents et ristournes)
   - s2c_dim:VG#s2c_AM:x84 (Méthode de valorisation # Comptes statutaires)</t>
        </r>
      </text>
    </comment>
    <comment ref="C63" authorId="0" shapeId="0">
      <text>
        <r>
          <rPr>
            <b/>
            <sz val="9"/>
            <color indexed="81"/>
            <rFont val="Tahoma"/>
            <charset val="1"/>
          </rPr>
          <t>fr_met:mi166 (Valeur comptable)
 Aspects dimensionnels :
   - fr_dim:CB#fr_LB:e1286 (Catégories ministérielles # Euros (Contrats relevant d’une comptabilité auxiliaire d’affectation mentionnée au premier alinéa de l’article L. 142-4 mais pas de la catégorie 11) [14])
   - fr_dim:ER#fr_TF:e1204 (Exercice de rattachement # N-2)
   - fr_dim:PR#fr_TF:e1203 (Période de référence # N-1)
   - s2c_dim:BC#s2c_BC:x23 (Concepts de base # Passif)
   - s2c_dim:LB#fr_MC:e248 (Catégories de Passif # Provisions pour participation aux excédents et ristournes)
   - s2c_dim:VG#s2c_AM:x84 (Méthode de valorisation # Comptes statutaires)</t>
        </r>
      </text>
    </comment>
    <comment ref="E63" authorId="0" shapeId="0">
      <text>
        <r>
          <rPr>
            <b/>
            <sz val="9"/>
            <color indexed="81"/>
            <rFont val="Tahoma"/>
            <charset val="1"/>
          </rPr>
          <t>fr_met:mi166 (Valeur comptable)
 Aspects dimensionnels :
   - fr_dim:CB#fr_LB:e1286 (Catégories ministérielles # Euros (Contrats relevant d’une comptabilité auxiliaire d’affectation mentionnée au premier alinéa de l’article L. 142-4 mais pas de la catégorie 11) [14])
   - fr_dim:DE#fr_MC:e194 (Catégories de Dépense # Participation aux résultats)
   - fr_dim:ER#fr_TF:e1204 (Exercice de rattachement # N-2)
   - fr_dim:PB#fr_PR:e1615 (Utilisation de la participation aux bénéfices # Utilisation des provisions pour participation aux excédents constituées antérieurement)
   - fr_dim:PE#fr_PR:e1606 (Affectation de la participation aux résultats # Participations aux bénéfices)
   - s2c_dim:BC#s2c_BC:x15 (Concepts de base # Dépense)
   - s2c_dim:VG#s2c_AM:x84 (Méthode de valorisation # Comptes statutaires)</t>
        </r>
      </text>
    </comment>
    <comment ref="F63" authorId="0" shapeId="0">
      <text>
        <r>
          <rPr>
            <b/>
            <sz val="9"/>
            <color indexed="81"/>
            <rFont val="Tahoma"/>
            <charset val="1"/>
          </rPr>
          <t>fr_met:mi166 (Valeur comptable)
 Aspects dimensionnels :
   - fr_dim:CB#fr_LB:e1286 (Catégories ministérielles # Euros (Contrats relevant d’une comptabilité auxiliaire d’affectation mentionnée au premier alinéa de l’article L. 142-4 mais pas de la catégorie 11) [14])
   - fr_dim:ER#fr_TF:e1204 (Exercice de rattachement # N-2)
   - s2c_dim:BC#s2c_BC:x23 (Concepts de base # Passif)
   - s2c_dim:LB#fr_MC:e248 (Catégories de Passif # Provisions pour participation aux excédents et ristournes)
   - s2c_dim:VG#s2c_AM:x84 (Méthode de valorisation # Comptes statutaires)</t>
        </r>
      </text>
    </comment>
    <comment ref="C64" authorId="0" shapeId="0">
      <text>
        <r>
          <rPr>
            <b/>
            <sz val="9"/>
            <color indexed="81"/>
            <rFont val="Tahoma"/>
            <charset val="1"/>
          </rPr>
          <t>fr_met:mi166 (Valeur comptable)
 Aspects dimensionnels :
   - fr_dim:CB#fr_LB:e1286 (Catégories ministérielles # Euros (Contrats relevant d’une comptabilité auxiliaire d’affectation mentionnée au premier alinéa de l’article L. 142-4 mais pas de la catégorie 11) [14])
   - fr_dim:ER#fr_TF:e1205 (Exercice de rattachement # N-3)
   - fr_dim:PR#fr_TF:e1203 (Période de référence # N-1)
   - s2c_dim:BC#s2c_BC:x23 (Concepts de base # Passif)
   - s2c_dim:LB#fr_MC:e248 (Catégories de Passif # Provisions pour participation aux excédents et ristournes)
   - s2c_dim:VG#s2c_AM:x84 (Méthode de valorisation # Comptes statutaires)</t>
        </r>
      </text>
    </comment>
    <comment ref="E64" authorId="0" shapeId="0">
      <text>
        <r>
          <rPr>
            <b/>
            <sz val="9"/>
            <color indexed="81"/>
            <rFont val="Tahoma"/>
            <charset val="1"/>
          </rPr>
          <t>fr_met:mi166 (Valeur comptable)
 Aspects dimensionnels :
   - fr_dim:CB#fr_LB:e1286 (Catégories ministérielles # Euros (Contrats relevant d’une comptabilité auxiliaire d’affectation mentionnée au premier alinéa de l’article L. 142-4 mais pas de la catégorie 11) [14])
   - fr_dim:DE#fr_MC:e194 (Catégories de Dépense # Participation aux résultats)
   - fr_dim:ER#fr_TF:e1205 (Exercice de rattachement # N-3)
   - fr_dim:PB#fr_PR:e1615 (Utilisation de la participation aux bénéfices # Utilisation des provisions pour participation aux excédents constituées antérieurement)
   - fr_dim:PE#fr_PR:e1606 (Affectation de la participation aux résultats # Participations aux bénéfices)
   - s2c_dim:BC#s2c_BC:x15 (Concepts de base # Dépense)
   - s2c_dim:VG#s2c_AM:x84 (Méthode de valorisation # Comptes statutaires)</t>
        </r>
      </text>
    </comment>
    <comment ref="F64" authorId="0" shapeId="0">
      <text>
        <r>
          <rPr>
            <b/>
            <sz val="9"/>
            <color indexed="81"/>
            <rFont val="Tahoma"/>
            <charset val="1"/>
          </rPr>
          <t>fr_met:mi166 (Valeur comptable)
 Aspects dimensionnels :
   - fr_dim:CB#fr_LB:e1286 (Catégories ministérielles # Euros (Contrats relevant d’une comptabilité auxiliaire d’affectation mentionnée au premier alinéa de l’article L. 142-4 mais pas de la catégorie 11) [14])
   - fr_dim:ER#fr_TF:e1205 (Exercice de rattachement # N-3)
   - s2c_dim:BC#s2c_BC:x23 (Concepts de base # Passif)
   - s2c_dim:LB#fr_MC:e248 (Catégories de Passif # Provisions pour participation aux excédents et ristournes)
   - s2c_dim:VG#s2c_AM:x84 (Méthode de valorisation # Comptes statutaires)</t>
        </r>
      </text>
    </comment>
    <comment ref="C65" authorId="0" shapeId="0">
      <text>
        <r>
          <rPr>
            <b/>
            <sz val="9"/>
            <color indexed="81"/>
            <rFont val="Tahoma"/>
            <charset val="1"/>
          </rPr>
          <t>fr_met:mi166 (Valeur comptable)
 Aspects dimensionnels :
   - fr_dim:CB#fr_LB:e1286 (Catégories ministérielles # Euros (Contrats relevant d’une comptabilité auxiliaire d’affectation mentionnée au premier alinéa de l’article L. 142-4 mais pas de la catégorie 11) [14])
   - fr_dim:ER#fr_TF:e1206 (Exercice de rattachement # N-4)
   - fr_dim:PR#fr_TF:e1203 (Période de référence # N-1)
   - s2c_dim:BC#s2c_BC:x23 (Concepts de base # Passif)
   - s2c_dim:LB#fr_MC:e248 (Catégories de Passif # Provisions pour participation aux excédents et ristournes)
   - s2c_dim:VG#s2c_AM:x84 (Méthode de valorisation # Comptes statutaires)</t>
        </r>
      </text>
    </comment>
    <comment ref="E65" authorId="0" shapeId="0">
      <text>
        <r>
          <rPr>
            <b/>
            <sz val="9"/>
            <color indexed="81"/>
            <rFont val="Tahoma"/>
            <charset val="1"/>
          </rPr>
          <t>fr_met:mi166 (Valeur comptable)
 Aspects dimensionnels :
   - fr_dim:CB#fr_LB:e1286 (Catégories ministérielles # Euros (Contrats relevant d’une comptabilité auxiliaire d’affectation mentionnée au premier alinéa de l’article L. 142-4 mais pas de la catégorie 11) [14])
   - fr_dim:DE#fr_MC:e194 (Catégories de Dépense # Participation aux résultats)
   - fr_dim:ER#fr_TF:e1206 (Exercice de rattachement # N-4)
   - fr_dim:PB#fr_PR:e1615 (Utilisation de la participation aux bénéfices # Utilisation des provisions pour participation aux excédents constituées antérieurement)
   - fr_dim:PE#fr_PR:e1606 (Affectation de la participation aux résultats # Participations aux bénéfices)
   - s2c_dim:BC#s2c_BC:x15 (Concepts de base # Dépense)
   - s2c_dim:VG#s2c_AM:x84 (Méthode de valorisation # Comptes statutaires)</t>
        </r>
      </text>
    </comment>
    <comment ref="F65" authorId="0" shapeId="0">
      <text>
        <r>
          <rPr>
            <b/>
            <sz val="9"/>
            <color indexed="81"/>
            <rFont val="Tahoma"/>
            <charset val="1"/>
          </rPr>
          <t>fr_met:mi166 (Valeur comptable)
 Aspects dimensionnels :
   - fr_dim:CB#fr_LB:e1286 (Catégories ministérielles # Euros (Contrats relevant d’une comptabilité auxiliaire d’affectation mentionnée au premier alinéa de l’article L. 142-4 mais pas de la catégorie 11) [14])
   - fr_dim:ER#fr_TF:e1206 (Exercice de rattachement # N-4)
   - s2c_dim:BC#s2c_BC:x23 (Concepts de base # Passif)
   - s2c_dim:LB#fr_MC:e248 (Catégories de Passif # Provisions pour participation aux excédents et ristournes)
   - s2c_dim:VG#s2c_AM:x84 (Méthode de valorisation # Comptes statutaires)</t>
        </r>
      </text>
    </comment>
    <comment ref="C66" authorId="0" shapeId="0">
      <text>
        <r>
          <rPr>
            <b/>
            <sz val="9"/>
            <color indexed="81"/>
            <rFont val="Tahoma"/>
            <charset val="1"/>
          </rPr>
          <t>fr_met:mi166 (Valeur comptable)
 Aspects dimensionnels :
   - fr_dim:CB#fr_LB:e1286 (Catégories ministérielles # Euros (Contrats relevant d’une comptabilité auxiliaire d’affectation mentionnée au premier alinéa de l’article L. 142-4 mais pas de la catégorie 11) [14])
   - fr_dim:ER#fr_TF:e1207 (Exercice de rattachement # N-5)
   - fr_dim:PR#fr_TF:e1203 (Période de référence # N-1)
   - s2c_dim:BC#s2c_BC:x23 (Concepts de base # Passif)
   - s2c_dim:LB#fr_MC:e248 (Catégories de Passif # Provisions pour participation aux excédents et ristournes)
   - s2c_dim:VG#s2c_AM:x84 (Méthode de valorisation # Comptes statutaires)</t>
        </r>
      </text>
    </comment>
    <comment ref="E66" authorId="0" shapeId="0">
      <text>
        <r>
          <rPr>
            <b/>
            <sz val="9"/>
            <color indexed="81"/>
            <rFont val="Tahoma"/>
            <charset val="1"/>
          </rPr>
          <t>fr_met:mi166 (Valeur comptable)
 Aspects dimensionnels :
   - fr_dim:CB#fr_LB:e1286 (Catégories ministérielles # Euros (Contrats relevant d’une comptabilité auxiliaire d’affectation mentionnée au premier alinéa de l’article L. 142-4 mais pas de la catégorie 11) [14])
   - fr_dim:DE#fr_MC:e194 (Catégories de Dépense # Participation aux résultats)
   - fr_dim:ER#fr_TF:e1207 (Exercice de rattachement # N-5)
   - fr_dim:PB#fr_PR:e1615 (Utilisation de la participation aux bénéfices # Utilisation des provisions pour participation aux excédents constituées antérieurement)
   - fr_dim:PE#fr_PR:e1606 (Affectation de la participation aux résultats # Participations aux bénéfices)
   - s2c_dim:BC#s2c_BC:x15 (Concepts de base # Dépense)
   - s2c_dim:VG#s2c_AM:x84 (Méthode de valorisation # Comptes statutaires)</t>
        </r>
      </text>
    </comment>
    <comment ref="F66" authorId="0" shapeId="0">
      <text>
        <r>
          <rPr>
            <b/>
            <sz val="9"/>
            <color indexed="81"/>
            <rFont val="Tahoma"/>
            <charset val="1"/>
          </rPr>
          <t>fr_met:mi166 (Valeur comptable)
 Aspects dimensionnels :
   - fr_dim:CB#fr_LB:e1286 (Catégories ministérielles # Euros (Contrats relevant d’une comptabilité auxiliaire d’affectation mentionnée au premier alinéa de l’article L. 142-4 mais pas de la catégorie 11) [14])
   - fr_dim:ER#fr_TF:e1207 (Exercice de rattachement # N-5)
   - s2c_dim:BC#s2c_BC:x23 (Concepts de base # Passif)
   - s2c_dim:LB#fr_MC:e248 (Catégories de Passif # Provisions pour participation aux excédents et ristournes)
   - s2c_dim:VG#s2c_AM:x84 (Méthode de valorisation # Comptes statutaires)</t>
        </r>
      </text>
    </comment>
    <comment ref="C67" authorId="0" shapeId="0">
      <text>
        <r>
          <rPr>
            <b/>
            <sz val="9"/>
            <color indexed="81"/>
            <rFont val="Tahoma"/>
            <charset val="1"/>
          </rPr>
          <t>fr_met:mi166 (Valeur comptable)
 Aspects dimensionnels :
   - fr_dim:CB#fr_LB:e1286 (Catégories ministérielles # Euros (Contrats relevant d’une comptabilité auxiliaire d’affectation mentionnée au premier alinéa de l’article L. 142-4 mais pas de la catégorie 11) [14])
   - fr_dim:ER#fr_TF:e1208 (Exercice de rattachement # N-6)
   - fr_dim:PR#fr_TF:e1203 (Période de référence # N-1)
   - s2c_dim:BC#s2c_BC:x23 (Concepts de base # Passif)
   - s2c_dim:LB#fr_MC:e248 (Catégories de Passif # Provisions pour participation aux excédents et ristournes)
   - s2c_dim:VG#s2c_AM:x84 (Méthode de valorisation # Comptes statutaires)</t>
        </r>
      </text>
    </comment>
    <comment ref="E67" authorId="0" shapeId="0">
      <text>
        <r>
          <rPr>
            <b/>
            <sz val="9"/>
            <color indexed="81"/>
            <rFont val="Tahoma"/>
            <charset val="1"/>
          </rPr>
          <t>fr_met:mi166 (Valeur comptable)
 Aspects dimensionnels :
   - fr_dim:CB#fr_LB:e1286 (Catégories ministérielles # Euros (Contrats relevant d’une comptabilité auxiliaire d’affectation mentionnée au premier alinéa de l’article L. 142-4 mais pas de la catégorie 11) [14])
   - fr_dim:DE#fr_MC:e194 (Catégories de Dépense # Participation aux résultats)
   - fr_dim:ER#fr_TF:e1208 (Exercice de rattachement # N-6)
   - fr_dim:PB#fr_PR:e1615 (Utilisation de la participation aux bénéfices # Utilisation des provisions pour participation aux excédents constituées antérieurement)
   - fr_dim:PE#fr_PR:e1606 (Affectation de la participation aux résultats # Participations aux bénéfices)
   - s2c_dim:BC#s2c_BC:x15 (Concepts de base # Dépense)
   - s2c_dim:VG#s2c_AM:x84 (Méthode de valorisation # Comptes statutaires)</t>
        </r>
      </text>
    </comment>
    <comment ref="F67" authorId="0" shapeId="0">
      <text>
        <r>
          <rPr>
            <b/>
            <sz val="9"/>
            <color indexed="81"/>
            <rFont val="Tahoma"/>
            <charset val="1"/>
          </rPr>
          <t>fr_met:mi166 (Valeur comptable)
 Aspects dimensionnels :
   - fr_dim:CB#fr_LB:e1286 (Catégories ministérielles # Euros (Contrats relevant d’une comptabilité auxiliaire d’affectation mentionnée au premier alinéa de l’article L. 142-4 mais pas de la catégorie 11) [14])
   - fr_dim:ER#fr_TF:e1208 (Exercice de rattachement # N-6)
   - s2c_dim:BC#s2c_BC:x23 (Concepts de base # Passif)
   - s2c_dim:LB#fr_MC:e248 (Catégories de Passif # Provisions pour participation aux excédents et ristournes)
   - s2c_dim:VG#s2c_AM:x84 (Méthode de valorisation # Comptes statutaires)</t>
        </r>
      </text>
    </comment>
    <comment ref="C68" authorId="0" shapeId="0">
      <text>
        <r>
          <rPr>
            <b/>
            <sz val="9"/>
            <color indexed="81"/>
            <rFont val="Tahoma"/>
            <charset val="1"/>
          </rPr>
          <t>fr_met:mi166 (Valeur comptable)
 Aspects dimensionnels :
   - fr_dim:CB#fr_LB:e1286 (Catégories ministérielles # Euros (Contrats relevant d’une comptabilité auxiliaire d’affectation mentionnée au premier alinéa de l’article L. 142-4 mais pas de la catégorie 11) [14])
   - fr_dim:ER#fr_TF:e1209 (Exercice de rattachement # N-7)
   - fr_dim:PR#fr_TF:e1203 (Période de référence # N-1)
   - s2c_dim:BC#s2c_BC:x23 (Concepts de base # Passif)
   - s2c_dim:LB#fr_MC:e248 (Catégories de Passif # Provisions pour participation aux excédents et ristournes)
   - s2c_dim:VG#s2c_AM:x84 (Méthode de valorisation # Comptes statutaires)</t>
        </r>
      </text>
    </comment>
    <comment ref="E68" authorId="0" shapeId="0">
      <text>
        <r>
          <rPr>
            <b/>
            <sz val="9"/>
            <color indexed="81"/>
            <rFont val="Tahoma"/>
            <charset val="1"/>
          </rPr>
          <t>fr_met:mi166 (Valeur comptable)
 Aspects dimensionnels :
   - fr_dim:CB#fr_LB:e1286 (Catégories ministérielles # Euros (Contrats relevant d’une comptabilité auxiliaire d’affectation mentionnée au premier alinéa de l’article L. 142-4 mais pas de la catégorie 11) [14])
   - fr_dim:DE#fr_MC:e194 (Catégories de Dépense # Participation aux résultats)
   - fr_dim:ER#fr_TF:e1209 (Exercice de rattachement # N-7)
   - fr_dim:PB#fr_PR:e1615 (Utilisation de la participation aux bénéfices # Utilisation des provisions pour participation aux excédents constituées antérieurement)
   - fr_dim:PE#fr_PR:e1606 (Affectation de la participation aux résultats # Participations aux bénéfices)
   - s2c_dim:BC#s2c_BC:x15 (Concepts de base # Dépense)
   - s2c_dim:VG#s2c_AM:x84 (Méthode de valorisation # Comptes statutaires)</t>
        </r>
      </text>
    </comment>
    <comment ref="F68" authorId="0" shapeId="0">
      <text>
        <r>
          <rPr>
            <b/>
            <sz val="9"/>
            <color indexed="81"/>
            <rFont val="Tahoma"/>
            <charset val="1"/>
          </rPr>
          <t>fr_met:mi166 (Valeur comptable)
 Aspects dimensionnels :
   - fr_dim:CB#fr_LB:e1286 (Catégories ministérielles # Euros (Contrats relevant d’une comptabilité auxiliaire d’affectation mentionnée au premier alinéa de l’article L. 142-4 mais pas de la catégorie 11) [14])
   - fr_dim:ER#fr_TF:e1209 (Exercice de rattachement # N-7)
   - s2c_dim:BC#s2c_BC:x23 (Concepts de base # Passif)
   - s2c_dim:LB#fr_MC:e248 (Catégories de Passif # Provisions pour participation aux excédents et ristournes)
   - s2c_dim:VG#s2c_AM:x84 (Méthode de valorisation # Comptes statutaires)</t>
        </r>
      </text>
    </comment>
    <comment ref="C69" authorId="0" shapeId="0">
      <text>
        <r>
          <rPr>
            <b/>
            <sz val="9"/>
            <color indexed="81"/>
            <rFont val="Tahoma"/>
            <charset val="1"/>
          </rPr>
          <t>fr_met:mi166 (Valeur comptable)
 Aspects dimensionnels :
   - fr_dim:CB#fr_LB:e1286 (Catégories ministérielles # Euros (Contrats relevant d’une comptabilité auxiliaire d’affectation mentionnée au premier alinéa de l’article L. 142-4 mais pas de la catégorie 11) [14])
   - fr_dim:ER#fr_TF:e1246 (Exercice de rattachement # N-8)
   - fr_dim:PR#fr_TF:e1203 (Période de référence # N-1)
   - s2c_dim:BC#s2c_BC:x23 (Concepts de base # Passif)
   - s2c_dim:LB#fr_MC:e248 (Catégories de Passif # Provisions pour participation aux excédents et ristournes)
   - s2c_dim:VG#s2c_AM:x84 (Méthode de valorisation # Comptes statutaires)</t>
        </r>
      </text>
    </comment>
    <comment ref="E69" authorId="0" shapeId="0">
      <text>
        <r>
          <rPr>
            <b/>
            <sz val="9"/>
            <color indexed="81"/>
            <rFont val="Tahoma"/>
            <charset val="1"/>
          </rPr>
          <t>fr_met:mi166 (Valeur comptable)
 Aspects dimensionnels :
   - fr_dim:CB#fr_LB:e1286 (Catégories ministérielles # Euros (Contrats relevant d’une comptabilité auxiliaire d’affectation mentionnée au premier alinéa de l’article L. 142-4 mais pas de la catégorie 11) [14])
   - fr_dim:DE#fr_MC:e194 (Catégories de Dépense # Participation aux résultats)
   - fr_dim:ER#fr_TF:e1246 (Exercice de rattachement # N-8)
   - fr_dim:PB#fr_PR:e1615 (Utilisation de la participation aux bénéfices # Utilisation des provisions pour participation aux excédents constituées antérieurement)
   - fr_dim:PE#fr_PR:e1606 (Affectation de la participation aux résultats # Participations aux bénéfices)
   - s2c_dim:BC#s2c_BC:x15 (Concepts de base # Dépense)
   - s2c_dim:VG#s2c_AM:x84 (Méthode de valorisation # Comptes statutaires)</t>
        </r>
      </text>
    </comment>
    <comment ref="F69" authorId="0" shapeId="0">
      <text>
        <r>
          <rPr>
            <b/>
            <sz val="9"/>
            <color indexed="81"/>
            <rFont val="Tahoma"/>
            <charset val="1"/>
          </rPr>
          <t>fr_met:mi166 (Valeur comptable)
 Aspects dimensionnels :
   - fr_dim:CB#fr_LB:e1286 (Catégories ministérielles # Euros (Contrats relevant d’une comptabilité auxiliaire d’affectation mentionnée au premier alinéa de l’article L. 142-4 mais pas de la catégorie 11) [14])
   - fr_dim:ER#fr_TF:e1246 (Exercice de rattachement # N-8)
   - s2c_dim:BC#s2c_BC:x23 (Concepts de base # Passif)
   - s2c_dim:LB#fr_MC:e248 (Catégories de Passif # Provisions pour participation aux excédents et ristournes)
   - s2c_dim:VG#s2c_AM:x84 (Méthode de valorisation # Comptes statutaires)</t>
        </r>
      </text>
    </comment>
    <comment ref="C70" authorId="0" shapeId="0">
      <text>
        <r>
          <rPr>
            <b/>
            <sz val="9"/>
            <color indexed="81"/>
            <rFont val="Tahoma"/>
            <charset val="1"/>
          </rPr>
          <t>fr_met:mi166 (Valeur comptable)
 Aspects dimensionnels :
   - fr_dim:CB#fr_LB:e1286 (Catégories ministérielles # Euros (Contrats relevant d’une comptabilité auxiliaire d’affectation mentionnée au premier alinéa de l’article L. 142-4 mais pas de la catégorie 11) [14])
   - fr_dim:ER#fr_TF:e1247 (Exercice de rattachement # N-9)
   - fr_dim:PR#fr_TF:e1203 (Période de référence # N-1)
   - s2c_dim:BC#s2c_BC:x23 (Concepts de base # Passif)
   - s2c_dim:LB#fr_MC:e248 (Catégories de Passif # Provisions pour participation aux excédents et ristournes)
   - s2c_dim:VG#s2c_AM:x84 (Méthode de valorisation # Comptes statutaires)</t>
        </r>
      </text>
    </comment>
    <comment ref="E70" authorId="0" shapeId="0">
      <text>
        <r>
          <rPr>
            <b/>
            <sz val="9"/>
            <color indexed="81"/>
            <rFont val="Tahoma"/>
            <charset val="1"/>
          </rPr>
          <t>fr_met:mi166 (Valeur comptable)
 Aspects dimensionnels :
   - fr_dim:CB#fr_LB:e1286 (Catégories ministérielles # Euros (Contrats relevant d’une comptabilité auxiliaire d’affectation mentionnée au premier alinéa de l’article L. 142-4 mais pas de la catégorie 11) [14])
   - fr_dim:DE#fr_MC:e194 (Catégories de Dépense # Participation aux résultats)
   - fr_dim:ER#fr_TF:e1247 (Exercice de rattachement # N-9)
   - fr_dim:PB#fr_PR:e1615 (Utilisation de la participation aux bénéfices # Utilisation des provisions pour participation aux excédents constituées antérieurement)
   - fr_dim:PE#fr_PR:e1606 (Affectation de la participation aux résultats # Participations aux bénéfices)
   - s2c_dim:BC#s2c_BC:x15 (Concepts de base # Dépense)
   - s2c_dim:VG#s2c_AM:x84 (Méthode de valorisation # Comptes statutaires)</t>
        </r>
      </text>
    </comment>
    <comment ref="F70" authorId="0" shapeId="0">
      <text>
        <r>
          <rPr>
            <b/>
            <sz val="9"/>
            <color indexed="81"/>
            <rFont val="Tahoma"/>
            <charset val="1"/>
          </rPr>
          <t>fr_met:mi166 (Valeur comptable)
 Aspects dimensionnels :
   - fr_dim:CB#fr_LB:e1286 (Catégories ministérielles # Euros (Contrats relevant d’une comptabilité auxiliaire d’affectation mentionnée au premier alinéa de l’article L. 142-4 mais pas de la catégorie 11) [14])
   - fr_dim:ER#fr_TF:e1247 (Exercice de rattachement # N-9)
   - s2c_dim:BC#s2c_BC:x23 (Concepts de base # Passif)
   - s2c_dim:LB#fr_MC:e248 (Catégories de Passif # Provisions pour participation aux excédents et ristournes)
   - s2c_dim:VG#s2c_AM:x84 (Méthode de valorisation # Comptes statutaires)</t>
        </r>
      </text>
    </comment>
    <comment ref="C71" authorId="0" shapeId="0">
      <text>
        <r>
          <rPr>
            <b/>
            <sz val="9"/>
            <color indexed="81"/>
            <rFont val="Tahoma"/>
            <charset val="1"/>
          </rPr>
          <t>fr_met:mi166 (Valeur comptable)
 Aspects dimensionnels :
   - fr_dim:CB#fr_LB:e1286 (Catégories ministérielles # Euros (Contrats relevant d’une comptabilité auxiliaire d’affectation mentionnée au premier alinéa de l’article L. 142-4 mais pas de la catégorie 11) [14])
   - fr_dim:ER#fr_TF:e1248 (Exercice de rattachement # N-10)
   - fr_dim:PR#fr_TF:e1203 (Période de référence # N-1)
   - s2c_dim:BC#s2c_BC:x23 (Concepts de base # Passif)
   - s2c_dim:LB#fr_MC:e248 (Catégories de Passif # Provisions pour participation aux excédents et ristournes)
   - s2c_dim:VG#s2c_AM:x84 (Méthode de valorisation # Comptes statutaires)</t>
        </r>
      </text>
    </comment>
    <comment ref="E71" authorId="0" shapeId="0">
      <text>
        <r>
          <rPr>
            <b/>
            <sz val="9"/>
            <color indexed="81"/>
            <rFont val="Tahoma"/>
            <charset val="1"/>
          </rPr>
          <t>fr_met:mi166 (Valeur comptable)
 Aspects dimensionnels :
   - fr_dim:CB#fr_LB:e1286 (Catégories ministérielles # Euros (Contrats relevant d’une comptabilité auxiliaire d’affectation mentionnée au premier alinéa de l’article L. 142-4 mais pas de la catégorie 11) [14])
   - fr_dim:DE#fr_MC:e194 (Catégories de Dépense # Participation aux résultats)
   - fr_dim:ER#fr_TF:e1248 (Exercice de rattachement # N-10)
   - fr_dim:PB#fr_PR:e1615 (Utilisation de la participation aux bénéfices # Utilisation des provisions pour participation aux excédents constituées antérieurement)
   - fr_dim:PE#fr_PR:e1606 (Affectation de la participation aux résultats # Participations aux bénéfices)
   - s2c_dim:BC#s2c_BC:x15 (Concepts de base # Dépense)
   - s2c_dim:VG#s2c_AM:x84 (Méthode de valorisation # Comptes statutaires)</t>
        </r>
      </text>
    </comment>
    <comment ref="F71" authorId="0" shapeId="0">
      <text>
        <r>
          <rPr>
            <b/>
            <sz val="9"/>
            <color indexed="81"/>
            <rFont val="Tahoma"/>
            <charset val="1"/>
          </rPr>
          <t>fr_met:mi166 (Valeur comptable)
 Aspects dimensionnels :
   - fr_dim:CB#fr_LB:e1286 (Catégories ministérielles # Euros (Contrats relevant d’une comptabilité auxiliaire d’affectation mentionnée au premier alinéa de l’article L. 142-4 mais pas de la catégorie 11) [14])
   - fr_dim:ER#fr_TF:e1248 (Exercice de rattachement # N-10)
   - s2c_dim:BC#s2c_BC:x23 (Concepts de base # Passif)
   - s2c_dim:LB#fr_MC:e248 (Catégories de Passif # Provisions pour participation aux excédents et ristournes)
   - s2c_dim:VG#s2c_AM:x84 (Méthode de valorisation # Comptes statutaires)</t>
        </r>
      </text>
    </comment>
    <comment ref="C72" authorId="0" shapeId="0">
      <text>
        <r>
          <rPr>
            <b/>
            <sz val="9"/>
            <color indexed="81"/>
            <rFont val="Tahoma"/>
            <charset val="1"/>
          </rPr>
          <t>fr_met:mi166 (Valeur comptable)
 Aspects dimensionnels :
   - fr_dim:CB#fr_LB:e1286 (Catégories ministérielles # Euros (Contrats relevant d’une comptabilité auxiliaire d’affectation mentionnée au premier alinéa de l’article L. 142-4 mais pas de la catégorie 11) [14])
   - fr_dim:ER#fr_TF:e1249 (Exercice de rattachement # N-11)
   - fr_dim:PR#fr_TF:e1203 (Période de référence # N-1)
   - s2c_dim:BC#s2c_BC:x23 (Concepts de base # Passif)
   - s2c_dim:LB#fr_MC:e248 (Catégories de Passif # Provisions pour participation aux excédents et ristournes)
   - s2c_dim:VG#s2c_AM:x84 (Méthode de valorisation # Comptes statutaires)</t>
        </r>
      </text>
    </comment>
    <comment ref="E72" authorId="0" shapeId="0">
      <text>
        <r>
          <rPr>
            <b/>
            <sz val="9"/>
            <color indexed="81"/>
            <rFont val="Tahoma"/>
            <charset val="1"/>
          </rPr>
          <t>fr_met:mi166 (Valeur comptable)
 Aspects dimensionnels :
   - fr_dim:CB#fr_LB:e1286 (Catégories ministérielles # Euros (Contrats relevant d’une comptabilité auxiliaire d’affectation mentionnée au premier alinéa de l’article L. 142-4 mais pas de la catégorie 11) [14])
   - fr_dim:DE#fr_MC:e194 (Catégories de Dépense # Participation aux résultats)
   - fr_dim:ER#fr_TF:e1249 (Exercice de rattachement # N-11)
   - fr_dim:PB#fr_PR:e1615 (Utilisation de la participation aux bénéfices # Utilisation des provisions pour participation aux excédents constituées antérieurement)
   - fr_dim:PE#fr_PR:e1606 (Affectation de la participation aux résultats # Participations aux bénéfices)
   - s2c_dim:BC#s2c_BC:x15 (Concepts de base # Dépense)
   - s2c_dim:VG#s2c_AM:x84 (Méthode de valorisation # Comptes statutaires)</t>
        </r>
      </text>
    </comment>
    <comment ref="F72" authorId="0" shapeId="0">
      <text>
        <r>
          <rPr>
            <b/>
            <sz val="9"/>
            <color indexed="81"/>
            <rFont val="Tahoma"/>
            <charset val="1"/>
          </rPr>
          <t>fr_met:mi166 (Valeur comptable)
 Aspects dimensionnels :
   - fr_dim:CB#fr_LB:e1286 (Catégories ministérielles # Euros (Contrats relevant d’une comptabilité auxiliaire d’affectation mentionnée au premier alinéa de l’article L. 142-4 mais pas de la catégorie 11) [14])
   - fr_dim:ER#fr_TF:e1249 (Exercice de rattachement # N-11)
   - s2c_dim:BC#s2c_BC:x23 (Concepts de base # Passif)
   - s2c_dim:LB#fr_MC:e248 (Catégories de Passif # Provisions pour participation aux excédents et ristournes)
   - s2c_dim:VG#s2c_AM:x84 (Méthode de valorisation # Comptes statutaires)</t>
        </r>
      </text>
    </comment>
    <comment ref="C73" authorId="0" shapeId="0">
      <text>
        <r>
          <rPr>
            <b/>
            <sz val="9"/>
            <color indexed="81"/>
            <rFont val="Tahoma"/>
            <charset val="1"/>
          </rPr>
          <t>fr_met:mi166 (Valeur comptable)
 Aspects dimensionnels :
   - fr_dim:CB#fr_LB:e1286 (Catégories ministérielles # Euros (Contrats relevant d’une comptabilité auxiliaire d’affectation mentionnée au premier alinéa de l’article L. 142-4 mais pas de la catégorie 11) [14])
   - fr_dim:ER#fr_TF:e1250 (Exercice de rattachement # N-12)
   - fr_dim:PR#fr_TF:e1203 (Période de référence # N-1)
   - s2c_dim:BC#s2c_BC:x23 (Concepts de base # Passif)
   - s2c_dim:LB#fr_MC:e248 (Catégories de Passif # Provisions pour participation aux excédents et ristournes)
   - s2c_dim:VG#s2c_AM:x84 (Méthode de valorisation # Comptes statutaires)</t>
        </r>
      </text>
    </comment>
    <comment ref="E73" authorId="0" shapeId="0">
      <text>
        <r>
          <rPr>
            <b/>
            <sz val="9"/>
            <color indexed="81"/>
            <rFont val="Tahoma"/>
            <charset val="1"/>
          </rPr>
          <t>fr_met:mi166 (Valeur comptable)
 Aspects dimensionnels :
   - fr_dim:CB#fr_LB:e1286 (Catégories ministérielles # Euros (Contrats relevant d’une comptabilité auxiliaire d’affectation mentionnée au premier alinéa de l’article L. 142-4 mais pas de la catégorie 11) [14])
   - fr_dim:DE#fr_MC:e194 (Catégories de Dépense # Participation aux résultats)
   - fr_dim:ER#fr_TF:e1250 (Exercice de rattachement # N-12)
   - fr_dim:PB#fr_PR:e1615 (Utilisation de la participation aux bénéfices # Utilisation des provisions pour participation aux excédents constituées antérieurement)
   - fr_dim:PE#fr_PR:e1606 (Affectation de la participation aux résultats # Participations aux bénéfices)
   - s2c_dim:BC#s2c_BC:x15 (Concepts de base # Dépense)
   - s2c_dim:VG#s2c_AM:x84 (Méthode de valorisation # Comptes statutaires)</t>
        </r>
      </text>
    </comment>
    <comment ref="F73" authorId="0" shapeId="0">
      <text>
        <r>
          <rPr>
            <b/>
            <sz val="9"/>
            <color indexed="81"/>
            <rFont val="Tahoma"/>
            <charset val="1"/>
          </rPr>
          <t>fr_met:mi166 (Valeur comptable)
 Aspects dimensionnels :
   - fr_dim:CB#fr_LB:e1286 (Catégories ministérielles # Euros (Contrats relevant d’une comptabilité auxiliaire d’affectation mentionnée au premier alinéa de l’article L. 142-4 mais pas de la catégorie 11) [14])
   - fr_dim:ER#fr_TF:e1250 (Exercice de rattachement # N-12)
   - s2c_dim:BC#s2c_BC:x23 (Concepts de base # Passif)
   - s2c_dim:LB#fr_MC:e248 (Catégories de Passif # Provisions pour participation aux excédents et ristournes)
   - s2c_dim:VG#s2c_AM:x84 (Méthode de valorisation # Comptes statutaires)</t>
        </r>
      </text>
    </comment>
    <comment ref="C74" authorId="0" shapeId="0">
      <text>
        <r>
          <rPr>
            <b/>
            <sz val="9"/>
            <color indexed="81"/>
            <rFont val="Tahoma"/>
            <charset val="1"/>
          </rPr>
          <t>fr_met:mi166 (Valeur comptable)
 Aspects dimensionnels :
   - fr_dim:CB#fr_LB:e1286 (Catégories ministérielles # Euros (Contrats relevant d’une comptabilité auxiliaire d’affectation mentionnée au premier alinéa de l’article L. 142-4 mais pas de la catégorie 11) [14])
   - fr_dim:ER#fr_TF:e1251 (Exercice de rattachement # N-13)
   - fr_dim:PR#fr_TF:e1203 (Période de référence # N-1)
   - s2c_dim:BC#s2c_BC:x23 (Concepts de base # Passif)
   - s2c_dim:LB#fr_MC:e248 (Catégories de Passif # Provisions pour participation aux excédents et ristournes)
   - s2c_dim:VG#s2c_AM:x84 (Méthode de valorisation # Comptes statutaires)</t>
        </r>
      </text>
    </comment>
    <comment ref="E74" authorId="0" shapeId="0">
      <text>
        <r>
          <rPr>
            <b/>
            <sz val="9"/>
            <color indexed="81"/>
            <rFont val="Tahoma"/>
            <charset val="1"/>
          </rPr>
          <t>fr_met:mi166 (Valeur comptable)
 Aspects dimensionnels :
   - fr_dim:CB#fr_LB:e1286 (Catégories ministérielles # Euros (Contrats relevant d’une comptabilité auxiliaire d’affectation mentionnée au premier alinéa de l’article L. 142-4 mais pas de la catégorie 11) [14])
   - fr_dim:DE#fr_MC:e194 (Catégories de Dépense # Participation aux résultats)
   - fr_dim:ER#fr_TF:e1251 (Exercice de rattachement # N-13)
   - fr_dim:PB#fr_PR:e1615 (Utilisation de la participation aux bénéfices # Utilisation des provisions pour participation aux excédents constituées antérieurement)
   - fr_dim:PE#fr_PR:e1606 (Affectation de la participation aux résultats # Participations aux bénéfices)
   - s2c_dim:BC#s2c_BC:x15 (Concepts de base # Dépense)
   - s2c_dim:VG#s2c_AM:x84 (Méthode de valorisation # Comptes statutaires)</t>
        </r>
      </text>
    </comment>
    <comment ref="F74" authorId="0" shapeId="0">
      <text>
        <r>
          <rPr>
            <b/>
            <sz val="9"/>
            <color indexed="81"/>
            <rFont val="Tahoma"/>
            <charset val="1"/>
          </rPr>
          <t>fr_met:mi166 (Valeur comptable)
 Aspects dimensionnels :
   - fr_dim:CB#fr_LB:e1286 (Catégories ministérielles # Euros (Contrats relevant d’une comptabilité auxiliaire d’affectation mentionnée au premier alinéa de l’article L. 142-4 mais pas de la catégorie 11) [14])
   - fr_dim:ER#fr_TF:e1251 (Exercice de rattachement # N-13)
   - s2c_dim:BC#s2c_BC:x23 (Concepts de base # Passif)
   - s2c_dim:LB#fr_MC:e248 (Catégories de Passif # Provisions pour participation aux excédents et ristournes)
   - s2c_dim:VG#s2c_AM:x84 (Méthode de valorisation # Comptes statutaires)</t>
        </r>
      </text>
    </comment>
    <comment ref="C75" authorId="0" shapeId="0">
      <text>
        <r>
          <rPr>
            <b/>
            <sz val="9"/>
            <color indexed="81"/>
            <rFont val="Tahoma"/>
            <charset val="1"/>
          </rPr>
          <t>fr_met:mi166 (Valeur comptable)
 Aspects dimensionnels :
   - fr_dim:CB#fr_LB:e1286 (Catégories ministérielles # Euros (Contrats relevant d’une comptabilité auxiliaire d’affectation mentionnée au premier alinéa de l’article L. 142-4 mais pas de la catégorie 11) [14])
   - fr_dim:ER#fr_TF:e1252 (Exercice de rattachement # N-14)
   - fr_dim:PR#fr_TF:e1203 (Période de référence # N-1)
   - s2c_dim:BC#s2c_BC:x23 (Concepts de base # Passif)
   - s2c_dim:LB#fr_MC:e248 (Catégories de Passif # Provisions pour participation aux excédents et ristournes)
   - s2c_dim:VG#s2c_AM:x84 (Méthode de valorisation # Comptes statutaires)</t>
        </r>
      </text>
    </comment>
    <comment ref="E75" authorId="0" shapeId="0">
      <text>
        <r>
          <rPr>
            <b/>
            <sz val="9"/>
            <color indexed="81"/>
            <rFont val="Tahoma"/>
            <charset val="1"/>
          </rPr>
          <t>fr_met:mi166 (Valeur comptable)
 Aspects dimensionnels :
   - fr_dim:CB#fr_LB:e1286 (Catégories ministérielles # Euros (Contrats relevant d’une comptabilité auxiliaire d’affectation mentionnée au premier alinéa de l’article L. 142-4 mais pas de la catégorie 11) [14])
   - fr_dim:DE#fr_MC:e194 (Catégories de Dépense # Participation aux résultats)
   - fr_dim:ER#fr_TF:e1252 (Exercice de rattachement # N-14)
   - fr_dim:PB#fr_PR:e1615 (Utilisation de la participation aux bénéfices # Utilisation des provisions pour participation aux excédents constituées antérieurement)
   - fr_dim:PE#fr_PR:e1606 (Affectation de la participation aux résultats # Participations aux bénéfices)
   - s2c_dim:BC#s2c_BC:x15 (Concepts de base # Dépense)
   - s2c_dim:VG#s2c_AM:x84 (Méthode de valorisation # Comptes statutaires)</t>
        </r>
      </text>
    </comment>
    <comment ref="F75" authorId="0" shapeId="0">
      <text>
        <r>
          <rPr>
            <b/>
            <sz val="9"/>
            <color indexed="81"/>
            <rFont val="Tahoma"/>
            <charset val="1"/>
          </rPr>
          <t>fr_met:mi166 (Valeur comptable)
 Aspects dimensionnels :
   - fr_dim:CB#fr_LB:e1286 (Catégories ministérielles # Euros (Contrats relevant d’une comptabilité auxiliaire d’affectation mentionnée au premier alinéa de l’article L. 142-4 mais pas de la catégorie 11) [14])
   - fr_dim:ER#fr_TF:e1252 (Exercice de rattachement # N-14)
   - s2c_dim:BC#s2c_BC:x23 (Concepts de base # Passif)
   - s2c_dim:LB#fr_MC:e248 (Catégories de Passif # Provisions pour participation aux excédents et ristournes)
   - s2c_dim:VG#s2c_AM:x84 (Méthode de valorisation # Comptes statutaires)</t>
        </r>
      </text>
    </comment>
    <comment ref="C76" authorId="0" shapeId="0">
      <text>
        <r>
          <rPr>
            <b/>
            <sz val="9"/>
            <color indexed="81"/>
            <rFont val="Tahoma"/>
            <charset val="1"/>
          </rPr>
          <t>fr_met:mi166 (Valeur comptable)
 Aspects dimensionnels :
   - fr_dim:CB#fr_LB:e1286 (Catégories ministérielles # Euros (Contrats relevant d’une comptabilité auxiliaire d’affectation mentionnée au premier alinéa de l’article L. 142-4 mais pas de la catégorie 11) [14])
   - fr_dim:ER#fr_TF:e1253 (Exercice de rattachement # N-15 et antérieurs)
   - fr_dim:PR#fr_TF:e1203 (Période de référence # N-1)
   - s2c_dim:BC#s2c_BC:x23 (Concepts de base # Passif)
   - s2c_dim:LB#fr_MC:e248 (Catégories de Passif # Provisions pour participation aux excédents et ristournes)
   - s2c_dim:VG#s2c_AM:x84 (Méthode de valorisation # Comptes statutaires)</t>
        </r>
      </text>
    </comment>
    <comment ref="E76" authorId="0" shapeId="0">
      <text>
        <r>
          <rPr>
            <b/>
            <sz val="9"/>
            <color indexed="81"/>
            <rFont val="Tahoma"/>
            <charset val="1"/>
          </rPr>
          <t>fr_met:mi166 (Valeur comptable)
 Aspects dimensionnels :
   - fr_dim:CB#fr_LB:e1286 (Catégories ministérielles # Euros (Contrats relevant d’une comptabilité auxiliaire d’affectation mentionnée au premier alinéa de l’article L. 142-4 mais pas de la catégorie 11) [14])
   - fr_dim:DE#fr_MC:e194 (Catégories de Dépense # Participation aux résultats)
   - fr_dim:ER#fr_TF:e1253 (Exercice de rattachement # N-15 et antérieurs)
   - fr_dim:PB#fr_PR:e1615 (Utilisation de la participation aux bénéfices # Utilisation des provisions pour participation aux excédents constituées antérieurement)
   - fr_dim:PE#fr_PR:e1606 (Affectation de la participation aux résultats # Participations aux bénéfices)
   - s2c_dim:BC#s2c_BC:x15 (Concepts de base # Dépense)
   - s2c_dim:VG#s2c_AM:x84 (Méthode de valorisation # Comptes statutaires)</t>
        </r>
      </text>
    </comment>
    <comment ref="C77" authorId="0" shapeId="0">
      <text>
        <r>
          <rPr>
            <b/>
            <sz val="9"/>
            <color indexed="81"/>
            <rFont val="Tahoma"/>
            <charset val="1"/>
          </rPr>
          <t>fr_met:mi166 (Valeur comptable)
 Aspects dimensionnels :
   - fr_dim:CB#fr_LB:e1286 (Catégories ministérielles # Euros (Contrats relevant d’une comptabilité auxiliaire d’affectation mentionnée au premier alinéa de l’article L. 142-4 mais pas de la catégorie 11) [14])
   - fr_dim:ER#fr_TF:e1245 (Exercice de rattachement # Tous exercices)
   - fr_dim:PR#fr_TF:e1203 (Période de référence # N-1)
   - s2c_dim:BC#s2c_BC:x23 (Concepts de base # Passif)
   - s2c_dim:LB#fr_MC:e248 (Catégories de Passif # Provisions pour participation aux excédents et ristournes)
   - s2c_dim:VG#s2c_AM:x84 (Méthode de valorisation # Comptes statutaires)</t>
        </r>
      </text>
    </comment>
    <comment ref="E77" authorId="0" shapeId="0">
      <text>
        <r>
          <rPr>
            <b/>
            <sz val="9"/>
            <color indexed="81"/>
            <rFont val="Tahoma"/>
            <charset val="1"/>
          </rPr>
          <t>fr_met:mi166 (Valeur comptable)
 Aspects dimensionnels :
   - fr_dim:CB#fr_LB:e1286 (Catégories ministérielles # Euros (Contrats relevant d’une comptabilité auxiliaire d’affectation mentionnée au premier alinéa de l’article L. 142-4 mais pas de la catégorie 11) [14])
   - fr_dim:DE#fr_MC:e194 (Catégories de Dépense # Participation aux résultats)
   - fr_dim:ER#fr_TF:e1245 (Exercice de rattachement # Tous exercices)
   - fr_dim:PB#fr_PR:e1615 (Utilisation de la participation aux bénéfices # Utilisation des provisions pour participation aux excédents constituées antérieurement)
   - fr_dim:PE#fr_PR:e1606 (Affectation de la participation aux résultats # Participations aux bénéfices)
   - s2c_dim:BC#s2c_BC:x15 (Concepts de base # Dépense)
   - s2c_dim:VG#s2c_AM:x84 (Méthode de valorisation # Comptes statutaires)</t>
        </r>
      </text>
    </comment>
    <comment ref="F77" authorId="0" shapeId="0">
      <text>
        <r>
          <rPr>
            <b/>
            <sz val="9"/>
            <color indexed="81"/>
            <rFont val="Tahoma"/>
            <charset val="1"/>
          </rPr>
          <t>fr_met:mi166 (Valeur comptable)
 Aspects dimensionnels :
   - fr_dim:CB#fr_LB:e1286 (Catégories ministérielles # Euros (Contrats relevant d’une comptabilité auxiliaire d’affectation mentionnée au premier alinéa de l’article L. 142-4 mais pas de la catégorie 11) [14])
   - fr_dim:ER#fr_TF:e1245 (Exercice de rattachement # Tous exercices)
   - s2c_dim:BC#s2c_BC:x23 (Concepts de base # Passif)
   - s2c_dim:LB#fr_MC:e248 (Catégories de Passif # Provisions pour participation aux excédents et ristournes)
   - s2c_dim:VG#s2c_AM:x84 (Méthode de valorisation # Comptes statutaires)</t>
        </r>
      </text>
    </comment>
    <comment ref="F78" authorId="0" shapeId="0">
      <text>
        <r>
          <rPr>
            <b/>
            <sz val="9"/>
            <color indexed="81"/>
            <rFont val="Tahoma"/>
            <charset val="1"/>
          </rPr>
          <t>fr_met:mi166 (Valeur comptable)
 Aspects dimensionnels :
   - fr_dim:CB#fr_LB:e1286 (Catégories ministérielles # Euros (Contrats relevant d’une comptabilité auxiliaire d’affectation mentionnée au premier alinéa de l’article L. 142-4 mais pas de la catégorie 11) [14])
   - fr_dim:ER#fr_TF:e1202 (Exercice de rattachement # N+1)
   - fr_dim:PC#fr_PR:e1616 (Détail montant global de la participation aux bénéfices # Provisions pour participation aux bénéfices en instance d'affectation en prestations ou aux provisions mathématiques)
   - s2c_dim:BC#s2c_BC:x23 (Concepts de base # Passif)
   - s2c_dim:LB#fr_MC:e248 (Catégories de Passif # Provisions pour participation aux excédents et ristournes)
   - s2c_dim:VG#s2c_AM:x84 (Méthode de valorisation # Comptes statutaires)</t>
        </r>
      </text>
    </comment>
    <comment ref="F79" authorId="0" shapeId="0">
      <text>
        <r>
          <rPr>
            <b/>
            <sz val="9"/>
            <color indexed="81"/>
            <rFont val="Tahoma"/>
            <charset val="1"/>
          </rPr>
          <t>fr_met:mi166 (Valeur comptable)
 Aspects dimensionnels :
   - fr_dim:CB#fr_LB:e1286 (Catégories ministérielles # Euros (Contrats relevant d’une comptabilité auxiliaire d’affectation mentionnée au premier alinéa de l’article L. 142-4 mais pas de la catégorie 11) [14])
   - fr_dim:ER#fr_TF:e1245 (Exercice de rattachement # Tous exercices)
   - fr_dim:PC#fr_PR:e1617 (Détail montant global de la participation aux bénéfices # Provisions pour participation aux bénéfices après déduction de l'affectation en prestations ou aux provisions mathématiques)
   - s2c_dim:BC#s2c_BC:x23 (Concepts de base # Passif)
   - s2c_dim:LB#fr_MC:e248 (Catégories de Passif # Provisions pour participation aux excédents et ristournes)
   - s2c_dim:VG#s2c_AM:x84 (Méthode de valorisation # Comptes statutaires)</t>
        </r>
      </text>
    </comment>
  </commentList>
</comments>
</file>

<file path=xl/comments33.xml><?xml version="1.0" encoding="utf-8"?>
<comments xmlns="http://schemas.openxmlformats.org/spreadsheetml/2006/main">
  <authors>
    <author>Auteur</author>
  </authors>
  <commentList>
    <comment ref="C13" authorId="0" shapeId="0">
      <text>
        <r>
          <rPr>
            <b/>
            <sz val="9"/>
            <color indexed="81"/>
            <rFont val="Tahoma"/>
            <charset val="1"/>
          </rPr>
          <t>fr_met:mi166 (Valeur comptable)
 Aspects dimensionnels :
   - fr_dim:CB#fr_LB:e1286 (Catégories ministérielles # Euros (Contrats relevant d’une comptabilité auxiliaire d’affectation mentionnée au premier alinéa de l’article L. 142-4 mais pas de la catégorie 11) [14])
   - fr_dim:RD#fr_MC:e289 (Catégories de Résultat # Solde technique)
   - fr_dim:TG#fr_LB:e964 (Type de Garanties [Contrats en Euros ou devises, cat. 3-7] # Garanties principales)
   - s2c_dim:BC#fr_BC:e1 (Concepts de base # Résultat)
   - s2c_dim:VG#s2c_AM:x84 (Méthode de valorisation # Comptes statutaires)</t>
        </r>
      </text>
    </comment>
    <comment ref="C24" authorId="0" shapeId="0">
      <text>
        <r>
          <rPr>
            <b/>
            <sz val="9"/>
            <color indexed="81"/>
            <rFont val="Tahoma"/>
            <charset val="1"/>
          </rPr>
          <t>fr_met:mi313 (Etalement de Povisions pour Risques d'Exigibilité)
 Aspects dimensionnels :
   - fr_dim:CB#fr_LB:e1286 (Catégories ministérielles # Euros (Contrats relevant d’une comptabilité auxiliaire d’affectation mentionnée au premier alinéa de l’article L. 142-4 mais pas de la catégorie 11) [14])
   - s2c_dim:VG#s2c_AM:x84 (Méthode de valorisation # Comptes statutaires)</t>
        </r>
      </text>
    </comment>
    <comment ref="C25" authorId="0" shapeId="0">
      <text>
        <r>
          <rPr>
            <b/>
            <sz val="9"/>
            <color indexed="81"/>
            <rFont val="Tahoma"/>
            <charset val="1"/>
          </rPr>
          <t>fr_met:mi116 (Participation de l'assureur au résultat technique)
 Aspects dimensionnels :
   - fr_dim:CB#fr_LB:e1286 (Catégories ministérielles # Euros (Contrats relevant d’une comptabilité auxiliaire d’affectation mentionnée au premier alinéa de l’article L. 142-4 mais pas de la catégorie 11) [14])
   - s2c_dim:VG#s2c_AM:x84 (Méthode de valorisation # Comptes statutaires)</t>
        </r>
      </text>
    </comment>
    <comment ref="C27" authorId="0" shapeId="0">
      <text>
        <r>
          <rPr>
            <b/>
            <sz val="9"/>
            <color indexed="81"/>
            <rFont val="Tahoma"/>
            <charset val="1"/>
          </rPr>
          <t>fr_met:mi166 (Valeur comptable)
 Aspects dimensionnels :
   - fr_dim:CB#fr_LB:e1286 (Catégories ministérielles # Euros (Contrats relevant d’une comptabilité auxiliaire d’affectation mentionnée au premier alinéa de l’article L. 142-4 mais pas de la catégorie 11) [14])
   - fr_dim:RE#fr_MC:e214 (Catégories de Recette # Primes/cotisations)
   - s2c_dim:BC#s2c_BC:x20 (Concepts de base # Recette)
   - s2c_dim:CC#fr_TB:e606 (Cédé et non cédé # Réassurance de risque cédée)
   - s2c_dim:VG#s2c_AM:x84 (Méthode de valorisation # Comptes statutaires)</t>
        </r>
      </text>
    </comment>
    <comment ref="C28" authorId="0" shapeId="0">
      <text>
        <r>
          <rPr>
            <b/>
            <sz val="9"/>
            <color indexed="81"/>
            <rFont val="Tahoma"/>
            <charset val="1"/>
          </rPr>
          <t>fr_met:mi166 (Valeur comptable)
 Aspects dimensionnels :
   - fr_dim:CB#fr_LB:e1286 (Catégories ministérielles # Euros (Contrats relevant d’une comptabilité auxiliaire d’affectation mentionnée au premier alinéa de l’article L. 142-4 mais pas de la catégorie 11) [14])
   - fr_dim:DE#fr_MC:e209 (Catégories de Dépense # Prestations et frais payés)
   - s2c_dim:BC#s2c_BC:x15 (Concepts de base # Dépense)
   - s2c_dim:CC#fr_TB:e606 (Cédé et non cédé # Réassurance de risque cédée)
   - s2c_dim:VG#s2c_AM:x84 (Méthode de valorisation # Comptes statutaires)</t>
        </r>
      </text>
    </comment>
    <comment ref="C29" authorId="0" shapeId="0">
      <text>
        <r>
          <rPr>
            <b/>
            <sz val="9"/>
            <color indexed="81"/>
            <rFont val="Tahoma"/>
            <charset val="1"/>
          </rPr>
          <t>fr_met:mi110 (Part de la réassurance de risque dans la Participation aux Bénéfices)
 Aspects dimensionnels :
   - fr_dim:CB#fr_LB:e1286 (Catégories ministérielles # Euros (Contrats relevant d’une comptabilité auxiliaire d’affectation mentionnée au premier alinéa de l’article L. 142-4 mais pas de la catégorie 11) [14])
   - s2c_dim:CC#fr_TB:e606 (Cédé et non cédé # Réassurance de risque cédée)
   - s2c_dim:VG#s2c_AM:x84 (Méthode de valorisation # Comptes statutaires)</t>
        </r>
      </text>
    </comment>
    <comment ref="C30" authorId="0" shapeId="0">
      <text>
        <r>
          <rPr>
            <b/>
            <sz val="9"/>
            <color indexed="81"/>
            <rFont val="Tahoma"/>
            <charset val="1"/>
          </rPr>
          <t>fr_met:mi151 (Solde réel de la réassurance des risques complémentaires)
 Aspects dimensionnels :
   - fr_dim:CB#fr_LB:e1286 (Catégories ministérielles # Euros (Contrats relevant d’une comptabilité auxiliaire d’affectation mentionnée au premier alinéa de l’article L. 142-4 mais pas de la catégorie 11) [14])
   - s2c_dim:CC#fr_TB:e606 (Cédé et non cédé # Réassurance de risque cédée)
   - s2c_dim:VG#s2c_AM:x84 (Méthode de valorisation # Comptes statutaires)</t>
        </r>
      </text>
    </comment>
    <comment ref="C31" authorId="0" shapeId="0">
      <text>
        <r>
          <rPr>
            <b/>
            <sz val="9"/>
            <color indexed="81"/>
            <rFont val="Tahoma"/>
            <charset val="1"/>
          </rPr>
          <t>fr_met:mi149 (Solde de la réassurance de risque)
 Aspects dimensionnels :
   - fr_dim:CB#fr_LB:e1286 (Catégories ministérielles # Euros (Contrats relevant d’une comptabilité auxiliaire d’affectation mentionnée au premier alinéa de l’article L. 142-4 mais pas de la catégorie 11) [14])
   - s2c_dim:CC#fr_TB:e606 (Cédé et non cédé # Réassurance de risque cédée)
   - s2c_dim:VG#s2c_AM:x84 (Méthode de valorisation # Comptes statutaires)</t>
        </r>
      </text>
    </comment>
    <comment ref="C32" authorId="0" shapeId="0">
      <text>
        <r>
          <rPr>
            <b/>
            <sz val="9"/>
            <color indexed="81"/>
            <rFont val="Tahoma"/>
            <charset val="1"/>
          </rPr>
          <t>fr_met:mi115 (Participation aux résultats techniques nette de réassurance de risque)
 Aspects dimensionnels :
   - fr_dim:CB#fr_LB:e1286 (Catégories ministérielles # Euros (Contrats relevant d’une comptabilité auxiliaire d’affectation mentionnée au premier alinéa de l’article L. 142-4 mais pas de la catégorie 11) [14])
   - s2c_dim:VG#s2c_AM:x84 (Méthode de valorisation # Comptes statutaires)</t>
        </r>
      </text>
    </comment>
    <comment ref="C46" authorId="0" shapeId="0">
      <text>
        <r>
          <rPr>
            <b/>
            <sz val="9"/>
            <color indexed="81"/>
            <rFont val="Tahoma"/>
            <charset val="1"/>
          </rPr>
          <t>fr_met:mi166 (Valeur comptable)
 Aspects dimensionnels :
   - fr_dim:CB#fr_LB:e1286 (Catégories ministérielles # Euros (Contrats relevant d’une comptabilité auxiliaire d’affectation mentionnée au premier alinéa de l’article L. 142-4 mais pas de la catégorie 11) [14])
   - fr_dim:PR#fr_TF:e1203 (Période de référence # N-1)
   - s2c_dim:BC#s2c_BC:x23 (Concepts de base # Passif)
   - s2c_dim:LB#fr_MC:e253 (Catégories de Passif # Provisions techniques brutes)
   - s2c_dim:VG#s2c_AM:x84 (Méthode de valorisation # Comptes statutaires)</t>
        </r>
      </text>
    </comment>
    <comment ref="C47" authorId="0" shapeId="0">
      <text>
        <r>
          <rPr>
            <b/>
            <sz val="9"/>
            <color indexed="81"/>
            <rFont val="Tahoma"/>
            <charset val="1"/>
          </rPr>
          <t>fr_met:mi166 (Valeur comptable)
 Aspects dimensionnels :
   - fr_dim:CB#fr_LB:e1286 (Catégories ministérielles # Euros (Contrats relevant d’une comptabilité auxiliaire d’affectation mentionnée au premier alinéa de l’article L. 142-4 mais pas de la catégorie 11) [14])
   - s2c_dim:BC#s2c_BC:x23 (Concepts de base # Passif)
   - s2c_dim:LB#fr_MC:e253 (Catégories de Passif # Provisions techniques brutes)
   - s2c_dim:VG#s2c_AM:x84 (Méthode de valorisation # Comptes statutaires)</t>
        </r>
      </text>
    </comment>
    <comment ref="C48" authorId="0" shapeId="0">
      <text>
        <r>
          <rPr>
            <b/>
            <sz val="9"/>
            <color indexed="81"/>
            <rFont val="Tahoma"/>
            <charset val="1"/>
          </rPr>
          <t>fr_met:mi168 (Valeur comptable des actifs transférés avec un portefeuille de contrats)
 Aspects dimensionnels :
   - fr_dim:CB#fr_LB:e1286 (Catégories ministérielles # Euros (Contrats relevant d’une comptabilité auxiliaire d’affectation mentionnée au premier alinéa de l’article L. 142-4 mais pas de la catégorie 11) [14])
   - fr_dim:PR#fr_TF:e1203 (Période de référence # N-1)
   - s2c_dim:VG#s2c_AM:x84 (Méthode de valorisation # Comptes statutaires)</t>
        </r>
      </text>
    </comment>
    <comment ref="C49" authorId="0" shapeId="0">
      <text>
        <r>
          <rPr>
            <b/>
            <sz val="9"/>
            <color indexed="81"/>
            <rFont val="Tahoma"/>
            <charset val="1"/>
          </rPr>
          <t>fr_met:mi168 (Valeur comptable des actifs transférés avec un portefeuille de contrats)
 Aspects dimensionnels :
   - fr_dim:CB#fr_LB:e1286 (Catégories ministérielles # Euros (Contrats relevant d’une comptabilité auxiliaire d’affectation mentionnée au premier alinéa de l’article L. 142-4 mais pas de la catégorie 11) [14])
   - s2c_dim:VG#s2c_AM:x84 (Méthode de valorisation # Comptes statutaires)</t>
        </r>
      </text>
    </comment>
    <comment ref="C50" authorId="0" shapeId="0">
      <text>
        <r>
          <rPr>
            <b/>
            <sz val="9"/>
            <color indexed="81"/>
            <rFont val="Tahoma"/>
            <charset val="1"/>
          </rPr>
          <t>fr_met:mi92 (Montant moyen des provisions techniques hors actifs transférés [N-1, N])
 Aspects dimensionnels :
   - fr_dim:CB#fr_LB:e1286 (Catégories ministérielles # Euros (Contrats relevant d’une comptabilité auxiliaire d’affectation mentionnée au premier alinéa de l’article L. 142-4 mais pas de la catégorie 11) [14])
   - s2c_dim:VG#s2c_AM:x84 (Méthode de valorisation # Comptes statutaires)</t>
        </r>
      </text>
    </comment>
    <comment ref="C52" authorId="0" shapeId="0">
      <text>
        <r>
          <rPr>
            <b/>
            <sz val="9"/>
            <color indexed="81"/>
            <rFont val="Tahoma"/>
            <charset val="1"/>
          </rPr>
          <t>fr_met:mi166 (Valeur comptable)
 Aspects dimensionnels :
   - fr_dim:CB#fr_LB:e1286 (Catégories ministérielles # Euros (Contrats relevant d’une comptabilité auxiliaire d’affectation mentionnée au premier alinéa de l’article L. 142-4 mais pas de la catégorie 11) [14])
   - fr_dim:RE#fr_MC:e220 (Catégories de Recette # Produits des placements)
   - s2c_dim:BC#s2c_BC:x20 (Concepts de base # Recette)
   - s2c_dim:VG#s2c_AM:x84 (Méthode de valorisation # Comptes statutaires)</t>
        </r>
      </text>
    </comment>
    <comment ref="C53" authorId="0" shapeId="0">
      <text>
        <r>
          <rPr>
            <b/>
            <sz val="9"/>
            <color indexed="81"/>
            <rFont val="Tahoma"/>
            <charset val="1"/>
          </rPr>
          <t>fr_met:mi166 (Valeur comptable)
 Aspects dimensionnels :
   - fr_dim:CB#fr_LB:e1286 (Catégories ministérielles # Euros (Contrats relevant d’une comptabilité auxiliaire d’affectation mentionnée au premier alinéa de l’article L. 142-4 mais pas de la catégorie 11) [14])
   - fr_dim:DE#fr_MC:e119 (Catégories de Dépense # Charges des placements)
   - s2c_dim:BC#s2c_BC:x15 (Concepts de base # Dépense)
   - s2c_dim:VG#s2c_AM:x84 (Méthode de valorisation # Comptes statutaires)</t>
        </r>
      </text>
    </comment>
    <comment ref="C54" authorId="0" shapeId="0">
      <text>
        <r>
          <rPr>
            <b/>
            <sz val="9"/>
            <color indexed="81"/>
            <rFont val="Tahoma"/>
            <charset val="1"/>
          </rPr>
          <t>fr_met:mi166 (Valeur comptable)
 Aspects dimensionnels :
   - fr_dim:CB#fr_LB:e1286 (Catégories ministérielles # Euros (Contrats relevant d’une comptabilité auxiliaire d’affectation mentionnée au premier alinéa de l’article L. 142-4 mais pas de la catégorie 11) [14])
   - fr_dim:RD#fr_MC:e222 (Catégories de Résultat # Produits nets des placements)
   - s2c_dim:BC#fr_BC:e1 (Concepts de base # Résultat)
   - s2c_dim:VG#s2c_AM:x84 (Méthode de valorisation # Comptes statutaires)</t>
        </r>
      </text>
    </comment>
    <comment ref="C55" authorId="0" shapeId="0">
      <text>
        <r>
          <rPr>
            <b/>
            <sz val="9"/>
            <color indexed="81"/>
            <rFont val="Tahoma"/>
            <charset val="1"/>
          </rPr>
          <t>fr_met:mi166 (Valeur comptable)
 Aspects dimensionnels :
   - fr_dim:CB#fr_LB:e1286 (Catégories ministérielles # Euros (Contrats relevant d’une comptabilité auxiliaire d’affectation mentionnée au premier alinéa de l’article L. 142-4 mais pas de la catégorie 11) [14])
   - fr_dim:PR#fr_TF:e1203 (Période de référence # N-1)
   - s2c_dim:AS#fr_MC:e204 (Catégories d'Actif # Placements)
   - s2c_dim:BC#s2c_BC:x3 (Concepts de base # Actif)
   - s2c_dim:VG#s2c_AM:x84 (Méthode de valorisation # Comptes statutaires)</t>
        </r>
      </text>
    </comment>
    <comment ref="C56" authorId="0" shapeId="0">
      <text>
        <r>
          <rPr>
            <b/>
            <sz val="9"/>
            <color indexed="81"/>
            <rFont val="Tahoma"/>
            <charset val="1"/>
          </rPr>
          <t>fr_met:mi166 (Valeur comptable)
 Aspects dimensionnels :
   - fr_dim:CB#fr_LB:e1286 (Catégories ministérielles # Euros (Contrats relevant d’une comptabilité auxiliaire d’affectation mentionnée au premier alinéa de l’article L. 142-4 mais pas de la catégorie 11) [14])
   - s2c_dim:AS#fr_MC:e204 (Catégories d'Actif # Placements)
   - s2c_dim:BC#s2c_BC:x3 (Concepts de base # Actif)
   - s2c_dim:VG#s2c_AM:x84 (Méthode de valorisation # Comptes statutaires)</t>
        </r>
      </text>
    </comment>
    <comment ref="C57" authorId="0" shapeId="0">
      <text>
        <r>
          <rPr>
            <b/>
            <sz val="9"/>
            <color indexed="81"/>
            <rFont val="Tahoma"/>
            <charset val="1"/>
          </rPr>
          <t>fr_met:mi91 (Montant moyen des placements [N-1, N])
 Aspects dimensionnels :
   - fr_dim:CB#fr_LB:e1286 (Catégories ministérielles # Euros (Contrats relevant d’une comptabilité auxiliaire d’affectation mentionnée au premier alinéa de l’article L. 142-4 mais pas de la catégorie 11) [14])
   - s2c_dim:VG#s2c_AM:x84 (Méthode de valorisation # Comptes statutaires)</t>
        </r>
      </text>
    </comment>
    <comment ref="C58" authorId="0" shapeId="0">
      <text>
        <r>
          <rPr>
            <b/>
            <sz val="9"/>
            <color indexed="81"/>
            <rFont val="Tahoma"/>
            <charset val="1"/>
          </rPr>
          <t>fr_met:pi155 (Taux de rendement des actifs)
 Aspects dimensionnels :
   - fr_dim:CB#fr_LB:e1286 (Catégories ministérielles # Euros (Contrats relevant d’une comptabilité auxiliaire d’affectation mentionnée au premier alinéa de l’article L. 142-4 mais pas de la catégorie 11) [14])
   - s2c_dim:VG#s2c_AM:x84 (Méthode de valorisation # Comptes statutaires)</t>
        </r>
      </text>
    </comment>
    <comment ref="C59" authorId="0" shapeId="0">
      <text>
        <r>
          <rPr>
            <b/>
            <sz val="9"/>
            <color indexed="81"/>
            <rFont val="Tahoma"/>
            <charset val="1"/>
          </rPr>
          <t>fr_met:mi120 (Produit net des actifs transférés avec un portefeuille de contrats)
 Aspects dimensionnels :
   - fr_dim:CB#fr_LB:e1286 (Catégories ministérielles # Euros (Contrats relevant d’une comptabilité auxiliaire d’affectation mentionnée au premier alinéa de l’article L. 142-4 mais pas de la catégorie 11) [14])
   - s2c_dim:VG#s2c_AM:x84 (Méthode de valorisation # Comptes statutaires)</t>
        </r>
      </text>
    </comment>
    <comment ref="C60" authorId="0" shapeId="0">
      <text>
        <r>
          <rPr>
            <b/>
            <sz val="9"/>
            <color indexed="81"/>
            <rFont val="Tahoma"/>
            <charset val="1"/>
          </rPr>
          <t>fr_met:mi111 (Part de résultat financier affectée aux fonds propres)
 Aspects dimensionnels :
   - fr_dim:CB#fr_LB:e1286 (Catégories ministérielles # Euros (Contrats relevant d’une comptabilité auxiliaire d’affectation mentionnée au premier alinéa de l’article L. 142-4 mais pas de la catégorie 11) [14])
   - s2c_dim:VG#s2c_AM:x84 (Méthode de valorisation # Comptes statutaires)</t>
        </r>
      </text>
    </comment>
    <comment ref="C61" authorId="0" shapeId="0">
      <text>
        <r>
          <rPr>
            <b/>
            <sz val="9"/>
            <color indexed="81"/>
            <rFont val="Tahoma"/>
            <charset val="1"/>
          </rPr>
          <t>fr_met:mi166 (Valeur comptable)
 Aspects dimensionnels :
   - fr_dim:CB#fr_LB:e1286 (Catégories ministérielles # Euros (Contrats relevant d’une comptabilité auxiliaire d’affectation mentionnée au premier alinéa de l’article L. 142-4 mais pas de la catégorie 11) [14])
   - fr_dim:RD#fr_MC:e287 (Catégories de Résultat # Solde financier)
   - s2c_dim:BC#fr_BC:e1 (Concepts de base # Résultat)
   - s2c_dim:VG#s2c_AM:x84 (Méthode de valorisation # Comptes statutaires)</t>
        </r>
      </text>
    </comment>
    <comment ref="C62" authorId="0" shapeId="0">
      <text>
        <r>
          <rPr>
            <b/>
            <sz val="9"/>
            <color indexed="81"/>
            <rFont val="Tahoma"/>
            <charset val="1"/>
          </rPr>
          <t>fr_met:mi166 (Valeur comptable)
 Aspects dimensionnels :
   - fr_dim:CB#fr_LB:e1286 (Catégories ministérielles # Euros (Contrats relevant d’une comptabilité auxiliaire d’affectation mentionnée au premier alinéa de l’article L. 142-4 mais pas de la catégorie 11) [14])
   - fr_dim:DE#fr_MC:e194 (Catégories de Dépense # Participation aux résultats)
   - fr_dim:FT#fr_PR:e1613 (Composition de la participation aux résultats # Résultat Financier)
   - s2c_dim:BC#s2c_BC:x15 (Concepts de base # Dépense)
   - s2c_dim:VG#s2c_AM:x84 (Méthode de valorisation # Comptes statutaires)</t>
        </r>
      </text>
    </comment>
    <comment ref="C64" authorId="0" shapeId="0">
      <text>
        <r>
          <rPr>
            <b/>
            <sz val="9"/>
            <color indexed="81"/>
            <rFont val="Tahoma"/>
            <charset val="1"/>
          </rPr>
          <t>fr_met:mi115 (Participation aux résultats techniques nette de réassurance de risque)
 Aspects dimensionnels :
   - fr_dim:CB#fr_LB:e1286 (Catégories ministérielles # Euros (Contrats relevant d’une comptabilité auxiliaire d’affectation mentionnée au premier alinéa de l’article L. 142-4 mais pas de la catégorie 11) [14])
   - s2c_dim:VG#s2c_AM:x84 (Méthode de valorisation # Comptes statutaires)</t>
        </r>
      </text>
    </comment>
    <comment ref="C65" authorId="0" shapeId="0">
      <text>
        <r>
          <rPr>
            <b/>
            <sz val="9"/>
            <color indexed="81"/>
            <rFont val="Tahoma"/>
            <charset val="1"/>
          </rPr>
          <t>fr_met:mi166 (Valeur comptable)
 Aspects dimensionnels :
   - fr_dim:CB#fr_LB:e1286 (Catégories ministérielles # Euros (Contrats relevant d’une comptabilité auxiliaire d’affectation mentionnée au premier alinéa de l’article L. 142-4 mais pas de la catégorie 11) [14])
   - fr_dim:DE#fr_MC:e194 (Catégories de Dépense # Participation aux résultats)
   - fr_dim:FT#fr_PR:e1613 (Composition de la participation aux résultats # Résultat Financier)
   - s2c_dim:BC#s2c_BC:x15 (Concepts de base # Dépense)
   - s2c_dim:VG#s2c_AM:x84 (Méthode de valorisation # Comptes statutaires)</t>
        </r>
      </text>
    </comment>
    <comment ref="C66" authorId="0" shapeId="0">
      <text>
        <r>
          <rPr>
            <b/>
            <sz val="9"/>
            <color indexed="81"/>
            <rFont val="Tahoma"/>
            <charset val="1"/>
          </rPr>
          <t>fr_met:mi150 (Solde non imputé sur les exercices précédents)
 Aspects dimensionnels :
   - fr_dim:CB#fr_LB:e1286 (Catégories ministérielles # Euros (Contrats relevant d’une comptabilité auxiliaire d’affectation mentionnée au premier alinéa de l’article L. 142-4 mais pas de la catégorie 11) [14])
   - fr_dim:DE#fr_MC:e194 (Catégories de Dépense # Participation aux résultats)
   - s2c_dim:BC#s2c_BC:x15 (Concepts de base # Dépense)
   - s2c_dim:VG#s2c_AM:x84 (Méthode de valorisation # Comptes statutaires)</t>
        </r>
      </text>
    </comment>
    <comment ref="C67" authorId="0" shapeId="0">
      <text>
        <r>
          <rPr>
            <b/>
            <sz val="9"/>
            <color indexed="81"/>
            <rFont val="Tahoma"/>
            <charset val="1"/>
          </rPr>
          <t>fr_met:mi289 (Solde créditeur)
 Aspects dimensionnels :
   - fr_dim:CB#fr_LB:e1286 (Catégories ministérielles # Euros (Contrats relevant d’une comptabilité auxiliaire d’affectation mentionnée au premier alinéa de l’article L. 142-4 mais pas de la catégorie 11) [14])
   - fr_dim:DE#fr_MC:e194 (Catégories de Dépense # Participation aux résultats)
   - fr_dim:PB#fr_PR:e1601 (Utilisation de la participation aux bénéfices # Incorporation directe de la participation aux excédents de la période)
   - fr_dim:PE#fr_PR:e1606 (Affectation de la participation aux résultats # Participations aux bénéfices)
   - s2c_dim:BC#s2c_BC:x15 (Concepts de base # Dépense)
   - s2c_dim:VG#s2c_AM:x84 (Méthode de valorisation # Comptes statutaires)</t>
        </r>
      </text>
    </comment>
    <comment ref="C68" authorId="0" shapeId="0">
      <text>
        <r>
          <rPr>
            <b/>
            <sz val="9"/>
            <color indexed="81"/>
            <rFont val="Tahoma"/>
            <charset val="1"/>
          </rPr>
          <t>fr_met:mi145 (Solde à reporter)
 Aspects dimensionnels :
   - fr_dim:CB#fr_LB:e1286 (Catégories ministérielles # Euros (Contrats relevant d’une comptabilité auxiliaire d’affectation mentionnée au premier alinéa de l’article L. 142-4 mais pas de la catégorie 11) [14])
   - fr_dim:DE#fr_MC:e194 (Catégories de Dépense # Participation aux résultats)
   - s2c_dim:BC#s2c_BC:x15 (Concepts de base # Dépense)
   - s2c_dim:VG#s2c_AM:x84 (Méthode de valorisation # Comptes statutaires)</t>
        </r>
      </text>
    </comment>
    <comment ref="C69" authorId="0" shapeId="0">
      <text>
        <r>
          <rPr>
            <b/>
            <sz val="9"/>
            <color indexed="81"/>
            <rFont val="Tahoma"/>
            <charset val="1"/>
          </rPr>
          <t>fr_met:mi166 (Valeur comptable)
 Aspects dimensionnels :
   - fr_dim:CB#fr_LB:e1286 (Catégories ministérielles # Euros (Contrats relevant d’une comptabilité auxiliaire d’affectation mentionnée au premier alinéa de l’article L. 142-4 mais pas de la catégorie 11) [14])
   - fr_dim:DE#fr_MC:e189 (Catégories de Dépense # Part de participation aux résultats)
   - fr_dim:PE#fr_PR:e1604 (Affectation de la participation aux résultats # Intérêts techniques inclus dans les provisions d'assurance vie)
   - s2c_dim:BC#s2c_BC:x15 (Concepts de base # Dépense)
   - s2c_dim:VG#s2c_AM:x84 (Méthode de valorisation # Comptes statutaires)</t>
        </r>
      </text>
    </comment>
    <comment ref="C71" authorId="0" shapeId="0">
      <text>
        <r>
          <rPr>
            <b/>
            <sz val="9"/>
            <color indexed="81"/>
            <rFont val="Tahoma"/>
            <charset val="1"/>
          </rPr>
          <t>fr_met:mi82 (Juste valeur des contrats avec taux garantie supérieur au taux servi)
 Aspects dimensionnels :
   - fr_dim:CB#fr_LB:e1286 (Catégories ministérielles # Euros (Contrats relevant d’une comptabilité auxiliaire d’affectation mentionnée au premier alinéa de l’article L. 142-4 mais pas de la catégorie 11) [14])
   - s2c_dim:VG#s2c_AM:x84 (Méthode de valorisation # Comptes statutaires)</t>
        </r>
      </text>
    </comment>
    <comment ref="C72" authorId="0" shapeId="0">
      <text>
        <r>
          <rPr>
            <b/>
            <sz val="9"/>
            <color indexed="81"/>
            <rFont val="Tahoma"/>
            <charset val="1"/>
          </rPr>
          <t>fr_met:mi171 (Valeur moyenne des contrats avec taux garantie supérieur au taux servi)
 Aspects dimensionnels :
   - fr_dim:CB#fr_LB:e1286 (Catégories ministérielles # Euros (Contrats relevant d’une comptabilité auxiliaire d’affectation mentionnée au premier alinéa de l’article L. 142-4 mais pas de la catégorie 11) [14])
   - s2c_dim:VG#s2c_AM:x84 (Méthode de valorisation # Comptes statutaires)</t>
        </r>
      </text>
    </comment>
    <comment ref="C73" authorId="0" shapeId="0">
      <text>
        <r>
          <rPr>
            <b/>
            <sz val="9"/>
            <color indexed="81"/>
            <rFont val="Tahoma"/>
            <charset val="1"/>
          </rPr>
          <t>fr_met:mi153 (Surplus de participation aux bénéfices)
 Aspects dimensionnels :
   - fr_dim:CB#fr_LB:e1286 (Catégories ministérielles # Euros (Contrats relevant d’une comptabilité auxiliaire d’affectation mentionnée au premier alinéa de l’article L. 142-4 mais pas de la catégorie 11) [14])
   - s2c_dim:VG#s2c_AM:x84 (Méthode de valorisation # Comptes statutaires)</t>
        </r>
      </text>
    </comment>
    <comment ref="C74" authorId="0" shapeId="0">
      <text>
        <r>
          <rPr>
            <b/>
            <sz val="9"/>
            <color indexed="81"/>
            <rFont val="Tahoma"/>
            <charset val="1"/>
          </rPr>
          <t>fr_met:mi90 (Montant minimal de participation aux bénéfices)
 Aspects dimensionnels :
   - fr_dim:CB#fr_LB:e1286 (Catégories ministérielles # Euros (Contrats relevant d’une comptabilité auxiliaire d’affectation mentionnée au premier alinéa de l’article L. 142-4 mais pas de la catégorie 11) [14])
   - s2c_dim:VG#s2c_AM:x84 (Méthode de valorisation # Comptes statutaires)</t>
        </r>
      </text>
    </comment>
    <comment ref="D85" authorId="0" shapeId="0">
      <text>
        <r>
          <rPr>
            <b/>
            <sz val="9"/>
            <color indexed="81"/>
            <rFont val="Tahoma"/>
            <charset val="1"/>
          </rPr>
          <t>fr_met:mi166 (Valeur comptable)
 Aspects dimensionnels :
   - fr_dim:CB#fr_LB:e1286 (Catégories ministérielles # Euros (Contrats relevant d’une comptabilité auxiliaire d’affectation mentionnée au premier alinéa de l’article L. 142-4 mais pas de la catégorie 11) [14])
   - fr_dim:DE#fr_MC:e194 (Catégories de Dépense # Participation aux résultats)
   - fr_dim:ER#s2c_TF:x0 (Exercice de rattachement # N)
   - fr_dim:PE#fr_PR:e1600 (Affectation de la participation aux résultats # Dotation aux provisions pour participation aux bénéfices)
   - s2c_dim:BC#s2c_BC:x15 (Concepts de base # Dépense)
   - s2c_dim:VG#s2c_AM:x84 (Méthode de valorisation # Comptes statutaires)</t>
        </r>
      </text>
    </comment>
    <comment ref="F85" authorId="0" shapeId="0">
      <text>
        <r>
          <rPr>
            <b/>
            <sz val="9"/>
            <color indexed="81"/>
            <rFont val="Tahoma"/>
            <charset val="1"/>
          </rPr>
          <t>fr_met:mi166 (Valeur comptable)
 Aspects dimensionnels :
   - fr_dim:CB#fr_LB:e1286 (Catégories ministérielles # Euros (Contrats relevant d’une comptabilité auxiliaire d’affectation mentionnée au premier alinéa de l’article L. 142-4 mais pas de la catégorie 11) [14])
   - fr_dim:ER#s2c_TF:x0 (Exercice de rattachement # N)
   - s2c_dim:BC#s2c_BC:x23 (Concepts de base # Passif)
   - s2c_dim:LB#fr_MC:e248 (Catégories de Passif # Provisions pour participation aux excédents et ristournes)
   - s2c_dim:VG#s2c_AM:x84 (Méthode de valorisation # Comptes statutaires)</t>
        </r>
      </text>
    </comment>
    <comment ref="C86" authorId="0" shapeId="0">
      <text>
        <r>
          <rPr>
            <b/>
            <sz val="9"/>
            <color indexed="81"/>
            <rFont val="Tahoma"/>
            <charset val="1"/>
          </rPr>
          <t>fr_met:mi166 (Valeur comptable)
 Aspects dimensionnels :
   - fr_dim:CB#fr_LB:e1286 (Catégories ministérielles # Euros (Contrats relevant d’une comptabilité auxiliaire d’affectation mentionnée au premier alinéa de l’article L. 142-4 mais pas de la catégorie 11) [14])
   - fr_dim:ER#fr_TF:e1203 (Exercice de rattachement # N-1)
   - fr_dim:PR#fr_TF:e1203 (Période de référence # N-1)
   - s2c_dim:BC#s2c_BC:x23 (Concepts de base # Passif)
   - s2c_dim:LB#fr_MC:e248 (Catégories de Passif # Provisions pour participation aux excédents et ristournes)
   - s2c_dim:VG#s2c_AM:x84 (Méthode de valorisation # Comptes statutaires)</t>
        </r>
      </text>
    </comment>
    <comment ref="E86" authorId="0" shapeId="0">
      <text>
        <r>
          <rPr>
            <b/>
            <sz val="9"/>
            <color indexed="81"/>
            <rFont val="Tahoma"/>
            <charset val="1"/>
          </rPr>
          <t>fr_met:mi166 (Valeur comptable)
 Aspects dimensionnels :
   - fr_dim:CB#fr_LB:e1286 (Catégories ministérielles # Euros (Contrats relevant d’une comptabilité auxiliaire d’affectation mentionnée au premier alinéa de l’article L. 142-4 mais pas de la catégorie 11) [14])
   - fr_dim:DE#fr_MC:e194 (Catégories de Dépense # Participation aux résultats)
   - fr_dim:ER#fr_TF:e1203 (Exercice de rattachement # N-1)
   - fr_dim:PB#fr_PR:e1615 (Utilisation de la participation aux bénéfices # Utilisation des provisions pour participation aux excédents constituées antérieurement)
   - fr_dim:PE#fr_PR:e1606 (Affectation de la participation aux résultats # Participations aux bénéfices)
   - s2c_dim:BC#s2c_BC:x15 (Concepts de base # Dépense)
   - s2c_dim:VG#s2c_AM:x84 (Méthode de valorisation # Comptes statutaires)</t>
        </r>
      </text>
    </comment>
    <comment ref="F86" authorId="0" shapeId="0">
      <text>
        <r>
          <rPr>
            <b/>
            <sz val="9"/>
            <color indexed="81"/>
            <rFont val="Tahoma"/>
            <charset val="1"/>
          </rPr>
          <t>fr_met:mi166 (Valeur comptable)
 Aspects dimensionnels :
   - fr_dim:CB#fr_LB:e1286 (Catégories ministérielles # Euros (Contrats relevant d’une comptabilité auxiliaire d’affectation mentionnée au premier alinéa de l’article L. 142-4 mais pas de la catégorie 11) [14])
   - fr_dim:ER#fr_TF:e1203 (Exercice de rattachement # N-1)
   - s2c_dim:BC#s2c_BC:x23 (Concepts de base # Passif)
   - s2c_dim:LB#fr_MC:e248 (Catégories de Passif # Provisions pour participation aux excédents et ristournes)
   - s2c_dim:VG#s2c_AM:x84 (Méthode de valorisation # Comptes statutaires)</t>
        </r>
      </text>
    </comment>
    <comment ref="C87" authorId="0" shapeId="0">
      <text>
        <r>
          <rPr>
            <b/>
            <sz val="9"/>
            <color indexed="81"/>
            <rFont val="Tahoma"/>
            <charset val="1"/>
          </rPr>
          <t>fr_met:mi166 (Valeur comptable)
 Aspects dimensionnels :
   - fr_dim:CB#fr_LB:e1286 (Catégories ministérielles # Euros (Contrats relevant d’une comptabilité auxiliaire d’affectation mentionnée au premier alinéa de l’article L. 142-4 mais pas de la catégorie 11) [14])
   - fr_dim:ER#fr_TF:e1204 (Exercice de rattachement # N-2)
   - fr_dim:PR#fr_TF:e1203 (Période de référence # N-1)
   - s2c_dim:BC#s2c_BC:x23 (Concepts de base # Passif)
   - s2c_dim:LB#fr_MC:e248 (Catégories de Passif # Provisions pour participation aux excédents et ristournes)
   - s2c_dim:VG#s2c_AM:x84 (Méthode de valorisation # Comptes statutaires)</t>
        </r>
      </text>
    </comment>
    <comment ref="E87" authorId="0" shapeId="0">
      <text>
        <r>
          <rPr>
            <b/>
            <sz val="9"/>
            <color indexed="81"/>
            <rFont val="Tahoma"/>
            <charset val="1"/>
          </rPr>
          <t>fr_met:mi166 (Valeur comptable)
 Aspects dimensionnels :
   - fr_dim:CB#fr_LB:e1286 (Catégories ministérielles # Euros (Contrats relevant d’une comptabilité auxiliaire d’affectation mentionnée au premier alinéa de l’article L. 142-4 mais pas de la catégorie 11) [14])
   - fr_dim:DE#fr_MC:e194 (Catégories de Dépense # Participation aux résultats)
   - fr_dim:ER#fr_TF:e1204 (Exercice de rattachement # N-2)
   - fr_dim:PB#fr_PR:e1615 (Utilisation de la participation aux bénéfices # Utilisation des provisions pour participation aux excédents constituées antérieurement)
   - fr_dim:PE#fr_PR:e1606 (Affectation de la participation aux résultats # Participations aux bénéfices)
   - s2c_dim:BC#s2c_BC:x15 (Concepts de base # Dépense)
   - s2c_dim:VG#s2c_AM:x84 (Méthode de valorisation # Comptes statutaires)</t>
        </r>
      </text>
    </comment>
    <comment ref="F87" authorId="0" shapeId="0">
      <text>
        <r>
          <rPr>
            <b/>
            <sz val="9"/>
            <color indexed="81"/>
            <rFont val="Tahoma"/>
            <charset val="1"/>
          </rPr>
          <t>fr_met:mi166 (Valeur comptable)
 Aspects dimensionnels :
   - fr_dim:CB#fr_LB:e1286 (Catégories ministérielles # Euros (Contrats relevant d’une comptabilité auxiliaire d’affectation mentionnée au premier alinéa de l’article L. 142-4 mais pas de la catégorie 11) [14])
   - fr_dim:ER#fr_TF:e1204 (Exercice de rattachement # N-2)
   - s2c_dim:BC#s2c_BC:x23 (Concepts de base # Passif)
   - s2c_dim:LB#fr_MC:e248 (Catégories de Passif # Provisions pour participation aux excédents et ristournes)
   - s2c_dim:VG#s2c_AM:x84 (Méthode de valorisation # Comptes statutaires)</t>
        </r>
      </text>
    </comment>
    <comment ref="C88" authorId="0" shapeId="0">
      <text>
        <r>
          <rPr>
            <b/>
            <sz val="9"/>
            <color indexed="81"/>
            <rFont val="Tahoma"/>
            <charset val="1"/>
          </rPr>
          <t>fr_met:mi166 (Valeur comptable)
 Aspects dimensionnels :
   - fr_dim:CB#fr_LB:e1286 (Catégories ministérielles # Euros (Contrats relevant d’une comptabilité auxiliaire d’affectation mentionnée au premier alinéa de l’article L. 142-4 mais pas de la catégorie 11) [14])
   - fr_dim:ER#fr_TF:e1205 (Exercice de rattachement # N-3)
   - fr_dim:PR#fr_TF:e1203 (Période de référence # N-1)
   - s2c_dim:BC#s2c_BC:x23 (Concepts de base # Passif)
   - s2c_dim:LB#fr_MC:e248 (Catégories de Passif # Provisions pour participation aux excédents et ristournes)
   - s2c_dim:VG#s2c_AM:x84 (Méthode de valorisation # Comptes statutaires)</t>
        </r>
      </text>
    </comment>
    <comment ref="E88" authorId="0" shapeId="0">
      <text>
        <r>
          <rPr>
            <b/>
            <sz val="9"/>
            <color indexed="81"/>
            <rFont val="Tahoma"/>
            <charset val="1"/>
          </rPr>
          <t>fr_met:mi166 (Valeur comptable)
 Aspects dimensionnels :
   - fr_dim:CB#fr_LB:e1286 (Catégories ministérielles # Euros (Contrats relevant d’une comptabilité auxiliaire d’affectation mentionnée au premier alinéa de l’article L. 142-4 mais pas de la catégorie 11) [14])
   - fr_dim:DE#fr_MC:e194 (Catégories de Dépense # Participation aux résultats)
   - fr_dim:ER#fr_TF:e1205 (Exercice de rattachement # N-3)
   - fr_dim:PB#fr_PR:e1615 (Utilisation de la participation aux bénéfices # Utilisation des provisions pour participation aux excédents constituées antérieurement)
   - fr_dim:PE#fr_PR:e1606 (Affectation de la participation aux résultats # Participations aux bénéfices)
   - s2c_dim:BC#s2c_BC:x15 (Concepts de base # Dépense)
   - s2c_dim:VG#s2c_AM:x84 (Méthode de valorisation # Comptes statutaires)</t>
        </r>
      </text>
    </comment>
    <comment ref="F88" authorId="0" shapeId="0">
      <text>
        <r>
          <rPr>
            <b/>
            <sz val="9"/>
            <color indexed="81"/>
            <rFont val="Tahoma"/>
            <charset val="1"/>
          </rPr>
          <t>fr_met:mi166 (Valeur comptable)
 Aspects dimensionnels :
   - fr_dim:CB#fr_LB:e1286 (Catégories ministérielles # Euros (Contrats relevant d’une comptabilité auxiliaire d’affectation mentionnée au premier alinéa de l’article L. 142-4 mais pas de la catégorie 11) [14])
   - fr_dim:ER#fr_TF:e1205 (Exercice de rattachement # N-3)
   - s2c_dim:BC#s2c_BC:x23 (Concepts de base # Passif)
   - s2c_dim:LB#fr_MC:e248 (Catégories de Passif # Provisions pour participation aux excédents et ristournes)
   - s2c_dim:VG#s2c_AM:x84 (Méthode de valorisation # Comptes statutaires)</t>
        </r>
      </text>
    </comment>
    <comment ref="C89" authorId="0" shapeId="0">
      <text>
        <r>
          <rPr>
            <b/>
            <sz val="9"/>
            <color indexed="81"/>
            <rFont val="Tahoma"/>
            <charset val="1"/>
          </rPr>
          <t>fr_met:mi166 (Valeur comptable)
 Aspects dimensionnels :
   - fr_dim:CB#fr_LB:e1286 (Catégories ministérielles # Euros (Contrats relevant d’une comptabilité auxiliaire d’affectation mentionnée au premier alinéa de l’article L. 142-4 mais pas de la catégorie 11) [14])
   - fr_dim:ER#fr_TF:e1206 (Exercice de rattachement # N-4)
   - fr_dim:PR#fr_TF:e1203 (Période de référence # N-1)
   - s2c_dim:BC#s2c_BC:x23 (Concepts de base # Passif)
   - s2c_dim:LB#fr_MC:e248 (Catégories de Passif # Provisions pour participation aux excédents et ristournes)
   - s2c_dim:VG#s2c_AM:x84 (Méthode de valorisation # Comptes statutaires)</t>
        </r>
      </text>
    </comment>
    <comment ref="E89" authorId="0" shapeId="0">
      <text>
        <r>
          <rPr>
            <b/>
            <sz val="9"/>
            <color indexed="81"/>
            <rFont val="Tahoma"/>
            <charset val="1"/>
          </rPr>
          <t>fr_met:mi166 (Valeur comptable)
 Aspects dimensionnels :
   - fr_dim:CB#fr_LB:e1286 (Catégories ministérielles # Euros (Contrats relevant d’une comptabilité auxiliaire d’affectation mentionnée au premier alinéa de l’article L. 142-4 mais pas de la catégorie 11) [14])
   - fr_dim:DE#fr_MC:e194 (Catégories de Dépense # Participation aux résultats)
   - fr_dim:ER#fr_TF:e1206 (Exercice de rattachement # N-4)
   - fr_dim:PB#fr_PR:e1615 (Utilisation de la participation aux bénéfices # Utilisation des provisions pour participation aux excédents constituées antérieurement)
   - fr_dim:PE#fr_PR:e1606 (Affectation de la participation aux résultats # Participations aux bénéfices)
   - s2c_dim:BC#s2c_BC:x15 (Concepts de base # Dépense)
   - s2c_dim:VG#s2c_AM:x84 (Méthode de valorisation # Comptes statutaires)</t>
        </r>
      </text>
    </comment>
    <comment ref="F89" authorId="0" shapeId="0">
      <text>
        <r>
          <rPr>
            <b/>
            <sz val="9"/>
            <color indexed="81"/>
            <rFont val="Tahoma"/>
            <charset val="1"/>
          </rPr>
          <t>fr_met:mi166 (Valeur comptable)
 Aspects dimensionnels :
   - fr_dim:CB#fr_LB:e1286 (Catégories ministérielles # Euros (Contrats relevant d’une comptabilité auxiliaire d’affectation mentionnée au premier alinéa de l’article L. 142-4 mais pas de la catégorie 11) [14])
   - fr_dim:ER#fr_TF:e1206 (Exercice de rattachement # N-4)
   - s2c_dim:BC#s2c_BC:x23 (Concepts de base # Passif)
   - s2c_dim:LB#fr_MC:e248 (Catégories de Passif # Provisions pour participation aux excédents et ristournes)
   - s2c_dim:VG#s2c_AM:x84 (Méthode de valorisation # Comptes statutaires)</t>
        </r>
      </text>
    </comment>
    <comment ref="C90" authorId="0" shapeId="0">
      <text>
        <r>
          <rPr>
            <b/>
            <sz val="9"/>
            <color indexed="81"/>
            <rFont val="Tahoma"/>
            <charset val="1"/>
          </rPr>
          <t>fr_met:mi166 (Valeur comptable)
 Aspects dimensionnels :
   - fr_dim:CB#fr_LB:e1286 (Catégories ministérielles # Euros (Contrats relevant d’une comptabilité auxiliaire d’affectation mentionnée au premier alinéa de l’article L. 142-4 mais pas de la catégorie 11) [14])
   - fr_dim:ER#fr_TF:e1207 (Exercice de rattachement # N-5)
   - fr_dim:PR#fr_TF:e1203 (Période de référence # N-1)
   - s2c_dim:BC#s2c_BC:x23 (Concepts de base # Passif)
   - s2c_dim:LB#fr_MC:e248 (Catégories de Passif # Provisions pour participation aux excédents et ristournes)
   - s2c_dim:VG#s2c_AM:x84 (Méthode de valorisation # Comptes statutaires)</t>
        </r>
      </text>
    </comment>
    <comment ref="E90" authorId="0" shapeId="0">
      <text>
        <r>
          <rPr>
            <b/>
            <sz val="9"/>
            <color indexed="81"/>
            <rFont val="Tahoma"/>
            <charset val="1"/>
          </rPr>
          <t>fr_met:mi166 (Valeur comptable)
 Aspects dimensionnels :
   - fr_dim:CB#fr_LB:e1286 (Catégories ministérielles # Euros (Contrats relevant d’une comptabilité auxiliaire d’affectation mentionnée au premier alinéa de l’article L. 142-4 mais pas de la catégorie 11) [14])
   - fr_dim:DE#fr_MC:e194 (Catégories de Dépense # Participation aux résultats)
   - fr_dim:ER#fr_TF:e1207 (Exercice de rattachement # N-5)
   - fr_dim:PB#fr_PR:e1615 (Utilisation de la participation aux bénéfices # Utilisation des provisions pour participation aux excédents constituées antérieurement)
   - fr_dim:PE#fr_PR:e1606 (Affectation de la participation aux résultats # Participations aux bénéfices)
   - s2c_dim:BC#s2c_BC:x15 (Concepts de base # Dépense)
   - s2c_dim:VG#s2c_AM:x84 (Méthode de valorisation # Comptes statutaires)</t>
        </r>
      </text>
    </comment>
    <comment ref="F90" authorId="0" shapeId="0">
      <text>
        <r>
          <rPr>
            <b/>
            <sz val="9"/>
            <color indexed="81"/>
            <rFont val="Tahoma"/>
            <charset val="1"/>
          </rPr>
          <t>fr_met:mi166 (Valeur comptable)
 Aspects dimensionnels :
   - fr_dim:CB#fr_LB:e1286 (Catégories ministérielles # Euros (Contrats relevant d’une comptabilité auxiliaire d’affectation mentionnée au premier alinéa de l’article L. 142-4 mais pas de la catégorie 11) [14])
   - fr_dim:ER#fr_TF:e1207 (Exercice de rattachement # N-5)
   - s2c_dim:BC#s2c_BC:x23 (Concepts de base # Passif)
   - s2c_dim:LB#fr_MC:e248 (Catégories de Passif # Provisions pour participation aux excédents et ristournes)
   - s2c_dim:VG#s2c_AM:x84 (Méthode de valorisation # Comptes statutaires)</t>
        </r>
      </text>
    </comment>
    <comment ref="C91" authorId="0" shapeId="0">
      <text>
        <r>
          <rPr>
            <b/>
            <sz val="9"/>
            <color indexed="81"/>
            <rFont val="Tahoma"/>
            <charset val="1"/>
          </rPr>
          <t>fr_met:mi166 (Valeur comptable)
 Aspects dimensionnels :
   - fr_dim:CB#fr_LB:e1286 (Catégories ministérielles # Euros (Contrats relevant d’une comptabilité auxiliaire d’affectation mentionnée au premier alinéa de l’article L. 142-4 mais pas de la catégorie 11) [14])
   - fr_dim:ER#fr_TF:e1208 (Exercice de rattachement # N-6)
   - fr_dim:PR#fr_TF:e1203 (Période de référence # N-1)
   - s2c_dim:BC#s2c_BC:x23 (Concepts de base # Passif)
   - s2c_dim:LB#fr_MC:e248 (Catégories de Passif # Provisions pour participation aux excédents et ristournes)
   - s2c_dim:VG#s2c_AM:x84 (Méthode de valorisation # Comptes statutaires)</t>
        </r>
      </text>
    </comment>
    <comment ref="E91" authorId="0" shapeId="0">
      <text>
        <r>
          <rPr>
            <b/>
            <sz val="9"/>
            <color indexed="81"/>
            <rFont val="Tahoma"/>
            <charset val="1"/>
          </rPr>
          <t>fr_met:mi166 (Valeur comptable)
 Aspects dimensionnels :
   - fr_dim:CB#fr_LB:e1286 (Catégories ministérielles # Euros (Contrats relevant d’une comptabilité auxiliaire d’affectation mentionnée au premier alinéa de l’article L. 142-4 mais pas de la catégorie 11) [14])
   - fr_dim:DE#fr_MC:e194 (Catégories de Dépense # Participation aux résultats)
   - fr_dim:ER#fr_TF:e1208 (Exercice de rattachement # N-6)
   - fr_dim:PB#fr_PR:e1615 (Utilisation de la participation aux bénéfices # Utilisation des provisions pour participation aux excédents constituées antérieurement)
   - fr_dim:PE#fr_PR:e1606 (Affectation de la participation aux résultats # Participations aux bénéfices)
   - s2c_dim:BC#s2c_BC:x15 (Concepts de base # Dépense)
   - s2c_dim:VG#s2c_AM:x84 (Méthode de valorisation # Comptes statutaires)</t>
        </r>
      </text>
    </comment>
    <comment ref="F91" authorId="0" shapeId="0">
      <text>
        <r>
          <rPr>
            <b/>
            <sz val="9"/>
            <color indexed="81"/>
            <rFont val="Tahoma"/>
            <charset val="1"/>
          </rPr>
          <t>fr_met:mi166 (Valeur comptable)
 Aspects dimensionnels :
   - fr_dim:CB#fr_LB:e1286 (Catégories ministérielles # Euros (Contrats relevant d’une comptabilité auxiliaire d’affectation mentionnée au premier alinéa de l’article L. 142-4 mais pas de la catégorie 11) [14])
   - fr_dim:ER#fr_TF:e1208 (Exercice de rattachement # N-6)
   - s2c_dim:BC#s2c_BC:x23 (Concepts de base # Passif)
   - s2c_dim:LB#fr_MC:e248 (Catégories de Passif # Provisions pour participation aux excédents et ristournes)
   - s2c_dim:VG#s2c_AM:x84 (Méthode de valorisation # Comptes statutaires)</t>
        </r>
      </text>
    </comment>
    <comment ref="C92" authorId="0" shapeId="0">
      <text>
        <r>
          <rPr>
            <b/>
            <sz val="9"/>
            <color indexed="81"/>
            <rFont val="Tahoma"/>
            <charset val="1"/>
          </rPr>
          <t>fr_met:mi166 (Valeur comptable)
 Aspects dimensionnels :
   - fr_dim:CB#fr_LB:e1286 (Catégories ministérielles # Euros (Contrats relevant d’une comptabilité auxiliaire d’affectation mentionnée au premier alinéa de l’article L. 142-4 mais pas de la catégorie 11) [14])
   - fr_dim:ER#fr_TF:e1209 (Exercice de rattachement # N-7)
   - fr_dim:PR#fr_TF:e1203 (Période de référence # N-1)
   - s2c_dim:BC#s2c_BC:x23 (Concepts de base # Passif)
   - s2c_dim:LB#fr_MC:e248 (Catégories de Passif # Provisions pour participation aux excédents et ristournes)
   - s2c_dim:VG#s2c_AM:x84 (Méthode de valorisation # Comptes statutaires)</t>
        </r>
      </text>
    </comment>
    <comment ref="E92" authorId="0" shapeId="0">
      <text>
        <r>
          <rPr>
            <b/>
            <sz val="9"/>
            <color indexed="81"/>
            <rFont val="Tahoma"/>
            <charset val="1"/>
          </rPr>
          <t>fr_met:mi166 (Valeur comptable)
 Aspects dimensionnels :
   - fr_dim:CB#fr_LB:e1286 (Catégories ministérielles # Euros (Contrats relevant d’une comptabilité auxiliaire d’affectation mentionnée au premier alinéa de l’article L. 142-4 mais pas de la catégorie 11) [14])
   - fr_dim:DE#fr_MC:e194 (Catégories de Dépense # Participation aux résultats)
   - fr_dim:ER#fr_TF:e1209 (Exercice de rattachement # N-7)
   - fr_dim:PB#fr_PR:e1615 (Utilisation de la participation aux bénéfices # Utilisation des provisions pour participation aux excédents constituées antérieurement)
   - fr_dim:PE#fr_PR:e1606 (Affectation de la participation aux résultats # Participations aux bénéfices)
   - s2c_dim:BC#s2c_BC:x15 (Concepts de base # Dépense)
   - s2c_dim:VG#s2c_AM:x84 (Méthode de valorisation # Comptes statutaires)</t>
        </r>
      </text>
    </comment>
    <comment ref="F92" authorId="0" shapeId="0">
      <text>
        <r>
          <rPr>
            <b/>
            <sz val="9"/>
            <color indexed="81"/>
            <rFont val="Tahoma"/>
            <charset val="1"/>
          </rPr>
          <t>fr_met:mi166 (Valeur comptable)
 Aspects dimensionnels :
   - fr_dim:CB#fr_LB:e1286 (Catégories ministérielles # Euros (Contrats relevant d’une comptabilité auxiliaire d’affectation mentionnée au premier alinéa de l’article L. 142-4 mais pas de la catégorie 11) [14])
   - fr_dim:ER#fr_TF:e1209 (Exercice de rattachement # N-7)
   - s2c_dim:BC#s2c_BC:x23 (Concepts de base # Passif)
   - s2c_dim:LB#fr_MC:e248 (Catégories de Passif # Provisions pour participation aux excédents et ristournes)
   - s2c_dim:VG#s2c_AM:x84 (Méthode de valorisation # Comptes statutaires)</t>
        </r>
      </text>
    </comment>
    <comment ref="C93" authorId="0" shapeId="0">
      <text>
        <r>
          <rPr>
            <b/>
            <sz val="9"/>
            <color indexed="81"/>
            <rFont val="Tahoma"/>
            <charset val="1"/>
          </rPr>
          <t>fr_met:mi166 (Valeur comptable)
 Aspects dimensionnels :
   - fr_dim:CB#fr_LB:e1286 (Catégories ministérielles # Euros (Contrats relevant d’une comptabilité auxiliaire d’affectation mentionnée au premier alinéa de l’article L. 142-4 mais pas de la catégorie 11) [14])
   - fr_dim:ER#fr_TF:e1246 (Exercice de rattachement # N-8)
   - fr_dim:PR#fr_TF:e1203 (Période de référence # N-1)
   - s2c_dim:BC#s2c_BC:x23 (Concepts de base # Passif)
   - s2c_dim:LB#fr_MC:e248 (Catégories de Passif # Provisions pour participation aux excédents et ristournes)
   - s2c_dim:VG#s2c_AM:x84 (Méthode de valorisation # Comptes statutaires)</t>
        </r>
      </text>
    </comment>
    <comment ref="E93" authorId="0" shapeId="0">
      <text>
        <r>
          <rPr>
            <b/>
            <sz val="9"/>
            <color indexed="81"/>
            <rFont val="Tahoma"/>
            <charset val="1"/>
          </rPr>
          <t>fr_met:mi166 (Valeur comptable)
 Aspects dimensionnels :
   - fr_dim:CB#fr_LB:e1286 (Catégories ministérielles # Euros (Contrats relevant d’une comptabilité auxiliaire d’affectation mentionnée au premier alinéa de l’article L. 142-4 mais pas de la catégorie 11) [14])
   - fr_dim:DE#fr_MC:e194 (Catégories de Dépense # Participation aux résultats)
   - fr_dim:ER#fr_TF:e1246 (Exercice de rattachement # N-8)
   - fr_dim:PB#fr_PR:e1615 (Utilisation de la participation aux bénéfices # Utilisation des provisions pour participation aux excédents constituées antérieurement)
   - fr_dim:PE#fr_PR:e1606 (Affectation de la participation aux résultats # Participations aux bénéfices)
   - s2c_dim:BC#s2c_BC:x15 (Concepts de base # Dépense)
   - s2c_dim:VG#s2c_AM:x84 (Méthode de valorisation # Comptes statutaires)</t>
        </r>
      </text>
    </comment>
    <comment ref="F93" authorId="0" shapeId="0">
      <text>
        <r>
          <rPr>
            <b/>
            <sz val="9"/>
            <color indexed="81"/>
            <rFont val="Tahoma"/>
            <charset val="1"/>
          </rPr>
          <t>fr_met:mi166 (Valeur comptable)
 Aspects dimensionnels :
   - fr_dim:CB#fr_LB:e1286 (Catégories ministérielles # Euros (Contrats relevant d’une comptabilité auxiliaire d’affectation mentionnée au premier alinéa de l’article L. 142-4 mais pas de la catégorie 11) [14])
   - fr_dim:ER#fr_TF:e1246 (Exercice de rattachement # N-8)
   - s2c_dim:BC#s2c_BC:x23 (Concepts de base # Passif)
   - s2c_dim:LB#fr_MC:e248 (Catégories de Passif # Provisions pour participation aux excédents et ristournes)
   - s2c_dim:VG#s2c_AM:x84 (Méthode de valorisation # Comptes statutaires)</t>
        </r>
      </text>
    </comment>
    <comment ref="C94" authorId="0" shapeId="0">
      <text>
        <r>
          <rPr>
            <b/>
            <sz val="9"/>
            <color indexed="81"/>
            <rFont val="Tahoma"/>
            <charset val="1"/>
          </rPr>
          <t>fr_met:mi166 (Valeur comptable)
 Aspects dimensionnels :
   - fr_dim:CB#fr_LB:e1286 (Catégories ministérielles # Euros (Contrats relevant d’une comptabilité auxiliaire d’affectation mentionnée au premier alinéa de l’article L. 142-4 mais pas de la catégorie 11) [14])
   - fr_dim:ER#fr_TF:e1247 (Exercice de rattachement # N-9)
   - fr_dim:PR#fr_TF:e1203 (Période de référence # N-1)
   - s2c_dim:BC#s2c_BC:x23 (Concepts de base # Passif)
   - s2c_dim:LB#fr_MC:e248 (Catégories de Passif # Provisions pour participation aux excédents et ristournes)
   - s2c_dim:VG#s2c_AM:x84 (Méthode de valorisation # Comptes statutaires)</t>
        </r>
      </text>
    </comment>
    <comment ref="E94" authorId="0" shapeId="0">
      <text>
        <r>
          <rPr>
            <b/>
            <sz val="9"/>
            <color indexed="81"/>
            <rFont val="Tahoma"/>
            <charset val="1"/>
          </rPr>
          <t>fr_met:mi166 (Valeur comptable)
 Aspects dimensionnels :
   - fr_dim:CB#fr_LB:e1286 (Catégories ministérielles # Euros (Contrats relevant d’une comptabilité auxiliaire d’affectation mentionnée au premier alinéa de l’article L. 142-4 mais pas de la catégorie 11) [14])
   - fr_dim:DE#fr_MC:e194 (Catégories de Dépense # Participation aux résultats)
   - fr_dim:ER#fr_TF:e1247 (Exercice de rattachement # N-9)
   - fr_dim:PB#fr_PR:e1615 (Utilisation de la participation aux bénéfices # Utilisation des provisions pour participation aux excédents constituées antérieurement)
   - fr_dim:PE#fr_PR:e1606 (Affectation de la participation aux résultats # Participations aux bénéfices)
   - s2c_dim:BC#s2c_BC:x15 (Concepts de base # Dépense)
   - s2c_dim:VG#s2c_AM:x84 (Méthode de valorisation # Comptes statutaires)</t>
        </r>
      </text>
    </comment>
    <comment ref="F94" authorId="0" shapeId="0">
      <text>
        <r>
          <rPr>
            <b/>
            <sz val="9"/>
            <color indexed="81"/>
            <rFont val="Tahoma"/>
            <charset val="1"/>
          </rPr>
          <t>fr_met:mi166 (Valeur comptable)
 Aspects dimensionnels :
   - fr_dim:CB#fr_LB:e1286 (Catégories ministérielles # Euros (Contrats relevant d’une comptabilité auxiliaire d’affectation mentionnée au premier alinéa de l’article L. 142-4 mais pas de la catégorie 11) [14])
   - fr_dim:ER#fr_TF:e1247 (Exercice de rattachement # N-9)
   - s2c_dim:BC#s2c_BC:x23 (Concepts de base # Passif)
   - s2c_dim:LB#fr_MC:e248 (Catégories de Passif # Provisions pour participation aux excédents et ristournes)
   - s2c_dim:VG#s2c_AM:x84 (Méthode de valorisation # Comptes statutaires)</t>
        </r>
      </text>
    </comment>
    <comment ref="C95" authorId="0" shapeId="0">
      <text>
        <r>
          <rPr>
            <b/>
            <sz val="9"/>
            <color indexed="81"/>
            <rFont val="Tahoma"/>
            <charset val="1"/>
          </rPr>
          <t>fr_met:mi166 (Valeur comptable)
 Aspects dimensionnels :
   - fr_dim:CB#fr_LB:e1286 (Catégories ministérielles # Euros (Contrats relevant d’une comptabilité auxiliaire d’affectation mentionnée au premier alinéa de l’article L. 142-4 mais pas de la catégorie 11) [14])
   - fr_dim:ER#fr_TF:e1248 (Exercice de rattachement # N-10)
   - fr_dim:PR#fr_TF:e1203 (Période de référence # N-1)
   - s2c_dim:BC#s2c_BC:x23 (Concepts de base # Passif)
   - s2c_dim:LB#fr_MC:e248 (Catégories de Passif # Provisions pour participation aux excédents et ristournes)
   - s2c_dim:VG#s2c_AM:x84 (Méthode de valorisation # Comptes statutaires)</t>
        </r>
      </text>
    </comment>
    <comment ref="E95" authorId="0" shapeId="0">
      <text>
        <r>
          <rPr>
            <b/>
            <sz val="9"/>
            <color indexed="81"/>
            <rFont val="Tahoma"/>
            <charset val="1"/>
          </rPr>
          <t>fr_met:mi166 (Valeur comptable)
 Aspects dimensionnels :
   - fr_dim:CB#fr_LB:e1286 (Catégories ministérielles # Euros (Contrats relevant d’une comptabilité auxiliaire d’affectation mentionnée au premier alinéa de l’article L. 142-4 mais pas de la catégorie 11) [14])
   - fr_dim:DE#fr_MC:e194 (Catégories de Dépense # Participation aux résultats)
   - fr_dim:ER#fr_TF:e1248 (Exercice de rattachement # N-10)
   - fr_dim:PB#fr_PR:e1615 (Utilisation de la participation aux bénéfices # Utilisation des provisions pour participation aux excédents constituées antérieurement)
   - fr_dim:PE#fr_PR:e1606 (Affectation de la participation aux résultats # Participations aux bénéfices)
   - s2c_dim:BC#s2c_BC:x15 (Concepts de base # Dépense)
   - s2c_dim:VG#s2c_AM:x84 (Méthode de valorisation # Comptes statutaires)</t>
        </r>
      </text>
    </comment>
    <comment ref="F95" authorId="0" shapeId="0">
      <text>
        <r>
          <rPr>
            <b/>
            <sz val="9"/>
            <color indexed="81"/>
            <rFont val="Tahoma"/>
            <charset val="1"/>
          </rPr>
          <t>fr_met:mi166 (Valeur comptable)
 Aspects dimensionnels :
   - fr_dim:CB#fr_LB:e1286 (Catégories ministérielles # Euros (Contrats relevant d’une comptabilité auxiliaire d’affectation mentionnée au premier alinéa de l’article L. 142-4 mais pas de la catégorie 11) [14])
   - fr_dim:ER#fr_TF:e1248 (Exercice de rattachement # N-10)
   - s2c_dim:BC#s2c_BC:x23 (Concepts de base # Passif)
   - s2c_dim:LB#fr_MC:e248 (Catégories de Passif # Provisions pour participation aux excédents et ristournes)
   - s2c_dim:VG#s2c_AM:x84 (Méthode de valorisation # Comptes statutaires)</t>
        </r>
      </text>
    </comment>
    <comment ref="C96" authorId="0" shapeId="0">
      <text>
        <r>
          <rPr>
            <b/>
            <sz val="9"/>
            <color indexed="81"/>
            <rFont val="Tahoma"/>
            <charset val="1"/>
          </rPr>
          <t>fr_met:mi166 (Valeur comptable)
 Aspects dimensionnels :
   - fr_dim:CB#fr_LB:e1286 (Catégories ministérielles # Euros (Contrats relevant d’une comptabilité auxiliaire d’affectation mentionnée au premier alinéa de l’article L. 142-4 mais pas de la catégorie 11) [14])
   - fr_dim:ER#fr_TF:e1249 (Exercice de rattachement # N-11)
   - fr_dim:PR#fr_TF:e1203 (Période de référence # N-1)
   - s2c_dim:BC#s2c_BC:x23 (Concepts de base # Passif)
   - s2c_dim:LB#fr_MC:e248 (Catégories de Passif # Provisions pour participation aux excédents et ristournes)
   - s2c_dim:VG#s2c_AM:x84 (Méthode de valorisation # Comptes statutaires)</t>
        </r>
      </text>
    </comment>
    <comment ref="E96" authorId="0" shapeId="0">
      <text>
        <r>
          <rPr>
            <b/>
            <sz val="9"/>
            <color indexed="81"/>
            <rFont val="Tahoma"/>
            <charset val="1"/>
          </rPr>
          <t>fr_met:mi166 (Valeur comptable)
 Aspects dimensionnels :
   - fr_dim:CB#fr_LB:e1286 (Catégories ministérielles # Euros (Contrats relevant d’une comptabilité auxiliaire d’affectation mentionnée au premier alinéa de l’article L. 142-4 mais pas de la catégorie 11) [14])
   - fr_dim:DE#fr_MC:e194 (Catégories de Dépense # Participation aux résultats)
   - fr_dim:ER#fr_TF:e1249 (Exercice de rattachement # N-11)
   - fr_dim:PB#fr_PR:e1615 (Utilisation de la participation aux bénéfices # Utilisation des provisions pour participation aux excédents constituées antérieurement)
   - fr_dim:PE#fr_PR:e1606 (Affectation de la participation aux résultats # Participations aux bénéfices)
   - s2c_dim:BC#s2c_BC:x15 (Concepts de base # Dépense)
   - s2c_dim:VG#s2c_AM:x84 (Méthode de valorisation # Comptes statutaires)</t>
        </r>
      </text>
    </comment>
    <comment ref="F96" authorId="0" shapeId="0">
      <text>
        <r>
          <rPr>
            <b/>
            <sz val="9"/>
            <color indexed="81"/>
            <rFont val="Tahoma"/>
            <charset val="1"/>
          </rPr>
          <t>fr_met:mi166 (Valeur comptable)
 Aspects dimensionnels :
   - fr_dim:CB#fr_LB:e1286 (Catégories ministérielles # Euros (Contrats relevant d’une comptabilité auxiliaire d’affectation mentionnée au premier alinéa de l’article L. 142-4 mais pas de la catégorie 11) [14])
   - fr_dim:ER#fr_TF:e1249 (Exercice de rattachement # N-11)
   - s2c_dim:BC#s2c_BC:x23 (Concepts de base # Passif)
   - s2c_dim:LB#fr_MC:e248 (Catégories de Passif # Provisions pour participation aux excédents et ristournes)
   - s2c_dim:VG#s2c_AM:x84 (Méthode de valorisation # Comptes statutaires)</t>
        </r>
      </text>
    </comment>
    <comment ref="C97" authorId="0" shapeId="0">
      <text>
        <r>
          <rPr>
            <b/>
            <sz val="9"/>
            <color indexed="81"/>
            <rFont val="Tahoma"/>
            <charset val="1"/>
          </rPr>
          <t>fr_met:mi166 (Valeur comptable)
 Aspects dimensionnels :
   - fr_dim:CB#fr_LB:e1286 (Catégories ministérielles # Euros (Contrats relevant d’une comptabilité auxiliaire d’affectation mentionnée au premier alinéa de l’article L. 142-4 mais pas de la catégorie 11) [14])
   - fr_dim:ER#fr_TF:e1250 (Exercice de rattachement # N-12)
   - fr_dim:PR#fr_TF:e1203 (Période de référence # N-1)
   - s2c_dim:BC#s2c_BC:x23 (Concepts de base # Passif)
   - s2c_dim:LB#fr_MC:e248 (Catégories de Passif # Provisions pour participation aux excédents et ristournes)
   - s2c_dim:VG#s2c_AM:x84 (Méthode de valorisation # Comptes statutaires)</t>
        </r>
      </text>
    </comment>
    <comment ref="E97" authorId="0" shapeId="0">
      <text>
        <r>
          <rPr>
            <b/>
            <sz val="9"/>
            <color indexed="81"/>
            <rFont val="Tahoma"/>
            <charset val="1"/>
          </rPr>
          <t>fr_met:mi166 (Valeur comptable)
 Aspects dimensionnels :
   - fr_dim:CB#fr_LB:e1286 (Catégories ministérielles # Euros (Contrats relevant d’une comptabilité auxiliaire d’affectation mentionnée au premier alinéa de l’article L. 142-4 mais pas de la catégorie 11) [14])
   - fr_dim:DE#fr_MC:e194 (Catégories de Dépense # Participation aux résultats)
   - fr_dim:ER#fr_TF:e1250 (Exercice de rattachement # N-12)
   - fr_dim:PB#fr_PR:e1615 (Utilisation de la participation aux bénéfices # Utilisation des provisions pour participation aux excédents constituées antérieurement)
   - fr_dim:PE#fr_PR:e1606 (Affectation de la participation aux résultats # Participations aux bénéfices)
   - s2c_dim:BC#s2c_BC:x15 (Concepts de base # Dépense)
   - s2c_dim:VG#s2c_AM:x84 (Méthode de valorisation # Comptes statutaires)</t>
        </r>
      </text>
    </comment>
    <comment ref="F97" authorId="0" shapeId="0">
      <text>
        <r>
          <rPr>
            <b/>
            <sz val="9"/>
            <color indexed="81"/>
            <rFont val="Tahoma"/>
            <charset val="1"/>
          </rPr>
          <t>fr_met:mi166 (Valeur comptable)
 Aspects dimensionnels :
   - fr_dim:CB#fr_LB:e1286 (Catégories ministérielles # Euros (Contrats relevant d’une comptabilité auxiliaire d’affectation mentionnée au premier alinéa de l’article L. 142-4 mais pas de la catégorie 11) [14])
   - fr_dim:ER#fr_TF:e1250 (Exercice de rattachement # N-12)
   - s2c_dim:BC#s2c_BC:x23 (Concepts de base # Passif)
   - s2c_dim:LB#fr_MC:e248 (Catégories de Passif # Provisions pour participation aux excédents et ristournes)
   - s2c_dim:VG#s2c_AM:x84 (Méthode de valorisation # Comptes statutaires)</t>
        </r>
      </text>
    </comment>
    <comment ref="C98" authorId="0" shapeId="0">
      <text>
        <r>
          <rPr>
            <b/>
            <sz val="9"/>
            <color indexed="81"/>
            <rFont val="Tahoma"/>
            <charset val="1"/>
          </rPr>
          <t>fr_met:mi166 (Valeur comptable)
 Aspects dimensionnels :
   - fr_dim:CB#fr_LB:e1286 (Catégories ministérielles # Euros (Contrats relevant d’une comptabilité auxiliaire d’affectation mentionnée au premier alinéa de l’article L. 142-4 mais pas de la catégorie 11) [14])
   - fr_dim:ER#fr_TF:e1251 (Exercice de rattachement # N-13)
   - fr_dim:PR#fr_TF:e1203 (Période de référence # N-1)
   - s2c_dim:BC#s2c_BC:x23 (Concepts de base # Passif)
   - s2c_dim:LB#fr_MC:e248 (Catégories de Passif # Provisions pour participation aux excédents et ristournes)
   - s2c_dim:VG#s2c_AM:x84 (Méthode de valorisation # Comptes statutaires)</t>
        </r>
      </text>
    </comment>
    <comment ref="E98" authorId="0" shapeId="0">
      <text>
        <r>
          <rPr>
            <b/>
            <sz val="9"/>
            <color indexed="81"/>
            <rFont val="Tahoma"/>
            <charset val="1"/>
          </rPr>
          <t>fr_met:mi166 (Valeur comptable)
 Aspects dimensionnels :
   - fr_dim:CB#fr_LB:e1286 (Catégories ministérielles # Euros (Contrats relevant d’une comptabilité auxiliaire d’affectation mentionnée au premier alinéa de l’article L. 142-4 mais pas de la catégorie 11) [14])
   - fr_dim:DE#fr_MC:e194 (Catégories de Dépense # Participation aux résultats)
   - fr_dim:ER#fr_TF:e1251 (Exercice de rattachement # N-13)
   - fr_dim:PB#fr_PR:e1615 (Utilisation de la participation aux bénéfices # Utilisation des provisions pour participation aux excédents constituées antérieurement)
   - fr_dim:PE#fr_PR:e1606 (Affectation de la participation aux résultats # Participations aux bénéfices)
   - s2c_dim:BC#s2c_BC:x15 (Concepts de base # Dépense)
   - s2c_dim:VG#s2c_AM:x84 (Méthode de valorisation # Comptes statutaires)</t>
        </r>
      </text>
    </comment>
    <comment ref="F98" authorId="0" shapeId="0">
      <text>
        <r>
          <rPr>
            <b/>
            <sz val="9"/>
            <color indexed="81"/>
            <rFont val="Tahoma"/>
            <charset val="1"/>
          </rPr>
          <t>fr_met:mi166 (Valeur comptable)
 Aspects dimensionnels :
   - fr_dim:CB#fr_LB:e1286 (Catégories ministérielles # Euros (Contrats relevant d’une comptabilité auxiliaire d’affectation mentionnée au premier alinéa de l’article L. 142-4 mais pas de la catégorie 11) [14])
   - fr_dim:ER#fr_TF:e1251 (Exercice de rattachement # N-13)
   - s2c_dim:BC#s2c_BC:x23 (Concepts de base # Passif)
   - s2c_dim:LB#fr_MC:e248 (Catégories de Passif # Provisions pour participation aux excédents et ristournes)
   - s2c_dim:VG#s2c_AM:x84 (Méthode de valorisation # Comptes statutaires)</t>
        </r>
      </text>
    </comment>
    <comment ref="C99" authorId="0" shapeId="0">
      <text>
        <r>
          <rPr>
            <b/>
            <sz val="9"/>
            <color indexed="81"/>
            <rFont val="Tahoma"/>
            <charset val="1"/>
          </rPr>
          <t>fr_met:mi166 (Valeur comptable)
 Aspects dimensionnels :
   - fr_dim:CB#fr_LB:e1286 (Catégories ministérielles # Euros (Contrats relevant d’une comptabilité auxiliaire d’affectation mentionnée au premier alinéa de l’article L. 142-4 mais pas de la catégorie 11) [14])
   - fr_dim:ER#fr_TF:e1252 (Exercice de rattachement # N-14)
   - fr_dim:PR#fr_TF:e1203 (Période de référence # N-1)
   - s2c_dim:BC#s2c_BC:x23 (Concepts de base # Passif)
   - s2c_dim:LB#fr_MC:e248 (Catégories de Passif # Provisions pour participation aux excédents et ristournes)
   - s2c_dim:VG#s2c_AM:x84 (Méthode de valorisation # Comptes statutaires)</t>
        </r>
      </text>
    </comment>
    <comment ref="E99" authorId="0" shapeId="0">
      <text>
        <r>
          <rPr>
            <b/>
            <sz val="9"/>
            <color indexed="81"/>
            <rFont val="Tahoma"/>
            <charset val="1"/>
          </rPr>
          <t>fr_met:mi166 (Valeur comptable)
 Aspects dimensionnels :
   - fr_dim:CB#fr_LB:e1286 (Catégories ministérielles # Euros (Contrats relevant d’une comptabilité auxiliaire d’affectation mentionnée au premier alinéa de l’article L. 142-4 mais pas de la catégorie 11) [14])
   - fr_dim:DE#fr_MC:e194 (Catégories de Dépense # Participation aux résultats)
   - fr_dim:ER#fr_TF:e1252 (Exercice de rattachement # N-14)
   - fr_dim:PB#fr_PR:e1615 (Utilisation de la participation aux bénéfices # Utilisation des provisions pour participation aux excédents constituées antérieurement)
   - fr_dim:PE#fr_PR:e1606 (Affectation de la participation aux résultats # Participations aux bénéfices)
   - s2c_dim:BC#s2c_BC:x15 (Concepts de base # Dépense)
   - s2c_dim:VG#s2c_AM:x84 (Méthode de valorisation # Comptes statutaires)</t>
        </r>
      </text>
    </comment>
    <comment ref="F99" authorId="0" shapeId="0">
      <text>
        <r>
          <rPr>
            <b/>
            <sz val="9"/>
            <color indexed="81"/>
            <rFont val="Tahoma"/>
            <charset val="1"/>
          </rPr>
          <t>fr_met:mi166 (Valeur comptable)
 Aspects dimensionnels :
   - fr_dim:CB#fr_LB:e1286 (Catégories ministérielles # Euros (Contrats relevant d’une comptabilité auxiliaire d’affectation mentionnée au premier alinéa de l’article L. 142-4 mais pas de la catégorie 11) [14])
   - fr_dim:ER#fr_TF:e1252 (Exercice de rattachement # N-14)
   - s2c_dim:BC#s2c_BC:x23 (Concepts de base # Passif)
   - s2c_dim:LB#fr_MC:e248 (Catégories de Passif # Provisions pour participation aux excédents et ristournes)
   - s2c_dim:VG#s2c_AM:x84 (Méthode de valorisation # Comptes statutaires)</t>
        </r>
      </text>
    </comment>
    <comment ref="C100" authorId="0" shapeId="0">
      <text>
        <r>
          <rPr>
            <b/>
            <sz val="9"/>
            <color indexed="81"/>
            <rFont val="Tahoma"/>
            <charset val="1"/>
          </rPr>
          <t>fr_met:mi166 (Valeur comptable)
 Aspects dimensionnels :
   - fr_dim:CB#fr_LB:e1286 (Catégories ministérielles # Euros (Contrats relevant d’une comptabilité auxiliaire d’affectation mentionnée au premier alinéa de l’article L. 142-4 mais pas de la catégorie 11) [14])
   - fr_dim:ER#fr_TF:e1253 (Exercice de rattachement # N-15 et antérieurs)
   - fr_dim:PR#fr_TF:e1203 (Période de référence # N-1)
   - s2c_dim:BC#s2c_BC:x23 (Concepts de base # Passif)
   - s2c_dim:LB#fr_MC:e248 (Catégories de Passif # Provisions pour participation aux excédents et ristournes)
   - s2c_dim:VG#s2c_AM:x84 (Méthode de valorisation # Comptes statutaires)</t>
        </r>
      </text>
    </comment>
    <comment ref="E100" authorId="0" shapeId="0">
      <text>
        <r>
          <rPr>
            <b/>
            <sz val="9"/>
            <color indexed="81"/>
            <rFont val="Tahoma"/>
            <charset val="1"/>
          </rPr>
          <t>fr_met:mi166 (Valeur comptable)
 Aspects dimensionnels :
   - fr_dim:CB#fr_LB:e1286 (Catégories ministérielles # Euros (Contrats relevant d’une comptabilité auxiliaire d’affectation mentionnée au premier alinéa de l’article L. 142-4 mais pas de la catégorie 11) [14])
   - fr_dim:DE#fr_MC:e194 (Catégories de Dépense # Participation aux résultats)
   - fr_dim:ER#fr_TF:e1253 (Exercice de rattachement # N-15 et antérieurs)
   - fr_dim:PB#fr_PR:e1615 (Utilisation de la participation aux bénéfices # Utilisation des provisions pour participation aux excédents constituées antérieurement)
   - fr_dim:PE#fr_PR:e1606 (Affectation de la participation aux résultats # Participations aux bénéfices)
   - s2c_dim:BC#s2c_BC:x15 (Concepts de base # Dépense)
   - s2c_dim:VG#s2c_AM:x84 (Méthode de valorisation # Comptes statutaires)</t>
        </r>
      </text>
    </comment>
    <comment ref="C101" authorId="0" shapeId="0">
      <text>
        <r>
          <rPr>
            <b/>
            <sz val="9"/>
            <color indexed="81"/>
            <rFont val="Tahoma"/>
            <charset val="1"/>
          </rPr>
          <t>fr_met:mi166 (Valeur comptable)
 Aspects dimensionnels :
   - fr_dim:CB#fr_LB:e1286 (Catégories ministérielles # Euros (Contrats relevant d’une comptabilité auxiliaire d’affectation mentionnée au premier alinéa de l’article L. 142-4 mais pas de la catégorie 11) [14])
   - fr_dim:ER#fr_TF:e1245 (Exercice de rattachement # Tous exercices)
   - fr_dim:PR#fr_TF:e1203 (Période de référence # N-1)
   - s2c_dim:BC#s2c_BC:x23 (Concepts de base # Passif)
   - s2c_dim:LB#fr_MC:e248 (Catégories de Passif # Provisions pour participation aux excédents et ristournes)
   - s2c_dim:VG#s2c_AM:x84 (Méthode de valorisation # Comptes statutaires)</t>
        </r>
      </text>
    </comment>
    <comment ref="E101" authorId="0" shapeId="0">
      <text>
        <r>
          <rPr>
            <b/>
            <sz val="9"/>
            <color indexed="81"/>
            <rFont val="Tahoma"/>
            <charset val="1"/>
          </rPr>
          <t>fr_met:mi166 (Valeur comptable)
 Aspects dimensionnels :
   - fr_dim:CB#fr_LB:e1286 (Catégories ministérielles # Euros (Contrats relevant d’une comptabilité auxiliaire d’affectation mentionnée au premier alinéa de l’article L. 142-4 mais pas de la catégorie 11) [14])
   - fr_dim:DE#fr_MC:e194 (Catégories de Dépense # Participation aux résultats)
   - fr_dim:ER#fr_TF:e1245 (Exercice de rattachement # Tous exercices)
   - fr_dim:PB#fr_PR:e1615 (Utilisation de la participation aux bénéfices # Utilisation des provisions pour participation aux excédents constituées antérieurement)
   - fr_dim:PE#fr_PR:e1606 (Affectation de la participation aux résultats # Participations aux bénéfices)
   - s2c_dim:BC#s2c_BC:x15 (Concepts de base # Dépense)
   - s2c_dim:VG#s2c_AM:x84 (Méthode de valorisation # Comptes statutaires)</t>
        </r>
      </text>
    </comment>
    <comment ref="F101" authorId="0" shapeId="0">
      <text>
        <r>
          <rPr>
            <b/>
            <sz val="9"/>
            <color indexed="81"/>
            <rFont val="Tahoma"/>
            <charset val="1"/>
          </rPr>
          <t>fr_met:mi166 (Valeur comptable)
 Aspects dimensionnels :
   - fr_dim:CB#fr_LB:e1286 (Catégories ministérielles # Euros (Contrats relevant d’une comptabilité auxiliaire d’affectation mentionnée au premier alinéa de l’article L. 142-4 mais pas de la catégorie 11) [14])
   - fr_dim:ER#fr_TF:e1245 (Exercice de rattachement # Tous exercices)
   - s2c_dim:BC#s2c_BC:x23 (Concepts de base # Passif)
   - s2c_dim:LB#fr_MC:e248 (Catégories de Passif # Provisions pour participation aux excédents et ristournes)
   - s2c_dim:VG#s2c_AM:x84 (Méthode de valorisation # Comptes statutaires)</t>
        </r>
      </text>
    </comment>
    <comment ref="F102" authorId="0" shapeId="0">
      <text>
        <r>
          <rPr>
            <b/>
            <sz val="9"/>
            <color indexed="81"/>
            <rFont val="Tahoma"/>
            <charset val="1"/>
          </rPr>
          <t>fr_met:mi166 (Valeur comptable)
 Aspects dimensionnels :
   - fr_dim:CB#fr_LB:e1286 (Catégories ministérielles # Euros (Contrats relevant d’une comptabilité auxiliaire d’affectation mentionnée au premier alinéa de l’article L. 142-4 mais pas de la catégorie 11) [14])
   - fr_dim:ER#fr_TF:e1202 (Exercice de rattachement # N+1)
   - fr_dim:PC#fr_PR:e1616 (Détail montant global de la participation aux bénéfices # Provisions pour participation aux bénéfices en instance d'affectation en prestations ou aux provisions mathématiques)
   - s2c_dim:BC#s2c_BC:x23 (Concepts de base # Passif)
   - s2c_dim:LB#fr_MC:e248 (Catégories de Passif # Provisions pour participation aux excédents et ristournes)
   - s2c_dim:VG#s2c_AM:x84 (Méthode de valorisation # Comptes statutaires)</t>
        </r>
      </text>
    </comment>
    <comment ref="F103" authorId="0" shapeId="0">
      <text>
        <r>
          <rPr>
            <b/>
            <sz val="9"/>
            <color indexed="81"/>
            <rFont val="Tahoma"/>
            <charset val="1"/>
          </rPr>
          <t>fr_met:mi166 (Valeur comptable)
 Aspects dimensionnels :
   - fr_dim:CB#fr_LB:e1286 (Catégories ministérielles # Euros (Contrats relevant d’une comptabilité auxiliaire d’affectation mentionnée au premier alinéa de l’article L. 142-4 mais pas de la catégorie 11) [14])
   - fr_dim:ER#fr_TF:e1245 (Exercice de rattachement # Tous exercices)
   - fr_dim:PC#fr_PR:e1617 (Détail montant global de la participation aux bénéfices # Provisions pour participation aux bénéfices après déduction de l'affectation en prestations ou aux provisions mathématiques)
   - s2c_dim:BC#s2c_BC:x23 (Concepts de base # Passif)
   - s2c_dim:LB#fr_MC:e248 (Catégories de Passif # Provisions pour participation aux excédents et ristournes)
   - s2c_dim:VG#s2c_AM:x84 (Méthode de valorisation # Comptes statutaires)</t>
        </r>
      </text>
    </comment>
  </commentList>
</comments>
</file>

<file path=xl/comments34.xml><?xml version="1.0" encoding="utf-8"?>
<comments xmlns="http://schemas.openxmlformats.org/spreadsheetml/2006/main">
  <authors>
    <author>Auteur</author>
  </authors>
  <commentList>
    <comment ref="C10" authorId="0" shapeId="0">
      <text>
        <r>
          <rPr>
            <b/>
            <sz val="9"/>
            <color indexed="81"/>
            <rFont val="Tahoma"/>
            <charset val="1"/>
          </rPr>
          <t>fr_met:pi155 (Taux de rendement des actifs)
 Aspects dimensionnels :
   - fr_dim:DA#fr_TF:e1204 (Exercice d'application par rapport à la période de référence # N-2)
   - fr_dim:PR#fr_TF:e1205 (Période de référence # N-3)</t>
        </r>
      </text>
    </comment>
    <comment ref="D10" authorId="0" shapeId="0">
      <text>
        <r>
          <rPr>
            <b/>
            <sz val="9"/>
            <color indexed="81"/>
            <rFont val="Tahoma"/>
            <charset val="1"/>
          </rPr>
          <t>fr_met:pi155 (Taux de rendement des actifs)
 Aspects dimensionnels :
   - fr_dim:DA#fr_TF:e1204 (Exercice d'application par rapport à la période de référence # N-2)
   - fr_dim:PR#fr_TF:e1204 (Période de référence # N-2)</t>
        </r>
      </text>
    </comment>
    <comment ref="E10" authorId="0" shapeId="0">
      <text>
        <r>
          <rPr>
            <b/>
            <sz val="9"/>
            <color indexed="81"/>
            <rFont val="Tahoma"/>
            <charset val="1"/>
          </rPr>
          <t>fr_met:pi155 (Taux de rendement des actifs)
 Aspects dimensionnels :
   - fr_dim:DA#fr_TF:e1204 (Exercice d'application par rapport à la période de référence # N-2)
   - fr_dim:PR#fr_TF:e1203 (Période de référence # N-1)</t>
        </r>
      </text>
    </comment>
    <comment ref="F10" authorId="0" shapeId="0">
      <text>
        <r>
          <rPr>
            <b/>
            <sz val="9"/>
            <color indexed="81"/>
            <rFont val="Tahoma"/>
            <charset val="1"/>
          </rPr>
          <t>fr_met:pi155 (Taux de rendement des actifs)
 Aspects dimensionnels :
   - fr_dim:DA#fr_TF:e1204 (Exercice d'application par rapport à la période de référence # N-2)
   - fr_dim:PR#s2c_TF:x0 (Période de référence # N)</t>
        </r>
      </text>
    </comment>
    <comment ref="C11" authorId="0" shapeId="0">
      <text>
        <r>
          <rPr>
            <b/>
            <sz val="9"/>
            <color indexed="81"/>
            <rFont val="Tahoma"/>
            <charset val="1"/>
          </rPr>
          <t>fr_met:pi155 (Taux de rendement des actifs)
 Aspects dimensionnels :
   - fr_dim:DA#fr_TF:e1203 (Exercice d'application par rapport à la période de référence # N-1)
   - fr_dim:PR#fr_TF:e1205 (Période de référence # N-3)</t>
        </r>
      </text>
    </comment>
    <comment ref="D11" authorId="0" shapeId="0">
      <text>
        <r>
          <rPr>
            <b/>
            <sz val="9"/>
            <color indexed="81"/>
            <rFont val="Tahoma"/>
            <charset val="1"/>
          </rPr>
          <t>fr_met:pi155 (Taux de rendement des actifs)
 Aspects dimensionnels :
   - fr_dim:DA#fr_TF:e1203 (Exercice d'application par rapport à la période de référence # N-1)
   - fr_dim:PR#fr_TF:e1204 (Période de référence # N-2)</t>
        </r>
      </text>
    </comment>
    <comment ref="E11" authorId="0" shapeId="0">
      <text>
        <r>
          <rPr>
            <b/>
            <sz val="9"/>
            <color indexed="81"/>
            <rFont val="Tahoma"/>
            <charset val="1"/>
          </rPr>
          <t>fr_met:pi155 (Taux de rendement des actifs)
 Aspects dimensionnels :
   - fr_dim:DA#fr_TF:e1203 (Exercice d'application par rapport à la période de référence # N-1)
   - fr_dim:PR#fr_TF:e1203 (Période de référence # N-1)</t>
        </r>
      </text>
    </comment>
    <comment ref="F11" authorId="0" shapeId="0">
      <text>
        <r>
          <rPr>
            <b/>
            <sz val="9"/>
            <color indexed="81"/>
            <rFont val="Tahoma"/>
            <charset val="1"/>
          </rPr>
          <t>fr_met:pi155 (Taux de rendement des actifs)
 Aspects dimensionnels :
   - fr_dim:DA#fr_TF:e1203 (Exercice d'application par rapport à la période de référence # N-1)
   - fr_dim:PR#s2c_TF:x0 (Période de référence # N)</t>
        </r>
      </text>
    </comment>
    <comment ref="C12" authorId="0" shapeId="0">
      <text>
        <r>
          <rPr>
            <b/>
            <sz val="9"/>
            <color indexed="81"/>
            <rFont val="Tahoma"/>
            <charset val="1"/>
          </rPr>
          <t>fr_met:pi156 (Taux de rendement moyen des actifs [N-1, N-2])
 Aspects dimensionnels :
   - fr_dim:PR#fr_TF:e1205 (Période de référence # N-3)</t>
        </r>
      </text>
    </comment>
    <comment ref="D12" authorId="0" shapeId="0">
      <text>
        <r>
          <rPr>
            <b/>
            <sz val="9"/>
            <color indexed="81"/>
            <rFont val="Tahoma"/>
            <charset val="1"/>
          </rPr>
          <t>fr_met:pi156 (Taux de rendement moyen des actifs [N-1, N-2])
 Aspects dimensionnels :
   - fr_dim:PR#fr_TF:e1204 (Période de référence # N-2)</t>
        </r>
      </text>
    </comment>
    <comment ref="E12" authorId="0" shapeId="0">
      <text>
        <r>
          <rPr>
            <b/>
            <sz val="9"/>
            <color indexed="81"/>
            <rFont val="Tahoma"/>
            <charset val="1"/>
          </rPr>
          <t>fr_met:pi156 (Taux de rendement moyen des actifs [N-1, N-2])
 Aspects dimensionnels :
   - fr_dim:PR#fr_TF:e1203 (Période de référence # N-1)</t>
        </r>
      </text>
    </comment>
    <comment ref="F12" authorId="0" shapeId="0">
      <text>
        <r>
          <rPr>
            <b/>
            <sz val="9"/>
            <color indexed="81"/>
            <rFont val="Tahoma"/>
            <charset val="1"/>
          </rPr>
          <t>fr_met:pi156 (Taux de rendement moyen des actifs [N-1, N-2])
 Aspects dimensionnels :
   - fr_dim:PR#s2c_TF:x0 (Période de référence # N)</t>
        </r>
      </text>
    </comment>
    <comment ref="C13" authorId="0" shapeId="0">
      <text>
        <r>
          <rPr>
            <b/>
            <sz val="9"/>
            <color indexed="81"/>
            <rFont val="Tahoma"/>
            <charset val="1"/>
          </rPr>
          <t>fr_met:mi179 (Montant de provision mathématique retenu [N-1, N])
 Aspects dimensionnels :
   - fr_dim:PR#fr_TF:e1205 (Période de référence # N-3)</t>
        </r>
      </text>
    </comment>
    <comment ref="D13" authorId="0" shapeId="0">
      <text>
        <r>
          <rPr>
            <b/>
            <sz val="9"/>
            <color indexed="81"/>
            <rFont val="Tahoma"/>
            <charset val="1"/>
          </rPr>
          <t>fr_met:mi179 (Montant de provision mathématique retenu [N-1, N])
 Aspects dimensionnels :
   - fr_dim:PR#fr_TF:e1204 (Période de référence # N-2)</t>
        </r>
      </text>
    </comment>
    <comment ref="E13" authorId="0" shapeId="0">
      <text>
        <r>
          <rPr>
            <b/>
            <sz val="9"/>
            <color indexed="81"/>
            <rFont val="Tahoma"/>
            <charset val="1"/>
          </rPr>
          <t>fr_met:mi179 (Montant de provision mathématique retenu [N-1, N])
 Aspects dimensionnels :
   - fr_dim:PR#fr_TF:e1203 (Période de référence # N-1)</t>
        </r>
      </text>
    </comment>
    <comment ref="F13" authorId="0" shapeId="0">
      <text>
        <r>
          <rPr>
            <b/>
            <sz val="9"/>
            <color indexed="81"/>
            <rFont val="Tahoma"/>
            <charset val="1"/>
          </rPr>
          <t>fr_met:mi179 (Montant de provision mathématique retenu [N-1, N])
 Aspects dimensionnels :
   - fr_dim:PR#s2c_TF:x0 (Période de référence # N)</t>
        </r>
      </text>
    </comment>
    <comment ref="C14" authorId="0" shapeId="0">
      <text>
        <r>
          <rPr>
            <b/>
            <sz val="9"/>
            <color indexed="81"/>
            <rFont val="Tahoma"/>
            <charset val="1"/>
          </rPr>
          <t>fr_met:mi180 (Montant des intérêts techniques retenus[N-1, N])
 Aspects dimensionnels :
   - fr_dim:PR#fr_TF:e1205 (Période de référence # N-3)</t>
        </r>
      </text>
    </comment>
    <comment ref="D14" authorId="0" shapeId="0">
      <text>
        <r>
          <rPr>
            <b/>
            <sz val="9"/>
            <color indexed="81"/>
            <rFont val="Tahoma"/>
            <charset val="1"/>
          </rPr>
          <t>fr_met:mi180 (Montant des intérêts techniques retenus[N-1, N])
 Aspects dimensionnels :
   - fr_dim:PR#fr_TF:e1204 (Période de référence # N-2)</t>
        </r>
      </text>
    </comment>
    <comment ref="E14" authorId="0" shapeId="0">
      <text>
        <r>
          <rPr>
            <b/>
            <sz val="9"/>
            <color indexed="81"/>
            <rFont val="Tahoma"/>
            <charset val="1"/>
          </rPr>
          <t>fr_met:mi180 (Montant des intérêts techniques retenus[N-1, N])
 Aspects dimensionnels :
   - fr_dim:PR#fr_TF:e1203 (Période de référence # N-1)</t>
        </r>
      </text>
    </comment>
    <comment ref="F14" authorId="0" shapeId="0">
      <text>
        <r>
          <rPr>
            <b/>
            <sz val="9"/>
            <color indexed="81"/>
            <rFont val="Tahoma"/>
            <charset val="1"/>
          </rPr>
          <t>fr_met:mi180 (Montant des intérêts techniques retenus[N-1, N])
 Aspects dimensionnels :
   - fr_dim:PR#s2c_TF:x0 (Période de référence # N)</t>
        </r>
      </text>
    </comment>
    <comment ref="C15" authorId="0" shapeId="0">
      <text>
        <r>
          <rPr>
            <b/>
            <sz val="9"/>
            <color indexed="81"/>
            <rFont val="Tahoma"/>
            <charset val="1"/>
          </rPr>
          <t>fr_met:mi119 (Plafond du montant total de participations aux bénéfices garanti)
 Aspects dimensionnels :
   - fr_dim:PR#fr_TF:e1205 (Période de référence # N-3)</t>
        </r>
      </text>
    </comment>
    <comment ref="D15" authorId="0" shapeId="0">
      <text>
        <r>
          <rPr>
            <b/>
            <sz val="9"/>
            <color indexed="81"/>
            <rFont val="Tahoma"/>
            <charset val="1"/>
          </rPr>
          <t>fr_met:mi119 (Plafond du montant total de participations aux bénéfices garanti)
 Aspects dimensionnels :
   - fr_dim:PR#fr_TF:e1204 (Période de référence # N-2)</t>
        </r>
      </text>
    </comment>
    <comment ref="E15" authorId="0" shapeId="0">
      <text>
        <r>
          <rPr>
            <b/>
            <sz val="9"/>
            <color indexed="81"/>
            <rFont val="Tahoma"/>
            <charset val="1"/>
          </rPr>
          <t>fr_met:mi119 (Plafond du montant total de participations aux bénéfices garanti)
 Aspects dimensionnels :
   - fr_dim:PR#fr_TF:e1203 (Période de référence # N-1)</t>
        </r>
      </text>
    </comment>
    <comment ref="F15" authorId="0" shapeId="0">
      <text>
        <r>
          <rPr>
            <b/>
            <sz val="9"/>
            <color indexed="81"/>
            <rFont val="Tahoma"/>
            <charset val="1"/>
          </rPr>
          <t>fr_met:mi119 (Plafond du montant total de participations aux bénéfices garanti)
 Aspects dimensionnels :
   - fr_dim:PR#s2c_TF:x0 (Période de référence # N)</t>
        </r>
      </text>
    </comment>
    <comment ref="C17" authorId="0" shapeId="0">
      <text>
        <r>
          <rPr>
            <b/>
            <sz val="9"/>
            <color indexed="81"/>
            <rFont val="Tahoma"/>
            <charset val="1"/>
          </rPr>
          <t>fr_met:mi86 (Montant de participations aux bénéfices garanti)
 Aspects dimensionnels :
   - fr_dim:DA#s2c_TF:x0 (Exercice d'application par rapport à la période de référence # N)
   - fr_dim:FA#s2c_TF:x0 (Exercice de rattachement par rapport à la période de référence # N)
   - fr_dim:PR#fr_TF:e1205 (Période de référence # N-3)</t>
        </r>
      </text>
    </comment>
    <comment ref="D17" authorId="0" shapeId="0">
      <text>
        <r>
          <rPr>
            <b/>
            <sz val="9"/>
            <color indexed="81"/>
            <rFont val="Tahoma"/>
            <charset val="1"/>
          </rPr>
          <t>fr_met:mi86 (Montant de participations aux bénéfices garanti)
 Aspects dimensionnels :
   - fr_dim:DA#s2c_TF:x0 (Exercice d'application par rapport à la période de référence # N)
   - fr_dim:FA#s2c_TF:x0 (Exercice de rattachement par rapport à la période de référence # N)
   - fr_dim:PR#fr_TF:e1204 (Période de référence # N-2)</t>
        </r>
      </text>
    </comment>
    <comment ref="E17" authorId="0" shapeId="0">
      <text>
        <r>
          <rPr>
            <b/>
            <sz val="9"/>
            <color indexed="81"/>
            <rFont val="Tahoma"/>
            <charset val="1"/>
          </rPr>
          <t>fr_met:mi86 (Montant de participations aux bénéfices garanti)
 Aspects dimensionnels :
   - fr_dim:DA#s2c_TF:x0 (Exercice d'application par rapport à la période de référence # N)
   - fr_dim:FA#s2c_TF:x0 (Exercice de rattachement par rapport à la période de référence # N)
   - fr_dim:PR#fr_TF:e1203 (Période de référence # N-1)</t>
        </r>
      </text>
    </comment>
    <comment ref="F17" authorId="0" shapeId="0">
      <text>
        <r>
          <rPr>
            <b/>
            <sz val="9"/>
            <color indexed="81"/>
            <rFont val="Tahoma"/>
            <charset val="1"/>
          </rPr>
          <t>fr_met:mi86 (Montant de participations aux bénéfices garanti)
 Aspects dimensionnels :
   - fr_dim:DA#s2c_TF:x0 (Exercice d'application par rapport à la période de référence # N)
   - fr_dim:FA#s2c_TF:x0 (Exercice de rattachement par rapport à la période de référence # N)
   - fr_dim:PR#s2c_TF:x0 (Période de référence # N)</t>
        </r>
      </text>
    </comment>
    <comment ref="C18" authorId="0" shapeId="0">
      <text>
        <r>
          <rPr>
            <b/>
            <sz val="9"/>
            <color indexed="81"/>
            <rFont val="Tahoma"/>
            <charset val="1"/>
          </rPr>
          <t>fr_met:mi86 (Montant de participations aux bénéfices garanti)
 Aspects dimensionnels :
   - fr_dim:DA#fr_TF:e1202 (Exercice d'application par rapport à la période de référence # N+1)
   - fr_dim:FA#s2c_TF:x0 (Exercice de rattachement par rapport à la période de référence # N)
   - fr_dim:PR#fr_TF:e1205 (Période de référence # N-3)</t>
        </r>
      </text>
    </comment>
    <comment ref="D18" authorId="0" shapeId="0">
      <text>
        <r>
          <rPr>
            <b/>
            <sz val="9"/>
            <color indexed="81"/>
            <rFont val="Tahoma"/>
            <charset val="1"/>
          </rPr>
          <t>fr_met:mi86 (Montant de participations aux bénéfices garanti)
 Aspects dimensionnels :
   - fr_dim:DA#fr_TF:e1202 (Exercice d'application par rapport à la période de référence # N+1)
   - fr_dim:FA#s2c_TF:x0 (Exercice de rattachement par rapport à la période de référence # N)
   - fr_dim:PR#fr_TF:e1204 (Période de référence # N-2)</t>
        </r>
      </text>
    </comment>
    <comment ref="E18" authorId="0" shapeId="0">
      <text>
        <r>
          <rPr>
            <b/>
            <sz val="9"/>
            <color indexed="81"/>
            <rFont val="Tahoma"/>
            <charset val="1"/>
          </rPr>
          <t>fr_met:mi86 (Montant de participations aux bénéfices garanti)
 Aspects dimensionnels :
   - fr_dim:DA#fr_TF:e1202 (Exercice d'application par rapport à la période de référence # N+1)
   - fr_dim:FA#s2c_TF:x0 (Exercice de rattachement par rapport à la période de référence # N)
   - fr_dim:PR#fr_TF:e1203 (Période de référence # N-1)</t>
        </r>
      </text>
    </comment>
    <comment ref="F18" authorId="0" shapeId="0">
      <text>
        <r>
          <rPr>
            <b/>
            <sz val="9"/>
            <color indexed="81"/>
            <rFont val="Tahoma"/>
            <charset val="1"/>
          </rPr>
          <t>fr_met:mi86 (Montant de participations aux bénéfices garanti)
 Aspects dimensionnels :
   - fr_dim:DA#fr_TF:e1202 (Exercice d'application par rapport à la période de référence # N+1)
   - fr_dim:FA#s2c_TF:x0 (Exercice de rattachement par rapport à la période de référence # N)
   - fr_dim:PR#s2c_TF:x0 (Période de référence # N)</t>
        </r>
      </text>
    </comment>
    <comment ref="C19" authorId="0" shapeId="0">
      <text>
        <r>
          <rPr>
            <b/>
            <sz val="9"/>
            <color indexed="81"/>
            <rFont val="Tahoma"/>
            <charset val="1"/>
          </rPr>
          <t>fr_met:mi86 (Montant de participations aux bénéfices garanti)
 Aspects dimensionnels :
   - fr_dim:DA#s2c_TF:x0 (Exercice d'application par rapport à la période de référence # N)
   - fr_dim:FA#fr_TF:e1203 (Exercice de rattachement par rapport à la période de référence # N-1)
   - fr_dim:PR#fr_TF:e1205 (Période de référence # N-3)
   - s2c_dim:BX#fr_BT:e1401 (Type de booléen # Hors versements intervenus)</t>
        </r>
      </text>
    </comment>
    <comment ref="D19" authorId="0" shapeId="0">
      <text>
        <r>
          <rPr>
            <b/>
            <sz val="9"/>
            <color indexed="81"/>
            <rFont val="Tahoma"/>
            <charset val="1"/>
          </rPr>
          <t>fr_met:mi86 (Montant de participations aux bénéfices garanti)
 Aspects dimensionnels :
   - fr_dim:DA#s2c_TF:x0 (Exercice d'application par rapport à la période de référence # N)
   - fr_dim:FA#fr_TF:e1203 (Exercice de rattachement par rapport à la période de référence # N-1)
   - fr_dim:PR#fr_TF:e1204 (Période de référence # N-2)
   - s2c_dim:BX#fr_BT:e1401 (Type de booléen # Hors versements intervenus)</t>
        </r>
      </text>
    </comment>
    <comment ref="E19" authorId="0" shapeId="0">
      <text>
        <r>
          <rPr>
            <b/>
            <sz val="9"/>
            <color indexed="81"/>
            <rFont val="Tahoma"/>
            <charset val="1"/>
          </rPr>
          <t>fr_met:mi86 (Montant de participations aux bénéfices garanti)
 Aspects dimensionnels :
   - fr_dim:DA#s2c_TF:x0 (Exercice d'application par rapport à la période de référence # N)
   - fr_dim:FA#fr_TF:e1203 (Exercice de rattachement par rapport à la période de référence # N-1)
   - fr_dim:PR#fr_TF:e1203 (Période de référence # N-1)
   - s2c_dim:BX#fr_BT:e1401 (Type de booléen # Hors versements intervenus)</t>
        </r>
      </text>
    </comment>
    <comment ref="F19" authorId="0" shapeId="0">
      <text>
        <r>
          <rPr>
            <b/>
            <sz val="9"/>
            <color indexed="81"/>
            <rFont val="Tahoma"/>
            <charset val="1"/>
          </rPr>
          <t>fr_met:mi86 (Montant de participations aux bénéfices garanti)
 Aspects dimensionnels :
   - fr_dim:DA#s2c_TF:x0 (Exercice d'application par rapport à la période de référence # N)
   - fr_dim:FA#fr_TF:e1203 (Exercice de rattachement par rapport à la période de référence # N-1)
   - fr_dim:PR#s2c_TF:x0 (Période de référence # N)
   - s2c_dim:BX#fr_BT:e1401 (Type de booléen # Hors versements intervenus)</t>
        </r>
      </text>
    </comment>
    <comment ref="G19" authorId="0" shapeId="0">
      <text>
        <r>
          <rPr>
            <b/>
            <sz val="9"/>
            <color indexed="81"/>
            <rFont val="Tahoma"/>
            <charset val="1"/>
          </rPr>
          <t>fr_met:mi86 (Montant de participations aux bénéfices garanti)
 Aspects dimensionnels :
   - fr_dim:DA#s2c_TF:x0 (Exercice d'application par rapport à la période de référence # N)
   - fr_dim:FA#fr_TF:e1203 (Exercice de rattachement par rapport à la période de référence # N-1)
   - fr_dim:PR#fr_TF:e1202 (Période de référence # N+1)
   - s2c_dim:BX#fr_BT:e1401 (Type de booléen # Hors versements intervenus)</t>
        </r>
      </text>
    </comment>
    <comment ref="C20" authorId="0" shapeId="0">
      <text>
        <r>
          <rPr>
            <b/>
            <sz val="9"/>
            <color indexed="81"/>
            <rFont val="Tahoma"/>
            <charset val="1"/>
          </rPr>
          <t>fr_met:mi86 (Montant de participations aux bénéfices garanti)
 Aspects dimensionnels :
   - fr_dim:DA#s2c_TF:x0 (Exercice d'application par rapport à la période de référence # N)
   - fr_dim:FA#fr_TF:e1203 (Exercice de rattachement par rapport à la période de référence # N-1)
   - fr_dim:PR#fr_TF:e1205 (Période de référence # N-3)
   - s2c_dim:BX#fr_BT:e1400 (Type de booléen # Versements intervenus)</t>
        </r>
      </text>
    </comment>
    <comment ref="D20" authorId="0" shapeId="0">
      <text>
        <r>
          <rPr>
            <b/>
            <sz val="9"/>
            <color indexed="81"/>
            <rFont val="Tahoma"/>
            <charset val="1"/>
          </rPr>
          <t>fr_met:mi86 (Montant de participations aux bénéfices garanti)
 Aspects dimensionnels :
   - fr_dim:DA#s2c_TF:x0 (Exercice d'application par rapport à la période de référence # N)
   - fr_dim:FA#fr_TF:e1203 (Exercice de rattachement par rapport à la période de référence # N-1)
   - fr_dim:PR#fr_TF:e1204 (Période de référence # N-2)
   - s2c_dim:BX#fr_BT:e1400 (Type de booléen # Versements intervenus)</t>
        </r>
      </text>
    </comment>
    <comment ref="E20" authorId="0" shapeId="0">
      <text>
        <r>
          <rPr>
            <b/>
            <sz val="9"/>
            <color indexed="81"/>
            <rFont val="Tahoma"/>
            <charset val="1"/>
          </rPr>
          <t>fr_met:mi86 (Montant de participations aux bénéfices garanti)
 Aspects dimensionnels :
   - fr_dim:DA#s2c_TF:x0 (Exercice d'application par rapport à la période de référence # N)
   - fr_dim:FA#fr_TF:e1203 (Exercice de rattachement par rapport à la période de référence # N-1)
   - fr_dim:PR#fr_TF:e1203 (Période de référence # N-1)
   - s2c_dim:BX#fr_BT:e1400 (Type de booléen # Versements intervenus)</t>
        </r>
      </text>
    </comment>
    <comment ref="F20" authorId="0" shapeId="0">
      <text>
        <r>
          <rPr>
            <b/>
            <sz val="9"/>
            <color indexed="81"/>
            <rFont val="Tahoma"/>
            <charset val="1"/>
          </rPr>
          <t>fr_met:mi86 (Montant de participations aux bénéfices garanti)
 Aspects dimensionnels :
   - fr_dim:DA#s2c_TF:x0 (Exercice d'application par rapport à la période de référence # N)
   - fr_dim:FA#fr_TF:e1203 (Exercice de rattachement par rapport à la période de référence # N-1)
   - fr_dim:PR#s2c_TF:x0 (Période de référence # N)
   - s2c_dim:BX#fr_BT:e1400 (Type de booléen # Versements intervenus)</t>
        </r>
      </text>
    </comment>
    <comment ref="C21" authorId="0" shapeId="0">
      <text>
        <r>
          <rPr>
            <b/>
            <sz val="9"/>
            <color indexed="81"/>
            <rFont val="Tahoma"/>
            <charset val="1"/>
          </rPr>
          <t>fr_met:mi256 (Montant total de participations aux bénéfices)
 Aspects dimensionnels :
   - fr_dim:PR#fr_TF:e1205 (Période de référence # N-3)</t>
        </r>
      </text>
    </comment>
    <comment ref="D21" authorId="0" shapeId="0">
      <text>
        <r>
          <rPr>
            <b/>
            <sz val="9"/>
            <color indexed="81"/>
            <rFont val="Tahoma"/>
            <charset val="1"/>
          </rPr>
          <t>fr_met:mi256 (Montant total de participations aux bénéfices)
 Aspects dimensionnels :
   - fr_dim:PR#fr_TF:e1204 (Période de référence # N-2)</t>
        </r>
      </text>
    </comment>
    <comment ref="E21" authorId="0" shapeId="0">
      <text>
        <r>
          <rPr>
            <b/>
            <sz val="9"/>
            <color indexed="81"/>
            <rFont val="Tahoma"/>
            <charset val="1"/>
          </rPr>
          <t>fr_met:mi256 (Montant total de participations aux bénéfices)
 Aspects dimensionnels :
   - fr_dim:PR#fr_TF:e1203 (Période de référence # N-1)</t>
        </r>
      </text>
    </comment>
    <comment ref="F21" authorId="0" shapeId="0">
      <text>
        <r>
          <rPr>
            <b/>
            <sz val="9"/>
            <color indexed="81"/>
            <rFont val="Tahoma"/>
            <charset val="1"/>
          </rPr>
          <t>fr_met:mi256 (Montant total de participations aux bénéfices)
 Aspects dimensionnels :
   - fr_dim:PR#s2c_TF:x0 (Période de référence # N)</t>
        </r>
      </text>
    </comment>
    <comment ref="G21" authorId="0" shapeId="0">
      <text>
        <r>
          <rPr>
            <b/>
            <sz val="9"/>
            <color indexed="81"/>
            <rFont val="Tahoma"/>
            <charset val="1"/>
          </rPr>
          <t>fr_met:mi256 (Montant total de participations aux bénéfices)
 Aspects dimensionnels :
   - fr_dim:PR#fr_TF:e1202 (Période de référence # N+1)</t>
        </r>
      </text>
    </comment>
    <comment ref="C22" authorId="0" shapeId="0">
      <text>
        <r>
          <rPr>
            <b/>
            <sz val="9"/>
            <color indexed="81"/>
            <rFont val="Tahoma"/>
            <charset val="1"/>
          </rPr>
          <t>fr_met:mi87 (Montant de participations aux bénéfices non consommé)
 Aspects dimensionnels :
   - fr_dim:PR#fr_TF:e1205 (Période de référence # N-3)</t>
        </r>
      </text>
    </comment>
    <comment ref="D22" authorId="0" shapeId="0">
      <text>
        <r>
          <rPr>
            <b/>
            <sz val="9"/>
            <color indexed="81"/>
            <rFont val="Tahoma"/>
            <charset val="1"/>
          </rPr>
          <t>fr_met:mi87 (Montant de participations aux bénéfices non consommé)
 Aspects dimensionnels :
   - fr_dim:PR#fr_TF:e1204 (Période de référence # N-2)</t>
        </r>
      </text>
    </comment>
    <comment ref="E22" authorId="0" shapeId="0">
      <text>
        <r>
          <rPr>
            <b/>
            <sz val="9"/>
            <color indexed="81"/>
            <rFont val="Tahoma"/>
            <charset val="1"/>
          </rPr>
          <t>fr_met:mi87 (Montant de participations aux bénéfices non consommé)
 Aspects dimensionnels :
   - fr_dim:PR#fr_TF:e1203 (Période de référence # N-1)</t>
        </r>
      </text>
    </comment>
    <comment ref="F22" authorId="0" shapeId="0">
      <text>
        <r>
          <rPr>
            <b/>
            <sz val="9"/>
            <color indexed="81"/>
            <rFont val="Tahoma"/>
            <charset val="1"/>
          </rPr>
          <t>fr_met:mi87 (Montant de participations aux bénéfices non consommé)
 Aspects dimensionnels :
   - fr_dim:PR#s2c_TF:x0 (Période de référence # N)</t>
        </r>
      </text>
    </comment>
    <comment ref="G22" authorId="0" shapeId="0">
      <text>
        <r>
          <rPr>
            <b/>
            <sz val="9"/>
            <color indexed="81"/>
            <rFont val="Tahoma"/>
            <charset val="1"/>
          </rPr>
          <t>fr_met:mi87 (Montant de participations aux bénéfices non consommé)
 Aspects dimensionnels :
   - fr_dim:PR#fr_TF:e1202 (Période de référence # N+1)</t>
        </r>
      </text>
    </comment>
    <comment ref="C24" authorId="0" shapeId="0">
      <text>
        <r>
          <rPr>
            <b/>
            <sz val="9"/>
            <color indexed="81"/>
            <rFont val="Tahoma"/>
            <charset val="1"/>
          </rPr>
          <t>fr_met:mi166 (Valeur comptable)
 Aspects dimensionnels :
   - fr_dim:DE#fr_MC:e194 (Catégories de Dépense # Participation aux résultats)
   - fr_dim:PE#fr_PR:e1602 (Affectation de la participation aux résultats # Intérêts techniques)
   - fr_dim:PR#fr_TF:e1205 (Période de référence # N-3)
   - s2c_dim:BC#s2c_BC:x15 (Concepts de base # Dépense)
   - s2c_dim:VG#s2c_AM:x84 (Méthode de valorisation # Comptes statutaires)</t>
        </r>
      </text>
    </comment>
    <comment ref="D24" authorId="0" shapeId="0">
      <text>
        <r>
          <rPr>
            <b/>
            <sz val="9"/>
            <color indexed="81"/>
            <rFont val="Tahoma"/>
            <charset val="1"/>
          </rPr>
          <t>fr_met:mi166 (Valeur comptable)
 Aspects dimensionnels :
   - fr_dim:DE#fr_MC:e194 (Catégories de Dépense # Participation aux résultats)
   - fr_dim:PE#fr_PR:e1602 (Affectation de la participation aux résultats # Intérêts techniques)
   - fr_dim:PR#fr_TF:e1204 (Période de référence # N-2)
   - s2c_dim:BC#s2c_BC:x15 (Concepts de base # Dépense)
   - s2c_dim:VG#s2c_AM:x84 (Méthode de valorisation # Comptes statutaires)</t>
        </r>
      </text>
    </comment>
    <comment ref="E24" authorId="0" shapeId="0">
      <text>
        <r>
          <rPr>
            <b/>
            <sz val="9"/>
            <color indexed="81"/>
            <rFont val="Tahoma"/>
            <charset val="1"/>
          </rPr>
          <t>fr_met:mi166 (Valeur comptable)
 Aspects dimensionnels :
   - fr_dim:DE#fr_MC:e194 (Catégories de Dépense # Participation aux résultats)
   - fr_dim:PE#fr_PR:e1602 (Affectation de la participation aux résultats # Intérêts techniques)
   - fr_dim:PR#fr_TF:e1203 (Période de référence # N-1)
   - s2c_dim:BC#s2c_BC:x15 (Concepts de base # Dépense)
   - s2c_dim:VG#s2c_AM:x84 (Méthode de valorisation # Comptes statutaires)</t>
        </r>
      </text>
    </comment>
    <comment ref="F24" authorId="0" shapeId="0">
      <text>
        <r>
          <rPr>
            <b/>
            <sz val="9"/>
            <color indexed="81"/>
            <rFont val="Tahoma"/>
            <charset val="1"/>
          </rPr>
          <t>fr_met:mi166 (Valeur comptable)
 Aspects dimensionnels :
   - fr_dim:DE#fr_MC:e194 (Catégories de Dépense # Participation aux résultats)
   - fr_dim:PE#fr_PR:e1602 (Affectation de la participation aux résultats # Intérêts techniques)
   - fr_dim:PR#s2c_TF:x0 (Période de référence # N)
   - s2c_dim:BC#s2c_BC:x15 (Concepts de base # Dépense)
   - s2c_dim:VG#s2c_AM:x84 (Méthode de valorisation # Comptes statutaires)</t>
        </r>
      </text>
    </comment>
    <comment ref="C25" authorId="0" shapeId="0">
      <text>
        <r>
          <rPr>
            <b/>
            <sz val="9"/>
            <color indexed="81"/>
            <rFont val="Tahoma"/>
            <charset val="1"/>
          </rPr>
          <t>fr_met:mi166 (Valeur comptable)
 Aspects dimensionnels :
   - fr_dim:DE#fr_MC:e194 (Catégories de Dépense # Participation aux résultats)
   - fr_dim:PB#fr_PR:e1601 (Utilisation de la participation aux bénéfices # Incorporation directe de la participation aux excédents de la période)
   - fr_dim:PE#fr_PR:e1606 (Affectation de la participation aux résultats # Participations aux bénéfices)
   - fr_dim:PR#fr_TF:e1205 (Période de référence # N-3)
   - s2c_dim:BC#s2c_BC:x15 (Concepts de base # Dépense)
   - s2c_dim:VG#s2c_AM:x84 (Méthode de valorisation # Comptes statutaires)</t>
        </r>
      </text>
    </comment>
    <comment ref="D25" authorId="0" shapeId="0">
      <text>
        <r>
          <rPr>
            <b/>
            <sz val="9"/>
            <color indexed="81"/>
            <rFont val="Tahoma"/>
            <charset val="1"/>
          </rPr>
          <t>fr_met:mi166 (Valeur comptable)
 Aspects dimensionnels :
   - fr_dim:DE#fr_MC:e194 (Catégories de Dépense # Participation aux résultats)
   - fr_dim:PB#fr_PR:e1601 (Utilisation de la participation aux bénéfices # Incorporation directe de la participation aux excédents de la période)
   - fr_dim:PE#fr_PR:e1606 (Affectation de la participation aux résultats # Participations aux bénéfices)
   - fr_dim:PR#fr_TF:e1204 (Période de référence # N-2)
   - s2c_dim:BC#s2c_BC:x15 (Concepts de base # Dépense)
   - s2c_dim:VG#s2c_AM:x84 (Méthode de valorisation # Comptes statutaires)</t>
        </r>
      </text>
    </comment>
    <comment ref="E25" authorId="0" shapeId="0">
      <text>
        <r>
          <rPr>
            <b/>
            <sz val="9"/>
            <color indexed="81"/>
            <rFont val="Tahoma"/>
            <charset val="1"/>
          </rPr>
          <t>fr_met:mi166 (Valeur comptable)
 Aspects dimensionnels :
   - fr_dim:DE#fr_MC:e194 (Catégories de Dépense # Participation aux résultats)
   - fr_dim:PB#fr_PR:e1601 (Utilisation de la participation aux bénéfices # Incorporation directe de la participation aux excédents de la période)
   - fr_dim:PE#fr_PR:e1606 (Affectation de la participation aux résultats # Participations aux bénéfices)
   - fr_dim:PR#fr_TF:e1203 (Période de référence # N-1)
   - s2c_dim:BC#s2c_BC:x15 (Concepts de base # Dépense)
   - s2c_dim:VG#s2c_AM:x84 (Méthode de valorisation # Comptes statutaires)</t>
        </r>
      </text>
    </comment>
    <comment ref="F25" authorId="0" shapeId="0">
      <text>
        <r>
          <rPr>
            <b/>
            <sz val="9"/>
            <color indexed="81"/>
            <rFont val="Tahoma"/>
            <charset val="1"/>
          </rPr>
          <t>fr_met:mi166 (Valeur comptable)
 Aspects dimensionnels :
   - fr_dim:DE#fr_MC:e194 (Catégories de Dépense # Participation aux résultats)
   - fr_dim:PB#fr_PR:e1601 (Utilisation de la participation aux bénéfices # Incorporation directe de la participation aux excédents de la période)
   - fr_dim:PE#fr_PR:e1606 (Affectation de la participation aux résultats # Participations aux bénéfices)
   - fr_dim:PR#s2c_TF:x0 (Période de référence # N)
   - s2c_dim:BC#s2c_BC:x15 (Concepts de base # Dépense)
   - s2c_dim:VG#s2c_AM:x84 (Méthode de valorisation # Comptes statutaires)</t>
        </r>
      </text>
    </comment>
    <comment ref="C26" authorId="0" shapeId="0">
      <text>
        <r>
          <rPr>
            <b/>
            <sz val="9"/>
            <color indexed="81"/>
            <rFont val="Tahoma"/>
            <charset val="1"/>
          </rPr>
          <t>fr_met:mi257 (Moyenne annuelle des provisions mathématiques)
 Aspects dimensionnels :
   - fr_dim:PR#fr_TF:e1205 (Période de référence # N-3)</t>
        </r>
      </text>
    </comment>
    <comment ref="D26" authorId="0" shapeId="0">
      <text>
        <r>
          <rPr>
            <b/>
            <sz val="9"/>
            <color indexed="81"/>
            <rFont val="Tahoma"/>
            <charset val="1"/>
          </rPr>
          <t>fr_met:mi257 (Moyenne annuelle des provisions mathématiques)
 Aspects dimensionnels :
   - fr_dim:PR#fr_TF:e1204 (Période de référence # N-2)</t>
        </r>
      </text>
    </comment>
    <comment ref="E26" authorId="0" shapeId="0">
      <text>
        <r>
          <rPr>
            <b/>
            <sz val="9"/>
            <color indexed="81"/>
            <rFont val="Tahoma"/>
            <charset val="1"/>
          </rPr>
          <t>fr_met:mi257 (Moyenne annuelle des provisions mathématiques)
 Aspects dimensionnels :
   - fr_dim:PR#fr_TF:e1203 (Période de référence # N-1)</t>
        </r>
      </text>
    </comment>
    <comment ref="F26" authorId="0" shapeId="0">
      <text>
        <r>
          <rPr>
            <b/>
            <sz val="9"/>
            <color indexed="81"/>
            <rFont val="Tahoma"/>
            <charset val="1"/>
          </rPr>
          <t>fr_met:mi257 (Moyenne annuelle des provisions mathématiques)
 Aspects dimensionnels :
   - fr_dim:PR#s2c_TF:x0 (Période de référence # N)</t>
        </r>
      </text>
    </comment>
    <comment ref="C27" authorId="0" shapeId="0">
      <text>
        <r>
          <rPr>
            <b/>
            <sz val="9"/>
            <color indexed="81"/>
            <rFont val="Tahoma"/>
            <charset val="1"/>
          </rPr>
          <t>fr_met:pi158 (Taux moyen servi)
 Aspects dimensionnels :
   - fr_dim:PR#fr_TF:e1205 (Période de référence # N-3)</t>
        </r>
      </text>
    </comment>
    <comment ref="D27" authorId="0" shapeId="0">
      <text>
        <r>
          <rPr>
            <b/>
            <sz val="9"/>
            <color indexed="81"/>
            <rFont val="Tahoma"/>
            <charset val="1"/>
          </rPr>
          <t>fr_met:pi158 (Taux moyen servi)
 Aspects dimensionnels :
   - fr_dim:PR#fr_TF:e1204 (Période de référence # N-2)</t>
        </r>
      </text>
    </comment>
    <comment ref="E27" authorId="0" shapeId="0">
      <text>
        <r>
          <rPr>
            <b/>
            <sz val="9"/>
            <color indexed="81"/>
            <rFont val="Tahoma"/>
            <charset val="1"/>
          </rPr>
          <t>fr_met:pi158 (Taux moyen servi)
 Aspects dimensionnels :
   - fr_dim:PR#fr_TF:e1203 (Période de référence # N-1)</t>
        </r>
      </text>
    </comment>
    <comment ref="F27" authorId="0" shapeId="0">
      <text>
        <r>
          <rPr>
            <b/>
            <sz val="9"/>
            <color indexed="81"/>
            <rFont val="Tahoma"/>
            <charset val="1"/>
          </rPr>
          <t>fr_met:pi158 (Taux moyen servi)
 Aspects dimensionnels :
   - fr_dim:PR#s2c_TF:x0 (Période de référence # N)</t>
        </r>
      </text>
    </comment>
    <comment ref="C28" authorId="0" shapeId="0">
      <text>
        <r>
          <rPr>
            <b/>
            <sz val="9"/>
            <color indexed="81"/>
            <rFont val="Tahoma"/>
            <charset val="1"/>
          </rPr>
          <t>fr_met:pi97 (Moyenne des Taux moyens servis [N-1, N-2])
 Aspects dimensionnels :
   - fr_dim:PR#fr_TF:e1205 (Période de référence # N-3)</t>
        </r>
      </text>
    </comment>
    <comment ref="D28" authorId="0" shapeId="0">
      <text>
        <r>
          <rPr>
            <b/>
            <sz val="9"/>
            <color indexed="81"/>
            <rFont val="Tahoma"/>
            <charset val="1"/>
          </rPr>
          <t>fr_met:pi97 (Moyenne des Taux moyens servis [N-1, N-2])
 Aspects dimensionnels :
   - fr_dim:PR#fr_TF:e1204 (Période de référence # N-2)</t>
        </r>
      </text>
    </comment>
    <comment ref="E28" authorId="0" shapeId="0">
      <text>
        <r>
          <rPr>
            <b/>
            <sz val="9"/>
            <color indexed="81"/>
            <rFont val="Tahoma"/>
            <charset val="1"/>
          </rPr>
          <t>fr_met:pi97 (Moyenne des Taux moyens servis [N-1, N-2])
 Aspects dimensionnels :
   - fr_dim:PR#fr_TF:e1203 (Période de référence # N-1)</t>
        </r>
      </text>
    </comment>
    <comment ref="F28" authorId="0" shapeId="0">
      <text>
        <r>
          <rPr>
            <b/>
            <sz val="9"/>
            <color indexed="81"/>
            <rFont val="Tahoma"/>
            <charset val="1"/>
          </rPr>
          <t>fr_met:pi97 (Moyenne des Taux moyens servis [N-1, N-2])
 Aspects dimensionnels :
   - fr_dim:PR#s2c_TF:x0 (Période de référence # N)</t>
        </r>
      </text>
    </comment>
    <comment ref="G28" authorId="0" shapeId="0">
      <text>
        <r>
          <rPr>
            <b/>
            <sz val="9"/>
            <color indexed="81"/>
            <rFont val="Tahoma"/>
            <charset val="1"/>
          </rPr>
          <t>fr_met:pi97 (Moyenne des Taux moyens servis [N-1, N-2])
 Aspects dimensionnels :
   - fr_dim:PR#fr_TF:e1202 (Période de référence # N+1)</t>
        </r>
      </text>
    </comment>
    <comment ref="C39" authorId="0" shapeId="0">
      <text>
        <r>
          <rPr>
            <b/>
            <sz val="9"/>
            <color indexed="81"/>
            <rFont val="Tahoma"/>
            <charset val="1"/>
          </rPr>
          <t>fr_met:pi161 (Taux techniques maximums)
 Aspects dimensionnels :
   - s2c_dim:DI#fr_DI:e551 (Flux ou stock # Début d'année à Fin T1)</t>
        </r>
      </text>
    </comment>
    <comment ref="D39" authorId="0" shapeId="0">
      <text>
        <r>
          <rPr>
            <b/>
            <sz val="9"/>
            <color indexed="81"/>
            <rFont val="Tahoma"/>
            <charset val="1"/>
          </rPr>
          <t>fr_met:pi161 (Taux techniques maximums)
 Aspects dimensionnels :
   - s2c_dim:DI#fr_DI:e552 (Flux ou stock # Début d'année à Fin T2)</t>
        </r>
      </text>
    </comment>
    <comment ref="E39" authorId="0" shapeId="0">
      <text>
        <r>
          <rPr>
            <b/>
            <sz val="9"/>
            <color indexed="81"/>
            <rFont val="Tahoma"/>
            <charset val="1"/>
          </rPr>
          <t>fr_met:pi161 (Taux techniques maximums)
 Aspects dimensionnels :
   - s2c_dim:DI#fr_DI:e553 (Flux ou stock # Début d'année à Fin T3)</t>
        </r>
      </text>
    </comment>
    <comment ref="F39" authorId="0" shapeId="0">
      <text>
        <r>
          <rPr>
            <b/>
            <sz val="9"/>
            <color indexed="81"/>
            <rFont val="Tahoma"/>
            <charset val="1"/>
          </rPr>
          <t>fr_met:pi161 (Taux techniques maximums)
 Aspects dimensionnels :
   - s2c_dim:DI#fr_DI:e554 (Flux ou stock # Début d'année à Fin T4)</t>
        </r>
      </text>
    </comment>
    <comment ref="C40" authorId="0" shapeId="0">
      <text>
        <r>
          <rPr>
            <b/>
            <sz val="9"/>
            <color indexed="81"/>
            <rFont val="Tahoma"/>
            <charset val="1"/>
          </rPr>
          <t>fr_met:pi22 (Bornes de taux minimums garantis)
 Aspects dimensionnels :
   - s2c_dim:DI#fr_DI:e551 (Flux ou stock # Début d'année à Fin T1)</t>
        </r>
      </text>
    </comment>
    <comment ref="D40" authorId="0" shapeId="0">
      <text>
        <r>
          <rPr>
            <b/>
            <sz val="9"/>
            <color indexed="81"/>
            <rFont val="Tahoma"/>
            <charset val="1"/>
          </rPr>
          <t>fr_met:pi22 (Bornes de taux minimums garantis)
 Aspects dimensionnels :
   - s2c_dim:DI#fr_DI:e552 (Flux ou stock # Début d'année à Fin T2)</t>
        </r>
      </text>
    </comment>
    <comment ref="E40" authorId="0" shapeId="0">
      <text>
        <r>
          <rPr>
            <b/>
            <sz val="9"/>
            <color indexed="81"/>
            <rFont val="Tahoma"/>
            <charset val="1"/>
          </rPr>
          <t>fr_met:pi22 (Bornes de taux minimums garantis)
 Aspects dimensionnels :
   - s2c_dim:DI#fr_DI:e553 (Flux ou stock # Début d'année à Fin T3)</t>
        </r>
      </text>
    </comment>
    <comment ref="F40" authorId="0" shapeId="0">
      <text>
        <r>
          <rPr>
            <b/>
            <sz val="9"/>
            <color indexed="81"/>
            <rFont val="Tahoma"/>
            <charset val="1"/>
          </rPr>
          <t>fr_met:pi22 (Bornes de taux minimums garantis)
 Aspects dimensionnels :
   - s2c_dim:DI#fr_DI:e554 (Flux ou stock # Début d'année à Fin T4)</t>
        </r>
      </text>
    </comment>
  </commentList>
</comments>
</file>

<file path=xl/comments35.xml><?xml version="1.0" encoding="utf-8"?>
<comments xmlns="http://schemas.openxmlformats.org/spreadsheetml/2006/main">
  <authors>
    <author>Auteur</author>
  </authors>
  <commentList>
    <comment ref="C12" authorId="0" shapeId="0">
      <text>
        <r>
          <rPr>
            <b/>
            <sz val="9"/>
            <color indexed="81"/>
            <rFont val="Tahoma"/>
            <charset val="1"/>
          </rPr>
          <t>fr_met:mi89 (Montant des sinistres payés et sinistres déclarés restant à payer)
 Aspects dimensionnels :
   - fr_dim:DT#fr_TI:e1300 (Ancienneté du Chantier # 0)
   - s1_dim:GD#LB/200 (Type de garanties décennales # Hierarchie : Type de garanties décennales)</t>
        </r>
      </text>
    </comment>
    <comment ref="D12" authorId="0" shapeId="0">
      <text>
        <r>
          <rPr>
            <b/>
            <sz val="9"/>
            <color indexed="81"/>
            <rFont val="Tahoma"/>
            <charset val="1"/>
          </rPr>
          <t>fr_met:mi89 (Montant des sinistres payés et sinistres déclarés restant à payer)
 Aspects dimensionnels :
   - fr_dim:DT#fr_TI:e1301 (Ancienneté du Chantier # 1)
   - s1_dim:GD#LB/200 (Type de garanties décennales # Hierarchie : Type de garanties décennales)</t>
        </r>
      </text>
    </comment>
    <comment ref="E12" authorId="0" shapeId="0">
      <text>
        <r>
          <rPr>
            <b/>
            <sz val="9"/>
            <color indexed="81"/>
            <rFont val="Tahoma"/>
            <charset val="1"/>
          </rPr>
          <t>fr_met:mi89 (Montant des sinistres payés et sinistres déclarés restant à payer)
 Aspects dimensionnels :
   - fr_dim:DT#fr_TI:e1302 (Ancienneté du Chantier # 2)
   - s1_dim:GD#LB/200 (Type de garanties décennales # Hierarchie : Type de garanties décennales)</t>
        </r>
      </text>
    </comment>
    <comment ref="F12" authorId="0" shapeId="0">
      <text>
        <r>
          <rPr>
            <b/>
            <sz val="9"/>
            <color indexed="81"/>
            <rFont val="Tahoma"/>
            <charset val="1"/>
          </rPr>
          <t>fr_met:mi89 (Montant des sinistres payés et sinistres déclarés restant à payer)
 Aspects dimensionnels :
   - fr_dim:DT#fr_TI:e1303 (Ancienneté du Chantier # 3)
   - s1_dim:GD#LB/200 (Type de garanties décennales # Hierarchie : Type de garanties décennales)</t>
        </r>
      </text>
    </comment>
    <comment ref="G12" authorId="0" shapeId="0">
      <text>
        <r>
          <rPr>
            <b/>
            <sz val="9"/>
            <color indexed="81"/>
            <rFont val="Tahoma"/>
            <charset val="1"/>
          </rPr>
          <t>fr_met:mi89 (Montant des sinistres payés et sinistres déclarés restant à payer)
 Aspects dimensionnels :
   - fr_dim:DT#fr_TI:e1304 (Ancienneté du Chantier # 4)
   - s1_dim:GD#LB/200 (Type de garanties décennales # Hierarchie : Type de garanties décennales)</t>
        </r>
      </text>
    </comment>
    <comment ref="H12" authorId="0" shapeId="0">
      <text>
        <r>
          <rPr>
            <b/>
            <sz val="9"/>
            <color indexed="81"/>
            <rFont val="Tahoma"/>
            <charset val="1"/>
          </rPr>
          <t>fr_met:mi89 (Montant des sinistres payés et sinistres déclarés restant à payer)
 Aspects dimensionnels :
   - fr_dim:DT#fr_TI:e1305 (Ancienneté du Chantier # 5)
   - s1_dim:GD#LB/200 (Type de garanties décennales # Hierarchie : Type de garanties décennales)</t>
        </r>
      </text>
    </comment>
    <comment ref="I12" authorId="0" shapeId="0">
      <text>
        <r>
          <rPr>
            <b/>
            <sz val="9"/>
            <color indexed="81"/>
            <rFont val="Tahoma"/>
            <charset val="1"/>
          </rPr>
          <t>fr_met:mi89 (Montant des sinistres payés et sinistres déclarés restant à payer)
 Aspects dimensionnels :
   - fr_dim:DT#fr_TI:e1306 (Ancienneté du Chantier # 6)
   - s1_dim:GD#LB/200 (Type de garanties décennales # Hierarchie : Type de garanties décennales)</t>
        </r>
      </text>
    </comment>
    <comment ref="J12" authorId="0" shapeId="0">
      <text>
        <r>
          <rPr>
            <b/>
            <sz val="9"/>
            <color indexed="81"/>
            <rFont val="Tahoma"/>
            <charset val="1"/>
          </rPr>
          <t>fr_met:mi89 (Montant des sinistres payés et sinistres déclarés restant à payer)
 Aspects dimensionnels :
   - fr_dim:DT#fr_TI:e1307 (Ancienneté du Chantier # 7)
   - s1_dim:GD#LB/200 (Type de garanties décennales # Hierarchie : Type de garanties décennales)</t>
        </r>
      </text>
    </comment>
    <comment ref="K12" authorId="0" shapeId="0">
      <text>
        <r>
          <rPr>
            <b/>
            <sz val="9"/>
            <color indexed="81"/>
            <rFont val="Tahoma"/>
            <charset val="1"/>
          </rPr>
          <t>fr_met:mi89 (Montant des sinistres payés et sinistres déclarés restant à payer)
 Aspects dimensionnels :
   - fr_dim:DT#fr_TI:e1308 (Ancienneté du Chantier # 8)
   - s1_dim:GD#LB/200 (Type de garanties décennales # Hierarchie : Type de garanties décennales)</t>
        </r>
      </text>
    </comment>
    <comment ref="L12" authorId="0" shapeId="0">
      <text>
        <r>
          <rPr>
            <b/>
            <sz val="9"/>
            <color indexed="81"/>
            <rFont val="Tahoma"/>
            <charset val="1"/>
          </rPr>
          <t>fr_met:mi89 (Montant des sinistres payés et sinistres déclarés restant à payer)
 Aspects dimensionnels :
   - fr_dim:DT#fr_TI:e1309 (Ancienneté du Chantier # 9)
   - s1_dim:GD#LB/200 (Type de garanties décennales # Hierarchie : Type de garanties décennales)</t>
        </r>
      </text>
    </comment>
    <comment ref="M12" authorId="0" shapeId="0">
      <text>
        <r>
          <rPr>
            <b/>
            <sz val="9"/>
            <color indexed="81"/>
            <rFont val="Tahoma"/>
            <charset val="1"/>
          </rPr>
          <t>fr_met:mi89 (Montant des sinistres payés et sinistres déclarés restant à payer)
 Aspects dimensionnels :
   - fr_dim:DT#fr_TI:e1310 (Ancienneté du Chantier # 10)
   - s1_dim:GD#LB/200 (Type de garanties décennales # Hierarchie : Type de garanties décennales)</t>
        </r>
      </text>
    </comment>
    <comment ref="N12" authorId="0" shapeId="0">
      <text>
        <r>
          <rPr>
            <b/>
            <sz val="9"/>
            <color indexed="81"/>
            <rFont val="Tahoma"/>
            <charset val="1"/>
          </rPr>
          <t>fr_met:mi89 (Montant des sinistres payés et sinistres déclarés restant à payer)
 Aspects dimensionnels :
   - fr_dim:DT#fr_TI:e1311 (Ancienneté du Chantier # 11)
   - s1_dim:GD#LB/200 (Type de garanties décennales # Hierarchie : Type de garanties décennales)</t>
        </r>
      </text>
    </comment>
    <comment ref="O12" authorId="0" shapeId="0">
      <text>
        <r>
          <rPr>
            <b/>
            <sz val="9"/>
            <color indexed="81"/>
            <rFont val="Tahoma"/>
            <charset val="1"/>
          </rPr>
          <t>fr_met:mi89 (Montant des sinistres payés et sinistres déclarés restant à payer)
 Aspects dimensionnels :
   - fr_dim:DT#fr_TI:e1312 (Ancienneté du Chantier # 12)
   - s1_dim:GD#LB/200 (Type de garanties décennales # Hierarchie : Type de garanties décennales)</t>
        </r>
      </text>
    </comment>
    <comment ref="P12" authorId="0" shapeId="0">
      <text>
        <r>
          <rPr>
            <b/>
            <sz val="9"/>
            <color indexed="81"/>
            <rFont val="Tahoma"/>
            <charset val="1"/>
          </rPr>
          <t>fr_met:mi89 (Montant des sinistres payés et sinistres déclarés restant à payer)
 Aspects dimensionnels :
   - fr_dim:DT#fr_TI:e1313 (Ancienneté du Chantier # 13)
   - s1_dim:GD#LB/200 (Type de garanties décennales # Hierarchie : Type de garanties décennales)</t>
        </r>
      </text>
    </comment>
    <comment ref="C13" authorId="0" shapeId="0">
      <text>
        <r>
          <rPr>
            <b/>
            <sz val="9"/>
            <color indexed="81"/>
            <rFont val="Tahoma"/>
            <charset val="1"/>
          </rPr>
          <t>fr_met:mi72 (Estimation des sinistres manifestés non encore déclarés)
 Aspects dimensionnels :
   - fr_dim:DT#fr_TI:e1300 (Ancienneté du Chantier # 0)
   - s1_dim:GD#LB/200 (Type de garanties décennales # Hierarchie : Type de garanties décennales)</t>
        </r>
      </text>
    </comment>
    <comment ref="D13" authorId="0" shapeId="0">
      <text>
        <r>
          <rPr>
            <b/>
            <sz val="9"/>
            <color indexed="81"/>
            <rFont val="Tahoma"/>
            <charset val="1"/>
          </rPr>
          <t>fr_met:mi72 (Estimation des sinistres manifestés non encore déclarés)
 Aspects dimensionnels :
   - fr_dim:DT#fr_TI:e1301 (Ancienneté du Chantier # 1)
   - s1_dim:GD#LB/200 (Type de garanties décennales # Hierarchie : Type de garanties décennales)</t>
        </r>
      </text>
    </comment>
    <comment ref="E13" authorId="0" shapeId="0">
      <text>
        <r>
          <rPr>
            <b/>
            <sz val="9"/>
            <color indexed="81"/>
            <rFont val="Tahoma"/>
            <charset val="1"/>
          </rPr>
          <t>fr_met:mi72 (Estimation des sinistres manifestés non encore déclarés)
 Aspects dimensionnels :
   - fr_dim:DT#fr_TI:e1302 (Ancienneté du Chantier # 2)
   - s1_dim:GD#LB/200 (Type de garanties décennales # Hierarchie : Type de garanties décennales)</t>
        </r>
      </text>
    </comment>
    <comment ref="F13" authorId="0" shapeId="0">
      <text>
        <r>
          <rPr>
            <b/>
            <sz val="9"/>
            <color indexed="81"/>
            <rFont val="Tahoma"/>
            <charset val="1"/>
          </rPr>
          <t>fr_met:mi72 (Estimation des sinistres manifestés non encore déclarés)
 Aspects dimensionnels :
   - fr_dim:DT#fr_TI:e1303 (Ancienneté du Chantier # 3)
   - s1_dim:GD#LB/200 (Type de garanties décennales # Hierarchie : Type de garanties décennales)</t>
        </r>
      </text>
    </comment>
    <comment ref="G13" authorId="0" shapeId="0">
      <text>
        <r>
          <rPr>
            <b/>
            <sz val="9"/>
            <color indexed="81"/>
            <rFont val="Tahoma"/>
            <charset val="1"/>
          </rPr>
          <t>fr_met:mi72 (Estimation des sinistres manifestés non encore déclarés)
 Aspects dimensionnels :
   - fr_dim:DT#fr_TI:e1304 (Ancienneté du Chantier # 4)
   - s1_dim:GD#LB/200 (Type de garanties décennales # Hierarchie : Type de garanties décennales)</t>
        </r>
      </text>
    </comment>
    <comment ref="H13" authorId="0" shapeId="0">
      <text>
        <r>
          <rPr>
            <b/>
            <sz val="9"/>
            <color indexed="81"/>
            <rFont val="Tahoma"/>
            <charset val="1"/>
          </rPr>
          <t>fr_met:mi72 (Estimation des sinistres manifestés non encore déclarés)
 Aspects dimensionnels :
   - fr_dim:DT#fr_TI:e1305 (Ancienneté du Chantier # 5)
   - s1_dim:GD#LB/200 (Type de garanties décennales # Hierarchie : Type de garanties décennales)</t>
        </r>
      </text>
    </comment>
    <comment ref="I13" authorId="0" shapeId="0">
      <text>
        <r>
          <rPr>
            <b/>
            <sz val="9"/>
            <color indexed="81"/>
            <rFont val="Tahoma"/>
            <charset val="1"/>
          </rPr>
          <t>fr_met:mi72 (Estimation des sinistres manifestés non encore déclarés)
 Aspects dimensionnels :
   - fr_dim:DT#fr_TI:e1306 (Ancienneté du Chantier # 6)
   - s1_dim:GD#LB/200 (Type de garanties décennales # Hierarchie : Type de garanties décennales)</t>
        </r>
      </text>
    </comment>
    <comment ref="J13" authorId="0" shapeId="0">
      <text>
        <r>
          <rPr>
            <b/>
            <sz val="9"/>
            <color indexed="81"/>
            <rFont val="Tahoma"/>
            <charset val="1"/>
          </rPr>
          <t>fr_met:mi72 (Estimation des sinistres manifestés non encore déclarés)
 Aspects dimensionnels :
   - fr_dim:DT#fr_TI:e1307 (Ancienneté du Chantier # 7)
   - s1_dim:GD#LB/200 (Type de garanties décennales # Hierarchie : Type de garanties décennales)</t>
        </r>
      </text>
    </comment>
    <comment ref="K13" authorId="0" shapeId="0">
      <text>
        <r>
          <rPr>
            <b/>
            <sz val="9"/>
            <color indexed="81"/>
            <rFont val="Tahoma"/>
            <charset val="1"/>
          </rPr>
          <t>fr_met:mi72 (Estimation des sinistres manifestés non encore déclarés)
 Aspects dimensionnels :
   - fr_dim:DT#fr_TI:e1308 (Ancienneté du Chantier # 8)
   - s1_dim:GD#LB/200 (Type de garanties décennales # Hierarchie : Type de garanties décennales)</t>
        </r>
      </text>
    </comment>
    <comment ref="L13" authorId="0" shapeId="0">
      <text>
        <r>
          <rPr>
            <b/>
            <sz val="9"/>
            <color indexed="81"/>
            <rFont val="Tahoma"/>
            <charset val="1"/>
          </rPr>
          <t>fr_met:mi72 (Estimation des sinistres manifestés non encore déclarés)
 Aspects dimensionnels :
   - fr_dim:DT#fr_TI:e1309 (Ancienneté du Chantier # 9)
   - s1_dim:GD#LB/200 (Type de garanties décennales # Hierarchie : Type de garanties décennales)</t>
        </r>
      </text>
    </comment>
    <comment ref="M13" authorId="0" shapeId="0">
      <text>
        <r>
          <rPr>
            <b/>
            <sz val="9"/>
            <color indexed="81"/>
            <rFont val="Tahoma"/>
            <charset val="1"/>
          </rPr>
          <t>fr_met:mi72 (Estimation des sinistres manifestés non encore déclarés)
 Aspects dimensionnels :
   - fr_dim:DT#fr_TI:e1310 (Ancienneté du Chantier # 10)
   - s1_dim:GD#LB/200 (Type de garanties décennales # Hierarchie : Type de garanties décennales)</t>
        </r>
      </text>
    </comment>
    <comment ref="N13" authorId="0" shapeId="0">
      <text>
        <r>
          <rPr>
            <b/>
            <sz val="9"/>
            <color indexed="81"/>
            <rFont val="Tahoma"/>
            <charset val="1"/>
          </rPr>
          <t>fr_met:mi72 (Estimation des sinistres manifestés non encore déclarés)
 Aspects dimensionnels :
   - fr_dim:DT#fr_TI:e1311 (Ancienneté du Chantier # 11)
   - s1_dim:GD#LB/200 (Type de garanties décennales # Hierarchie : Type de garanties décennales)</t>
        </r>
      </text>
    </comment>
    <comment ref="O13" authorId="0" shapeId="0">
      <text>
        <r>
          <rPr>
            <b/>
            <sz val="9"/>
            <color indexed="81"/>
            <rFont val="Tahoma"/>
            <charset val="1"/>
          </rPr>
          <t>fr_met:mi72 (Estimation des sinistres manifestés non encore déclarés)
 Aspects dimensionnels :
   - fr_dim:DT#fr_TI:e1312 (Ancienneté du Chantier # 12)
   - s1_dim:GD#LB/200 (Type de garanties décennales # Hierarchie : Type de garanties décennales)</t>
        </r>
      </text>
    </comment>
    <comment ref="P13" authorId="0" shapeId="0">
      <text>
        <r>
          <rPr>
            <b/>
            <sz val="9"/>
            <color indexed="81"/>
            <rFont val="Tahoma"/>
            <charset val="1"/>
          </rPr>
          <t>fr_met:mi72 (Estimation des sinistres manifestés non encore déclarés)
 Aspects dimensionnels :
   - fr_dim:DT#fr_TI:e1313 (Ancienneté du Chantier # 13)
   - s1_dim:GD#LB/200 (Type de garanties décennales # Hierarchie : Type de garanties décennales)</t>
        </r>
      </text>
    </comment>
    <comment ref="C14" authorId="0" shapeId="0">
      <text>
        <r>
          <rPr>
            <b/>
            <sz val="9"/>
            <color indexed="81"/>
            <rFont val="Tahoma"/>
            <charset val="1"/>
          </rPr>
          <t>fr_met:mi129 (Recours encaissés ou restant à encaisser)
 Aspects dimensionnels :
   - fr_dim:DT#fr_TI:e1300 (Ancienneté du Chantier # 0)
   - s1_dim:GD#LB/200 (Type de garanties décennales # Hierarchie : Type de garanties décennales)</t>
        </r>
      </text>
    </comment>
    <comment ref="D14" authorId="0" shapeId="0">
      <text>
        <r>
          <rPr>
            <b/>
            <sz val="9"/>
            <color indexed="81"/>
            <rFont val="Tahoma"/>
            <charset val="1"/>
          </rPr>
          <t>fr_met:mi129 (Recours encaissés ou restant à encaisser)
 Aspects dimensionnels :
   - fr_dim:DT#fr_TI:e1301 (Ancienneté du Chantier # 1)
   - s1_dim:GD#LB/200 (Type de garanties décennales # Hierarchie : Type de garanties décennales)</t>
        </r>
      </text>
    </comment>
    <comment ref="E14" authorId="0" shapeId="0">
      <text>
        <r>
          <rPr>
            <b/>
            <sz val="9"/>
            <color indexed="81"/>
            <rFont val="Tahoma"/>
            <charset val="1"/>
          </rPr>
          <t>fr_met:mi129 (Recours encaissés ou restant à encaisser)
 Aspects dimensionnels :
   - fr_dim:DT#fr_TI:e1302 (Ancienneté du Chantier # 2)
   - s1_dim:GD#LB/200 (Type de garanties décennales # Hierarchie : Type de garanties décennales)</t>
        </r>
      </text>
    </comment>
    <comment ref="F14" authorId="0" shapeId="0">
      <text>
        <r>
          <rPr>
            <b/>
            <sz val="9"/>
            <color indexed="81"/>
            <rFont val="Tahoma"/>
            <charset val="1"/>
          </rPr>
          <t>fr_met:mi129 (Recours encaissés ou restant à encaisser)
 Aspects dimensionnels :
   - fr_dim:DT#fr_TI:e1303 (Ancienneté du Chantier # 3)
   - s1_dim:GD#LB/200 (Type de garanties décennales # Hierarchie : Type de garanties décennales)</t>
        </r>
      </text>
    </comment>
    <comment ref="G14" authorId="0" shapeId="0">
      <text>
        <r>
          <rPr>
            <b/>
            <sz val="9"/>
            <color indexed="81"/>
            <rFont val="Tahoma"/>
            <charset val="1"/>
          </rPr>
          <t>fr_met:mi129 (Recours encaissés ou restant à encaisser)
 Aspects dimensionnels :
   - fr_dim:DT#fr_TI:e1304 (Ancienneté du Chantier # 4)
   - s1_dim:GD#LB/200 (Type de garanties décennales # Hierarchie : Type de garanties décennales)</t>
        </r>
      </text>
    </comment>
    <comment ref="H14" authorId="0" shapeId="0">
      <text>
        <r>
          <rPr>
            <b/>
            <sz val="9"/>
            <color indexed="81"/>
            <rFont val="Tahoma"/>
            <charset val="1"/>
          </rPr>
          <t>fr_met:mi129 (Recours encaissés ou restant à encaisser)
 Aspects dimensionnels :
   - fr_dim:DT#fr_TI:e1305 (Ancienneté du Chantier # 5)
   - s1_dim:GD#LB/200 (Type de garanties décennales # Hierarchie : Type de garanties décennales)</t>
        </r>
      </text>
    </comment>
    <comment ref="I14" authorId="0" shapeId="0">
      <text>
        <r>
          <rPr>
            <b/>
            <sz val="9"/>
            <color indexed="81"/>
            <rFont val="Tahoma"/>
            <charset val="1"/>
          </rPr>
          <t>fr_met:mi129 (Recours encaissés ou restant à encaisser)
 Aspects dimensionnels :
   - fr_dim:DT#fr_TI:e1306 (Ancienneté du Chantier # 6)
   - s1_dim:GD#LB/200 (Type de garanties décennales # Hierarchie : Type de garanties décennales)</t>
        </r>
      </text>
    </comment>
    <comment ref="J14" authorId="0" shapeId="0">
      <text>
        <r>
          <rPr>
            <b/>
            <sz val="9"/>
            <color indexed="81"/>
            <rFont val="Tahoma"/>
            <charset val="1"/>
          </rPr>
          <t>fr_met:mi129 (Recours encaissés ou restant à encaisser)
 Aspects dimensionnels :
   - fr_dim:DT#fr_TI:e1307 (Ancienneté du Chantier # 7)
   - s1_dim:GD#LB/200 (Type de garanties décennales # Hierarchie : Type de garanties décennales)</t>
        </r>
      </text>
    </comment>
    <comment ref="K14" authorId="0" shapeId="0">
      <text>
        <r>
          <rPr>
            <b/>
            <sz val="9"/>
            <color indexed="81"/>
            <rFont val="Tahoma"/>
            <charset val="1"/>
          </rPr>
          <t>fr_met:mi129 (Recours encaissés ou restant à encaisser)
 Aspects dimensionnels :
   - fr_dim:DT#fr_TI:e1308 (Ancienneté du Chantier # 8)
   - s1_dim:GD#LB/200 (Type de garanties décennales # Hierarchie : Type de garanties décennales)</t>
        </r>
      </text>
    </comment>
    <comment ref="L14" authorId="0" shapeId="0">
      <text>
        <r>
          <rPr>
            <b/>
            <sz val="9"/>
            <color indexed="81"/>
            <rFont val="Tahoma"/>
            <charset val="1"/>
          </rPr>
          <t>fr_met:mi129 (Recours encaissés ou restant à encaisser)
 Aspects dimensionnels :
   - fr_dim:DT#fr_TI:e1309 (Ancienneté du Chantier # 9)
   - s1_dim:GD#LB/200 (Type de garanties décennales # Hierarchie : Type de garanties décennales)</t>
        </r>
      </text>
    </comment>
    <comment ref="M14" authorId="0" shapeId="0">
      <text>
        <r>
          <rPr>
            <b/>
            <sz val="9"/>
            <color indexed="81"/>
            <rFont val="Tahoma"/>
            <charset val="1"/>
          </rPr>
          <t>fr_met:mi129 (Recours encaissés ou restant à encaisser)
 Aspects dimensionnels :
   - fr_dim:DT#fr_TI:e1310 (Ancienneté du Chantier # 10)
   - s1_dim:GD#LB/200 (Type de garanties décennales # Hierarchie : Type de garanties décennales)</t>
        </r>
      </text>
    </comment>
    <comment ref="N14" authorId="0" shapeId="0">
      <text>
        <r>
          <rPr>
            <b/>
            <sz val="9"/>
            <color indexed="81"/>
            <rFont val="Tahoma"/>
            <charset val="1"/>
          </rPr>
          <t>fr_met:mi129 (Recours encaissés ou restant à encaisser)
 Aspects dimensionnels :
   - fr_dim:DT#fr_TI:e1311 (Ancienneté du Chantier # 11)
   - s1_dim:GD#LB/200 (Type de garanties décennales # Hierarchie : Type de garanties décennales)</t>
        </r>
      </text>
    </comment>
    <comment ref="O14" authorId="0" shapeId="0">
      <text>
        <r>
          <rPr>
            <b/>
            <sz val="9"/>
            <color indexed="81"/>
            <rFont val="Tahoma"/>
            <charset val="1"/>
          </rPr>
          <t>fr_met:mi129 (Recours encaissés ou restant à encaisser)
 Aspects dimensionnels :
   - fr_dim:DT#fr_TI:e1312 (Ancienneté du Chantier # 12)
   - s1_dim:GD#LB/200 (Type de garanties décennales # Hierarchie : Type de garanties décennales)</t>
        </r>
      </text>
    </comment>
    <comment ref="P14" authorId="0" shapeId="0">
      <text>
        <r>
          <rPr>
            <b/>
            <sz val="9"/>
            <color indexed="81"/>
            <rFont val="Tahoma"/>
            <charset val="1"/>
          </rPr>
          <t>fr_met:mi129 (Recours encaissés ou restant à encaisser)
 Aspects dimensionnels :
   - fr_dim:DT#fr_TI:e1313 (Ancienneté du Chantier # 13)
   - s1_dim:GD#LB/200 (Type de garanties décennales # Hierarchie : Type de garanties décennales)</t>
        </r>
      </text>
    </comment>
    <comment ref="C15" authorId="0" shapeId="0">
      <text>
        <r>
          <rPr>
            <b/>
            <sz val="9"/>
            <color indexed="81"/>
            <rFont val="Tahoma"/>
            <charset val="1"/>
          </rPr>
          <t>fr_met:mi77 (Frais de gestion des sinistres engagés et restant à payer)
 Aspects dimensionnels :
   - fr_dim:DT#fr_TI:e1300 (Ancienneté du Chantier # 0)
   - s1_dim:GD#LB/200 (Type de garanties décennales # Hierarchie : Type de garanties décennales)</t>
        </r>
      </text>
    </comment>
    <comment ref="D15" authorId="0" shapeId="0">
      <text>
        <r>
          <rPr>
            <b/>
            <sz val="9"/>
            <color indexed="81"/>
            <rFont val="Tahoma"/>
            <charset val="1"/>
          </rPr>
          <t>fr_met:mi77 (Frais de gestion des sinistres engagés et restant à payer)
 Aspects dimensionnels :
   - fr_dim:DT#fr_TI:e1301 (Ancienneté du Chantier # 1)
   - s1_dim:GD#LB/200 (Type de garanties décennales # Hierarchie : Type de garanties décennales)</t>
        </r>
      </text>
    </comment>
    <comment ref="E15" authorId="0" shapeId="0">
      <text>
        <r>
          <rPr>
            <b/>
            <sz val="9"/>
            <color indexed="81"/>
            <rFont val="Tahoma"/>
            <charset val="1"/>
          </rPr>
          <t>fr_met:mi77 (Frais de gestion des sinistres engagés et restant à payer)
 Aspects dimensionnels :
   - fr_dim:DT#fr_TI:e1302 (Ancienneté du Chantier # 2)
   - s1_dim:GD#LB/200 (Type de garanties décennales # Hierarchie : Type de garanties décennales)</t>
        </r>
      </text>
    </comment>
    <comment ref="F15" authorId="0" shapeId="0">
      <text>
        <r>
          <rPr>
            <b/>
            <sz val="9"/>
            <color indexed="81"/>
            <rFont val="Tahoma"/>
            <charset val="1"/>
          </rPr>
          <t>fr_met:mi77 (Frais de gestion des sinistres engagés et restant à payer)
 Aspects dimensionnels :
   - fr_dim:DT#fr_TI:e1303 (Ancienneté du Chantier # 3)
   - s1_dim:GD#LB/200 (Type de garanties décennales # Hierarchie : Type de garanties décennales)</t>
        </r>
      </text>
    </comment>
    <comment ref="G15" authorId="0" shapeId="0">
      <text>
        <r>
          <rPr>
            <b/>
            <sz val="9"/>
            <color indexed="81"/>
            <rFont val="Tahoma"/>
            <charset val="1"/>
          </rPr>
          <t>fr_met:mi77 (Frais de gestion des sinistres engagés et restant à payer)
 Aspects dimensionnels :
   - fr_dim:DT#fr_TI:e1304 (Ancienneté du Chantier # 4)
   - s1_dim:GD#LB/200 (Type de garanties décennales # Hierarchie : Type de garanties décennales)</t>
        </r>
      </text>
    </comment>
    <comment ref="H15" authorId="0" shapeId="0">
      <text>
        <r>
          <rPr>
            <b/>
            <sz val="9"/>
            <color indexed="81"/>
            <rFont val="Tahoma"/>
            <charset val="1"/>
          </rPr>
          <t>fr_met:mi77 (Frais de gestion des sinistres engagés et restant à payer)
 Aspects dimensionnels :
   - fr_dim:DT#fr_TI:e1305 (Ancienneté du Chantier # 5)
   - s1_dim:GD#LB/200 (Type de garanties décennales # Hierarchie : Type de garanties décennales)</t>
        </r>
      </text>
    </comment>
    <comment ref="I15" authorId="0" shapeId="0">
      <text>
        <r>
          <rPr>
            <b/>
            <sz val="9"/>
            <color indexed="81"/>
            <rFont val="Tahoma"/>
            <charset val="1"/>
          </rPr>
          <t>fr_met:mi77 (Frais de gestion des sinistres engagés et restant à payer)
 Aspects dimensionnels :
   - fr_dim:DT#fr_TI:e1306 (Ancienneté du Chantier # 6)
   - s1_dim:GD#LB/200 (Type de garanties décennales # Hierarchie : Type de garanties décennales)</t>
        </r>
      </text>
    </comment>
    <comment ref="J15" authorId="0" shapeId="0">
      <text>
        <r>
          <rPr>
            <b/>
            <sz val="9"/>
            <color indexed="81"/>
            <rFont val="Tahoma"/>
            <charset val="1"/>
          </rPr>
          <t>fr_met:mi77 (Frais de gestion des sinistres engagés et restant à payer)
 Aspects dimensionnels :
   - fr_dim:DT#fr_TI:e1307 (Ancienneté du Chantier # 7)
   - s1_dim:GD#LB/200 (Type de garanties décennales # Hierarchie : Type de garanties décennales)</t>
        </r>
      </text>
    </comment>
    <comment ref="K15" authorId="0" shapeId="0">
      <text>
        <r>
          <rPr>
            <b/>
            <sz val="9"/>
            <color indexed="81"/>
            <rFont val="Tahoma"/>
            <charset val="1"/>
          </rPr>
          <t>fr_met:mi77 (Frais de gestion des sinistres engagés et restant à payer)
 Aspects dimensionnels :
   - fr_dim:DT#fr_TI:e1308 (Ancienneté du Chantier # 8)
   - s1_dim:GD#LB/200 (Type de garanties décennales # Hierarchie : Type de garanties décennales)</t>
        </r>
      </text>
    </comment>
    <comment ref="L15" authorId="0" shapeId="0">
      <text>
        <r>
          <rPr>
            <b/>
            <sz val="9"/>
            <color indexed="81"/>
            <rFont val="Tahoma"/>
            <charset val="1"/>
          </rPr>
          <t>fr_met:mi77 (Frais de gestion des sinistres engagés et restant à payer)
 Aspects dimensionnels :
   - fr_dim:DT#fr_TI:e1309 (Ancienneté du Chantier # 9)
   - s1_dim:GD#LB/200 (Type de garanties décennales # Hierarchie : Type de garanties décennales)</t>
        </r>
      </text>
    </comment>
    <comment ref="M15" authorId="0" shapeId="0">
      <text>
        <r>
          <rPr>
            <b/>
            <sz val="9"/>
            <color indexed="81"/>
            <rFont val="Tahoma"/>
            <charset val="1"/>
          </rPr>
          <t>fr_met:mi77 (Frais de gestion des sinistres engagés et restant à payer)
 Aspects dimensionnels :
   - fr_dim:DT#fr_TI:e1310 (Ancienneté du Chantier # 10)
   - s1_dim:GD#LB/200 (Type de garanties décennales # Hierarchie : Type de garanties décennales)</t>
        </r>
      </text>
    </comment>
    <comment ref="N15" authorId="0" shapeId="0">
      <text>
        <r>
          <rPr>
            <b/>
            <sz val="9"/>
            <color indexed="81"/>
            <rFont val="Tahoma"/>
            <charset val="1"/>
          </rPr>
          <t>fr_met:mi77 (Frais de gestion des sinistres engagés et restant à payer)
 Aspects dimensionnels :
   - fr_dim:DT#fr_TI:e1311 (Ancienneté du Chantier # 11)
   - s1_dim:GD#LB/200 (Type de garanties décennales # Hierarchie : Type de garanties décennales)</t>
        </r>
      </text>
    </comment>
    <comment ref="O15" authorId="0" shapeId="0">
      <text>
        <r>
          <rPr>
            <b/>
            <sz val="9"/>
            <color indexed="81"/>
            <rFont val="Tahoma"/>
            <charset val="1"/>
          </rPr>
          <t>fr_met:mi77 (Frais de gestion des sinistres engagés et restant à payer)
 Aspects dimensionnels :
   - fr_dim:DT#fr_TI:e1312 (Ancienneté du Chantier # 12)
   - s1_dim:GD#LB/200 (Type de garanties décennales # Hierarchie : Type de garanties décennales)</t>
        </r>
      </text>
    </comment>
    <comment ref="P15" authorId="0" shapeId="0">
      <text>
        <r>
          <rPr>
            <b/>
            <sz val="9"/>
            <color indexed="81"/>
            <rFont val="Tahoma"/>
            <charset val="1"/>
          </rPr>
          <t>fr_met:mi77 (Frais de gestion des sinistres engagés et restant à payer)
 Aspects dimensionnels :
   - fr_dim:DT#fr_TI:e1313 (Ancienneté du Chantier # 13)
   - s1_dim:GD#LB/200 (Type de garanties décennales # Hierarchie : Type de garanties décennales)</t>
        </r>
      </text>
    </comment>
    <comment ref="C16" authorId="0" shapeId="0">
      <text>
        <r>
          <rPr>
            <b/>
            <sz val="9"/>
            <color indexed="81"/>
            <rFont val="Tahoma"/>
            <charset val="1"/>
          </rPr>
          <t>fr_met:mi50 (Coût total des sinistres [Net de recours])
 Aspects dimensionnels :
   - fr_dim:DT#fr_TI:e1300 (Ancienneté du Chantier # 0)
   - s1_dim:GD#LB/200 (Type de garanties décennales # Hierarchie : Type de garanties décennales)</t>
        </r>
      </text>
    </comment>
    <comment ref="D16" authorId="0" shapeId="0">
      <text>
        <r>
          <rPr>
            <b/>
            <sz val="9"/>
            <color indexed="81"/>
            <rFont val="Tahoma"/>
            <charset val="1"/>
          </rPr>
          <t>fr_met:mi50 (Coût total des sinistres [Net de recours])
 Aspects dimensionnels :
   - fr_dim:DT#fr_TI:e1301 (Ancienneté du Chantier # 1)
   - s1_dim:GD#LB/200 (Type de garanties décennales # Hierarchie : Type de garanties décennales)</t>
        </r>
      </text>
    </comment>
    <comment ref="E16" authorId="0" shapeId="0">
      <text>
        <r>
          <rPr>
            <b/>
            <sz val="9"/>
            <color indexed="81"/>
            <rFont val="Tahoma"/>
            <charset val="1"/>
          </rPr>
          <t>fr_met:mi50 (Coût total des sinistres [Net de recours])
 Aspects dimensionnels :
   - fr_dim:DT#fr_TI:e1302 (Ancienneté du Chantier # 2)
   - s1_dim:GD#LB/200 (Type de garanties décennales # Hierarchie : Type de garanties décennales)</t>
        </r>
      </text>
    </comment>
    <comment ref="F16" authorId="0" shapeId="0">
      <text>
        <r>
          <rPr>
            <b/>
            <sz val="9"/>
            <color indexed="81"/>
            <rFont val="Tahoma"/>
            <charset val="1"/>
          </rPr>
          <t>fr_met:mi50 (Coût total des sinistres [Net de recours])
 Aspects dimensionnels :
   - fr_dim:DT#fr_TI:e1303 (Ancienneté du Chantier # 3)
   - s1_dim:GD#LB/200 (Type de garanties décennales # Hierarchie : Type de garanties décennales)</t>
        </r>
      </text>
    </comment>
    <comment ref="G16" authorId="0" shapeId="0">
      <text>
        <r>
          <rPr>
            <b/>
            <sz val="9"/>
            <color indexed="81"/>
            <rFont val="Tahoma"/>
            <charset val="1"/>
          </rPr>
          <t>fr_met:mi50 (Coût total des sinistres [Net de recours])
 Aspects dimensionnels :
   - fr_dim:DT#fr_TI:e1304 (Ancienneté du Chantier # 4)
   - s1_dim:GD#LB/200 (Type de garanties décennales # Hierarchie : Type de garanties décennales)</t>
        </r>
      </text>
    </comment>
    <comment ref="H16" authorId="0" shapeId="0">
      <text>
        <r>
          <rPr>
            <b/>
            <sz val="9"/>
            <color indexed="81"/>
            <rFont val="Tahoma"/>
            <charset val="1"/>
          </rPr>
          <t>fr_met:mi50 (Coût total des sinistres [Net de recours])
 Aspects dimensionnels :
   - fr_dim:DT#fr_TI:e1305 (Ancienneté du Chantier # 5)
   - s1_dim:GD#LB/200 (Type de garanties décennales # Hierarchie : Type de garanties décennales)</t>
        </r>
      </text>
    </comment>
    <comment ref="I16" authorId="0" shapeId="0">
      <text>
        <r>
          <rPr>
            <b/>
            <sz val="9"/>
            <color indexed="81"/>
            <rFont val="Tahoma"/>
            <charset val="1"/>
          </rPr>
          <t>fr_met:mi50 (Coût total des sinistres [Net de recours])
 Aspects dimensionnels :
   - fr_dim:DT#fr_TI:e1306 (Ancienneté du Chantier # 6)
   - s1_dim:GD#LB/200 (Type de garanties décennales # Hierarchie : Type de garanties décennales)</t>
        </r>
      </text>
    </comment>
    <comment ref="J16" authorId="0" shapeId="0">
      <text>
        <r>
          <rPr>
            <b/>
            <sz val="9"/>
            <color indexed="81"/>
            <rFont val="Tahoma"/>
            <charset val="1"/>
          </rPr>
          <t>fr_met:mi50 (Coût total des sinistres [Net de recours])
 Aspects dimensionnels :
   - fr_dim:DT#fr_TI:e1307 (Ancienneté du Chantier # 7)
   - s1_dim:GD#LB/200 (Type de garanties décennales # Hierarchie : Type de garanties décennales)</t>
        </r>
      </text>
    </comment>
    <comment ref="K16" authorId="0" shapeId="0">
      <text>
        <r>
          <rPr>
            <b/>
            <sz val="9"/>
            <color indexed="81"/>
            <rFont val="Tahoma"/>
            <charset val="1"/>
          </rPr>
          <t>fr_met:mi50 (Coût total des sinistres [Net de recours])
 Aspects dimensionnels :
   - fr_dim:DT#fr_TI:e1308 (Ancienneté du Chantier # 8)
   - s1_dim:GD#LB/200 (Type de garanties décennales # Hierarchie : Type de garanties décennales)</t>
        </r>
      </text>
    </comment>
    <comment ref="L16" authorId="0" shapeId="0">
      <text>
        <r>
          <rPr>
            <b/>
            <sz val="9"/>
            <color indexed="81"/>
            <rFont val="Tahoma"/>
            <charset val="1"/>
          </rPr>
          <t>fr_met:mi50 (Coût total des sinistres [Net de recours])
 Aspects dimensionnels :
   - fr_dim:DT#fr_TI:e1309 (Ancienneté du Chantier # 9)
   - s1_dim:GD#LB/200 (Type de garanties décennales # Hierarchie : Type de garanties décennales)</t>
        </r>
      </text>
    </comment>
    <comment ref="M16" authorId="0" shapeId="0">
      <text>
        <r>
          <rPr>
            <b/>
            <sz val="9"/>
            <color indexed="81"/>
            <rFont val="Tahoma"/>
            <charset val="1"/>
          </rPr>
          <t>fr_met:mi50 (Coût total des sinistres [Net de recours])
 Aspects dimensionnels :
   - fr_dim:DT#fr_TI:e1310 (Ancienneté du Chantier # 10)
   - s1_dim:GD#LB/200 (Type de garanties décennales # Hierarchie : Type de garanties décennales)</t>
        </r>
      </text>
    </comment>
    <comment ref="N16" authorId="0" shapeId="0">
      <text>
        <r>
          <rPr>
            <b/>
            <sz val="9"/>
            <color indexed="81"/>
            <rFont val="Tahoma"/>
            <charset val="1"/>
          </rPr>
          <t>fr_met:mi50 (Coût total des sinistres [Net de recours])
 Aspects dimensionnels :
   - fr_dim:DT#fr_TI:e1311 (Ancienneté du Chantier # 11)
   - s1_dim:GD#LB/200 (Type de garanties décennales # Hierarchie : Type de garanties décennales)</t>
        </r>
      </text>
    </comment>
    <comment ref="O16" authorId="0" shapeId="0">
      <text>
        <r>
          <rPr>
            <b/>
            <sz val="9"/>
            <color indexed="81"/>
            <rFont val="Tahoma"/>
            <charset val="1"/>
          </rPr>
          <t>fr_met:mi50 (Coût total des sinistres [Net de recours])
 Aspects dimensionnels :
   - fr_dim:DT#fr_TI:e1312 (Ancienneté du Chantier # 12)
   - s1_dim:GD#LB/200 (Type de garanties décennales # Hierarchie : Type de garanties décennales)</t>
        </r>
      </text>
    </comment>
    <comment ref="P16" authorId="0" shapeId="0">
      <text>
        <r>
          <rPr>
            <b/>
            <sz val="9"/>
            <color indexed="81"/>
            <rFont val="Tahoma"/>
            <charset val="1"/>
          </rPr>
          <t>fr_met:mi50 (Coût total des sinistres [Net de recours])
 Aspects dimensionnels :
   - fr_dim:DT#fr_TI:e1313 (Ancienneté du Chantier # 13)
   - s1_dim:GD#LB/200 (Type de garanties décennales # Hierarchie : Type de garanties décennales)</t>
        </r>
      </text>
    </comment>
    <comment ref="C17" authorId="0" shapeId="0">
      <text>
        <r>
          <rPr>
            <b/>
            <sz val="9"/>
            <color indexed="81"/>
            <rFont val="Tahoma"/>
            <charset val="1"/>
          </rPr>
          <t>fr_met:mi166 (Valeur comptable)
 Aspects dimensionnels :
   - fr_dim:DT#fr_TI:e1300 (Ancienneté du Chantier # 0)
   - fr_dim:RE#fr_MC:e215 (Catégories de Recette # Primes/cotisations émises)
   - s1_dim:GD#LB/200 (Type de garanties décennales # Hierarchie : Type de garanties décennales)
   - s2c_dim:BC#s2c_BC:x20 (Concepts de base # Recette)
   - s2c_dim:VG#s2c_AM:x84 (Méthode de valorisation # Comptes statutaires)</t>
        </r>
      </text>
    </comment>
    <comment ref="D17" authorId="0" shapeId="0">
      <text>
        <r>
          <rPr>
            <b/>
            <sz val="9"/>
            <color indexed="81"/>
            <rFont val="Tahoma"/>
            <charset val="1"/>
          </rPr>
          <t>fr_met:mi166 (Valeur comptable)
 Aspects dimensionnels :
   - fr_dim:DT#fr_TI:e1301 (Ancienneté du Chantier # 1)
   - fr_dim:RE#fr_MC:e215 (Catégories de Recette # Primes/cotisations émises)
   - s1_dim:GD#LB/200 (Type de garanties décennales # Hierarchie : Type de garanties décennales)
   - s2c_dim:BC#s2c_BC:x20 (Concepts de base # Recette)
   - s2c_dim:VG#s2c_AM:x84 (Méthode de valorisation # Comptes statutaires)</t>
        </r>
      </text>
    </comment>
    <comment ref="E17" authorId="0" shapeId="0">
      <text>
        <r>
          <rPr>
            <b/>
            <sz val="9"/>
            <color indexed="81"/>
            <rFont val="Tahoma"/>
            <charset val="1"/>
          </rPr>
          <t>fr_met:mi166 (Valeur comptable)
 Aspects dimensionnels :
   - fr_dim:DT#fr_TI:e1302 (Ancienneté du Chantier # 2)
   - fr_dim:RE#fr_MC:e215 (Catégories de Recette # Primes/cotisations émises)
   - s1_dim:GD#LB/200 (Type de garanties décennales # Hierarchie : Type de garanties décennales)
   - s2c_dim:BC#s2c_BC:x20 (Concepts de base # Recette)
   - s2c_dim:VG#s2c_AM:x84 (Méthode de valorisation # Comptes statutaires)</t>
        </r>
      </text>
    </comment>
    <comment ref="F17" authorId="0" shapeId="0">
      <text>
        <r>
          <rPr>
            <b/>
            <sz val="9"/>
            <color indexed="81"/>
            <rFont val="Tahoma"/>
            <charset val="1"/>
          </rPr>
          <t>fr_met:mi166 (Valeur comptable)
 Aspects dimensionnels :
   - fr_dim:DT#fr_TI:e1303 (Ancienneté du Chantier # 3)
   - fr_dim:RE#fr_MC:e215 (Catégories de Recette # Primes/cotisations émises)
   - s1_dim:GD#LB/200 (Type de garanties décennales # Hierarchie : Type de garanties décennales)
   - s2c_dim:BC#s2c_BC:x20 (Concepts de base # Recette)
   - s2c_dim:VG#s2c_AM:x84 (Méthode de valorisation # Comptes statutaires)</t>
        </r>
      </text>
    </comment>
    <comment ref="G17" authorId="0" shapeId="0">
      <text>
        <r>
          <rPr>
            <b/>
            <sz val="9"/>
            <color indexed="81"/>
            <rFont val="Tahoma"/>
            <charset val="1"/>
          </rPr>
          <t>fr_met:mi166 (Valeur comptable)
 Aspects dimensionnels :
   - fr_dim:DT#fr_TI:e1304 (Ancienneté du Chantier # 4)
   - fr_dim:RE#fr_MC:e215 (Catégories de Recette # Primes/cotisations émises)
   - s1_dim:GD#LB/200 (Type de garanties décennales # Hierarchie : Type de garanties décennales)
   - s2c_dim:BC#s2c_BC:x20 (Concepts de base # Recette)
   - s2c_dim:VG#s2c_AM:x84 (Méthode de valorisation # Comptes statutaires)</t>
        </r>
      </text>
    </comment>
    <comment ref="H17" authorId="0" shapeId="0">
      <text>
        <r>
          <rPr>
            <b/>
            <sz val="9"/>
            <color indexed="81"/>
            <rFont val="Tahoma"/>
            <charset val="1"/>
          </rPr>
          <t>fr_met:mi166 (Valeur comptable)
 Aspects dimensionnels :
   - fr_dim:DT#fr_TI:e1305 (Ancienneté du Chantier # 5)
   - fr_dim:RE#fr_MC:e215 (Catégories de Recette # Primes/cotisations émises)
   - s1_dim:GD#LB/200 (Type de garanties décennales # Hierarchie : Type de garanties décennales)
   - s2c_dim:BC#s2c_BC:x20 (Concepts de base # Recette)
   - s2c_dim:VG#s2c_AM:x84 (Méthode de valorisation # Comptes statutaires)</t>
        </r>
      </text>
    </comment>
    <comment ref="I17" authorId="0" shapeId="0">
      <text>
        <r>
          <rPr>
            <b/>
            <sz val="9"/>
            <color indexed="81"/>
            <rFont val="Tahoma"/>
            <charset val="1"/>
          </rPr>
          <t>fr_met:mi166 (Valeur comptable)
 Aspects dimensionnels :
   - fr_dim:DT#fr_TI:e1306 (Ancienneté du Chantier # 6)
   - fr_dim:RE#fr_MC:e215 (Catégories de Recette # Primes/cotisations émises)
   - s1_dim:GD#LB/200 (Type de garanties décennales # Hierarchie : Type de garanties décennales)
   - s2c_dim:BC#s2c_BC:x20 (Concepts de base # Recette)
   - s2c_dim:VG#s2c_AM:x84 (Méthode de valorisation # Comptes statutaires)</t>
        </r>
      </text>
    </comment>
    <comment ref="J17" authorId="0" shapeId="0">
      <text>
        <r>
          <rPr>
            <b/>
            <sz val="9"/>
            <color indexed="81"/>
            <rFont val="Tahoma"/>
            <charset val="1"/>
          </rPr>
          <t>fr_met:mi166 (Valeur comptable)
 Aspects dimensionnels :
   - fr_dim:DT#fr_TI:e1307 (Ancienneté du Chantier # 7)
   - fr_dim:RE#fr_MC:e215 (Catégories de Recette # Primes/cotisations émises)
   - s1_dim:GD#LB/200 (Type de garanties décennales # Hierarchie : Type de garanties décennales)
   - s2c_dim:BC#s2c_BC:x20 (Concepts de base # Recette)
   - s2c_dim:VG#s2c_AM:x84 (Méthode de valorisation # Comptes statutaires)</t>
        </r>
      </text>
    </comment>
    <comment ref="K17" authorId="0" shapeId="0">
      <text>
        <r>
          <rPr>
            <b/>
            <sz val="9"/>
            <color indexed="81"/>
            <rFont val="Tahoma"/>
            <charset val="1"/>
          </rPr>
          <t>fr_met:mi166 (Valeur comptable)
 Aspects dimensionnels :
   - fr_dim:DT#fr_TI:e1308 (Ancienneté du Chantier # 8)
   - fr_dim:RE#fr_MC:e215 (Catégories de Recette # Primes/cotisations émises)
   - s1_dim:GD#LB/200 (Type de garanties décennales # Hierarchie : Type de garanties décennales)
   - s2c_dim:BC#s2c_BC:x20 (Concepts de base # Recette)
   - s2c_dim:VG#s2c_AM:x84 (Méthode de valorisation # Comptes statutaires)</t>
        </r>
      </text>
    </comment>
    <comment ref="L17" authorId="0" shapeId="0">
      <text>
        <r>
          <rPr>
            <b/>
            <sz val="9"/>
            <color indexed="81"/>
            <rFont val="Tahoma"/>
            <charset val="1"/>
          </rPr>
          <t>fr_met:mi166 (Valeur comptable)
 Aspects dimensionnels :
   - fr_dim:DT#fr_TI:e1309 (Ancienneté du Chantier # 9)
   - fr_dim:RE#fr_MC:e215 (Catégories de Recette # Primes/cotisations émises)
   - s1_dim:GD#LB/200 (Type de garanties décennales # Hierarchie : Type de garanties décennales)
   - s2c_dim:BC#s2c_BC:x20 (Concepts de base # Recette)
   - s2c_dim:VG#s2c_AM:x84 (Méthode de valorisation # Comptes statutaires)</t>
        </r>
      </text>
    </comment>
    <comment ref="M17" authorId="0" shapeId="0">
      <text>
        <r>
          <rPr>
            <b/>
            <sz val="9"/>
            <color indexed="81"/>
            <rFont val="Tahoma"/>
            <charset val="1"/>
          </rPr>
          <t>fr_met:mi166 (Valeur comptable)
 Aspects dimensionnels :
   - fr_dim:DT#fr_TI:e1310 (Ancienneté du Chantier # 10)
   - fr_dim:RE#fr_MC:e215 (Catégories de Recette # Primes/cotisations émises)
   - s1_dim:GD#LB/200 (Type de garanties décennales # Hierarchie : Type de garanties décennales)
   - s2c_dim:BC#s2c_BC:x20 (Concepts de base # Recette)
   - s2c_dim:VG#s2c_AM:x84 (Méthode de valorisation # Comptes statutaires)</t>
        </r>
      </text>
    </comment>
    <comment ref="N17" authorId="0" shapeId="0">
      <text>
        <r>
          <rPr>
            <b/>
            <sz val="9"/>
            <color indexed="81"/>
            <rFont val="Tahoma"/>
            <charset val="1"/>
          </rPr>
          <t>fr_met:mi166 (Valeur comptable)
 Aspects dimensionnels :
   - fr_dim:DT#fr_TI:e1311 (Ancienneté du Chantier # 11)
   - fr_dim:RE#fr_MC:e215 (Catégories de Recette # Primes/cotisations émises)
   - s1_dim:GD#LB/200 (Type de garanties décennales # Hierarchie : Type de garanties décennales)
   - s2c_dim:BC#s2c_BC:x20 (Concepts de base # Recette)
   - s2c_dim:VG#s2c_AM:x84 (Méthode de valorisation # Comptes statutaires)</t>
        </r>
      </text>
    </comment>
    <comment ref="O17" authorId="0" shapeId="0">
      <text>
        <r>
          <rPr>
            <b/>
            <sz val="9"/>
            <color indexed="81"/>
            <rFont val="Tahoma"/>
            <charset val="1"/>
          </rPr>
          <t>fr_met:mi166 (Valeur comptable)
 Aspects dimensionnels :
   - fr_dim:DT#fr_TI:e1312 (Ancienneté du Chantier # 12)
   - fr_dim:RE#fr_MC:e215 (Catégories de Recette # Primes/cotisations émises)
   - s1_dim:GD#LB/200 (Type de garanties décennales # Hierarchie : Type de garanties décennales)
   - s2c_dim:BC#s2c_BC:x20 (Concepts de base # Recette)
   - s2c_dim:VG#s2c_AM:x84 (Méthode de valorisation # Comptes statutaires)</t>
        </r>
      </text>
    </comment>
    <comment ref="P17" authorId="0" shapeId="0">
      <text>
        <r>
          <rPr>
            <b/>
            <sz val="9"/>
            <color indexed="81"/>
            <rFont val="Tahoma"/>
            <charset val="1"/>
          </rPr>
          <t>fr_met:mi166 (Valeur comptable)
 Aspects dimensionnels :
   - fr_dim:DT#fr_TI:e1313 (Ancienneté du Chantier # 13)
   - fr_dim:RE#fr_MC:e215 (Catégories de Recette # Primes/cotisations émises)
   - s1_dim:GD#LB/200 (Type de garanties décennales # Hierarchie : Type de garanties décennales)
   - s2c_dim:BC#s2c_BC:x20 (Concepts de base # Recette)
   - s2c_dim:VG#s2c_AM:x84 (Méthode de valorisation # Comptes statutaires)</t>
        </r>
      </text>
    </comment>
    <comment ref="C18" authorId="0" shapeId="0">
      <text>
        <r>
          <rPr>
            <b/>
            <sz val="9"/>
            <color indexed="81"/>
            <rFont val="Tahoma"/>
            <charset val="1"/>
          </rPr>
          <t>fr_met:mi166 (Valeur comptable)
 Aspects dimensionnels :
   - fr_dim:DT#fr_TI:e1300 (Ancienneté du Chantier # 0)
   - s1_dim:GD#LB/200 (Type de garanties décennales # Hierarchie : Type de garanties décennales)
   - s2c_dim:AS#fr_MC:e216 (Catégories d'Actif # Primes/cotisations restant à émettre)
   - s2c_dim:BC#s2c_BC:x3 (Concepts de base # Actif)
   - s2c_dim:VG#s2c_AM:x84 (Méthode de valorisation # Comptes statutaires)</t>
        </r>
      </text>
    </comment>
    <comment ref="D18" authorId="0" shapeId="0">
      <text>
        <r>
          <rPr>
            <b/>
            <sz val="9"/>
            <color indexed="81"/>
            <rFont val="Tahoma"/>
            <charset val="1"/>
          </rPr>
          <t>fr_met:mi166 (Valeur comptable)
 Aspects dimensionnels :
   - fr_dim:DT#fr_TI:e1301 (Ancienneté du Chantier # 1)
   - s1_dim:GD#LB/200 (Type de garanties décennales # Hierarchie : Type de garanties décennales)
   - s2c_dim:AS#fr_MC:e216 (Catégories d'Actif # Primes/cotisations restant à émettre)
   - s2c_dim:BC#s2c_BC:x3 (Concepts de base # Actif)
   - s2c_dim:VG#s2c_AM:x84 (Méthode de valorisation # Comptes statutaires)</t>
        </r>
      </text>
    </comment>
    <comment ref="E18" authorId="0" shapeId="0">
      <text>
        <r>
          <rPr>
            <b/>
            <sz val="9"/>
            <color indexed="81"/>
            <rFont val="Tahoma"/>
            <charset val="1"/>
          </rPr>
          <t>fr_met:mi166 (Valeur comptable)
 Aspects dimensionnels :
   - fr_dim:DT#fr_TI:e1302 (Ancienneté du Chantier # 2)
   - s1_dim:GD#LB/200 (Type de garanties décennales # Hierarchie : Type de garanties décennales)
   - s2c_dim:AS#fr_MC:e216 (Catégories d'Actif # Primes/cotisations restant à émettre)
   - s2c_dim:BC#s2c_BC:x3 (Concepts de base # Actif)
   - s2c_dim:VG#s2c_AM:x84 (Méthode de valorisation # Comptes statutaires)</t>
        </r>
      </text>
    </comment>
    <comment ref="F18" authorId="0" shapeId="0">
      <text>
        <r>
          <rPr>
            <b/>
            <sz val="9"/>
            <color indexed="81"/>
            <rFont val="Tahoma"/>
            <charset val="1"/>
          </rPr>
          <t>fr_met:mi166 (Valeur comptable)
 Aspects dimensionnels :
   - fr_dim:DT#fr_TI:e1303 (Ancienneté du Chantier # 3)
   - s1_dim:GD#LB/200 (Type de garanties décennales # Hierarchie : Type de garanties décennales)
   - s2c_dim:AS#fr_MC:e216 (Catégories d'Actif # Primes/cotisations restant à émettre)
   - s2c_dim:BC#s2c_BC:x3 (Concepts de base # Actif)
   - s2c_dim:VG#s2c_AM:x84 (Méthode de valorisation # Comptes statutaires)</t>
        </r>
      </text>
    </comment>
    <comment ref="G18" authorId="0" shapeId="0">
      <text>
        <r>
          <rPr>
            <b/>
            <sz val="9"/>
            <color indexed="81"/>
            <rFont val="Tahoma"/>
            <charset val="1"/>
          </rPr>
          <t>fr_met:mi166 (Valeur comptable)
 Aspects dimensionnels :
   - fr_dim:DT#fr_TI:e1304 (Ancienneté du Chantier # 4)
   - s1_dim:GD#LB/200 (Type de garanties décennales # Hierarchie : Type de garanties décennales)
   - s2c_dim:AS#fr_MC:e216 (Catégories d'Actif # Primes/cotisations restant à émettre)
   - s2c_dim:BC#s2c_BC:x3 (Concepts de base # Actif)
   - s2c_dim:VG#s2c_AM:x84 (Méthode de valorisation # Comptes statutaires)</t>
        </r>
      </text>
    </comment>
    <comment ref="H18" authorId="0" shapeId="0">
      <text>
        <r>
          <rPr>
            <b/>
            <sz val="9"/>
            <color indexed="81"/>
            <rFont val="Tahoma"/>
            <charset val="1"/>
          </rPr>
          <t>fr_met:mi166 (Valeur comptable)
 Aspects dimensionnels :
   - fr_dim:DT#fr_TI:e1305 (Ancienneté du Chantier # 5)
   - s1_dim:GD#LB/200 (Type de garanties décennales # Hierarchie : Type de garanties décennales)
   - s2c_dim:AS#fr_MC:e216 (Catégories d'Actif # Primes/cotisations restant à émettre)
   - s2c_dim:BC#s2c_BC:x3 (Concepts de base # Actif)
   - s2c_dim:VG#s2c_AM:x84 (Méthode de valorisation # Comptes statutaires)</t>
        </r>
      </text>
    </comment>
    <comment ref="I18" authorId="0" shapeId="0">
      <text>
        <r>
          <rPr>
            <b/>
            <sz val="9"/>
            <color indexed="81"/>
            <rFont val="Tahoma"/>
            <charset val="1"/>
          </rPr>
          <t>fr_met:mi166 (Valeur comptable)
 Aspects dimensionnels :
   - fr_dim:DT#fr_TI:e1306 (Ancienneté du Chantier # 6)
   - s1_dim:GD#LB/200 (Type de garanties décennales # Hierarchie : Type de garanties décennales)
   - s2c_dim:AS#fr_MC:e216 (Catégories d'Actif # Primes/cotisations restant à émettre)
   - s2c_dim:BC#s2c_BC:x3 (Concepts de base # Actif)
   - s2c_dim:VG#s2c_AM:x84 (Méthode de valorisation # Comptes statutaires)</t>
        </r>
      </text>
    </comment>
    <comment ref="J18" authorId="0" shapeId="0">
      <text>
        <r>
          <rPr>
            <b/>
            <sz val="9"/>
            <color indexed="81"/>
            <rFont val="Tahoma"/>
            <charset val="1"/>
          </rPr>
          <t>fr_met:mi166 (Valeur comptable)
 Aspects dimensionnels :
   - fr_dim:DT#fr_TI:e1307 (Ancienneté du Chantier # 7)
   - s1_dim:GD#LB/200 (Type de garanties décennales # Hierarchie : Type de garanties décennales)
   - s2c_dim:AS#fr_MC:e216 (Catégories d'Actif # Primes/cotisations restant à émettre)
   - s2c_dim:BC#s2c_BC:x3 (Concepts de base # Actif)
   - s2c_dim:VG#s2c_AM:x84 (Méthode de valorisation # Comptes statutaires)</t>
        </r>
      </text>
    </comment>
    <comment ref="K18" authorId="0" shapeId="0">
      <text>
        <r>
          <rPr>
            <b/>
            <sz val="9"/>
            <color indexed="81"/>
            <rFont val="Tahoma"/>
            <charset val="1"/>
          </rPr>
          <t>fr_met:mi166 (Valeur comptable)
 Aspects dimensionnels :
   - fr_dim:DT#fr_TI:e1308 (Ancienneté du Chantier # 8)
   - s1_dim:GD#LB/200 (Type de garanties décennales # Hierarchie : Type de garanties décennales)
   - s2c_dim:AS#fr_MC:e216 (Catégories d'Actif # Primes/cotisations restant à émettre)
   - s2c_dim:BC#s2c_BC:x3 (Concepts de base # Actif)
   - s2c_dim:VG#s2c_AM:x84 (Méthode de valorisation # Comptes statutaires)</t>
        </r>
      </text>
    </comment>
    <comment ref="L18" authorId="0" shapeId="0">
      <text>
        <r>
          <rPr>
            <b/>
            <sz val="9"/>
            <color indexed="81"/>
            <rFont val="Tahoma"/>
            <charset val="1"/>
          </rPr>
          <t>fr_met:mi166 (Valeur comptable)
 Aspects dimensionnels :
   - fr_dim:DT#fr_TI:e1309 (Ancienneté du Chantier # 9)
   - s1_dim:GD#LB/200 (Type de garanties décennales # Hierarchie : Type de garanties décennales)
   - s2c_dim:AS#fr_MC:e216 (Catégories d'Actif # Primes/cotisations restant à émettre)
   - s2c_dim:BC#s2c_BC:x3 (Concepts de base # Actif)
   - s2c_dim:VG#s2c_AM:x84 (Méthode de valorisation # Comptes statutaires)</t>
        </r>
      </text>
    </comment>
    <comment ref="M18" authorId="0" shapeId="0">
      <text>
        <r>
          <rPr>
            <b/>
            <sz val="9"/>
            <color indexed="81"/>
            <rFont val="Tahoma"/>
            <charset val="1"/>
          </rPr>
          <t>fr_met:mi166 (Valeur comptable)
 Aspects dimensionnels :
   - fr_dim:DT#fr_TI:e1310 (Ancienneté du Chantier # 10)
   - s1_dim:GD#LB/200 (Type de garanties décennales # Hierarchie : Type de garanties décennales)
   - s2c_dim:AS#fr_MC:e216 (Catégories d'Actif # Primes/cotisations restant à émettre)
   - s2c_dim:BC#s2c_BC:x3 (Concepts de base # Actif)
   - s2c_dim:VG#s2c_AM:x84 (Méthode de valorisation # Comptes statutaires)</t>
        </r>
      </text>
    </comment>
    <comment ref="N18" authorId="0" shapeId="0">
      <text>
        <r>
          <rPr>
            <b/>
            <sz val="9"/>
            <color indexed="81"/>
            <rFont val="Tahoma"/>
            <charset val="1"/>
          </rPr>
          <t>fr_met:mi166 (Valeur comptable)
 Aspects dimensionnels :
   - fr_dim:DT#fr_TI:e1311 (Ancienneté du Chantier # 11)
   - s1_dim:GD#LB/200 (Type de garanties décennales # Hierarchie : Type de garanties décennales)
   - s2c_dim:AS#fr_MC:e216 (Catégories d'Actif # Primes/cotisations restant à émettre)
   - s2c_dim:BC#s2c_BC:x3 (Concepts de base # Actif)
   - s2c_dim:VG#s2c_AM:x84 (Méthode de valorisation # Comptes statutaires)</t>
        </r>
      </text>
    </comment>
    <comment ref="O18" authorId="0" shapeId="0">
      <text>
        <r>
          <rPr>
            <b/>
            <sz val="9"/>
            <color indexed="81"/>
            <rFont val="Tahoma"/>
            <charset val="1"/>
          </rPr>
          <t>fr_met:mi166 (Valeur comptable)
 Aspects dimensionnels :
   - fr_dim:DT#fr_TI:e1312 (Ancienneté du Chantier # 12)
   - s1_dim:GD#LB/200 (Type de garanties décennales # Hierarchie : Type de garanties décennales)
   - s2c_dim:AS#fr_MC:e216 (Catégories d'Actif # Primes/cotisations restant à émettre)
   - s2c_dim:BC#s2c_BC:x3 (Concepts de base # Actif)
   - s2c_dim:VG#s2c_AM:x84 (Méthode de valorisation # Comptes statutaires)</t>
        </r>
      </text>
    </comment>
    <comment ref="P18" authorId="0" shapeId="0">
      <text>
        <r>
          <rPr>
            <b/>
            <sz val="9"/>
            <color indexed="81"/>
            <rFont val="Tahoma"/>
            <charset val="1"/>
          </rPr>
          <t>fr_met:mi166 (Valeur comptable)
 Aspects dimensionnels :
   - fr_dim:DT#fr_TI:e1313 (Ancienneté du Chantier # 13)
   - s1_dim:GD#LB/200 (Type de garanties décennales # Hierarchie : Type de garanties décennales)
   - s2c_dim:AS#fr_MC:e216 (Catégories d'Actif # Primes/cotisations restant à émettre)
   - s2c_dim:BC#s2c_BC:x3 (Concepts de base # Actif)
   - s2c_dim:VG#s2c_AM:x84 (Méthode de valorisation # Comptes statutaires)</t>
        </r>
      </text>
    </comment>
    <comment ref="C19" authorId="0" shapeId="0">
      <text>
        <r>
          <rPr>
            <b/>
            <sz val="9"/>
            <color indexed="81"/>
            <rFont val="Tahoma"/>
            <charset val="1"/>
          </rPr>
          <t>fr_met:mi166 (Valeur comptable)
 Aspects dimensionnels :
   - fr_dim:DT#fr_TI:e1300 (Ancienneté du Chantier # 0)
   - fr_dim:RE#fr_MC:e118 (Catégories de Recette # Charges d'annulation)
   - s1_dim:GD#LB/200 (Type de garanties décennales # Hierarchie : Type de garanties décennales)
   - s2c_dim:BC#s2c_BC:x20 (Concepts de base # Recette)
   - s2c_dim:VG#s2c_AM:x84 (Méthode de valorisation # Comptes statutaires)</t>
        </r>
      </text>
    </comment>
    <comment ref="D19" authorId="0" shapeId="0">
      <text>
        <r>
          <rPr>
            <b/>
            <sz val="9"/>
            <color indexed="81"/>
            <rFont val="Tahoma"/>
            <charset val="1"/>
          </rPr>
          <t>fr_met:mi166 (Valeur comptable)
 Aspects dimensionnels :
   - fr_dim:DT#fr_TI:e1301 (Ancienneté du Chantier # 1)
   - fr_dim:RE#fr_MC:e118 (Catégories de Recette # Charges d'annulation)
   - s1_dim:GD#LB/200 (Type de garanties décennales # Hierarchie : Type de garanties décennales)
   - s2c_dim:BC#s2c_BC:x20 (Concepts de base # Recette)
   - s2c_dim:VG#s2c_AM:x84 (Méthode de valorisation # Comptes statutaires)</t>
        </r>
      </text>
    </comment>
    <comment ref="E19" authorId="0" shapeId="0">
      <text>
        <r>
          <rPr>
            <b/>
            <sz val="9"/>
            <color indexed="81"/>
            <rFont val="Tahoma"/>
            <charset val="1"/>
          </rPr>
          <t>fr_met:mi166 (Valeur comptable)
 Aspects dimensionnels :
   - fr_dim:DT#fr_TI:e1302 (Ancienneté du Chantier # 2)
   - fr_dim:RE#fr_MC:e118 (Catégories de Recette # Charges d'annulation)
   - s1_dim:GD#LB/200 (Type de garanties décennales # Hierarchie : Type de garanties décennales)
   - s2c_dim:BC#s2c_BC:x20 (Concepts de base # Recette)
   - s2c_dim:VG#s2c_AM:x84 (Méthode de valorisation # Comptes statutaires)</t>
        </r>
      </text>
    </comment>
    <comment ref="F19" authorId="0" shapeId="0">
      <text>
        <r>
          <rPr>
            <b/>
            <sz val="9"/>
            <color indexed="81"/>
            <rFont val="Tahoma"/>
            <charset val="1"/>
          </rPr>
          <t>fr_met:mi166 (Valeur comptable)
 Aspects dimensionnels :
   - fr_dim:DT#fr_TI:e1303 (Ancienneté du Chantier # 3)
   - fr_dim:RE#fr_MC:e118 (Catégories de Recette # Charges d'annulation)
   - s1_dim:GD#LB/200 (Type de garanties décennales # Hierarchie : Type de garanties décennales)
   - s2c_dim:BC#s2c_BC:x20 (Concepts de base # Recette)
   - s2c_dim:VG#s2c_AM:x84 (Méthode de valorisation # Comptes statutaires)</t>
        </r>
      </text>
    </comment>
    <comment ref="G19" authorId="0" shapeId="0">
      <text>
        <r>
          <rPr>
            <b/>
            <sz val="9"/>
            <color indexed="81"/>
            <rFont val="Tahoma"/>
            <charset val="1"/>
          </rPr>
          <t>fr_met:mi166 (Valeur comptable)
 Aspects dimensionnels :
   - fr_dim:DT#fr_TI:e1304 (Ancienneté du Chantier # 4)
   - fr_dim:RE#fr_MC:e118 (Catégories de Recette # Charges d'annulation)
   - s1_dim:GD#LB/200 (Type de garanties décennales # Hierarchie : Type de garanties décennales)
   - s2c_dim:BC#s2c_BC:x20 (Concepts de base # Recette)
   - s2c_dim:VG#s2c_AM:x84 (Méthode de valorisation # Comptes statutaires)</t>
        </r>
      </text>
    </comment>
    <comment ref="H19" authorId="0" shapeId="0">
      <text>
        <r>
          <rPr>
            <b/>
            <sz val="9"/>
            <color indexed="81"/>
            <rFont val="Tahoma"/>
            <charset val="1"/>
          </rPr>
          <t>fr_met:mi166 (Valeur comptable)
 Aspects dimensionnels :
   - fr_dim:DT#fr_TI:e1305 (Ancienneté du Chantier # 5)
   - fr_dim:RE#fr_MC:e118 (Catégories de Recette # Charges d'annulation)
   - s1_dim:GD#LB/200 (Type de garanties décennales # Hierarchie : Type de garanties décennales)
   - s2c_dim:BC#s2c_BC:x20 (Concepts de base # Recette)
   - s2c_dim:VG#s2c_AM:x84 (Méthode de valorisation # Comptes statutaires)</t>
        </r>
      </text>
    </comment>
    <comment ref="I19" authorId="0" shapeId="0">
      <text>
        <r>
          <rPr>
            <b/>
            <sz val="9"/>
            <color indexed="81"/>
            <rFont val="Tahoma"/>
            <charset val="1"/>
          </rPr>
          <t>fr_met:mi166 (Valeur comptable)
 Aspects dimensionnels :
   - fr_dim:DT#fr_TI:e1306 (Ancienneté du Chantier # 6)
   - fr_dim:RE#fr_MC:e118 (Catégories de Recette # Charges d'annulation)
   - s1_dim:GD#LB/200 (Type de garanties décennales # Hierarchie : Type de garanties décennales)
   - s2c_dim:BC#s2c_BC:x20 (Concepts de base # Recette)
   - s2c_dim:VG#s2c_AM:x84 (Méthode de valorisation # Comptes statutaires)</t>
        </r>
      </text>
    </comment>
    <comment ref="J19" authorId="0" shapeId="0">
      <text>
        <r>
          <rPr>
            <b/>
            <sz val="9"/>
            <color indexed="81"/>
            <rFont val="Tahoma"/>
            <charset val="1"/>
          </rPr>
          <t>fr_met:mi166 (Valeur comptable)
 Aspects dimensionnels :
   - fr_dim:DT#fr_TI:e1307 (Ancienneté du Chantier # 7)
   - fr_dim:RE#fr_MC:e118 (Catégories de Recette # Charges d'annulation)
   - s1_dim:GD#LB/200 (Type de garanties décennales # Hierarchie : Type de garanties décennales)
   - s2c_dim:BC#s2c_BC:x20 (Concepts de base # Recette)
   - s2c_dim:VG#s2c_AM:x84 (Méthode de valorisation # Comptes statutaires)</t>
        </r>
      </text>
    </comment>
    <comment ref="K19" authorId="0" shapeId="0">
      <text>
        <r>
          <rPr>
            <b/>
            <sz val="9"/>
            <color indexed="81"/>
            <rFont val="Tahoma"/>
            <charset val="1"/>
          </rPr>
          <t>fr_met:mi166 (Valeur comptable)
 Aspects dimensionnels :
   - fr_dim:DT#fr_TI:e1308 (Ancienneté du Chantier # 8)
   - fr_dim:RE#fr_MC:e118 (Catégories de Recette # Charges d'annulation)
   - s1_dim:GD#LB/200 (Type de garanties décennales # Hierarchie : Type de garanties décennales)
   - s2c_dim:BC#s2c_BC:x20 (Concepts de base # Recette)
   - s2c_dim:VG#s2c_AM:x84 (Méthode de valorisation # Comptes statutaires)</t>
        </r>
      </text>
    </comment>
    <comment ref="L19" authorId="0" shapeId="0">
      <text>
        <r>
          <rPr>
            <b/>
            <sz val="9"/>
            <color indexed="81"/>
            <rFont val="Tahoma"/>
            <charset val="1"/>
          </rPr>
          <t>fr_met:mi166 (Valeur comptable)
 Aspects dimensionnels :
   - fr_dim:DT#fr_TI:e1309 (Ancienneté du Chantier # 9)
   - fr_dim:RE#fr_MC:e118 (Catégories de Recette # Charges d'annulation)
   - s1_dim:GD#LB/200 (Type de garanties décennales # Hierarchie : Type de garanties décennales)
   - s2c_dim:BC#s2c_BC:x20 (Concepts de base # Recette)
   - s2c_dim:VG#s2c_AM:x84 (Méthode de valorisation # Comptes statutaires)</t>
        </r>
      </text>
    </comment>
    <comment ref="M19" authorId="0" shapeId="0">
      <text>
        <r>
          <rPr>
            <b/>
            <sz val="9"/>
            <color indexed="81"/>
            <rFont val="Tahoma"/>
            <charset val="1"/>
          </rPr>
          <t>fr_met:mi166 (Valeur comptable)
 Aspects dimensionnels :
   - fr_dim:DT#fr_TI:e1310 (Ancienneté du Chantier # 10)
   - fr_dim:RE#fr_MC:e118 (Catégories de Recette # Charges d'annulation)
   - s1_dim:GD#LB/200 (Type de garanties décennales # Hierarchie : Type de garanties décennales)
   - s2c_dim:BC#s2c_BC:x20 (Concepts de base # Recette)
   - s2c_dim:VG#s2c_AM:x84 (Méthode de valorisation # Comptes statutaires)</t>
        </r>
      </text>
    </comment>
    <comment ref="N19" authorId="0" shapeId="0">
      <text>
        <r>
          <rPr>
            <b/>
            <sz val="9"/>
            <color indexed="81"/>
            <rFont val="Tahoma"/>
            <charset val="1"/>
          </rPr>
          <t>fr_met:mi166 (Valeur comptable)
 Aspects dimensionnels :
   - fr_dim:DT#fr_TI:e1311 (Ancienneté du Chantier # 11)
   - fr_dim:RE#fr_MC:e118 (Catégories de Recette # Charges d'annulation)
   - s1_dim:GD#LB/200 (Type de garanties décennales # Hierarchie : Type de garanties décennales)
   - s2c_dim:BC#s2c_BC:x20 (Concepts de base # Recette)
   - s2c_dim:VG#s2c_AM:x84 (Méthode de valorisation # Comptes statutaires)</t>
        </r>
      </text>
    </comment>
    <comment ref="O19" authorId="0" shapeId="0">
      <text>
        <r>
          <rPr>
            <b/>
            <sz val="9"/>
            <color indexed="81"/>
            <rFont val="Tahoma"/>
            <charset val="1"/>
          </rPr>
          <t>fr_met:mi166 (Valeur comptable)
 Aspects dimensionnels :
   - fr_dim:DT#fr_TI:e1312 (Ancienneté du Chantier # 12)
   - fr_dim:RE#fr_MC:e118 (Catégories de Recette # Charges d'annulation)
   - s1_dim:GD#LB/200 (Type de garanties décennales # Hierarchie : Type de garanties décennales)
   - s2c_dim:BC#s2c_BC:x20 (Concepts de base # Recette)
   - s2c_dim:VG#s2c_AM:x84 (Méthode de valorisation # Comptes statutaires)</t>
        </r>
      </text>
    </comment>
    <comment ref="P19" authorId="0" shapeId="0">
      <text>
        <r>
          <rPr>
            <b/>
            <sz val="9"/>
            <color indexed="81"/>
            <rFont val="Tahoma"/>
            <charset val="1"/>
          </rPr>
          <t>fr_met:mi166 (Valeur comptable)
 Aspects dimensionnels :
   - fr_dim:DT#fr_TI:e1313 (Ancienneté du Chantier # 13)
   - fr_dim:RE#fr_MC:e118 (Catégories de Recette # Charges d'annulation)
   - s1_dim:GD#LB/200 (Type de garanties décennales # Hierarchie : Type de garanties décennales)
   - s2c_dim:BC#s2c_BC:x20 (Concepts de base # Recette)
   - s2c_dim:VG#s2c_AM:x84 (Méthode de valorisation # Comptes statutaires)</t>
        </r>
      </text>
    </comment>
    <comment ref="C20" authorId="0" shapeId="0">
      <text>
        <r>
          <rPr>
            <b/>
            <sz val="9"/>
            <color indexed="81"/>
            <rFont val="Tahoma"/>
            <charset val="1"/>
          </rPr>
          <t>fr_met:mi166 (Valeur comptable)
 Aspects dimensionnels :
   - fr_dim:DE#fr_MC:e167 (Catégories de Dépense # Frais d’acquisition)
   - fr_dim:DT#fr_TI:e1300 (Ancienneté du Chantier # 0)
   - s1_dim:GD#LB/200 (Type de garanties décennales # Hierarchie : Type de garanties décennales)
   - s2c_dim:BC#s2c_BC:x15 (Concepts de base # Dépense)
   - s2c_dim:VG#s2c_AM:x84 (Méthode de valorisation # Comptes statutaires)</t>
        </r>
      </text>
    </comment>
    <comment ref="D20" authorId="0" shapeId="0">
      <text>
        <r>
          <rPr>
            <b/>
            <sz val="9"/>
            <color indexed="81"/>
            <rFont val="Tahoma"/>
            <charset val="1"/>
          </rPr>
          <t>fr_met:mi166 (Valeur comptable)
 Aspects dimensionnels :
   - fr_dim:DE#fr_MC:e167 (Catégories de Dépense # Frais d’acquisition)
   - fr_dim:DT#fr_TI:e1301 (Ancienneté du Chantier # 1)
   - s1_dim:GD#LB/200 (Type de garanties décennales # Hierarchie : Type de garanties décennales)
   - s2c_dim:BC#s2c_BC:x15 (Concepts de base # Dépense)
   - s2c_dim:VG#s2c_AM:x84 (Méthode de valorisation # Comptes statutaires)</t>
        </r>
      </text>
    </comment>
    <comment ref="E20" authorId="0" shapeId="0">
      <text>
        <r>
          <rPr>
            <b/>
            <sz val="9"/>
            <color indexed="81"/>
            <rFont val="Tahoma"/>
            <charset val="1"/>
          </rPr>
          <t>fr_met:mi166 (Valeur comptable)
 Aspects dimensionnels :
   - fr_dim:DE#fr_MC:e167 (Catégories de Dépense # Frais d’acquisition)
   - fr_dim:DT#fr_TI:e1302 (Ancienneté du Chantier # 2)
   - s1_dim:GD#LB/200 (Type de garanties décennales # Hierarchie : Type de garanties décennales)
   - s2c_dim:BC#s2c_BC:x15 (Concepts de base # Dépense)
   - s2c_dim:VG#s2c_AM:x84 (Méthode de valorisation # Comptes statutaires)</t>
        </r>
      </text>
    </comment>
    <comment ref="F20" authorId="0" shapeId="0">
      <text>
        <r>
          <rPr>
            <b/>
            <sz val="9"/>
            <color indexed="81"/>
            <rFont val="Tahoma"/>
            <charset val="1"/>
          </rPr>
          <t>fr_met:mi166 (Valeur comptable)
 Aspects dimensionnels :
   - fr_dim:DE#fr_MC:e167 (Catégories de Dépense # Frais d’acquisition)
   - fr_dim:DT#fr_TI:e1303 (Ancienneté du Chantier # 3)
   - s1_dim:GD#LB/200 (Type de garanties décennales # Hierarchie : Type de garanties décennales)
   - s2c_dim:BC#s2c_BC:x15 (Concepts de base # Dépense)
   - s2c_dim:VG#s2c_AM:x84 (Méthode de valorisation # Comptes statutaires)</t>
        </r>
      </text>
    </comment>
    <comment ref="G20" authorId="0" shapeId="0">
      <text>
        <r>
          <rPr>
            <b/>
            <sz val="9"/>
            <color indexed="81"/>
            <rFont val="Tahoma"/>
            <charset val="1"/>
          </rPr>
          <t>fr_met:mi166 (Valeur comptable)
 Aspects dimensionnels :
   - fr_dim:DE#fr_MC:e167 (Catégories de Dépense # Frais d’acquisition)
   - fr_dim:DT#fr_TI:e1304 (Ancienneté du Chantier # 4)
   - s1_dim:GD#LB/200 (Type de garanties décennales # Hierarchie : Type de garanties décennales)
   - s2c_dim:BC#s2c_BC:x15 (Concepts de base # Dépense)
   - s2c_dim:VG#s2c_AM:x84 (Méthode de valorisation # Comptes statutaires)</t>
        </r>
      </text>
    </comment>
    <comment ref="H20" authorId="0" shapeId="0">
      <text>
        <r>
          <rPr>
            <b/>
            <sz val="9"/>
            <color indexed="81"/>
            <rFont val="Tahoma"/>
            <charset val="1"/>
          </rPr>
          <t>fr_met:mi166 (Valeur comptable)
 Aspects dimensionnels :
   - fr_dim:DE#fr_MC:e167 (Catégories de Dépense # Frais d’acquisition)
   - fr_dim:DT#fr_TI:e1305 (Ancienneté du Chantier # 5)
   - s1_dim:GD#LB/200 (Type de garanties décennales # Hierarchie : Type de garanties décennales)
   - s2c_dim:BC#s2c_BC:x15 (Concepts de base # Dépense)
   - s2c_dim:VG#s2c_AM:x84 (Méthode de valorisation # Comptes statutaires)</t>
        </r>
      </text>
    </comment>
    <comment ref="I20" authorId="0" shapeId="0">
      <text>
        <r>
          <rPr>
            <b/>
            <sz val="9"/>
            <color indexed="81"/>
            <rFont val="Tahoma"/>
            <charset val="1"/>
          </rPr>
          <t>fr_met:mi166 (Valeur comptable)
 Aspects dimensionnels :
   - fr_dim:DE#fr_MC:e167 (Catégories de Dépense # Frais d’acquisition)
   - fr_dim:DT#fr_TI:e1306 (Ancienneté du Chantier # 6)
   - s1_dim:GD#LB/200 (Type de garanties décennales # Hierarchie : Type de garanties décennales)
   - s2c_dim:BC#s2c_BC:x15 (Concepts de base # Dépense)
   - s2c_dim:VG#s2c_AM:x84 (Méthode de valorisation # Comptes statutaires)</t>
        </r>
      </text>
    </comment>
    <comment ref="J20" authorId="0" shapeId="0">
      <text>
        <r>
          <rPr>
            <b/>
            <sz val="9"/>
            <color indexed="81"/>
            <rFont val="Tahoma"/>
            <charset val="1"/>
          </rPr>
          <t>fr_met:mi166 (Valeur comptable)
 Aspects dimensionnels :
   - fr_dim:DE#fr_MC:e167 (Catégories de Dépense # Frais d’acquisition)
   - fr_dim:DT#fr_TI:e1307 (Ancienneté du Chantier # 7)
   - s1_dim:GD#LB/200 (Type de garanties décennales # Hierarchie : Type de garanties décennales)
   - s2c_dim:BC#s2c_BC:x15 (Concepts de base # Dépense)
   - s2c_dim:VG#s2c_AM:x84 (Méthode de valorisation # Comptes statutaires)</t>
        </r>
      </text>
    </comment>
    <comment ref="K20" authorId="0" shapeId="0">
      <text>
        <r>
          <rPr>
            <b/>
            <sz val="9"/>
            <color indexed="81"/>
            <rFont val="Tahoma"/>
            <charset val="1"/>
          </rPr>
          <t>fr_met:mi166 (Valeur comptable)
 Aspects dimensionnels :
   - fr_dim:DE#fr_MC:e167 (Catégories de Dépense # Frais d’acquisition)
   - fr_dim:DT#fr_TI:e1308 (Ancienneté du Chantier # 8)
   - s1_dim:GD#LB/200 (Type de garanties décennales # Hierarchie : Type de garanties décennales)
   - s2c_dim:BC#s2c_BC:x15 (Concepts de base # Dépense)
   - s2c_dim:VG#s2c_AM:x84 (Méthode de valorisation # Comptes statutaires)</t>
        </r>
      </text>
    </comment>
    <comment ref="L20" authorId="0" shapeId="0">
      <text>
        <r>
          <rPr>
            <b/>
            <sz val="9"/>
            <color indexed="81"/>
            <rFont val="Tahoma"/>
            <charset val="1"/>
          </rPr>
          <t>fr_met:mi166 (Valeur comptable)
 Aspects dimensionnels :
   - fr_dim:DE#fr_MC:e167 (Catégories de Dépense # Frais d’acquisition)
   - fr_dim:DT#fr_TI:e1309 (Ancienneté du Chantier # 9)
   - s1_dim:GD#LB/200 (Type de garanties décennales # Hierarchie : Type de garanties décennales)
   - s2c_dim:BC#s2c_BC:x15 (Concepts de base # Dépense)
   - s2c_dim:VG#s2c_AM:x84 (Méthode de valorisation # Comptes statutaires)</t>
        </r>
      </text>
    </comment>
    <comment ref="M20" authorId="0" shapeId="0">
      <text>
        <r>
          <rPr>
            <b/>
            <sz val="9"/>
            <color indexed="81"/>
            <rFont val="Tahoma"/>
            <charset val="1"/>
          </rPr>
          <t>fr_met:mi166 (Valeur comptable)
 Aspects dimensionnels :
   - fr_dim:DE#fr_MC:e167 (Catégories de Dépense # Frais d’acquisition)
   - fr_dim:DT#fr_TI:e1310 (Ancienneté du Chantier # 10)
   - s1_dim:GD#LB/200 (Type de garanties décennales # Hierarchie : Type de garanties décennales)
   - s2c_dim:BC#s2c_BC:x15 (Concepts de base # Dépense)
   - s2c_dim:VG#s2c_AM:x84 (Méthode de valorisation # Comptes statutaires)</t>
        </r>
      </text>
    </comment>
    <comment ref="N20" authorId="0" shapeId="0">
      <text>
        <r>
          <rPr>
            <b/>
            <sz val="9"/>
            <color indexed="81"/>
            <rFont val="Tahoma"/>
            <charset val="1"/>
          </rPr>
          <t>fr_met:mi166 (Valeur comptable)
 Aspects dimensionnels :
   - fr_dim:DE#fr_MC:e167 (Catégories de Dépense # Frais d’acquisition)
   - fr_dim:DT#fr_TI:e1311 (Ancienneté du Chantier # 11)
   - s1_dim:GD#LB/200 (Type de garanties décennales # Hierarchie : Type de garanties décennales)
   - s2c_dim:BC#s2c_BC:x15 (Concepts de base # Dépense)
   - s2c_dim:VG#s2c_AM:x84 (Méthode de valorisation # Comptes statutaires)</t>
        </r>
      </text>
    </comment>
    <comment ref="O20" authorId="0" shapeId="0">
      <text>
        <r>
          <rPr>
            <b/>
            <sz val="9"/>
            <color indexed="81"/>
            <rFont val="Tahoma"/>
            <charset val="1"/>
          </rPr>
          <t>fr_met:mi166 (Valeur comptable)
 Aspects dimensionnels :
   - fr_dim:DE#fr_MC:e167 (Catégories de Dépense # Frais d’acquisition)
   - fr_dim:DT#fr_TI:e1312 (Ancienneté du Chantier # 12)
   - s1_dim:GD#LB/200 (Type de garanties décennales # Hierarchie : Type de garanties décennales)
   - s2c_dim:BC#s2c_BC:x15 (Concepts de base # Dépense)
   - s2c_dim:VG#s2c_AM:x84 (Méthode de valorisation # Comptes statutaires)</t>
        </r>
      </text>
    </comment>
    <comment ref="P20" authorId="0" shapeId="0">
      <text>
        <r>
          <rPr>
            <b/>
            <sz val="9"/>
            <color indexed="81"/>
            <rFont val="Tahoma"/>
            <charset val="1"/>
          </rPr>
          <t>fr_met:mi166 (Valeur comptable)
 Aspects dimensionnels :
   - fr_dim:DE#fr_MC:e167 (Catégories de Dépense # Frais d’acquisition)
   - fr_dim:DT#fr_TI:e1313 (Ancienneté du Chantier # 13)
   - s1_dim:GD#LB/200 (Type de garanties décennales # Hierarchie : Type de garanties décennales)
   - s2c_dim:BC#s2c_BC:x15 (Concepts de base # Dépense)
   - s2c_dim:VG#s2c_AM:x84 (Méthode de valorisation # Comptes statutaires)</t>
        </r>
      </text>
    </comment>
    <comment ref="C21" authorId="0" shapeId="0">
      <text>
        <r>
          <rPr>
            <b/>
            <sz val="9"/>
            <color indexed="81"/>
            <rFont val="Tahoma"/>
            <charset val="1"/>
          </rPr>
          <t>fr_met:mi73 (Estimation du montant des primes [Net des frais d'acquisition])
 Aspects dimensionnels :
   - fr_dim:DT#fr_TI:e1300 (Ancienneté du Chantier # 0)
   - s1_dim:GD#LB/200 (Type de garanties décennales # Hierarchie : Type de garanties décennales)</t>
        </r>
      </text>
    </comment>
    <comment ref="D21" authorId="0" shapeId="0">
      <text>
        <r>
          <rPr>
            <b/>
            <sz val="9"/>
            <color indexed="81"/>
            <rFont val="Tahoma"/>
            <charset val="1"/>
          </rPr>
          <t>fr_met:mi73 (Estimation du montant des primes [Net des frais d'acquisition])
 Aspects dimensionnels :
   - fr_dim:DT#fr_TI:e1301 (Ancienneté du Chantier # 1)
   - s1_dim:GD#LB/200 (Type de garanties décennales # Hierarchie : Type de garanties décennales)</t>
        </r>
      </text>
    </comment>
    <comment ref="E21" authorId="0" shapeId="0">
      <text>
        <r>
          <rPr>
            <b/>
            <sz val="9"/>
            <color indexed="81"/>
            <rFont val="Tahoma"/>
            <charset val="1"/>
          </rPr>
          <t>fr_met:mi73 (Estimation du montant des primes [Net des frais d'acquisition])
 Aspects dimensionnels :
   - fr_dim:DT#fr_TI:e1302 (Ancienneté du Chantier # 2)
   - s1_dim:GD#LB/200 (Type de garanties décennales # Hierarchie : Type de garanties décennales)</t>
        </r>
      </text>
    </comment>
    <comment ref="F21" authorId="0" shapeId="0">
      <text>
        <r>
          <rPr>
            <b/>
            <sz val="9"/>
            <color indexed="81"/>
            <rFont val="Tahoma"/>
            <charset val="1"/>
          </rPr>
          <t>fr_met:mi73 (Estimation du montant des primes [Net des frais d'acquisition])
 Aspects dimensionnels :
   - fr_dim:DT#fr_TI:e1303 (Ancienneté du Chantier # 3)
   - s1_dim:GD#LB/200 (Type de garanties décennales # Hierarchie : Type de garanties décennales)</t>
        </r>
      </text>
    </comment>
    <comment ref="G21" authorId="0" shapeId="0">
      <text>
        <r>
          <rPr>
            <b/>
            <sz val="9"/>
            <color indexed="81"/>
            <rFont val="Tahoma"/>
            <charset val="1"/>
          </rPr>
          <t>fr_met:mi73 (Estimation du montant des primes [Net des frais d'acquisition])
 Aspects dimensionnels :
   - fr_dim:DT#fr_TI:e1304 (Ancienneté du Chantier # 4)
   - s1_dim:GD#LB/200 (Type de garanties décennales # Hierarchie : Type de garanties décennales)</t>
        </r>
      </text>
    </comment>
    <comment ref="H21" authorId="0" shapeId="0">
      <text>
        <r>
          <rPr>
            <b/>
            <sz val="9"/>
            <color indexed="81"/>
            <rFont val="Tahoma"/>
            <charset val="1"/>
          </rPr>
          <t>fr_met:mi73 (Estimation du montant des primes [Net des frais d'acquisition])
 Aspects dimensionnels :
   - fr_dim:DT#fr_TI:e1305 (Ancienneté du Chantier # 5)
   - s1_dim:GD#LB/200 (Type de garanties décennales # Hierarchie : Type de garanties décennales)</t>
        </r>
      </text>
    </comment>
    <comment ref="I21" authorId="0" shapeId="0">
      <text>
        <r>
          <rPr>
            <b/>
            <sz val="9"/>
            <color indexed="81"/>
            <rFont val="Tahoma"/>
            <charset val="1"/>
          </rPr>
          <t>fr_met:mi73 (Estimation du montant des primes [Net des frais d'acquisition])
 Aspects dimensionnels :
   - fr_dim:DT#fr_TI:e1306 (Ancienneté du Chantier # 6)
   - s1_dim:GD#LB/200 (Type de garanties décennales # Hierarchie : Type de garanties décennales)</t>
        </r>
      </text>
    </comment>
    <comment ref="J21" authorId="0" shapeId="0">
      <text>
        <r>
          <rPr>
            <b/>
            <sz val="9"/>
            <color indexed="81"/>
            <rFont val="Tahoma"/>
            <charset val="1"/>
          </rPr>
          <t>fr_met:mi73 (Estimation du montant des primes [Net des frais d'acquisition])
 Aspects dimensionnels :
   - fr_dim:DT#fr_TI:e1307 (Ancienneté du Chantier # 7)
   - s1_dim:GD#LB/200 (Type de garanties décennales # Hierarchie : Type de garanties décennales)</t>
        </r>
      </text>
    </comment>
    <comment ref="K21" authorId="0" shapeId="0">
      <text>
        <r>
          <rPr>
            <b/>
            <sz val="9"/>
            <color indexed="81"/>
            <rFont val="Tahoma"/>
            <charset val="1"/>
          </rPr>
          <t>fr_met:mi73 (Estimation du montant des primes [Net des frais d'acquisition])
 Aspects dimensionnels :
   - fr_dim:DT#fr_TI:e1308 (Ancienneté du Chantier # 8)
   - s1_dim:GD#LB/200 (Type de garanties décennales # Hierarchie : Type de garanties décennales)</t>
        </r>
      </text>
    </comment>
    <comment ref="L21" authorId="0" shapeId="0">
      <text>
        <r>
          <rPr>
            <b/>
            <sz val="9"/>
            <color indexed="81"/>
            <rFont val="Tahoma"/>
            <charset val="1"/>
          </rPr>
          <t>fr_met:mi73 (Estimation du montant des primes [Net des frais d'acquisition])
 Aspects dimensionnels :
   - fr_dim:DT#fr_TI:e1309 (Ancienneté du Chantier # 9)
   - s1_dim:GD#LB/200 (Type de garanties décennales # Hierarchie : Type de garanties décennales)</t>
        </r>
      </text>
    </comment>
    <comment ref="M21" authorId="0" shapeId="0">
      <text>
        <r>
          <rPr>
            <b/>
            <sz val="9"/>
            <color indexed="81"/>
            <rFont val="Tahoma"/>
            <charset val="1"/>
          </rPr>
          <t>fr_met:mi73 (Estimation du montant des primes [Net des frais d'acquisition])
 Aspects dimensionnels :
   - fr_dim:DT#fr_TI:e1310 (Ancienneté du Chantier # 10)
   - s1_dim:GD#LB/200 (Type de garanties décennales # Hierarchie : Type de garanties décennales)</t>
        </r>
      </text>
    </comment>
    <comment ref="N21" authorId="0" shapeId="0">
      <text>
        <r>
          <rPr>
            <b/>
            <sz val="9"/>
            <color indexed="81"/>
            <rFont val="Tahoma"/>
            <charset val="1"/>
          </rPr>
          <t>fr_met:mi73 (Estimation du montant des primes [Net des frais d'acquisition])
 Aspects dimensionnels :
   - fr_dim:DT#fr_TI:e1311 (Ancienneté du Chantier # 11)
   - s1_dim:GD#LB/200 (Type de garanties décennales # Hierarchie : Type de garanties décennales)</t>
        </r>
      </text>
    </comment>
    <comment ref="O21" authorId="0" shapeId="0">
      <text>
        <r>
          <rPr>
            <b/>
            <sz val="9"/>
            <color indexed="81"/>
            <rFont val="Tahoma"/>
            <charset val="1"/>
          </rPr>
          <t>fr_met:mi73 (Estimation du montant des primes [Net des frais d'acquisition])
 Aspects dimensionnels :
   - fr_dim:DT#fr_TI:e1312 (Ancienneté du Chantier # 12)
   - s1_dim:GD#LB/200 (Type de garanties décennales # Hierarchie : Type de garanties décennales)</t>
        </r>
      </text>
    </comment>
    <comment ref="P21" authorId="0" shapeId="0">
      <text>
        <r>
          <rPr>
            <b/>
            <sz val="9"/>
            <color indexed="81"/>
            <rFont val="Tahoma"/>
            <charset val="1"/>
          </rPr>
          <t>fr_met:mi73 (Estimation du montant des primes [Net des frais d'acquisition])
 Aspects dimensionnels :
   - fr_dim:DT#fr_TI:e1313 (Ancienneté du Chantier # 13)
   - s1_dim:GD#LB/200 (Type de garanties décennales # Hierarchie : Type de garanties décennales)</t>
        </r>
      </text>
    </comment>
    <comment ref="C22" authorId="0" shapeId="0">
      <text>
        <r>
          <rPr>
            <b/>
            <sz val="9"/>
            <color indexed="81"/>
            <rFont val="Tahoma"/>
            <charset val="1"/>
          </rPr>
          <t>fr_met:mi76 (Évaluation de PSNEM sur base de sinistres)
 Aspects dimensionnels :
   - fr_dim:DT#fr_TI:e1300 (Ancienneté du Chantier # 0)
   - s1_dim:GD#LB/200 (Type de garanties décennales # Hierarchie : Type de garanties décennales)</t>
        </r>
      </text>
    </comment>
    <comment ref="D22" authorId="0" shapeId="0">
      <text>
        <r>
          <rPr>
            <b/>
            <sz val="9"/>
            <color indexed="81"/>
            <rFont val="Tahoma"/>
            <charset val="1"/>
          </rPr>
          <t>fr_met:mi76 (Évaluation de PSNEM sur base de sinistres)
 Aspects dimensionnels :
   - fr_dim:DT#fr_TI:e1301 (Ancienneté du Chantier # 1)
   - s1_dim:GD#LB/200 (Type de garanties décennales # Hierarchie : Type de garanties décennales)</t>
        </r>
      </text>
    </comment>
    <comment ref="E22" authorId="0" shapeId="0">
      <text>
        <r>
          <rPr>
            <b/>
            <sz val="9"/>
            <color indexed="81"/>
            <rFont val="Tahoma"/>
            <charset val="1"/>
          </rPr>
          <t>fr_met:mi76 (Évaluation de PSNEM sur base de sinistres)
 Aspects dimensionnels :
   - fr_dim:DT#fr_TI:e1302 (Ancienneté du Chantier # 2)
   - s1_dim:GD#LB/200 (Type de garanties décennales # Hierarchie : Type de garanties décennales)</t>
        </r>
      </text>
    </comment>
    <comment ref="F22" authorId="0" shapeId="0">
      <text>
        <r>
          <rPr>
            <b/>
            <sz val="9"/>
            <color indexed="81"/>
            <rFont val="Tahoma"/>
            <charset val="1"/>
          </rPr>
          <t>fr_met:mi76 (Évaluation de PSNEM sur base de sinistres)
 Aspects dimensionnels :
   - fr_dim:DT#fr_TI:e1303 (Ancienneté du Chantier # 3)
   - s1_dim:GD#LB/200 (Type de garanties décennales # Hierarchie : Type de garanties décennales)</t>
        </r>
      </text>
    </comment>
    <comment ref="G22" authorId="0" shapeId="0">
      <text>
        <r>
          <rPr>
            <b/>
            <sz val="9"/>
            <color indexed="81"/>
            <rFont val="Tahoma"/>
            <charset val="1"/>
          </rPr>
          <t>fr_met:mi76 (Évaluation de PSNEM sur base de sinistres)
 Aspects dimensionnels :
   - fr_dim:DT#fr_TI:e1304 (Ancienneté du Chantier # 4)
   - s1_dim:GD#LB/200 (Type de garanties décennales # Hierarchie : Type de garanties décennales)</t>
        </r>
      </text>
    </comment>
    <comment ref="H22" authorId="0" shapeId="0">
      <text>
        <r>
          <rPr>
            <b/>
            <sz val="9"/>
            <color indexed="81"/>
            <rFont val="Tahoma"/>
            <charset val="1"/>
          </rPr>
          <t>fr_met:mi76 (Évaluation de PSNEM sur base de sinistres)
 Aspects dimensionnels :
   - fr_dim:DT#fr_TI:e1305 (Ancienneté du Chantier # 5)
   - s1_dim:GD#LB/200 (Type de garanties décennales # Hierarchie : Type de garanties décennales)</t>
        </r>
      </text>
    </comment>
    <comment ref="I22" authorId="0" shapeId="0">
      <text>
        <r>
          <rPr>
            <b/>
            <sz val="9"/>
            <color indexed="81"/>
            <rFont val="Tahoma"/>
            <charset val="1"/>
          </rPr>
          <t>fr_met:mi76 (Évaluation de PSNEM sur base de sinistres)
 Aspects dimensionnels :
   - fr_dim:DT#fr_TI:e1306 (Ancienneté du Chantier # 6)
   - s1_dim:GD#LB/200 (Type de garanties décennales # Hierarchie : Type de garanties décennales)</t>
        </r>
      </text>
    </comment>
    <comment ref="J22" authorId="0" shapeId="0">
      <text>
        <r>
          <rPr>
            <b/>
            <sz val="9"/>
            <color indexed="81"/>
            <rFont val="Tahoma"/>
            <charset val="1"/>
          </rPr>
          <t>fr_met:mi76 (Évaluation de PSNEM sur base de sinistres)
 Aspects dimensionnels :
   - fr_dim:DT#fr_TI:e1307 (Ancienneté du Chantier # 7)
   - s1_dim:GD#LB/200 (Type de garanties décennales # Hierarchie : Type de garanties décennales)</t>
        </r>
      </text>
    </comment>
    <comment ref="K22" authorId="0" shapeId="0">
      <text>
        <r>
          <rPr>
            <b/>
            <sz val="9"/>
            <color indexed="81"/>
            <rFont val="Tahoma"/>
            <charset val="1"/>
          </rPr>
          <t>fr_met:mi76 (Évaluation de PSNEM sur base de sinistres)
 Aspects dimensionnels :
   - fr_dim:DT#fr_TI:e1308 (Ancienneté du Chantier # 8)
   - s1_dim:GD#LB/200 (Type de garanties décennales # Hierarchie : Type de garanties décennales)</t>
        </r>
      </text>
    </comment>
    <comment ref="L22" authorId="0" shapeId="0">
      <text>
        <r>
          <rPr>
            <b/>
            <sz val="9"/>
            <color indexed="81"/>
            <rFont val="Tahoma"/>
            <charset val="1"/>
          </rPr>
          <t>fr_met:mi76 (Évaluation de PSNEM sur base de sinistres)
 Aspects dimensionnels :
   - fr_dim:DT#fr_TI:e1309 (Ancienneté du Chantier # 9)
   - s1_dim:GD#LB/200 (Type de garanties décennales # Hierarchie : Type de garanties décennales)</t>
        </r>
      </text>
    </comment>
    <comment ref="M22" authorId="0" shapeId="0">
      <text>
        <r>
          <rPr>
            <b/>
            <sz val="9"/>
            <color indexed="81"/>
            <rFont val="Tahoma"/>
            <charset val="1"/>
          </rPr>
          <t>fr_met:mi76 (Évaluation de PSNEM sur base de sinistres)
 Aspects dimensionnels :
   - fr_dim:DT#fr_TI:e1310 (Ancienneté du Chantier # 10)
   - s1_dim:GD#LB/200 (Type de garanties décennales # Hierarchie : Type de garanties décennales)</t>
        </r>
      </text>
    </comment>
    <comment ref="N22" authorId="0" shapeId="0">
      <text>
        <r>
          <rPr>
            <b/>
            <sz val="9"/>
            <color indexed="81"/>
            <rFont val="Tahoma"/>
            <charset val="1"/>
          </rPr>
          <t>fr_met:mi76 (Évaluation de PSNEM sur base de sinistres)
 Aspects dimensionnels :
   - fr_dim:DT#fr_TI:e1311 (Ancienneté du Chantier # 11)
   - s1_dim:GD#LB/200 (Type de garanties décennales # Hierarchie : Type de garanties décennales)</t>
        </r>
      </text>
    </comment>
    <comment ref="O22" authorId="0" shapeId="0">
      <text>
        <r>
          <rPr>
            <b/>
            <sz val="9"/>
            <color indexed="81"/>
            <rFont val="Tahoma"/>
            <charset val="1"/>
          </rPr>
          <t>fr_met:mi76 (Évaluation de PSNEM sur base de sinistres)
 Aspects dimensionnels :
   - fr_dim:DT#fr_TI:e1312 (Ancienneté du Chantier # 12)
   - s1_dim:GD#LB/200 (Type de garanties décennales # Hierarchie : Type de garanties décennales)</t>
        </r>
      </text>
    </comment>
    <comment ref="P22" authorId="0" shapeId="0">
      <text>
        <r>
          <rPr>
            <b/>
            <sz val="9"/>
            <color indexed="81"/>
            <rFont val="Tahoma"/>
            <charset val="1"/>
          </rPr>
          <t>fr_met:mi76 (Évaluation de PSNEM sur base de sinistres)
 Aspects dimensionnels :
   - fr_dim:DT#fr_TI:e1313 (Ancienneté du Chantier # 13)
   - s1_dim:GD#LB/200 (Type de garanties décennales # Hierarchie : Type de garanties décennales)</t>
        </r>
      </text>
    </comment>
    <comment ref="C23" authorId="0" shapeId="0">
      <text>
        <r>
          <rPr>
            <b/>
            <sz val="9"/>
            <color indexed="81"/>
            <rFont val="Tahoma"/>
            <charset val="1"/>
          </rPr>
          <t>fr_met:mi196 (Évaluation de PSNEM sur base de primes)
 Aspects dimensionnels :
   - fr_dim:DT#fr_TI:e1300 (Ancienneté du Chantier # 0)
   - s1_dim:GD#LB/200 (Type de garanties décennales # Hierarchie : Type de garanties décennales)</t>
        </r>
      </text>
    </comment>
    <comment ref="D23" authorId="0" shapeId="0">
      <text>
        <r>
          <rPr>
            <b/>
            <sz val="9"/>
            <color indexed="81"/>
            <rFont val="Tahoma"/>
            <charset val="1"/>
          </rPr>
          <t>fr_met:mi196 (Évaluation de PSNEM sur base de primes)
 Aspects dimensionnels :
   - fr_dim:DT#fr_TI:e1301 (Ancienneté du Chantier # 1)
   - s1_dim:GD#LB/200 (Type de garanties décennales # Hierarchie : Type de garanties décennales)</t>
        </r>
      </text>
    </comment>
    <comment ref="E23" authorId="0" shapeId="0">
      <text>
        <r>
          <rPr>
            <b/>
            <sz val="9"/>
            <color indexed="81"/>
            <rFont val="Tahoma"/>
            <charset val="1"/>
          </rPr>
          <t>fr_met:mi196 (Évaluation de PSNEM sur base de primes)
 Aspects dimensionnels :
   - fr_dim:DT#fr_TI:e1302 (Ancienneté du Chantier # 2)
   - s1_dim:GD#LB/200 (Type de garanties décennales # Hierarchie : Type de garanties décennales)</t>
        </r>
      </text>
    </comment>
    <comment ref="F23" authorId="0" shapeId="0">
      <text>
        <r>
          <rPr>
            <b/>
            <sz val="9"/>
            <color indexed="81"/>
            <rFont val="Tahoma"/>
            <charset val="1"/>
          </rPr>
          <t>fr_met:mi196 (Évaluation de PSNEM sur base de primes)
 Aspects dimensionnels :
   - fr_dim:DT#fr_TI:e1303 (Ancienneté du Chantier # 3)
   - s1_dim:GD#LB/200 (Type de garanties décennales # Hierarchie : Type de garanties décennales)</t>
        </r>
      </text>
    </comment>
    <comment ref="G23" authorId="0" shapeId="0">
      <text>
        <r>
          <rPr>
            <b/>
            <sz val="9"/>
            <color indexed="81"/>
            <rFont val="Tahoma"/>
            <charset val="1"/>
          </rPr>
          <t>fr_met:mi196 (Évaluation de PSNEM sur base de primes)
 Aspects dimensionnels :
   - fr_dim:DT#fr_TI:e1304 (Ancienneté du Chantier # 4)
   - s1_dim:GD#LB/200 (Type de garanties décennales # Hierarchie : Type de garanties décennales)</t>
        </r>
      </text>
    </comment>
    <comment ref="H23" authorId="0" shapeId="0">
      <text>
        <r>
          <rPr>
            <b/>
            <sz val="9"/>
            <color indexed="81"/>
            <rFont val="Tahoma"/>
            <charset val="1"/>
          </rPr>
          <t>fr_met:mi196 (Évaluation de PSNEM sur base de primes)
 Aspects dimensionnels :
   - fr_dim:DT#fr_TI:e1305 (Ancienneté du Chantier # 5)
   - s1_dim:GD#LB/200 (Type de garanties décennales # Hierarchie : Type de garanties décennales)</t>
        </r>
      </text>
    </comment>
    <comment ref="I23" authorId="0" shapeId="0">
      <text>
        <r>
          <rPr>
            <b/>
            <sz val="9"/>
            <color indexed="81"/>
            <rFont val="Tahoma"/>
            <charset val="1"/>
          </rPr>
          <t>fr_met:mi196 (Évaluation de PSNEM sur base de primes)
 Aspects dimensionnels :
   - fr_dim:DT#fr_TI:e1306 (Ancienneté du Chantier # 6)
   - s1_dim:GD#LB/200 (Type de garanties décennales # Hierarchie : Type de garanties décennales)</t>
        </r>
      </text>
    </comment>
    <comment ref="J23" authorId="0" shapeId="0">
      <text>
        <r>
          <rPr>
            <b/>
            <sz val="9"/>
            <color indexed="81"/>
            <rFont val="Tahoma"/>
            <charset val="1"/>
          </rPr>
          <t>fr_met:mi196 (Évaluation de PSNEM sur base de primes)
 Aspects dimensionnels :
   - fr_dim:DT#fr_TI:e1307 (Ancienneté du Chantier # 7)
   - s1_dim:GD#LB/200 (Type de garanties décennales # Hierarchie : Type de garanties décennales)</t>
        </r>
      </text>
    </comment>
    <comment ref="K23" authorId="0" shapeId="0">
      <text>
        <r>
          <rPr>
            <b/>
            <sz val="9"/>
            <color indexed="81"/>
            <rFont val="Tahoma"/>
            <charset val="1"/>
          </rPr>
          <t>fr_met:mi196 (Évaluation de PSNEM sur base de primes)
 Aspects dimensionnels :
   - fr_dim:DT#fr_TI:e1308 (Ancienneté du Chantier # 8)
   - s1_dim:GD#LB/200 (Type de garanties décennales # Hierarchie : Type de garanties décennales)</t>
        </r>
      </text>
    </comment>
    <comment ref="L23" authorId="0" shapeId="0">
      <text>
        <r>
          <rPr>
            <b/>
            <sz val="9"/>
            <color indexed="81"/>
            <rFont val="Tahoma"/>
            <charset val="1"/>
          </rPr>
          <t>fr_met:mi196 (Évaluation de PSNEM sur base de primes)
 Aspects dimensionnels :
   - fr_dim:DT#fr_TI:e1309 (Ancienneté du Chantier # 9)
   - s1_dim:GD#LB/200 (Type de garanties décennales # Hierarchie : Type de garanties décennales)</t>
        </r>
      </text>
    </comment>
    <comment ref="M23" authorId="0" shapeId="0">
      <text>
        <r>
          <rPr>
            <b/>
            <sz val="9"/>
            <color indexed="81"/>
            <rFont val="Tahoma"/>
            <charset val="1"/>
          </rPr>
          <t>fr_met:mi196 (Évaluation de PSNEM sur base de primes)
 Aspects dimensionnels :
   - fr_dim:DT#fr_TI:e1310 (Ancienneté du Chantier # 10)
   - s1_dim:GD#LB/200 (Type de garanties décennales # Hierarchie : Type de garanties décennales)</t>
        </r>
      </text>
    </comment>
    <comment ref="N23" authorId="0" shapeId="0">
      <text>
        <r>
          <rPr>
            <b/>
            <sz val="9"/>
            <color indexed="81"/>
            <rFont val="Tahoma"/>
            <charset val="1"/>
          </rPr>
          <t>fr_met:mi196 (Évaluation de PSNEM sur base de primes)
 Aspects dimensionnels :
   - fr_dim:DT#fr_TI:e1311 (Ancienneté du Chantier # 11)
   - s1_dim:GD#LB/200 (Type de garanties décennales # Hierarchie : Type de garanties décennales)</t>
        </r>
      </text>
    </comment>
    <comment ref="O23" authorId="0" shapeId="0">
      <text>
        <r>
          <rPr>
            <b/>
            <sz val="9"/>
            <color indexed="81"/>
            <rFont val="Tahoma"/>
            <charset val="1"/>
          </rPr>
          <t>fr_met:mi196 (Évaluation de PSNEM sur base de primes)
 Aspects dimensionnels :
   - fr_dim:DT#fr_TI:e1312 (Ancienneté du Chantier # 12)
   - s1_dim:GD#LB/200 (Type de garanties décennales # Hierarchie : Type de garanties décennales)</t>
        </r>
      </text>
    </comment>
    <comment ref="P23" authorId="0" shapeId="0">
      <text>
        <r>
          <rPr>
            <b/>
            <sz val="9"/>
            <color indexed="81"/>
            <rFont val="Tahoma"/>
            <charset val="1"/>
          </rPr>
          <t>fr_met:mi196 (Évaluation de PSNEM sur base de primes)
 Aspects dimensionnels :
   - fr_dim:DT#fr_TI:e1313 (Ancienneté du Chantier # 13)
   - s1_dim:GD#LB/200 (Type de garanties décennales # Hierarchie : Type de garanties décennales)</t>
        </r>
      </text>
    </comment>
    <comment ref="C24" authorId="0" shapeId="0">
      <text>
        <r>
          <rPr>
            <b/>
            <sz val="9"/>
            <color indexed="81"/>
            <rFont val="Tahoma"/>
            <charset val="1"/>
          </rPr>
          <t>fr_met:mi70 (Estimation de PSNEM [Net de recours])
 Aspects dimensionnels :
   - fr_dim:DT#fr_TI:e1300 (Ancienneté du Chantier # 0)
   - s1_dim:GD#LB/200 (Type de garanties décennales # Hierarchie : Type de garanties décennales)</t>
        </r>
      </text>
    </comment>
    <comment ref="D24" authorId="0" shapeId="0">
      <text>
        <r>
          <rPr>
            <b/>
            <sz val="9"/>
            <color indexed="81"/>
            <rFont val="Tahoma"/>
            <charset val="1"/>
          </rPr>
          <t>fr_met:mi70 (Estimation de PSNEM [Net de recours])
 Aspects dimensionnels :
   - fr_dim:DT#fr_TI:e1301 (Ancienneté du Chantier # 1)
   - s1_dim:GD#LB/200 (Type de garanties décennales # Hierarchie : Type de garanties décennales)</t>
        </r>
      </text>
    </comment>
    <comment ref="E24" authorId="0" shapeId="0">
      <text>
        <r>
          <rPr>
            <b/>
            <sz val="9"/>
            <color indexed="81"/>
            <rFont val="Tahoma"/>
            <charset val="1"/>
          </rPr>
          <t>fr_met:mi70 (Estimation de PSNEM [Net de recours])
 Aspects dimensionnels :
   - fr_dim:DT#fr_TI:e1302 (Ancienneté du Chantier # 2)
   - s1_dim:GD#LB/200 (Type de garanties décennales # Hierarchie : Type de garanties décennales)</t>
        </r>
      </text>
    </comment>
    <comment ref="F24" authorId="0" shapeId="0">
      <text>
        <r>
          <rPr>
            <b/>
            <sz val="9"/>
            <color indexed="81"/>
            <rFont val="Tahoma"/>
            <charset val="1"/>
          </rPr>
          <t>fr_met:mi70 (Estimation de PSNEM [Net de recours])
 Aspects dimensionnels :
   - fr_dim:DT#fr_TI:e1303 (Ancienneté du Chantier # 3)
   - s1_dim:GD#LB/200 (Type de garanties décennales # Hierarchie : Type de garanties décennales)</t>
        </r>
      </text>
    </comment>
    <comment ref="G24" authorId="0" shapeId="0">
      <text>
        <r>
          <rPr>
            <b/>
            <sz val="9"/>
            <color indexed="81"/>
            <rFont val="Tahoma"/>
            <charset val="1"/>
          </rPr>
          <t>fr_met:mi70 (Estimation de PSNEM [Net de recours])
 Aspects dimensionnels :
   - fr_dim:DT#fr_TI:e1304 (Ancienneté du Chantier # 4)
   - s1_dim:GD#LB/200 (Type de garanties décennales # Hierarchie : Type de garanties décennales)</t>
        </r>
      </text>
    </comment>
    <comment ref="H24" authorId="0" shapeId="0">
      <text>
        <r>
          <rPr>
            <b/>
            <sz val="9"/>
            <color indexed="81"/>
            <rFont val="Tahoma"/>
            <charset val="1"/>
          </rPr>
          <t>fr_met:mi70 (Estimation de PSNEM [Net de recours])
 Aspects dimensionnels :
   - fr_dim:DT#fr_TI:e1305 (Ancienneté du Chantier # 5)
   - s1_dim:GD#LB/200 (Type de garanties décennales # Hierarchie : Type de garanties décennales)</t>
        </r>
      </text>
    </comment>
    <comment ref="I24" authorId="0" shapeId="0">
      <text>
        <r>
          <rPr>
            <b/>
            <sz val="9"/>
            <color indexed="81"/>
            <rFont val="Tahoma"/>
            <charset val="1"/>
          </rPr>
          <t>fr_met:mi70 (Estimation de PSNEM [Net de recours])
 Aspects dimensionnels :
   - fr_dim:DT#fr_TI:e1306 (Ancienneté du Chantier # 6)
   - s1_dim:GD#LB/200 (Type de garanties décennales # Hierarchie : Type de garanties décennales)</t>
        </r>
      </text>
    </comment>
    <comment ref="J24" authorId="0" shapeId="0">
      <text>
        <r>
          <rPr>
            <b/>
            <sz val="9"/>
            <color indexed="81"/>
            <rFont val="Tahoma"/>
            <charset val="1"/>
          </rPr>
          <t>fr_met:mi70 (Estimation de PSNEM [Net de recours])
 Aspects dimensionnels :
   - fr_dim:DT#fr_TI:e1307 (Ancienneté du Chantier # 7)
   - s1_dim:GD#LB/200 (Type de garanties décennales # Hierarchie : Type de garanties décennales)</t>
        </r>
      </text>
    </comment>
    <comment ref="K24" authorId="0" shapeId="0">
      <text>
        <r>
          <rPr>
            <b/>
            <sz val="9"/>
            <color indexed="81"/>
            <rFont val="Tahoma"/>
            <charset val="1"/>
          </rPr>
          <t>fr_met:mi70 (Estimation de PSNEM [Net de recours])
 Aspects dimensionnels :
   - fr_dim:DT#fr_TI:e1308 (Ancienneté du Chantier # 8)
   - s1_dim:GD#LB/200 (Type de garanties décennales # Hierarchie : Type de garanties décennales)</t>
        </r>
      </text>
    </comment>
    <comment ref="L24" authorId="0" shapeId="0">
      <text>
        <r>
          <rPr>
            <b/>
            <sz val="9"/>
            <color indexed="81"/>
            <rFont val="Tahoma"/>
            <charset val="1"/>
          </rPr>
          <t>fr_met:mi70 (Estimation de PSNEM [Net de recours])
 Aspects dimensionnels :
   - fr_dim:DT#fr_TI:e1309 (Ancienneté du Chantier # 9)
   - s1_dim:GD#LB/200 (Type de garanties décennales # Hierarchie : Type de garanties décennales)</t>
        </r>
      </text>
    </comment>
    <comment ref="M24" authorId="0" shapeId="0">
      <text>
        <r>
          <rPr>
            <b/>
            <sz val="9"/>
            <color indexed="81"/>
            <rFont val="Tahoma"/>
            <charset val="1"/>
          </rPr>
          <t>fr_met:mi70 (Estimation de PSNEM [Net de recours])
 Aspects dimensionnels :
   - fr_dim:DT#fr_TI:e1310 (Ancienneté du Chantier # 10)
   - s1_dim:GD#LB/200 (Type de garanties décennales # Hierarchie : Type de garanties décennales)</t>
        </r>
      </text>
    </comment>
    <comment ref="N24" authorId="0" shapeId="0">
      <text>
        <r>
          <rPr>
            <b/>
            <sz val="9"/>
            <color indexed="81"/>
            <rFont val="Tahoma"/>
            <charset val="1"/>
          </rPr>
          <t>fr_met:mi70 (Estimation de PSNEM [Net de recours])
 Aspects dimensionnels :
   - fr_dim:DT#fr_TI:e1311 (Ancienneté du Chantier # 11)
   - s1_dim:GD#LB/200 (Type de garanties décennales # Hierarchie : Type de garanties décennales)</t>
        </r>
      </text>
    </comment>
    <comment ref="O24" authorId="0" shapeId="0">
      <text>
        <r>
          <rPr>
            <b/>
            <sz val="9"/>
            <color indexed="81"/>
            <rFont val="Tahoma"/>
            <charset val="1"/>
          </rPr>
          <t>fr_met:mi70 (Estimation de PSNEM [Net de recours])
 Aspects dimensionnels :
   - fr_dim:DT#fr_TI:e1312 (Ancienneté du Chantier # 12)
   - s1_dim:GD#LB/200 (Type de garanties décennales # Hierarchie : Type de garanties décennales)</t>
        </r>
      </text>
    </comment>
    <comment ref="P24" authorId="0" shapeId="0">
      <text>
        <r>
          <rPr>
            <b/>
            <sz val="9"/>
            <color indexed="81"/>
            <rFont val="Tahoma"/>
            <charset val="1"/>
          </rPr>
          <t>fr_met:mi70 (Estimation de PSNEM [Net de recours])
 Aspects dimensionnels :
   - fr_dim:DT#fr_TI:e1313 (Ancienneté du Chantier # 13)
   - s1_dim:GD#LB/200 (Type de garanties décennales # Hierarchie : Type de garanties décennales)</t>
        </r>
      </text>
    </comment>
    <comment ref="C36" authorId="0" shapeId="0">
      <text>
        <r>
          <rPr>
            <b/>
            <sz val="9"/>
            <color indexed="81"/>
            <rFont val="Tahoma"/>
            <charset val="1"/>
          </rPr>
          <t>fr_met:mi70 (Estimation de PSNEM [Net de recours])
 Aspects dimensionnels :
   - fr_dim:DT#fr_TI:e1300 (Ancienneté du Chantier # 0)
   - fr_dim:NM#fr_NM:e1500 (Type de provision pour sinistres non encore manifestés # PSNEM dérogatoire à la méthode de droit commun)
   - s1_dim:GD#LB/200 (Type de garanties décennales # Hierarchie : Type de garanties décennales)</t>
        </r>
      </text>
    </comment>
    <comment ref="D36" authorId="0" shapeId="0">
      <text>
        <r>
          <rPr>
            <b/>
            <sz val="9"/>
            <color indexed="81"/>
            <rFont val="Tahoma"/>
            <charset val="1"/>
          </rPr>
          <t>fr_met:mi70 (Estimation de PSNEM [Net de recours])
 Aspects dimensionnels :
   - fr_dim:DT#fr_TI:e1301 (Ancienneté du Chantier # 1)
   - fr_dim:NM#fr_NM:e1500 (Type de provision pour sinistres non encore manifestés # PSNEM dérogatoire à la méthode de droit commun)
   - s1_dim:GD#LB/200 (Type de garanties décennales # Hierarchie : Type de garanties décennales)</t>
        </r>
      </text>
    </comment>
    <comment ref="E36" authorId="0" shapeId="0">
      <text>
        <r>
          <rPr>
            <b/>
            <sz val="9"/>
            <color indexed="81"/>
            <rFont val="Tahoma"/>
            <charset val="1"/>
          </rPr>
          <t>fr_met:mi70 (Estimation de PSNEM [Net de recours])
 Aspects dimensionnels :
   - fr_dim:DT#fr_TI:e1302 (Ancienneté du Chantier # 2)
   - fr_dim:NM#fr_NM:e1500 (Type de provision pour sinistres non encore manifestés # PSNEM dérogatoire à la méthode de droit commun)
   - s1_dim:GD#LB/200 (Type de garanties décennales # Hierarchie : Type de garanties décennales)</t>
        </r>
      </text>
    </comment>
    <comment ref="F36" authorId="0" shapeId="0">
      <text>
        <r>
          <rPr>
            <b/>
            <sz val="9"/>
            <color indexed="81"/>
            <rFont val="Tahoma"/>
            <charset val="1"/>
          </rPr>
          <t>fr_met:mi70 (Estimation de PSNEM [Net de recours])
 Aspects dimensionnels :
   - fr_dim:DT#fr_TI:e1303 (Ancienneté du Chantier # 3)
   - fr_dim:NM#fr_NM:e1500 (Type de provision pour sinistres non encore manifestés # PSNEM dérogatoire à la méthode de droit commun)
   - s1_dim:GD#LB/200 (Type de garanties décennales # Hierarchie : Type de garanties décennales)</t>
        </r>
      </text>
    </comment>
    <comment ref="G36" authorId="0" shapeId="0">
      <text>
        <r>
          <rPr>
            <b/>
            <sz val="9"/>
            <color indexed="81"/>
            <rFont val="Tahoma"/>
            <charset val="1"/>
          </rPr>
          <t>fr_met:mi70 (Estimation de PSNEM [Net de recours])
 Aspects dimensionnels :
   - fr_dim:DT#fr_TI:e1304 (Ancienneté du Chantier # 4)
   - fr_dim:NM#fr_NM:e1500 (Type de provision pour sinistres non encore manifestés # PSNEM dérogatoire à la méthode de droit commun)
   - s1_dim:GD#LB/200 (Type de garanties décennales # Hierarchie : Type de garanties décennales)</t>
        </r>
      </text>
    </comment>
    <comment ref="H36" authorId="0" shapeId="0">
      <text>
        <r>
          <rPr>
            <b/>
            <sz val="9"/>
            <color indexed="81"/>
            <rFont val="Tahoma"/>
            <charset val="1"/>
          </rPr>
          <t>fr_met:mi70 (Estimation de PSNEM [Net de recours])
 Aspects dimensionnels :
   - fr_dim:DT#fr_TI:e1305 (Ancienneté du Chantier # 5)
   - fr_dim:NM#fr_NM:e1500 (Type de provision pour sinistres non encore manifestés # PSNEM dérogatoire à la méthode de droit commun)
   - s1_dim:GD#LB/200 (Type de garanties décennales # Hierarchie : Type de garanties décennales)</t>
        </r>
      </text>
    </comment>
    <comment ref="I36" authorId="0" shapeId="0">
      <text>
        <r>
          <rPr>
            <b/>
            <sz val="9"/>
            <color indexed="81"/>
            <rFont val="Tahoma"/>
            <charset val="1"/>
          </rPr>
          <t>fr_met:mi70 (Estimation de PSNEM [Net de recours])
 Aspects dimensionnels :
   - fr_dim:DT#fr_TI:e1306 (Ancienneté du Chantier # 6)
   - fr_dim:NM#fr_NM:e1500 (Type de provision pour sinistres non encore manifestés # PSNEM dérogatoire à la méthode de droit commun)
   - s1_dim:GD#LB/200 (Type de garanties décennales # Hierarchie : Type de garanties décennales)</t>
        </r>
      </text>
    </comment>
    <comment ref="J36" authorId="0" shapeId="0">
      <text>
        <r>
          <rPr>
            <b/>
            <sz val="9"/>
            <color indexed="81"/>
            <rFont val="Tahoma"/>
            <charset val="1"/>
          </rPr>
          <t>fr_met:mi70 (Estimation de PSNEM [Net de recours])
 Aspects dimensionnels :
   - fr_dim:DT#fr_TI:e1307 (Ancienneté du Chantier # 7)
   - fr_dim:NM#fr_NM:e1500 (Type de provision pour sinistres non encore manifestés # PSNEM dérogatoire à la méthode de droit commun)
   - s1_dim:GD#LB/200 (Type de garanties décennales # Hierarchie : Type de garanties décennales)</t>
        </r>
      </text>
    </comment>
    <comment ref="K36" authorId="0" shapeId="0">
      <text>
        <r>
          <rPr>
            <b/>
            <sz val="9"/>
            <color indexed="81"/>
            <rFont val="Tahoma"/>
            <charset val="1"/>
          </rPr>
          <t>fr_met:mi70 (Estimation de PSNEM [Net de recours])
 Aspects dimensionnels :
   - fr_dim:DT#fr_TI:e1308 (Ancienneté du Chantier # 8)
   - fr_dim:NM#fr_NM:e1500 (Type de provision pour sinistres non encore manifestés # PSNEM dérogatoire à la méthode de droit commun)
   - s1_dim:GD#LB/200 (Type de garanties décennales # Hierarchie : Type de garanties décennales)</t>
        </r>
      </text>
    </comment>
    <comment ref="L36" authorId="0" shapeId="0">
      <text>
        <r>
          <rPr>
            <b/>
            <sz val="9"/>
            <color indexed="81"/>
            <rFont val="Tahoma"/>
            <charset val="1"/>
          </rPr>
          <t>fr_met:mi70 (Estimation de PSNEM [Net de recours])
 Aspects dimensionnels :
   - fr_dim:DT#fr_TI:e1309 (Ancienneté du Chantier # 9)
   - fr_dim:NM#fr_NM:e1500 (Type de provision pour sinistres non encore manifestés # PSNEM dérogatoire à la méthode de droit commun)
   - s1_dim:GD#LB/200 (Type de garanties décennales # Hierarchie : Type de garanties décennales)</t>
        </r>
      </text>
    </comment>
    <comment ref="M36" authorId="0" shapeId="0">
      <text>
        <r>
          <rPr>
            <b/>
            <sz val="9"/>
            <color indexed="81"/>
            <rFont val="Tahoma"/>
            <charset val="1"/>
          </rPr>
          <t>fr_met:mi70 (Estimation de PSNEM [Net de recours])
 Aspects dimensionnels :
   - fr_dim:DT#fr_TI:e1310 (Ancienneté du Chantier # 10)
   - fr_dim:NM#fr_NM:e1500 (Type de provision pour sinistres non encore manifestés # PSNEM dérogatoire à la méthode de droit commun)
   - s1_dim:GD#LB/200 (Type de garanties décennales # Hierarchie : Type de garanties décennales)</t>
        </r>
      </text>
    </comment>
    <comment ref="N36" authorId="0" shapeId="0">
      <text>
        <r>
          <rPr>
            <b/>
            <sz val="9"/>
            <color indexed="81"/>
            <rFont val="Tahoma"/>
            <charset val="1"/>
          </rPr>
          <t>fr_met:mi70 (Estimation de PSNEM [Net de recours])
 Aspects dimensionnels :
   - fr_dim:DT#fr_TI:e1311 (Ancienneté du Chantier # 11)
   - fr_dim:NM#fr_NM:e1500 (Type de provision pour sinistres non encore manifestés # PSNEM dérogatoire à la méthode de droit commun)
   - s1_dim:GD#LB/200 (Type de garanties décennales # Hierarchie : Type de garanties décennales)</t>
        </r>
      </text>
    </comment>
    <comment ref="O36" authorId="0" shapeId="0">
      <text>
        <r>
          <rPr>
            <b/>
            <sz val="9"/>
            <color indexed="81"/>
            <rFont val="Tahoma"/>
            <charset val="1"/>
          </rPr>
          <t>fr_met:mi70 (Estimation de PSNEM [Net de recours])
 Aspects dimensionnels :
   - fr_dim:DT#fr_TI:e1312 (Ancienneté du Chantier # 12)
   - fr_dim:NM#fr_NM:e1500 (Type de provision pour sinistres non encore manifestés # PSNEM dérogatoire à la méthode de droit commun)
   - s1_dim:GD#LB/200 (Type de garanties décennales # Hierarchie : Type de garanties décennales)</t>
        </r>
      </text>
    </comment>
    <comment ref="P36" authorId="0" shapeId="0">
      <text>
        <r>
          <rPr>
            <b/>
            <sz val="9"/>
            <color indexed="81"/>
            <rFont val="Tahoma"/>
            <charset val="1"/>
          </rPr>
          <t>fr_met:mi70 (Estimation de PSNEM [Net de recours])
 Aspects dimensionnels :
   - fr_dim:DT#fr_TI:e1313 (Ancienneté du Chantier # 13)
   - fr_dim:NM#fr_NM:e1500 (Type de provision pour sinistres non encore manifestés # PSNEM dérogatoire à la méthode de droit commun)
   - s1_dim:GD#LB/200 (Type de garanties décennales # Hierarchie : Type de garanties décennales)</t>
        </r>
      </text>
    </comment>
    <comment ref="C37" authorId="0" shapeId="0">
      <text>
        <r>
          <rPr>
            <b/>
            <sz val="9"/>
            <color indexed="81"/>
            <rFont val="Tahoma"/>
            <charset val="1"/>
          </rPr>
          <t>fr_met:mi71 (Estimation des recours)
 Aspects dimensionnels :
   - fr_dim:DT#fr_TI:e1300 (Ancienneté du Chantier # 0)
   - fr_dim:NM#fr_NM:e1500 (Type de provision pour sinistres non encore manifestés # PSNEM dérogatoire à la méthode de droit commun)
   - s1_dim:GD#LB/200 (Type de garanties décennales # Hierarchie : Type de garanties décennales)</t>
        </r>
      </text>
    </comment>
    <comment ref="D37" authorId="0" shapeId="0">
      <text>
        <r>
          <rPr>
            <b/>
            <sz val="9"/>
            <color indexed="81"/>
            <rFont val="Tahoma"/>
            <charset val="1"/>
          </rPr>
          <t>fr_met:mi71 (Estimation des recours)
 Aspects dimensionnels :
   - fr_dim:DT#fr_TI:e1301 (Ancienneté du Chantier # 1)
   - fr_dim:NM#fr_NM:e1500 (Type de provision pour sinistres non encore manifestés # PSNEM dérogatoire à la méthode de droit commun)
   - s1_dim:GD#LB/200 (Type de garanties décennales # Hierarchie : Type de garanties décennales)</t>
        </r>
      </text>
    </comment>
    <comment ref="E37" authorId="0" shapeId="0">
      <text>
        <r>
          <rPr>
            <b/>
            <sz val="9"/>
            <color indexed="81"/>
            <rFont val="Tahoma"/>
            <charset val="1"/>
          </rPr>
          <t>fr_met:mi71 (Estimation des recours)
 Aspects dimensionnels :
   - fr_dim:DT#fr_TI:e1302 (Ancienneté du Chantier # 2)
   - fr_dim:NM#fr_NM:e1500 (Type de provision pour sinistres non encore manifestés # PSNEM dérogatoire à la méthode de droit commun)
   - s1_dim:GD#LB/200 (Type de garanties décennales # Hierarchie : Type de garanties décennales)</t>
        </r>
      </text>
    </comment>
    <comment ref="F37" authorId="0" shapeId="0">
      <text>
        <r>
          <rPr>
            <b/>
            <sz val="9"/>
            <color indexed="81"/>
            <rFont val="Tahoma"/>
            <charset val="1"/>
          </rPr>
          <t>fr_met:mi71 (Estimation des recours)
 Aspects dimensionnels :
   - fr_dim:DT#fr_TI:e1303 (Ancienneté du Chantier # 3)
   - fr_dim:NM#fr_NM:e1500 (Type de provision pour sinistres non encore manifestés # PSNEM dérogatoire à la méthode de droit commun)
   - s1_dim:GD#LB/200 (Type de garanties décennales # Hierarchie : Type de garanties décennales)</t>
        </r>
      </text>
    </comment>
    <comment ref="G37" authorId="0" shapeId="0">
      <text>
        <r>
          <rPr>
            <b/>
            <sz val="9"/>
            <color indexed="81"/>
            <rFont val="Tahoma"/>
            <charset val="1"/>
          </rPr>
          <t>fr_met:mi71 (Estimation des recours)
 Aspects dimensionnels :
   - fr_dim:DT#fr_TI:e1304 (Ancienneté du Chantier # 4)
   - fr_dim:NM#fr_NM:e1500 (Type de provision pour sinistres non encore manifestés # PSNEM dérogatoire à la méthode de droit commun)
   - s1_dim:GD#LB/200 (Type de garanties décennales # Hierarchie : Type de garanties décennales)</t>
        </r>
      </text>
    </comment>
    <comment ref="H37" authorId="0" shapeId="0">
      <text>
        <r>
          <rPr>
            <b/>
            <sz val="9"/>
            <color indexed="81"/>
            <rFont val="Tahoma"/>
            <charset val="1"/>
          </rPr>
          <t>fr_met:mi71 (Estimation des recours)
 Aspects dimensionnels :
   - fr_dim:DT#fr_TI:e1305 (Ancienneté du Chantier # 5)
   - fr_dim:NM#fr_NM:e1500 (Type de provision pour sinistres non encore manifestés # PSNEM dérogatoire à la méthode de droit commun)
   - s1_dim:GD#LB/200 (Type de garanties décennales # Hierarchie : Type de garanties décennales)</t>
        </r>
      </text>
    </comment>
    <comment ref="I37" authorId="0" shapeId="0">
      <text>
        <r>
          <rPr>
            <b/>
            <sz val="9"/>
            <color indexed="81"/>
            <rFont val="Tahoma"/>
            <charset val="1"/>
          </rPr>
          <t>fr_met:mi71 (Estimation des recours)
 Aspects dimensionnels :
   - fr_dim:DT#fr_TI:e1306 (Ancienneté du Chantier # 6)
   - fr_dim:NM#fr_NM:e1500 (Type de provision pour sinistres non encore manifestés # PSNEM dérogatoire à la méthode de droit commun)
   - s1_dim:GD#LB/200 (Type de garanties décennales # Hierarchie : Type de garanties décennales)</t>
        </r>
      </text>
    </comment>
    <comment ref="J37" authorId="0" shapeId="0">
      <text>
        <r>
          <rPr>
            <b/>
            <sz val="9"/>
            <color indexed="81"/>
            <rFont val="Tahoma"/>
            <charset val="1"/>
          </rPr>
          <t>fr_met:mi71 (Estimation des recours)
 Aspects dimensionnels :
   - fr_dim:DT#fr_TI:e1307 (Ancienneté du Chantier # 7)
   - fr_dim:NM#fr_NM:e1500 (Type de provision pour sinistres non encore manifestés # PSNEM dérogatoire à la méthode de droit commun)
   - s1_dim:GD#LB/200 (Type de garanties décennales # Hierarchie : Type de garanties décennales)</t>
        </r>
      </text>
    </comment>
    <comment ref="K37" authorId="0" shapeId="0">
      <text>
        <r>
          <rPr>
            <b/>
            <sz val="9"/>
            <color indexed="81"/>
            <rFont val="Tahoma"/>
            <charset val="1"/>
          </rPr>
          <t>fr_met:mi71 (Estimation des recours)
 Aspects dimensionnels :
   - fr_dim:DT#fr_TI:e1308 (Ancienneté du Chantier # 8)
   - fr_dim:NM#fr_NM:e1500 (Type de provision pour sinistres non encore manifestés # PSNEM dérogatoire à la méthode de droit commun)
   - s1_dim:GD#LB/200 (Type de garanties décennales # Hierarchie : Type de garanties décennales)</t>
        </r>
      </text>
    </comment>
    <comment ref="L37" authorId="0" shapeId="0">
      <text>
        <r>
          <rPr>
            <b/>
            <sz val="9"/>
            <color indexed="81"/>
            <rFont val="Tahoma"/>
            <charset val="1"/>
          </rPr>
          <t>fr_met:mi71 (Estimation des recours)
 Aspects dimensionnels :
   - fr_dim:DT#fr_TI:e1309 (Ancienneté du Chantier # 9)
   - fr_dim:NM#fr_NM:e1500 (Type de provision pour sinistres non encore manifestés # PSNEM dérogatoire à la méthode de droit commun)
   - s1_dim:GD#LB/200 (Type de garanties décennales # Hierarchie : Type de garanties décennales)</t>
        </r>
      </text>
    </comment>
    <comment ref="M37" authorId="0" shapeId="0">
      <text>
        <r>
          <rPr>
            <b/>
            <sz val="9"/>
            <color indexed="81"/>
            <rFont val="Tahoma"/>
            <charset val="1"/>
          </rPr>
          <t>fr_met:mi71 (Estimation des recours)
 Aspects dimensionnels :
   - fr_dim:DT#fr_TI:e1310 (Ancienneté du Chantier # 10)
   - fr_dim:NM#fr_NM:e1500 (Type de provision pour sinistres non encore manifestés # PSNEM dérogatoire à la méthode de droit commun)
   - s1_dim:GD#LB/200 (Type de garanties décennales # Hierarchie : Type de garanties décennales)</t>
        </r>
      </text>
    </comment>
    <comment ref="N37" authorId="0" shapeId="0">
      <text>
        <r>
          <rPr>
            <b/>
            <sz val="9"/>
            <color indexed="81"/>
            <rFont val="Tahoma"/>
            <charset val="1"/>
          </rPr>
          <t>fr_met:mi71 (Estimation des recours)
 Aspects dimensionnels :
   - fr_dim:DT#fr_TI:e1311 (Ancienneté du Chantier # 11)
   - fr_dim:NM#fr_NM:e1500 (Type de provision pour sinistres non encore manifestés # PSNEM dérogatoire à la méthode de droit commun)
   - s1_dim:GD#LB/200 (Type de garanties décennales # Hierarchie : Type de garanties décennales)</t>
        </r>
      </text>
    </comment>
    <comment ref="O37" authorId="0" shapeId="0">
      <text>
        <r>
          <rPr>
            <b/>
            <sz val="9"/>
            <color indexed="81"/>
            <rFont val="Tahoma"/>
            <charset val="1"/>
          </rPr>
          <t>fr_met:mi71 (Estimation des recours)
 Aspects dimensionnels :
   - fr_dim:DT#fr_TI:e1312 (Ancienneté du Chantier # 12)
   - fr_dim:NM#fr_NM:e1500 (Type de provision pour sinistres non encore manifestés # PSNEM dérogatoire à la méthode de droit commun)
   - s1_dim:GD#LB/200 (Type de garanties décennales # Hierarchie : Type de garanties décennales)</t>
        </r>
      </text>
    </comment>
    <comment ref="P37" authorId="0" shapeId="0">
      <text>
        <r>
          <rPr>
            <b/>
            <sz val="9"/>
            <color indexed="81"/>
            <rFont val="Tahoma"/>
            <charset val="1"/>
          </rPr>
          <t>fr_met:mi71 (Estimation des recours)
 Aspects dimensionnels :
   - fr_dim:DT#fr_TI:e1313 (Ancienneté du Chantier # 13)
   - fr_dim:NM#fr_NM:e1500 (Type de provision pour sinistres non encore manifestés # PSNEM dérogatoire à la méthode de droit commun)
   - s1_dim:GD#LB/200 (Type de garanties décennales # Hierarchie : Type de garanties décennales)</t>
        </r>
      </text>
    </comment>
    <comment ref="C38" authorId="0" shapeId="0">
      <text>
        <r>
          <rPr>
            <b/>
            <sz val="9"/>
            <color indexed="81"/>
            <rFont val="Tahoma"/>
            <charset val="1"/>
          </rPr>
          <t>fr_met:mi69 (Estimation de PSNEM [Brut de recours])
 Aspects dimensionnels :
   - fr_dim:DT#fr_TI:e1300 (Ancienneté du Chantier # 0)
   - fr_dim:NM#fr_NM:e1500 (Type de provision pour sinistres non encore manifestés # PSNEM dérogatoire à la méthode de droit commun)
   - s1_dim:GD#LB/200 (Type de garanties décennales # Hierarchie : Type de garanties décennales)</t>
        </r>
      </text>
    </comment>
    <comment ref="D38" authorId="0" shapeId="0">
      <text>
        <r>
          <rPr>
            <b/>
            <sz val="9"/>
            <color indexed="81"/>
            <rFont val="Tahoma"/>
            <charset val="1"/>
          </rPr>
          <t>fr_met:mi69 (Estimation de PSNEM [Brut de recours])
 Aspects dimensionnels :
   - fr_dim:DT#fr_TI:e1301 (Ancienneté du Chantier # 1)
   - fr_dim:NM#fr_NM:e1500 (Type de provision pour sinistres non encore manifestés # PSNEM dérogatoire à la méthode de droit commun)
   - s1_dim:GD#LB/200 (Type de garanties décennales # Hierarchie : Type de garanties décennales)</t>
        </r>
      </text>
    </comment>
    <comment ref="E38" authorId="0" shapeId="0">
      <text>
        <r>
          <rPr>
            <b/>
            <sz val="9"/>
            <color indexed="81"/>
            <rFont val="Tahoma"/>
            <charset val="1"/>
          </rPr>
          <t>fr_met:mi69 (Estimation de PSNEM [Brut de recours])
 Aspects dimensionnels :
   - fr_dim:DT#fr_TI:e1302 (Ancienneté du Chantier # 2)
   - fr_dim:NM#fr_NM:e1500 (Type de provision pour sinistres non encore manifestés # PSNEM dérogatoire à la méthode de droit commun)
   - s1_dim:GD#LB/200 (Type de garanties décennales # Hierarchie : Type de garanties décennales)</t>
        </r>
      </text>
    </comment>
    <comment ref="F38" authorId="0" shapeId="0">
      <text>
        <r>
          <rPr>
            <b/>
            <sz val="9"/>
            <color indexed="81"/>
            <rFont val="Tahoma"/>
            <charset val="1"/>
          </rPr>
          <t>fr_met:mi69 (Estimation de PSNEM [Brut de recours])
 Aspects dimensionnels :
   - fr_dim:DT#fr_TI:e1303 (Ancienneté du Chantier # 3)
   - fr_dim:NM#fr_NM:e1500 (Type de provision pour sinistres non encore manifestés # PSNEM dérogatoire à la méthode de droit commun)
   - s1_dim:GD#LB/200 (Type de garanties décennales # Hierarchie : Type de garanties décennales)</t>
        </r>
      </text>
    </comment>
    <comment ref="G38" authorId="0" shapeId="0">
      <text>
        <r>
          <rPr>
            <b/>
            <sz val="9"/>
            <color indexed="81"/>
            <rFont val="Tahoma"/>
            <charset val="1"/>
          </rPr>
          <t>fr_met:mi69 (Estimation de PSNEM [Brut de recours])
 Aspects dimensionnels :
   - fr_dim:DT#fr_TI:e1304 (Ancienneté du Chantier # 4)
   - fr_dim:NM#fr_NM:e1500 (Type de provision pour sinistres non encore manifestés # PSNEM dérogatoire à la méthode de droit commun)
   - s1_dim:GD#LB/200 (Type de garanties décennales # Hierarchie : Type de garanties décennales)</t>
        </r>
      </text>
    </comment>
    <comment ref="H38" authorId="0" shapeId="0">
      <text>
        <r>
          <rPr>
            <b/>
            <sz val="9"/>
            <color indexed="81"/>
            <rFont val="Tahoma"/>
            <charset val="1"/>
          </rPr>
          <t>fr_met:mi69 (Estimation de PSNEM [Brut de recours])
 Aspects dimensionnels :
   - fr_dim:DT#fr_TI:e1305 (Ancienneté du Chantier # 5)
   - fr_dim:NM#fr_NM:e1500 (Type de provision pour sinistres non encore manifestés # PSNEM dérogatoire à la méthode de droit commun)
   - s1_dim:GD#LB/200 (Type de garanties décennales # Hierarchie : Type de garanties décennales)</t>
        </r>
      </text>
    </comment>
    <comment ref="I38" authorId="0" shapeId="0">
      <text>
        <r>
          <rPr>
            <b/>
            <sz val="9"/>
            <color indexed="81"/>
            <rFont val="Tahoma"/>
            <charset val="1"/>
          </rPr>
          <t>fr_met:mi69 (Estimation de PSNEM [Brut de recours])
 Aspects dimensionnels :
   - fr_dim:DT#fr_TI:e1306 (Ancienneté du Chantier # 6)
   - fr_dim:NM#fr_NM:e1500 (Type de provision pour sinistres non encore manifestés # PSNEM dérogatoire à la méthode de droit commun)
   - s1_dim:GD#LB/200 (Type de garanties décennales # Hierarchie : Type de garanties décennales)</t>
        </r>
      </text>
    </comment>
    <comment ref="J38" authorId="0" shapeId="0">
      <text>
        <r>
          <rPr>
            <b/>
            <sz val="9"/>
            <color indexed="81"/>
            <rFont val="Tahoma"/>
            <charset val="1"/>
          </rPr>
          <t>fr_met:mi69 (Estimation de PSNEM [Brut de recours])
 Aspects dimensionnels :
   - fr_dim:DT#fr_TI:e1307 (Ancienneté du Chantier # 7)
   - fr_dim:NM#fr_NM:e1500 (Type de provision pour sinistres non encore manifestés # PSNEM dérogatoire à la méthode de droit commun)
   - s1_dim:GD#LB/200 (Type de garanties décennales # Hierarchie : Type de garanties décennales)</t>
        </r>
      </text>
    </comment>
    <comment ref="K38" authorId="0" shapeId="0">
      <text>
        <r>
          <rPr>
            <b/>
            <sz val="9"/>
            <color indexed="81"/>
            <rFont val="Tahoma"/>
            <charset val="1"/>
          </rPr>
          <t>fr_met:mi69 (Estimation de PSNEM [Brut de recours])
 Aspects dimensionnels :
   - fr_dim:DT#fr_TI:e1308 (Ancienneté du Chantier # 8)
   - fr_dim:NM#fr_NM:e1500 (Type de provision pour sinistres non encore manifestés # PSNEM dérogatoire à la méthode de droit commun)
   - s1_dim:GD#LB/200 (Type de garanties décennales # Hierarchie : Type de garanties décennales)</t>
        </r>
      </text>
    </comment>
    <comment ref="L38" authorId="0" shapeId="0">
      <text>
        <r>
          <rPr>
            <b/>
            <sz val="9"/>
            <color indexed="81"/>
            <rFont val="Tahoma"/>
            <charset val="1"/>
          </rPr>
          <t>fr_met:mi69 (Estimation de PSNEM [Brut de recours])
 Aspects dimensionnels :
   - fr_dim:DT#fr_TI:e1309 (Ancienneté du Chantier # 9)
   - fr_dim:NM#fr_NM:e1500 (Type de provision pour sinistres non encore manifestés # PSNEM dérogatoire à la méthode de droit commun)
   - s1_dim:GD#LB/200 (Type de garanties décennales # Hierarchie : Type de garanties décennales)</t>
        </r>
      </text>
    </comment>
    <comment ref="M38" authorId="0" shapeId="0">
      <text>
        <r>
          <rPr>
            <b/>
            <sz val="9"/>
            <color indexed="81"/>
            <rFont val="Tahoma"/>
            <charset val="1"/>
          </rPr>
          <t>fr_met:mi69 (Estimation de PSNEM [Brut de recours])
 Aspects dimensionnels :
   - fr_dim:DT#fr_TI:e1310 (Ancienneté du Chantier # 10)
   - fr_dim:NM#fr_NM:e1500 (Type de provision pour sinistres non encore manifestés # PSNEM dérogatoire à la méthode de droit commun)
   - s1_dim:GD#LB/200 (Type de garanties décennales # Hierarchie : Type de garanties décennales)</t>
        </r>
      </text>
    </comment>
    <comment ref="N38" authorId="0" shapeId="0">
      <text>
        <r>
          <rPr>
            <b/>
            <sz val="9"/>
            <color indexed="81"/>
            <rFont val="Tahoma"/>
            <charset val="1"/>
          </rPr>
          <t>fr_met:mi69 (Estimation de PSNEM [Brut de recours])
 Aspects dimensionnels :
   - fr_dim:DT#fr_TI:e1311 (Ancienneté du Chantier # 11)
   - fr_dim:NM#fr_NM:e1500 (Type de provision pour sinistres non encore manifestés # PSNEM dérogatoire à la méthode de droit commun)
   - s1_dim:GD#LB/200 (Type de garanties décennales # Hierarchie : Type de garanties décennales)</t>
        </r>
      </text>
    </comment>
    <comment ref="O38" authorId="0" shapeId="0">
      <text>
        <r>
          <rPr>
            <b/>
            <sz val="9"/>
            <color indexed="81"/>
            <rFont val="Tahoma"/>
            <charset val="1"/>
          </rPr>
          <t>fr_met:mi69 (Estimation de PSNEM [Brut de recours])
 Aspects dimensionnels :
   - fr_dim:DT#fr_TI:e1312 (Ancienneté du Chantier # 12)
   - fr_dim:NM#fr_NM:e1500 (Type de provision pour sinistres non encore manifestés # PSNEM dérogatoire à la méthode de droit commun)
   - s1_dim:GD#LB/200 (Type de garanties décennales # Hierarchie : Type de garanties décennales)</t>
        </r>
      </text>
    </comment>
    <comment ref="P38" authorId="0" shapeId="0">
      <text>
        <r>
          <rPr>
            <b/>
            <sz val="9"/>
            <color indexed="81"/>
            <rFont val="Tahoma"/>
            <charset val="1"/>
          </rPr>
          <t>fr_met:mi69 (Estimation de PSNEM [Brut de recours])
 Aspects dimensionnels :
   - fr_dim:DT#fr_TI:e1313 (Ancienneté du Chantier # 13)
   - fr_dim:NM#fr_NM:e1500 (Type de provision pour sinistres non encore manifestés # PSNEM dérogatoire à la méthode de droit commun)
   - s1_dim:GD#LB/200 (Type de garanties décennales # Hierarchie : Type de garanties décennales)</t>
        </r>
      </text>
    </comment>
    <comment ref="C50" authorId="0" shapeId="0">
      <text>
        <r>
          <rPr>
            <b/>
            <sz val="9"/>
            <color indexed="81"/>
            <rFont val="Tahoma"/>
            <charset val="1"/>
          </rPr>
          <t>fr_met:mi70 (Estimation de PSNEM [Net de recours])
 Aspects dimensionnels :
   - fr_dim:DT#fr_TI:e1300 (Ancienneté du Chantier # 0)
   - fr_dim:NM#fr_NM:e1501 (Type de provision pour sinistres non encore manifestés # PSNEM en application de la méthode du droit commun)
   - s1_dim:GD#LB/200 (Type de garanties décennales # Hierarchie : Type de garanties décennales)</t>
        </r>
      </text>
    </comment>
    <comment ref="D50" authorId="0" shapeId="0">
      <text>
        <r>
          <rPr>
            <b/>
            <sz val="9"/>
            <color indexed="81"/>
            <rFont val="Tahoma"/>
            <charset val="1"/>
          </rPr>
          <t>fr_met:mi70 (Estimation de PSNEM [Net de recours])
 Aspects dimensionnels :
   - fr_dim:DT#fr_TI:e1301 (Ancienneté du Chantier # 1)
   - fr_dim:NM#fr_NM:e1501 (Type de provision pour sinistres non encore manifestés # PSNEM en application de la méthode du droit commun)
   - s1_dim:GD#LB/200 (Type de garanties décennales # Hierarchie : Type de garanties décennales)</t>
        </r>
      </text>
    </comment>
    <comment ref="E50" authorId="0" shapeId="0">
      <text>
        <r>
          <rPr>
            <b/>
            <sz val="9"/>
            <color indexed="81"/>
            <rFont val="Tahoma"/>
            <charset val="1"/>
          </rPr>
          <t>fr_met:mi70 (Estimation de PSNEM [Net de recours])
 Aspects dimensionnels :
   - fr_dim:DT#fr_TI:e1302 (Ancienneté du Chantier # 2)
   - fr_dim:NM#fr_NM:e1501 (Type de provision pour sinistres non encore manifestés # PSNEM en application de la méthode du droit commun)
   - s1_dim:GD#LB/200 (Type de garanties décennales # Hierarchie : Type de garanties décennales)</t>
        </r>
      </text>
    </comment>
    <comment ref="F50" authorId="0" shapeId="0">
      <text>
        <r>
          <rPr>
            <b/>
            <sz val="9"/>
            <color indexed="81"/>
            <rFont val="Tahoma"/>
            <charset val="1"/>
          </rPr>
          <t>fr_met:mi70 (Estimation de PSNEM [Net de recours])
 Aspects dimensionnels :
   - fr_dim:DT#fr_TI:e1303 (Ancienneté du Chantier # 3)
   - fr_dim:NM#fr_NM:e1501 (Type de provision pour sinistres non encore manifestés # PSNEM en application de la méthode du droit commun)
   - s1_dim:GD#LB/200 (Type de garanties décennales # Hierarchie : Type de garanties décennales)</t>
        </r>
      </text>
    </comment>
    <comment ref="G50" authorId="0" shapeId="0">
      <text>
        <r>
          <rPr>
            <b/>
            <sz val="9"/>
            <color indexed="81"/>
            <rFont val="Tahoma"/>
            <charset val="1"/>
          </rPr>
          <t>fr_met:mi70 (Estimation de PSNEM [Net de recours])
 Aspects dimensionnels :
   - fr_dim:DT#fr_TI:e1304 (Ancienneté du Chantier # 4)
   - fr_dim:NM#fr_NM:e1501 (Type de provision pour sinistres non encore manifestés # PSNEM en application de la méthode du droit commun)
   - s1_dim:GD#LB/200 (Type de garanties décennales # Hierarchie : Type de garanties décennales)</t>
        </r>
      </text>
    </comment>
    <comment ref="H50" authorId="0" shapeId="0">
      <text>
        <r>
          <rPr>
            <b/>
            <sz val="9"/>
            <color indexed="81"/>
            <rFont val="Tahoma"/>
            <charset val="1"/>
          </rPr>
          <t>fr_met:mi70 (Estimation de PSNEM [Net de recours])
 Aspects dimensionnels :
   - fr_dim:DT#fr_TI:e1305 (Ancienneté du Chantier # 5)
   - fr_dim:NM#fr_NM:e1501 (Type de provision pour sinistres non encore manifestés # PSNEM en application de la méthode du droit commun)
   - s1_dim:GD#LB/200 (Type de garanties décennales # Hierarchie : Type de garanties décennales)</t>
        </r>
      </text>
    </comment>
    <comment ref="I50" authorId="0" shapeId="0">
      <text>
        <r>
          <rPr>
            <b/>
            <sz val="9"/>
            <color indexed="81"/>
            <rFont val="Tahoma"/>
            <charset val="1"/>
          </rPr>
          <t>fr_met:mi70 (Estimation de PSNEM [Net de recours])
 Aspects dimensionnels :
   - fr_dim:DT#fr_TI:e1306 (Ancienneté du Chantier # 6)
   - fr_dim:NM#fr_NM:e1501 (Type de provision pour sinistres non encore manifestés # PSNEM en application de la méthode du droit commun)
   - s1_dim:GD#LB/200 (Type de garanties décennales # Hierarchie : Type de garanties décennales)</t>
        </r>
      </text>
    </comment>
    <comment ref="J50" authorId="0" shapeId="0">
      <text>
        <r>
          <rPr>
            <b/>
            <sz val="9"/>
            <color indexed="81"/>
            <rFont val="Tahoma"/>
            <charset val="1"/>
          </rPr>
          <t>fr_met:mi70 (Estimation de PSNEM [Net de recours])
 Aspects dimensionnels :
   - fr_dim:DT#fr_TI:e1307 (Ancienneté du Chantier # 7)
   - fr_dim:NM#fr_NM:e1501 (Type de provision pour sinistres non encore manifestés # PSNEM en application de la méthode du droit commun)
   - s1_dim:GD#LB/200 (Type de garanties décennales # Hierarchie : Type de garanties décennales)</t>
        </r>
      </text>
    </comment>
    <comment ref="K50" authorId="0" shapeId="0">
      <text>
        <r>
          <rPr>
            <b/>
            <sz val="9"/>
            <color indexed="81"/>
            <rFont val="Tahoma"/>
            <charset val="1"/>
          </rPr>
          <t>fr_met:mi70 (Estimation de PSNEM [Net de recours])
 Aspects dimensionnels :
   - fr_dim:DT#fr_TI:e1308 (Ancienneté du Chantier # 8)
   - fr_dim:NM#fr_NM:e1501 (Type de provision pour sinistres non encore manifestés # PSNEM en application de la méthode du droit commun)
   - s1_dim:GD#LB/200 (Type de garanties décennales # Hierarchie : Type de garanties décennales)</t>
        </r>
      </text>
    </comment>
    <comment ref="L50" authorId="0" shapeId="0">
      <text>
        <r>
          <rPr>
            <b/>
            <sz val="9"/>
            <color indexed="81"/>
            <rFont val="Tahoma"/>
            <charset val="1"/>
          </rPr>
          <t>fr_met:mi70 (Estimation de PSNEM [Net de recours])
 Aspects dimensionnels :
   - fr_dim:DT#fr_TI:e1309 (Ancienneté du Chantier # 9)
   - fr_dim:NM#fr_NM:e1501 (Type de provision pour sinistres non encore manifestés # PSNEM en application de la méthode du droit commun)
   - s1_dim:GD#LB/200 (Type de garanties décennales # Hierarchie : Type de garanties décennales)</t>
        </r>
      </text>
    </comment>
    <comment ref="M50" authorId="0" shapeId="0">
      <text>
        <r>
          <rPr>
            <b/>
            <sz val="9"/>
            <color indexed="81"/>
            <rFont val="Tahoma"/>
            <charset val="1"/>
          </rPr>
          <t>fr_met:mi70 (Estimation de PSNEM [Net de recours])
 Aspects dimensionnels :
   - fr_dim:DT#fr_TI:e1310 (Ancienneté du Chantier # 10)
   - fr_dim:NM#fr_NM:e1501 (Type de provision pour sinistres non encore manifestés # PSNEM en application de la méthode du droit commun)
   - s1_dim:GD#LB/200 (Type de garanties décennales # Hierarchie : Type de garanties décennales)</t>
        </r>
      </text>
    </comment>
    <comment ref="N50" authorId="0" shapeId="0">
      <text>
        <r>
          <rPr>
            <b/>
            <sz val="9"/>
            <color indexed="81"/>
            <rFont val="Tahoma"/>
            <charset val="1"/>
          </rPr>
          <t>fr_met:mi70 (Estimation de PSNEM [Net de recours])
 Aspects dimensionnels :
   - fr_dim:DT#fr_TI:e1311 (Ancienneté du Chantier # 11)
   - fr_dim:NM#fr_NM:e1501 (Type de provision pour sinistres non encore manifestés # PSNEM en application de la méthode du droit commun)
   - s1_dim:GD#LB/200 (Type de garanties décennales # Hierarchie : Type de garanties décennales)</t>
        </r>
      </text>
    </comment>
    <comment ref="O50" authorId="0" shapeId="0">
      <text>
        <r>
          <rPr>
            <b/>
            <sz val="9"/>
            <color indexed="81"/>
            <rFont val="Tahoma"/>
            <charset val="1"/>
          </rPr>
          <t>fr_met:mi70 (Estimation de PSNEM [Net de recours])
 Aspects dimensionnels :
   - fr_dim:DT#fr_TI:e1312 (Ancienneté du Chantier # 12)
   - fr_dim:NM#fr_NM:e1501 (Type de provision pour sinistres non encore manifestés # PSNEM en application de la méthode du droit commun)
   - s1_dim:GD#LB/200 (Type de garanties décennales # Hierarchie : Type de garanties décennales)</t>
        </r>
      </text>
    </comment>
    <comment ref="P50" authorId="0" shapeId="0">
      <text>
        <r>
          <rPr>
            <b/>
            <sz val="9"/>
            <color indexed="81"/>
            <rFont val="Tahoma"/>
            <charset val="1"/>
          </rPr>
          <t>fr_met:mi70 (Estimation de PSNEM [Net de recours])
 Aspects dimensionnels :
   - fr_dim:DT#fr_TI:e1313 (Ancienneté du Chantier # 13)
   - fr_dim:NM#fr_NM:e1501 (Type de provision pour sinistres non encore manifestés # PSNEM en application de la méthode du droit commun)
   - s1_dim:GD#LB/200 (Type de garanties décennales # Hierarchie : Type de garanties décennales)</t>
        </r>
      </text>
    </comment>
    <comment ref="C51" authorId="0" shapeId="0">
      <text>
        <r>
          <rPr>
            <b/>
            <sz val="9"/>
            <color indexed="81"/>
            <rFont val="Tahoma"/>
            <charset val="1"/>
          </rPr>
          <t>fr_met:mi71 (Estimation des recours)
 Aspects dimensionnels :
   - fr_dim:DT#fr_TI:e1300 (Ancienneté du Chantier # 0)
   - fr_dim:NM#fr_NM:e1501 (Type de provision pour sinistres non encore manifestés # PSNEM en application de la méthode du droit commun)
   - s1_dim:GD#LB/200 (Type de garanties décennales # Hierarchie : Type de garanties décennales)</t>
        </r>
      </text>
    </comment>
    <comment ref="D51" authorId="0" shapeId="0">
      <text>
        <r>
          <rPr>
            <b/>
            <sz val="9"/>
            <color indexed="81"/>
            <rFont val="Tahoma"/>
            <charset val="1"/>
          </rPr>
          <t>fr_met:mi71 (Estimation des recours)
 Aspects dimensionnels :
   - fr_dim:DT#fr_TI:e1301 (Ancienneté du Chantier # 1)
   - fr_dim:NM#fr_NM:e1501 (Type de provision pour sinistres non encore manifestés # PSNEM en application de la méthode du droit commun)
   - s1_dim:GD#LB/200 (Type de garanties décennales # Hierarchie : Type de garanties décennales)</t>
        </r>
      </text>
    </comment>
    <comment ref="E51" authorId="0" shapeId="0">
      <text>
        <r>
          <rPr>
            <b/>
            <sz val="9"/>
            <color indexed="81"/>
            <rFont val="Tahoma"/>
            <charset val="1"/>
          </rPr>
          <t>fr_met:mi71 (Estimation des recours)
 Aspects dimensionnels :
   - fr_dim:DT#fr_TI:e1302 (Ancienneté du Chantier # 2)
   - fr_dim:NM#fr_NM:e1501 (Type de provision pour sinistres non encore manifestés # PSNEM en application de la méthode du droit commun)
   - s1_dim:GD#LB/200 (Type de garanties décennales # Hierarchie : Type de garanties décennales)</t>
        </r>
      </text>
    </comment>
    <comment ref="F51" authorId="0" shapeId="0">
      <text>
        <r>
          <rPr>
            <b/>
            <sz val="9"/>
            <color indexed="81"/>
            <rFont val="Tahoma"/>
            <charset val="1"/>
          </rPr>
          <t>fr_met:mi71 (Estimation des recours)
 Aspects dimensionnels :
   - fr_dim:DT#fr_TI:e1303 (Ancienneté du Chantier # 3)
   - fr_dim:NM#fr_NM:e1501 (Type de provision pour sinistres non encore manifestés # PSNEM en application de la méthode du droit commun)
   - s1_dim:GD#LB/200 (Type de garanties décennales # Hierarchie : Type de garanties décennales)</t>
        </r>
      </text>
    </comment>
    <comment ref="G51" authorId="0" shapeId="0">
      <text>
        <r>
          <rPr>
            <b/>
            <sz val="9"/>
            <color indexed="81"/>
            <rFont val="Tahoma"/>
            <charset val="1"/>
          </rPr>
          <t>fr_met:mi71 (Estimation des recours)
 Aspects dimensionnels :
   - fr_dim:DT#fr_TI:e1304 (Ancienneté du Chantier # 4)
   - fr_dim:NM#fr_NM:e1501 (Type de provision pour sinistres non encore manifestés # PSNEM en application de la méthode du droit commun)
   - s1_dim:GD#LB/200 (Type de garanties décennales # Hierarchie : Type de garanties décennales)</t>
        </r>
      </text>
    </comment>
    <comment ref="H51" authorId="0" shapeId="0">
      <text>
        <r>
          <rPr>
            <b/>
            <sz val="9"/>
            <color indexed="81"/>
            <rFont val="Tahoma"/>
            <charset val="1"/>
          </rPr>
          <t>fr_met:mi71 (Estimation des recours)
 Aspects dimensionnels :
   - fr_dim:DT#fr_TI:e1305 (Ancienneté du Chantier # 5)
   - fr_dim:NM#fr_NM:e1501 (Type de provision pour sinistres non encore manifestés # PSNEM en application de la méthode du droit commun)
   - s1_dim:GD#LB/200 (Type de garanties décennales # Hierarchie : Type de garanties décennales)</t>
        </r>
      </text>
    </comment>
    <comment ref="I51" authorId="0" shapeId="0">
      <text>
        <r>
          <rPr>
            <b/>
            <sz val="9"/>
            <color indexed="81"/>
            <rFont val="Tahoma"/>
            <charset val="1"/>
          </rPr>
          <t>fr_met:mi71 (Estimation des recours)
 Aspects dimensionnels :
   - fr_dim:DT#fr_TI:e1306 (Ancienneté du Chantier # 6)
   - fr_dim:NM#fr_NM:e1501 (Type de provision pour sinistres non encore manifestés # PSNEM en application de la méthode du droit commun)
   - s1_dim:GD#LB/200 (Type de garanties décennales # Hierarchie : Type de garanties décennales)</t>
        </r>
      </text>
    </comment>
    <comment ref="J51" authorId="0" shapeId="0">
      <text>
        <r>
          <rPr>
            <b/>
            <sz val="9"/>
            <color indexed="81"/>
            <rFont val="Tahoma"/>
            <charset val="1"/>
          </rPr>
          <t>fr_met:mi71 (Estimation des recours)
 Aspects dimensionnels :
   - fr_dim:DT#fr_TI:e1307 (Ancienneté du Chantier # 7)
   - fr_dim:NM#fr_NM:e1501 (Type de provision pour sinistres non encore manifestés # PSNEM en application de la méthode du droit commun)
   - s1_dim:GD#LB/200 (Type de garanties décennales # Hierarchie : Type de garanties décennales)</t>
        </r>
      </text>
    </comment>
    <comment ref="K51" authorId="0" shapeId="0">
      <text>
        <r>
          <rPr>
            <b/>
            <sz val="9"/>
            <color indexed="81"/>
            <rFont val="Tahoma"/>
            <charset val="1"/>
          </rPr>
          <t>fr_met:mi71 (Estimation des recours)
 Aspects dimensionnels :
   - fr_dim:DT#fr_TI:e1308 (Ancienneté du Chantier # 8)
   - fr_dim:NM#fr_NM:e1501 (Type de provision pour sinistres non encore manifestés # PSNEM en application de la méthode du droit commun)
   - s1_dim:GD#LB/200 (Type de garanties décennales # Hierarchie : Type de garanties décennales)</t>
        </r>
      </text>
    </comment>
    <comment ref="L51" authorId="0" shapeId="0">
      <text>
        <r>
          <rPr>
            <b/>
            <sz val="9"/>
            <color indexed="81"/>
            <rFont val="Tahoma"/>
            <charset val="1"/>
          </rPr>
          <t>fr_met:mi71 (Estimation des recours)
 Aspects dimensionnels :
   - fr_dim:DT#fr_TI:e1309 (Ancienneté du Chantier # 9)
   - fr_dim:NM#fr_NM:e1501 (Type de provision pour sinistres non encore manifestés # PSNEM en application de la méthode du droit commun)
   - s1_dim:GD#LB/200 (Type de garanties décennales # Hierarchie : Type de garanties décennales)</t>
        </r>
      </text>
    </comment>
    <comment ref="M51" authorId="0" shapeId="0">
      <text>
        <r>
          <rPr>
            <b/>
            <sz val="9"/>
            <color indexed="81"/>
            <rFont val="Tahoma"/>
            <charset val="1"/>
          </rPr>
          <t>fr_met:mi71 (Estimation des recours)
 Aspects dimensionnels :
   - fr_dim:DT#fr_TI:e1310 (Ancienneté du Chantier # 10)
   - fr_dim:NM#fr_NM:e1501 (Type de provision pour sinistres non encore manifestés # PSNEM en application de la méthode du droit commun)
   - s1_dim:GD#LB/200 (Type de garanties décennales # Hierarchie : Type de garanties décennales)</t>
        </r>
      </text>
    </comment>
    <comment ref="N51" authorId="0" shapeId="0">
      <text>
        <r>
          <rPr>
            <b/>
            <sz val="9"/>
            <color indexed="81"/>
            <rFont val="Tahoma"/>
            <charset val="1"/>
          </rPr>
          <t>fr_met:mi71 (Estimation des recours)
 Aspects dimensionnels :
   - fr_dim:DT#fr_TI:e1311 (Ancienneté du Chantier # 11)
   - fr_dim:NM#fr_NM:e1501 (Type de provision pour sinistres non encore manifestés # PSNEM en application de la méthode du droit commun)
   - s1_dim:GD#LB/200 (Type de garanties décennales # Hierarchie : Type de garanties décennales)</t>
        </r>
      </text>
    </comment>
    <comment ref="O51" authorId="0" shapeId="0">
      <text>
        <r>
          <rPr>
            <b/>
            <sz val="9"/>
            <color indexed="81"/>
            <rFont val="Tahoma"/>
            <charset val="1"/>
          </rPr>
          <t>fr_met:mi71 (Estimation des recours)
 Aspects dimensionnels :
   - fr_dim:DT#fr_TI:e1312 (Ancienneté du Chantier # 12)
   - fr_dim:NM#fr_NM:e1501 (Type de provision pour sinistres non encore manifestés # PSNEM en application de la méthode du droit commun)
   - s1_dim:GD#LB/200 (Type de garanties décennales # Hierarchie : Type de garanties décennales)</t>
        </r>
      </text>
    </comment>
    <comment ref="P51" authorId="0" shapeId="0">
      <text>
        <r>
          <rPr>
            <b/>
            <sz val="9"/>
            <color indexed="81"/>
            <rFont val="Tahoma"/>
            <charset val="1"/>
          </rPr>
          <t>fr_met:mi71 (Estimation des recours)
 Aspects dimensionnels :
   - fr_dim:DT#fr_TI:e1313 (Ancienneté du Chantier # 13)
   - fr_dim:NM#fr_NM:e1501 (Type de provision pour sinistres non encore manifestés # PSNEM en application de la méthode du droit commun)
   - s1_dim:GD#LB/200 (Type de garanties décennales # Hierarchie : Type de garanties décennales)</t>
        </r>
      </text>
    </comment>
    <comment ref="C52" authorId="0" shapeId="0">
      <text>
        <r>
          <rPr>
            <b/>
            <sz val="9"/>
            <color indexed="81"/>
            <rFont val="Tahoma"/>
            <charset val="1"/>
          </rPr>
          <t>fr_met:mi69 (Estimation de PSNEM [Brut de recours])
 Aspects dimensionnels :
   - fr_dim:DT#fr_TI:e1300 (Ancienneté du Chantier # 0)
   - fr_dim:NM#fr_NM:e1501 (Type de provision pour sinistres non encore manifestés # PSNEM en application de la méthode du droit commun)
   - s1_dim:GD#LB/200 (Type de garanties décennales # Hierarchie : Type de garanties décennales)</t>
        </r>
      </text>
    </comment>
    <comment ref="D52" authorId="0" shapeId="0">
      <text>
        <r>
          <rPr>
            <b/>
            <sz val="9"/>
            <color indexed="81"/>
            <rFont val="Tahoma"/>
            <charset val="1"/>
          </rPr>
          <t>fr_met:mi69 (Estimation de PSNEM [Brut de recours])
 Aspects dimensionnels :
   - fr_dim:DT#fr_TI:e1301 (Ancienneté du Chantier # 1)
   - fr_dim:NM#fr_NM:e1501 (Type de provision pour sinistres non encore manifestés # PSNEM en application de la méthode du droit commun)
   - s1_dim:GD#LB/200 (Type de garanties décennales # Hierarchie : Type de garanties décennales)</t>
        </r>
      </text>
    </comment>
    <comment ref="E52" authorId="0" shapeId="0">
      <text>
        <r>
          <rPr>
            <b/>
            <sz val="9"/>
            <color indexed="81"/>
            <rFont val="Tahoma"/>
            <charset val="1"/>
          </rPr>
          <t>fr_met:mi69 (Estimation de PSNEM [Brut de recours])
 Aspects dimensionnels :
   - fr_dim:DT#fr_TI:e1302 (Ancienneté du Chantier # 2)
   - fr_dim:NM#fr_NM:e1501 (Type de provision pour sinistres non encore manifestés # PSNEM en application de la méthode du droit commun)
   - s1_dim:GD#LB/200 (Type de garanties décennales # Hierarchie : Type de garanties décennales)</t>
        </r>
      </text>
    </comment>
    <comment ref="F52" authorId="0" shapeId="0">
      <text>
        <r>
          <rPr>
            <b/>
            <sz val="9"/>
            <color indexed="81"/>
            <rFont val="Tahoma"/>
            <charset val="1"/>
          </rPr>
          <t>fr_met:mi69 (Estimation de PSNEM [Brut de recours])
 Aspects dimensionnels :
   - fr_dim:DT#fr_TI:e1303 (Ancienneté du Chantier # 3)
   - fr_dim:NM#fr_NM:e1501 (Type de provision pour sinistres non encore manifestés # PSNEM en application de la méthode du droit commun)
   - s1_dim:GD#LB/200 (Type de garanties décennales # Hierarchie : Type de garanties décennales)</t>
        </r>
      </text>
    </comment>
    <comment ref="G52" authorId="0" shapeId="0">
      <text>
        <r>
          <rPr>
            <b/>
            <sz val="9"/>
            <color indexed="81"/>
            <rFont val="Tahoma"/>
            <charset val="1"/>
          </rPr>
          <t>fr_met:mi69 (Estimation de PSNEM [Brut de recours])
 Aspects dimensionnels :
   - fr_dim:DT#fr_TI:e1304 (Ancienneté du Chantier # 4)
   - fr_dim:NM#fr_NM:e1501 (Type de provision pour sinistres non encore manifestés # PSNEM en application de la méthode du droit commun)
   - s1_dim:GD#LB/200 (Type de garanties décennales # Hierarchie : Type de garanties décennales)</t>
        </r>
      </text>
    </comment>
    <comment ref="H52" authorId="0" shapeId="0">
      <text>
        <r>
          <rPr>
            <b/>
            <sz val="9"/>
            <color indexed="81"/>
            <rFont val="Tahoma"/>
            <charset val="1"/>
          </rPr>
          <t>fr_met:mi69 (Estimation de PSNEM [Brut de recours])
 Aspects dimensionnels :
   - fr_dim:DT#fr_TI:e1305 (Ancienneté du Chantier # 5)
   - fr_dim:NM#fr_NM:e1501 (Type de provision pour sinistres non encore manifestés # PSNEM en application de la méthode du droit commun)
   - s1_dim:GD#LB/200 (Type de garanties décennales # Hierarchie : Type de garanties décennales)</t>
        </r>
      </text>
    </comment>
    <comment ref="I52" authorId="0" shapeId="0">
      <text>
        <r>
          <rPr>
            <b/>
            <sz val="9"/>
            <color indexed="81"/>
            <rFont val="Tahoma"/>
            <charset val="1"/>
          </rPr>
          <t>fr_met:mi69 (Estimation de PSNEM [Brut de recours])
 Aspects dimensionnels :
   - fr_dim:DT#fr_TI:e1306 (Ancienneté du Chantier # 6)
   - fr_dim:NM#fr_NM:e1501 (Type de provision pour sinistres non encore manifestés # PSNEM en application de la méthode du droit commun)
   - s1_dim:GD#LB/200 (Type de garanties décennales # Hierarchie : Type de garanties décennales)</t>
        </r>
      </text>
    </comment>
    <comment ref="J52" authorId="0" shapeId="0">
      <text>
        <r>
          <rPr>
            <b/>
            <sz val="9"/>
            <color indexed="81"/>
            <rFont val="Tahoma"/>
            <charset val="1"/>
          </rPr>
          <t>fr_met:mi69 (Estimation de PSNEM [Brut de recours])
 Aspects dimensionnels :
   - fr_dim:DT#fr_TI:e1307 (Ancienneté du Chantier # 7)
   - fr_dim:NM#fr_NM:e1501 (Type de provision pour sinistres non encore manifestés # PSNEM en application de la méthode du droit commun)
   - s1_dim:GD#LB/200 (Type de garanties décennales # Hierarchie : Type de garanties décennales)</t>
        </r>
      </text>
    </comment>
    <comment ref="K52" authorId="0" shapeId="0">
      <text>
        <r>
          <rPr>
            <b/>
            <sz val="9"/>
            <color indexed="81"/>
            <rFont val="Tahoma"/>
            <charset val="1"/>
          </rPr>
          <t>fr_met:mi69 (Estimation de PSNEM [Brut de recours])
 Aspects dimensionnels :
   - fr_dim:DT#fr_TI:e1308 (Ancienneté du Chantier # 8)
   - fr_dim:NM#fr_NM:e1501 (Type de provision pour sinistres non encore manifestés # PSNEM en application de la méthode du droit commun)
   - s1_dim:GD#LB/200 (Type de garanties décennales # Hierarchie : Type de garanties décennales)</t>
        </r>
      </text>
    </comment>
    <comment ref="L52" authorId="0" shapeId="0">
      <text>
        <r>
          <rPr>
            <b/>
            <sz val="9"/>
            <color indexed="81"/>
            <rFont val="Tahoma"/>
            <charset val="1"/>
          </rPr>
          <t>fr_met:mi69 (Estimation de PSNEM [Brut de recours])
 Aspects dimensionnels :
   - fr_dim:DT#fr_TI:e1309 (Ancienneté du Chantier # 9)
   - fr_dim:NM#fr_NM:e1501 (Type de provision pour sinistres non encore manifestés # PSNEM en application de la méthode du droit commun)
   - s1_dim:GD#LB/200 (Type de garanties décennales # Hierarchie : Type de garanties décennales)</t>
        </r>
      </text>
    </comment>
    <comment ref="M52" authorId="0" shapeId="0">
      <text>
        <r>
          <rPr>
            <b/>
            <sz val="9"/>
            <color indexed="81"/>
            <rFont val="Tahoma"/>
            <charset val="1"/>
          </rPr>
          <t>fr_met:mi69 (Estimation de PSNEM [Brut de recours])
 Aspects dimensionnels :
   - fr_dim:DT#fr_TI:e1310 (Ancienneté du Chantier # 10)
   - fr_dim:NM#fr_NM:e1501 (Type de provision pour sinistres non encore manifestés # PSNEM en application de la méthode du droit commun)
   - s1_dim:GD#LB/200 (Type de garanties décennales # Hierarchie : Type de garanties décennales)</t>
        </r>
      </text>
    </comment>
    <comment ref="N52" authorId="0" shapeId="0">
      <text>
        <r>
          <rPr>
            <b/>
            <sz val="9"/>
            <color indexed="81"/>
            <rFont val="Tahoma"/>
            <charset val="1"/>
          </rPr>
          <t>fr_met:mi69 (Estimation de PSNEM [Brut de recours])
 Aspects dimensionnels :
   - fr_dim:DT#fr_TI:e1311 (Ancienneté du Chantier # 11)
   - fr_dim:NM#fr_NM:e1501 (Type de provision pour sinistres non encore manifestés # PSNEM en application de la méthode du droit commun)
   - s1_dim:GD#LB/200 (Type de garanties décennales # Hierarchie : Type de garanties décennales)</t>
        </r>
      </text>
    </comment>
    <comment ref="O52" authorId="0" shapeId="0">
      <text>
        <r>
          <rPr>
            <b/>
            <sz val="9"/>
            <color indexed="81"/>
            <rFont val="Tahoma"/>
            <charset val="1"/>
          </rPr>
          <t>fr_met:mi69 (Estimation de PSNEM [Brut de recours])
 Aspects dimensionnels :
   - fr_dim:DT#fr_TI:e1312 (Ancienneté du Chantier # 12)
   - fr_dim:NM#fr_NM:e1501 (Type de provision pour sinistres non encore manifestés # PSNEM en application de la méthode du droit commun)
   - s1_dim:GD#LB/200 (Type de garanties décennales # Hierarchie : Type de garanties décennales)</t>
        </r>
      </text>
    </comment>
    <comment ref="P52" authorId="0" shapeId="0">
      <text>
        <r>
          <rPr>
            <b/>
            <sz val="9"/>
            <color indexed="81"/>
            <rFont val="Tahoma"/>
            <charset val="1"/>
          </rPr>
          <t>fr_met:mi69 (Estimation de PSNEM [Brut de recours])
 Aspects dimensionnels :
   - fr_dim:DT#fr_TI:e1313 (Ancienneté du Chantier # 13)
   - fr_dim:NM#fr_NM:e1501 (Type de provision pour sinistres non encore manifestés # PSNEM en application de la méthode du droit commun)
   - s1_dim:GD#LB/200 (Type de garanties décennales # Hierarchie : Type de garanties décennales)</t>
        </r>
      </text>
    </comment>
    <comment ref="C66" authorId="0" shapeId="0">
      <text>
        <r>
          <rPr>
            <b/>
            <sz val="9"/>
            <color indexed="81"/>
            <rFont val="Tahoma"/>
            <charset val="1"/>
          </rPr>
          <t>fr_met:mi50 (Coût total des sinistres [Net de recours])
 Aspects dimensionnels :
   - fr_dim:DR#fr_TI:e1315 (Écoulement de la garantie # N)
   - fr_dim:DT#fr_TI:e1300 (Ancienneté du Chantier # 0)
   - s1_dim:GD#LB/200 (Type de garanties décennales # Hierarchie : Type de garanties décennales)
   - s1_dim:NM#NM/100 (Type de provision pour sinistres non encore manifestés # Hierarchie : Type de provision pour sinistres non encore manifestés)</t>
        </r>
      </text>
    </comment>
    <comment ref="D66" authorId="0" shapeId="0">
      <text>
        <r>
          <rPr>
            <b/>
            <sz val="9"/>
            <color indexed="81"/>
            <rFont val="Tahoma"/>
            <charset val="1"/>
          </rPr>
          <t>fr_met:mi50 (Coût total des sinistres [Net de recours])
 Aspects dimensionnels :
   - fr_dim:DR#fr_TI:e1315 (Écoulement de la garantie # N)
   - fr_dim:DT#fr_TI:e1301 (Ancienneté du Chantier # 1)
   - s1_dim:GD#LB/200 (Type de garanties décennales # Hierarchie : Type de garanties décennales)
   - s1_dim:NM#NM/100 (Type de provision pour sinistres non encore manifestés # Hierarchie : Type de provision pour sinistres non encore manifestés)</t>
        </r>
      </text>
    </comment>
    <comment ref="E66" authorId="0" shapeId="0">
      <text>
        <r>
          <rPr>
            <b/>
            <sz val="9"/>
            <color indexed="81"/>
            <rFont val="Tahoma"/>
            <charset val="1"/>
          </rPr>
          <t>fr_met:mi50 (Coût total des sinistres [Net de recours])
 Aspects dimensionnels :
   - fr_dim:DR#fr_TI:e1315 (Écoulement de la garantie # N)
   - fr_dim:DT#fr_TI:e1302 (Ancienneté du Chantier # 2)
   - s1_dim:GD#LB/200 (Type de garanties décennales # Hierarchie : Type de garanties décennales)
   - s1_dim:NM#NM/100 (Type de provision pour sinistres non encore manifestés # Hierarchie : Type de provision pour sinistres non encore manifestés)</t>
        </r>
      </text>
    </comment>
    <comment ref="F66" authorId="0" shapeId="0">
      <text>
        <r>
          <rPr>
            <b/>
            <sz val="9"/>
            <color indexed="81"/>
            <rFont val="Tahoma"/>
            <charset val="1"/>
          </rPr>
          <t>fr_met:mi50 (Coût total des sinistres [Net de recours])
 Aspects dimensionnels :
   - fr_dim:DR#fr_TI:e1315 (Écoulement de la garantie # N)
   - fr_dim:DT#fr_TI:e1303 (Ancienneté du Chantier # 3)
   - s1_dim:GD#LB/200 (Type de garanties décennales # Hierarchie : Type de garanties décennales)
   - s1_dim:NM#NM/100 (Type de provision pour sinistres non encore manifestés # Hierarchie : Type de provision pour sinistres non encore manifestés)</t>
        </r>
      </text>
    </comment>
    <comment ref="G66" authorId="0" shapeId="0">
      <text>
        <r>
          <rPr>
            <b/>
            <sz val="9"/>
            <color indexed="81"/>
            <rFont val="Tahoma"/>
            <charset val="1"/>
          </rPr>
          <t>fr_met:mi50 (Coût total des sinistres [Net de recours])
 Aspects dimensionnels :
   - fr_dim:DR#fr_TI:e1315 (Écoulement de la garantie # N)
   - fr_dim:DT#fr_TI:e1304 (Ancienneté du Chantier # 4)
   - s1_dim:GD#LB/200 (Type de garanties décennales # Hierarchie : Type de garanties décennales)
   - s1_dim:NM#NM/100 (Type de provision pour sinistres non encore manifestés # Hierarchie : Type de provision pour sinistres non encore manifestés)</t>
        </r>
      </text>
    </comment>
    <comment ref="H66" authorId="0" shapeId="0">
      <text>
        <r>
          <rPr>
            <b/>
            <sz val="9"/>
            <color indexed="81"/>
            <rFont val="Tahoma"/>
            <charset val="1"/>
          </rPr>
          <t>fr_met:mi50 (Coût total des sinistres [Net de recours])
 Aspects dimensionnels :
   - fr_dim:DR#fr_TI:e1315 (Écoulement de la garantie # N)
   - fr_dim:DT#fr_TI:e1305 (Ancienneté du Chantier # 5)
   - s1_dim:GD#LB/200 (Type de garanties décennales # Hierarchie : Type de garanties décennales)
   - s1_dim:NM#NM/100 (Type de provision pour sinistres non encore manifestés # Hierarchie : Type de provision pour sinistres non encore manifestés)</t>
        </r>
      </text>
    </comment>
    <comment ref="I66" authorId="0" shapeId="0">
      <text>
        <r>
          <rPr>
            <b/>
            <sz val="9"/>
            <color indexed="81"/>
            <rFont val="Tahoma"/>
            <charset val="1"/>
          </rPr>
          <t>fr_met:mi50 (Coût total des sinistres [Net de recours])
 Aspects dimensionnels :
   - fr_dim:DR#fr_TI:e1315 (Écoulement de la garantie # N)
   - fr_dim:DT#fr_TI:e1306 (Ancienneté du Chantier # 6)
   - s1_dim:GD#LB/200 (Type de garanties décennales # Hierarchie : Type de garanties décennales)
   - s1_dim:NM#NM/100 (Type de provision pour sinistres non encore manifestés # Hierarchie : Type de provision pour sinistres non encore manifestés)</t>
        </r>
      </text>
    </comment>
    <comment ref="J66" authorId="0" shapeId="0">
      <text>
        <r>
          <rPr>
            <b/>
            <sz val="9"/>
            <color indexed="81"/>
            <rFont val="Tahoma"/>
            <charset val="1"/>
          </rPr>
          <t>fr_met:mi50 (Coût total des sinistres [Net de recours])
 Aspects dimensionnels :
   - fr_dim:DR#fr_TI:e1315 (Écoulement de la garantie # N)
   - fr_dim:DT#fr_TI:e1307 (Ancienneté du Chantier # 7)
   - s1_dim:GD#LB/200 (Type de garanties décennales # Hierarchie : Type de garanties décennales)
   - s1_dim:NM#NM/100 (Type de provision pour sinistres non encore manifestés # Hierarchie : Type de provision pour sinistres non encore manifestés)</t>
        </r>
      </text>
    </comment>
    <comment ref="K66" authorId="0" shapeId="0">
      <text>
        <r>
          <rPr>
            <b/>
            <sz val="9"/>
            <color indexed="81"/>
            <rFont val="Tahoma"/>
            <charset val="1"/>
          </rPr>
          <t>fr_met:mi50 (Coût total des sinistres [Net de recours])
 Aspects dimensionnels :
   - fr_dim:DR#fr_TI:e1315 (Écoulement de la garantie # N)
   - fr_dim:DT#fr_TI:e1308 (Ancienneté du Chantier # 8)
   - s1_dim:GD#LB/200 (Type de garanties décennales # Hierarchie : Type de garanties décennales)
   - s1_dim:NM#NM/100 (Type de provision pour sinistres non encore manifestés # Hierarchie : Type de provision pour sinistres non encore manifestés)</t>
        </r>
      </text>
    </comment>
    <comment ref="L66" authorId="0" shapeId="0">
      <text>
        <r>
          <rPr>
            <b/>
            <sz val="9"/>
            <color indexed="81"/>
            <rFont val="Tahoma"/>
            <charset val="1"/>
          </rPr>
          <t>fr_met:mi50 (Coût total des sinistres [Net de recours])
 Aspects dimensionnels :
   - fr_dim:DR#fr_TI:e1315 (Écoulement de la garantie # N)
   - fr_dim:DT#fr_TI:e1309 (Ancienneté du Chantier # 9)
   - s1_dim:GD#LB/200 (Type de garanties décennales # Hierarchie : Type de garanties décennales)
   - s1_dim:NM#NM/100 (Type de provision pour sinistres non encore manifestés # Hierarchie : Type de provision pour sinistres non encore manifestés)</t>
        </r>
      </text>
    </comment>
    <comment ref="M66" authorId="0" shapeId="0">
      <text>
        <r>
          <rPr>
            <b/>
            <sz val="9"/>
            <color indexed="81"/>
            <rFont val="Tahoma"/>
            <charset val="1"/>
          </rPr>
          <t>fr_met:mi50 (Coût total des sinistres [Net de recours])
 Aspects dimensionnels :
   - fr_dim:DR#fr_TI:e1315 (Écoulement de la garantie # N)
   - fr_dim:DT#fr_TI:e1310 (Ancienneté du Chantier # 10)
   - s1_dim:GD#LB/200 (Type de garanties décennales # Hierarchie : Type de garanties décennales)
   - s1_dim:NM#NM/100 (Type de provision pour sinistres non encore manifestés # Hierarchie : Type de provision pour sinistres non encore manifestés)</t>
        </r>
      </text>
    </comment>
    <comment ref="N66" authorId="0" shapeId="0">
      <text>
        <r>
          <rPr>
            <b/>
            <sz val="9"/>
            <color indexed="81"/>
            <rFont val="Tahoma"/>
            <charset val="1"/>
          </rPr>
          <t>fr_met:mi50 (Coût total des sinistres [Net de recours])
 Aspects dimensionnels :
   - fr_dim:DR#fr_TI:e1315 (Écoulement de la garantie # N)
   - fr_dim:DT#fr_TI:e1311 (Ancienneté du Chantier # 11)
   - s1_dim:GD#LB/200 (Type de garanties décennales # Hierarchie : Type de garanties décennales)
   - s1_dim:NM#NM/100 (Type de provision pour sinistres non encore manifestés # Hierarchie : Type de provision pour sinistres non encore manifestés)</t>
        </r>
      </text>
    </comment>
    <comment ref="O66" authorId="0" shapeId="0">
      <text>
        <r>
          <rPr>
            <b/>
            <sz val="9"/>
            <color indexed="81"/>
            <rFont val="Tahoma"/>
            <charset val="1"/>
          </rPr>
          <t>fr_met:mi50 (Coût total des sinistres [Net de recours])
 Aspects dimensionnels :
   - fr_dim:DR#fr_TI:e1315 (Écoulement de la garantie # N)
   - fr_dim:DT#fr_TI:e1312 (Ancienneté du Chantier # 12)
   - s1_dim:GD#LB/200 (Type de garanties décennales # Hierarchie : Type de garanties décennales)
   - s1_dim:NM#NM/100 (Type de provision pour sinistres non encore manifestés # Hierarchie : Type de provision pour sinistres non encore manifestés)</t>
        </r>
      </text>
    </comment>
    <comment ref="P66" authorId="0" shapeId="0">
      <text>
        <r>
          <rPr>
            <b/>
            <sz val="9"/>
            <color indexed="81"/>
            <rFont val="Tahoma"/>
            <charset val="1"/>
          </rPr>
          <t>fr_met:mi50 (Coût total des sinistres [Net de recours])
 Aspects dimensionnels :
   - fr_dim:DR#fr_TI:e1315 (Écoulement de la garantie # N)
   - fr_dim:DT#fr_TI:e1313 (Ancienneté du Chantier # 13)
   - s1_dim:GD#LB/200 (Type de garanties décennales # Hierarchie : Type de garanties décennales)
   - s1_dim:NM#NM/100 (Type de provision pour sinistres non encore manifestés # Hierarchie : Type de provision pour sinistres non encore manifestés)</t>
        </r>
      </text>
    </comment>
    <comment ref="Q66" authorId="0" shapeId="0">
      <text>
        <r>
          <rPr>
            <b/>
            <sz val="9"/>
            <color indexed="81"/>
            <rFont val="Tahoma"/>
            <charset val="1"/>
          </rPr>
          <t>fr_met:mi50 (Coût total des sinistres [Net de recours])
 Aspects dimensionnels :
   - fr_dim:DR#fr_TI:e1315 (Écoulement de la garantie # N)
   - fr_dim:DT#fr_TI:e1314 (Ancienneté du Chantier # 14 et au-delà)
   - s1_dim:GD#LB/200 (Type de garanties décennales # Hierarchie : Type de garanties décennales)
   - s1_dim:NM#NM/100 (Type de provision pour sinistres non encore manifestés # Hierarchie : Type de provision pour sinistres non encore manifestés)</t>
        </r>
      </text>
    </comment>
    <comment ref="C67" authorId="0" shapeId="0">
      <text>
        <r>
          <rPr>
            <b/>
            <sz val="9"/>
            <color indexed="81"/>
            <rFont val="Tahoma"/>
            <charset val="1"/>
          </rPr>
          <t>fr_met:mi70 (Estimation de PSNEM [Net de recours])
 Aspects dimensionnels :
   - fr_dim:DR#fr_TI:e1315 (Écoulement de la garantie # N)
   - fr_dim:DT#fr_TI:e1300 (Ancienneté du Chantier # 0)
   - s1_dim:GD#LB/200 (Type de garanties décennales # Hierarchie : Type de garanties décennales)
   - s1_dim:NM#NM/100 (Type de provision pour sinistres non encore manifestés # Hierarchie : Type de provision pour sinistres non encore manifestés)</t>
        </r>
      </text>
    </comment>
    <comment ref="D67" authorId="0" shapeId="0">
      <text>
        <r>
          <rPr>
            <b/>
            <sz val="9"/>
            <color indexed="81"/>
            <rFont val="Tahoma"/>
            <charset val="1"/>
          </rPr>
          <t>fr_met:mi70 (Estimation de PSNEM [Net de recours])
 Aspects dimensionnels :
   - fr_dim:DR#fr_TI:e1315 (Écoulement de la garantie # N)
   - fr_dim:DT#fr_TI:e1301 (Ancienneté du Chantier # 1)
   - s1_dim:GD#LB/200 (Type de garanties décennales # Hierarchie : Type de garanties décennales)
   - s1_dim:NM#NM/100 (Type de provision pour sinistres non encore manifestés # Hierarchie : Type de provision pour sinistres non encore manifestés)</t>
        </r>
      </text>
    </comment>
    <comment ref="E67" authorId="0" shapeId="0">
      <text>
        <r>
          <rPr>
            <b/>
            <sz val="9"/>
            <color indexed="81"/>
            <rFont val="Tahoma"/>
            <charset val="1"/>
          </rPr>
          <t>fr_met:mi70 (Estimation de PSNEM [Net de recours])
 Aspects dimensionnels :
   - fr_dim:DR#fr_TI:e1315 (Écoulement de la garantie # N)
   - fr_dim:DT#fr_TI:e1302 (Ancienneté du Chantier # 2)
   - s1_dim:GD#LB/200 (Type de garanties décennales # Hierarchie : Type de garanties décennales)
   - s1_dim:NM#NM/100 (Type de provision pour sinistres non encore manifestés # Hierarchie : Type de provision pour sinistres non encore manifestés)</t>
        </r>
      </text>
    </comment>
    <comment ref="F67" authorId="0" shapeId="0">
      <text>
        <r>
          <rPr>
            <b/>
            <sz val="9"/>
            <color indexed="81"/>
            <rFont val="Tahoma"/>
            <charset val="1"/>
          </rPr>
          <t>fr_met:mi70 (Estimation de PSNEM [Net de recours])
 Aspects dimensionnels :
   - fr_dim:DR#fr_TI:e1315 (Écoulement de la garantie # N)
   - fr_dim:DT#fr_TI:e1303 (Ancienneté du Chantier # 3)
   - s1_dim:GD#LB/200 (Type de garanties décennales # Hierarchie : Type de garanties décennales)
   - s1_dim:NM#NM/100 (Type de provision pour sinistres non encore manifestés # Hierarchie : Type de provision pour sinistres non encore manifestés)</t>
        </r>
      </text>
    </comment>
    <comment ref="G67" authorId="0" shapeId="0">
      <text>
        <r>
          <rPr>
            <b/>
            <sz val="9"/>
            <color indexed="81"/>
            <rFont val="Tahoma"/>
            <charset val="1"/>
          </rPr>
          <t>fr_met:mi70 (Estimation de PSNEM [Net de recours])
 Aspects dimensionnels :
   - fr_dim:DR#fr_TI:e1315 (Écoulement de la garantie # N)
   - fr_dim:DT#fr_TI:e1304 (Ancienneté du Chantier # 4)
   - s1_dim:GD#LB/200 (Type de garanties décennales # Hierarchie : Type de garanties décennales)
   - s1_dim:NM#NM/100 (Type de provision pour sinistres non encore manifestés # Hierarchie : Type de provision pour sinistres non encore manifestés)</t>
        </r>
      </text>
    </comment>
    <comment ref="H67" authorId="0" shapeId="0">
      <text>
        <r>
          <rPr>
            <b/>
            <sz val="9"/>
            <color indexed="81"/>
            <rFont val="Tahoma"/>
            <charset val="1"/>
          </rPr>
          <t>fr_met:mi70 (Estimation de PSNEM [Net de recours])
 Aspects dimensionnels :
   - fr_dim:DR#fr_TI:e1315 (Écoulement de la garantie # N)
   - fr_dim:DT#fr_TI:e1305 (Ancienneté du Chantier # 5)
   - s1_dim:GD#LB/200 (Type de garanties décennales # Hierarchie : Type de garanties décennales)
   - s1_dim:NM#NM/100 (Type de provision pour sinistres non encore manifestés # Hierarchie : Type de provision pour sinistres non encore manifestés)</t>
        </r>
      </text>
    </comment>
    <comment ref="I67" authorId="0" shapeId="0">
      <text>
        <r>
          <rPr>
            <b/>
            <sz val="9"/>
            <color indexed="81"/>
            <rFont val="Tahoma"/>
            <charset val="1"/>
          </rPr>
          <t>fr_met:mi70 (Estimation de PSNEM [Net de recours])
 Aspects dimensionnels :
   - fr_dim:DR#fr_TI:e1315 (Écoulement de la garantie # N)
   - fr_dim:DT#fr_TI:e1306 (Ancienneté du Chantier # 6)
   - s1_dim:GD#LB/200 (Type de garanties décennales # Hierarchie : Type de garanties décennales)
   - s1_dim:NM#NM/100 (Type de provision pour sinistres non encore manifestés # Hierarchie : Type de provision pour sinistres non encore manifestés)</t>
        </r>
      </text>
    </comment>
    <comment ref="J67" authorId="0" shapeId="0">
      <text>
        <r>
          <rPr>
            <b/>
            <sz val="9"/>
            <color indexed="81"/>
            <rFont val="Tahoma"/>
            <charset val="1"/>
          </rPr>
          <t>fr_met:mi70 (Estimation de PSNEM [Net de recours])
 Aspects dimensionnels :
   - fr_dim:DR#fr_TI:e1315 (Écoulement de la garantie # N)
   - fr_dim:DT#fr_TI:e1307 (Ancienneté du Chantier # 7)
   - s1_dim:GD#LB/200 (Type de garanties décennales # Hierarchie : Type de garanties décennales)
   - s1_dim:NM#NM/100 (Type de provision pour sinistres non encore manifestés # Hierarchie : Type de provision pour sinistres non encore manifestés)</t>
        </r>
      </text>
    </comment>
    <comment ref="K67" authorId="0" shapeId="0">
      <text>
        <r>
          <rPr>
            <b/>
            <sz val="9"/>
            <color indexed="81"/>
            <rFont val="Tahoma"/>
            <charset val="1"/>
          </rPr>
          <t>fr_met:mi70 (Estimation de PSNEM [Net de recours])
 Aspects dimensionnels :
   - fr_dim:DR#fr_TI:e1315 (Écoulement de la garantie # N)
   - fr_dim:DT#fr_TI:e1308 (Ancienneté du Chantier # 8)
   - s1_dim:GD#LB/200 (Type de garanties décennales # Hierarchie : Type de garanties décennales)
   - s1_dim:NM#NM/100 (Type de provision pour sinistres non encore manifestés # Hierarchie : Type de provision pour sinistres non encore manifestés)</t>
        </r>
      </text>
    </comment>
    <comment ref="L67" authorId="0" shapeId="0">
      <text>
        <r>
          <rPr>
            <b/>
            <sz val="9"/>
            <color indexed="81"/>
            <rFont val="Tahoma"/>
            <charset val="1"/>
          </rPr>
          <t>fr_met:mi70 (Estimation de PSNEM [Net de recours])
 Aspects dimensionnels :
   - fr_dim:DR#fr_TI:e1315 (Écoulement de la garantie # N)
   - fr_dim:DT#fr_TI:e1309 (Ancienneté du Chantier # 9)
   - s1_dim:GD#LB/200 (Type de garanties décennales # Hierarchie : Type de garanties décennales)
   - s1_dim:NM#NM/100 (Type de provision pour sinistres non encore manifestés # Hierarchie : Type de provision pour sinistres non encore manifestés)</t>
        </r>
      </text>
    </comment>
    <comment ref="M67" authorId="0" shapeId="0">
      <text>
        <r>
          <rPr>
            <b/>
            <sz val="9"/>
            <color indexed="81"/>
            <rFont val="Tahoma"/>
            <charset val="1"/>
          </rPr>
          <t>fr_met:mi70 (Estimation de PSNEM [Net de recours])
 Aspects dimensionnels :
   - fr_dim:DR#fr_TI:e1315 (Écoulement de la garantie # N)
   - fr_dim:DT#fr_TI:e1310 (Ancienneté du Chantier # 10)
   - s1_dim:GD#LB/200 (Type de garanties décennales # Hierarchie : Type de garanties décennales)
   - s1_dim:NM#NM/100 (Type de provision pour sinistres non encore manifestés # Hierarchie : Type de provision pour sinistres non encore manifestés)</t>
        </r>
      </text>
    </comment>
    <comment ref="N67" authorId="0" shapeId="0">
      <text>
        <r>
          <rPr>
            <b/>
            <sz val="9"/>
            <color indexed="81"/>
            <rFont val="Tahoma"/>
            <charset val="1"/>
          </rPr>
          <t>fr_met:mi70 (Estimation de PSNEM [Net de recours])
 Aspects dimensionnels :
   - fr_dim:DR#fr_TI:e1315 (Écoulement de la garantie # N)
   - fr_dim:DT#fr_TI:e1311 (Ancienneté du Chantier # 11)
   - s1_dim:GD#LB/200 (Type de garanties décennales # Hierarchie : Type de garanties décennales)
   - s1_dim:NM#NM/100 (Type de provision pour sinistres non encore manifestés # Hierarchie : Type de provision pour sinistres non encore manifestés)</t>
        </r>
      </text>
    </comment>
    <comment ref="O67" authorId="0" shapeId="0">
      <text>
        <r>
          <rPr>
            <b/>
            <sz val="9"/>
            <color indexed="81"/>
            <rFont val="Tahoma"/>
            <charset val="1"/>
          </rPr>
          <t>fr_met:mi70 (Estimation de PSNEM [Net de recours])
 Aspects dimensionnels :
   - fr_dim:DR#fr_TI:e1315 (Écoulement de la garantie # N)
   - fr_dim:DT#fr_TI:e1312 (Ancienneté du Chantier # 12)
   - s1_dim:GD#LB/200 (Type de garanties décennales # Hierarchie : Type de garanties décennales)
   - s1_dim:NM#NM/100 (Type de provision pour sinistres non encore manifestés # Hierarchie : Type de provision pour sinistres non encore manifestés)</t>
        </r>
      </text>
    </comment>
    <comment ref="P67" authorId="0" shapeId="0">
      <text>
        <r>
          <rPr>
            <b/>
            <sz val="9"/>
            <color indexed="81"/>
            <rFont val="Tahoma"/>
            <charset val="1"/>
          </rPr>
          <t>fr_met:mi70 (Estimation de PSNEM [Net de recours])
 Aspects dimensionnels :
   - fr_dim:DR#fr_TI:e1315 (Écoulement de la garantie # N)
   - fr_dim:DT#fr_TI:e1313 (Ancienneté du Chantier # 13)
   - s1_dim:GD#LB/200 (Type de garanties décennales # Hierarchie : Type de garanties décennales)
   - s1_dim:NM#NM/100 (Type de provision pour sinistres non encore manifestés # Hierarchie : Type de provision pour sinistres non encore manifestés)</t>
        </r>
      </text>
    </comment>
    <comment ref="Q67" authorId="0" shapeId="0">
      <text>
        <r>
          <rPr>
            <b/>
            <sz val="9"/>
            <color indexed="81"/>
            <rFont val="Tahoma"/>
            <charset val="1"/>
          </rPr>
          <t>fr_met:mi70 (Estimation de PSNEM [Net de recours])
 Aspects dimensionnels :
   - fr_dim:DR#fr_TI:e1315 (Écoulement de la garantie # N)
   - fr_dim:DT#fr_TI:e1314 (Ancienneté du Chantier # 14 et au-delà)
   - s1_dim:GD#LB/200 (Type de garanties décennales # Hierarchie : Type de garanties décennales)
   - s1_dim:NM#NM/100 (Type de provision pour sinistres non encore manifestés # Hierarchie : Type de provision pour sinistres non encore manifestés)</t>
        </r>
      </text>
    </comment>
    <comment ref="C68" authorId="0" shapeId="0">
      <text>
        <r>
          <rPr>
            <b/>
            <sz val="9"/>
            <color indexed="81"/>
            <rFont val="Tahoma"/>
            <charset val="1"/>
          </rPr>
          <t>fr_met:mi26 (Charge totale des sinistres [Net de recours])
 Aspects dimensionnels :
   - fr_dim:DR#fr_TI:e1315 (Écoulement de la garantie # N)
   - fr_dim:DT#fr_TI:e1300 (Ancienneté du Chantier # 0)
   - s1_dim:GD#LB/200 (Type de garanties décennales # Hierarchie : Type de garanties décennales)
   - s1_dim:NM#NM/100 (Type de provision pour sinistres non encore manifestés # Hierarchie : Type de provision pour sinistres non encore manifestés)</t>
        </r>
      </text>
    </comment>
    <comment ref="D68" authorId="0" shapeId="0">
      <text>
        <r>
          <rPr>
            <b/>
            <sz val="9"/>
            <color indexed="81"/>
            <rFont val="Tahoma"/>
            <charset val="1"/>
          </rPr>
          <t>fr_met:mi26 (Charge totale des sinistres [Net de recours])
 Aspects dimensionnels :
   - fr_dim:DR#fr_TI:e1315 (Écoulement de la garantie # N)
   - fr_dim:DT#fr_TI:e1301 (Ancienneté du Chantier # 1)
   - s1_dim:GD#LB/200 (Type de garanties décennales # Hierarchie : Type de garanties décennales)
   - s1_dim:NM#NM/100 (Type de provision pour sinistres non encore manifestés # Hierarchie : Type de provision pour sinistres non encore manifestés)</t>
        </r>
      </text>
    </comment>
    <comment ref="E68" authorId="0" shapeId="0">
      <text>
        <r>
          <rPr>
            <b/>
            <sz val="9"/>
            <color indexed="81"/>
            <rFont val="Tahoma"/>
            <charset val="1"/>
          </rPr>
          <t>fr_met:mi26 (Charge totale des sinistres [Net de recours])
 Aspects dimensionnels :
   - fr_dim:DR#fr_TI:e1315 (Écoulement de la garantie # N)
   - fr_dim:DT#fr_TI:e1302 (Ancienneté du Chantier # 2)
   - s1_dim:GD#LB/200 (Type de garanties décennales # Hierarchie : Type de garanties décennales)
   - s1_dim:NM#NM/100 (Type de provision pour sinistres non encore manifestés # Hierarchie : Type de provision pour sinistres non encore manifestés)</t>
        </r>
      </text>
    </comment>
    <comment ref="F68" authorId="0" shapeId="0">
      <text>
        <r>
          <rPr>
            <b/>
            <sz val="9"/>
            <color indexed="81"/>
            <rFont val="Tahoma"/>
            <charset val="1"/>
          </rPr>
          <t>fr_met:mi26 (Charge totale des sinistres [Net de recours])
 Aspects dimensionnels :
   - fr_dim:DR#fr_TI:e1315 (Écoulement de la garantie # N)
   - fr_dim:DT#fr_TI:e1303 (Ancienneté du Chantier # 3)
   - s1_dim:GD#LB/200 (Type de garanties décennales # Hierarchie : Type de garanties décennales)
   - s1_dim:NM#NM/100 (Type de provision pour sinistres non encore manifestés # Hierarchie : Type de provision pour sinistres non encore manifestés)</t>
        </r>
      </text>
    </comment>
    <comment ref="G68" authorId="0" shapeId="0">
      <text>
        <r>
          <rPr>
            <b/>
            <sz val="9"/>
            <color indexed="81"/>
            <rFont val="Tahoma"/>
            <charset val="1"/>
          </rPr>
          <t>fr_met:mi26 (Charge totale des sinistres [Net de recours])
 Aspects dimensionnels :
   - fr_dim:DR#fr_TI:e1315 (Écoulement de la garantie # N)
   - fr_dim:DT#fr_TI:e1304 (Ancienneté du Chantier # 4)
   - s1_dim:GD#LB/200 (Type de garanties décennales # Hierarchie : Type de garanties décennales)
   - s1_dim:NM#NM/100 (Type de provision pour sinistres non encore manifestés # Hierarchie : Type de provision pour sinistres non encore manifestés)</t>
        </r>
      </text>
    </comment>
    <comment ref="H68" authorId="0" shapeId="0">
      <text>
        <r>
          <rPr>
            <b/>
            <sz val="9"/>
            <color indexed="81"/>
            <rFont val="Tahoma"/>
            <charset val="1"/>
          </rPr>
          <t>fr_met:mi26 (Charge totale des sinistres [Net de recours])
 Aspects dimensionnels :
   - fr_dim:DR#fr_TI:e1315 (Écoulement de la garantie # N)
   - fr_dim:DT#fr_TI:e1305 (Ancienneté du Chantier # 5)
   - s1_dim:GD#LB/200 (Type de garanties décennales # Hierarchie : Type de garanties décennales)
   - s1_dim:NM#NM/100 (Type de provision pour sinistres non encore manifestés # Hierarchie : Type de provision pour sinistres non encore manifestés)</t>
        </r>
      </text>
    </comment>
    <comment ref="I68" authorId="0" shapeId="0">
      <text>
        <r>
          <rPr>
            <b/>
            <sz val="9"/>
            <color indexed="81"/>
            <rFont val="Tahoma"/>
            <charset val="1"/>
          </rPr>
          <t>fr_met:mi26 (Charge totale des sinistres [Net de recours])
 Aspects dimensionnels :
   - fr_dim:DR#fr_TI:e1315 (Écoulement de la garantie # N)
   - fr_dim:DT#fr_TI:e1306 (Ancienneté du Chantier # 6)
   - s1_dim:GD#LB/200 (Type de garanties décennales # Hierarchie : Type de garanties décennales)
   - s1_dim:NM#NM/100 (Type de provision pour sinistres non encore manifestés # Hierarchie : Type de provision pour sinistres non encore manifestés)</t>
        </r>
      </text>
    </comment>
    <comment ref="J68" authorId="0" shapeId="0">
      <text>
        <r>
          <rPr>
            <b/>
            <sz val="9"/>
            <color indexed="81"/>
            <rFont val="Tahoma"/>
            <charset val="1"/>
          </rPr>
          <t>fr_met:mi26 (Charge totale des sinistres [Net de recours])
 Aspects dimensionnels :
   - fr_dim:DR#fr_TI:e1315 (Écoulement de la garantie # N)
   - fr_dim:DT#fr_TI:e1307 (Ancienneté du Chantier # 7)
   - s1_dim:GD#LB/200 (Type de garanties décennales # Hierarchie : Type de garanties décennales)
   - s1_dim:NM#NM/100 (Type de provision pour sinistres non encore manifestés # Hierarchie : Type de provision pour sinistres non encore manifestés)</t>
        </r>
      </text>
    </comment>
    <comment ref="K68" authorId="0" shapeId="0">
      <text>
        <r>
          <rPr>
            <b/>
            <sz val="9"/>
            <color indexed="81"/>
            <rFont val="Tahoma"/>
            <charset val="1"/>
          </rPr>
          <t>fr_met:mi26 (Charge totale des sinistres [Net de recours])
 Aspects dimensionnels :
   - fr_dim:DR#fr_TI:e1315 (Écoulement de la garantie # N)
   - fr_dim:DT#fr_TI:e1308 (Ancienneté du Chantier # 8)
   - s1_dim:GD#LB/200 (Type de garanties décennales # Hierarchie : Type de garanties décennales)
   - s1_dim:NM#NM/100 (Type de provision pour sinistres non encore manifestés # Hierarchie : Type de provision pour sinistres non encore manifestés)</t>
        </r>
      </text>
    </comment>
    <comment ref="L68" authorId="0" shapeId="0">
      <text>
        <r>
          <rPr>
            <b/>
            <sz val="9"/>
            <color indexed="81"/>
            <rFont val="Tahoma"/>
            <charset val="1"/>
          </rPr>
          <t>fr_met:mi26 (Charge totale des sinistres [Net de recours])
 Aspects dimensionnels :
   - fr_dim:DR#fr_TI:e1315 (Écoulement de la garantie # N)
   - fr_dim:DT#fr_TI:e1309 (Ancienneté du Chantier # 9)
   - s1_dim:GD#LB/200 (Type de garanties décennales # Hierarchie : Type de garanties décennales)
   - s1_dim:NM#NM/100 (Type de provision pour sinistres non encore manifestés # Hierarchie : Type de provision pour sinistres non encore manifestés)</t>
        </r>
      </text>
    </comment>
    <comment ref="M68" authorId="0" shapeId="0">
      <text>
        <r>
          <rPr>
            <b/>
            <sz val="9"/>
            <color indexed="81"/>
            <rFont val="Tahoma"/>
            <charset val="1"/>
          </rPr>
          <t>fr_met:mi26 (Charge totale des sinistres [Net de recours])
 Aspects dimensionnels :
   - fr_dim:DR#fr_TI:e1315 (Écoulement de la garantie # N)
   - fr_dim:DT#fr_TI:e1310 (Ancienneté du Chantier # 10)
   - s1_dim:GD#LB/200 (Type de garanties décennales # Hierarchie : Type de garanties décennales)
   - s1_dim:NM#NM/100 (Type de provision pour sinistres non encore manifestés # Hierarchie : Type de provision pour sinistres non encore manifestés)</t>
        </r>
      </text>
    </comment>
    <comment ref="N68" authorId="0" shapeId="0">
      <text>
        <r>
          <rPr>
            <b/>
            <sz val="9"/>
            <color indexed="81"/>
            <rFont val="Tahoma"/>
            <charset val="1"/>
          </rPr>
          <t>fr_met:mi26 (Charge totale des sinistres [Net de recours])
 Aspects dimensionnels :
   - fr_dim:DR#fr_TI:e1315 (Écoulement de la garantie # N)
   - fr_dim:DT#fr_TI:e1311 (Ancienneté du Chantier # 11)
   - s1_dim:GD#LB/200 (Type de garanties décennales # Hierarchie : Type de garanties décennales)
   - s1_dim:NM#NM/100 (Type de provision pour sinistres non encore manifestés # Hierarchie : Type de provision pour sinistres non encore manifestés)</t>
        </r>
      </text>
    </comment>
    <comment ref="O68" authorId="0" shapeId="0">
      <text>
        <r>
          <rPr>
            <b/>
            <sz val="9"/>
            <color indexed="81"/>
            <rFont val="Tahoma"/>
            <charset val="1"/>
          </rPr>
          <t>fr_met:mi26 (Charge totale des sinistres [Net de recours])
 Aspects dimensionnels :
   - fr_dim:DR#fr_TI:e1315 (Écoulement de la garantie # N)
   - fr_dim:DT#fr_TI:e1312 (Ancienneté du Chantier # 12)
   - s1_dim:GD#LB/200 (Type de garanties décennales # Hierarchie : Type de garanties décennales)
   - s1_dim:NM#NM/100 (Type de provision pour sinistres non encore manifestés # Hierarchie : Type de provision pour sinistres non encore manifestés)</t>
        </r>
      </text>
    </comment>
    <comment ref="P68" authorId="0" shapeId="0">
      <text>
        <r>
          <rPr>
            <b/>
            <sz val="9"/>
            <color indexed="81"/>
            <rFont val="Tahoma"/>
            <charset val="1"/>
          </rPr>
          <t>fr_met:mi26 (Charge totale des sinistres [Net de recours])
 Aspects dimensionnels :
   - fr_dim:DR#fr_TI:e1315 (Écoulement de la garantie # N)
   - fr_dim:DT#fr_TI:e1313 (Ancienneté du Chantier # 13)
   - s1_dim:GD#LB/200 (Type de garanties décennales # Hierarchie : Type de garanties décennales)
   - s1_dim:NM#NM/100 (Type de provision pour sinistres non encore manifestés # Hierarchie : Type de provision pour sinistres non encore manifestés)</t>
        </r>
      </text>
    </comment>
    <comment ref="Q68" authorId="0" shapeId="0">
      <text>
        <r>
          <rPr>
            <b/>
            <sz val="9"/>
            <color indexed="81"/>
            <rFont val="Tahoma"/>
            <charset val="1"/>
          </rPr>
          <t>fr_met:mi26 (Charge totale des sinistres [Net de recours])
 Aspects dimensionnels :
   - fr_dim:DR#fr_TI:e1315 (Écoulement de la garantie # N)
   - fr_dim:DT#fr_TI:e1314 (Ancienneté du Chantier # 14 et au-delà)
   - s1_dim:GD#LB/200 (Type de garanties décennales # Hierarchie : Type de garanties décennales)
   - s1_dim:NM#NM/100 (Type de provision pour sinistres non encore manifestés # Hierarchie : Type de provision pour sinistres non encore manifestés)</t>
        </r>
      </text>
    </comment>
    <comment ref="D70" authorId="0" shapeId="0">
      <text>
        <r>
          <rPr>
            <b/>
            <sz val="9"/>
            <color indexed="81"/>
            <rFont val="Tahoma"/>
            <charset val="1"/>
          </rPr>
          <t>fr_met:mi50 (Coût total des sinistres [Net de recours])
 Aspects dimensionnels :
   - fr_dim:DR#fr_TI:e1316 (Écoulement de la garantie # N+1)
   - fr_dim:DT#fr_TI:e1301 (Ancienneté du Chantier # 1)
   - s1_dim:GD#LB/200 (Type de garanties décennales # Hierarchie : Type de garanties décennales)
   - s1_dim:NM#NM/100 (Type de provision pour sinistres non encore manifestés # Hierarchie : Type de provision pour sinistres non encore manifestés)</t>
        </r>
      </text>
    </comment>
    <comment ref="E70" authorId="0" shapeId="0">
      <text>
        <r>
          <rPr>
            <b/>
            <sz val="9"/>
            <color indexed="81"/>
            <rFont val="Tahoma"/>
            <charset val="1"/>
          </rPr>
          <t>fr_met:mi50 (Coût total des sinistres [Net de recours])
 Aspects dimensionnels :
   - fr_dim:DR#fr_TI:e1316 (Écoulement de la garantie # N+1)
   - fr_dim:DT#fr_TI:e1302 (Ancienneté du Chantier # 2)
   - s1_dim:GD#LB/200 (Type de garanties décennales # Hierarchie : Type de garanties décennales)
   - s1_dim:NM#NM/100 (Type de provision pour sinistres non encore manifestés # Hierarchie : Type de provision pour sinistres non encore manifestés)</t>
        </r>
      </text>
    </comment>
    <comment ref="F70" authorId="0" shapeId="0">
      <text>
        <r>
          <rPr>
            <b/>
            <sz val="9"/>
            <color indexed="81"/>
            <rFont val="Tahoma"/>
            <charset val="1"/>
          </rPr>
          <t>fr_met:mi50 (Coût total des sinistres [Net de recours])
 Aspects dimensionnels :
   - fr_dim:DR#fr_TI:e1316 (Écoulement de la garantie # N+1)
   - fr_dim:DT#fr_TI:e1303 (Ancienneté du Chantier # 3)
   - s1_dim:GD#LB/200 (Type de garanties décennales # Hierarchie : Type de garanties décennales)
   - s1_dim:NM#NM/100 (Type de provision pour sinistres non encore manifestés # Hierarchie : Type de provision pour sinistres non encore manifestés)</t>
        </r>
      </text>
    </comment>
    <comment ref="G70" authorId="0" shapeId="0">
      <text>
        <r>
          <rPr>
            <b/>
            <sz val="9"/>
            <color indexed="81"/>
            <rFont val="Tahoma"/>
            <charset val="1"/>
          </rPr>
          <t>fr_met:mi50 (Coût total des sinistres [Net de recours])
 Aspects dimensionnels :
   - fr_dim:DR#fr_TI:e1316 (Écoulement de la garantie # N+1)
   - fr_dim:DT#fr_TI:e1304 (Ancienneté du Chantier # 4)
   - s1_dim:GD#LB/200 (Type de garanties décennales # Hierarchie : Type de garanties décennales)
   - s1_dim:NM#NM/100 (Type de provision pour sinistres non encore manifestés # Hierarchie : Type de provision pour sinistres non encore manifestés)</t>
        </r>
      </text>
    </comment>
    <comment ref="H70" authorId="0" shapeId="0">
      <text>
        <r>
          <rPr>
            <b/>
            <sz val="9"/>
            <color indexed="81"/>
            <rFont val="Tahoma"/>
            <charset val="1"/>
          </rPr>
          <t>fr_met:mi50 (Coût total des sinistres [Net de recours])
 Aspects dimensionnels :
   - fr_dim:DR#fr_TI:e1316 (Écoulement de la garantie # N+1)
   - fr_dim:DT#fr_TI:e1305 (Ancienneté du Chantier # 5)
   - s1_dim:GD#LB/200 (Type de garanties décennales # Hierarchie : Type de garanties décennales)
   - s1_dim:NM#NM/100 (Type de provision pour sinistres non encore manifestés # Hierarchie : Type de provision pour sinistres non encore manifestés)</t>
        </r>
      </text>
    </comment>
    <comment ref="I70" authorId="0" shapeId="0">
      <text>
        <r>
          <rPr>
            <b/>
            <sz val="9"/>
            <color indexed="81"/>
            <rFont val="Tahoma"/>
            <charset val="1"/>
          </rPr>
          <t>fr_met:mi50 (Coût total des sinistres [Net de recours])
 Aspects dimensionnels :
   - fr_dim:DR#fr_TI:e1316 (Écoulement de la garantie # N+1)
   - fr_dim:DT#fr_TI:e1306 (Ancienneté du Chantier # 6)
   - s1_dim:GD#LB/200 (Type de garanties décennales # Hierarchie : Type de garanties décennales)
   - s1_dim:NM#NM/100 (Type de provision pour sinistres non encore manifestés # Hierarchie : Type de provision pour sinistres non encore manifestés)</t>
        </r>
      </text>
    </comment>
    <comment ref="J70" authorId="0" shapeId="0">
      <text>
        <r>
          <rPr>
            <b/>
            <sz val="9"/>
            <color indexed="81"/>
            <rFont val="Tahoma"/>
            <charset val="1"/>
          </rPr>
          <t>fr_met:mi50 (Coût total des sinistres [Net de recours])
 Aspects dimensionnels :
   - fr_dim:DR#fr_TI:e1316 (Écoulement de la garantie # N+1)
   - fr_dim:DT#fr_TI:e1307 (Ancienneté du Chantier # 7)
   - s1_dim:GD#LB/200 (Type de garanties décennales # Hierarchie : Type de garanties décennales)
   - s1_dim:NM#NM/100 (Type de provision pour sinistres non encore manifestés # Hierarchie : Type de provision pour sinistres non encore manifestés)</t>
        </r>
      </text>
    </comment>
    <comment ref="K70" authorId="0" shapeId="0">
      <text>
        <r>
          <rPr>
            <b/>
            <sz val="9"/>
            <color indexed="81"/>
            <rFont val="Tahoma"/>
            <charset val="1"/>
          </rPr>
          <t>fr_met:mi50 (Coût total des sinistres [Net de recours])
 Aspects dimensionnels :
   - fr_dim:DR#fr_TI:e1316 (Écoulement de la garantie # N+1)
   - fr_dim:DT#fr_TI:e1308 (Ancienneté du Chantier # 8)
   - s1_dim:GD#LB/200 (Type de garanties décennales # Hierarchie : Type de garanties décennales)
   - s1_dim:NM#NM/100 (Type de provision pour sinistres non encore manifestés # Hierarchie : Type de provision pour sinistres non encore manifestés)</t>
        </r>
      </text>
    </comment>
    <comment ref="L70" authorId="0" shapeId="0">
      <text>
        <r>
          <rPr>
            <b/>
            <sz val="9"/>
            <color indexed="81"/>
            <rFont val="Tahoma"/>
            <charset val="1"/>
          </rPr>
          <t>fr_met:mi50 (Coût total des sinistres [Net de recours])
 Aspects dimensionnels :
   - fr_dim:DR#fr_TI:e1316 (Écoulement de la garantie # N+1)
   - fr_dim:DT#fr_TI:e1309 (Ancienneté du Chantier # 9)
   - s1_dim:GD#LB/200 (Type de garanties décennales # Hierarchie : Type de garanties décennales)
   - s1_dim:NM#NM/100 (Type de provision pour sinistres non encore manifestés # Hierarchie : Type de provision pour sinistres non encore manifestés)</t>
        </r>
      </text>
    </comment>
    <comment ref="M70" authorId="0" shapeId="0">
      <text>
        <r>
          <rPr>
            <b/>
            <sz val="9"/>
            <color indexed="81"/>
            <rFont val="Tahoma"/>
            <charset val="1"/>
          </rPr>
          <t>fr_met:mi50 (Coût total des sinistres [Net de recours])
 Aspects dimensionnels :
   - fr_dim:DR#fr_TI:e1316 (Écoulement de la garantie # N+1)
   - fr_dim:DT#fr_TI:e1310 (Ancienneté du Chantier # 10)
   - s1_dim:GD#LB/200 (Type de garanties décennales # Hierarchie : Type de garanties décennales)
   - s1_dim:NM#NM/100 (Type de provision pour sinistres non encore manifestés # Hierarchie : Type de provision pour sinistres non encore manifestés)</t>
        </r>
      </text>
    </comment>
    <comment ref="N70" authorId="0" shapeId="0">
      <text>
        <r>
          <rPr>
            <b/>
            <sz val="9"/>
            <color indexed="81"/>
            <rFont val="Tahoma"/>
            <charset val="1"/>
          </rPr>
          <t>fr_met:mi50 (Coût total des sinistres [Net de recours])
 Aspects dimensionnels :
   - fr_dim:DR#fr_TI:e1316 (Écoulement de la garantie # N+1)
   - fr_dim:DT#fr_TI:e1311 (Ancienneté du Chantier # 11)
   - s1_dim:GD#LB/200 (Type de garanties décennales # Hierarchie : Type de garanties décennales)
   - s1_dim:NM#NM/100 (Type de provision pour sinistres non encore manifestés # Hierarchie : Type de provision pour sinistres non encore manifestés)</t>
        </r>
      </text>
    </comment>
    <comment ref="O70" authorId="0" shapeId="0">
      <text>
        <r>
          <rPr>
            <b/>
            <sz val="9"/>
            <color indexed="81"/>
            <rFont val="Tahoma"/>
            <charset val="1"/>
          </rPr>
          <t>fr_met:mi50 (Coût total des sinistres [Net de recours])
 Aspects dimensionnels :
   - fr_dim:DR#fr_TI:e1316 (Écoulement de la garantie # N+1)
   - fr_dim:DT#fr_TI:e1312 (Ancienneté du Chantier # 12)
   - s1_dim:GD#LB/200 (Type de garanties décennales # Hierarchie : Type de garanties décennales)
   - s1_dim:NM#NM/100 (Type de provision pour sinistres non encore manifestés # Hierarchie : Type de provision pour sinistres non encore manifestés)</t>
        </r>
      </text>
    </comment>
    <comment ref="P70" authorId="0" shapeId="0">
      <text>
        <r>
          <rPr>
            <b/>
            <sz val="9"/>
            <color indexed="81"/>
            <rFont val="Tahoma"/>
            <charset val="1"/>
          </rPr>
          <t>fr_met:mi50 (Coût total des sinistres [Net de recours])
 Aspects dimensionnels :
   - fr_dim:DR#fr_TI:e1316 (Écoulement de la garantie # N+1)
   - fr_dim:DT#fr_TI:e1313 (Ancienneté du Chantier # 13)
   - s1_dim:GD#LB/200 (Type de garanties décennales # Hierarchie : Type de garanties décennales)
   - s1_dim:NM#NM/100 (Type de provision pour sinistres non encore manifestés # Hierarchie : Type de provision pour sinistres non encore manifestés)</t>
        </r>
      </text>
    </comment>
    <comment ref="Q70" authorId="0" shapeId="0">
      <text>
        <r>
          <rPr>
            <b/>
            <sz val="9"/>
            <color indexed="81"/>
            <rFont val="Tahoma"/>
            <charset val="1"/>
          </rPr>
          <t>fr_met:mi50 (Coût total des sinistres [Net de recours])
 Aspects dimensionnels :
   - fr_dim:DR#fr_TI:e1316 (Écoulement de la garantie # N+1)
   - fr_dim:DT#fr_TI:e1314 (Ancienneté du Chantier # 14 et au-delà)
   - s1_dim:GD#LB/200 (Type de garanties décennales # Hierarchie : Type de garanties décennales)
   - s1_dim:NM#NM/100 (Type de provision pour sinistres non encore manifestés # Hierarchie : Type de provision pour sinistres non encore manifestés)</t>
        </r>
      </text>
    </comment>
    <comment ref="D71" authorId="0" shapeId="0">
      <text>
        <r>
          <rPr>
            <b/>
            <sz val="9"/>
            <color indexed="81"/>
            <rFont val="Tahoma"/>
            <charset val="1"/>
          </rPr>
          <t>fr_met:mi70 (Estimation de PSNEM [Net de recours])
 Aspects dimensionnels :
   - fr_dim:DR#fr_TI:e1316 (Écoulement de la garantie # N+1)
   - fr_dim:DT#fr_TI:e1301 (Ancienneté du Chantier # 1)
   - s1_dim:GD#LB/200 (Type de garanties décennales # Hierarchie : Type de garanties décennales)
   - s1_dim:NM#NM/100 (Type de provision pour sinistres non encore manifestés # Hierarchie : Type de provision pour sinistres non encore manifestés)</t>
        </r>
      </text>
    </comment>
    <comment ref="E71" authorId="0" shapeId="0">
      <text>
        <r>
          <rPr>
            <b/>
            <sz val="9"/>
            <color indexed="81"/>
            <rFont val="Tahoma"/>
            <charset val="1"/>
          </rPr>
          <t>fr_met:mi70 (Estimation de PSNEM [Net de recours])
 Aspects dimensionnels :
   - fr_dim:DR#fr_TI:e1316 (Écoulement de la garantie # N+1)
   - fr_dim:DT#fr_TI:e1302 (Ancienneté du Chantier # 2)
   - s1_dim:GD#LB/200 (Type de garanties décennales # Hierarchie : Type de garanties décennales)
   - s1_dim:NM#NM/100 (Type de provision pour sinistres non encore manifestés # Hierarchie : Type de provision pour sinistres non encore manifestés)</t>
        </r>
      </text>
    </comment>
    <comment ref="F71" authorId="0" shapeId="0">
      <text>
        <r>
          <rPr>
            <b/>
            <sz val="9"/>
            <color indexed="81"/>
            <rFont val="Tahoma"/>
            <charset val="1"/>
          </rPr>
          <t>fr_met:mi70 (Estimation de PSNEM [Net de recours])
 Aspects dimensionnels :
   - fr_dim:DR#fr_TI:e1316 (Écoulement de la garantie # N+1)
   - fr_dim:DT#fr_TI:e1303 (Ancienneté du Chantier # 3)
   - s1_dim:GD#LB/200 (Type de garanties décennales # Hierarchie : Type de garanties décennales)
   - s1_dim:NM#NM/100 (Type de provision pour sinistres non encore manifestés # Hierarchie : Type de provision pour sinistres non encore manifestés)</t>
        </r>
      </text>
    </comment>
    <comment ref="G71" authorId="0" shapeId="0">
      <text>
        <r>
          <rPr>
            <b/>
            <sz val="9"/>
            <color indexed="81"/>
            <rFont val="Tahoma"/>
            <charset val="1"/>
          </rPr>
          <t>fr_met:mi70 (Estimation de PSNEM [Net de recours])
 Aspects dimensionnels :
   - fr_dim:DR#fr_TI:e1316 (Écoulement de la garantie # N+1)
   - fr_dim:DT#fr_TI:e1304 (Ancienneté du Chantier # 4)
   - s1_dim:GD#LB/200 (Type de garanties décennales # Hierarchie : Type de garanties décennales)
   - s1_dim:NM#NM/100 (Type de provision pour sinistres non encore manifestés # Hierarchie : Type de provision pour sinistres non encore manifestés)</t>
        </r>
      </text>
    </comment>
    <comment ref="H71" authorId="0" shapeId="0">
      <text>
        <r>
          <rPr>
            <b/>
            <sz val="9"/>
            <color indexed="81"/>
            <rFont val="Tahoma"/>
            <charset val="1"/>
          </rPr>
          <t>fr_met:mi70 (Estimation de PSNEM [Net de recours])
 Aspects dimensionnels :
   - fr_dim:DR#fr_TI:e1316 (Écoulement de la garantie # N+1)
   - fr_dim:DT#fr_TI:e1305 (Ancienneté du Chantier # 5)
   - s1_dim:GD#LB/200 (Type de garanties décennales # Hierarchie : Type de garanties décennales)
   - s1_dim:NM#NM/100 (Type de provision pour sinistres non encore manifestés # Hierarchie : Type de provision pour sinistres non encore manifestés)</t>
        </r>
      </text>
    </comment>
    <comment ref="I71" authorId="0" shapeId="0">
      <text>
        <r>
          <rPr>
            <b/>
            <sz val="9"/>
            <color indexed="81"/>
            <rFont val="Tahoma"/>
            <charset val="1"/>
          </rPr>
          <t>fr_met:mi70 (Estimation de PSNEM [Net de recours])
 Aspects dimensionnels :
   - fr_dim:DR#fr_TI:e1316 (Écoulement de la garantie # N+1)
   - fr_dim:DT#fr_TI:e1306 (Ancienneté du Chantier # 6)
   - s1_dim:GD#LB/200 (Type de garanties décennales # Hierarchie : Type de garanties décennales)
   - s1_dim:NM#NM/100 (Type de provision pour sinistres non encore manifestés # Hierarchie : Type de provision pour sinistres non encore manifestés)</t>
        </r>
      </text>
    </comment>
    <comment ref="J71" authorId="0" shapeId="0">
      <text>
        <r>
          <rPr>
            <b/>
            <sz val="9"/>
            <color indexed="81"/>
            <rFont val="Tahoma"/>
            <charset val="1"/>
          </rPr>
          <t>fr_met:mi70 (Estimation de PSNEM [Net de recours])
 Aspects dimensionnels :
   - fr_dim:DR#fr_TI:e1316 (Écoulement de la garantie # N+1)
   - fr_dim:DT#fr_TI:e1307 (Ancienneté du Chantier # 7)
   - s1_dim:GD#LB/200 (Type de garanties décennales # Hierarchie : Type de garanties décennales)
   - s1_dim:NM#NM/100 (Type de provision pour sinistres non encore manifestés # Hierarchie : Type de provision pour sinistres non encore manifestés)</t>
        </r>
      </text>
    </comment>
    <comment ref="K71" authorId="0" shapeId="0">
      <text>
        <r>
          <rPr>
            <b/>
            <sz val="9"/>
            <color indexed="81"/>
            <rFont val="Tahoma"/>
            <charset val="1"/>
          </rPr>
          <t>fr_met:mi70 (Estimation de PSNEM [Net de recours])
 Aspects dimensionnels :
   - fr_dim:DR#fr_TI:e1316 (Écoulement de la garantie # N+1)
   - fr_dim:DT#fr_TI:e1308 (Ancienneté du Chantier # 8)
   - s1_dim:GD#LB/200 (Type de garanties décennales # Hierarchie : Type de garanties décennales)
   - s1_dim:NM#NM/100 (Type de provision pour sinistres non encore manifestés # Hierarchie : Type de provision pour sinistres non encore manifestés)</t>
        </r>
      </text>
    </comment>
    <comment ref="L71" authorId="0" shapeId="0">
      <text>
        <r>
          <rPr>
            <b/>
            <sz val="9"/>
            <color indexed="81"/>
            <rFont val="Tahoma"/>
            <charset val="1"/>
          </rPr>
          <t>fr_met:mi70 (Estimation de PSNEM [Net de recours])
 Aspects dimensionnels :
   - fr_dim:DR#fr_TI:e1316 (Écoulement de la garantie # N+1)
   - fr_dim:DT#fr_TI:e1309 (Ancienneté du Chantier # 9)
   - s1_dim:GD#LB/200 (Type de garanties décennales # Hierarchie : Type de garanties décennales)
   - s1_dim:NM#NM/100 (Type de provision pour sinistres non encore manifestés # Hierarchie : Type de provision pour sinistres non encore manifestés)</t>
        </r>
      </text>
    </comment>
    <comment ref="M71" authorId="0" shapeId="0">
      <text>
        <r>
          <rPr>
            <b/>
            <sz val="9"/>
            <color indexed="81"/>
            <rFont val="Tahoma"/>
            <charset val="1"/>
          </rPr>
          <t>fr_met:mi70 (Estimation de PSNEM [Net de recours])
 Aspects dimensionnels :
   - fr_dim:DR#fr_TI:e1316 (Écoulement de la garantie # N+1)
   - fr_dim:DT#fr_TI:e1310 (Ancienneté du Chantier # 10)
   - s1_dim:GD#LB/200 (Type de garanties décennales # Hierarchie : Type de garanties décennales)
   - s1_dim:NM#NM/100 (Type de provision pour sinistres non encore manifestés # Hierarchie : Type de provision pour sinistres non encore manifestés)</t>
        </r>
      </text>
    </comment>
    <comment ref="N71" authorId="0" shapeId="0">
      <text>
        <r>
          <rPr>
            <b/>
            <sz val="9"/>
            <color indexed="81"/>
            <rFont val="Tahoma"/>
            <charset val="1"/>
          </rPr>
          <t>fr_met:mi70 (Estimation de PSNEM [Net de recours])
 Aspects dimensionnels :
   - fr_dim:DR#fr_TI:e1316 (Écoulement de la garantie # N+1)
   - fr_dim:DT#fr_TI:e1311 (Ancienneté du Chantier # 11)
   - s1_dim:GD#LB/200 (Type de garanties décennales # Hierarchie : Type de garanties décennales)
   - s1_dim:NM#NM/100 (Type de provision pour sinistres non encore manifestés # Hierarchie : Type de provision pour sinistres non encore manifestés)</t>
        </r>
      </text>
    </comment>
    <comment ref="O71" authorId="0" shapeId="0">
      <text>
        <r>
          <rPr>
            <b/>
            <sz val="9"/>
            <color indexed="81"/>
            <rFont val="Tahoma"/>
            <charset val="1"/>
          </rPr>
          <t>fr_met:mi70 (Estimation de PSNEM [Net de recours])
 Aspects dimensionnels :
   - fr_dim:DR#fr_TI:e1316 (Écoulement de la garantie # N+1)
   - fr_dim:DT#fr_TI:e1312 (Ancienneté du Chantier # 12)
   - s1_dim:GD#LB/200 (Type de garanties décennales # Hierarchie : Type de garanties décennales)
   - s1_dim:NM#NM/100 (Type de provision pour sinistres non encore manifestés # Hierarchie : Type de provision pour sinistres non encore manifestés)</t>
        </r>
      </text>
    </comment>
    <comment ref="P71" authorId="0" shapeId="0">
      <text>
        <r>
          <rPr>
            <b/>
            <sz val="9"/>
            <color indexed="81"/>
            <rFont val="Tahoma"/>
            <charset val="1"/>
          </rPr>
          <t>fr_met:mi70 (Estimation de PSNEM [Net de recours])
 Aspects dimensionnels :
   - fr_dim:DR#fr_TI:e1316 (Écoulement de la garantie # N+1)
   - fr_dim:DT#fr_TI:e1313 (Ancienneté du Chantier # 13)
   - s1_dim:GD#LB/200 (Type de garanties décennales # Hierarchie : Type de garanties décennales)
   - s1_dim:NM#NM/100 (Type de provision pour sinistres non encore manifestés # Hierarchie : Type de provision pour sinistres non encore manifestés)</t>
        </r>
      </text>
    </comment>
    <comment ref="Q71" authorId="0" shapeId="0">
      <text>
        <r>
          <rPr>
            <b/>
            <sz val="9"/>
            <color indexed="81"/>
            <rFont val="Tahoma"/>
            <charset val="1"/>
          </rPr>
          <t>fr_met:mi70 (Estimation de PSNEM [Net de recours])
 Aspects dimensionnels :
   - fr_dim:DR#fr_TI:e1316 (Écoulement de la garantie # N+1)
   - fr_dim:DT#fr_TI:e1314 (Ancienneté du Chantier # 14 et au-delà)
   - s1_dim:GD#LB/200 (Type de garanties décennales # Hierarchie : Type de garanties décennales)
   - s1_dim:NM#NM/100 (Type de provision pour sinistres non encore manifestés # Hierarchie : Type de provision pour sinistres non encore manifestés)</t>
        </r>
      </text>
    </comment>
    <comment ref="D72" authorId="0" shapeId="0">
      <text>
        <r>
          <rPr>
            <b/>
            <sz val="9"/>
            <color indexed="81"/>
            <rFont val="Tahoma"/>
            <charset val="1"/>
          </rPr>
          <t>fr_met:mi26 (Charge totale des sinistres [Net de recours])
 Aspects dimensionnels :
   - fr_dim:DR#fr_TI:e1316 (Écoulement de la garantie # N+1)
   - fr_dim:DT#fr_TI:e1301 (Ancienneté du Chantier # 1)
   - s1_dim:GD#LB/200 (Type de garanties décennales # Hierarchie : Type de garanties décennales)
   - s1_dim:NM#NM/100 (Type de provision pour sinistres non encore manifestés # Hierarchie : Type de provision pour sinistres non encore manifestés)</t>
        </r>
      </text>
    </comment>
    <comment ref="E72" authorId="0" shapeId="0">
      <text>
        <r>
          <rPr>
            <b/>
            <sz val="9"/>
            <color indexed="81"/>
            <rFont val="Tahoma"/>
            <charset val="1"/>
          </rPr>
          <t>fr_met:mi26 (Charge totale des sinistres [Net de recours])
 Aspects dimensionnels :
   - fr_dim:DR#fr_TI:e1316 (Écoulement de la garantie # N+1)
   - fr_dim:DT#fr_TI:e1302 (Ancienneté du Chantier # 2)
   - s1_dim:GD#LB/200 (Type de garanties décennales # Hierarchie : Type de garanties décennales)
   - s1_dim:NM#NM/100 (Type de provision pour sinistres non encore manifestés # Hierarchie : Type de provision pour sinistres non encore manifestés)</t>
        </r>
      </text>
    </comment>
    <comment ref="F72" authorId="0" shapeId="0">
      <text>
        <r>
          <rPr>
            <b/>
            <sz val="9"/>
            <color indexed="81"/>
            <rFont val="Tahoma"/>
            <charset val="1"/>
          </rPr>
          <t>fr_met:mi26 (Charge totale des sinistres [Net de recours])
 Aspects dimensionnels :
   - fr_dim:DR#fr_TI:e1316 (Écoulement de la garantie # N+1)
   - fr_dim:DT#fr_TI:e1303 (Ancienneté du Chantier # 3)
   - s1_dim:GD#LB/200 (Type de garanties décennales # Hierarchie : Type de garanties décennales)
   - s1_dim:NM#NM/100 (Type de provision pour sinistres non encore manifestés # Hierarchie : Type de provision pour sinistres non encore manifestés)</t>
        </r>
      </text>
    </comment>
    <comment ref="G72" authorId="0" shapeId="0">
      <text>
        <r>
          <rPr>
            <b/>
            <sz val="9"/>
            <color indexed="81"/>
            <rFont val="Tahoma"/>
            <charset val="1"/>
          </rPr>
          <t>fr_met:mi26 (Charge totale des sinistres [Net de recours])
 Aspects dimensionnels :
   - fr_dim:DR#fr_TI:e1316 (Écoulement de la garantie # N+1)
   - fr_dim:DT#fr_TI:e1304 (Ancienneté du Chantier # 4)
   - s1_dim:GD#LB/200 (Type de garanties décennales # Hierarchie : Type de garanties décennales)
   - s1_dim:NM#NM/100 (Type de provision pour sinistres non encore manifestés # Hierarchie : Type de provision pour sinistres non encore manifestés)</t>
        </r>
      </text>
    </comment>
    <comment ref="H72" authorId="0" shapeId="0">
      <text>
        <r>
          <rPr>
            <b/>
            <sz val="9"/>
            <color indexed="81"/>
            <rFont val="Tahoma"/>
            <charset val="1"/>
          </rPr>
          <t>fr_met:mi26 (Charge totale des sinistres [Net de recours])
 Aspects dimensionnels :
   - fr_dim:DR#fr_TI:e1316 (Écoulement de la garantie # N+1)
   - fr_dim:DT#fr_TI:e1305 (Ancienneté du Chantier # 5)
   - s1_dim:GD#LB/200 (Type de garanties décennales # Hierarchie : Type de garanties décennales)
   - s1_dim:NM#NM/100 (Type de provision pour sinistres non encore manifestés # Hierarchie : Type de provision pour sinistres non encore manifestés)</t>
        </r>
      </text>
    </comment>
    <comment ref="I72" authorId="0" shapeId="0">
      <text>
        <r>
          <rPr>
            <b/>
            <sz val="9"/>
            <color indexed="81"/>
            <rFont val="Tahoma"/>
            <charset val="1"/>
          </rPr>
          <t>fr_met:mi26 (Charge totale des sinistres [Net de recours])
 Aspects dimensionnels :
   - fr_dim:DR#fr_TI:e1316 (Écoulement de la garantie # N+1)
   - fr_dim:DT#fr_TI:e1306 (Ancienneté du Chantier # 6)
   - s1_dim:GD#LB/200 (Type de garanties décennales # Hierarchie : Type de garanties décennales)
   - s1_dim:NM#NM/100 (Type de provision pour sinistres non encore manifestés # Hierarchie : Type de provision pour sinistres non encore manifestés)</t>
        </r>
      </text>
    </comment>
    <comment ref="J72" authorId="0" shapeId="0">
      <text>
        <r>
          <rPr>
            <b/>
            <sz val="9"/>
            <color indexed="81"/>
            <rFont val="Tahoma"/>
            <charset val="1"/>
          </rPr>
          <t>fr_met:mi26 (Charge totale des sinistres [Net de recours])
 Aspects dimensionnels :
   - fr_dim:DR#fr_TI:e1316 (Écoulement de la garantie # N+1)
   - fr_dim:DT#fr_TI:e1307 (Ancienneté du Chantier # 7)
   - s1_dim:GD#LB/200 (Type de garanties décennales # Hierarchie : Type de garanties décennales)
   - s1_dim:NM#NM/100 (Type de provision pour sinistres non encore manifestés # Hierarchie : Type de provision pour sinistres non encore manifestés)</t>
        </r>
      </text>
    </comment>
    <comment ref="K72" authorId="0" shapeId="0">
      <text>
        <r>
          <rPr>
            <b/>
            <sz val="9"/>
            <color indexed="81"/>
            <rFont val="Tahoma"/>
            <charset val="1"/>
          </rPr>
          <t>fr_met:mi26 (Charge totale des sinistres [Net de recours])
 Aspects dimensionnels :
   - fr_dim:DR#fr_TI:e1316 (Écoulement de la garantie # N+1)
   - fr_dim:DT#fr_TI:e1308 (Ancienneté du Chantier # 8)
   - s1_dim:GD#LB/200 (Type de garanties décennales # Hierarchie : Type de garanties décennales)
   - s1_dim:NM#NM/100 (Type de provision pour sinistres non encore manifestés # Hierarchie : Type de provision pour sinistres non encore manifestés)</t>
        </r>
      </text>
    </comment>
    <comment ref="L72" authorId="0" shapeId="0">
      <text>
        <r>
          <rPr>
            <b/>
            <sz val="9"/>
            <color indexed="81"/>
            <rFont val="Tahoma"/>
            <charset val="1"/>
          </rPr>
          <t>fr_met:mi26 (Charge totale des sinistres [Net de recours])
 Aspects dimensionnels :
   - fr_dim:DR#fr_TI:e1316 (Écoulement de la garantie # N+1)
   - fr_dim:DT#fr_TI:e1309 (Ancienneté du Chantier # 9)
   - s1_dim:GD#LB/200 (Type de garanties décennales # Hierarchie : Type de garanties décennales)
   - s1_dim:NM#NM/100 (Type de provision pour sinistres non encore manifestés # Hierarchie : Type de provision pour sinistres non encore manifestés)</t>
        </r>
      </text>
    </comment>
    <comment ref="M72" authorId="0" shapeId="0">
      <text>
        <r>
          <rPr>
            <b/>
            <sz val="9"/>
            <color indexed="81"/>
            <rFont val="Tahoma"/>
            <charset val="1"/>
          </rPr>
          <t>fr_met:mi26 (Charge totale des sinistres [Net de recours])
 Aspects dimensionnels :
   - fr_dim:DR#fr_TI:e1316 (Écoulement de la garantie # N+1)
   - fr_dim:DT#fr_TI:e1310 (Ancienneté du Chantier # 10)
   - s1_dim:GD#LB/200 (Type de garanties décennales # Hierarchie : Type de garanties décennales)
   - s1_dim:NM#NM/100 (Type de provision pour sinistres non encore manifestés # Hierarchie : Type de provision pour sinistres non encore manifestés)</t>
        </r>
      </text>
    </comment>
    <comment ref="N72" authorId="0" shapeId="0">
      <text>
        <r>
          <rPr>
            <b/>
            <sz val="9"/>
            <color indexed="81"/>
            <rFont val="Tahoma"/>
            <charset val="1"/>
          </rPr>
          <t>fr_met:mi26 (Charge totale des sinistres [Net de recours])
 Aspects dimensionnels :
   - fr_dim:DR#fr_TI:e1316 (Écoulement de la garantie # N+1)
   - fr_dim:DT#fr_TI:e1311 (Ancienneté du Chantier # 11)
   - s1_dim:GD#LB/200 (Type de garanties décennales # Hierarchie : Type de garanties décennales)
   - s1_dim:NM#NM/100 (Type de provision pour sinistres non encore manifestés # Hierarchie : Type de provision pour sinistres non encore manifestés)</t>
        </r>
      </text>
    </comment>
    <comment ref="O72" authorId="0" shapeId="0">
      <text>
        <r>
          <rPr>
            <b/>
            <sz val="9"/>
            <color indexed="81"/>
            <rFont val="Tahoma"/>
            <charset val="1"/>
          </rPr>
          <t>fr_met:mi26 (Charge totale des sinistres [Net de recours])
 Aspects dimensionnels :
   - fr_dim:DR#fr_TI:e1316 (Écoulement de la garantie # N+1)
   - fr_dim:DT#fr_TI:e1312 (Ancienneté du Chantier # 12)
   - s1_dim:GD#LB/200 (Type de garanties décennales # Hierarchie : Type de garanties décennales)
   - s1_dim:NM#NM/100 (Type de provision pour sinistres non encore manifestés # Hierarchie : Type de provision pour sinistres non encore manifestés)</t>
        </r>
      </text>
    </comment>
    <comment ref="P72" authorId="0" shapeId="0">
      <text>
        <r>
          <rPr>
            <b/>
            <sz val="9"/>
            <color indexed="81"/>
            <rFont val="Tahoma"/>
            <charset val="1"/>
          </rPr>
          <t>fr_met:mi26 (Charge totale des sinistres [Net de recours])
 Aspects dimensionnels :
   - fr_dim:DR#fr_TI:e1316 (Écoulement de la garantie # N+1)
   - fr_dim:DT#fr_TI:e1313 (Ancienneté du Chantier # 13)
   - s1_dim:GD#LB/200 (Type de garanties décennales # Hierarchie : Type de garanties décennales)
   - s1_dim:NM#NM/100 (Type de provision pour sinistres non encore manifestés # Hierarchie : Type de provision pour sinistres non encore manifestés)</t>
        </r>
      </text>
    </comment>
    <comment ref="Q72" authorId="0" shapeId="0">
      <text>
        <r>
          <rPr>
            <b/>
            <sz val="9"/>
            <color indexed="81"/>
            <rFont val="Tahoma"/>
            <charset val="1"/>
          </rPr>
          <t>fr_met:mi26 (Charge totale des sinistres [Net de recours])
 Aspects dimensionnels :
   - fr_dim:DR#fr_TI:e1316 (Écoulement de la garantie # N+1)
   - fr_dim:DT#fr_TI:e1314 (Ancienneté du Chantier # 14 et au-delà)
   - s1_dim:GD#LB/200 (Type de garanties décennales # Hierarchie : Type de garanties décennales)
   - s1_dim:NM#NM/100 (Type de provision pour sinistres non encore manifestés # Hierarchie : Type de provision pour sinistres non encore manifestés)</t>
        </r>
      </text>
    </comment>
    <comment ref="E74" authorId="0" shapeId="0">
      <text>
        <r>
          <rPr>
            <b/>
            <sz val="9"/>
            <color indexed="81"/>
            <rFont val="Tahoma"/>
            <charset val="1"/>
          </rPr>
          <t>fr_met:mi50 (Coût total des sinistres [Net de recours])
 Aspects dimensionnels :
   - fr_dim:DR#fr_TI:e1322 (Écoulement de la garantie # N+2)
   - fr_dim:DT#fr_TI:e1302 (Ancienneté du Chantier # 2)
   - s1_dim:GD#LB/200 (Type de garanties décennales # Hierarchie : Type de garanties décennales)
   - s1_dim:NM#NM/100 (Type de provision pour sinistres non encore manifestés # Hierarchie : Type de provision pour sinistres non encore manifestés)</t>
        </r>
      </text>
    </comment>
    <comment ref="F74" authorId="0" shapeId="0">
      <text>
        <r>
          <rPr>
            <b/>
            <sz val="9"/>
            <color indexed="81"/>
            <rFont val="Tahoma"/>
            <charset val="1"/>
          </rPr>
          <t>fr_met:mi50 (Coût total des sinistres [Net de recours])
 Aspects dimensionnels :
   - fr_dim:DR#fr_TI:e1322 (Écoulement de la garantie # N+2)
   - fr_dim:DT#fr_TI:e1303 (Ancienneté du Chantier # 3)
   - s1_dim:GD#LB/200 (Type de garanties décennales # Hierarchie : Type de garanties décennales)
   - s1_dim:NM#NM/100 (Type de provision pour sinistres non encore manifestés # Hierarchie : Type de provision pour sinistres non encore manifestés)</t>
        </r>
      </text>
    </comment>
    <comment ref="G74" authorId="0" shapeId="0">
      <text>
        <r>
          <rPr>
            <b/>
            <sz val="9"/>
            <color indexed="81"/>
            <rFont val="Tahoma"/>
            <charset val="1"/>
          </rPr>
          <t>fr_met:mi50 (Coût total des sinistres [Net de recours])
 Aspects dimensionnels :
   - fr_dim:DR#fr_TI:e1322 (Écoulement de la garantie # N+2)
   - fr_dim:DT#fr_TI:e1304 (Ancienneté du Chantier # 4)
   - s1_dim:GD#LB/200 (Type de garanties décennales # Hierarchie : Type de garanties décennales)
   - s1_dim:NM#NM/100 (Type de provision pour sinistres non encore manifestés # Hierarchie : Type de provision pour sinistres non encore manifestés)</t>
        </r>
      </text>
    </comment>
    <comment ref="H74" authorId="0" shapeId="0">
      <text>
        <r>
          <rPr>
            <b/>
            <sz val="9"/>
            <color indexed="81"/>
            <rFont val="Tahoma"/>
            <charset val="1"/>
          </rPr>
          <t>fr_met:mi50 (Coût total des sinistres [Net de recours])
 Aspects dimensionnels :
   - fr_dim:DR#fr_TI:e1322 (Écoulement de la garantie # N+2)
   - fr_dim:DT#fr_TI:e1305 (Ancienneté du Chantier # 5)
   - s1_dim:GD#LB/200 (Type de garanties décennales # Hierarchie : Type de garanties décennales)
   - s1_dim:NM#NM/100 (Type de provision pour sinistres non encore manifestés # Hierarchie : Type de provision pour sinistres non encore manifestés)</t>
        </r>
      </text>
    </comment>
    <comment ref="I74" authorId="0" shapeId="0">
      <text>
        <r>
          <rPr>
            <b/>
            <sz val="9"/>
            <color indexed="81"/>
            <rFont val="Tahoma"/>
            <charset val="1"/>
          </rPr>
          <t>fr_met:mi50 (Coût total des sinistres [Net de recours])
 Aspects dimensionnels :
   - fr_dim:DR#fr_TI:e1322 (Écoulement de la garantie # N+2)
   - fr_dim:DT#fr_TI:e1306 (Ancienneté du Chantier # 6)
   - s1_dim:GD#LB/200 (Type de garanties décennales # Hierarchie : Type de garanties décennales)
   - s1_dim:NM#NM/100 (Type de provision pour sinistres non encore manifestés # Hierarchie : Type de provision pour sinistres non encore manifestés)</t>
        </r>
      </text>
    </comment>
    <comment ref="J74" authorId="0" shapeId="0">
      <text>
        <r>
          <rPr>
            <b/>
            <sz val="9"/>
            <color indexed="81"/>
            <rFont val="Tahoma"/>
            <charset val="1"/>
          </rPr>
          <t>fr_met:mi50 (Coût total des sinistres [Net de recours])
 Aspects dimensionnels :
   - fr_dim:DR#fr_TI:e1322 (Écoulement de la garantie # N+2)
   - fr_dim:DT#fr_TI:e1307 (Ancienneté du Chantier # 7)
   - s1_dim:GD#LB/200 (Type de garanties décennales # Hierarchie : Type de garanties décennales)
   - s1_dim:NM#NM/100 (Type de provision pour sinistres non encore manifestés # Hierarchie : Type de provision pour sinistres non encore manifestés)</t>
        </r>
      </text>
    </comment>
    <comment ref="K74" authorId="0" shapeId="0">
      <text>
        <r>
          <rPr>
            <b/>
            <sz val="9"/>
            <color indexed="81"/>
            <rFont val="Tahoma"/>
            <charset val="1"/>
          </rPr>
          <t>fr_met:mi50 (Coût total des sinistres [Net de recours])
 Aspects dimensionnels :
   - fr_dim:DR#fr_TI:e1322 (Écoulement de la garantie # N+2)
   - fr_dim:DT#fr_TI:e1308 (Ancienneté du Chantier # 8)
   - s1_dim:GD#LB/200 (Type de garanties décennales # Hierarchie : Type de garanties décennales)
   - s1_dim:NM#NM/100 (Type de provision pour sinistres non encore manifestés # Hierarchie : Type de provision pour sinistres non encore manifestés)</t>
        </r>
      </text>
    </comment>
    <comment ref="L74" authorId="0" shapeId="0">
      <text>
        <r>
          <rPr>
            <b/>
            <sz val="9"/>
            <color indexed="81"/>
            <rFont val="Tahoma"/>
            <charset val="1"/>
          </rPr>
          <t>fr_met:mi50 (Coût total des sinistres [Net de recours])
 Aspects dimensionnels :
   - fr_dim:DR#fr_TI:e1322 (Écoulement de la garantie # N+2)
   - fr_dim:DT#fr_TI:e1309 (Ancienneté du Chantier # 9)
   - s1_dim:GD#LB/200 (Type de garanties décennales # Hierarchie : Type de garanties décennales)
   - s1_dim:NM#NM/100 (Type de provision pour sinistres non encore manifestés # Hierarchie : Type de provision pour sinistres non encore manifestés)</t>
        </r>
      </text>
    </comment>
    <comment ref="M74" authorId="0" shapeId="0">
      <text>
        <r>
          <rPr>
            <b/>
            <sz val="9"/>
            <color indexed="81"/>
            <rFont val="Tahoma"/>
            <charset val="1"/>
          </rPr>
          <t>fr_met:mi50 (Coût total des sinistres [Net de recours])
 Aspects dimensionnels :
   - fr_dim:DR#fr_TI:e1322 (Écoulement de la garantie # N+2)
   - fr_dim:DT#fr_TI:e1310 (Ancienneté du Chantier # 10)
   - s1_dim:GD#LB/200 (Type de garanties décennales # Hierarchie : Type de garanties décennales)
   - s1_dim:NM#NM/100 (Type de provision pour sinistres non encore manifestés # Hierarchie : Type de provision pour sinistres non encore manifestés)</t>
        </r>
      </text>
    </comment>
    <comment ref="N74" authorId="0" shapeId="0">
      <text>
        <r>
          <rPr>
            <b/>
            <sz val="9"/>
            <color indexed="81"/>
            <rFont val="Tahoma"/>
            <charset val="1"/>
          </rPr>
          <t>fr_met:mi50 (Coût total des sinistres [Net de recours])
 Aspects dimensionnels :
   - fr_dim:DR#fr_TI:e1322 (Écoulement de la garantie # N+2)
   - fr_dim:DT#fr_TI:e1311 (Ancienneté du Chantier # 11)
   - s1_dim:GD#LB/200 (Type de garanties décennales # Hierarchie : Type de garanties décennales)
   - s1_dim:NM#NM/100 (Type de provision pour sinistres non encore manifestés # Hierarchie : Type de provision pour sinistres non encore manifestés)</t>
        </r>
      </text>
    </comment>
    <comment ref="O74" authorId="0" shapeId="0">
      <text>
        <r>
          <rPr>
            <b/>
            <sz val="9"/>
            <color indexed="81"/>
            <rFont val="Tahoma"/>
            <charset val="1"/>
          </rPr>
          <t>fr_met:mi50 (Coût total des sinistres [Net de recours])
 Aspects dimensionnels :
   - fr_dim:DR#fr_TI:e1322 (Écoulement de la garantie # N+2)
   - fr_dim:DT#fr_TI:e1312 (Ancienneté du Chantier # 12)
   - s1_dim:GD#LB/200 (Type de garanties décennales # Hierarchie : Type de garanties décennales)
   - s1_dim:NM#NM/100 (Type de provision pour sinistres non encore manifestés # Hierarchie : Type de provision pour sinistres non encore manifestés)</t>
        </r>
      </text>
    </comment>
    <comment ref="P74" authorId="0" shapeId="0">
      <text>
        <r>
          <rPr>
            <b/>
            <sz val="9"/>
            <color indexed="81"/>
            <rFont val="Tahoma"/>
            <charset val="1"/>
          </rPr>
          <t>fr_met:mi50 (Coût total des sinistres [Net de recours])
 Aspects dimensionnels :
   - fr_dim:DR#fr_TI:e1322 (Écoulement de la garantie # N+2)
   - fr_dim:DT#fr_TI:e1313 (Ancienneté du Chantier # 13)
   - s1_dim:GD#LB/200 (Type de garanties décennales # Hierarchie : Type de garanties décennales)
   - s1_dim:NM#NM/100 (Type de provision pour sinistres non encore manifestés # Hierarchie : Type de provision pour sinistres non encore manifestés)</t>
        </r>
      </text>
    </comment>
    <comment ref="Q74" authorId="0" shapeId="0">
      <text>
        <r>
          <rPr>
            <b/>
            <sz val="9"/>
            <color indexed="81"/>
            <rFont val="Tahoma"/>
            <charset val="1"/>
          </rPr>
          <t>fr_met:mi50 (Coût total des sinistres [Net de recours])
 Aspects dimensionnels :
   - fr_dim:DR#fr_TI:e1322 (Écoulement de la garantie # N+2)
   - fr_dim:DT#fr_TI:e1314 (Ancienneté du Chantier # 14 et au-delà)
   - s1_dim:GD#LB/200 (Type de garanties décennales # Hierarchie : Type de garanties décennales)
   - s1_dim:NM#NM/100 (Type de provision pour sinistres non encore manifestés # Hierarchie : Type de provision pour sinistres non encore manifestés)</t>
        </r>
      </text>
    </comment>
    <comment ref="E75" authorId="0" shapeId="0">
      <text>
        <r>
          <rPr>
            <b/>
            <sz val="9"/>
            <color indexed="81"/>
            <rFont val="Tahoma"/>
            <charset val="1"/>
          </rPr>
          <t>fr_met:mi70 (Estimation de PSNEM [Net de recours])
 Aspects dimensionnels :
   - fr_dim:DR#fr_TI:e1322 (Écoulement de la garantie # N+2)
   - fr_dim:DT#fr_TI:e1302 (Ancienneté du Chantier # 2)
   - s1_dim:GD#LB/200 (Type de garanties décennales # Hierarchie : Type de garanties décennales)
   - s1_dim:NM#NM/100 (Type de provision pour sinistres non encore manifestés # Hierarchie : Type de provision pour sinistres non encore manifestés)</t>
        </r>
      </text>
    </comment>
    <comment ref="F75" authorId="0" shapeId="0">
      <text>
        <r>
          <rPr>
            <b/>
            <sz val="9"/>
            <color indexed="81"/>
            <rFont val="Tahoma"/>
            <charset val="1"/>
          </rPr>
          <t>fr_met:mi70 (Estimation de PSNEM [Net de recours])
 Aspects dimensionnels :
   - fr_dim:DR#fr_TI:e1322 (Écoulement de la garantie # N+2)
   - fr_dim:DT#fr_TI:e1303 (Ancienneté du Chantier # 3)
   - s1_dim:GD#LB/200 (Type de garanties décennales # Hierarchie : Type de garanties décennales)
   - s1_dim:NM#NM/100 (Type de provision pour sinistres non encore manifestés # Hierarchie : Type de provision pour sinistres non encore manifestés)</t>
        </r>
      </text>
    </comment>
    <comment ref="G75" authorId="0" shapeId="0">
      <text>
        <r>
          <rPr>
            <b/>
            <sz val="9"/>
            <color indexed="81"/>
            <rFont val="Tahoma"/>
            <charset val="1"/>
          </rPr>
          <t>fr_met:mi70 (Estimation de PSNEM [Net de recours])
 Aspects dimensionnels :
   - fr_dim:DR#fr_TI:e1322 (Écoulement de la garantie # N+2)
   - fr_dim:DT#fr_TI:e1304 (Ancienneté du Chantier # 4)
   - s1_dim:GD#LB/200 (Type de garanties décennales # Hierarchie : Type de garanties décennales)
   - s1_dim:NM#NM/100 (Type de provision pour sinistres non encore manifestés # Hierarchie : Type de provision pour sinistres non encore manifestés)</t>
        </r>
      </text>
    </comment>
    <comment ref="H75" authorId="0" shapeId="0">
      <text>
        <r>
          <rPr>
            <b/>
            <sz val="9"/>
            <color indexed="81"/>
            <rFont val="Tahoma"/>
            <charset val="1"/>
          </rPr>
          <t>fr_met:mi70 (Estimation de PSNEM [Net de recours])
 Aspects dimensionnels :
   - fr_dim:DR#fr_TI:e1322 (Écoulement de la garantie # N+2)
   - fr_dim:DT#fr_TI:e1305 (Ancienneté du Chantier # 5)
   - s1_dim:GD#LB/200 (Type de garanties décennales # Hierarchie : Type de garanties décennales)
   - s1_dim:NM#NM/100 (Type de provision pour sinistres non encore manifestés # Hierarchie : Type de provision pour sinistres non encore manifestés)</t>
        </r>
      </text>
    </comment>
    <comment ref="I75" authorId="0" shapeId="0">
      <text>
        <r>
          <rPr>
            <b/>
            <sz val="9"/>
            <color indexed="81"/>
            <rFont val="Tahoma"/>
            <charset val="1"/>
          </rPr>
          <t>fr_met:mi70 (Estimation de PSNEM [Net de recours])
 Aspects dimensionnels :
   - fr_dim:DR#fr_TI:e1322 (Écoulement de la garantie # N+2)
   - fr_dim:DT#fr_TI:e1306 (Ancienneté du Chantier # 6)
   - s1_dim:GD#LB/200 (Type de garanties décennales # Hierarchie : Type de garanties décennales)
   - s1_dim:NM#NM/100 (Type de provision pour sinistres non encore manifestés # Hierarchie : Type de provision pour sinistres non encore manifestés)</t>
        </r>
      </text>
    </comment>
    <comment ref="J75" authorId="0" shapeId="0">
      <text>
        <r>
          <rPr>
            <b/>
            <sz val="9"/>
            <color indexed="81"/>
            <rFont val="Tahoma"/>
            <charset val="1"/>
          </rPr>
          <t>fr_met:mi70 (Estimation de PSNEM [Net de recours])
 Aspects dimensionnels :
   - fr_dim:DR#fr_TI:e1322 (Écoulement de la garantie # N+2)
   - fr_dim:DT#fr_TI:e1307 (Ancienneté du Chantier # 7)
   - s1_dim:GD#LB/200 (Type de garanties décennales # Hierarchie : Type de garanties décennales)
   - s1_dim:NM#NM/100 (Type de provision pour sinistres non encore manifestés # Hierarchie : Type de provision pour sinistres non encore manifestés)</t>
        </r>
      </text>
    </comment>
    <comment ref="K75" authorId="0" shapeId="0">
      <text>
        <r>
          <rPr>
            <b/>
            <sz val="9"/>
            <color indexed="81"/>
            <rFont val="Tahoma"/>
            <charset val="1"/>
          </rPr>
          <t>fr_met:mi70 (Estimation de PSNEM [Net de recours])
 Aspects dimensionnels :
   - fr_dim:DR#fr_TI:e1322 (Écoulement de la garantie # N+2)
   - fr_dim:DT#fr_TI:e1308 (Ancienneté du Chantier # 8)
   - s1_dim:GD#LB/200 (Type de garanties décennales # Hierarchie : Type de garanties décennales)
   - s1_dim:NM#NM/100 (Type de provision pour sinistres non encore manifestés # Hierarchie : Type de provision pour sinistres non encore manifestés)</t>
        </r>
      </text>
    </comment>
    <comment ref="L75" authorId="0" shapeId="0">
      <text>
        <r>
          <rPr>
            <b/>
            <sz val="9"/>
            <color indexed="81"/>
            <rFont val="Tahoma"/>
            <charset val="1"/>
          </rPr>
          <t>fr_met:mi70 (Estimation de PSNEM [Net de recours])
 Aspects dimensionnels :
   - fr_dim:DR#fr_TI:e1322 (Écoulement de la garantie # N+2)
   - fr_dim:DT#fr_TI:e1309 (Ancienneté du Chantier # 9)
   - s1_dim:GD#LB/200 (Type de garanties décennales # Hierarchie : Type de garanties décennales)
   - s1_dim:NM#NM/100 (Type de provision pour sinistres non encore manifestés # Hierarchie : Type de provision pour sinistres non encore manifestés)</t>
        </r>
      </text>
    </comment>
    <comment ref="M75" authorId="0" shapeId="0">
      <text>
        <r>
          <rPr>
            <b/>
            <sz val="9"/>
            <color indexed="81"/>
            <rFont val="Tahoma"/>
            <charset val="1"/>
          </rPr>
          <t>fr_met:mi70 (Estimation de PSNEM [Net de recours])
 Aspects dimensionnels :
   - fr_dim:DR#fr_TI:e1322 (Écoulement de la garantie # N+2)
   - fr_dim:DT#fr_TI:e1310 (Ancienneté du Chantier # 10)
   - s1_dim:GD#LB/200 (Type de garanties décennales # Hierarchie : Type de garanties décennales)
   - s1_dim:NM#NM/100 (Type de provision pour sinistres non encore manifestés # Hierarchie : Type de provision pour sinistres non encore manifestés)</t>
        </r>
      </text>
    </comment>
    <comment ref="N75" authorId="0" shapeId="0">
      <text>
        <r>
          <rPr>
            <b/>
            <sz val="9"/>
            <color indexed="81"/>
            <rFont val="Tahoma"/>
            <charset val="1"/>
          </rPr>
          <t>fr_met:mi70 (Estimation de PSNEM [Net de recours])
 Aspects dimensionnels :
   - fr_dim:DR#fr_TI:e1322 (Écoulement de la garantie # N+2)
   - fr_dim:DT#fr_TI:e1311 (Ancienneté du Chantier # 11)
   - s1_dim:GD#LB/200 (Type de garanties décennales # Hierarchie : Type de garanties décennales)
   - s1_dim:NM#NM/100 (Type de provision pour sinistres non encore manifestés # Hierarchie : Type de provision pour sinistres non encore manifestés)</t>
        </r>
      </text>
    </comment>
    <comment ref="O75" authorId="0" shapeId="0">
      <text>
        <r>
          <rPr>
            <b/>
            <sz val="9"/>
            <color indexed="81"/>
            <rFont val="Tahoma"/>
            <charset val="1"/>
          </rPr>
          <t>fr_met:mi70 (Estimation de PSNEM [Net de recours])
 Aspects dimensionnels :
   - fr_dim:DR#fr_TI:e1322 (Écoulement de la garantie # N+2)
   - fr_dim:DT#fr_TI:e1312 (Ancienneté du Chantier # 12)
   - s1_dim:GD#LB/200 (Type de garanties décennales # Hierarchie : Type de garanties décennales)
   - s1_dim:NM#NM/100 (Type de provision pour sinistres non encore manifestés # Hierarchie : Type de provision pour sinistres non encore manifestés)</t>
        </r>
      </text>
    </comment>
    <comment ref="P75" authorId="0" shapeId="0">
      <text>
        <r>
          <rPr>
            <b/>
            <sz val="9"/>
            <color indexed="81"/>
            <rFont val="Tahoma"/>
            <charset val="1"/>
          </rPr>
          <t>fr_met:mi70 (Estimation de PSNEM [Net de recours])
 Aspects dimensionnels :
   - fr_dim:DR#fr_TI:e1322 (Écoulement de la garantie # N+2)
   - fr_dim:DT#fr_TI:e1313 (Ancienneté du Chantier # 13)
   - s1_dim:GD#LB/200 (Type de garanties décennales # Hierarchie : Type de garanties décennales)
   - s1_dim:NM#NM/100 (Type de provision pour sinistres non encore manifestés # Hierarchie : Type de provision pour sinistres non encore manifestés)</t>
        </r>
      </text>
    </comment>
    <comment ref="Q75" authorId="0" shapeId="0">
      <text>
        <r>
          <rPr>
            <b/>
            <sz val="9"/>
            <color indexed="81"/>
            <rFont val="Tahoma"/>
            <charset val="1"/>
          </rPr>
          <t>fr_met:mi70 (Estimation de PSNEM [Net de recours])
 Aspects dimensionnels :
   - fr_dim:DR#fr_TI:e1322 (Écoulement de la garantie # N+2)
   - fr_dim:DT#fr_TI:e1314 (Ancienneté du Chantier # 14 et au-delà)
   - s1_dim:GD#LB/200 (Type de garanties décennales # Hierarchie : Type de garanties décennales)
   - s1_dim:NM#NM/100 (Type de provision pour sinistres non encore manifestés # Hierarchie : Type de provision pour sinistres non encore manifestés)</t>
        </r>
      </text>
    </comment>
    <comment ref="E76" authorId="0" shapeId="0">
      <text>
        <r>
          <rPr>
            <b/>
            <sz val="9"/>
            <color indexed="81"/>
            <rFont val="Tahoma"/>
            <charset val="1"/>
          </rPr>
          <t>fr_met:mi26 (Charge totale des sinistres [Net de recours])
 Aspects dimensionnels :
   - fr_dim:DR#fr_TI:e1322 (Écoulement de la garantie # N+2)
   - fr_dim:DT#fr_TI:e1302 (Ancienneté du Chantier # 2)
   - s1_dim:GD#LB/200 (Type de garanties décennales # Hierarchie : Type de garanties décennales)
   - s1_dim:NM#NM/100 (Type de provision pour sinistres non encore manifestés # Hierarchie : Type de provision pour sinistres non encore manifestés)</t>
        </r>
      </text>
    </comment>
    <comment ref="F76" authorId="0" shapeId="0">
      <text>
        <r>
          <rPr>
            <b/>
            <sz val="9"/>
            <color indexed="81"/>
            <rFont val="Tahoma"/>
            <charset val="1"/>
          </rPr>
          <t>fr_met:mi26 (Charge totale des sinistres [Net de recours])
 Aspects dimensionnels :
   - fr_dim:DR#fr_TI:e1322 (Écoulement de la garantie # N+2)
   - fr_dim:DT#fr_TI:e1303 (Ancienneté du Chantier # 3)
   - s1_dim:GD#LB/200 (Type de garanties décennales # Hierarchie : Type de garanties décennales)
   - s1_dim:NM#NM/100 (Type de provision pour sinistres non encore manifestés # Hierarchie : Type de provision pour sinistres non encore manifestés)</t>
        </r>
      </text>
    </comment>
    <comment ref="G76" authorId="0" shapeId="0">
      <text>
        <r>
          <rPr>
            <b/>
            <sz val="9"/>
            <color indexed="81"/>
            <rFont val="Tahoma"/>
            <charset val="1"/>
          </rPr>
          <t>fr_met:mi26 (Charge totale des sinistres [Net de recours])
 Aspects dimensionnels :
   - fr_dim:DR#fr_TI:e1322 (Écoulement de la garantie # N+2)
   - fr_dim:DT#fr_TI:e1304 (Ancienneté du Chantier # 4)
   - s1_dim:GD#LB/200 (Type de garanties décennales # Hierarchie : Type de garanties décennales)
   - s1_dim:NM#NM/100 (Type de provision pour sinistres non encore manifestés # Hierarchie : Type de provision pour sinistres non encore manifestés)</t>
        </r>
      </text>
    </comment>
    <comment ref="H76" authorId="0" shapeId="0">
      <text>
        <r>
          <rPr>
            <b/>
            <sz val="9"/>
            <color indexed="81"/>
            <rFont val="Tahoma"/>
            <charset val="1"/>
          </rPr>
          <t>fr_met:mi26 (Charge totale des sinistres [Net de recours])
 Aspects dimensionnels :
   - fr_dim:DR#fr_TI:e1322 (Écoulement de la garantie # N+2)
   - fr_dim:DT#fr_TI:e1305 (Ancienneté du Chantier # 5)
   - s1_dim:GD#LB/200 (Type de garanties décennales # Hierarchie : Type de garanties décennales)
   - s1_dim:NM#NM/100 (Type de provision pour sinistres non encore manifestés # Hierarchie : Type de provision pour sinistres non encore manifestés)</t>
        </r>
      </text>
    </comment>
    <comment ref="I76" authorId="0" shapeId="0">
      <text>
        <r>
          <rPr>
            <b/>
            <sz val="9"/>
            <color indexed="81"/>
            <rFont val="Tahoma"/>
            <charset val="1"/>
          </rPr>
          <t>fr_met:mi26 (Charge totale des sinistres [Net de recours])
 Aspects dimensionnels :
   - fr_dim:DR#fr_TI:e1322 (Écoulement de la garantie # N+2)
   - fr_dim:DT#fr_TI:e1306 (Ancienneté du Chantier # 6)
   - s1_dim:GD#LB/200 (Type de garanties décennales # Hierarchie : Type de garanties décennales)
   - s1_dim:NM#NM/100 (Type de provision pour sinistres non encore manifestés # Hierarchie : Type de provision pour sinistres non encore manifestés)</t>
        </r>
      </text>
    </comment>
    <comment ref="J76" authorId="0" shapeId="0">
      <text>
        <r>
          <rPr>
            <b/>
            <sz val="9"/>
            <color indexed="81"/>
            <rFont val="Tahoma"/>
            <charset val="1"/>
          </rPr>
          <t>fr_met:mi26 (Charge totale des sinistres [Net de recours])
 Aspects dimensionnels :
   - fr_dim:DR#fr_TI:e1322 (Écoulement de la garantie # N+2)
   - fr_dim:DT#fr_TI:e1307 (Ancienneté du Chantier # 7)
   - s1_dim:GD#LB/200 (Type de garanties décennales # Hierarchie : Type de garanties décennales)
   - s1_dim:NM#NM/100 (Type de provision pour sinistres non encore manifestés # Hierarchie : Type de provision pour sinistres non encore manifestés)</t>
        </r>
      </text>
    </comment>
    <comment ref="K76" authorId="0" shapeId="0">
      <text>
        <r>
          <rPr>
            <b/>
            <sz val="9"/>
            <color indexed="81"/>
            <rFont val="Tahoma"/>
            <charset val="1"/>
          </rPr>
          <t>fr_met:mi26 (Charge totale des sinistres [Net de recours])
 Aspects dimensionnels :
   - fr_dim:DR#fr_TI:e1322 (Écoulement de la garantie # N+2)
   - fr_dim:DT#fr_TI:e1308 (Ancienneté du Chantier # 8)
   - s1_dim:GD#LB/200 (Type de garanties décennales # Hierarchie : Type de garanties décennales)
   - s1_dim:NM#NM/100 (Type de provision pour sinistres non encore manifestés # Hierarchie : Type de provision pour sinistres non encore manifestés)</t>
        </r>
      </text>
    </comment>
    <comment ref="L76" authorId="0" shapeId="0">
      <text>
        <r>
          <rPr>
            <b/>
            <sz val="9"/>
            <color indexed="81"/>
            <rFont val="Tahoma"/>
            <charset val="1"/>
          </rPr>
          <t>fr_met:mi26 (Charge totale des sinistres [Net de recours])
 Aspects dimensionnels :
   - fr_dim:DR#fr_TI:e1322 (Écoulement de la garantie # N+2)
   - fr_dim:DT#fr_TI:e1309 (Ancienneté du Chantier # 9)
   - s1_dim:GD#LB/200 (Type de garanties décennales # Hierarchie : Type de garanties décennales)
   - s1_dim:NM#NM/100 (Type de provision pour sinistres non encore manifestés # Hierarchie : Type de provision pour sinistres non encore manifestés)</t>
        </r>
      </text>
    </comment>
    <comment ref="M76" authorId="0" shapeId="0">
      <text>
        <r>
          <rPr>
            <b/>
            <sz val="9"/>
            <color indexed="81"/>
            <rFont val="Tahoma"/>
            <charset val="1"/>
          </rPr>
          <t>fr_met:mi26 (Charge totale des sinistres [Net de recours])
 Aspects dimensionnels :
   - fr_dim:DR#fr_TI:e1322 (Écoulement de la garantie # N+2)
   - fr_dim:DT#fr_TI:e1310 (Ancienneté du Chantier # 10)
   - s1_dim:GD#LB/200 (Type de garanties décennales # Hierarchie : Type de garanties décennales)
   - s1_dim:NM#NM/100 (Type de provision pour sinistres non encore manifestés # Hierarchie : Type de provision pour sinistres non encore manifestés)</t>
        </r>
      </text>
    </comment>
    <comment ref="N76" authorId="0" shapeId="0">
      <text>
        <r>
          <rPr>
            <b/>
            <sz val="9"/>
            <color indexed="81"/>
            <rFont val="Tahoma"/>
            <charset val="1"/>
          </rPr>
          <t>fr_met:mi26 (Charge totale des sinistres [Net de recours])
 Aspects dimensionnels :
   - fr_dim:DR#fr_TI:e1322 (Écoulement de la garantie # N+2)
   - fr_dim:DT#fr_TI:e1311 (Ancienneté du Chantier # 11)
   - s1_dim:GD#LB/200 (Type de garanties décennales # Hierarchie : Type de garanties décennales)
   - s1_dim:NM#NM/100 (Type de provision pour sinistres non encore manifestés # Hierarchie : Type de provision pour sinistres non encore manifestés)</t>
        </r>
      </text>
    </comment>
    <comment ref="O76" authorId="0" shapeId="0">
      <text>
        <r>
          <rPr>
            <b/>
            <sz val="9"/>
            <color indexed="81"/>
            <rFont val="Tahoma"/>
            <charset val="1"/>
          </rPr>
          <t>fr_met:mi26 (Charge totale des sinistres [Net de recours])
 Aspects dimensionnels :
   - fr_dim:DR#fr_TI:e1322 (Écoulement de la garantie # N+2)
   - fr_dim:DT#fr_TI:e1312 (Ancienneté du Chantier # 12)
   - s1_dim:GD#LB/200 (Type de garanties décennales # Hierarchie : Type de garanties décennales)
   - s1_dim:NM#NM/100 (Type de provision pour sinistres non encore manifestés # Hierarchie : Type de provision pour sinistres non encore manifestés)</t>
        </r>
      </text>
    </comment>
    <comment ref="P76" authorId="0" shapeId="0">
      <text>
        <r>
          <rPr>
            <b/>
            <sz val="9"/>
            <color indexed="81"/>
            <rFont val="Tahoma"/>
            <charset val="1"/>
          </rPr>
          <t>fr_met:mi26 (Charge totale des sinistres [Net de recours])
 Aspects dimensionnels :
   - fr_dim:DR#fr_TI:e1322 (Écoulement de la garantie # N+2)
   - fr_dim:DT#fr_TI:e1313 (Ancienneté du Chantier # 13)
   - s1_dim:GD#LB/200 (Type de garanties décennales # Hierarchie : Type de garanties décennales)
   - s1_dim:NM#NM/100 (Type de provision pour sinistres non encore manifestés # Hierarchie : Type de provision pour sinistres non encore manifestés)</t>
        </r>
      </text>
    </comment>
    <comment ref="Q76" authorId="0" shapeId="0">
      <text>
        <r>
          <rPr>
            <b/>
            <sz val="9"/>
            <color indexed="81"/>
            <rFont val="Tahoma"/>
            <charset val="1"/>
          </rPr>
          <t>fr_met:mi26 (Charge totale des sinistres [Net de recours])
 Aspects dimensionnels :
   - fr_dim:DR#fr_TI:e1322 (Écoulement de la garantie # N+2)
   - fr_dim:DT#fr_TI:e1314 (Ancienneté du Chantier # 14 et au-delà)
   - s1_dim:GD#LB/200 (Type de garanties décennales # Hierarchie : Type de garanties décennales)
   - s1_dim:NM#NM/100 (Type de provision pour sinistres non encore manifestés # Hierarchie : Type de provision pour sinistres non encore manifestés)</t>
        </r>
      </text>
    </comment>
    <comment ref="F78" authorId="0" shapeId="0">
      <text>
        <r>
          <rPr>
            <b/>
            <sz val="9"/>
            <color indexed="81"/>
            <rFont val="Tahoma"/>
            <charset val="1"/>
          </rPr>
          <t>fr_met:mi50 (Coût total des sinistres [Net de recours])
 Aspects dimensionnels :
   - fr_dim:DR#fr_TI:e1323 (Écoulement de la garantie # N+3)
   - fr_dim:DT#fr_TI:e1303 (Ancienneté du Chantier # 3)
   - s1_dim:GD#LB/200 (Type de garanties décennales # Hierarchie : Type de garanties décennales)
   - s1_dim:NM#NM/100 (Type de provision pour sinistres non encore manifestés # Hierarchie : Type de provision pour sinistres non encore manifestés)</t>
        </r>
      </text>
    </comment>
    <comment ref="G78" authorId="0" shapeId="0">
      <text>
        <r>
          <rPr>
            <b/>
            <sz val="9"/>
            <color indexed="81"/>
            <rFont val="Tahoma"/>
            <charset val="1"/>
          </rPr>
          <t>fr_met:mi50 (Coût total des sinistres [Net de recours])
 Aspects dimensionnels :
   - fr_dim:DR#fr_TI:e1323 (Écoulement de la garantie # N+3)
   - fr_dim:DT#fr_TI:e1304 (Ancienneté du Chantier # 4)
   - s1_dim:GD#LB/200 (Type de garanties décennales # Hierarchie : Type de garanties décennales)
   - s1_dim:NM#NM/100 (Type de provision pour sinistres non encore manifestés # Hierarchie : Type de provision pour sinistres non encore manifestés)</t>
        </r>
      </text>
    </comment>
    <comment ref="H78" authorId="0" shapeId="0">
      <text>
        <r>
          <rPr>
            <b/>
            <sz val="9"/>
            <color indexed="81"/>
            <rFont val="Tahoma"/>
            <charset val="1"/>
          </rPr>
          <t>fr_met:mi50 (Coût total des sinistres [Net de recours])
 Aspects dimensionnels :
   - fr_dim:DR#fr_TI:e1323 (Écoulement de la garantie # N+3)
   - fr_dim:DT#fr_TI:e1305 (Ancienneté du Chantier # 5)
   - s1_dim:GD#LB/200 (Type de garanties décennales # Hierarchie : Type de garanties décennales)
   - s1_dim:NM#NM/100 (Type de provision pour sinistres non encore manifestés # Hierarchie : Type de provision pour sinistres non encore manifestés)</t>
        </r>
      </text>
    </comment>
    <comment ref="I78" authorId="0" shapeId="0">
      <text>
        <r>
          <rPr>
            <b/>
            <sz val="9"/>
            <color indexed="81"/>
            <rFont val="Tahoma"/>
            <charset val="1"/>
          </rPr>
          <t>fr_met:mi50 (Coût total des sinistres [Net de recours])
 Aspects dimensionnels :
   - fr_dim:DR#fr_TI:e1323 (Écoulement de la garantie # N+3)
   - fr_dim:DT#fr_TI:e1306 (Ancienneté du Chantier # 6)
   - s1_dim:GD#LB/200 (Type de garanties décennales # Hierarchie : Type de garanties décennales)
   - s1_dim:NM#NM/100 (Type de provision pour sinistres non encore manifestés # Hierarchie : Type de provision pour sinistres non encore manifestés)</t>
        </r>
      </text>
    </comment>
    <comment ref="J78" authorId="0" shapeId="0">
      <text>
        <r>
          <rPr>
            <b/>
            <sz val="9"/>
            <color indexed="81"/>
            <rFont val="Tahoma"/>
            <charset val="1"/>
          </rPr>
          <t>fr_met:mi50 (Coût total des sinistres [Net de recours])
 Aspects dimensionnels :
   - fr_dim:DR#fr_TI:e1323 (Écoulement de la garantie # N+3)
   - fr_dim:DT#fr_TI:e1307 (Ancienneté du Chantier # 7)
   - s1_dim:GD#LB/200 (Type de garanties décennales # Hierarchie : Type de garanties décennales)
   - s1_dim:NM#NM/100 (Type de provision pour sinistres non encore manifestés # Hierarchie : Type de provision pour sinistres non encore manifestés)</t>
        </r>
      </text>
    </comment>
    <comment ref="K78" authorId="0" shapeId="0">
      <text>
        <r>
          <rPr>
            <b/>
            <sz val="9"/>
            <color indexed="81"/>
            <rFont val="Tahoma"/>
            <charset val="1"/>
          </rPr>
          <t>fr_met:mi50 (Coût total des sinistres [Net de recours])
 Aspects dimensionnels :
   - fr_dim:DR#fr_TI:e1323 (Écoulement de la garantie # N+3)
   - fr_dim:DT#fr_TI:e1308 (Ancienneté du Chantier # 8)
   - s1_dim:GD#LB/200 (Type de garanties décennales # Hierarchie : Type de garanties décennales)
   - s1_dim:NM#NM/100 (Type de provision pour sinistres non encore manifestés # Hierarchie : Type de provision pour sinistres non encore manifestés)</t>
        </r>
      </text>
    </comment>
    <comment ref="L78" authorId="0" shapeId="0">
      <text>
        <r>
          <rPr>
            <b/>
            <sz val="9"/>
            <color indexed="81"/>
            <rFont val="Tahoma"/>
            <charset val="1"/>
          </rPr>
          <t>fr_met:mi50 (Coût total des sinistres [Net de recours])
 Aspects dimensionnels :
   - fr_dim:DR#fr_TI:e1323 (Écoulement de la garantie # N+3)
   - fr_dim:DT#fr_TI:e1309 (Ancienneté du Chantier # 9)
   - s1_dim:GD#LB/200 (Type de garanties décennales # Hierarchie : Type de garanties décennales)
   - s1_dim:NM#NM/100 (Type de provision pour sinistres non encore manifestés # Hierarchie : Type de provision pour sinistres non encore manifestés)</t>
        </r>
      </text>
    </comment>
    <comment ref="M78" authorId="0" shapeId="0">
      <text>
        <r>
          <rPr>
            <b/>
            <sz val="9"/>
            <color indexed="81"/>
            <rFont val="Tahoma"/>
            <charset val="1"/>
          </rPr>
          <t>fr_met:mi50 (Coût total des sinistres [Net de recours])
 Aspects dimensionnels :
   - fr_dim:DR#fr_TI:e1323 (Écoulement de la garantie # N+3)
   - fr_dim:DT#fr_TI:e1310 (Ancienneté du Chantier # 10)
   - s1_dim:GD#LB/200 (Type de garanties décennales # Hierarchie : Type de garanties décennales)
   - s1_dim:NM#NM/100 (Type de provision pour sinistres non encore manifestés # Hierarchie : Type de provision pour sinistres non encore manifestés)</t>
        </r>
      </text>
    </comment>
    <comment ref="N78" authorId="0" shapeId="0">
      <text>
        <r>
          <rPr>
            <b/>
            <sz val="9"/>
            <color indexed="81"/>
            <rFont val="Tahoma"/>
            <charset val="1"/>
          </rPr>
          <t>fr_met:mi50 (Coût total des sinistres [Net de recours])
 Aspects dimensionnels :
   - fr_dim:DR#fr_TI:e1323 (Écoulement de la garantie # N+3)
   - fr_dim:DT#fr_TI:e1311 (Ancienneté du Chantier # 11)
   - s1_dim:GD#LB/200 (Type de garanties décennales # Hierarchie : Type de garanties décennales)
   - s1_dim:NM#NM/100 (Type de provision pour sinistres non encore manifestés # Hierarchie : Type de provision pour sinistres non encore manifestés)</t>
        </r>
      </text>
    </comment>
    <comment ref="O78" authorId="0" shapeId="0">
      <text>
        <r>
          <rPr>
            <b/>
            <sz val="9"/>
            <color indexed="81"/>
            <rFont val="Tahoma"/>
            <charset val="1"/>
          </rPr>
          <t>fr_met:mi50 (Coût total des sinistres [Net de recours])
 Aspects dimensionnels :
   - fr_dim:DR#fr_TI:e1323 (Écoulement de la garantie # N+3)
   - fr_dim:DT#fr_TI:e1312 (Ancienneté du Chantier # 12)
   - s1_dim:GD#LB/200 (Type de garanties décennales # Hierarchie : Type de garanties décennales)
   - s1_dim:NM#NM/100 (Type de provision pour sinistres non encore manifestés # Hierarchie : Type de provision pour sinistres non encore manifestés)</t>
        </r>
      </text>
    </comment>
    <comment ref="P78" authorId="0" shapeId="0">
      <text>
        <r>
          <rPr>
            <b/>
            <sz val="9"/>
            <color indexed="81"/>
            <rFont val="Tahoma"/>
            <charset val="1"/>
          </rPr>
          <t>fr_met:mi50 (Coût total des sinistres [Net de recours])
 Aspects dimensionnels :
   - fr_dim:DR#fr_TI:e1323 (Écoulement de la garantie # N+3)
   - fr_dim:DT#fr_TI:e1313 (Ancienneté du Chantier # 13)
   - s1_dim:GD#LB/200 (Type de garanties décennales # Hierarchie : Type de garanties décennales)
   - s1_dim:NM#NM/100 (Type de provision pour sinistres non encore manifestés # Hierarchie : Type de provision pour sinistres non encore manifestés)</t>
        </r>
      </text>
    </comment>
    <comment ref="Q78" authorId="0" shapeId="0">
      <text>
        <r>
          <rPr>
            <b/>
            <sz val="9"/>
            <color indexed="81"/>
            <rFont val="Tahoma"/>
            <charset val="1"/>
          </rPr>
          <t>fr_met:mi50 (Coût total des sinistres [Net de recours])
 Aspects dimensionnels :
   - fr_dim:DR#fr_TI:e1323 (Écoulement de la garantie # N+3)
   - fr_dim:DT#fr_TI:e1314 (Ancienneté du Chantier # 14 et au-delà)
   - s1_dim:GD#LB/200 (Type de garanties décennales # Hierarchie : Type de garanties décennales)
   - s1_dim:NM#NM/100 (Type de provision pour sinistres non encore manifestés # Hierarchie : Type de provision pour sinistres non encore manifestés)</t>
        </r>
      </text>
    </comment>
    <comment ref="F79" authorId="0" shapeId="0">
      <text>
        <r>
          <rPr>
            <b/>
            <sz val="9"/>
            <color indexed="81"/>
            <rFont val="Tahoma"/>
            <charset val="1"/>
          </rPr>
          <t>fr_met:mi70 (Estimation de PSNEM [Net de recours])
 Aspects dimensionnels :
   - fr_dim:DR#fr_TI:e1323 (Écoulement de la garantie # N+3)
   - fr_dim:DT#fr_TI:e1303 (Ancienneté du Chantier # 3)
   - s1_dim:GD#LB/200 (Type de garanties décennales # Hierarchie : Type de garanties décennales)
   - s1_dim:NM#NM/100 (Type de provision pour sinistres non encore manifestés # Hierarchie : Type de provision pour sinistres non encore manifestés)</t>
        </r>
      </text>
    </comment>
    <comment ref="G79" authorId="0" shapeId="0">
      <text>
        <r>
          <rPr>
            <b/>
            <sz val="9"/>
            <color indexed="81"/>
            <rFont val="Tahoma"/>
            <charset val="1"/>
          </rPr>
          <t>fr_met:mi70 (Estimation de PSNEM [Net de recours])
 Aspects dimensionnels :
   - fr_dim:DR#fr_TI:e1323 (Écoulement de la garantie # N+3)
   - fr_dim:DT#fr_TI:e1304 (Ancienneté du Chantier # 4)
   - s1_dim:GD#LB/200 (Type de garanties décennales # Hierarchie : Type de garanties décennales)
   - s1_dim:NM#NM/100 (Type de provision pour sinistres non encore manifestés # Hierarchie : Type de provision pour sinistres non encore manifestés)</t>
        </r>
      </text>
    </comment>
    <comment ref="H79" authorId="0" shapeId="0">
      <text>
        <r>
          <rPr>
            <b/>
            <sz val="9"/>
            <color indexed="81"/>
            <rFont val="Tahoma"/>
            <charset val="1"/>
          </rPr>
          <t>fr_met:mi70 (Estimation de PSNEM [Net de recours])
 Aspects dimensionnels :
   - fr_dim:DR#fr_TI:e1323 (Écoulement de la garantie # N+3)
   - fr_dim:DT#fr_TI:e1305 (Ancienneté du Chantier # 5)
   - s1_dim:GD#LB/200 (Type de garanties décennales # Hierarchie : Type de garanties décennales)
   - s1_dim:NM#NM/100 (Type de provision pour sinistres non encore manifestés # Hierarchie : Type de provision pour sinistres non encore manifestés)</t>
        </r>
      </text>
    </comment>
    <comment ref="I79" authorId="0" shapeId="0">
      <text>
        <r>
          <rPr>
            <b/>
            <sz val="9"/>
            <color indexed="81"/>
            <rFont val="Tahoma"/>
            <charset val="1"/>
          </rPr>
          <t>fr_met:mi70 (Estimation de PSNEM [Net de recours])
 Aspects dimensionnels :
   - fr_dim:DR#fr_TI:e1323 (Écoulement de la garantie # N+3)
   - fr_dim:DT#fr_TI:e1306 (Ancienneté du Chantier # 6)
   - s1_dim:GD#LB/200 (Type de garanties décennales # Hierarchie : Type de garanties décennales)
   - s1_dim:NM#NM/100 (Type de provision pour sinistres non encore manifestés # Hierarchie : Type de provision pour sinistres non encore manifestés)</t>
        </r>
      </text>
    </comment>
    <comment ref="J79" authorId="0" shapeId="0">
      <text>
        <r>
          <rPr>
            <b/>
            <sz val="9"/>
            <color indexed="81"/>
            <rFont val="Tahoma"/>
            <charset val="1"/>
          </rPr>
          <t>fr_met:mi70 (Estimation de PSNEM [Net de recours])
 Aspects dimensionnels :
   - fr_dim:DR#fr_TI:e1323 (Écoulement de la garantie # N+3)
   - fr_dim:DT#fr_TI:e1307 (Ancienneté du Chantier # 7)
   - s1_dim:GD#LB/200 (Type de garanties décennales # Hierarchie : Type de garanties décennales)
   - s1_dim:NM#NM/100 (Type de provision pour sinistres non encore manifestés # Hierarchie : Type de provision pour sinistres non encore manifestés)</t>
        </r>
      </text>
    </comment>
    <comment ref="K79" authorId="0" shapeId="0">
      <text>
        <r>
          <rPr>
            <b/>
            <sz val="9"/>
            <color indexed="81"/>
            <rFont val="Tahoma"/>
            <charset val="1"/>
          </rPr>
          <t>fr_met:mi70 (Estimation de PSNEM [Net de recours])
 Aspects dimensionnels :
   - fr_dim:DR#fr_TI:e1323 (Écoulement de la garantie # N+3)
   - fr_dim:DT#fr_TI:e1308 (Ancienneté du Chantier # 8)
   - s1_dim:GD#LB/200 (Type de garanties décennales # Hierarchie : Type de garanties décennales)
   - s1_dim:NM#NM/100 (Type de provision pour sinistres non encore manifestés # Hierarchie : Type de provision pour sinistres non encore manifestés)</t>
        </r>
      </text>
    </comment>
    <comment ref="L79" authorId="0" shapeId="0">
      <text>
        <r>
          <rPr>
            <b/>
            <sz val="9"/>
            <color indexed="81"/>
            <rFont val="Tahoma"/>
            <charset val="1"/>
          </rPr>
          <t>fr_met:mi70 (Estimation de PSNEM [Net de recours])
 Aspects dimensionnels :
   - fr_dim:DR#fr_TI:e1323 (Écoulement de la garantie # N+3)
   - fr_dim:DT#fr_TI:e1309 (Ancienneté du Chantier # 9)
   - s1_dim:GD#LB/200 (Type de garanties décennales # Hierarchie : Type de garanties décennales)
   - s1_dim:NM#NM/100 (Type de provision pour sinistres non encore manifestés # Hierarchie : Type de provision pour sinistres non encore manifestés)</t>
        </r>
      </text>
    </comment>
    <comment ref="M79" authorId="0" shapeId="0">
      <text>
        <r>
          <rPr>
            <b/>
            <sz val="9"/>
            <color indexed="81"/>
            <rFont val="Tahoma"/>
            <charset val="1"/>
          </rPr>
          <t>fr_met:mi70 (Estimation de PSNEM [Net de recours])
 Aspects dimensionnels :
   - fr_dim:DR#fr_TI:e1323 (Écoulement de la garantie # N+3)
   - fr_dim:DT#fr_TI:e1310 (Ancienneté du Chantier # 10)
   - s1_dim:GD#LB/200 (Type de garanties décennales # Hierarchie : Type de garanties décennales)
   - s1_dim:NM#NM/100 (Type de provision pour sinistres non encore manifestés # Hierarchie : Type de provision pour sinistres non encore manifestés)</t>
        </r>
      </text>
    </comment>
    <comment ref="N79" authorId="0" shapeId="0">
      <text>
        <r>
          <rPr>
            <b/>
            <sz val="9"/>
            <color indexed="81"/>
            <rFont val="Tahoma"/>
            <charset val="1"/>
          </rPr>
          <t>fr_met:mi70 (Estimation de PSNEM [Net de recours])
 Aspects dimensionnels :
   - fr_dim:DR#fr_TI:e1323 (Écoulement de la garantie # N+3)
   - fr_dim:DT#fr_TI:e1311 (Ancienneté du Chantier # 11)
   - s1_dim:GD#LB/200 (Type de garanties décennales # Hierarchie : Type de garanties décennales)
   - s1_dim:NM#NM/100 (Type de provision pour sinistres non encore manifestés # Hierarchie : Type de provision pour sinistres non encore manifestés)</t>
        </r>
      </text>
    </comment>
    <comment ref="O79" authorId="0" shapeId="0">
      <text>
        <r>
          <rPr>
            <b/>
            <sz val="9"/>
            <color indexed="81"/>
            <rFont val="Tahoma"/>
            <charset val="1"/>
          </rPr>
          <t>fr_met:mi70 (Estimation de PSNEM [Net de recours])
 Aspects dimensionnels :
   - fr_dim:DR#fr_TI:e1323 (Écoulement de la garantie # N+3)
   - fr_dim:DT#fr_TI:e1312 (Ancienneté du Chantier # 12)
   - s1_dim:GD#LB/200 (Type de garanties décennales # Hierarchie : Type de garanties décennales)
   - s1_dim:NM#NM/100 (Type de provision pour sinistres non encore manifestés # Hierarchie : Type de provision pour sinistres non encore manifestés)</t>
        </r>
      </text>
    </comment>
    <comment ref="P79" authorId="0" shapeId="0">
      <text>
        <r>
          <rPr>
            <b/>
            <sz val="9"/>
            <color indexed="81"/>
            <rFont val="Tahoma"/>
            <charset val="1"/>
          </rPr>
          <t>fr_met:mi70 (Estimation de PSNEM [Net de recours])
 Aspects dimensionnels :
   - fr_dim:DR#fr_TI:e1323 (Écoulement de la garantie # N+3)
   - fr_dim:DT#fr_TI:e1313 (Ancienneté du Chantier # 13)
   - s1_dim:GD#LB/200 (Type de garanties décennales # Hierarchie : Type de garanties décennales)
   - s1_dim:NM#NM/100 (Type de provision pour sinistres non encore manifestés # Hierarchie : Type de provision pour sinistres non encore manifestés)</t>
        </r>
      </text>
    </comment>
    <comment ref="Q79" authorId="0" shapeId="0">
      <text>
        <r>
          <rPr>
            <b/>
            <sz val="9"/>
            <color indexed="81"/>
            <rFont val="Tahoma"/>
            <charset val="1"/>
          </rPr>
          <t>fr_met:mi70 (Estimation de PSNEM [Net de recours])
 Aspects dimensionnels :
   - fr_dim:DR#fr_TI:e1323 (Écoulement de la garantie # N+3)
   - fr_dim:DT#fr_TI:e1314 (Ancienneté du Chantier # 14 et au-delà)
   - s1_dim:GD#LB/200 (Type de garanties décennales # Hierarchie : Type de garanties décennales)
   - s1_dim:NM#NM/100 (Type de provision pour sinistres non encore manifestés # Hierarchie : Type de provision pour sinistres non encore manifestés)</t>
        </r>
      </text>
    </comment>
    <comment ref="F80" authorId="0" shapeId="0">
      <text>
        <r>
          <rPr>
            <b/>
            <sz val="9"/>
            <color indexed="81"/>
            <rFont val="Tahoma"/>
            <charset val="1"/>
          </rPr>
          <t>fr_met:mi26 (Charge totale des sinistres [Net de recours])
 Aspects dimensionnels :
   - fr_dim:DR#fr_TI:e1323 (Écoulement de la garantie # N+3)
   - fr_dim:DT#fr_TI:e1303 (Ancienneté du Chantier # 3)
   - s1_dim:GD#LB/200 (Type de garanties décennales # Hierarchie : Type de garanties décennales)
   - s1_dim:NM#NM/100 (Type de provision pour sinistres non encore manifestés # Hierarchie : Type de provision pour sinistres non encore manifestés)</t>
        </r>
      </text>
    </comment>
    <comment ref="G80" authorId="0" shapeId="0">
      <text>
        <r>
          <rPr>
            <b/>
            <sz val="9"/>
            <color indexed="81"/>
            <rFont val="Tahoma"/>
            <charset val="1"/>
          </rPr>
          <t>fr_met:mi26 (Charge totale des sinistres [Net de recours])
 Aspects dimensionnels :
   - fr_dim:DR#fr_TI:e1323 (Écoulement de la garantie # N+3)
   - fr_dim:DT#fr_TI:e1304 (Ancienneté du Chantier # 4)
   - s1_dim:GD#LB/200 (Type de garanties décennales # Hierarchie : Type de garanties décennales)
   - s1_dim:NM#NM/100 (Type de provision pour sinistres non encore manifestés # Hierarchie : Type de provision pour sinistres non encore manifestés)</t>
        </r>
      </text>
    </comment>
    <comment ref="H80" authorId="0" shapeId="0">
      <text>
        <r>
          <rPr>
            <b/>
            <sz val="9"/>
            <color indexed="81"/>
            <rFont val="Tahoma"/>
            <charset val="1"/>
          </rPr>
          <t>fr_met:mi26 (Charge totale des sinistres [Net de recours])
 Aspects dimensionnels :
   - fr_dim:DR#fr_TI:e1323 (Écoulement de la garantie # N+3)
   - fr_dim:DT#fr_TI:e1305 (Ancienneté du Chantier # 5)
   - s1_dim:GD#LB/200 (Type de garanties décennales # Hierarchie : Type de garanties décennales)
   - s1_dim:NM#NM/100 (Type de provision pour sinistres non encore manifestés # Hierarchie : Type de provision pour sinistres non encore manifestés)</t>
        </r>
      </text>
    </comment>
    <comment ref="I80" authorId="0" shapeId="0">
      <text>
        <r>
          <rPr>
            <b/>
            <sz val="9"/>
            <color indexed="81"/>
            <rFont val="Tahoma"/>
            <charset val="1"/>
          </rPr>
          <t>fr_met:mi26 (Charge totale des sinistres [Net de recours])
 Aspects dimensionnels :
   - fr_dim:DR#fr_TI:e1323 (Écoulement de la garantie # N+3)
   - fr_dim:DT#fr_TI:e1306 (Ancienneté du Chantier # 6)
   - s1_dim:GD#LB/200 (Type de garanties décennales # Hierarchie : Type de garanties décennales)
   - s1_dim:NM#NM/100 (Type de provision pour sinistres non encore manifestés # Hierarchie : Type de provision pour sinistres non encore manifestés)</t>
        </r>
      </text>
    </comment>
    <comment ref="J80" authorId="0" shapeId="0">
      <text>
        <r>
          <rPr>
            <b/>
            <sz val="9"/>
            <color indexed="81"/>
            <rFont val="Tahoma"/>
            <charset val="1"/>
          </rPr>
          <t>fr_met:mi26 (Charge totale des sinistres [Net de recours])
 Aspects dimensionnels :
   - fr_dim:DR#fr_TI:e1323 (Écoulement de la garantie # N+3)
   - fr_dim:DT#fr_TI:e1307 (Ancienneté du Chantier # 7)
   - s1_dim:GD#LB/200 (Type de garanties décennales # Hierarchie : Type de garanties décennales)
   - s1_dim:NM#NM/100 (Type de provision pour sinistres non encore manifestés # Hierarchie : Type de provision pour sinistres non encore manifestés)</t>
        </r>
      </text>
    </comment>
    <comment ref="K80" authorId="0" shapeId="0">
      <text>
        <r>
          <rPr>
            <b/>
            <sz val="9"/>
            <color indexed="81"/>
            <rFont val="Tahoma"/>
            <charset val="1"/>
          </rPr>
          <t>fr_met:mi26 (Charge totale des sinistres [Net de recours])
 Aspects dimensionnels :
   - fr_dim:DR#fr_TI:e1323 (Écoulement de la garantie # N+3)
   - fr_dim:DT#fr_TI:e1308 (Ancienneté du Chantier # 8)
   - s1_dim:GD#LB/200 (Type de garanties décennales # Hierarchie : Type de garanties décennales)
   - s1_dim:NM#NM/100 (Type de provision pour sinistres non encore manifestés # Hierarchie : Type de provision pour sinistres non encore manifestés)</t>
        </r>
      </text>
    </comment>
    <comment ref="L80" authorId="0" shapeId="0">
      <text>
        <r>
          <rPr>
            <b/>
            <sz val="9"/>
            <color indexed="81"/>
            <rFont val="Tahoma"/>
            <charset val="1"/>
          </rPr>
          <t>fr_met:mi26 (Charge totale des sinistres [Net de recours])
 Aspects dimensionnels :
   - fr_dim:DR#fr_TI:e1323 (Écoulement de la garantie # N+3)
   - fr_dim:DT#fr_TI:e1309 (Ancienneté du Chantier # 9)
   - s1_dim:GD#LB/200 (Type de garanties décennales # Hierarchie : Type de garanties décennales)
   - s1_dim:NM#NM/100 (Type de provision pour sinistres non encore manifestés # Hierarchie : Type de provision pour sinistres non encore manifestés)</t>
        </r>
      </text>
    </comment>
    <comment ref="M80" authorId="0" shapeId="0">
      <text>
        <r>
          <rPr>
            <b/>
            <sz val="9"/>
            <color indexed="81"/>
            <rFont val="Tahoma"/>
            <charset val="1"/>
          </rPr>
          <t>fr_met:mi26 (Charge totale des sinistres [Net de recours])
 Aspects dimensionnels :
   - fr_dim:DR#fr_TI:e1323 (Écoulement de la garantie # N+3)
   - fr_dim:DT#fr_TI:e1310 (Ancienneté du Chantier # 10)
   - s1_dim:GD#LB/200 (Type de garanties décennales # Hierarchie : Type de garanties décennales)
   - s1_dim:NM#NM/100 (Type de provision pour sinistres non encore manifestés # Hierarchie : Type de provision pour sinistres non encore manifestés)</t>
        </r>
      </text>
    </comment>
    <comment ref="N80" authorId="0" shapeId="0">
      <text>
        <r>
          <rPr>
            <b/>
            <sz val="9"/>
            <color indexed="81"/>
            <rFont val="Tahoma"/>
            <charset val="1"/>
          </rPr>
          <t>fr_met:mi26 (Charge totale des sinistres [Net de recours])
 Aspects dimensionnels :
   - fr_dim:DR#fr_TI:e1323 (Écoulement de la garantie # N+3)
   - fr_dim:DT#fr_TI:e1311 (Ancienneté du Chantier # 11)
   - s1_dim:GD#LB/200 (Type de garanties décennales # Hierarchie : Type de garanties décennales)
   - s1_dim:NM#NM/100 (Type de provision pour sinistres non encore manifestés # Hierarchie : Type de provision pour sinistres non encore manifestés)</t>
        </r>
      </text>
    </comment>
    <comment ref="O80" authorId="0" shapeId="0">
      <text>
        <r>
          <rPr>
            <b/>
            <sz val="9"/>
            <color indexed="81"/>
            <rFont val="Tahoma"/>
            <charset val="1"/>
          </rPr>
          <t>fr_met:mi26 (Charge totale des sinistres [Net de recours])
 Aspects dimensionnels :
   - fr_dim:DR#fr_TI:e1323 (Écoulement de la garantie # N+3)
   - fr_dim:DT#fr_TI:e1312 (Ancienneté du Chantier # 12)
   - s1_dim:GD#LB/200 (Type de garanties décennales # Hierarchie : Type de garanties décennales)
   - s1_dim:NM#NM/100 (Type de provision pour sinistres non encore manifestés # Hierarchie : Type de provision pour sinistres non encore manifestés)</t>
        </r>
      </text>
    </comment>
    <comment ref="P80" authorId="0" shapeId="0">
      <text>
        <r>
          <rPr>
            <b/>
            <sz val="9"/>
            <color indexed="81"/>
            <rFont val="Tahoma"/>
            <charset val="1"/>
          </rPr>
          <t>fr_met:mi26 (Charge totale des sinistres [Net de recours])
 Aspects dimensionnels :
   - fr_dim:DR#fr_TI:e1323 (Écoulement de la garantie # N+3)
   - fr_dim:DT#fr_TI:e1313 (Ancienneté du Chantier # 13)
   - s1_dim:GD#LB/200 (Type de garanties décennales # Hierarchie : Type de garanties décennales)
   - s1_dim:NM#NM/100 (Type de provision pour sinistres non encore manifestés # Hierarchie : Type de provision pour sinistres non encore manifestés)</t>
        </r>
      </text>
    </comment>
    <comment ref="Q80" authorId="0" shapeId="0">
      <text>
        <r>
          <rPr>
            <b/>
            <sz val="9"/>
            <color indexed="81"/>
            <rFont val="Tahoma"/>
            <charset val="1"/>
          </rPr>
          <t>fr_met:mi26 (Charge totale des sinistres [Net de recours])
 Aspects dimensionnels :
   - fr_dim:DR#fr_TI:e1323 (Écoulement de la garantie # N+3)
   - fr_dim:DT#fr_TI:e1314 (Ancienneté du Chantier # 14 et au-delà)
   - s1_dim:GD#LB/200 (Type de garanties décennales # Hierarchie : Type de garanties décennales)
   - s1_dim:NM#NM/100 (Type de provision pour sinistres non encore manifestés # Hierarchie : Type de provision pour sinistres non encore manifestés)</t>
        </r>
      </text>
    </comment>
    <comment ref="G82" authorId="0" shapeId="0">
      <text>
        <r>
          <rPr>
            <b/>
            <sz val="9"/>
            <color indexed="81"/>
            <rFont val="Tahoma"/>
            <charset val="1"/>
          </rPr>
          <t>fr_met:mi50 (Coût total des sinistres [Net de recours])
 Aspects dimensionnels :
   - fr_dim:DR#fr_TI:e1324 (Écoulement de la garantie # N+4)
   - fr_dim:DT#fr_TI:e1304 (Ancienneté du Chantier # 4)
   - s1_dim:GD#LB/200 (Type de garanties décennales # Hierarchie : Type de garanties décennales)
   - s1_dim:NM#NM/100 (Type de provision pour sinistres non encore manifestés # Hierarchie : Type de provision pour sinistres non encore manifestés)</t>
        </r>
      </text>
    </comment>
    <comment ref="H82" authorId="0" shapeId="0">
      <text>
        <r>
          <rPr>
            <b/>
            <sz val="9"/>
            <color indexed="81"/>
            <rFont val="Tahoma"/>
            <charset val="1"/>
          </rPr>
          <t>fr_met:mi50 (Coût total des sinistres [Net de recours])
 Aspects dimensionnels :
   - fr_dim:DR#fr_TI:e1324 (Écoulement de la garantie # N+4)
   - fr_dim:DT#fr_TI:e1305 (Ancienneté du Chantier # 5)
   - s1_dim:GD#LB/200 (Type de garanties décennales # Hierarchie : Type de garanties décennales)
   - s1_dim:NM#NM/100 (Type de provision pour sinistres non encore manifestés # Hierarchie : Type de provision pour sinistres non encore manifestés)</t>
        </r>
      </text>
    </comment>
    <comment ref="I82" authorId="0" shapeId="0">
      <text>
        <r>
          <rPr>
            <b/>
            <sz val="9"/>
            <color indexed="81"/>
            <rFont val="Tahoma"/>
            <charset val="1"/>
          </rPr>
          <t>fr_met:mi50 (Coût total des sinistres [Net de recours])
 Aspects dimensionnels :
   - fr_dim:DR#fr_TI:e1324 (Écoulement de la garantie # N+4)
   - fr_dim:DT#fr_TI:e1306 (Ancienneté du Chantier # 6)
   - s1_dim:GD#LB/200 (Type de garanties décennales # Hierarchie : Type de garanties décennales)
   - s1_dim:NM#NM/100 (Type de provision pour sinistres non encore manifestés # Hierarchie : Type de provision pour sinistres non encore manifestés)</t>
        </r>
      </text>
    </comment>
    <comment ref="J82" authorId="0" shapeId="0">
      <text>
        <r>
          <rPr>
            <b/>
            <sz val="9"/>
            <color indexed="81"/>
            <rFont val="Tahoma"/>
            <charset val="1"/>
          </rPr>
          <t>fr_met:mi50 (Coût total des sinistres [Net de recours])
 Aspects dimensionnels :
   - fr_dim:DR#fr_TI:e1324 (Écoulement de la garantie # N+4)
   - fr_dim:DT#fr_TI:e1307 (Ancienneté du Chantier # 7)
   - s1_dim:GD#LB/200 (Type de garanties décennales # Hierarchie : Type de garanties décennales)
   - s1_dim:NM#NM/100 (Type de provision pour sinistres non encore manifestés # Hierarchie : Type de provision pour sinistres non encore manifestés)</t>
        </r>
      </text>
    </comment>
    <comment ref="K82" authorId="0" shapeId="0">
      <text>
        <r>
          <rPr>
            <b/>
            <sz val="9"/>
            <color indexed="81"/>
            <rFont val="Tahoma"/>
            <charset val="1"/>
          </rPr>
          <t>fr_met:mi50 (Coût total des sinistres [Net de recours])
 Aspects dimensionnels :
   - fr_dim:DR#fr_TI:e1324 (Écoulement de la garantie # N+4)
   - fr_dim:DT#fr_TI:e1308 (Ancienneté du Chantier # 8)
   - s1_dim:GD#LB/200 (Type de garanties décennales # Hierarchie : Type de garanties décennales)
   - s1_dim:NM#NM/100 (Type de provision pour sinistres non encore manifestés # Hierarchie : Type de provision pour sinistres non encore manifestés)</t>
        </r>
      </text>
    </comment>
    <comment ref="L82" authorId="0" shapeId="0">
      <text>
        <r>
          <rPr>
            <b/>
            <sz val="9"/>
            <color indexed="81"/>
            <rFont val="Tahoma"/>
            <charset val="1"/>
          </rPr>
          <t>fr_met:mi50 (Coût total des sinistres [Net de recours])
 Aspects dimensionnels :
   - fr_dim:DR#fr_TI:e1324 (Écoulement de la garantie # N+4)
   - fr_dim:DT#fr_TI:e1309 (Ancienneté du Chantier # 9)
   - s1_dim:GD#LB/200 (Type de garanties décennales # Hierarchie : Type de garanties décennales)
   - s1_dim:NM#NM/100 (Type de provision pour sinistres non encore manifestés # Hierarchie : Type de provision pour sinistres non encore manifestés)</t>
        </r>
      </text>
    </comment>
    <comment ref="M82" authorId="0" shapeId="0">
      <text>
        <r>
          <rPr>
            <b/>
            <sz val="9"/>
            <color indexed="81"/>
            <rFont val="Tahoma"/>
            <charset val="1"/>
          </rPr>
          <t>fr_met:mi50 (Coût total des sinistres [Net de recours])
 Aspects dimensionnels :
   - fr_dim:DR#fr_TI:e1324 (Écoulement de la garantie # N+4)
   - fr_dim:DT#fr_TI:e1310 (Ancienneté du Chantier # 10)
   - s1_dim:GD#LB/200 (Type de garanties décennales # Hierarchie : Type de garanties décennales)
   - s1_dim:NM#NM/100 (Type de provision pour sinistres non encore manifestés # Hierarchie : Type de provision pour sinistres non encore manifestés)</t>
        </r>
      </text>
    </comment>
    <comment ref="N82" authorId="0" shapeId="0">
      <text>
        <r>
          <rPr>
            <b/>
            <sz val="9"/>
            <color indexed="81"/>
            <rFont val="Tahoma"/>
            <charset val="1"/>
          </rPr>
          <t>fr_met:mi50 (Coût total des sinistres [Net de recours])
 Aspects dimensionnels :
   - fr_dim:DR#fr_TI:e1324 (Écoulement de la garantie # N+4)
   - fr_dim:DT#fr_TI:e1311 (Ancienneté du Chantier # 11)
   - s1_dim:GD#LB/200 (Type de garanties décennales # Hierarchie : Type de garanties décennales)
   - s1_dim:NM#NM/100 (Type de provision pour sinistres non encore manifestés # Hierarchie : Type de provision pour sinistres non encore manifestés)</t>
        </r>
      </text>
    </comment>
    <comment ref="O82" authorId="0" shapeId="0">
      <text>
        <r>
          <rPr>
            <b/>
            <sz val="9"/>
            <color indexed="81"/>
            <rFont val="Tahoma"/>
            <charset val="1"/>
          </rPr>
          <t>fr_met:mi50 (Coût total des sinistres [Net de recours])
 Aspects dimensionnels :
   - fr_dim:DR#fr_TI:e1324 (Écoulement de la garantie # N+4)
   - fr_dim:DT#fr_TI:e1312 (Ancienneté du Chantier # 12)
   - s1_dim:GD#LB/200 (Type de garanties décennales # Hierarchie : Type de garanties décennales)
   - s1_dim:NM#NM/100 (Type de provision pour sinistres non encore manifestés # Hierarchie : Type de provision pour sinistres non encore manifestés)</t>
        </r>
      </text>
    </comment>
    <comment ref="P82" authorId="0" shapeId="0">
      <text>
        <r>
          <rPr>
            <b/>
            <sz val="9"/>
            <color indexed="81"/>
            <rFont val="Tahoma"/>
            <charset val="1"/>
          </rPr>
          <t>fr_met:mi50 (Coût total des sinistres [Net de recours])
 Aspects dimensionnels :
   - fr_dim:DR#fr_TI:e1324 (Écoulement de la garantie # N+4)
   - fr_dim:DT#fr_TI:e1313 (Ancienneté du Chantier # 13)
   - s1_dim:GD#LB/200 (Type de garanties décennales # Hierarchie : Type de garanties décennales)
   - s1_dim:NM#NM/100 (Type de provision pour sinistres non encore manifestés # Hierarchie : Type de provision pour sinistres non encore manifestés)</t>
        </r>
      </text>
    </comment>
    <comment ref="Q82" authorId="0" shapeId="0">
      <text>
        <r>
          <rPr>
            <b/>
            <sz val="9"/>
            <color indexed="81"/>
            <rFont val="Tahoma"/>
            <charset val="1"/>
          </rPr>
          <t>fr_met:mi50 (Coût total des sinistres [Net de recours])
 Aspects dimensionnels :
   - fr_dim:DR#fr_TI:e1324 (Écoulement de la garantie # N+4)
   - fr_dim:DT#fr_TI:e1314 (Ancienneté du Chantier # 14 et au-delà)
   - s1_dim:GD#LB/200 (Type de garanties décennales # Hierarchie : Type de garanties décennales)
   - s1_dim:NM#NM/100 (Type de provision pour sinistres non encore manifestés # Hierarchie : Type de provision pour sinistres non encore manifestés)</t>
        </r>
      </text>
    </comment>
    <comment ref="G83" authorId="0" shapeId="0">
      <text>
        <r>
          <rPr>
            <b/>
            <sz val="9"/>
            <color indexed="81"/>
            <rFont val="Tahoma"/>
            <charset val="1"/>
          </rPr>
          <t>fr_met:mi70 (Estimation de PSNEM [Net de recours])
 Aspects dimensionnels :
   - fr_dim:DR#fr_TI:e1324 (Écoulement de la garantie # N+4)
   - fr_dim:DT#fr_TI:e1304 (Ancienneté du Chantier # 4)
   - s1_dim:GD#LB/200 (Type de garanties décennales # Hierarchie : Type de garanties décennales)
   - s1_dim:NM#NM/100 (Type de provision pour sinistres non encore manifestés # Hierarchie : Type de provision pour sinistres non encore manifestés)</t>
        </r>
      </text>
    </comment>
    <comment ref="H83" authorId="0" shapeId="0">
      <text>
        <r>
          <rPr>
            <b/>
            <sz val="9"/>
            <color indexed="81"/>
            <rFont val="Tahoma"/>
            <charset val="1"/>
          </rPr>
          <t>fr_met:mi70 (Estimation de PSNEM [Net de recours])
 Aspects dimensionnels :
   - fr_dim:DR#fr_TI:e1324 (Écoulement de la garantie # N+4)
   - fr_dim:DT#fr_TI:e1305 (Ancienneté du Chantier # 5)
   - s1_dim:GD#LB/200 (Type de garanties décennales # Hierarchie : Type de garanties décennales)
   - s1_dim:NM#NM/100 (Type de provision pour sinistres non encore manifestés # Hierarchie : Type de provision pour sinistres non encore manifestés)</t>
        </r>
      </text>
    </comment>
    <comment ref="I83" authorId="0" shapeId="0">
      <text>
        <r>
          <rPr>
            <b/>
            <sz val="9"/>
            <color indexed="81"/>
            <rFont val="Tahoma"/>
            <charset val="1"/>
          </rPr>
          <t>fr_met:mi70 (Estimation de PSNEM [Net de recours])
 Aspects dimensionnels :
   - fr_dim:DR#fr_TI:e1324 (Écoulement de la garantie # N+4)
   - fr_dim:DT#fr_TI:e1306 (Ancienneté du Chantier # 6)
   - s1_dim:GD#LB/200 (Type de garanties décennales # Hierarchie : Type de garanties décennales)
   - s1_dim:NM#NM/100 (Type de provision pour sinistres non encore manifestés # Hierarchie : Type de provision pour sinistres non encore manifestés)</t>
        </r>
      </text>
    </comment>
    <comment ref="J83" authorId="0" shapeId="0">
      <text>
        <r>
          <rPr>
            <b/>
            <sz val="9"/>
            <color indexed="81"/>
            <rFont val="Tahoma"/>
            <charset val="1"/>
          </rPr>
          <t>fr_met:mi70 (Estimation de PSNEM [Net de recours])
 Aspects dimensionnels :
   - fr_dim:DR#fr_TI:e1324 (Écoulement de la garantie # N+4)
   - fr_dim:DT#fr_TI:e1307 (Ancienneté du Chantier # 7)
   - s1_dim:GD#LB/200 (Type de garanties décennales # Hierarchie : Type de garanties décennales)
   - s1_dim:NM#NM/100 (Type de provision pour sinistres non encore manifestés # Hierarchie : Type de provision pour sinistres non encore manifestés)</t>
        </r>
      </text>
    </comment>
    <comment ref="K83" authorId="0" shapeId="0">
      <text>
        <r>
          <rPr>
            <b/>
            <sz val="9"/>
            <color indexed="81"/>
            <rFont val="Tahoma"/>
            <charset val="1"/>
          </rPr>
          <t>fr_met:mi70 (Estimation de PSNEM [Net de recours])
 Aspects dimensionnels :
   - fr_dim:DR#fr_TI:e1324 (Écoulement de la garantie # N+4)
   - fr_dim:DT#fr_TI:e1308 (Ancienneté du Chantier # 8)
   - s1_dim:GD#LB/200 (Type de garanties décennales # Hierarchie : Type de garanties décennales)
   - s1_dim:NM#NM/100 (Type de provision pour sinistres non encore manifestés # Hierarchie : Type de provision pour sinistres non encore manifestés)</t>
        </r>
      </text>
    </comment>
    <comment ref="L83" authorId="0" shapeId="0">
      <text>
        <r>
          <rPr>
            <b/>
            <sz val="9"/>
            <color indexed="81"/>
            <rFont val="Tahoma"/>
            <charset val="1"/>
          </rPr>
          <t>fr_met:mi70 (Estimation de PSNEM [Net de recours])
 Aspects dimensionnels :
   - fr_dim:DR#fr_TI:e1324 (Écoulement de la garantie # N+4)
   - fr_dim:DT#fr_TI:e1309 (Ancienneté du Chantier # 9)
   - s1_dim:GD#LB/200 (Type de garanties décennales # Hierarchie : Type de garanties décennales)
   - s1_dim:NM#NM/100 (Type de provision pour sinistres non encore manifestés # Hierarchie : Type de provision pour sinistres non encore manifestés)</t>
        </r>
      </text>
    </comment>
    <comment ref="M83" authorId="0" shapeId="0">
      <text>
        <r>
          <rPr>
            <b/>
            <sz val="9"/>
            <color indexed="81"/>
            <rFont val="Tahoma"/>
            <charset val="1"/>
          </rPr>
          <t>fr_met:mi70 (Estimation de PSNEM [Net de recours])
 Aspects dimensionnels :
   - fr_dim:DR#fr_TI:e1324 (Écoulement de la garantie # N+4)
   - fr_dim:DT#fr_TI:e1310 (Ancienneté du Chantier # 10)
   - s1_dim:GD#LB/200 (Type de garanties décennales # Hierarchie : Type de garanties décennales)
   - s1_dim:NM#NM/100 (Type de provision pour sinistres non encore manifestés # Hierarchie : Type de provision pour sinistres non encore manifestés)</t>
        </r>
      </text>
    </comment>
    <comment ref="N83" authorId="0" shapeId="0">
      <text>
        <r>
          <rPr>
            <b/>
            <sz val="9"/>
            <color indexed="81"/>
            <rFont val="Tahoma"/>
            <charset val="1"/>
          </rPr>
          <t>fr_met:mi70 (Estimation de PSNEM [Net de recours])
 Aspects dimensionnels :
   - fr_dim:DR#fr_TI:e1324 (Écoulement de la garantie # N+4)
   - fr_dim:DT#fr_TI:e1311 (Ancienneté du Chantier # 11)
   - s1_dim:GD#LB/200 (Type de garanties décennales # Hierarchie : Type de garanties décennales)
   - s1_dim:NM#NM/100 (Type de provision pour sinistres non encore manifestés # Hierarchie : Type de provision pour sinistres non encore manifestés)</t>
        </r>
      </text>
    </comment>
    <comment ref="O83" authorId="0" shapeId="0">
      <text>
        <r>
          <rPr>
            <b/>
            <sz val="9"/>
            <color indexed="81"/>
            <rFont val="Tahoma"/>
            <charset val="1"/>
          </rPr>
          <t>fr_met:mi70 (Estimation de PSNEM [Net de recours])
 Aspects dimensionnels :
   - fr_dim:DR#fr_TI:e1324 (Écoulement de la garantie # N+4)
   - fr_dim:DT#fr_TI:e1312 (Ancienneté du Chantier # 12)
   - s1_dim:GD#LB/200 (Type de garanties décennales # Hierarchie : Type de garanties décennales)
   - s1_dim:NM#NM/100 (Type de provision pour sinistres non encore manifestés # Hierarchie : Type de provision pour sinistres non encore manifestés)</t>
        </r>
      </text>
    </comment>
    <comment ref="P83" authorId="0" shapeId="0">
      <text>
        <r>
          <rPr>
            <b/>
            <sz val="9"/>
            <color indexed="81"/>
            <rFont val="Tahoma"/>
            <charset val="1"/>
          </rPr>
          <t>fr_met:mi70 (Estimation de PSNEM [Net de recours])
 Aspects dimensionnels :
   - fr_dim:DR#fr_TI:e1324 (Écoulement de la garantie # N+4)
   - fr_dim:DT#fr_TI:e1313 (Ancienneté du Chantier # 13)
   - s1_dim:GD#LB/200 (Type de garanties décennales # Hierarchie : Type de garanties décennales)
   - s1_dim:NM#NM/100 (Type de provision pour sinistres non encore manifestés # Hierarchie : Type de provision pour sinistres non encore manifestés)</t>
        </r>
      </text>
    </comment>
    <comment ref="Q83" authorId="0" shapeId="0">
      <text>
        <r>
          <rPr>
            <b/>
            <sz val="9"/>
            <color indexed="81"/>
            <rFont val="Tahoma"/>
            <charset val="1"/>
          </rPr>
          <t>fr_met:mi70 (Estimation de PSNEM [Net de recours])
 Aspects dimensionnels :
   - fr_dim:DR#fr_TI:e1324 (Écoulement de la garantie # N+4)
   - fr_dim:DT#fr_TI:e1314 (Ancienneté du Chantier # 14 et au-delà)
   - s1_dim:GD#LB/200 (Type de garanties décennales # Hierarchie : Type de garanties décennales)
   - s1_dim:NM#NM/100 (Type de provision pour sinistres non encore manifestés # Hierarchie : Type de provision pour sinistres non encore manifestés)</t>
        </r>
      </text>
    </comment>
    <comment ref="G84" authorId="0" shapeId="0">
      <text>
        <r>
          <rPr>
            <b/>
            <sz val="9"/>
            <color indexed="81"/>
            <rFont val="Tahoma"/>
            <charset val="1"/>
          </rPr>
          <t>fr_met:mi26 (Charge totale des sinistres [Net de recours])
 Aspects dimensionnels :
   - fr_dim:DR#fr_TI:e1324 (Écoulement de la garantie # N+4)
   - fr_dim:DT#fr_TI:e1304 (Ancienneté du Chantier # 4)
   - s1_dim:GD#LB/200 (Type de garanties décennales # Hierarchie : Type de garanties décennales)
   - s1_dim:NM#NM/100 (Type de provision pour sinistres non encore manifestés # Hierarchie : Type de provision pour sinistres non encore manifestés)</t>
        </r>
      </text>
    </comment>
    <comment ref="H84" authorId="0" shapeId="0">
      <text>
        <r>
          <rPr>
            <b/>
            <sz val="9"/>
            <color indexed="81"/>
            <rFont val="Tahoma"/>
            <charset val="1"/>
          </rPr>
          <t>fr_met:mi26 (Charge totale des sinistres [Net de recours])
 Aspects dimensionnels :
   - fr_dim:DR#fr_TI:e1324 (Écoulement de la garantie # N+4)
   - fr_dim:DT#fr_TI:e1305 (Ancienneté du Chantier # 5)
   - s1_dim:GD#LB/200 (Type de garanties décennales # Hierarchie : Type de garanties décennales)
   - s1_dim:NM#NM/100 (Type de provision pour sinistres non encore manifestés # Hierarchie : Type de provision pour sinistres non encore manifestés)</t>
        </r>
      </text>
    </comment>
    <comment ref="I84" authorId="0" shapeId="0">
      <text>
        <r>
          <rPr>
            <b/>
            <sz val="9"/>
            <color indexed="81"/>
            <rFont val="Tahoma"/>
            <charset val="1"/>
          </rPr>
          <t>fr_met:mi26 (Charge totale des sinistres [Net de recours])
 Aspects dimensionnels :
   - fr_dim:DR#fr_TI:e1324 (Écoulement de la garantie # N+4)
   - fr_dim:DT#fr_TI:e1306 (Ancienneté du Chantier # 6)
   - s1_dim:GD#LB/200 (Type de garanties décennales # Hierarchie : Type de garanties décennales)
   - s1_dim:NM#NM/100 (Type de provision pour sinistres non encore manifestés # Hierarchie : Type de provision pour sinistres non encore manifestés)</t>
        </r>
      </text>
    </comment>
    <comment ref="J84" authorId="0" shapeId="0">
      <text>
        <r>
          <rPr>
            <b/>
            <sz val="9"/>
            <color indexed="81"/>
            <rFont val="Tahoma"/>
            <charset val="1"/>
          </rPr>
          <t>fr_met:mi26 (Charge totale des sinistres [Net de recours])
 Aspects dimensionnels :
   - fr_dim:DR#fr_TI:e1324 (Écoulement de la garantie # N+4)
   - fr_dim:DT#fr_TI:e1307 (Ancienneté du Chantier # 7)
   - s1_dim:GD#LB/200 (Type de garanties décennales # Hierarchie : Type de garanties décennales)
   - s1_dim:NM#NM/100 (Type de provision pour sinistres non encore manifestés # Hierarchie : Type de provision pour sinistres non encore manifestés)</t>
        </r>
      </text>
    </comment>
    <comment ref="K84" authorId="0" shapeId="0">
      <text>
        <r>
          <rPr>
            <b/>
            <sz val="9"/>
            <color indexed="81"/>
            <rFont val="Tahoma"/>
            <charset val="1"/>
          </rPr>
          <t>fr_met:mi26 (Charge totale des sinistres [Net de recours])
 Aspects dimensionnels :
   - fr_dim:DR#fr_TI:e1324 (Écoulement de la garantie # N+4)
   - fr_dim:DT#fr_TI:e1308 (Ancienneté du Chantier # 8)
   - s1_dim:GD#LB/200 (Type de garanties décennales # Hierarchie : Type de garanties décennales)
   - s1_dim:NM#NM/100 (Type de provision pour sinistres non encore manifestés # Hierarchie : Type de provision pour sinistres non encore manifestés)</t>
        </r>
      </text>
    </comment>
    <comment ref="L84" authorId="0" shapeId="0">
      <text>
        <r>
          <rPr>
            <b/>
            <sz val="9"/>
            <color indexed="81"/>
            <rFont val="Tahoma"/>
            <charset val="1"/>
          </rPr>
          <t>fr_met:mi26 (Charge totale des sinistres [Net de recours])
 Aspects dimensionnels :
   - fr_dim:DR#fr_TI:e1324 (Écoulement de la garantie # N+4)
   - fr_dim:DT#fr_TI:e1309 (Ancienneté du Chantier # 9)
   - s1_dim:GD#LB/200 (Type de garanties décennales # Hierarchie : Type de garanties décennales)
   - s1_dim:NM#NM/100 (Type de provision pour sinistres non encore manifestés # Hierarchie : Type de provision pour sinistres non encore manifestés)</t>
        </r>
      </text>
    </comment>
    <comment ref="M84" authorId="0" shapeId="0">
      <text>
        <r>
          <rPr>
            <b/>
            <sz val="9"/>
            <color indexed="81"/>
            <rFont val="Tahoma"/>
            <charset val="1"/>
          </rPr>
          <t>fr_met:mi26 (Charge totale des sinistres [Net de recours])
 Aspects dimensionnels :
   - fr_dim:DR#fr_TI:e1324 (Écoulement de la garantie # N+4)
   - fr_dim:DT#fr_TI:e1310 (Ancienneté du Chantier # 10)
   - s1_dim:GD#LB/200 (Type de garanties décennales # Hierarchie : Type de garanties décennales)
   - s1_dim:NM#NM/100 (Type de provision pour sinistres non encore manifestés # Hierarchie : Type de provision pour sinistres non encore manifestés)</t>
        </r>
      </text>
    </comment>
    <comment ref="N84" authorId="0" shapeId="0">
      <text>
        <r>
          <rPr>
            <b/>
            <sz val="9"/>
            <color indexed="81"/>
            <rFont val="Tahoma"/>
            <charset val="1"/>
          </rPr>
          <t>fr_met:mi26 (Charge totale des sinistres [Net de recours])
 Aspects dimensionnels :
   - fr_dim:DR#fr_TI:e1324 (Écoulement de la garantie # N+4)
   - fr_dim:DT#fr_TI:e1311 (Ancienneté du Chantier # 11)
   - s1_dim:GD#LB/200 (Type de garanties décennales # Hierarchie : Type de garanties décennales)
   - s1_dim:NM#NM/100 (Type de provision pour sinistres non encore manifestés # Hierarchie : Type de provision pour sinistres non encore manifestés)</t>
        </r>
      </text>
    </comment>
    <comment ref="O84" authorId="0" shapeId="0">
      <text>
        <r>
          <rPr>
            <b/>
            <sz val="9"/>
            <color indexed="81"/>
            <rFont val="Tahoma"/>
            <charset val="1"/>
          </rPr>
          <t>fr_met:mi26 (Charge totale des sinistres [Net de recours])
 Aspects dimensionnels :
   - fr_dim:DR#fr_TI:e1324 (Écoulement de la garantie # N+4)
   - fr_dim:DT#fr_TI:e1312 (Ancienneté du Chantier # 12)
   - s1_dim:GD#LB/200 (Type de garanties décennales # Hierarchie : Type de garanties décennales)
   - s1_dim:NM#NM/100 (Type de provision pour sinistres non encore manifestés # Hierarchie : Type de provision pour sinistres non encore manifestés)</t>
        </r>
      </text>
    </comment>
    <comment ref="P84" authorId="0" shapeId="0">
      <text>
        <r>
          <rPr>
            <b/>
            <sz val="9"/>
            <color indexed="81"/>
            <rFont val="Tahoma"/>
            <charset val="1"/>
          </rPr>
          <t>fr_met:mi26 (Charge totale des sinistres [Net de recours])
 Aspects dimensionnels :
   - fr_dim:DR#fr_TI:e1324 (Écoulement de la garantie # N+4)
   - fr_dim:DT#fr_TI:e1313 (Ancienneté du Chantier # 13)
   - s1_dim:GD#LB/200 (Type de garanties décennales # Hierarchie : Type de garanties décennales)
   - s1_dim:NM#NM/100 (Type de provision pour sinistres non encore manifestés # Hierarchie : Type de provision pour sinistres non encore manifestés)</t>
        </r>
      </text>
    </comment>
    <comment ref="Q84" authorId="0" shapeId="0">
      <text>
        <r>
          <rPr>
            <b/>
            <sz val="9"/>
            <color indexed="81"/>
            <rFont val="Tahoma"/>
            <charset val="1"/>
          </rPr>
          <t>fr_met:mi26 (Charge totale des sinistres [Net de recours])
 Aspects dimensionnels :
   - fr_dim:DR#fr_TI:e1324 (Écoulement de la garantie # N+4)
   - fr_dim:DT#fr_TI:e1314 (Ancienneté du Chantier # 14 et au-delà)
   - s1_dim:GD#LB/200 (Type de garanties décennales # Hierarchie : Type de garanties décennales)
   - s1_dim:NM#NM/100 (Type de provision pour sinistres non encore manifestés # Hierarchie : Type de provision pour sinistres non encore manifestés)</t>
        </r>
      </text>
    </comment>
    <comment ref="H86" authorId="0" shapeId="0">
      <text>
        <r>
          <rPr>
            <b/>
            <sz val="9"/>
            <color indexed="81"/>
            <rFont val="Tahoma"/>
            <charset val="1"/>
          </rPr>
          <t>fr_met:mi50 (Coût total des sinistres [Net de recours])
 Aspects dimensionnels :
   - fr_dim:DR#fr_TI:e1325 (Écoulement de la garantie # N+5)
   - fr_dim:DT#fr_TI:e1305 (Ancienneté du Chantier # 5)
   - s1_dim:GD#LB/200 (Type de garanties décennales # Hierarchie : Type de garanties décennales)
   - s1_dim:NM#NM/100 (Type de provision pour sinistres non encore manifestés # Hierarchie : Type de provision pour sinistres non encore manifestés)</t>
        </r>
      </text>
    </comment>
    <comment ref="I86" authorId="0" shapeId="0">
      <text>
        <r>
          <rPr>
            <b/>
            <sz val="9"/>
            <color indexed="81"/>
            <rFont val="Tahoma"/>
            <charset val="1"/>
          </rPr>
          <t>fr_met:mi50 (Coût total des sinistres [Net de recours])
 Aspects dimensionnels :
   - fr_dim:DR#fr_TI:e1325 (Écoulement de la garantie # N+5)
   - fr_dim:DT#fr_TI:e1306 (Ancienneté du Chantier # 6)
   - s1_dim:GD#LB/200 (Type de garanties décennales # Hierarchie : Type de garanties décennales)
   - s1_dim:NM#NM/100 (Type de provision pour sinistres non encore manifestés # Hierarchie : Type de provision pour sinistres non encore manifestés)</t>
        </r>
      </text>
    </comment>
    <comment ref="J86" authorId="0" shapeId="0">
      <text>
        <r>
          <rPr>
            <b/>
            <sz val="9"/>
            <color indexed="81"/>
            <rFont val="Tahoma"/>
            <charset val="1"/>
          </rPr>
          <t>fr_met:mi50 (Coût total des sinistres [Net de recours])
 Aspects dimensionnels :
   - fr_dim:DR#fr_TI:e1325 (Écoulement de la garantie # N+5)
   - fr_dim:DT#fr_TI:e1307 (Ancienneté du Chantier # 7)
   - s1_dim:GD#LB/200 (Type de garanties décennales # Hierarchie : Type de garanties décennales)
   - s1_dim:NM#NM/100 (Type de provision pour sinistres non encore manifestés # Hierarchie : Type de provision pour sinistres non encore manifestés)</t>
        </r>
      </text>
    </comment>
    <comment ref="K86" authorId="0" shapeId="0">
      <text>
        <r>
          <rPr>
            <b/>
            <sz val="9"/>
            <color indexed="81"/>
            <rFont val="Tahoma"/>
            <charset val="1"/>
          </rPr>
          <t>fr_met:mi50 (Coût total des sinistres [Net de recours])
 Aspects dimensionnels :
   - fr_dim:DR#fr_TI:e1325 (Écoulement de la garantie # N+5)
   - fr_dim:DT#fr_TI:e1308 (Ancienneté du Chantier # 8)
   - s1_dim:GD#LB/200 (Type de garanties décennales # Hierarchie : Type de garanties décennales)
   - s1_dim:NM#NM/100 (Type de provision pour sinistres non encore manifestés # Hierarchie : Type de provision pour sinistres non encore manifestés)</t>
        </r>
      </text>
    </comment>
    <comment ref="L86" authorId="0" shapeId="0">
      <text>
        <r>
          <rPr>
            <b/>
            <sz val="9"/>
            <color indexed="81"/>
            <rFont val="Tahoma"/>
            <charset val="1"/>
          </rPr>
          <t>fr_met:mi50 (Coût total des sinistres [Net de recours])
 Aspects dimensionnels :
   - fr_dim:DR#fr_TI:e1325 (Écoulement de la garantie # N+5)
   - fr_dim:DT#fr_TI:e1309 (Ancienneté du Chantier # 9)
   - s1_dim:GD#LB/200 (Type de garanties décennales # Hierarchie : Type de garanties décennales)
   - s1_dim:NM#NM/100 (Type de provision pour sinistres non encore manifestés # Hierarchie : Type de provision pour sinistres non encore manifestés)</t>
        </r>
      </text>
    </comment>
    <comment ref="M86" authorId="0" shapeId="0">
      <text>
        <r>
          <rPr>
            <b/>
            <sz val="9"/>
            <color indexed="81"/>
            <rFont val="Tahoma"/>
            <charset val="1"/>
          </rPr>
          <t>fr_met:mi50 (Coût total des sinistres [Net de recours])
 Aspects dimensionnels :
   - fr_dim:DR#fr_TI:e1325 (Écoulement de la garantie # N+5)
   - fr_dim:DT#fr_TI:e1310 (Ancienneté du Chantier # 10)
   - s1_dim:GD#LB/200 (Type de garanties décennales # Hierarchie : Type de garanties décennales)
   - s1_dim:NM#NM/100 (Type de provision pour sinistres non encore manifestés # Hierarchie : Type de provision pour sinistres non encore manifestés)</t>
        </r>
      </text>
    </comment>
    <comment ref="N86" authorId="0" shapeId="0">
      <text>
        <r>
          <rPr>
            <b/>
            <sz val="9"/>
            <color indexed="81"/>
            <rFont val="Tahoma"/>
            <charset val="1"/>
          </rPr>
          <t>fr_met:mi50 (Coût total des sinistres [Net de recours])
 Aspects dimensionnels :
   - fr_dim:DR#fr_TI:e1325 (Écoulement de la garantie # N+5)
   - fr_dim:DT#fr_TI:e1311 (Ancienneté du Chantier # 11)
   - s1_dim:GD#LB/200 (Type de garanties décennales # Hierarchie : Type de garanties décennales)
   - s1_dim:NM#NM/100 (Type de provision pour sinistres non encore manifestés # Hierarchie : Type de provision pour sinistres non encore manifestés)</t>
        </r>
      </text>
    </comment>
    <comment ref="O86" authorId="0" shapeId="0">
      <text>
        <r>
          <rPr>
            <b/>
            <sz val="9"/>
            <color indexed="81"/>
            <rFont val="Tahoma"/>
            <charset val="1"/>
          </rPr>
          <t>fr_met:mi50 (Coût total des sinistres [Net de recours])
 Aspects dimensionnels :
   - fr_dim:DR#fr_TI:e1325 (Écoulement de la garantie # N+5)
   - fr_dim:DT#fr_TI:e1312 (Ancienneté du Chantier # 12)
   - s1_dim:GD#LB/200 (Type de garanties décennales # Hierarchie : Type de garanties décennales)
   - s1_dim:NM#NM/100 (Type de provision pour sinistres non encore manifestés # Hierarchie : Type de provision pour sinistres non encore manifestés)</t>
        </r>
      </text>
    </comment>
    <comment ref="P86" authorId="0" shapeId="0">
      <text>
        <r>
          <rPr>
            <b/>
            <sz val="9"/>
            <color indexed="81"/>
            <rFont val="Tahoma"/>
            <charset val="1"/>
          </rPr>
          <t>fr_met:mi50 (Coût total des sinistres [Net de recours])
 Aspects dimensionnels :
   - fr_dim:DR#fr_TI:e1325 (Écoulement de la garantie # N+5)
   - fr_dim:DT#fr_TI:e1313 (Ancienneté du Chantier # 13)
   - s1_dim:GD#LB/200 (Type de garanties décennales # Hierarchie : Type de garanties décennales)
   - s1_dim:NM#NM/100 (Type de provision pour sinistres non encore manifestés # Hierarchie : Type de provision pour sinistres non encore manifestés)</t>
        </r>
      </text>
    </comment>
    <comment ref="Q86" authorId="0" shapeId="0">
      <text>
        <r>
          <rPr>
            <b/>
            <sz val="9"/>
            <color indexed="81"/>
            <rFont val="Tahoma"/>
            <charset val="1"/>
          </rPr>
          <t>fr_met:mi50 (Coût total des sinistres [Net de recours])
 Aspects dimensionnels :
   - fr_dim:DR#fr_TI:e1325 (Écoulement de la garantie # N+5)
   - fr_dim:DT#fr_TI:e1314 (Ancienneté du Chantier # 14 et au-delà)
   - s1_dim:GD#LB/200 (Type de garanties décennales # Hierarchie : Type de garanties décennales)
   - s1_dim:NM#NM/100 (Type de provision pour sinistres non encore manifestés # Hierarchie : Type de provision pour sinistres non encore manifestés)</t>
        </r>
      </text>
    </comment>
    <comment ref="H87" authorId="0" shapeId="0">
      <text>
        <r>
          <rPr>
            <b/>
            <sz val="9"/>
            <color indexed="81"/>
            <rFont val="Tahoma"/>
            <charset val="1"/>
          </rPr>
          <t>fr_met:mi70 (Estimation de PSNEM [Net de recours])
 Aspects dimensionnels :
   - fr_dim:DR#fr_TI:e1325 (Écoulement de la garantie # N+5)
   - fr_dim:DT#fr_TI:e1305 (Ancienneté du Chantier # 5)
   - s1_dim:GD#LB/200 (Type de garanties décennales # Hierarchie : Type de garanties décennales)
   - s1_dim:NM#NM/100 (Type de provision pour sinistres non encore manifestés # Hierarchie : Type de provision pour sinistres non encore manifestés)</t>
        </r>
      </text>
    </comment>
    <comment ref="I87" authorId="0" shapeId="0">
      <text>
        <r>
          <rPr>
            <b/>
            <sz val="9"/>
            <color indexed="81"/>
            <rFont val="Tahoma"/>
            <charset val="1"/>
          </rPr>
          <t>fr_met:mi70 (Estimation de PSNEM [Net de recours])
 Aspects dimensionnels :
   - fr_dim:DR#fr_TI:e1325 (Écoulement de la garantie # N+5)
   - fr_dim:DT#fr_TI:e1306 (Ancienneté du Chantier # 6)
   - s1_dim:GD#LB/200 (Type de garanties décennales # Hierarchie : Type de garanties décennales)
   - s1_dim:NM#NM/100 (Type de provision pour sinistres non encore manifestés # Hierarchie : Type de provision pour sinistres non encore manifestés)</t>
        </r>
      </text>
    </comment>
    <comment ref="J87" authorId="0" shapeId="0">
      <text>
        <r>
          <rPr>
            <b/>
            <sz val="9"/>
            <color indexed="81"/>
            <rFont val="Tahoma"/>
            <charset val="1"/>
          </rPr>
          <t>fr_met:mi70 (Estimation de PSNEM [Net de recours])
 Aspects dimensionnels :
   - fr_dim:DR#fr_TI:e1325 (Écoulement de la garantie # N+5)
   - fr_dim:DT#fr_TI:e1307 (Ancienneté du Chantier # 7)
   - s1_dim:GD#LB/200 (Type de garanties décennales # Hierarchie : Type de garanties décennales)
   - s1_dim:NM#NM/100 (Type de provision pour sinistres non encore manifestés # Hierarchie : Type de provision pour sinistres non encore manifestés)</t>
        </r>
      </text>
    </comment>
    <comment ref="K87" authorId="0" shapeId="0">
      <text>
        <r>
          <rPr>
            <b/>
            <sz val="9"/>
            <color indexed="81"/>
            <rFont val="Tahoma"/>
            <charset val="1"/>
          </rPr>
          <t>fr_met:mi70 (Estimation de PSNEM [Net de recours])
 Aspects dimensionnels :
   - fr_dim:DR#fr_TI:e1325 (Écoulement de la garantie # N+5)
   - fr_dim:DT#fr_TI:e1308 (Ancienneté du Chantier # 8)
   - s1_dim:GD#LB/200 (Type de garanties décennales # Hierarchie : Type de garanties décennales)
   - s1_dim:NM#NM/100 (Type de provision pour sinistres non encore manifestés # Hierarchie : Type de provision pour sinistres non encore manifestés)</t>
        </r>
      </text>
    </comment>
    <comment ref="L87" authorId="0" shapeId="0">
      <text>
        <r>
          <rPr>
            <b/>
            <sz val="9"/>
            <color indexed="81"/>
            <rFont val="Tahoma"/>
            <charset val="1"/>
          </rPr>
          <t>fr_met:mi70 (Estimation de PSNEM [Net de recours])
 Aspects dimensionnels :
   - fr_dim:DR#fr_TI:e1325 (Écoulement de la garantie # N+5)
   - fr_dim:DT#fr_TI:e1309 (Ancienneté du Chantier # 9)
   - s1_dim:GD#LB/200 (Type de garanties décennales # Hierarchie : Type de garanties décennales)
   - s1_dim:NM#NM/100 (Type de provision pour sinistres non encore manifestés # Hierarchie : Type de provision pour sinistres non encore manifestés)</t>
        </r>
      </text>
    </comment>
    <comment ref="M87" authorId="0" shapeId="0">
      <text>
        <r>
          <rPr>
            <b/>
            <sz val="9"/>
            <color indexed="81"/>
            <rFont val="Tahoma"/>
            <charset val="1"/>
          </rPr>
          <t>fr_met:mi70 (Estimation de PSNEM [Net de recours])
 Aspects dimensionnels :
   - fr_dim:DR#fr_TI:e1325 (Écoulement de la garantie # N+5)
   - fr_dim:DT#fr_TI:e1310 (Ancienneté du Chantier # 10)
   - s1_dim:GD#LB/200 (Type de garanties décennales # Hierarchie : Type de garanties décennales)
   - s1_dim:NM#NM/100 (Type de provision pour sinistres non encore manifestés # Hierarchie : Type de provision pour sinistres non encore manifestés)</t>
        </r>
      </text>
    </comment>
    <comment ref="N87" authorId="0" shapeId="0">
      <text>
        <r>
          <rPr>
            <b/>
            <sz val="9"/>
            <color indexed="81"/>
            <rFont val="Tahoma"/>
            <charset val="1"/>
          </rPr>
          <t>fr_met:mi70 (Estimation de PSNEM [Net de recours])
 Aspects dimensionnels :
   - fr_dim:DR#fr_TI:e1325 (Écoulement de la garantie # N+5)
   - fr_dim:DT#fr_TI:e1311 (Ancienneté du Chantier # 11)
   - s1_dim:GD#LB/200 (Type de garanties décennales # Hierarchie : Type de garanties décennales)
   - s1_dim:NM#NM/100 (Type de provision pour sinistres non encore manifestés # Hierarchie : Type de provision pour sinistres non encore manifestés)</t>
        </r>
      </text>
    </comment>
    <comment ref="O87" authorId="0" shapeId="0">
      <text>
        <r>
          <rPr>
            <b/>
            <sz val="9"/>
            <color indexed="81"/>
            <rFont val="Tahoma"/>
            <charset val="1"/>
          </rPr>
          <t>fr_met:mi70 (Estimation de PSNEM [Net de recours])
 Aspects dimensionnels :
   - fr_dim:DR#fr_TI:e1325 (Écoulement de la garantie # N+5)
   - fr_dim:DT#fr_TI:e1312 (Ancienneté du Chantier # 12)
   - s1_dim:GD#LB/200 (Type de garanties décennales # Hierarchie : Type de garanties décennales)
   - s1_dim:NM#NM/100 (Type de provision pour sinistres non encore manifestés # Hierarchie : Type de provision pour sinistres non encore manifestés)</t>
        </r>
      </text>
    </comment>
    <comment ref="P87" authorId="0" shapeId="0">
      <text>
        <r>
          <rPr>
            <b/>
            <sz val="9"/>
            <color indexed="81"/>
            <rFont val="Tahoma"/>
            <charset val="1"/>
          </rPr>
          <t>fr_met:mi70 (Estimation de PSNEM [Net de recours])
 Aspects dimensionnels :
   - fr_dim:DR#fr_TI:e1325 (Écoulement de la garantie # N+5)
   - fr_dim:DT#fr_TI:e1313 (Ancienneté du Chantier # 13)
   - s1_dim:GD#LB/200 (Type de garanties décennales # Hierarchie : Type de garanties décennales)
   - s1_dim:NM#NM/100 (Type de provision pour sinistres non encore manifestés # Hierarchie : Type de provision pour sinistres non encore manifestés)</t>
        </r>
      </text>
    </comment>
    <comment ref="Q87" authorId="0" shapeId="0">
      <text>
        <r>
          <rPr>
            <b/>
            <sz val="9"/>
            <color indexed="81"/>
            <rFont val="Tahoma"/>
            <charset val="1"/>
          </rPr>
          <t>fr_met:mi70 (Estimation de PSNEM [Net de recours])
 Aspects dimensionnels :
   - fr_dim:DR#fr_TI:e1325 (Écoulement de la garantie # N+5)
   - fr_dim:DT#fr_TI:e1314 (Ancienneté du Chantier # 14 et au-delà)
   - s1_dim:GD#LB/200 (Type de garanties décennales # Hierarchie : Type de garanties décennales)
   - s1_dim:NM#NM/100 (Type de provision pour sinistres non encore manifestés # Hierarchie : Type de provision pour sinistres non encore manifestés)</t>
        </r>
      </text>
    </comment>
    <comment ref="H88" authorId="0" shapeId="0">
      <text>
        <r>
          <rPr>
            <b/>
            <sz val="9"/>
            <color indexed="81"/>
            <rFont val="Tahoma"/>
            <charset val="1"/>
          </rPr>
          <t>fr_met:mi26 (Charge totale des sinistres [Net de recours])
 Aspects dimensionnels :
   - fr_dim:DR#fr_TI:e1325 (Écoulement de la garantie # N+5)
   - fr_dim:DT#fr_TI:e1305 (Ancienneté du Chantier # 5)
   - s1_dim:GD#LB/200 (Type de garanties décennales # Hierarchie : Type de garanties décennales)
   - s1_dim:NM#NM/100 (Type de provision pour sinistres non encore manifestés # Hierarchie : Type de provision pour sinistres non encore manifestés)</t>
        </r>
      </text>
    </comment>
    <comment ref="I88" authorId="0" shapeId="0">
      <text>
        <r>
          <rPr>
            <b/>
            <sz val="9"/>
            <color indexed="81"/>
            <rFont val="Tahoma"/>
            <charset val="1"/>
          </rPr>
          <t>fr_met:mi26 (Charge totale des sinistres [Net de recours])
 Aspects dimensionnels :
   - fr_dim:DR#fr_TI:e1325 (Écoulement de la garantie # N+5)
   - fr_dim:DT#fr_TI:e1306 (Ancienneté du Chantier # 6)
   - s1_dim:GD#LB/200 (Type de garanties décennales # Hierarchie : Type de garanties décennales)
   - s1_dim:NM#NM/100 (Type de provision pour sinistres non encore manifestés # Hierarchie : Type de provision pour sinistres non encore manifestés)</t>
        </r>
      </text>
    </comment>
    <comment ref="J88" authorId="0" shapeId="0">
      <text>
        <r>
          <rPr>
            <b/>
            <sz val="9"/>
            <color indexed="81"/>
            <rFont val="Tahoma"/>
            <charset val="1"/>
          </rPr>
          <t>fr_met:mi26 (Charge totale des sinistres [Net de recours])
 Aspects dimensionnels :
   - fr_dim:DR#fr_TI:e1325 (Écoulement de la garantie # N+5)
   - fr_dim:DT#fr_TI:e1307 (Ancienneté du Chantier # 7)
   - s1_dim:GD#LB/200 (Type de garanties décennales # Hierarchie : Type de garanties décennales)
   - s1_dim:NM#NM/100 (Type de provision pour sinistres non encore manifestés # Hierarchie : Type de provision pour sinistres non encore manifestés)</t>
        </r>
      </text>
    </comment>
    <comment ref="K88" authorId="0" shapeId="0">
      <text>
        <r>
          <rPr>
            <b/>
            <sz val="9"/>
            <color indexed="81"/>
            <rFont val="Tahoma"/>
            <charset val="1"/>
          </rPr>
          <t>fr_met:mi26 (Charge totale des sinistres [Net de recours])
 Aspects dimensionnels :
   - fr_dim:DR#fr_TI:e1325 (Écoulement de la garantie # N+5)
   - fr_dim:DT#fr_TI:e1308 (Ancienneté du Chantier # 8)
   - s1_dim:GD#LB/200 (Type de garanties décennales # Hierarchie : Type de garanties décennales)
   - s1_dim:NM#NM/100 (Type de provision pour sinistres non encore manifestés # Hierarchie : Type de provision pour sinistres non encore manifestés)</t>
        </r>
      </text>
    </comment>
    <comment ref="L88" authorId="0" shapeId="0">
      <text>
        <r>
          <rPr>
            <b/>
            <sz val="9"/>
            <color indexed="81"/>
            <rFont val="Tahoma"/>
            <charset val="1"/>
          </rPr>
          <t>fr_met:mi26 (Charge totale des sinistres [Net de recours])
 Aspects dimensionnels :
   - fr_dim:DR#fr_TI:e1325 (Écoulement de la garantie # N+5)
   - fr_dim:DT#fr_TI:e1309 (Ancienneté du Chantier # 9)
   - s1_dim:GD#LB/200 (Type de garanties décennales # Hierarchie : Type de garanties décennales)
   - s1_dim:NM#NM/100 (Type de provision pour sinistres non encore manifestés # Hierarchie : Type de provision pour sinistres non encore manifestés)</t>
        </r>
      </text>
    </comment>
    <comment ref="M88" authorId="0" shapeId="0">
      <text>
        <r>
          <rPr>
            <b/>
            <sz val="9"/>
            <color indexed="81"/>
            <rFont val="Tahoma"/>
            <charset val="1"/>
          </rPr>
          <t>fr_met:mi26 (Charge totale des sinistres [Net de recours])
 Aspects dimensionnels :
   - fr_dim:DR#fr_TI:e1325 (Écoulement de la garantie # N+5)
   - fr_dim:DT#fr_TI:e1310 (Ancienneté du Chantier # 10)
   - s1_dim:GD#LB/200 (Type de garanties décennales # Hierarchie : Type de garanties décennales)
   - s1_dim:NM#NM/100 (Type de provision pour sinistres non encore manifestés # Hierarchie : Type de provision pour sinistres non encore manifestés)</t>
        </r>
      </text>
    </comment>
    <comment ref="N88" authorId="0" shapeId="0">
      <text>
        <r>
          <rPr>
            <b/>
            <sz val="9"/>
            <color indexed="81"/>
            <rFont val="Tahoma"/>
            <charset val="1"/>
          </rPr>
          <t>fr_met:mi26 (Charge totale des sinistres [Net de recours])
 Aspects dimensionnels :
   - fr_dim:DR#fr_TI:e1325 (Écoulement de la garantie # N+5)
   - fr_dim:DT#fr_TI:e1311 (Ancienneté du Chantier # 11)
   - s1_dim:GD#LB/200 (Type de garanties décennales # Hierarchie : Type de garanties décennales)
   - s1_dim:NM#NM/100 (Type de provision pour sinistres non encore manifestés # Hierarchie : Type de provision pour sinistres non encore manifestés)</t>
        </r>
      </text>
    </comment>
    <comment ref="O88" authorId="0" shapeId="0">
      <text>
        <r>
          <rPr>
            <b/>
            <sz val="9"/>
            <color indexed="81"/>
            <rFont val="Tahoma"/>
            <charset val="1"/>
          </rPr>
          <t>fr_met:mi26 (Charge totale des sinistres [Net de recours])
 Aspects dimensionnels :
   - fr_dim:DR#fr_TI:e1325 (Écoulement de la garantie # N+5)
   - fr_dim:DT#fr_TI:e1312 (Ancienneté du Chantier # 12)
   - s1_dim:GD#LB/200 (Type de garanties décennales # Hierarchie : Type de garanties décennales)
   - s1_dim:NM#NM/100 (Type de provision pour sinistres non encore manifestés # Hierarchie : Type de provision pour sinistres non encore manifestés)</t>
        </r>
      </text>
    </comment>
    <comment ref="P88" authorId="0" shapeId="0">
      <text>
        <r>
          <rPr>
            <b/>
            <sz val="9"/>
            <color indexed="81"/>
            <rFont val="Tahoma"/>
            <charset val="1"/>
          </rPr>
          <t>fr_met:mi26 (Charge totale des sinistres [Net de recours])
 Aspects dimensionnels :
   - fr_dim:DR#fr_TI:e1325 (Écoulement de la garantie # N+5)
   - fr_dim:DT#fr_TI:e1313 (Ancienneté du Chantier # 13)
   - s1_dim:GD#LB/200 (Type de garanties décennales # Hierarchie : Type de garanties décennales)
   - s1_dim:NM#NM/100 (Type de provision pour sinistres non encore manifestés # Hierarchie : Type de provision pour sinistres non encore manifestés)</t>
        </r>
      </text>
    </comment>
    <comment ref="Q88" authorId="0" shapeId="0">
      <text>
        <r>
          <rPr>
            <b/>
            <sz val="9"/>
            <color indexed="81"/>
            <rFont val="Tahoma"/>
            <charset val="1"/>
          </rPr>
          <t>fr_met:mi26 (Charge totale des sinistres [Net de recours])
 Aspects dimensionnels :
   - fr_dim:DR#fr_TI:e1325 (Écoulement de la garantie # N+5)
   - fr_dim:DT#fr_TI:e1314 (Ancienneté du Chantier # 14 et au-delà)
   - s1_dim:GD#LB/200 (Type de garanties décennales # Hierarchie : Type de garanties décennales)
   - s1_dim:NM#NM/100 (Type de provision pour sinistres non encore manifestés # Hierarchie : Type de provision pour sinistres non encore manifestés)</t>
        </r>
      </text>
    </comment>
    <comment ref="I90" authorId="0" shapeId="0">
      <text>
        <r>
          <rPr>
            <b/>
            <sz val="9"/>
            <color indexed="81"/>
            <rFont val="Tahoma"/>
            <charset val="1"/>
          </rPr>
          <t>fr_met:mi50 (Coût total des sinistres [Net de recours])
 Aspects dimensionnels :
   - fr_dim:DR#fr_TI:e1326 (Écoulement de la garantie # N+6)
   - fr_dim:DT#fr_TI:e1306 (Ancienneté du Chantier # 6)
   - s1_dim:GD#LB/200 (Type de garanties décennales # Hierarchie : Type de garanties décennales)
   - s1_dim:NM#NM/100 (Type de provision pour sinistres non encore manifestés # Hierarchie : Type de provision pour sinistres non encore manifestés)</t>
        </r>
      </text>
    </comment>
    <comment ref="J90" authorId="0" shapeId="0">
      <text>
        <r>
          <rPr>
            <b/>
            <sz val="9"/>
            <color indexed="81"/>
            <rFont val="Tahoma"/>
            <charset val="1"/>
          </rPr>
          <t>fr_met:mi50 (Coût total des sinistres [Net de recours])
 Aspects dimensionnels :
   - fr_dim:DR#fr_TI:e1326 (Écoulement de la garantie # N+6)
   - fr_dim:DT#fr_TI:e1307 (Ancienneté du Chantier # 7)
   - s1_dim:GD#LB/200 (Type de garanties décennales # Hierarchie : Type de garanties décennales)
   - s1_dim:NM#NM/100 (Type de provision pour sinistres non encore manifestés # Hierarchie : Type de provision pour sinistres non encore manifestés)</t>
        </r>
      </text>
    </comment>
    <comment ref="K90" authorId="0" shapeId="0">
      <text>
        <r>
          <rPr>
            <b/>
            <sz val="9"/>
            <color indexed="81"/>
            <rFont val="Tahoma"/>
            <charset val="1"/>
          </rPr>
          <t>fr_met:mi50 (Coût total des sinistres [Net de recours])
 Aspects dimensionnels :
   - fr_dim:DR#fr_TI:e1326 (Écoulement de la garantie # N+6)
   - fr_dim:DT#fr_TI:e1308 (Ancienneté du Chantier # 8)
   - s1_dim:GD#LB/200 (Type de garanties décennales # Hierarchie : Type de garanties décennales)
   - s1_dim:NM#NM/100 (Type de provision pour sinistres non encore manifestés # Hierarchie : Type de provision pour sinistres non encore manifestés)</t>
        </r>
      </text>
    </comment>
    <comment ref="L90" authorId="0" shapeId="0">
      <text>
        <r>
          <rPr>
            <b/>
            <sz val="9"/>
            <color indexed="81"/>
            <rFont val="Tahoma"/>
            <charset val="1"/>
          </rPr>
          <t>fr_met:mi50 (Coût total des sinistres [Net de recours])
 Aspects dimensionnels :
   - fr_dim:DR#fr_TI:e1326 (Écoulement de la garantie # N+6)
   - fr_dim:DT#fr_TI:e1309 (Ancienneté du Chantier # 9)
   - s1_dim:GD#LB/200 (Type de garanties décennales # Hierarchie : Type de garanties décennales)
   - s1_dim:NM#NM/100 (Type de provision pour sinistres non encore manifestés # Hierarchie : Type de provision pour sinistres non encore manifestés)</t>
        </r>
      </text>
    </comment>
    <comment ref="M90" authorId="0" shapeId="0">
      <text>
        <r>
          <rPr>
            <b/>
            <sz val="9"/>
            <color indexed="81"/>
            <rFont val="Tahoma"/>
            <charset val="1"/>
          </rPr>
          <t>fr_met:mi50 (Coût total des sinistres [Net de recours])
 Aspects dimensionnels :
   - fr_dim:DR#fr_TI:e1326 (Écoulement de la garantie # N+6)
   - fr_dim:DT#fr_TI:e1310 (Ancienneté du Chantier # 10)
   - s1_dim:GD#LB/200 (Type de garanties décennales # Hierarchie : Type de garanties décennales)
   - s1_dim:NM#NM/100 (Type de provision pour sinistres non encore manifestés # Hierarchie : Type de provision pour sinistres non encore manifestés)</t>
        </r>
      </text>
    </comment>
    <comment ref="N90" authorId="0" shapeId="0">
      <text>
        <r>
          <rPr>
            <b/>
            <sz val="9"/>
            <color indexed="81"/>
            <rFont val="Tahoma"/>
            <charset val="1"/>
          </rPr>
          <t>fr_met:mi50 (Coût total des sinistres [Net de recours])
 Aspects dimensionnels :
   - fr_dim:DR#fr_TI:e1326 (Écoulement de la garantie # N+6)
   - fr_dim:DT#fr_TI:e1311 (Ancienneté du Chantier # 11)
   - s1_dim:GD#LB/200 (Type de garanties décennales # Hierarchie : Type de garanties décennales)
   - s1_dim:NM#NM/100 (Type de provision pour sinistres non encore manifestés # Hierarchie : Type de provision pour sinistres non encore manifestés)</t>
        </r>
      </text>
    </comment>
    <comment ref="O90" authorId="0" shapeId="0">
      <text>
        <r>
          <rPr>
            <b/>
            <sz val="9"/>
            <color indexed="81"/>
            <rFont val="Tahoma"/>
            <charset val="1"/>
          </rPr>
          <t>fr_met:mi50 (Coût total des sinistres [Net de recours])
 Aspects dimensionnels :
   - fr_dim:DR#fr_TI:e1326 (Écoulement de la garantie # N+6)
   - fr_dim:DT#fr_TI:e1312 (Ancienneté du Chantier # 12)
   - s1_dim:GD#LB/200 (Type de garanties décennales # Hierarchie : Type de garanties décennales)
   - s1_dim:NM#NM/100 (Type de provision pour sinistres non encore manifestés # Hierarchie : Type de provision pour sinistres non encore manifestés)</t>
        </r>
      </text>
    </comment>
    <comment ref="P90" authorId="0" shapeId="0">
      <text>
        <r>
          <rPr>
            <b/>
            <sz val="9"/>
            <color indexed="81"/>
            <rFont val="Tahoma"/>
            <charset val="1"/>
          </rPr>
          <t>fr_met:mi50 (Coût total des sinistres [Net de recours])
 Aspects dimensionnels :
   - fr_dim:DR#fr_TI:e1326 (Écoulement de la garantie # N+6)
   - fr_dim:DT#fr_TI:e1313 (Ancienneté du Chantier # 13)
   - s1_dim:GD#LB/200 (Type de garanties décennales # Hierarchie : Type de garanties décennales)
   - s1_dim:NM#NM/100 (Type de provision pour sinistres non encore manifestés # Hierarchie : Type de provision pour sinistres non encore manifestés)</t>
        </r>
      </text>
    </comment>
    <comment ref="Q90" authorId="0" shapeId="0">
      <text>
        <r>
          <rPr>
            <b/>
            <sz val="9"/>
            <color indexed="81"/>
            <rFont val="Tahoma"/>
            <charset val="1"/>
          </rPr>
          <t>fr_met:mi50 (Coût total des sinistres [Net de recours])
 Aspects dimensionnels :
   - fr_dim:DR#fr_TI:e1326 (Écoulement de la garantie # N+6)
   - fr_dim:DT#fr_TI:e1314 (Ancienneté du Chantier # 14 et au-delà)
   - s1_dim:GD#LB/200 (Type de garanties décennales # Hierarchie : Type de garanties décennales)
   - s1_dim:NM#NM/100 (Type de provision pour sinistres non encore manifestés # Hierarchie : Type de provision pour sinistres non encore manifestés)</t>
        </r>
      </text>
    </comment>
    <comment ref="I91" authorId="0" shapeId="0">
      <text>
        <r>
          <rPr>
            <b/>
            <sz val="9"/>
            <color indexed="81"/>
            <rFont val="Tahoma"/>
            <charset val="1"/>
          </rPr>
          <t>fr_met:mi70 (Estimation de PSNEM [Net de recours])
 Aspects dimensionnels :
   - fr_dim:DR#fr_TI:e1326 (Écoulement de la garantie # N+6)
   - fr_dim:DT#fr_TI:e1306 (Ancienneté du Chantier # 6)
   - s1_dim:GD#LB/200 (Type de garanties décennales # Hierarchie : Type de garanties décennales)
   - s1_dim:NM#NM/100 (Type de provision pour sinistres non encore manifestés # Hierarchie : Type de provision pour sinistres non encore manifestés)</t>
        </r>
      </text>
    </comment>
    <comment ref="J91" authorId="0" shapeId="0">
      <text>
        <r>
          <rPr>
            <b/>
            <sz val="9"/>
            <color indexed="81"/>
            <rFont val="Tahoma"/>
            <charset val="1"/>
          </rPr>
          <t>fr_met:mi70 (Estimation de PSNEM [Net de recours])
 Aspects dimensionnels :
   - fr_dim:DR#fr_TI:e1326 (Écoulement de la garantie # N+6)
   - fr_dim:DT#fr_TI:e1307 (Ancienneté du Chantier # 7)
   - s1_dim:GD#LB/200 (Type de garanties décennales # Hierarchie : Type de garanties décennales)
   - s1_dim:NM#NM/100 (Type de provision pour sinistres non encore manifestés # Hierarchie : Type de provision pour sinistres non encore manifestés)</t>
        </r>
      </text>
    </comment>
    <comment ref="K91" authorId="0" shapeId="0">
      <text>
        <r>
          <rPr>
            <b/>
            <sz val="9"/>
            <color indexed="81"/>
            <rFont val="Tahoma"/>
            <charset val="1"/>
          </rPr>
          <t>fr_met:mi70 (Estimation de PSNEM [Net de recours])
 Aspects dimensionnels :
   - fr_dim:DR#fr_TI:e1326 (Écoulement de la garantie # N+6)
   - fr_dim:DT#fr_TI:e1308 (Ancienneté du Chantier # 8)
   - s1_dim:GD#LB/200 (Type de garanties décennales # Hierarchie : Type de garanties décennales)
   - s1_dim:NM#NM/100 (Type de provision pour sinistres non encore manifestés # Hierarchie : Type de provision pour sinistres non encore manifestés)</t>
        </r>
      </text>
    </comment>
    <comment ref="L91" authorId="0" shapeId="0">
      <text>
        <r>
          <rPr>
            <b/>
            <sz val="9"/>
            <color indexed="81"/>
            <rFont val="Tahoma"/>
            <charset val="1"/>
          </rPr>
          <t>fr_met:mi70 (Estimation de PSNEM [Net de recours])
 Aspects dimensionnels :
   - fr_dim:DR#fr_TI:e1326 (Écoulement de la garantie # N+6)
   - fr_dim:DT#fr_TI:e1309 (Ancienneté du Chantier # 9)
   - s1_dim:GD#LB/200 (Type de garanties décennales # Hierarchie : Type de garanties décennales)
   - s1_dim:NM#NM/100 (Type de provision pour sinistres non encore manifestés # Hierarchie : Type de provision pour sinistres non encore manifestés)</t>
        </r>
      </text>
    </comment>
    <comment ref="M91" authorId="0" shapeId="0">
      <text>
        <r>
          <rPr>
            <b/>
            <sz val="9"/>
            <color indexed="81"/>
            <rFont val="Tahoma"/>
            <charset val="1"/>
          </rPr>
          <t>fr_met:mi70 (Estimation de PSNEM [Net de recours])
 Aspects dimensionnels :
   - fr_dim:DR#fr_TI:e1326 (Écoulement de la garantie # N+6)
   - fr_dim:DT#fr_TI:e1310 (Ancienneté du Chantier # 10)
   - s1_dim:GD#LB/200 (Type de garanties décennales # Hierarchie : Type de garanties décennales)
   - s1_dim:NM#NM/100 (Type de provision pour sinistres non encore manifestés # Hierarchie : Type de provision pour sinistres non encore manifestés)</t>
        </r>
      </text>
    </comment>
    <comment ref="N91" authorId="0" shapeId="0">
      <text>
        <r>
          <rPr>
            <b/>
            <sz val="9"/>
            <color indexed="81"/>
            <rFont val="Tahoma"/>
            <charset val="1"/>
          </rPr>
          <t>fr_met:mi70 (Estimation de PSNEM [Net de recours])
 Aspects dimensionnels :
   - fr_dim:DR#fr_TI:e1326 (Écoulement de la garantie # N+6)
   - fr_dim:DT#fr_TI:e1311 (Ancienneté du Chantier # 11)
   - s1_dim:GD#LB/200 (Type de garanties décennales # Hierarchie : Type de garanties décennales)
   - s1_dim:NM#NM/100 (Type de provision pour sinistres non encore manifestés # Hierarchie : Type de provision pour sinistres non encore manifestés)</t>
        </r>
      </text>
    </comment>
    <comment ref="O91" authorId="0" shapeId="0">
      <text>
        <r>
          <rPr>
            <b/>
            <sz val="9"/>
            <color indexed="81"/>
            <rFont val="Tahoma"/>
            <charset val="1"/>
          </rPr>
          <t>fr_met:mi70 (Estimation de PSNEM [Net de recours])
 Aspects dimensionnels :
   - fr_dim:DR#fr_TI:e1326 (Écoulement de la garantie # N+6)
   - fr_dim:DT#fr_TI:e1312 (Ancienneté du Chantier # 12)
   - s1_dim:GD#LB/200 (Type de garanties décennales # Hierarchie : Type de garanties décennales)
   - s1_dim:NM#NM/100 (Type de provision pour sinistres non encore manifestés # Hierarchie : Type de provision pour sinistres non encore manifestés)</t>
        </r>
      </text>
    </comment>
    <comment ref="P91" authorId="0" shapeId="0">
      <text>
        <r>
          <rPr>
            <b/>
            <sz val="9"/>
            <color indexed="81"/>
            <rFont val="Tahoma"/>
            <charset val="1"/>
          </rPr>
          <t>fr_met:mi70 (Estimation de PSNEM [Net de recours])
 Aspects dimensionnels :
   - fr_dim:DR#fr_TI:e1326 (Écoulement de la garantie # N+6)
   - fr_dim:DT#fr_TI:e1313 (Ancienneté du Chantier # 13)
   - s1_dim:GD#LB/200 (Type de garanties décennales # Hierarchie : Type de garanties décennales)
   - s1_dim:NM#NM/100 (Type de provision pour sinistres non encore manifestés # Hierarchie : Type de provision pour sinistres non encore manifestés)</t>
        </r>
      </text>
    </comment>
    <comment ref="Q91" authorId="0" shapeId="0">
      <text>
        <r>
          <rPr>
            <b/>
            <sz val="9"/>
            <color indexed="81"/>
            <rFont val="Tahoma"/>
            <charset val="1"/>
          </rPr>
          <t>fr_met:mi70 (Estimation de PSNEM [Net de recours])
 Aspects dimensionnels :
   - fr_dim:DR#fr_TI:e1326 (Écoulement de la garantie # N+6)
   - fr_dim:DT#fr_TI:e1314 (Ancienneté du Chantier # 14 et au-delà)
   - s1_dim:GD#LB/200 (Type de garanties décennales # Hierarchie : Type de garanties décennales)
   - s1_dim:NM#NM/100 (Type de provision pour sinistres non encore manifestés # Hierarchie : Type de provision pour sinistres non encore manifestés)</t>
        </r>
      </text>
    </comment>
    <comment ref="I92" authorId="0" shapeId="0">
      <text>
        <r>
          <rPr>
            <b/>
            <sz val="9"/>
            <color indexed="81"/>
            <rFont val="Tahoma"/>
            <charset val="1"/>
          </rPr>
          <t>fr_met:mi26 (Charge totale des sinistres [Net de recours])
 Aspects dimensionnels :
   - fr_dim:DR#fr_TI:e1326 (Écoulement de la garantie # N+6)
   - fr_dim:DT#fr_TI:e1306 (Ancienneté du Chantier # 6)
   - s1_dim:GD#LB/200 (Type de garanties décennales # Hierarchie : Type de garanties décennales)
   - s1_dim:NM#NM/100 (Type de provision pour sinistres non encore manifestés # Hierarchie : Type de provision pour sinistres non encore manifestés)</t>
        </r>
      </text>
    </comment>
    <comment ref="J92" authorId="0" shapeId="0">
      <text>
        <r>
          <rPr>
            <b/>
            <sz val="9"/>
            <color indexed="81"/>
            <rFont val="Tahoma"/>
            <charset val="1"/>
          </rPr>
          <t>fr_met:mi26 (Charge totale des sinistres [Net de recours])
 Aspects dimensionnels :
   - fr_dim:DR#fr_TI:e1326 (Écoulement de la garantie # N+6)
   - fr_dim:DT#fr_TI:e1307 (Ancienneté du Chantier # 7)
   - s1_dim:GD#LB/200 (Type de garanties décennales # Hierarchie : Type de garanties décennales)
   - s1_dim:NM#NM/100 (Type de provision pour sinistres non encore manifestés # Hierarchie : Type de provision pour sinistres non encore manifestés)</t>
        </r>
      </text>
    </comment>
    <comment ref="K92" authorId="0" shapeId="0">
      <text>
        <r>
          <rPr>
            <b/>
            <sz val="9"/>
            <color indexed="81"/>
            <rFont val="Tahoma"/>
            <charset val="1"/>
          </rPr>
          <t>fr_met:mi26 (Charge totale des sinistres [Net de recours])
 Aspects dimensionnels :
   - fr_dim:DR#fr_TI:e1326 (Écoulement de la garantie # N+6)
   - fr_dim:DT#fr_TI:e1308 (Ancienneté du Chantier # 8)
   - s1_dim:GD#LB/200 (Type de garanties décennales # Hierarchie : Type de garanties décennales)
   - s1_dim:NM#NM/100 (Type de provision pour sinistres non encore manifestés # Hierarchie : Type de provision pour sinistres non encore manifestés)</t>
        </r>
      </text>
    </comment>
    <comment ref="L92" authorId="0" shapeId="0">
      <text>
        <r>
          <rPr>
            <b/>
            <sz val="9"/>
            <color indexed="81"/>
            <rFont val="Tahoma"/>
            <charset val="1"/>
          </rPr>
          <t>fr_met:mi26 (Charge totale des sinistres [Net de recours])
 Aspects dimensionnels :
   - fr_dim:DR#fr_TI:e1326 (Écoulement de la garantie # N+6)
   - fr_dim:DT#fr_TI:e1309 (Ancienneté du Chantier # 9)
   - s1_dim:GD#LB/200 (Type de garanties décennales # Hierarchie : Type de garanties décennales)
   - s1_dim:NM#NM/100 (Type de provision pour sinistres non encore manifestés # Hierarchie : Type de provision pour sinistres non encore manifestés)</t>
        </r>
      </text>
    </comment>
    <comment ref="M92" authorId="0" shapeId="0">
      <text>
        <r>
          <rPr>
            <b/>
            <sz val="9"/>
            <color indexed="81"/>
            <rFont val="Tahoma"/>
            <charset val="1"/>
          </rPr>
          <t>fr_met:mi26 (Charge totale des sinistres [Net de recours])
 Aspects dimensionnels :
   - fr_dim:DR#fr_TI:e1326 (Écoulement de la garantie # N+6)
   - fr_dim:DT#fr_TI:e1310 (Ancienneté du Chantier # 10)
   - s1_dim:GD#LB/200 (Type de garanties décennales # Hierarchie : Type de garanties décennales)
   - s1_dim:NM#NM/100 (Type de provision pour sinistres non encore manifestés # Hierarchie : Type de provision pour sinistres non encore manifestés)</t>
        </r>
      </text>
    </comment>
    <comment ref="N92" authorId="0" shapeId="0">
      <text>
        <r>
          <rPr>
            <b/>
            <sz val="9"/>
            <color indexed="81"/>
            <rFont val="Tahoma"/>
            <charset val="1"/>
          </rPr>
          <t>fr_met:mi26 (Charge totale des sinistres [Net de recours])
 Aspects dimensionnels :
   - fr_dim:DR#fr_TI:e1326 (Écoulement de la garantie # N+6)
   - fr_dim:DT#fr_TI:e1311 (Ancienneté du Chantier # 11)
   - s1_dim:GD#LB/200 (Type de garanties décennales # Hierarchie : Type de garanties décennales)
   - s1_dim:NM#NM/100 (Type de provision pour sinistres non encore manifestés # Hierarchie : Type de provision pour sinistres non encore manifestés)</t>
        </r>
      </text>
    </comment>
    <comment ref="O92" authorId="0" shapeId="0">
      <text>
        <r>
          <rPr>
            <b/>
            <sz val="9"/>
            <color indexed="81"/>
            <rFont val="Tahoma"/>
            <charset val="1"/>
          </rPr>
          <t>fr_met:mi26 (Charge totale des sinistres [Net de recours])
 Aspects dimensionnels :
   - fr_dim:DR#fr_TI:e1326 (Écoulement de la garantie # N+6)
   - fr_dim:DT#fr_TI:e1312 (Ancienneté du Chantier # 12)
   - s1_dim:GD#LB/200 (Type de garanties décennales # Hierarchie : Type de garanties décennales)
   - s1_dim:NM#NM/100 (Type de provision pour sinistres non encore manifestés # Hierarchie : Type de provision pour sinistres non encore manifestés)</t>
        </r>
      </text>
    </comment>
    <comment ref="P92" authorId="0" shapeId="0">
      <text>
        <r>
          <rPr>
            <b/>
            <sz val="9"/>
            <color indexed="81"/>
            <rFont val="Tahoma"/>
            <charset val="1"/>
          </rPr>
          <t>fr_met:mi26 (Charge totale des sinistres [Net de recours])
 Aspects dimensionnels :
   - fr_dim:DR#fr_TI:e1326 (Écoulement de la garantie # N+6)
   - fr_dim:DT#fr_TI:e1313 (Ancienneté du Chantier # 13)
   - s1_dim:GD#LB/200 (Type de garanties décennales # Hierarchie : Type de garanties décennales)
   - s1_dim:NM#NM/100 (Type de provision pour sinistres non encore manifestés # Hierarchie : Type de provision pour sinistres non encore manifestés)</t>
        </r>
      </text>
    </comment>
    <comment ref="Q92" authorId="0" shapeId="0">
      <text>
        <r>
          <rPr>
            <b/>
            <sz val="9"/>
            <color indexed="81"/>
            <rFont val="Tahoma"/>
            <charset val="1"/>
          </rPr>
          <t>fr_met:mi26 (Charge totale des sinistres [Net de recours])
 Aspects dimensionnels :
   - fr_dim:DR#fr_TI:e1326 (Écoulement de la garantie # N+6)
   - fr_dim:DT#fr_TI:e1314 (Ancienneté du Chantier # 14 et au-delà)
   - s1_dim:GD#LB/200 (Type de garanties décennales # Hierarchie : Type de garanties décennales)
   - s1_dim:NM#NM/100 (Type de provision pour sinistres non encore manifestés # Hierarchie : Type de provision pour sinistres non encore manifestés)</t>
        </r>
      </text>
    </comment>
    <comment ref="J94" authorId="0" shapeId="0">
      <text>
        <r>
          <rPr>
            <b/>
            <sz val="9"/>
            <color indexed="81"/>
            <rFont val="Tahoma"/>
            <charset val="1"/>
          </rPr>
          <t>fr_met:mi50 (Coût total des sinistres [Net de recours])
 Aspects dimensionnels :
   - fr_dim:DR#fr_TI:e1327 (Écoulement de la garantie # N+7)
   - fr_dim:DT#fr_TI:e1307 (Ancienneté du Chantier # 7)
   - s1_dim:GD#LB/200 (Type de garanties décennales # Hierarchie : Type de garanties décennales)
   - s1_dim:NM#NM/100 (Type de provision pour sinistres non encore manifestés # Hierarchie : Type de provision pour sinistres non encore manifestés)</t>
        </r>
      </text>
    </comment>
    <comment ref="K94" authorId="0" shapeId="0">
      <text>
        <r>
          <rPr>
            <b/>
            <sz val="9"/>
            <color indexed="81"/>
            <rFont val="Tahoma"/>
            <charset val="1"/>
          </rPr>
          <t>fr_met:mi50 (Coût total des sinistres [Net de recours])
 Aspects dimensionnels :
   - fr_dim:DR#fr_TI:e1327 (Écoulement de la garantie # N+7)
   - fr_dim:DT#fr_TI:e1308 (Ancienneté du Chantier # 8)
   - s1_dim:GD#LB/200 (Type de garanties décennales # Hierarchie : Type de garanties décennales)
   - s1_dim:NM#NM/100 (Type de provision pour sinistres non encore manifestés # Hierarchie : Type de provision pour sinistres non encore manifestés)</t>
        </r>
      </text>
    </comment>
    <comment ref="L94" authorId="0" shapeId="0">
      <text>
        <r>
          <rPr>
            <b/>
            <sz val="9"/>
            <color indexed="81"/>
            <rFont val="Tahoma"/>
            <charset val="1"/>
          </rPr>
          <t>fr_met:mi50 (Coût total des sinistres [Net de recours])
 Aspects dimensionnels :
   - fr_dim:DR#fr_TI:e1327 (Écoulement de la garantie # N+7)
   - fr_dim:DT#fr_TI:e1309 (Ancienneté du Chantier # 9)
   - s1_dim:GD#LB/200 (Type de garanties décennales # Hierarchie : Type de garanties décennales)
   - s1_dim:NM#NM/100 (Type de provision pour sinistres non encore manifestés # Hierarchie : Type de provision pour sinistres non encore manifestés)</t>
        </r>
      </text>
    </comment>
    <comment ref="M94" authorId="0" shapeId="0">
      <text>
        <r>
          <rPr>
            <b/>
            <sz val="9"/>
            <color indexed="81"/>
            <rFont val="Tahoma"/>
            <charset val="1"/>
          </rPr>
          <t>fr_met:mi50 (Coût total des sinistres [Net de recours])
 Aspects dimensionnels :
   - fr_dim:DR#fr_TI:e1327 (Écoulement de la garantie # N+7)
   - fr_dim:DT#fr_TI:e1310 (Ancienneté du Chantier # 10)
   - s1_dim:GD#LB/200 (Type de garanties décennales # Hierarchie : Type de garanties décennales)
   - s1_dim:NM#NM/100 (Type de provision pour sinistres non encore manifestés # Hierarchie : Type de provision pour sinistres non encore manifestés)</t>
        </r>
      </text>
    </comment>
    <comment ref="N94" authorId="0" shapeId="0">
      <text>
        <r>
          <rPr>
            <b/>
            <sz val="9"/>
            <color indexed="81"/>
            <rFont val="Tahoma"/>
            <charset val="1"/>
          </rPr>
          <t>fr_met:mi50 (Coût total des sinistres [Net de recours])
 Aspects dimensionnels :
   - fr_dim:DR#fr_TI:e1327 (Écoulement de la garantie # N+7)
   - fr_dim:DT#fr_TI:e1311 (Ancienneté du Chantier # 11)
   - s1_dim:GD#LB/200 (Type de garanties décennales # Hierarchie : Type de garanties décennales)
   - s1_dim:NM#NM/100 (Type de provision pour sinistres non encore manifestés # Hierarchie : Type de provision pour sinistres non encore manifestés)</t>
        </r>
      </text>
    </comment>
    <comment ref="O94" authorId="0" shapeId="0">
      <text>
        <r>
          <rPr>
            <b/>
            <sz val="9"/>
            <color indexed="81"/>
            <rFont val="Tahoma"/>
            <charset val="1"/>
          </rPr>
          <t>fr_met:mi50 (Coût total des sinistres [Net de recours])
 Aspects dimensionnels :
   - fr_dim:DR#fr_TI:e1327 (Écoulement de la garantie # N+7)
   - fr_dim:DT#fr_TI:e1312 (Ancienneté du Chantier # 12)
   - s1_dim:GD#LB/200 (Type de garanties décennales # Hierarchie : Type de garanties décennales)
   - s1_dim:NM#NM/100 (Type de provision pour sinistres non encore manifestés # Hierarchie : Type de provision pour sinistres non encore manifestés)</t>
        </r>
      </text>
    </comment>
    <comment ref="P94" authorId="0" shapeId="0">
      <text>
        <r>
          <rPr>
            <b/>
            <sz val="9"/>
            <color indexed="81"/>
            <rFont val="Tahoma"/>
            <charset val="1"/>
          </rPr>
          <t>fr_met:mi50 (Coût total des sinistres [Net de recours])
 Aspects dimensionnels :
   - fr_dim:DR#fr_TI:e1327 (Écoulement de la garantie # N+7)
   - fr_dim:DT#fr_TI:e1313 (Ancienneté du Chantier # 13)
   - s1_dim:GD#LB/200 (Type de garanties décennales # Hierarchie : Type de garanties décennales)
   - s1_dim:NM#NM/100 (Type de provision pour sinistres non encore manifestés # Hierarchie : Type de provision pour sinistres non encore manifestés)</t>
        </r>
      </text>
    </comment>
    <comment ref="Q94" authorId="0" shapeId="0">
      <text>
        <r>
          <rPr>
            <b/>
            <sz val="9"/>
            <color indexed="81"/>
            <rFont val="Tahoma"/>
            <charset val="1"/>
          </rPr>
          <t>fr_met:mi50 (Coût total des sinistres [Net de recours])
 Aspects dimensionnels :
   - fr_dim:DR#fr_TI:e1327 (Écoulement de la garantie # N+7)
   - fr_dim:DT#fr_TI:e1314 (Ancienneté du Chantier # 14 et au-delà)
   - s1_dim:GD#LB/200 (Type de garanties décennales # Hierarchie : Type de garanties décennales)
   - s1_dim:NM#NM/100 (Type de provision pour sinistres non encore manifestés # Hierarchie : Type de provision pour sinistres non encore manifestés)</t>
        </r>
      </text>
    </comment>
    <comment ref="J95" authorId="0" shapeId="0">
      <text>
        <r>
          <rPr>
            <b/>
            <sz val="9"/>
            <color indexed="81"/>
            <rFont val="Tahoma"/>
            <charset val="1"/>
          </rPr>
          <t>fr_met:mi70 (Estimation de PSNEM [Net de recours])
 Aspects dimensionnels :
   - fr_dim:DR#fr_TI:e1327 (Écoulement de la garantie # N+7)
   - fr_dim:DT#fr_TI:e1307 (Ancienneté du Chantier # 7)
   - s1_dim:GD#LB/200 (Type de garanties décennales # Hierarchie : Type de garanties décennales)
   - s1_dim:NM#NM/100 (Type de provision pour sinistres non encore manifestés # Hierarchie : Type de provision pour sinistres non encore manifestés)</t>
        </r>
      </text>
    </comment>
    <comment ref="K95" authorId="0" shapeId="0">
      <text>
        <r>
          <rPr>
            <b/>
            <sz val="9"/>
            <color indexed="81"/>
            <rFont val="Tahoma"/>
            <charset val="1"/>
          </rPr>
          <t>fr_met:mi70 (Estimation de PSNEM [Net de recours])
 Aspects dimensionnels :
   - fr_dim:DR#fr_TI:e1327 (Écoulement de la garantie # N+7)
   - fr_dim:DT#fr_TI:e1308 (Ancienneté du Chantier # 8)
   - s1_dim:GD#LB/200 (Type de garanties décennales # Hierarchie : Type de garanties décennales)
   - s1_dim:NM#NM/100 (Type de provision pour sinistres non encore manifestés # Hierarchie : Type de provision pour sinistres non encore manifestés)</t>
        </r>
      </text>
    </comment>
    <comment ref="L95" authorId="0" shapeId="0">
      <text>
        <r>
          <rPr>
            <b/>
            <sz val="9"/>
            <color indexed="81"/>
            <rFont val="Tahoma"/>
            <charset val="1"/>
          </rPr>
          <t>fr_met:mi70 (Estimation de PSNEM [Net de recours])
 Aspects dimensionnels :
   - fr_dim:DR#fr_TI:e1327 (Écoulement de la garantie # N+7)
   - fr_dim:DT#fr_TI:e1309 (Ancienneté du Chantier # 9)
   - s1_dim:GD#LB/200 (Type de garanties décennales # Hierarchie : Type de garanties décennales)
   - s1_dim:NM#NM/100 (Type de provision pour sinistres non encore manifestés # Hierarchie : Type de provision pour sinistres non encore manifestés)</t>
        </r>
      </text>
    </comment>
    <comment ref="M95" authorId="0" shapeId="0">
      <text>
        <r>
          <rPr>
            <b/>
            <sz val="9"/>
            <color indexed="81"/>
            <rFont val="Tahoma"/>
            <charset val="1"/>
          </rPr>
          <t>fr_met:mi70 (Estimation de PSNEM [Net de recours])
 Aspects dimensionnels :
   - fr_dim:DR#fr_TI:e1327 (Écoulement de la garantie # N+7)
   - fr_dim:DT#fr_TI:e1310 (Ancienneté du Chantier # 10)
   - s1_dim:GD#LB/200 (Type de garanties décennales # Hierarchie : Type de garanties décennales)
   - s1_dim:NM#NM/100 (Type de provision pour sinistres non encore manifestés # Hierarchie : Type de provision pour sinistres non encore manifestés)</t>
        </r>
      </text>
    </comment>
    <comment ref="N95" authorId="0" shapeId="0">
      <text>
        <r>
          <rPr>
            <b/>
            <sz val="9"/>
            <color indexed="81"/>
            <rFont val="Tahoma"/>
            <charset val="1"/>
          </rPr>
          <t>fr_met:mi70 (Estimation de PSNEM [Net de recours])
 Aspects dimensionnels :
   - fr_dim:DR#fr_TI:e1327 (Écoulement de la garantie # N+7)
   - fr_dim:DT#fr_TI:e1311 (Ancienneté du Chantier # 11)
   - s1_dim:GD#LB/200 (Type de garanties décennales # Hierarchie : Type de garanties décennales)
   - s1_dim:NM#NM/100 (Type de provision pour sinistres non encore manifestés # Hierarchie : Type de provision pour sinistres non encore manifestés)</t>
        </r>
      </text>
    </comment>
    <comment ref="O95" authorId="0" shapeId="0">
      <text>
        <r>
          <rPr>
            <b/>
            <sz val="9"/>
            <color indexed="81"/>
            <rFont val="Tahoma"/>
            <charset val="1"/>
          </rPr>
          <t>fr_met:mi70 (Estimation de PSNEM [Net de recours])
 Aspects dimensionnels :
   - fr_dim:DR#fr_TI:e1327 (Écoulement de la garantie # N+7)
   - fr_dim:DT#fr_TI:e1312 (Ancienneté du Chantier # 12)
   - s1_dim:GD#LB/200 (Type de garanties décennales # Hierarchie : Type de garanties décennales)
   - s1_dim:NM#NM/100 (Type de provision pour sinistres non encore manifestés # Hierarchie : Type de provision pour sinistres non encore manifestés)</t>
        </r>
      </text>
    </comment>
    <comment ref="P95" authorId="0" shapeId="0">
      <text>
        <r>
          <rPr>
            <b/>
            <sz val="9"/>
            <color indexed="81"/>
            <rFont val="Tahoma"/>
            <charset val="1"/>
          </rPr>
          <t>fr_met:mi70 (Estimation de PSNEM [Net de recours])
 Aspects dimensionnels :
   - fr_dim:DR#fr_TI:e1327 (Écoulement de la garantie # N+7)
   - fr_dim:DT#fr_TI:e1313 (Ancienneté du Chantier # 13)
   - s1_dim:GD#LB/200 (Type de garanties décennales # Hierarchie : Type de garanties décennales)
   - s1_dim:NM#NM/100 (Type de provision pour sinistres non encore manifestés # Hierarchie : Type de provision pour sinistres non encore manifestés)</t>
        </r>
      </text>
    </comment>
    <comment ref="Q95" authorId="0" shapeId="0">
      <text>
        <r>
          <rPr>
            <b/>
            <sz val="9"/>
            <color indexed="81"/>
            <rFont val="Tahoma"/>
            <charset val="1"/>
          </rPr>
          <t>fr_met:mi70 (Estimation de PSNEM [Net de recours])
 Aspects dimensionnels :
   - fr_dim:DR#fr_TI:e1327 (Écoulement de la garantie # N+7)
   - fr_dim:DT#fr_TI:e1314 (Ancienneté du Chantier # 14 et au-delà)
   - s1_dim:GD#LB/200 (Type de garanties décennales # Hierarchie : Type de garanties décennales)
   - s1_dim:NM#NM/100 (Type de provision pour sinistres non encore manifestés # Hierarchie : Type de provision pour sinistres non encore manifestés)</t>
        </r>
      </text>
    </comment>
    <comment ref="J96" authorId="0" shapeId="0">
      <text>
        <r>
          <rPr>
            <b/>
            <sz val="9"/>
            <color indexed="81"/>
            <rFont val="Tahoma"/>
            <charset val="1"/>
          </rPr>
          <t>fr_met:mi26 (Charge totale des sinistres [Net de recours])
 Aspects dimensionnels :
   - fr_dim:DR#fr_TI:e1327 (Écoulement de la garantie # N+7)
   - fr_dim:DT#fr_TI:e1307 (Ancienneté du Chantier # 7)
   - s1_dim:GD#LB/200 (Type de garanties décennales # Hierarchie : Type de garanties décennales)
   - s1_dim:NM#NM/100 (Type de provision pour sinistres non encore manifestés # Hierarchie : Type de provision pour sinistres non encore manifestés)</t>
        </r>
      </text>
    </comment>
    <comment ref="K96" authorId="0" shapeId="0">
      <text>
        <r>
          <rPr>
            <b/>
            <sz val="9"/>
            <color indexed="81"/>
            <rFont val="Tahoma"/>
            <charset val="1"/>
          </rPr>
          <t>fr_met:mi26 (Charge totale des sinistres [Net de recours])
 Aspects dimensionnels :
   - fr_dim:DR#fr_TI:e1327 (Écoulement de la garantie # N+7)
   - fr_dim:DT#fr_TI:e1308 (Ancienneté du Chantier # 8)
   - s1_dim:GD#LB/200 (Type de garanties décennales # Hierarchie : Type de garanties décennales)
   - s1_dim:NM#NM/100 (Type de provision pour sinistres non encore manifestés # Hierarchie : Type de provision pour sinistres non encore manifestés)</t>
        </r>
      </text>
    </comment>
    <comment ref="L96" authorId="0" shapeId="0">
      <text>
        <r>
          <rPr>
            <b/>
            <sz val="9"/>
            <color indexed="81"/>
            <rFont val="Tahoma"/>
            <charset val="1"/>
          </rPr>
          <t>fr_met:mi26 (Charge totale des sinistres [Net de recours])
 Aspects dimensionnels :
   - fr_dim:DR#fr_TI:e1327 (Écoulement de la garantie # N+7)
   - fr_dim:DT#fr_TI:e1309 (Ancienneté du Chantier # 9)
   - s1_dim:GD#LB/200 (Type de garanties décennales # Hierarchie : Type de garanties décennales)
   - s1_dim:NM#NM/100 (Type de provision pour sinistres non encore manifestés # Hierarchie : Type de provision pour sinistres non encore manifestés)</t>
        </r>
      </text>
    </comment>
    <comment ref="M96" authorId="0" shapeId="0">
      <text>
        <r>
          <rPr>
            <b/>
            <sz val="9"/>
            <color indexed="81"/>
            <rFont val="Tahoma"/>
            <charset val="1"/>
          </rPr>
          <t>fr_met:mi26 (Charge totale des sinistres [Net de recours])
 Aspects dimensionnels :
   - fr_dim:DR#fr_TI:e1327 (Écoulement de la garantie # N+7)
   - fr_dim:DT#fr_TI:e1310 (Ancienneté du Chantier # 10)
   - s1_dim:GD#LB/200 (Type de garanties décennales # Hierarchie : Type de garanties décennales)
   - s1_dim:NM#NM/100 (Type de provision pour sinistres non encore manifestés # Hierarchie : Type de provision pour sinistres non encore manifestés)</t>
        </r>
      </text>
    </comment>
    <comment ref="N96" authorId="0" shapeId="0">
      <text>
        <r>
          <rPr>
            <b/>
            <sz val="9"/>
            <color indexed="81"/>
            <rFont val="Tahoma"/>
            <charset val="1"/>
          </rPr>
          <t>fr_met:mi26 (Charge totale des sinistres [Net de recours])
 Aspects dimensionnels :
   - fr_dim:DR#fr_TI:e1327 (Écoulement de la garantie # N+7)
   - fr_dim:DT#fr_TI:e1311 (Ancienneté du Chantier # 11)
   - s1_dim:GD#LB/200 (Type de garanties décennales # Hierarchie : Type de garanties décennales)
   - s1_dim:NM#NM/100 (Type de provision pour sinistres non encore manifestés # Hierarchie : Type de provision pour sinistres non encore manifestés)</t>
        </r>
      </text>
    </comment>
    <comment ref="O96" authorId="0" shapeId="0">
      <text>
        <r>
          <rPr>
            <b/>
            <sz val="9"/>
            <color indexed="81"/>
            <rFont val="Tahoma"/>
            <charset val="1"/>
          </rPr>
          <t>fr_met:mi26 (Charge totale des sinistres [Net de recours])
 Aspects dimensionnels :
   - fr_dim:DR#fr_TI:e1327 (Écoulement de la garantie # N+7)
   - fr_dim:DT#fr_TI:e1312 (Ancienneté du Chantier # 12)
   - s1_dim:GD#LB/200 (Type de garanties décennales # Hierarchie : Type de garanties décennales)
   - s1_dim:NM#NM/100 (Type de provision pour sinistres non encore manifestés # Hierarchie : Type de provision pour sinistres non encore manifestés)</t>
        </r>
      </text>
    </comment>
    <comment ref="P96" authorId="0" shapeId="0">
      <text>
        <r>
          <rPr>
            <b/>
            <sz val="9"/>
            <color indexed="81"/>
            <rFont val="Tahoma"/>
            <charset val="1"/>
          </rPr>
          <t>fr_met:mi26 (Charge totale des sinistres [Net de recours])
 Aspects dimensionnels :
   - fr_dim:DR#fr_TI:e1327 (Écoulement de la garantie # N+7)
   - fr_dim:DT#fr_TI:e1313 (Ancienneté du Chantier # 13)
   - s1_dim:GD#LB/200 (Type de garanties décennales # Hierarchie : Type de garanties décennales)
   - s1_dim:NM#NM/100 (Type de provision pour sinistres non encore manifestés # Hierarchie : Type de provision pour sinistres non encore manifestés)</t>
        </r>
      </text>
    </comment>
    <comment ref="Q96" authorId="0" shapeId="0">
      <text>
        <r>
          <rPr>
            <b/>
            <sz val="9"/>
            <color indexed="81"/>
            <rFont val="Tahoma"/>
            <charset val="1"/>
          </rPr>
          <t>fr_met:mi26 (Charge totale des sinistres [Net de recours])
 Aspects dimensionnels :
   - fr_dim:DR#fr_TI:e1327 (Écoulement de la garantie # N+7)
   - fr_dim:DT#fr_TI:e1314 (Ancienneté du Chantier # 14 et au-delà)
   - s1_dim:GD#LB/200 (Type de garanties décennales # Hierarchie : Type de garanties décennales)
   - s1_dim:NM#NM/100 (Type de provision pour sinistres non encore manifestés # Hierarchie : Type de provision pour sinistres non encore manifestés)</t>
        </r>
      </text>
    </comment>
    <comment ref="K98" authorId="0" shapeId="0">
      <text>
        <r>
          <rPr>
            <b/>
            <sz val="9"/>
            <color indexed="81"/>
            <rFont val="Tahoma"/>
            <charset val="1"/>
          </rPr>
          <t>fr_met:mi50 (Coût total des sinistres [Net de recours])
 Aspects dimensionnels :
   - fr_dim:DR#fr_TI:e1328 (Écoulement de la garantie # N+8)
   - fr_dim:DT#fr_TI:e1308 (Ancienneté du Chantier # 8)
   - s1_dim:GD#LB/200 (Type de garanties décennales # Hierarchie : Type de garanties décennales)
   - s1_dim:NM#NM/100 (Type de provision pour sinistres non encore manifestés # Hierarchie : Type de provision pour sinistres non encore manifestés)</t>
        </r>
      </text>
    </comment>
    <comment ref="L98" authorId="0" shapeId="0">
      <text>
        <r>
          <rPr>
            <b/>
            <sz val="9"/>
            <color indexed="81"/>
            <rFont val="Tahoma"/>
            <charset val="1"/>
          </rPr>
          <t>fr_met:mi50 (Coût total des sinistres [Net de recours])
 Aspects dimensionnels :
   - fr_dim:DR#fr_TI:e1328 (Écoulement de la garantie # N+8)
   - fr_dim:DT#fr_TI:e1309 (Ancienneté du Chantier # 9)
   - s1_dim:GD#LB/200 (Type de garanties décennales # Hierarchie : Type de garanties décennales)
   - s1_dim:NM#NM/100 (Type de provision pour sinistres non encore manifestés # Hierarchie : Type de provision pour sinistres non encore manifestés)</t>
        </r>
      </text>
    </comment>
    <comment ref="M98" authorId="0" shapeId="0">
      <text>
        <r>
          <rPr>
            <b/>
            <sz val="9"/>
            <color indexed="81"/>
            <rFont val="Tahoma"/>
            <charset val="1"/>
          </rPr>
          <t>fr_met:mi50 (Coût total des sinistres [Net de recours])
 Aspects dimensionnels :
   - fr_dim:DR#fr_TI:e1328 (Écoulement de la garantie # N+8)
   - fr_dim:DT#fr_TI:e1310 (Ancienneté du Chantier # 10)
   - s1_dim:GD#LB/200 (Type de garanties décennales # Hierarchie : Type de garanties décennales)
   - s1_dim:NM#NM/100 (Type de provision pour sinistres non encore manifestés # Hierarchie : Type de provision pour sinistres non encore manifestés)</t>
        </r>
      </text>
    </comment>
    <comment ref="N98" authorId="0" shapeId="0">
      <text>
        <r>
          <rPr>
            <b/>
            <sz val="9"/>
            <color indexed="81"/>
            <rFont val="Tahoma"/>
            <charset val="1"/>
          </rPr>
          <t>fr_met:mi50 (Coût total des sinistres [Net de recours])
 Aspects dimensionnels :
   - fr_dim:DR#fr_TI:e1328 (Écoulement de la garantie # N+8)
   - fr_dim:DT#fr_TI:e1311 (Ancienneté du Chantier # 11)
   - s1_dim:GD#LB/200 (Type de garanties décennales # Hierarchie : Type de garanties décennales)
   - s1_dim:NM#NM/100 (Type de provision pour sinistres non encore manifestés # Hierarchie : Type de provision pour sinistres non encore manifestés)</t>
        </r>
      </text>
    </comment>
    <comment ref="O98" authorId="0" shapeId="0">
      <text>
        <r>
          <rPr>
            <b/>
            <sz val="9"/>
            <color indexed="81"/>
            <rFont val="Tahoma"/>
            <charset val="1"/>
          </rPr>
          <t>fr_met:mi50 (Coût total des sinistres [Net de recours])
 Aspects dimensionnels :
   - fr_dim:DR#fr_TI:e1328 (Écoulement de la garantie # N+8)
   - fr_dim:DT#fr_TI:e1312 (Ancienneté du Chantier # 12)
   - s1_dim:GD#LB/200 (Type de garanties décennales # Hierarchie : Type de garanties décennales)
   - s1_dim:NM#NM/100 (Type de provision pour sinistres non encore manifestés # Hierarchie : Type de provision pour sinistres non encore manifestés)</t>
        </r>
      </text>
    </comment>
    <comment ref="P98" authorId="0" shapeId="0">
      <text>
        <r>
          <rPr>
            <b/>
            <sz val="9"/>
            <color indexed="81"/>
            <rFont val="Tahoma"/>
            <charset val="1"/>
          </rPr>
          <t>fr_met:mi50 (Coût total des sinistres [Net de recours])
 Aspects dimensionnels :
   - fr_dim:DR#fr_TI:e1328 (Écoulement de la garantie # N+8)
   - fr_dim:DT#fr_TI:e1313 (Ancienneté du Chantier # 13)
   - s1_dim:GD#LB/200 (Type de garanties décennales # Hierarchie : Type de garanties décennales)
   - s1_dim:NM#NM/100 (Type de provision pour sinistres non encore manifestés # Hierarchie : Type de provision pour sinistres non encore manifestés)</t>
        </r>
      </text>
    </comment>
    <comment ref="Q98" authorId="0" shapeId="0">
      <text>
        <r>
          <rPr>
            <b/>
            <sz val="9"/>
            <color indexed="81"/>
            <rFont val="Tahoma"/>
            <charset val="1"/>
          </rPr>
          <t>fr_met:mi50 (Coût total des sinistres [Net de recours])
 Aspects dimensionnels :
   - fr_dim:DR#fr_TI:e1328 (Écoulement de la garantie # N+8)
   - fr_dim:DT#fr_TI:e1314 (Ancienneté du Chantier # 14 et au-delà)
   - s1_dim:GD#LB/200 (Type de garanties décennales # Hierarchie : Type de garanties décennales)
   - s1_dim:NM#NM/100 (Type de provision pour sinistres non encore manifestés # Hierarchie : Type de provision pour sinistres non encore manifestés)</t>
        </r>
      </text>
    </comment>
    <comment ref="K99" authorId="0" shapeId="0">
      <text>
        <r>
          <rPr>
            <b/>
            <sz val="9"/>
            <color indexed="81"/>
            <rFont val="Tahoma"/>
            <charset val="1"/>
          </rPr>
          <t>fr_met:mi70 (Estimation de PSNEM [Net de recours])
 Aspects dimensionnels :
   - fr_dim:DR#fr_TI:e1328 (Écoulement de la garantie # N+8)
   - fr_dim:DT#fr_TI:e1308 (Ancienneté du Chantier # 8)
   - s1_dim:GD#LB/200 (Type de garanties décennales # Hierarchie : Type de garanties décennales)
   - s1_dim:NM#NM/100 (Type de provision pour sinistres non encore manifestés # Hierarchie : Type de provision pour sinistres non encore manifestés)</t>
        </r>
      </text>
    </comment>
    <comment ref="L99" authorId="0" shapeId="0">
      <text>
        <r>
          <rPr>
            <b/>
            <sz val="9"/>
            <color indexed="81"/>
            <rFont val="Tahoma"/>
            <charset val="1"/>
          </rPr>
          <t>fr_met:mi70 (Estimation de PSNEM [Net de recours])
 Aspects dimensionnels :
   - fr_dim:DR#fr_TI:e1328 (Écoulement de la garantie # N+8)
   - fr_dim:DT#fr_TI:e1309 (Ancienneté du Chantier # 9)
   - s1_dim:GD#LB/200 (Type de garanties décennales # Hierarchie : Type de garanties décennales)
   - s1_dim:NM#NM/100 (Type de provision pour sinistres non encore manifestés # Hierarchie : Type de provision pour sinistres non encore manifestés)</t>
        </r>
      </text>
    </comment>
    <comment ref="M99" authorId="0" shapeId="0">
      <text>
        <r>
          <rPr>
            <b/>
            <sz val="9"/>
            <color indexed="81"/>
            <rFont val="Tahoma"/>
            <charset val="1"/>
          </rPr>
          <t>fr_met:mi70 (Estimation de PSNEM [Net de recours])
 Aspects dimensionnels :
   - fr_dim:DR#fr_TI:e1328 (Écoulement de la garantie # N+8)
   - fr_dim:DT#fr_TI:e1310 (Ancienneté du Chantier # 10)
   - s1_dim:GD#LB/200 (Type de garanties décennales # Hierarchie : Type de garanties décennales)
   - s1_dim:NM#NM/100 (Type de provision pour sinistres non encore manifestés # Hierarchie : Type de provision pour sinistres non encore manifestés)</t>
        </r>
      </text>
    </comment>
    <comment ref="N99" authorId="0" shapeId="0">
      <text>
        <r>
          <rPr>
            <b/>
            <sz val="9"/>
            <color indexed="81"/>
            <rFont val="Tahoma"/>
            <charset val="1"/>
          </rPr>
          <t>fr_met:mi70 (Estimation de PSNEM [Net de recours])
 Aspects dimensionnels :
   - fr_dim:DR#fr_TI:e1328 (Écoulement de la garantie # N+8)
   - fr_dim:DT#fr_TI:e1311 (Ancienneté du Chantier # 11)
   - s1_dim:GD#LB/200 (Type de garanties décennales # Hierarchie : Type de garanties décennales)
   - s1_dim:NM#NM/100 (Type de provision pour sinistres non encore manifestés # Hierarchie : Type de provision pour sinistres non encore manifestés)</t>
        </r>
      </text>
    </comment>
    <comment ref="O99" authorId="0" shapeId="0">
      <text>
        <r>
          <rPr>
            <b/>
            <sz val="9"/>
            <color indexed="81"/>
            <rFont val="Tahoma"/>
            <charset val="1"/>
          </rPr>
          <t>fr_met:mi70 (Estimation de PSNEM [Net de recours])
 Aspects dimensionnels :
   - fr_dim:DR#fr_TI:e1328 (Écoulement de la garantie # N+8)
   - fr_dim:DT#fr_TI:e1312 (Ancienneté du Chantier # 12)
   - s1_dim:GD#LB/200 (Type de garanties décennales # Hierarchie : Type de garanties décennales)
   - s1_dim:NM#NM/100 (Type de provision pour sinistres non encore manifestés # Hierarchie : Type de provision pour sinistres non encore manifestés)</t>
        </r>
      </text>
    </comment>
    <comment ref="P99" authorId="0" shapeId="0">
      <text>
        <r>
          <rPr>
            <b/>
            <sz val="9"/>
            <color indexed="81"/>
            <rFont val="Tahoma"/>
            <charset val="1"/>
          </rPr>
          <t>fr_met:mi70 (Estimation de PSNEM [Net de recours])
 Aspects dimensionnels :
   - fr_dim:DR#fr_TI:e1328 (Écoulement de la garantie # N+8)
   - fr_dim:DT#fr_TI:e1313 (Ancienneté du Chantier # 13)
   - s1_dim:GD#LB/200 (Type de garanties décennales # Hierarchie : Type de garanties décennales)
   - s1_dim:NM#NM/100 (Type de provision pour sinistres non encore manifestés # Hierarchie : Type de provision pour sinistres non encore manifestés)</t>
        </r>
      </text>
    </comment>
    <comment ref="Q99" authorId="0" shapeId="0">
      <text>
        <r>
          <rPr>
            <b/>
            <sz val="9"/>
            <color indexed="81"/>
            <rFont val="Tahoma"/>
            <charset val="1"/>
          </rPr>
          <t>fr_met:mi70 (Estimation de PSNEM [Net de recours])
 Aspects dimensionnels :
   - fr_dim:DR#fr_TI:e1328 (Écoulement de la garantie # N+8)
   - fr_dim:DT#fr_TI:e1314 (Ancienneté du Chantier # 14 et au-delà)
   - s1_dim:GD#LB/200 (Type de garanties décennales # Hierarchie : Type de garanties décennales)
   - s1_dim:NM#NM/100 (Type de provision pour sinistres non encore manifestés # Hierarchie : Type de provision pour sinistres non encore manifestés)</t>
        </r>
      </text>
    </comment>
    <comment ref="K100" authorId="0" shapeId="0">
      <text>
        <r>
          <rPr>
            <b/>
            <sz val="9"/>
            <color indexed="81"/>
            <rFont val="Tahoma"/>
            <charset val="1"/>
          </rPr>
          <t>fr_met:mi26 (Charge totale des sinistres [Net de recours])
 Aspects dimensionnels :
   - fr_dim:DR#fr_TI:e1328 (Écoulement de la garantie # N+8)
   - fr_dim:DT#fr_TI:e1308 (Ancienneté du Chantier # 8)
   - s1_dim:GD#LB/200 (Type de garanties décennales # Hierarchie : Type de garanties décennales)
   - s1_dim:NM#NM/100 (Type de provision pour sinistres non encore manifestés # Hierarchie : Type de provision pour sinistres non encore manifestés)</t>
        </r>
      </text>
    </comment>
    <comment ref="L100" authorId="0" shapeId="0">
      <text>
        <r>
          <rPr>
            <b/>
            <sz val="9"/>
            <color indexed="81"/>
            <rFont val="Tahoma"/>
            <charset val="1"/>
          </rPr>
          <t>fr_met:mi26 (Charge totale des sinistres [Net de recours])
 Aspects dimensionnels :
   - fr_dim:DR#fr_TI:e1328 (Écoulement de la garantie # N+8)
   - fr_dim:DT#fr_TI:e1309 (Ancienneté du Chantier # 9)
   - s1_dim:GD#LB/200 (Type de garanties décennales # Hierarchie : Type de garanties décennales)
   - s1_dim:NM#NM/100 (Type de provision pour sinistres non encore manifestés # Hierarchie : Type de provision pour sinistres non encore manifestés)</t>
        </r>
      </text>
    </comment>
    <comment ref="M100" authorId="0" shapeId="0">
      <text>
        <r>
          <rPr>
            <b/>
            <sz val="9"/>
            <color indexed="81"/>
            <rFont val="Tahoma"/>
            <charset val="1"/>
          </rPr>
          <t>fr_met:mi26 (Charge totale des sinistres [Net de recours])
 Aspects dimensionnels :
   - fr_dim:DR#fr_TI:e1328 (Écoulement de la garantie # N+8)
   - fr_dim:DT#fr_TI:e1310 (Ancienneté du Chantier # 10)
   - s1_dim:GD#LB/200 (Type de garanties décennales # Hierarchie : Type de garanties décennales)
   - s1_dim:NM#NM/100 (Type de provision pour sinistres non encore manifestés # Hierarchie : Type de provision pour sinistres non encore manifestés)</t>
        </r>
      </text>
    </comment>
    <comment ref="N100" authorId="0" shapeId="0">
      <text>
        <r>
          <rPr>
            <b/>
            <sz val="9"/>
            <color indexed="81"/>
            <rFont val="Tahoma"/>
            <charset val="1"/>
          </rPr>
          <t>fr_met:mi26 (Charge totale des sinistres [Net de recours])
 Aspects dimensionnels :
   - fr_dim:DR#fr_TI:e1328 (Écoulement de la garantie # N+8)
   - fr_dim:DT#fr_TI:e1311 (Ancienneté du Chantier # 11)
   - s1_dim:GD#LB/200 (Type de garanties décennales # Hierarchie : Type de garanties décennales)
   - s1_dim:NM#NM/100 (Type de provision pour sinistres non encore manifestés # Hierarchie : Type de provision pour sinistres non encore manifestés)</t>
        </r>
      </text>
    </comment>
    <comment ref="O100" authorId="0" shapeId="0">
      <text>
        <r>
          <rPr>
            <b/>
            <sz val="9"/>
            <color indexed="81"/>
            <rFont val="Tahoma"/>
            <charset val="1"/>
          </rPr>
          <t>fr_met:mi26 (Charge totale des sinistres [Net de recours])
 Aspects dimensionnels :
   - fr_dim:DR#fr_TI:e1328 (Écoulement de la garantie # N+8)
   - fr_dim:DT#fr_TI:e1312 (Ancienneté du Chantier # 12)
   - s1_dim:GD#LB/200 (Type de garanties décennales # Hierarchie : Type de garanties décennales)
   - s1_dim:NM#NM/100 (Type de provision pour sinistres non encore manifestés # Hierarchie : Type de provision pour sinistres non encore manifestés)</t>
        </r>
      </text>
    </comment>
    <comment ref="P100" authorId="0" shapeId="0">
      <text>
        <r>
          <rPr>
            <b/>
            <sz val="9"/>
            <color indexed="81"/>
            <rFont val="Tahoma"/>
            <charset val="1"/>
          </rPr>
          <t>fr_met:mi26 (Charge totale des sinistres [Net de recours])
 Aspects dimensionnels :
   - fr_dim:DR#fr_TI:e1328 (Écoulement de la garantie # N+8)
   - fr_dim:DT#fr_TI:e1313 (Ancienneté du Chantier # 13)
   - s1_dim:GD#LB/200 (Type de garanties décennales # Hierarchie : Type de garanties décennales)
   - s1_dim:NM#NM/100 (Type de provision pour sinistres non encore manifestés # Hierarchie : Type de provision pour sinistres non encore manifestés)</t>
        </r>
      </text>
    </comment>
    <comment ref="Q100" authorId="0" shapeId="0">
      <text>
        <r>
          <rPr>
            <b/>
            <sz val="9"/>
            <color indexed="81"/>
            <rFont val="Tahoma"/>
            <charset val="1"/>
          </rPr>
          <t>fr_met:mi26 (Charge totale des sinistres [Net de recours])
 Aspects dimensionnels :
   - fr_dim:DR#fr_TI:e1328 (Écoulement de la garantie # N+8)
   - fr_dim:DT#fr_TI:e1314 (Ancienneté du Chantier # 14 et au-delà)
   - s1_dim:GD#LB/200 (Type de garanties décennales # Hierarchie : Type de garanties décennales)
   - s1_dim:NM#NM/100 (Type de provision pour sinistres non encore manifestés # Hierarchie : Type de provision pour sinistres non encore manifestés)</t>
        </r>
      </text>
    </comment>
    <comment ref="L102" authorId="0" shapeId="0">
      <text>
        <r>
          <rPr>
            <b/>
            <sz val="9"/>
            <color indexed="81"/>
            <rFont val="Tahoma"/>
            <charset val="1"/>
          </rPr>
          <t>fr_met:mi50 (Coût total des sinistres [Net de recours])
 Aspects dimensionnels :
   - fr_dim:DR#fr_TI:e1329 (Écoulement de la garantie # N+9)
   - fr_dim:DT#fr_TI:e1309 (Ancienneté du Chantier # 9)
   - s1_dim:GD#LB/200 (Type de garanties décennales # Hierarchie : Type de garanties décennales)
   - s1_dim:NM#NM/100 (Type de provision pour sinistres non encore manifestés # Hierarchie : Type de provision pour sinistres non encore manifestés)</t>
        </r>
      </text>
    </comment>
    <comment ref="M102" authorId="0" shapeId="0">
      <text>
        <r>
          <rPr>
            <b/>
            <sz val="9"/>
            <color indexed="81"/>
            <rFont val="Tahoma"/>
            <charset val="1"/>
          </rPr>
          <t>fr_met:mi50 (Coût total des sinistres [Net de recours])
 Aspects dimensionnels :
   - fr_dim:DR#fr_TI:e1329 (Écoulement de la garantie # N+9)
   - fr_dim:DT#fr_TI:e1310 (Ancienneté du Chantier # 10)
   - s1_dim:GD#LB/200 (Type de garanties décennales # Hierarchie : Type de garanties décennales)
   - s1_dim:NM#NM/100 (Type de provision pour sinistres non encore manifestés # Hierarchie : Type de provision pour sinistres non encore manifestés)</t>
        </r>
      </text>
    </comment>
    <comment ref="N102" authorId="0" shapeId="0">
      <text>
        <r>
          <rPr>
            <b/>
            <sz val="9"/>
            <color indexed="81"/>
            <rFont val="Tahoma"/>
            <charset val="1"/>
          </rPr>
          <t>fr_met:mi50 (Coût total des sinistres [Net de recours])
 Aspects dimensionnels :
   - fr_dim:DR#fr_TI:e1329 (Écoulement de la garantie # N+9)
   - fr_dim:DT#fr_TI:e1311 (Ancienneté du Chantier # 11)
   - s1_dim:GD#LB/200 (Type de garanties décennales # Hierarchie : Type de garanties décennales)
   - s1_dim:NM#NM/100 (Type de provision pour sinistres non encore manifestés # Hierarchie : Type de provision pour sinistres non encore manifestés)</t>
        </r>
      </text>
    </comment>
    <comment ref="O102" authorId="0" shapeId="0">
      <text>
        <r>
          <rPr>
            <b/>
            <sz val="9"/>
            <color indexed="81"/>
            <rFont val="Tahoma"/>
            <charset val="1"/>
          </rPr>
          <t>fr_met:mi50 (Coût total des sinistres [Net de recours])
 Aspects dimensionnels :
   - fr_dim:DR#fr_TI:e1329 (Écoulement de la garantie # N+9)
   - fr_dim:DT#fr_TI:e1312 (Ancienneté du Chantier # 12)
   - s1_dim:GD#LB/200 (Type de garanties décennales # Hierarchie : Type de garanties décennales)
   - s1_dim:NM#NM/100 (Type de provision pour sinistres non encore manifestés # Hierarchie : Type de provision pour sinistres non encore manifestés)</t>
        </r>
      </text>
    </comment>
    <comment ref="P102" authorId="0" shapeId="0">
      <text>
        <r>
          <rPr>
            <b/>
            <sz val="9"/>
            <color indexed="81"/>
            <rFont val="Tahoma"/>
            <charset val="1"/>
          </rPr>
          <t>fr_met:mi50 (Coût total des sinistres [Net de recours])
 Aspects dimensionnels :
   - fr_dim:DR#fr_TI:e1329 (Écoulement de la garantie # N+9)
   - fr_dim:DT#fr_TI:e1313 (Ancienneté du Chantier # 13)
   - s1_dim:GD#LB/200 (Type de garanties décennales # Hierarchie : Type de garanties décennales)
   - s1_dim:NM#NM/100 (Type de provision pour sinistres non encore manifestés # Hierarchie : Type de provision pour sinistres non encore manifestés)</t>
        </r>
      </text>
    </comment>
    <comment ref="Q102" authorId="0" shapeId="0">
      <text>
        <r>
          <rPr>
            <b/>
            <sz val="9"/>
            <color indexed="81"/>
            <rFont val="Tahoma"/>
            <charset val="1"/>
          </rPr>
          <t>fr_met:mi50 (Coût total des sinistres [Net de recours])
 Aspects dimensionnels :
   - fr_dim:DR#fr_TI:e1329 (Écoulement de la garantie # N+9)
   - fr_dim:DT#fr_TI:e1314 (Ancienneté du Chantier # 14 et au-delà)
   - s1_dim:GD#LB/200 (Type de garanties décennales # Hierarchie : Type de garanties décennales)
   - s1_dim:NM#NM/100 (Type de provision pour sinistres non encore manifestés # Hierarchie : Type de provision pour sinistres non encore manifestés)</t>
        </r>
      </text>
    </comment>
    <comment ref="L103" authorId="0" shapeId="0">
      <text>
        <r>
          <rPr>
            <b/>
            <sz val="9"/>
            <color indexed="81"/>
            <rFont val="Tahoma"/>
            <charset val="1"/>
          </rPr>
          <t>fr_met:mi70 (Estimation de PSNEM [Net de recours])
 Aspects dimensionnels :
   - fr_dim:DR#fr_TI:e1329 (Écoulement de la garantie # N+9)
   - fr_dim:DT#fr_TI:e1309 (Ancienneté du Chantier # 9)
   - s1_dim:GD#LB/200 (Type de garanties décennales # Hierarchie : Type de garanties décennales)
   - s1_dim:NM#NM/100 (Type de provision pour sinistres non encore manifestés # Hierarchie : Type de provision pour sinistres non encore manifestés)</t>
        </r>
      </text>
    </comment>
    <comment ref="M103" authorId="0" shapeId="0">
      <text>
        <r>
          <rPr>
            <b/>
            <sz val="9"/>
            <color indexed="81"/>
            <rFont val="Tahoma"/>
            <charset val="1"/>
          </rPr>
          <t>fr_met:mi70 (Estimation de PSNEM [Net de recours])
 Aspects dimensionnels :
   - fr_dim:DR#fr_TI:e1329 (Écoulement de la garantie # N+9)
   - fr_dim:DT#fr_TI:e1310 (Ancienneté du Chantier # 10)
   - s1_dim:GD#LB/200 (Type de garanties décennales # Hierarchie : Type de garanties décennales)
   - s1_dim:NM#NM/100 (Type de provision pour sinistres non encore manifestés # Hierarchie : Type de provision pour sinistres non encore manifestés)</t>
        </r>
      </text>
    </comment>
    <comment ref="N103" authorId="0" shapeId="0">
      <text>
        <r>
          <rPr>
            <b/>
            <sz val="9"/>
            <color indexed="81"/>
            <rFont val="Tahoma"/>
            <charset val="1"/>
          </rPr>
          <t>fr_met:mi70 (Estimation de PSNEM [Net de recours])
 Aspects dimensionnels :
   - fr_dim:DR#fr_TI:e1329 (Écoulement de la garantie # N+9)
   - fr_dim:DT#fr_TI:e1311 (Ancienneté du Chantier # 11)
   - s1_dim:GD#LB/200 (Type de garanties décennales # Hierarchie : Type de garanties décennales)
   - s1_dim:NM#NM/100 (Type de provision pour sinistres non encore manifestés # Hierarchie : Type de provision pour sinistres non encore manifestés)</t>
        </r>
      </text>
    </comment>
    <comment ref="O103" authorId="0" shapeId="0">
      <text>
        <r>
          <rPr>
            <b/>
            <sz val="9"/>
            <color indexed="81"/>
            <rFont val="Tahoma"/>
            <charset val="1"/>
          </rPr>
          <t>fr_met:mi70 (Estimation de PSNEM [Net de recours])
 Aspects dimensionnels :
   - fr_dim:DR#fr_TI:e1329 (Écoulement de la garantie # N+9)
   - fr_dim:DT#fr_TI:e1312 (Ancienneté du Chantier # 12)
   - s1_dim:GD#LB/200 (Type de garanties décennales # Hierarchie : Type de garanties décennales)
   - s1_dim:NM#NM/100 (Type de provision pour sinistres non encore manifestés # Hierarchie : Type de provision pour sinistres non encore manifestés)</t>
        </r>
      </text>
    </comment>
    <comment ref="P103" authorId="0" shapeId="0">
      <text>
        <r>
          <rPr>
            <b/>
            <sz val="9"/>
            <color indexed="81"/>
            <rFont val="Tahoma"/>
            <charset val="1"/>
          </rPr>
          <t>fr_met:mi70 (Estimation de PSNEM [Net de recours])
 Aspects dimensionnels :
   - fr_dim:DR#fr_TI:e1329 (Écoulement de la garantie # N+9)
   - fr_dim:DT#fr_TI:e1313 (Ancienneté du Chantier # 13)
   - s1_dim:GD#LB/200 (Type de garanties décennales # Hierarchie : Type de garanties décennales)
   - s1_dim:NM#NM/100 (Type de provision pour sinistres non encore manifestés # Hierarchie : Type de provision pour sinistres non encore manifestés)</t>
        </r>
      </text>
    </comment>
    <comment ref="Q103" authorId="0" shapeId="0">
      <text>
        <r>
          <rPr>
            <b/>
            <sz val="9"/>
            <color indexed="81"/>
            <rFont val="Tahoma"/>
            <charset val="1"/>
          </rPr>
          <t>fr_met:mi70 (Estimation de PSNEM [Net de recours])
 Aspects dimensionnels :
   - fr_dim:DR#fr_TI:e1329 (Écoulement de la garantie # N+9)
   - fr_dim:DT#fr_TI:e1314 (Ancienneté du Chantier # 14 et au-delà)
   - s1_dim:GD#LB/200 (Type de garanties décennales # Hierarchie : Type de garanties décennales)
   - s1_dim:NM#NM/100 (Type de provision pour sinistres non encore manifestés # Hierarchie : Type de provision pour sinistres non encore manifestés)</t>
        </r>
      </text>
    </comment>
    <comment ref="L104" authorId="0" shapeId="0">
      <text>
        <r>
          <rPr>
            <b/>
            <sz val="9"/>
            <color indexed="81"/>
            <rFont val="Tahoma"/>
            <charset val="1"/>
          </rPr>
          <t>fr_met:mi26 (Charge totale des sinistres [Net de recours])
 Aspects dimensionnels :
   - fr_dim:DR#fr_TI:e1329 (Écoulement de la garantie # N+9)
   - fr_dim:DT#fr_TI:e1309 (Ancienneté du Chantier # 9)
   - s1_dim:GD#LB/200 (Type de garanties décennales # Hierarchie : Type de garanties décennales)
   - s1_dim:NM#NM/100 (Type de provision pour sinistres non encore manifestés # Hierarchie : Type de provision pour sinistres non encore manifestés)</t>
        </r>
      </text>
    </comment>
    <comment ref="M104" authorId="0" shapeId="0">
      <text>
        <r>
          <rPr>
            <b/>
            <sz val="9"/>
            <color indexed="81"/>
            <rFont val="Tahoma"/>
            <charset val="1"/>
          </rPr>
          <t>fr_met:mi26 (Charge totale des sinistres [Net de recours])
 Aspects dimensionnels :
   - fr_dim:DR#fr_TI:e1329 (Écoulement de la garantie # N+9)
   - fr_dim:DT#fr_TI:e1310 (Ancienneté du Chantier # 10)
   - s1_dim:GD#LB/200 (Type de garanties décennales # Hierarchie : Type de garanties décennales)
   - s1_dim:NM#NM/100 (Type de provision pour sinistres non encore manifestés # Hierarchie : Type de provision pour sinistres non encore manifestés)</t>
        </r>
      </text>
    </comment>
    <comment ref="N104" authorId="0" shapeId="0">
      <text>
        <r>
          <rPr>
            <b/>
            <sz val="9"/>
            <color indexed="81"/>
            <rFont val="Tahoma"/>
            <charset val="1"/>
          </rPr>
          <t>fr_met:mi26 (Charge totale des sinistres [Net de recours])
 Aspects dimensionnels :
   - fr_dim:DR#fr_TI:e1329 (Écoulement de la garantie # N+9)
   - fr_dim:DT#fr_TI:e1311 (Ancienneté du Chantier # 11)
   - s1_dim:GD#LB/200 (Type de garanties décennales # Hierarchie : Type de garanties décennales)
   - s1_dim:NM#NM/100 (Type de provision pour sinistres non encore manifestés # Hierarchie : Type de provision pour sinistres non encore manifestés)</t>
        </r>
      </text>
    </comment>
    <comment ref="O104" authorId="0" shapeId="0">
      <text>
        <r>
          <rPr>
            <b/>
            <sz val="9"/>
            <color indexed="81"/>
            <rFont val="Tahoma"/>
            <charset val="1"/>
          </rPr>
          <t>fr_met:mi26 (Charge totale des sinistres [Net de recours])
 Aspects dimensionnels :
   - fr_dim:DR#fr_TI:e1329 (Écoulement de la garantie # N+9)
   - fr_dim:DT#fr_TI:e1312 (Ancienneté du Chantier # 12)
   - s1_dim:GD#LB/200 (Type de garanties décennales # Hierarchie : Type de garanties décennales)
   - s1_dim:NM#NM/100 (Type de provision pour sinistres non encore manifestés # Hierarchie : Type de provision pour sinistres non encore manifestés)</t>
        </r>
      </text>
    </comment>
    <comment ref="P104" authorId="0" shapeId="0">
      <text>
        <r>
          <rPr>
            <b/>
            <sz val="9"/>
            <color indexed="81"/>
            <rFont val="Tahoma"/>
            <charset val="1"/>
          </rPr>
          <t>fr_met:mi26 (Charge totale des sinistres [Net de recours])
 Aspects dimensionnels :
   - fr_dim:DR#fr_TI:e1329 (Écoulement de la garantie # N+9)
   - fr_dim:DT#fr_TI:e1313 (Ancienneté du Chantier # 13)
   - s1_dim:GD#LB/200 (Type de garanties décennales # Hierarchie : Type de garanties décennales)
   - s1_dim:NM#NM/100 (Type de provision pour sinistres non encore manifestés # Hierarchie : Type de provision pour sinistres non encore manifestés)</t>
        </r>
      </text>
    </comment>
    <comment ref="Q104" authorId="0" shapeId="0">
      <text>
        <r>
          <rPr>
            <b/>
            <sz val="9"/>
            <color indexed="81"/>
            <rFont val="Tahoma"/>
            <charset val="1"/>
          </rPr>
          <t>fr_met:mi26 (Charge totale des sinistres [Net de recours])
 Aspects dimensionnels :
   - fr_dim:DR#fr_TI:e1329 (Écoulement de la garantie # N+9)
   - fr_dim:DT#fr_TI:e1314 (Ancienneté du Chantier # 14 et au-delà)
   - s1_dim:GD#LB/200 (Type de garanties décennales # Hierarchie : Type de garanties décennales)
   - s1_dim:NM#NM/100 (Type de provision pour sinistres non encore manifestés # Hierarchie : Type de provision pour sinistres non encore manifestés)</t>
        </r>
      </text>
    </comment>
    <comment ref="M106" authorId="0" shapeId="0">
      <text>
        <r>
          <rPr>
            <b/>
            <sz val="9"/>
            <color indexed="81"/>
            <rFont val="Tahoma"/>
            <charset val="1"/>
          </rPr>
          <t>fr_met:mi50 (Coût total des sinistres [Net de recours])
 Aspects dimensionnels :
   - fr_dim:DR#fr_TI:e1317 (Écoulement de la garantie # N+10)
   - fr_dim:DT#fr_TI:e1310 (Ancienneté du Chantier # 10)
   - s1_dim:GD#LB/200 (Type de garanties décennales # Hierarchie : Type de garanties décennales)
   - s1_dim:NM#NM/100 (Type de provision pour sinistres non encore manifestés # Hierarchie : Type de provision pour sinistres non encore manifestés)</t>
        </r>
      </text>
    </comment>
    <comment ref="N106" authorId="0" shapeId="0">
      <text>
        <r>
          <rPr>
            <b/>
            <sz val="9"/>
            <color indexed="81"/>
            <rFont val="Tahoma"/>
            <charset val="1"/>
          </rPr>
          <t>fr_met:mi50 (Coût total des sinistres [Net de recours])
 Aspects dimensionnels :
   - fr_dim:DR#fr_TI:e1317 (Écoulement de la garantie # N+10)
   - fr_dim:DT#fr_TI:e1311 (Ancienneté du Chantier # 11)
   - s1_dim:GD#LB/200 (Type de garanties décennales # Hierarchie : Type de garanties décennales)
   - s1_dim:NM#NM/100 (Type de provision pour sinistres non encore manifestés # Hierarchie : Type de provision pour sinistres non encore manifestés)</t>
        </r>
      </text>
    </comment>
    <comment ref="O106" authorId="0" shapeId="0">
      <text>
        <r>
          <rPr>
            <b/>
            <sz val="9"/>
            <color indexed="81"/>
            <rFont val="Tahoma"/>
            <charset val="1"/>
          </rPr>
          <t>fr_met:mi50 (Coût total des sinistres [Net de recours])
 Aspects dimensionnels :
   - fr_dim:DR#fr_TI:e1317 (Écoulement de la garantie # N+10)
   - fr_dim:DT#fr_TI:e1312 (Ancienneté du Chantier # 12)
   - s1_dim:GD#LB/200 (Type de garanties décennales # Hierarchie : Type de garanties décennales)
   - s1_dim:NM#NM/100 (Type de provision pour sinistres non encore manifestés # Hierarchie : Type de provision pour sinistres non encore manifestés)</t>
        </r>
      </text>
    </comment>
    <comment ref="P106" authorId="0" shapeId="0">
      <text>
        <r>
          <rPr>
            <b/>
            <sz val="9"/>
            <color indexed="81"/>
            <rFont val="Tahoma"/>
            <charset val="1"/>
          </rPr>
          <t>fr_met:mi50 (Coût total des sinistres [Net de recours])
 Aspects dimensionnels :
   - fr_dim:DR#fr_TI:e1317 (Écoulement de la garantie # N+10)
   - fr_dim:DT#fr_TI:e1313 (Ancienneté du Chantier # 13)
   - s1_dim:GD#LB/200 (Type de garanties décennales # Hierarchie : Type de garanties décennales)
   - s1_dim:NM#NM/100 (Type de provision pour sinistres non encore manifestés # Hierarchie : Type de provision pour sinistres non encore manifestés)</t>
        </r>
      </text>
    </comment>
    <comment ref="Q106" authorId="0" shapeId="0">
      <text>
        <r>
          <rPr>
            <b/>
            <sz val="9"/>
            <color indexed="81"/>
            <rFont val="Tahoma"/>
            <charset val="1"/>
          </rPr>
          <t>fr_met:mi50 (Coût total des sinistres [Net de recours])
 Aspects dimensionnels :
   - fr_dim:DR#fr_TI:e1317 (Écoulement de la garantie # N+10)
   - fr_dim:DT#fr_TI:e1314 (Ancienneté du Chantier # 14 et au-delà)
   - s1_dim:GD#LB/200 (Type de garanties décennales # Hierarchie : Type de garanties décennales)
   - s1_dim:NM#NM/100 (Type de provision pour sinistres non encore manifestés # Hierarchie : Type de provision pour sinistres non encore manifestés)</t>
        </r>
      </text>
    </comment>
    <comment ref="M107" authorId="0" shapeId="0">
      <text>
        <r>
          <rPr>
            <b/>
            <sz val="9"/>
            <color indexed="81"/>
            <rFont val="Tahoma"/>
            <charset val="1"/>
          </rPr>
          <t>fr_met:mi70 (Estimation de PSNEM [Net de recours])
 Aspects dimensionnels :
   - fr_dim:DR#fr_TI:e1317 (Écoulement de la garantie # N+10)
   - fr_dim:DT#fr_TI:e1310 (Ancienneté du Chantier # 10)
   - s1_dim:GD#LB/200 (Type de garanties décennales # Hierarchie : Type de garanties décennales)
   - s1_dim:NM#NM/100 (Type de provision pour sinistres non encore manifestés # Hierarchie : Type de provision pour sinistres non encore manifestés)</t>
        </r>
      </text>
    </comment>
    <comment ref="N107" authorId="0" shapeId="0">
      <text>
        <r>
          <rPr>
            <b/>
            <sz val="9"/>
            <color indexed="81"/>
            <rFont val="Tahoma"/>
            <charset val="1"/>
          </rPr>
          <t>fr_met:mi70 (Estimation de PSNEM [Net de recours])
 Aspects dimensionnels :
   - fr_dim:DR#fr_TI:e1317 (Écoulement de la garantie # N+10)
   - fr_dim:DT#fr_TI:e1311 (Ancienneté du Chantier # 11)
   - s1_dim:GD#LB/200 (Type de garanties décennales # Hierarchie : Type de garanties décennales)
   - s1_dim:NM#NM/100 (Type de provision pour sinistres non encore manifestés # Hierarchie : Type de provision pour sinistres non encore manifestés)</t>
        </r>
      </text>
    </comment>
    <comment ref="O107" authorId="0" shapeId="0">
      <text>
        <r>
          <rPr>
            <b/>
            <sz val="9"/>
            <color indexed="81"/>
            <rFont val="Tahoma"/>
            <charset val="1"/>
          </rPr>
          <t>fr_met:mi70 (Estimation de PSNEM [Net de recours])
 Aspects dimensionnels :
   - fr_dim:DR#fr_TI:e1317 (Écoulement de la garantie # N+10)
   - fr_dim:DT#fr_TI:e1312 (Ancienneté du Chantier # 12)
   - s1_dim:GD#LB/200 (Type de garanties décennales # Hierarchie : Type de garanties décennales)
   - s1_dim:NM#NM/100 (Type de provision pour sinistres non encore manifestés # Hierarchie : Type de provision pour sinistres non encore manifestés)</t>
        </r>
      </text>
    </comment>
    <comment ref="P107" authorId="0" shapeId="0">
      <text>
        <r>
          <rPr>
            <b/>
            <sz val="9"/>
            <color indexed="81"/>
            <rFont val="Tahoma"/>
            <charset val="1"/>
          </rPr>
          <t>fr_met:mi70 (Estimation de PSNEM [Net de recours])
 Aspects dimensionnels :
   - fr_dim:DR#fr_TI:e1317 (Écoulement de la garantie # N+10)
   - fr_dim:DT#fr_TI:e1313 (Ancienneté du Chantier # 13)
   - s1_dim:GD#LB/200 (Type de garanties décennales # Hierarchie : Type de garanties décennales)
   - s1_dim:NM#NM/100 (Type de provision pour sinistres non encore manifestés # Hierarchie : Type de provision pour sinistres non encore manifestés)</t>
        </r>
      </text>
    </comment>
    <comment ref="Q107" authorId="0" shapeId="0">
      <text>
        <r>
          <rPr>
            <b/>
            <sz val="9"/>
            <color indexed="81"/>
            <rFont val="Tahoma"/>
            <charset val="1"/>
          </rPr>
          <t>fr_met:mi70 (Estimation de PSNEM [Net de recours])
 Aspects dimensionnels :
   - fr_dim:DR#fr_TI:e1317 (Écoulement de la garantie # N+10)
   - fr_dim:DT#fr_TI:e1314 (Ancienneté du Chantier # 14 et au-delà)
   - s1_dim:GD#LB/200 (Type de garanties décennales # Hierarchie : Type de garanties décennales)
   - s1_dim:NM#NM/100 (Type de provision pour sinistres non encore manifestés # Hierarchie : Type de provision pour sinistres non encore manifestés)</t>
        </r>
      </text>
    </comment>
    <comment ref="M108" authorId="0" shapeId="0">
      <text>
        <r>
          <rPr>
            <b/>
            <sz val="9"/>
            <color indexed="81"/>
            <rFont val="Tahoma"/>
            <charset val="1"/>
          </rPr>
          <t>fr_met:mi26 (Charge totale des sinistres [Net de recours])
 Aspects dimensionnels :
   - fr_dim:DR#fr_TI:e1317 (Écoulement de la garantie # N+10)
   - fr_dim:DT#fr_TI:e1310 (Ancienneté du Chantier # 10)
   - s1_dim:GD#LB/200 (Type de garanties décennales # Hierarchie : Type de garanties décennales)
   - s1_dim:NM#NM/100 (Type de provision pour sinistres non encore manifestés # Hierarchie : Type de provision pour sinistres non encore manifestés)</t>
        </r>
      </text>
    </comment>
    <comment ref="N108" authorId="0" shapeId="0">
      <text>
        <r>
          <rPr>
            <b/>
            <sz val="9"/>
            <color indexed="81"/>
            <rFont val="Tahoma"/>
            <charset val="1"/>
          </rPr>
          <t>fr_met:mi26 (Charge totale des sinistres [Net de recours])
 Aspects dimensionnels :
   - fr_dim:DR#fr_TI:e1317 (Écoulement de la garantie # N+10)
   - fr_dim:DT#fr_TI:e1311 (Ancienneté du Chantier # 11)
   - s1_dim:GD#LB/200 (Type de garanties décennales # Hierarchie : Type de garanties décennales)
   - s1_dim:NM#NM/100 (Type de provision pour sinistres non encore manifestés # Hierarchie : Type de provision pour sinistres non encore manifestés)</t>
        </r>
      </text>
    </comment>
    <comment ref="O108" authorId="0" shapeId="0">
      <text>
        <r>
          <rPr>
            <b/>
            <sz val="9"/>
            <color indexed="81"/>
            <rFont val="Tahoma"/>
            <charset val="1"/>
          </rPr>
          <t>fr_met:mi26 (Charge totale des sinistres [Net de recours])
 Aspects dimensionnels :
   - fr_dim:DR#fr_TI:e1317 (Écoulement de la garantie # N+10)
   - fr_dim:DT#fr_TI:e1312 (Ancienneté du Chantier # 12)
   - s1_dim:GD#LB/200 (Type de garanties décennales # Hierarchie : Type de garanties décennales)
   - s1_dim:NM#NM/100 (Type de provision pour sinistres non encore manifestés # Hierarchie : Type de provision pour sinistres non encore manifestés)</t>
        </r>
      </text>
    </comment>
    <comment ref="P108" authorId="0" shapeId="0">
      <text>
        <r>
          <rPr>
            <b/>
            <sz val="9"/>
            <color indexed="81"/>
            <rFont val="Tahoma"/>
            <charset val="1"/>
          </rPr>
          <t>fr_met:mi26 (Charge totale des sinistres [Net de recours])
 Aspects dimensionnels :
   - fr_dim:DR#fr_TI:e1317 (Écoulement de la garantie # N+10)
   - fr_dim:DT#fr_TI:e1313 (Ancienneté du Chantier # 13)
   - s1_dim:GD#LB/200 (Type de garanties décennales # Hierarchie : Type de garanties décennales)
   - s1_dim:NM#NM/100 (Type de provision pour sinistres non encore manifestés # Hierarchie : Type de provision pour sinistres non encore manifestés)</t>
        </r>
      </text>
    </comment>
    <comment ref="Q108" authorId="0" shapeId="0">
      <text>
        <r>
          <rPr>
            <b/>
            <sz val="9"/>
            <color indexed="81"/>
            <rFont val="Tahoma"/>
            <charset val="1"/>
          </rPr>
          <t>fr_met:mi26 (Charge totale des sinistres [Net de recours])
 Aspects dimensionnels :
   - fr_dim:DR#fr_TI:e1317 (Écoulement de la garantie # N+10)
   - fr_dim:DT#fr_TI:e1314 (Ancienneté du Chantier # 14 et au-delà)
   - s1_dim:GD#LB/200 (Type de garanties décennales # Hierarchie : Type de garanties décennales)
   - s1_dim:NM#NM/100 (Type de provision pour sinistres non encore manifestés # Hierarchie : Type de provision pour sinistres non encore manifestés)</t>
        </r>
      </text>
    </comment>
    <comment ref="N110" authorId="0" shapeId="0">
      <text>
        <r>
          <rPr>
            <b/>
            <sz val="9"/>
            <color indexed="81"/>
            <rFont val="Tahoma"/>
            <charset val="1"/>
          </rPr>
          <t>fr_met:mi50 (Coût total des sinistres [Net de recours])
 Aspects dimensionnels :
   - fr_dim:DR#fr_TI:e1318 (Écoulement de la garantie # N+11)
   - fr_dim:DT#fr_TI:e1311 (Ancienneté du Chantier # 11)
   - s1_dim:GD#LB/200 (Type de garanties décennales # Hierarchie : Type de garanties décennales)
   - s1_dim:NM#NM/100 (Type de provision pour sinistres non encore manifestés # Hierarchie : Type de provision pour sinistres non encore manifestés)</t>
        </r>
      </text>
    </comment>
    <comment ref="O110" authorId="0" shapeId="0">
      <text>
        <r>
          <rPr>
            <b/>
            <sz val="9"/>
            <color indexed="81"/>
            <rFont val="Tahoma"/>
            <charset val="1"/>
          </rPr>
          <t>fr_met:mi50 (Coût total des sinistres [Net de recours])
 Aspects dimensionnels :
   - fr_dim:DR#fr_TI:e1318 (Écoulement de la garantie # N+11)
   - fr_dim:DT#fr_TI:e1312 (Ancienneté du Chantier # 12)
   - s1_dim:GD#LB/200 (Type de garanties décennales # Hierarchie : Type de garanties décennales)
   - s1_dim:NM#NM/100 (Type de provision pour sinistres non encore manifestés # Hierarchie : Type de provision pour sinistres non encore manifestés)</t>
        </r>
      </text>
    </comment>
    <comment ref="P110" authorId="0" shapeId="0">
      <text>
        <r>
          <rPr>
            <b/>
            <sz val="9"/>
            <color indexed="81"/>
            <rFont val="Tahoma"/>
            <charset val="1"/>
          </rPr>
          <t>fr_met:mi50 (Coût total des sinistres [Net de recours])
 Aspects dimensionnels :
   - fr_dim:DR#fr_TI:e1318 (Écoulement de la garantie # N+11)
   - fr_dim:DT#fr_TI:e1313 (Ancienneté du Chantier # 13)
   - s1_dim:GD#LB/200 (Type de garanties décennales # Hierarchie : Type de garanties décennales)
   - s1_dim:NM#NM/100 (Type de provision pour sinistres non encore manifestés # Hierarchie : Type de provision pour sinistres non encore manifestés)</t>
        </r>
      </text>
    </comment>
    <comment ref="Q110" authorId="0" shapeId="0">
      <text>
        <r>
          <rPr>
            <b/>
            <sz val="9"/>
            <color indexed="81"/>
            <rFont val="Tahoma"/>
            <charset val="1"/>
          </rPr>
          <t>fr_met:mi50 (Coût total des sinistres [Net de recours])
 Aspects dimensionnels :
   - fr_dim:DR#fr_TI:e1318 (Écoulement de la garantie # N+11)
   - fr_dim:DT#fr_TI:e1314 (Ancienneté du Chantier # 14 et au-delà)
   - s1_dim:GD#LB/200 (Type de garanties décennales # Hierarchie : Type de garanties décennales)
   - s1_dim:NM#NM/100 (Type de provision pour sinistres non encore manifestés # Hierarchie : Type de provision pour sinistres non encore manifestés)</t>
        </r>
      </text>
    </comment>
    <comment ref="N111" authorId="0" shapeId="0">
      <text>
        <r>
          <rPr>
            <b/>
            <sz val="9"/>
            <color indexed="81"/>
            <rFont val="Tahoma"/>
            <charset val="1"/>
          </rPr>
          <t>fr_met:mi70 (Estimation de PSNEM [Net de recours])
 Aspects dimensionnels :
   - fr_dim:DR#fr_TI:e1318 (Écoulement de la garantie # N+11)
   - fr_dim:DT#fr_TI:e1311 (Ancienneté du Chantier # 11)
   - s1_dim:GD#LB/200 (Type de garanties décennales # Hierarchie : Type de garanties décennales)
   - s1_dim:NM#NM/100 (Type de provision pour sinistres non encore manifestés # Hierarchie : Type de provision pour sinistres non encore manifestés)</t>
        </r>
      </text>
    </comment>
    <comment ref="O111" authorId="0" shapeId="0">
      <text>
        <r>
          <rPr>
            <b/>
            <sz val="9"/>
            <color indexed="81"/>
            <rFont val="Tahoma"/>
            <charset val="1"/>
          </rPr>
          <t>fr_met:mi70 (Estimation de PSNEM [Net de recours])
 Aspects dimensionnels :
   - fr_dim:DR#fr_TI:e1318 (Écoulement de la garantie # N+11)
   - fr_dim:DT#fr_TI:e1312 (Ancienneté du Chantier # 12)
   - s1_dim:GD#LB/200 (Type de garanties décennales # Hierarchie : Type de garanties décennales)
   - s1_dim:NM#NM/100 (Type de provision pour sinistres non encore manifestés # Hierarchie : Type de provision pour sinistres non encore manifestés)</t>
        </r>
      </text>
    </comment>
    <comment ref="P111" authorId="0" shapeId="0">
      <text>
        <r>
          <rPr>
            <b/>
            <sz val="9"/>
            <color indexed="81"/>
            <rFont val="Tahoma"/>
            <charset val="1"/>
          </rPr>
          <t>fr_met:mi70 (Estimation de PSNEM [Net de recours])
 Aspects dimensionnels :
   - fr_dim:DR#fr_TI:e1318 (Écoulement de la garantie # N+11)
   - fr_dim:DT#fr_TI:e1313 (Ancienneté du Chantier # 13)
   - s1_dim:GD#LB/200 (Type de garanties décennales # Hierarchie : Type de garanties décennales)
   - s1_dim:NM#NM/100 (Type de provision pour sinistres non encore manifestés # Hierarchie : Type de provision pour sinistres non encore manifestés)</t>
        </r>
      </text>
    </comment>
    <comment ref="Q111" authorId="0" shapeId="0">
      <text>
        <r>
          <rPr>
            <b/>
            <sz val="9"/>
            <color indexed="81"/>
            <rFont val="Tahoma"/>
            <charset val="1"/>
          </rPr>
          <t>fr_met:mi70 (Estimation de PSNEM [Net de recours])
 Aspects dimensionnels :
   - fr_dim:DR#fr_TI:e1318 (Écoulement de la garantie # N+11)
   - fr_dim:DT#fr_TI:e1314 (Ancienneté du Chantier # 14 et au-delà)
   - s1_dim:GD#LB/200 (Type de garanties décennales # Hierarchie : Type de garanties décennales)
   - s1_dim:NM#NM/100 (Type de provision pour sinistres non encore manifestés # Hierarchie : Type de provision pour sinistres non encore manifestés)</t>
        </r>
      </text>
    </comment>
    <comment ref="N112" authorId="0" shapeId="0">
      <text>
        <r>
          <rPr>
            <b/>
            <sz val="9"/>
            <color indexed="81"/>
            <rFont val="Tahoma"/>
            <charset val="1"/>
          </rPr>
          <t>fr_met:mi26 (Charge totale des sinistres [Net de recours])
 Aspects dimensionnels :
   - fr_dim:DR#fr_TI:e1318 (Écoulement de la garantie # N+11)
   - fr_dim:DT#fr_TI:e1311 (Ancienneté du Chantier # 11)
   - s1_dim:GD#LB/200 (Type de garanties décennales # Hierarchie : Type de garanties décennales)
   - s1_dim:NM#NM/100 (Type de provision pour sinistres non encore manifestés # Hierarchie : Type de provision pour sinistres non encore manifestés)</t>
        </r>
      </text>
    </comment>
    <comment ref="O112" authorId="0" shapeId="0">
      <text>
        <r>
          <rPr>
            <b/>
            <sz val="9"/>
            <color indexed="81"/>
            <rFont val="Tahoma"/>
            <charset val="1"/>
          </rPr>
          <t>fr_met:mi26 (Charge totale des sinistres [Net de recours])
 Aspects dimensionnels :
   - fr_dim:DR#fr_TI:e1318 (Écoulement de la garantie # N+11)
   - fr_dim:DT#fr_TI:e1312 (Ancienneté du Chantier # 12)
   - s1_dim:GD#LB/200 (Type de garanties décennales # Hierarchie : Type de garanties décennales)
   - s1_dim:NM#NM/100 (Type de provision pour sinistres non encore manifestés # Hierarchie : Type de provision pour sinistres non encore manifestés)</t>
        </r>
      </text>
    </comment>
    <comment ref="P112" authorId="0" shapeId="0">
      <text>
        <r>
          <rPr>
            <b/>
            <sz val="9"/>
            <color indexed="81"/>
            <rFont val="Tahoma"/>
            <charset val="1"/>
          </rPr>
          <t>fr_met:mi26 (Charge totale des sinistres [Net de recours])
 Aspects dimensionnels :
   - fr_dim:DR#fr_TI:e1318 (Écoulement de la garantie # N+11)
   - fr_dim:DT#fr_TI:e1313 (Ancienneté du Chantier # 13)
   - s1_dim:GD#LB/200 (Type de garanties décennales # Hierarchie : Type de garanties décennales)
   - s1_dim:NM#NM/100 (Type de provision pour sinistres non encore manifestés # Hierarchie : Type de provision pour sinistres non encore manifestés)</t>
        </r>
      </text>
    </comment>
    <comment ref="Q112" authorId="0" shapeId="0">
      <text>
        <r>
          <rPr>
            <b/>
            <sz val="9"/>
            <color indexed="81"/>
            <rFont val="Tahoma"/>
            <charset val="1"/>
          </rPr>
          <t>fr_met:mi26 (Charge totale des sinistres [Net de recours])
 Aspects dimensionnels :
   - fr_dim:DR#fr_TI:e1318 (Écoulement de la garantie # N+11)
   - fr_dim:DT#fr_TI:e1314 (Ancienneté du Chantier # 14 et au-delà)
   - s1_dim:GD#LB/200 (Type de garanties décennales # Hierarchie : Type de garanties décennales)
   - s1_dim:NM#NM/100 (Type de provision pour sinistres non encore manifestés # Hierarchie : Type de provision pour sinistres non encore manifestés)</t>
        </r>
      </text>
    </comment>
    <comment ref="O114" authorId="0" shapeId="0">
      <text>
        <r>
          <rPr>
            <b/>
            <sz val="9"/>
            <color indexed="81"/>
            <rFont val="Tahoma"/>
            <charset val="1"/>
          </rPr>
          <t>fr_met:mi50 (Coût total des sinistres [Net de recours])
 Aspects dimensionnels :
   - fr_dim:DR#fr_TI:e1319 (Écoulement de la garantie # N+12)
   - fr_dim:DT#fr_TI:e1312 (Ancienneté du Chantier # 12)
   - s1_dim:GD#LB/200 (Type de garanties décennales # Hierarchie : Type de garanties décennales)
   - s1_dim:NM#NM/100 (Type de provision pour sinistres non encore manifestés # Hierarchie : Type de provision pour sinistres non encore manifestés)</t>
        </r>
      </text>
    </comment>
    <comment ref="P114" authorId="0" shapeId="0">
      <text>
        <r>
          <rPr>
            <b/>
            <sz val="9"/>
            <color indexed="81"/>
            <rFont val="Tahoma"/>
            <charset val="1"/>
          </rPr>
          <t>fr_met:mi50 (Coût total des sinistres [Net de recours])
 Aspects dimensionnels :
   - fr_dim:DR#fr_TI:e1319 (Écoulement de la garantie # N+12)
   - fr_dim:DT#fr_TI:e1313 (Ancienneté du Chantier # 13)
   - s1_dim:GD#LB/200 (Type de garanties décennales # Hierarchie : Type de garanties décennales)
   - s1_dim:NM#NM/100 (Type de provision pour sinistres non encore manifestés # Hierarchie : Type de provision pour sinistres non encore manifestés)</t>
        </r>
      </text>
    </comment>
    <comment ref="Q114" authorId="0" shapeId="0">
      <text>
        <r>
          <rPr>
            <b/>
            <sz val="9"/>
            <color indexed="81"/>
            <rFont val="Tahoma"/>
            <charset val="1"/>
          </rPr>
          <t>fr_met:mi50 (Coût total des sinistres [Net de recours])
 Aspects dimensionnels :
   - fr_dim:DR#fr_TI:e1319 (Écoulement de la garantie # N+12)
   - fr_dim:DT#fr_TI:e1314 (Ancienneté du Chantier # 14 et au-delà)
   - s1_dim:GD#LB/200 (Type de garanties décennales # Hierarchie : Type de garanties décennales)
   - s1_dim:NM#NM/100 (Type de provision pour sinistres non encore manifestés # Hierarchie : Type de provision pour sinistres non encore manifestés)</t>
        </r>
      </text>
    </comment>
    <comment ref="O115" authorId="0" shapeId="0">
      <text>
        <r>
          <rPr>
            <b/>
            <sz val="9"/>
            <color indexed="81"/>
            <rFont val="Tahoma"/>
            <charset val="1"/>
          </rPr>
          <t>fr_met:mi70 (Estimation de PSNEM [Net de recours])
 Aspects dimensionnels :
   - fr_dim:DR#fr_TI:e1319 (Écoulement de la garantie # N+12)
   - fr_dim:DT#fr_TI:e1312 (Ancienneté du Chantier # 12)
   - s1_dim:GD#LB/200 (Type de garanties décennales # Hierarchie : Type de garanties décennales)
   - s1_dim:NM#NM/100 (Type de provision pour sinistres non encore manifestés # Hierarchie : Type de provision pour sinistres non encore manifestés)</t>
        </r>
      </text>
    </comment>
    <comment ref="P115" authorId="0" shapeId="0">
      <text>
        <r>
          <rPr>
            <b/>
            <sz val="9"/>
            <color indexed="81"/>
            <rFont val="Tahoma"/>
            <charset val="1"/>
          </rPr>
          <t>fr_met:mi70 (Estimation de PSNEM [Net de recours])
 Aspects dimensionnels :
   - fr_dim:DR#fr_TI:e1319 (Écoulement de la garantie # N+12)
   - fr_dim:DT#fr_TI:e1313 (Ancienneté du Chantier # 13)
   - s1_dim:GD#LB/200 (Type de garanties décennales # Hierarchie : Type de garanties décennales)
   - s1_dim:NM#NM/100 (Type de provision pour sinistres non encore manifestés # Hierarchie : Type de provision pour sinistres non encore manifestés)</t>
        </r>
      </text>
    </comment>
    <comment ref="Q115" authorId="0" shapeId="0">
      <text>
        <r>
          <rPr>
            <b/>
            <sz val="9"/>
            <color indexed="81"/>
            <rFont val="Tahoma"/>
            <charset val="1"/>
          </rPr>
          <t>fr_met:mi70 (Estimation de PSNEM [Net de recours])
 Aspects dimensionnels :
   - fr_dim:DR#fr_TI:e1319 (Écoulement de la garantie # N+12)
   - fr_dim:DT#fr_TI:e1314 (Ancienneté du Chantier # 14 et au-delà)
   - s1_dim:GD#LB/200 (Type de garanties décennales # Hierarchie : Type de garanties décennales)
   - s1_dim:NM#NM/100 (Type de provision pour sinistres non encore manifestés # Hierarchie : Type de provision pour sinistres non encore manifestés)</t>
        </r>
      </text>
    </comment>
    <comment ref="O116" authorId="0" shapeId="0">
      <text>
        <r>
          <rPr>
            <b/>
            <sz val="9"/>
            <color indexed="81"/>
            <rFont val="Tahoma"/>
            <charset val="1"/>
          </rPr>
          <t>fr_met:mi26 (Charge totale des sinistres [Net de recours])
 Aspects dimensionnels :
   - fr_dim:DR#fr_TI:e1319 (Écoulement de la garantie # N+12)
   - fr_dim:DT#fr_TI:e1312 (Ancienneté du Chantier # 12)
   - s1_dim:GD#LB/200 (Type de garanties décennales # Hierarchie : Type de garanties décennales)
   - s1_dim:NM#NM/100 (Type de provision pour sinistres non encore manifestés # Hierarchie : Type de provision pour sinistres non encore manifestés)</t>
        </r>
      </text>
    </comment>
    <comment ref="P116" authorId="0" shapeId="0">
      <text>
        <r>
          <rPr>
            <b/>
            <sz val="9"/>
            <color indexed="81"/>
            <rFont val="Tahoma"/>
            <charset val="1"/>
          </rPr>
          <t>fr_met:mi26 (Charge totale des sinistres [Net de recours])
 Aspects dimensionnels :
   - fr_dim:DR#fr_TI:e1319 (Écoulement de la garantie # N+12)
   - fr_dim:DT#fr_TI:e1313 (Ancienneté du Chantier # 13)
   - s1_dim:GD#LB/200 (Type de garanties décennales # Hierarchie : Type de garanties décennales)
   - s1_dim:NM#NM/100 (Type de provision pour sinistres non encore manifestés # Hierarchie : Type de provision pour sinistres non encore manifestés)</t>
        </r>
      </text>
    </comment>
    <comment ref="Q116" authorId="0" shapeId="0">
      <text>
        <r>
          <rPr>
            <b/>
            <sz val="9"/>
            <color indexed="81"/>
            <rFont val="Tahoma"/>
            <charset val="1"/>
          </rPr>
          <t>fr_met:mi26 (Charge totale des sinistres [Net de recours])
 Aspects dimensionnels :
   - fr_dim:DR#fr_TI:e1319 (Écoulement de la garantie # N+12)
   - fr_dim:DT#fr_TI:e1314 (Ancienneté du Chantier # 14 et au-delà)
   - s1_dim:GD#LB/200 (Type de garanties décennales # Hierarchie : Type de garanties décennales)
   - s1_dim:NM#NM/100 (Type de provision pour sinistres non encore manifestés # Hierarchie : Type de provision pour sinistres non encore manifestés)</t>
        </r>
      </text>
    </comment>
    <comment ref="P118" authorId="0" shapeId="0">
      <text>
        <r>
          <rPr>
            <b/>
            <sz val="9"/>
            <color indexed="81"/>
            <rFont val="Tahoma"/>
            <charset val="1"/>
          </rPr>
          <t>fr_met:mi50 (Coût total des sinistres [Net de recours])
 Aspects dimensionnels :
   - fr_dim:DR#fr_TI:e1320 (Écoulement de la garantie # N+13)
   - fr_dim:DT#fr_TI:e1313 (Ancienneté du Chantier # 13)
   - s1_dim:GD#LB/200 (Type de garanties décennales # Hierarchie : Type de garanties décennales)
   - s1_dim:NM#NM/100 (Type de provision pour sinistres non encore manifestés # Hierarchie : Type de provision pour sinistres non encore manifestés)</t>
        </r>
      </text>
    </comment>
    <comment ref="Q118" authorId="0" shapeId="0">
      <text>
        <r>
          <rPr>
            <b/>
            <sz val="9"/>
            <color indexed="81"/>
            <rFont val="Tahoma"/>
            <charset val="1"/>
          </rPr>
          <t>fr_met:mi50 (Coût total des sinistres [Net de recours])
 Aspects dimensionnels :
   - fr_dim:DR#fr_TI:e1320 (Écoulement de la garantie # N+13)
   - fr_dim:DT#fr_TI:e1314 (Ancienneté du Chantier # 14 et au-delà)
   - s1_dim:GD#LB/200 (Type de garanties décennales # Hierarchie : Type de garanties décennales)
   - s1_dim:NM#NM/100 (Type de provision pour sinistres non encore manifestés # Hierarchie : Type de provision pour sinistres non encore manifestés)</t>
        </r>
      </text>
    </comment>
    <comment ref="P119" authorId="0" shapeId="0">
      <text>
        <r>
          <rPr>
            <b/>
            <sz val="9"/>
            <color indexed="81"/>
            <rFont val="Tahoma"/>
            <charset val="1"/>
          </rPr>
          <t>fr_met:mi70 (Estimation de PSNEM [Net de recours])
 Aspects dimensionnels :
   - fr_dim:DR#fr_TI:e1320 (Écoulement de la garantie # N+13)
   - fr_dim:DT#fr_TI:e1313 (Ancienneté du Chantier # 13)
   - s1_dim:GD#LB/200 (Type de garanties décennales # Hierarchie : Type de garanties décennales)
   - s1_dim:NM#NM/100 (Type de provision pour sinistres non encore manifestés # Hierarchie : Type de provision pour sinistres non encore manifestés)</t>
        </r>
      </text>
    </comment>
    <comment ref="Q119" authorId="0" shapeId="0">
      <text>
        <r>
          <rPr>
            <b/>
            <sz val="9"/>
            <color indexed="81"/>
            <rFont val="Tahoma"/>
            <charset val="1"/>
          </rPr>
          <t>fr_met:mi70 (Estimation de PSNEM [Net de recours])
 Aspects dimensionnels :
   - fr_dim:DR#fr_TI:e1320 (Écoulement de la garantie # N+13)
   - fr_dim:DT#fr_TI:e1314 (Ancienneté du Chantier # 14 et au-delà)
   - s1_dim:GD#LB/200 (Type de garanties décennales # Hierarchie : Type de garanties décennales)
   - s1_dim:NM#NM/100 (Type de provision pour sinistres non encore manifestés # Hierarchie : Type de provision pour sinistres non encore manifestés)</t>
        </r>
      </text>
    </comment>
    <comment ref="P120" authorId="0" shapeId="0">
      <text>
        <r>
          <rPr>
            <b/>
            <sz val="9"/>
            <color indexed="81"/>
            <rFont val="Tahoma"/>
            <charset val="1"/>
          </rPr>
          <t>fr_met:mi26 (Charge totale des sinistres [Net de recours])
 Aspects dimensionnels :
   - fr_dim:DR#fr_TI:e1320 (Écoulement de la garantie # N+13)
   - fr_dim:DT#fr_TI:e1313 (Ancienneté du Chantier # 13)
   - s1_dim:GD#LB/200 (Type de garanties décennales # Hierarchie : Type de garanties décennales)
   - s1_dim:NM#NM/100 (Type de provision pour sinistres non encore manifestés # Hierarchie : Type de provision pour sinistres non encore manifestés)</t>
        </r>
      </text>
    </comment>
    <comment ref="Q120" authorId="0" shapeId="0">
      <text>
        <r>
          <rPr>
            <b/>
            <sz val="9"/>
            <color indexed="81"/>
            <rFont val="Tahoma"/>
            <charset val="1"/>
          </rPr>
          <t>fr_met:mi26 (Charge totale des sinistres [Net de recours])
 Aspects dimensionnels :
   - fr_dim:DR#fr_TI:e1320 (Écoulement de la garantie # N+13)
   - fr_dim:DT#fr_TI:e1314 (Ancienneté du Chantier # 14 et au-delà)
   - s1_dim:GD#LB/200 (Type de garanties décennales # Hierarchie : Type de garanties décennales)
   - s1_dim:NM#NM/100 (Type de provision pour sinistres non encore manifestés # Hierarchie : Type de provision pour sinistres non encore manifestés)</t>
        </r>
      </text>
    </comment>
    <comment ref="Q122" authorId="0" shapeId="0">
      <text>
        <r>
          <rPr>
            <b/>
            <sz val="9"/>
            <color indexed="81"/>
            <rFont val="Tahoma"/>
            <charset val="1"/>
          </rPr>
          <t>fr_met:mi50 (Coût total des sinistres [Net de recours])
 Aspects dimensionnels :
   - fr_dim:DR#fr_TI:e1321 (Écoulement de la garantie # N+14 et au-delà)
   - fr_dim:DT#fr_TI:e1314 (Ancienneté du Chantier # 14 et au-delà)
   - s1_dim:GD#LB/200 (Type de garanties décennales # Hierarchie : Type de garanties décennales)
   - s1_dim:NM#NM/100 (Type de provision pour sinistres non encore manifestés # Hierarchie : Type de provision pour sinistres non encore manifestés)</t>
        </r>
      </text>
    </comment>
    <comment ref="Q123" authorId="0" shapeId="0">
      <text>
        <r>
          <rPr>
            <b/>
            <sz val="9"/>
            <color indexed="81"/>
            <rFont val="Tahoma"/>
            <charset val="1"/>
          </rPr>
          <t>fr_met:mi70 (Estimation de PSNEM [Net de recours])
 Aspects dimensionnels :
   - fr_dim:DR#fr_TI:e1321 (Écoulement de la garantie # N+14 et au-delà)
   - fr_dim:DT#fr_TI:e1314 (Ancienneté du Chantier # 14 et au-delà)
   - s1_dim:GD#LB/200 (Type de garanties décennales # Hierarchie : Type de garanties décennales)
   - s1_dim:NM#NM/100 (Type de provision pour sinistres non encore manifestés # Hierarchie : Type de provision pour sinistres non encore manifestés)</t>
        </r>
      </text>
    </comment>
    <comment ref="Q124" authorId="0" shapeId="0">
      <text>
        <r>
          <rPr>
            <b/>
            <sz val="9"/>
            <color indexed="81"/>
            <rFont val="Tahoma"/>
            <charset val="1"/>
          </rPr>
          <t>fr_met:mi26 (Charge totale des sinistres [Net de recours])
 Aspects dimensionnels :
   - fr_dim:DR#fr_TI:e1321 (Écoulement de la garantie # N+14 et au-delà)
   - fr_dim:DT#fr_TI:e1314 (Ancienneté du Chantier # 14 et au-delà)
   - s1_dim:GD#LB/200 (Type de garanties décennales # Hierarchie : Type de garanties décennales)
   - s1_dim:NM#NM/100 (Type de provision pour sinistres non encore manifestés # Hierarchie : Type de provision pour sinistres non encore manifestés)</t>
        </r>
      </text>
    </comment>
    <comment ref="D136" authorId="0" shapeId="0">
      <text>
        <r>
          <rPr>
            <b/>
            <sz val="9"/>
            <color indexed="81"/>
            <rFont val="Tahoma"/>
            <charset val="1"/>
          </rPr>
          <t>fr_met:mi21 (Boni/(Mali) par rapport à l'exercice précédent)
 Aspects dimensionnels :
   - fr_dim:DT#fr_TI:e1301 (Ancienneté du Chantier # 1)
   - s1_dim:GD#LB/200 (Type de garanties décennales # Hierarchie : Type de garanties décennales)
   - s1_dim:NM#NM/100 (Type de provision pour sinistres non encore manifestés # Hierarchie : Type de provision pour sinistres non encore manifestés)</t>
        </r>
      </text>
    </comment>
    <comment ref="E136" authorId="0" shapeId="0">
      <text>
        <r>
          <rPr>
            <b/>
            <sz val="9"/>
            <color indexed="81"/>
            <rFont val="Tahoma"/>
            <charset val="1"/>
          </rPr>
          <t>fr_met:mi21 (Boni/(Mali) par rapport à l'exercice précédent)
 Aspects dimensionnels :
   - fr_dim:DT#fr_TI:e1302 (Ancienneté du Chantier # 2)
   - s1_dim:GD#LB/200 (Type de garanties décennales # Hierarchie : Type de garanties décennales)
   - s1_dim:NM#NM/100 (Type de provision pour sinistres non encore manifestés # Hierarchie : Type de provision pour sinistres non encore manifestés)</t>
        </r>
      </text>
    </comment>
    <comment ref="F136" authorId="0" shapeId="0">
      <text>
        <r>
          <rPr>
            <b/>
            <sz val="9"/>
            <color indexed="81"/>
            <rFont val="Tahoma"/>
            <charset val="1"/>
          </rPr>
          <t>fr_met:mi21 (Boni/(Mali) par rapport à l'exercice précédent)
 Aspects dimensionnels :
   - fr_dim:DT#fr_TI:e1303 (Ancienneté du Chantier # 3)
   - s1_dim:GD#LB/200 (Type de garanties décennales # Hierarchie : Type de garanties décennales)
   - s1_dim:NM#NM/100 (Type de provision pour sinistres non encore manifestés # Hierarchie : Type de provision pour sinistres non encore manifestés)</t>
        </r>
      </text>
    </comment>
    <comment ref="G136" authorId="0" shapeId="0">
      <text>
        <r>
          <rPr>
            <b/>
            <sz val="9"/>
            <color indexed="81"/>
            <rFont val="Tahoma"/>
            <charset val="1"/>
          </rPr>
          <t>fr_met:mi21 (Boni/(Mali) par rapport à l'exercice précédent)
 Aspects dimensionnels :
   - fr_dim:DT#fr_TI:e1304 (Ancienneté du Chantier # 4)
   - s1_dim:GD#LB/200 (Type de garanties décennales # Hierarchie : Type de garanties décennales)
   - s1_dim:NM#NM/100 (Type de provision pour sinistres non encore manifestés # Hierarchie : Type de provision pour sinistres non encore manifestés)</t>
        </r>
      </text>
    </comment>
    <comment ref="H136" authorId="0" shapeId="0">
      <text>
        <r>
          <rPr>
            <b/>
            <sz val="9"/>
            <color indexed="81"/>
            <rFont val="Tahoma"/>
            <charset val="1"/>
          </rPr>
          <t>fr_met:mi21 (Boni/(Mali) par rapport à l'exercice précédent)
 Aspects dimensionnels :
   - fr_dim:DT#fr_TI:e1305 (Ancienneté du Chantier # 5)
   - s1_dim:GD#LB/200 (Type de garanties décennales # Hierarchie : Type de garanties décennales)
   - s1_dim:NM#NM/100 (Type de provision pour sinistres non encore manifestés # Hierarchie : Type de provision pour sinistres non encore manifestés)</t>
        </r>
      </text>
    </comment>
    <comment ref="I136" authorId="0" shapeId="0">
      <text>
        <r>
          <rPr>
            <b/>
            <sz val="9"/>
            <color indexed="81"/>
            <rFont val="Tahoma"/>
            <charset val="1"/>
          </rPr>
          <t>fr_met:mi21 (Boni/(Mali) par rapport à l'exercice précédent)
 Aspects dimensionnels :
   - fr_dim:DT#fr_TI:e1306 (Ancienneté du Chantier # 6)
   - s1_dim:GD#LB/200 (Type de garanties décennales # Hierarchie : Type de garanties décennales)
   - s1_dim:NM#NM/100 (Type de provision pour sinistres non encore manifestés # Hierarchie : Type de provision pour sinistres non encore manifestés)</t>
        </r>
      </text>
    </comment>
    <comment ref="J136" authorId="0" shapeId="0">
      <text>
        <r>
          <rPr>
            <b/>
            <sz val="9"/>
            <color indexed="81"/>
            <rFont val="Tahoma"/>
            <charset val="1"/>
          </rPr>
          <t>fr_met:mi21 (Boni/(Mali) par rapport à l'exercice précédent)
 Aspects dimensionnels :
   - fr_dim:DT#fr_TI:e1307 (Ancienneté du Chantier # 7)
   - s1_dim:GD#LB/200 (Type de garanties décennales # Hierarchie : Type de garanties décennales)
   - s1_dim:NM#NM/100 (Type de provision pour sinistres non encore manifestés # Hierarchie : Type de provision pour sinistres non encore manifestés)</t>
        </r>
      </text>
    </comment>
    <comment ref="K136" authorId="0" shapeId="0">
      <text>
        <r>
          <rPr>
            <b/>
            <sz val="9"/>
            <color indexed="81"/>
            <rFont val="Tahoma"/>
            <charset val="1"/>
          </rPr>
          <t>fr_met:mi21 (Boni/(Mali) par rapport à l'exercice précédent)
 Aspects dimensionnels :
   - fr_dim:DT#fr_TI:e1308 (Ancienneté du Chantier # 8)
   - s1_dim:GD#LB/200 (Type de garanties décennales # Hierarchie : Type de garanties décennales)
   - s1_dim:NM#NM/100 (Type de provision pour sinistres non encore manifestés # Hierarchie : Type de provision pour sinistres non encore manifestés)</t>
        </r>
      </text>
    </comment>
    <comment ref="L136" authorId="0" shapeId="0">
      <text>
        <r>
          <rPr>
            <b/>
            <sz val="9"/>
            <color indexed="81"/>
            <rFont val="Tahoma"/>
            <charset val="1"/>
          </rPr>
          <t>fr_met:mi21 (Boni/(Mali) par rapport à l'exercice précédent)
 Aspects dimensionnels :
   - fr_dim:DT#fr_TI:e1309 (Ancienneté du Chantier # 9)
   - s1_dim:GD#LB/200 (Type de garanties décennales # Hierarchie : Type de garanties décennales)
   - s1_dim:NM#NM/100 (Type de provision pour sinistres non encore manifestés # Hierarchie : Type de provision pour sinistres non encore manifestés)</t>
        </r>
      </text>
    </comment>
    <comment ref="M136" authorId="0" shapeId="0">
      <text>
        <r>
          <rPr>
            <b/>
            <sz val="9"/>
            <color indexed="81"/>
            <rFont val="Tahoma"/>
            <charset val="1"/>
          </rPr>
          <t>fr_met:mi21 (Boni/(Mali) par rapport à l'exercice précédent)
 Aspects dimensionnels :
   - fr_dim:DT#fr_TI:e1310 (Ancienneté du Chantier # 10)
   - s1_dim:GD#LB/200 (Type de garanties décennales # Hierarchie : Type de garanties décennales)
   - s1_dim:NM#NM/100 (Type de provision pour sinistres non encore manifestés # Hierarchie : Type de provision pour sinistres non encore manifestés)</t>
        </r>
      </text>
    </comment>
    <comment ref="N136" authorId="0" shapeId="0">
      <text>
        <r>
          <rPr>
            <b/>
            <sz val="9"/>
            <color indexed="81"/>
            <rFont val="Tahoma"/>
            <charset val="1"/>
          </rPr>
          <t>fr_met:mi21 (Boni/(Mali) par rapport à l'exercice précédent)
 Aspects dimensionnels :
   - fr_dim:DT#fr_TI:e1311 (Ancienneté du Chantier # 11)
   - s1_dim:GD#LB/200 (Type de garanties décennales # Hierarchie : Type de garanties décennales)
   - s1_dim:NM#NM/100 (Type de provision pour sinistres non encore manifestés # Hierarchie : Type de provision pour sinistres non encore manifestés)</t>
        </r>
      </text>
    </comment>
    <comment ref="O136" authorId="0" shapeId="0">
      <text>
        <r>
          <rPr>
            <b/>
            <sz val="9"/>
            <color indexed="81"/>
            <rFont val="Tahoma"/>
            <charset val="1"/>
          </rPr>
          <t>fr_met:mi21 (Boni/(Mali) par rapport à l'exercice précédent)
 Aspects dimensionnels :
   - fr_dim:DT#fr_TI:e1312 (Ancienneté du Chantier # 12)
   - s1_dim:GD#LB/200 (Type de garanties décennales # Hierarchie : Type de garanties décennales)
   - s1_dim:NM#NM/100 (Type de provision pour sinistres non encore manifestés # Hierarchie : Type de provision pour sinistres non encore manifestés)</t>
        </r>
      </text>
    </comment>
    <comment ref="P136" authorId="0" shapeId="0">
      <text>
        <r>
          <rPr>
            <b/>
            <sz val="9"/>
            <color indexed="81"/>
            <rFont val="Tahoma"/>
            <charset val="1"/>
          </rPr>
          <t>fr_met:mi21 (Boni/(Mali) par rapport à l'exercice précédent)
 Aspects dimensionnels :
   - fr_dim:DT#fr_TI:e1313 (Ancienneté du Chantier # 13)
   - s1_dim:GD#LB/200 (Type de garanties décennales # Hierarchie : Type de garanties décennales)
   - s1_dim:NM#NM/100 (Type de provision pour sinistres non encore manifestés # Hierarchie : Type de provision pour sinistres non encore manifestés)</t>
        </r>
      </text>
    </comment>
    <comment ref="Q136" authorId="0" shapeId="0">
      <text>
        <r>
          <rPr>
            <b/>
            <sz val="9"/>
            <color indexed="81"/>
            <rFont val="Tahoma"/>
            <charset val="1"/>
          </rPr>
          <t>fr_met:mi21 (Boni/(Mali) par rapport à l'exercice précédent)
 Aspects dimensionnels :
   - fr_dim:DT#fr_TI:e1314 (Ancienneté du Chantier # 14 et au-delà)
   - s1_dim:GD#LB/200 (Type de garanties décennales # Hierarchie : Type de garanties décennales)
   - s1_dim:NM#NM/100 (Type de provision pour sinistres non encore manifestés # Hierarchie : Type de provision pour sinistres non encore manifestés)</t>
        </r>
      </text>
    </comment>
  </commentList>
</comments>
</file>

<file path=xl/comments36.xml><?xml version="1.0" encoding="utf-8"?>
<comments xmlns="http://schemas.openxmlformats.org/spreadsheetml/2006/main">
  <authors>
    <author>Auteur</author>
  </authors>
  <commentList>
    <comment ref="C14" authorId="0" shapeId="0">
      <text>
        <r>
          <rPr>
            <b/>
            <sz val="9"/>
            <color indexed="81"/>
            <rFont val="Tahoma"/>
            <charset val="1"/>
          </rPr>
          <t>fr_met:mi166 (Valeur comptable)
 Aspects dimensionnels :
   - fr_dim:CB#fr_LB:e900 (Catégories ministérielles # Accidents-Maladie)
   - fr_dim:IE (Identifiant de l'union d'institution de prévoyance)
   - fr_dim:RE#fr_MC:e218 (Catégories de Recette # Primes/cotisation acquises)
   - s2c_dim:BC#s2c_BC:x20 (Concepts de base # Recette)
   - s2c_dim:VG#s2c_AM:x84 (Méthode de valorisation # Comptes statutaires)</t>
        </r>
      </text>
    </comment>
    <comment ref="D14" authorId="0" shapeId="0">
      <text>
        <r>
          <rPr>
            <b/>
            <sz val="9"/>
            <color indexed="81"/>
            <rFont val="Tahoma"/>
            <charset val="1"/>
          </rPr>
          <t>fr_met:mi166 (Valeur comptable)
 Aspects dimensionnels :
   - fr_dim:CB#fr_LB:e900 (Catégories ministérielles # Accidents-Maladie)
   - fr_dim:DE#fr_MC:e106 (Catégories de Dépense # Charge des prestations/sinistres)
   - fr_dim:IE (Identifiant de l'union d'institution de prévoyance)
   - s2c_dim:BC#s2c_BC:x15 (Concepts de base # Dépense)
   - s2c_dim:VG#s2c_AM:x84 (Méthode de valorisation # Comptes statutaires)</t>
        </r>
      </text>
    </comment>
    <comment ref="C15" authorId="0" shapeId="0">
      <text>
        <r>
          <rPr>
            <b/>
            <sz val="9"/>
            <color indexed="81"/>
            <rFont val="Tahoma"/>
            <charset val="1"/>
          </rPr>
          <t>fr_met:mi166 (Valeur comptable)
 Aspects dimensionnels :
   - fr_dim:CB#fr_LB:e924 (Catégories ministérielles # Chômage)
   - fr_dim:IE (Identifiant de l'union d'institution de prévoyance)
   - fr_dim:RE#fr_MC:e218 (Catégories de Recette # Primes/cotisation acquises)
   - s2c_dim:BC#s2c_BC:x20 (Concepts de base # Recette)
   - s2c_dim:VG#s2c_AM:x84 (Méthode de valorisation # Comptes statutaires)</t>
        </r>
      </text>
    </comment>
    <comment ref="D15" authorId="0" shapeId="0">
      <text>
        <r>
          <rPr>
            <b/>
            <sz val="9"/>
            <color indexed="81"/>
            <rFont val="Tahoma"/>
            <charset val="1"/>
          </rPr>
          <t>fr_met:mi166 (Valeur comptable)
 Aspects dimensionnels :
   - fr_dim:CB#fr_LB:e924 (Catégories ministérielles # Chômage)
   - fr_dim:DE#fr_MC:e106 (Catégories de Dépense # Charge des prestations/sinistres)
   - fr_dim:IE (Identifiant de l'union d'institution de prévoyance)
   - s2c_dim:BC#s2c_BC:x15 (Concepts de base # Dépense)
   - s2c_dim:VG#s2c_AM:x84 (Méthode de valorisation # Comptes statutaires)</t>
        </r>
      </text>
    </comment>
    <comment ref="C17" authorId="0" shapeId="0">
      <text>
        <r>
          <rPr>
            <b/>
            <sz val="9"/>
            <color indexed="81"/>
            <rFont val="Tahoma"/>
            <charset val="1"/>
          </rPr>
          <t>fr_met:mi166 (Valeur comptable)
 Aspects dimensionnels :
   - fr_dim:CB#fr_LB:e994 (Catégories ministérielles # Vie-Décès)
   - fr_dim:IE (Identifiant de l'union d'institution de prévoyance)
   - fr_dim:RE#fr_MC:e218 (Catégories de Recette # Primes/cotisation acquises)
   - s2c_dim:BC#s2c_BC:x20 (Concepts de base # Recette)
   - s2c_dim:VG#s2c_AM:x84 (Méthode de valorisation # Comptes statutaires)</t>
        </r>
      </text>
    </comment>
    <comment ref="D17" authorId="0" shapeId="0">
      <text>
        <r>
          <rPr>
            <b/>
            <sz val="9"/>
            <color indexed="81"/>
            <rFont val="Tahoma"/>
            <charset val="1"/>
          </rPr>
          <t>fr_met:mi166 (Valeur comptable)
 Aspects dimensionnels :
   - fr_dim:CB#fr_LB:e994 (Catégories ministérielles # Vie-Décès)
   - fr_dim:DE#fr_MC:e106 (Catégories de Dépense # Charge des prestations/sinistres)
   - fr_dim:IE (Identifiant de l'union d'institution de prévoyance)
   - s2c_dim:BC#s2c_BC:x15 (Concepts de base # Dépense)
   - s2c_dim:VG#s2c_AM:x84 (Méthode de valorisation # Comptes statutaires)</t>
        </r>
      </text>
    </comment>
    <comment ref="C18" authorId="0" shapeId="0">
      <text>
        <r>
          <rPr>
            <b/>
            <sz val="9"/>
            <color indexed="81"/>
            <rFont val="Tahoma"/>
            <charset val="1"/>
          </rPr>
          <t>fr_met:mi166 (Valeur comptable)
 Aspects dimensionnels :
   - fr_dim:CB#fr_LB:e972 (Catégories ministérielles # Nuptialité-natalité)
   - fr_dim:IE (Identifiant de l'union d'institution de prévoyance)
   - fr_dim:RE#fr_MC:e218 (Catégories de Recette # Primes/cotisation acquises)
   - s2c_dim:BC#s2c_BC:x20 (Concepts de base # Recette)
   - s2c_dim:VG#s2c_AM:x84 (Méthode de valorisation # Comptes statutaires)</t>
        </r>
      </text>
    </comment>
    <comment ref="D18" authorId="0" shapeId="0">
      <text>
        <r>
          <rPr>
            <b/>
            <sz val="9"/>
            <color indexed="81"/>
            <rFont val="Tahoma"/>
            <charset val="1"/>
          </rPr>
          <t>fr_met:mi166 (Valeur comptable)
 Aspects dimensionnels :
   - fr_dim:CB#fr_LB:e972 (Catégories ministérielles # Nuptialité-natalité)
   - fr_dim:DE#fr_MC:e106 (Catégories de Dépense # Charge des prestations/sinistres)
   - fr_dim:IE (Identifiant de l'union d'institution de prévoyance)
   - s2c_dim:BC#s2c_BC:x15 (Concepts de base # Dépense)
   - s2c_dim:VG#s2c_AM:x84 (Méthode de valorisation # Comptes statutaires)</t>
        </r>
      </text>
    </comment>
    <comment ref="C19" authorId="0" shapeId="0">
      <text>
        <r>
          <rPr>
            <b/>
            <sz val="9"/>
            <color indexed="81"/>
            <rFont val="Tahoma"/>
            <charset val="1"/>
          </rPr>
          <t>fr_met:mi166 (Valeur comptable)
 Aspects dimensionnels :
   - fr_dim:CB#fr_LB:e907 (Catégories ministérielles # Assurance liées à des fonds d'investissement)
   - fr_dim:IE (Identifiant de l'union d'institution de prévoyance)
   - fr_dim:RE#fr_MC:e218 (Catégories de Recette # Primes/cotisation acquises)
   - s2c_dim:BC#s2c_BC:x20 (Concepts de base # Recette)
   - s2c_dim:VG#s2c_AM:x84 (Méthode de valorisation # Comptes statutaires)</t>
        </r>
      </text>
    </comment>
    <comment ref="D19" authorId="0" shapeId="0">
      <text>
        <r>
          <rPr>
            <b/>
            <sz val="9"/>
            <color indexed="81"/>
            <rFont val="Tahoma"/>
            <charset val="1"/>
          </rPr>
          <t>fr_met:mi166 (Valeur comptable)
 Aspects dimensionnels :
   - fr_dim:CB#fr_LB:e907 (Catégories ministérielles # Assurance liées à des fonds d'investissement)
   - fr_dim:DE#fr_MC:e106 (Catégories de Dépense # Charge des prestations/sinistres)
   - fr_dim:IE (Identifiant de l'union d'institution de prévoyance)
   - s2c_dim:BC#s2c_BC:x15 (Concepts de base # Dépense)
   - s2c_dim:VG#s2c_AM:x84 (Méthode de valorisation # Comptes statutaires)</t>
        </r>
      </text>
    </comment>
    <comment ref="C20" authorId="0" shapeId="0">
      <text>
        <r>
          <rPr>
            <b/>
            <sz val="9"/>
            <color indexed="81"/>
            <rFont val="Tahoma"/>
            <charset val="1"/>
          </rPr>
          <t>fr_met:mi166 (Valeur comptable)
 Aspects dimensionnels :
   - fr_dim:CB#fr_LB:e920 (Catégories ministérielles # Capitalisation)
   - fr_dim:IE (Identifiant de l'union d'institution de prévoyance)
   - fr_dim:RE#fr_MC:e218 (Catégories de Recette # Primes/cotisation acquises)
   - s2c_dim:BC#s2c_BC:x20 (Concepts de base # Recette)
   - s2c_dim:VG#s2c_AM:x84 (Méthode de valorisation # Comptes statutaires)</t>
        </r>
      </text>
    </comment>
    <comment ref="D20" authorId="0" shapeId="0">
      <text>
        <r>
          <rPr>
            <b/>
            <sz val="9"/>
            <color indexed="81"/>
            <rFont val="Tahoma"/>
            <charset val="1"/>
          </rPr>
          <t>fr_met:mi166 (Valeur comptable)
 Aspects dimensionnels :
   - fr_dim:CB#fr_LB:e920 (Catégories ministérielles # Capitalisation)
   - fr_dim:DE#fr_MC:e106 (Catégories de Dépense # Charge des prestations/sinistres)
   - fr_dim:IE (Identifiant de l'union d'institution de prévoyance)
   - s2c_dim:BC#s2c_BC:x15 (Concepts de base # Dépense)
   - s2c_dim:VG#s2c_AM:x84 (Méthode de valorisation # Comptes statutaires)</t>
        </r>
      </text>
    </comment>
    <comment ref="C21" authorId="0" shapeId="0">
      <text>
        <r>
          <rPr>
            <b/>
            <sz val="9"/>
            <color indexed="81"/>
            <rFont val="Tahoma"/>
            <charset val="1"/>
          </rPr>
          <t>fr_met:mi166 (Valeur comptable)
 Aspects dimensionnels :
   - fr_dim:CB#fr_LB:e965 (Catégories ministérielles # Gestion des fonds collectifs)
   - fr_dim:IE (Identifiant de l'union d'institution de prévoyance)
   - fr_dim:RE#fr_MC:e218 (Catégories de Recette # Primes/cotisation acquises)
   - s2c_dim:BC#s2c_BC:x20 (Concepts de base # Recette)
   - s2c_dim:VG#s2c_AM:x84 (Méthode de valorisation # Comptes statutaires)</t>
        </r>
      </text>
    </comment>
    <comment ref="D21" authorId="0" shapeId="0">
      <text>
        <r>
          <rPr>
            <b/>
            <sz val="9"/>
            <color indexed="81"/>
            <rFont val="Tahoma"/>
            <charset val="1"/>
          </rPr>
          <t>fr_met:mi166 (Valeur comptable)
 Aspects dimensionnels :
   - fr_dim:CB#fr_LB:e965 (Catégories ministérielles # Gestion des fonds collectifs)
   - fr_dim:DE#fr_MC:e106 (Catégories de Dépense # Charge des prestations/sinistres)
   - fr_dim:IE (Identifiant de l'union d'institution de prévoyance)
   - s2c_dim:BC#s2c_BC:x15 (Concepts de base # Dépense)
   - s2c_dim:VG#s2c_AM:x84 (Méthode de valorisation # Comptes statutaires)</t>
        </r>
      </text>
    </comment>
    <comment ref="C22" authorId="0" shapeId="0">
      <text>
        <r>
          <rPr>
            <b/>
            <sz val="9"/>
            <color indexed="81"/>
            <rFont val="Tahoma"/>
            <charset val="1"/>
          </rPr>
          <t>fr_met:mi166 (Valeur comptable)
 Aspects dimensionnels :
   - fr_dim:CB#fr_LB:e973 (Catégories ministérielles # Opérations collectives de retraite)
   - fr_dim:IE (Identifiant de l'union d'institution de prévoyance)
   - fr_dim:RE#fr_MC:e218 (Catégories de Recette # Primes/cotisation acquises)
   - s2c_dim:BC#s2c_BC:x20 (Concepts de base # Recette)
   - s2c_dim:VG#s2c_AM:x84 (Méthode de valorisation # Comptes statutaires)</t>
        </r>
      </text>
    </comment>
    <comment ref="D22" authorId="0" shapeId="0">
      <text>
        <r>
          <rPr>
            <b/>
            <sz val="9"/>
            <color indexed="81"/>
            <rFont val="Tahoma"/>
            <charset val="1"/>
          </rPr>
          <t>fr_met:mi166 (Valeur comptable)
 Aspects dimensionnels :
   - fr_dim:CB#fr_LB:e973 (Catégories ministérielles # Opérations collectives de retraite)
   - fr_dim:DE#fr_MC:e106 (Catégories de Dépense # Charge des prestations/sinistres)
   - fr_dim:IE (Identifiant de l'union d'institution de prévoyance)
   - s2c_dim:BC#s2c_BC:x15 (Concepts de base # Dépense)
   - s2c_dim:VG#s2c_AM:x84 (Méthode de valorisation # Comptes statutaires)</t>
        </r>
      </text>
    </comment>
    <comment ref="C23" authorId="0" shapeId="0">
      <text>
        <r>
          <rPr>
            <b/>
            <sz val="9"/>
            <color indexed="81"/>
            <rFont val="Tahoma"/>
            <charset val="1"/>
          </rPr>
          <t>fr_met:mi166 (Valeur comptable)
 Aspects dimensionnels :
   - fr_dim:IE (Identifiant de l'union d'institution de prévoyance)
   - fr_dim:RE#fr_MC:e218 (Catégories de Recette # Primes/cotisation acquises)
   - s2c_dim:BC#s2c_BC:x20 (Concepts de base # Recette)
   - s2c_dim:VG#s2c_AM:x84 (Méthode de valorisation # Comptes statutaires)</t>
        </r>
      </text>
    </comment>
    <comment ref="D23" authorId="0" shapeId="0">
      <text>
        <r>
          <rPr>
            <b/>
            <sz val="9"/>
            <color indexed="81"/>
            <rFont val="Tahoma"/>
            <charset val="1"/>
          </rPr>
          <t>fr_met:mi166 (Valeur comptable)
 Aspects dimensionnels :
   - fr_dim:DE#fr_MC:e106 (Catégories de Dépense # Charge des prestations/sinistres)
   - fr_dim:IE (Identifiant de l'union d'institution de prévoyance)
   - s2c_dim:BC#s2c_BC:x15 (Concepts de base # Dépense)
   - s2c_dim:VG#s2c_AM:x84 (Méthode de valorisation # Comptes statutaires)</t>
        </r>
      </text>
    </comment>
  </commentList>
</comments>
</file>

<file path=xl/comments37.xml><?xml version="1.0" encoding="utf-8"?>
<comments xmlns="http://schemas.openxmlformats.org/spreadsheetml/2006/main">
  <authors>
    <author>Auteur</author>
  </authors>
  <commentList>
    <comment ref="D10" authorId="0" shapeId="0">
      <text>
        <r>
          <rPr>
            <b/>
            <sz val="9"/>
            <color indexed="81"/>
            <rFont val="Tahoma"/>
            <charset val="1"/>
          </rPr>
          <t>fr_met:ei318 (Nature du bien immobilier)
 Énumération fr_NI/100 (Nature du bien immobilier) :
   - fr_NI:e2500 (Immobilier résidentiel)
   - fr_NI:e2501 (Immobilier commercial (hôtels, restaurant, centre commercial, ...))
   - fr_NI:e2502 (Immobilier de bureau)
   - fr_NI:e2503 (Immobilier industriel (usine, centre logistique, …))
   - fr_NI:e2504 (Terrain)
   - fr_NI:e2505 (Immobilier pour usage propre)
   - fr_NI:e2506 (Autre)
 Aspects dimensionnels :
   - fr_dim:IB (Identifiant du bien immobilier)
   - fr_dim:XA (FR.30.01 line identification)
   - s2c_dim:UI (URI)</t>
        </r>
      </text>
    </comment>
    <comment ref="E10" authorId="0" shapeId="0">
      <text>
        <r>
          <rPr>
            <b/>
            <sz val="9"/>
            <color indexed="81"/>
            <rFont val="Tahoma"/>
            <charset val="1"/>
          </rPr>
          <t>fr_met:di319 (Date d'acquisition)
 Aspects dimensionnels :
   - fr_dim:IB (Identifiant du bien immobilier)
   - fr_dim:XA (FR.30.01 line identification)
   - s2c_dim:UI (URI)</t>
        </r>
      </text>
    </comment>
    <comment ref="F10" authorId="0" shapeId="0">
      <text>
        <r>
          <rPr>
            <b/>
            <sz val="9"/>
            <color indexed="81"/>
            <rFont val="Tahoma"/>
            <charset val="1"/>
          </rPr>
          <t>fr_met:mi320 (Valeur d'achat)
 Aspects dimensionnels :
   - fr_dim:IB (Identifiant du bien immobilier)
   - fr_dim:XA (FR.30.01 line identification)
   - s2c_dim:UI (URI)</t>
        </r>
      </text>
    </comment>
    <comment ref="G10" authorId="0" shapeId="0">
      <text>
        <r>
          <rPr>
            <b/>
            <sz val="9"/>
            <color indexed="81"/>
            <rFont val="Tahoma"/>
            <charset val="1"/>
          </rPr>
          <t>fr_met:pi321 (Part du bien détenu)
 Aspects dimensionnels :
   - fr_dim:IB (Identifiant du bien immobilier)
   - fr_dim:XA (FR.30.01 line identification)
   - s2c_dim:UI (URI)</t>
        </r>
      </text>
    </comment>
    <comment ref="H10" authorId="0" shapeId="0">
      <text>
        <r>
          <rPr>
            <b/>
            <sz val="9"/>
            <color indexed="81"/>
            <rFont val="Tahoma"/>
            <charset val="1"/>
          </rPr>
          <t>fr_met:mi322 (Valorisation nette comptable)
 Aspects dimensionnels :
   - fr_dim:IB (Identifiant du bien immobilier)
   - fr_dim:XA (FR.30.01 line identification)
   - s2c_dim:UI (URI)</t>
        </r>
      </text>
    </comment>
    <comment ref="I10" authorId="0" shapeId="0">
      <text>
        <r>
          <rPr>
            <b/>
            <sz val="9"/>
            <color indexed="81"/>
            <rFont val="Tahoma"/>
            <charset val="1"/>
          </rPr>
          <t>fr_met:mi288 (Valeur comptable [réalisation])
 Aspects dimensionnels :
   - fr_dim:IB (Identifiant du bien immobilier)
   - fr_dim:XA (FR.30.01 line identification)
   - s2c_dim:UI (URI)</t>
        </r>
      </text>
    </comment>
    <comment ref="J10" authorId="0" shapeId="0">
      <text>
        <r>
          <rPr>
            <b/>
            <sz val="9"/>
            <color indexed="81"/>
            <rFont val="Tahoma"/>
            <charset val="1"/>
          </rPr>
          <t>fr_met:mi323 (Valorisation Solvency II)
 Aspects dimensionnels :
   - fr_dim:IB (Identifiant du bien immobilier)
   - fr_dim:XA (FR.30.01 line identification)
   - s2c_dim:UI (URI)</t>
        </r>
      </text>
    </comment>
    <comment ref="K10" authorId="0" shapeId="0">
      <text>
        <r>
          <rPr>
            <b/>
            <sz val="9"/>
            <color indexed="81"/>
            <rFont val="Tahoma"/>
            <charset val="1"/>
          </rPr>
          <t>fr_met:ri324 (Surface utile du bien)
 Aspects dimensionnels :
   - fr_dim:IB (Identifiant du bien immobilier)
   - fr_dim:XA (FR.30.01 line identification)
   - s2c_dim:UI (URI)</t>
        </r>
      </text>
    </comment>
    <comment ref="L10" authorId="0" shapeId="0">
      <text>
        <r>
          <rPr>
            <b/>
            <sz val="9"/>
            <color indexed="81"/>
            <rFont val="Tahoma"/>
            <charset val="1"/>
          </rPr>
          <t>fr_met:si325 (Code géographique INSEE)
 Aspects dimensionnels :
   - fr_dim:IB (Identifiant du bien immobilier)
   - fr_dim:XA (FR.30.01 line identification)
   - s2c_dim:UI (URI)</t>
        </r>
      </text>
    </comment>
    <comment ref="M10" authorId="0" shapeId="0">
      <text>
        <r>
          <rPr>
            <b/>
            <sz val="9"/>
            <color indexed="81"/>
            <rFont val="Tahoma"/>
            <charset val="1"/>
          </rPr>
          <t>fr_met:ei326 (Code ISO Pays)
 Énumération s1_GA/101 (Liste des Pays ISO) :
   - s2c_GA:x0 (Non applicable/toutes les zones géographiques)
   - s2c_GA:AF (AFGHANISTAN)
   - s2c_GA:AX (ÅLAND ISLANDS)
   - s2c_GA:AL (ALBANIA)
   - s2c_GA:DZ (ALGERIA)
   - s2c_GA:AS (AMERICAN SAMOA)
   - s2c_GA:AD (ANDORRA)
   - s2c_GA:AO (ANGOLA)
   - s2c_GA:AI (ANGUILLA)
   - s2c_GA:AQ (ANTARCTICA)
   - s2c_GA:AG (ANTIGUA AND BARBUDA)
   - s2c_GA:AR (ARGENTINA)
   - s2c_GA:AM (ARMENIA)
   - s2c_GA:AW (ARUBA)
   - s2c_GA:AU (AUSTRALIA)
   - s2c_GA:AT (AUSTRIA)
   - s2c_GA:AZ (AZERBAIJAN)
   - s2c_GA:BS (BAHAMAS)
   - s2c_GA:BH (BAHRAIN)
   - s2c_GA:BD (BANGLADESH)
   - s2c_GA:BB (BARBADOS)
   - s2c_GA:BY (BELARUS)
   - s2c_GA:BE (BELGIUM)
   - s2c_GA:BZ (BELIZE)
   - s2c_GA:BJ (BENIN)
   - s2c_GA:BM (BERMUDA)
   - s2c_GA:BT (BHUTAN)
   - s2c_GA:BO (BOLIVIA, PLURINATIONAL STATE OF)
   - s2c_GA:BQ (BONAIRE, SINT EUSTATIUS AND SABA)
   - s2c_GA:BA (BOSNIA AND HERZEGOVINA)
   - s2c_GA:BW (BOTSWANA)
   - s2c_GA:BV (BOUVET ISLAND)
   - s2c_GA:BR (BRAZIL)
   - s2c_GA:IO (BRITISH INDIAN OCEAN TERRITORY)
   - s2c_GA:BN (BRUNEI DARUSSALAM)
   - s2c_GA:BG (BULGARIA)
   - s2c_GA:BF (BURKINA FASO)
   - s2c_GA:BI (BURUNDI)
   - s2c_GA:KH (CAMBODIA)
   - s2c_GA:CM (CAMEROON)
   - s2c_GA:CA (CANADA)
   - s2c_GA:CV (CAPE VERDE)
   - s2c_GA:KY (CAYMAN ISLANDS)
   - s2c_GA:CF (CENTRAL AFRICAN REPUBLIC)
   - s2c_GA:TD (CHAD)
   - s2c_GA:CL (CHILE)
   - s2c_GA:CN (CHINA)
   - s2c_GA:CX (CHRISTMAS ISLAND)
   - s2c_GA:CC (COCOS (KEELING) ISLANDS)
   - s2c_GA:CO (COLOMBIA)
   - s2c_GA:KM (COMOROS)
   - s2c_GA:CG (CONGO)
   - s2c_GA:CD (CONGO, THE DEMOCRATIC REPUBLIC OF THE)
   - s2c_GA:CK (COOK ISLANDS)
   - s2c_GA:CR (COSTA RICA)
   - s2c_GA:CI (CÔTE D'IVOIRE)
   - s2c_GA:HR (CROATIA)
   - s2c_GA:CU (CUBA)
   - s2c_GA:CW (CURAÇAO)
   - s2c_GA:CY (CYPRUS)
   - s2c_GA:CZ (CZECHIA)
   - s2c_GA:DK (DENMARK)
   - s2c_GA:DJ (DJIBOUTI)
   - s2c_GA:DM (DOMINICA)
   - s2c_GA:DO (DOMINICAN REPUBLIC)
   - s2c_GA:EC (ECUADOR)
   - s2c_GA:EG (EGYPT)
   - s2c_GA:SV (EL SALVADOR)
   - s2c_GA:GQ (EQUATORIAL GUINEA)
   - s2c_GA:ER (ERITREA)
   - s2c_GA:EE (ESTONIA)
   - s2c_GA:ET (ETHIOPIA)
   - s2c_GA:FK (FALKLAND ISLANDS (MALVINAS))
   - s2c_GA:FO (FAROE ISLANDS)
   - s2c_GA:FJ (FIJI)
   - s2c_GA:FI (FINLAND)
   - s2c_GA:FR (FRANCE)
   - s2c_GA:GF (FRENCH GUIANA)
   - s2c_GA:PF (FRENCH POLYNESIA)
   - s2c_GA:TF (FRENCH SOUTHERN TERRITORIES)
   - s2c_GA:GA (GABON)
   - s2c_GA:GM (GAMBIA)
   - s2c_GA:GE (GEORGIA)
   - s2c_GA:DE (GERMANY)
   - s2c_GA:GH (GHANA)
   - s2c_GA:GI (UNITED KINGDOM (GIBRALTAR))
   - s2c_GA:GR (GREECE)
   - s2c_GA:GL (GREENLAND)
   - s2c_GA:GD (GRENADA)
   - s2c_GA:GP (GUADELOUPE)
   - s2c_GA:GU (GUAM)
   - s2c_GA:GT (GUATEMALA)
   - s2c_GA:GG (GUERNSEY)
   - s2c_GA:GN (GUINEA)
   - s2c_GA:GW (GUINEA-BISSAU)
   - s2c_GA:GY (GUYANA)
   - s2c_GA:HT (HAITI)
   - s2c_GA:HM (HEARD ISLAND AND MCDONALD ISLANDS)
   - s2c_GA:VA (HOLY SEE (VATICAN CITY STATE))
   - s2c_GA:HN (HONDURAS)
   - s2c_GA:HK (HONG KONG)
   - s2c_GA:HU (HUNGARY)
   - s2c_GA:IS (ICELAND)
   - s2c_GA:IN (INDIA)
   - s2c_GA:ID (INDONESIA)
   - s2c_GA:IR (IRAN, ISLAMIC REPUBLIC OF)
   - s2c_GA:IQ (IRAQ)
   - s2c_GA:IE (IRELAND)
   - s2c_GA:IM (ISLE OF MAN)
   - s2c_GA:IL (ISRAEL)
   - s2c_GA:IT (ITALY)
   - s2c_GA:JM (JAMAICA)
   - s2c_GA:JP (JAPAN)
   - s2c_GA:JE (JERSEY)
   - s2c_GA:JO (JORDAN)
   - s2c_GA:KZ (KAZAKHSTAN)
   - s2c_GA:KE (KENYA)
   - s2c_GA:KI (KIRIBATI)
   - s2c_GA:KP (KOREA, DEMOCRATIC PEOPLE'S REPUBLIC OF)
   - s2c_GA:KR (KOREA, REPUBLIC OF)
   - s2c_GA:KW (KUWAIT)
   - s2c_GA:KG (KYRGYZSTAN)
   - s2c_GA:LA (LAO PEOPLE'S DEMOCRATIC REPUBLIC)
   - s2c_GA:LV (LATVIA)
   - s2c_GA:LB (LEBANON)
   - s2c_GA:LS (LESOTHO)
   - s2c_GA:LR (LIBERIA)
   - s2c_GA:LY (LIBYA)
   - s2c_GA:LI (LIECHTENSTEIN)
   - s2c_GA:LT (LITHUANIA)
   - s2c_GA:LU (LUXEMBOURG)
   - s2c_GA:MO (MACAO)
   - s2c_GA:MK (NORTH MACEDONIA)
   - s2c_GA:MG (MADAGASCAR)
   - s2c_GA:MW (MALAWI)
   - s2c_GA:MY (MALAYSIA)
   - s2c_GA:MV (MALDIVES)
   - s2c_GA:ML (MALI)
   - s2c_GA:MT (MALTA)
   - s2c_GA:MH (MARSHALL ISLANDS)
   - s2c_GA:MQ (MARTINIQUE)
   - s2c_GA:MR (MAURITANIA)
   - s2c_GA:MU (MAURITIUS)
   - s2c_GA:YT (MAYOTTE)
   - s2c_GA:MX (MEXICO)
   - s2c_GA:FM (MICRONESIA, FEDERATED STATES OF)
   - s2c_GA:MD (MOLDOVA, REPUBLIC OF)
   - s2c_GA:MC (MONACO)
   - s2c_GA:MN (MONGOLIA)
   - s2c_GA:ME (MONTENEGRO)
   - s2c_GA:MS (MONTSERRAT)
   - s2c_GA:MA (MOROCCO)
   - s2c_GA:MZ (MOZAMBIQUE)
   - s2c_GA:MM (MYANMAR)
   - s2c_GA:NA (NAMIBIA)
   - s2c_GA:NR (NAURU)
   - s2c_GA:NP (NEPAL)
   - s2c_GA:NL (NETHERLANDS)
   - s2c_GA:NC (NEW CALEDONIA)
   - s2c_GA:NZ (NEW ZEALAND)
   - s2c_GA:NI (NICARAGUA)
   - s2c_GA:NE (NIGER)
   - s2c_GA:NG (NIGERIA)
   - s2c_GA:NU (NIUE)
   - s2c_GA:NF (NORFOLK ISLAND)
   - s2c_GA:MP (NORTHERN MARIANA ISLANDS)
   - s2c_GA:NO (NORWAY)
   - s2c_GA:OM (OMAN)
   - s2c_GA:PK (PAKISTAN)
   - s2c_GA:PW (PALAU)
   - s2c_GA:PS (PALESTINE, STATE OF)
   - s2c_GA:PA (PANAMA)
   - s2c_GA:PG (PAPUA NEW GUINEA)
   - s2c_GA:PY (PARAGUAY)
   - s2c_GA:PE (PERU)
   - s2c_GA:PH (PHILIPPINES)
   - s2c_GA:PN (PITCAIRN)
   - s2c_GA:PL (POLAND)
   - s2c_GA:PT (PORTUGAL)
   - s2c_GA:PR (PUERTO RICO)
   - s2c_GA:QA (QATAR)
   - s2c_GA:RE (RÉUNION)
   - s2c_GA:RO (ROMANIA)
   - s2c_GA:RU (RUSSIAN FEDERATION)
   - s2c_GA:RW (RWANDA)
   - s2c_GA:BL (SAINT BARTHÉLEMY)
   - s2c_GA:SH (SAINT HELENA, ASCENSION AND TRISTAN DA CUNHA)
   - s2c_GA:KN (SAINT KITTS AND NEVIS)
   - s2c_GA:LC (SAINT LUCIA)
   - s2c_GA:MF (SAINT MARTIN (FRENCH PART))
   - s2c_GA:PM (SAINT PIERRE AND MIQUELON)
   - s2c_GA:VC (SAINT VINCENT AND THE GRENADINES)
   - s2c_GA:WS (SAMOA)
   - s2c_GA:SM (SAN MARINO)
   - s2c_GA:ST (SAO TOME AND PRINCIPE)
   - s2c_GA:SA (SAUDI ARABIA)
   - s2c_GA:SN (SENEGAL)
   - s2c_GA:RS (SERBIA)
   - s2c_GA:SC (SEYCHELLES)
   - s2c_GA:SL (SIERRA LEONE)
   - s2c_GA:SG (SINGAPORE)
   - s2c_GA:SX (SINT MAARTEN (DUTCH PART))
   - s2c_GA:SK (SLOVAKIA)
   - s2c_GA:SI (SLOVENIA)
   - s2c_GA:SB (SOLOMON ISLANDS)
   - s2c_GA:SO (SOMALIA)
   - s2c_GA:ZA (SOUTH AFRICA)
   - s2c_GA:GS (SOUTH GEORGIA AND THE SOUTH SANDWICH ISLANDS)
   - s2c_GA:ES (SPAIN)
   - s2c_GA:LK (SRI LANKA)
   - s2c_GA:SD (SUDAN)
   - s2c_GA:SR (SURINAME)
   - s2c_GA:SJ (SVALBARD AND JAN MAYEN)
   - s2c_GA:SZ (ESWATINI)
   - s2c_GA:SE (SWEDEN)
   - s2c_GA:CH (SWITZERLAND)
   - s2c_GA:SY (SYRIAN ARAB REPUBLIC)
   - s2c_GA:TW (TAIWAN, PROVINCE OF CHINA)
   - s2c_GA:TJ (TAJIKISTAN)
   - s2c_GA:TZ (TANZANIA, UNITED REPUBLIC OF)
   - s2c_GA:TH (THAILAND)
   - s2c_GA:TL (TIMOR-LESTE)
   - s2c_GA:TG (TOGO)
   - s2c_GA:TK (TOKELAU)
   - s2c_GA:TO (TONGA)
   - s2c_GA:TT (TRINIDAD AND TOBAGO)
   - s2c_GA:TN (TUNISIA)
   - s2c_GA:TR (TURKEY)
   - s2c_GA:TM (TURKMENISTAN)
   - s2c_GA:TC (TURKS AND CAICOS ISLANDS)
   - s2c_GA:TV (TUVALU)
   - s2c_GA:UG (UGANDA)
   - s2c_GA:UA (UKRAINE)
   - s2c_GA:AE (UNITED ARAB EMIRATES)
   - s2c_GA:GB (UNITED KINGDOM)
   - s2c_GA:US (UNITED STATES)
   - s2c_GA:UM (UNITED STATES MINOR OUTLYING ISLANDS)
   - s2c_GA:UY (URUGUAY)
   - s2c_GA:UZ (UZBEKISTAN)
   - s2c_GA:VU (VANUATU)
   - s2c_GA:VE (VENEZUELA, BOLIVARIAN REPUBLIC OF)
   - s2c_GA:VN (VIET NAM)
   - s2c_GA:VG (VIRGIN ISLANDS, BRITISH)
   - s2c_GA:VI (VIRGIN ISLANDS, U.S.)
   - s2c_GA:WF (WALLIS AND FUTUNA)
   - s2c_GA:EH (WESTERN SAHARA)
   - s2c_GA:YE (YEMEN)
   - s2c_GA:ZM (ZAMBIA)
   - s2c_GA:ZW (ZIMBABWE)
   - s2c_GA:EU (European Union institutions)
   - s2c_GA:XA (Supranational Issuers)
   - s1_GA:s5000 (Autre)
 Aspects dimensionnels :
   - fr_dim:IB (Identifiant du bien immobilier)
   - fr_dim:XA (FR.30.01 line identification)
   - s2c_dim:UI (URI)</t>
        </r>
      </text>
    </comment>
    <comment ref="N10" authorId="0" shapeId="0">
      <text>
        <r>
          <rPr>
            <b/>
            <sz val="9"/>
            <color indexed="81"/>
            <rFont val="Tahoma"/>
            <charset val="1"/>
          </rPr>
          <t>fr_met:di327 (Date de construction du bien)
 Aspects dimensionnels :
   - fr_dim:IB (Identifiant du bien immobilier)
   - fr_dim:XA (FR.30.01 line identification)
   - s2c_dim:UI (URI)</t>
        </r>
      </text>
    </comment>
    <comment ref="O10" authorId="0" shapeId="0">
      <text>
        <r>
          <rPr>
            <b/>
            <sz val="9"/>
            <color indexed="81"/>
            <rFont val="Tahoma"/>
            <charset val="1"/>
          </rPr>
          <t>fr_met:di328 (Date de la dernière évaluation quinquennale)
 Aspects dimensionnels :
   - fr_dim:IB (Identifiant du bien immobilier)
   - fr_dim:XA (FR.30.01 line identification)
   - s2c_dim:UI (URI)</t>
        </r>
      </text>
    </comment>
    <comment ref="P10" authorId="0" shapeId="0">
      <text>
        <r>
          <rPr>
            <b/>
            <sz val="9"/>
            <color indexed="81"/>
            <rFont val="Tahoma"/>
            <charset val="1"/>
          </rPr>
          <t>fr_met:ei329 (Code NACE du locataire)
 Énumération fr_NA/100 (NACE) :
   - fr_NA:e0 (Total/NA)
   - fr_NA:A (A - AGRICULTURE SYLVICULTURE ET PÊCHE)
   - fr_NA:A01 (A1 - Culture et production animale chasse et services annexes)
   - fr_NA:A011 (A1.1 - Cultures non permanentes)
   - fr_NA:A0111 (A1.1.1 - Culture céréales (sauf du riz) légumineuses graines oléagineuses)
   - fr_NA:A0112 (A1.1.2 - Culture du riz)
   - fr_NA:A0113 (A1.1.3 - Culture de légumes de melons de racines et de tubercules)
   - fr_NA:A0114 (A1.1.4 - Culture de la canne à sucre)
   - fr_NA:A0115 (A1.1.5 - Culture du tabac)
   - fr_NA:A0116 (A1.1.6 - Culture de plantes à fibres)
   - fr_NA:A0119 (A1.1.9 - Autres cultures non permanentes)
   - fr_NA:A012 (A1.2 - Cultures permanentes)
   - fr_NA:A0121 (A1.2.1 - Culture de la vigne)
   - fr_NA:A0122 (A1.2.2 - Culture de fruits tropicaux et subtropicaux)
   - fr_NA:A0123 (A1.2.3 - Culture d'agrumes)
   - fr_NA:A0124 (A1.2.4 - Culture de fruits à pépins et à noyau)
   - fr_NA:A0125 (A1.2.5 - Culture d'autres fruits d'arbres ou d'arbustes fruits à coque)
   - fr_NA:A0126 (A1.2.6 - Culture de fruits oléagineux)
   - fr_NA:A0127 (A1.2.7 - Culture de plantes à boissons)
   - fr_NA:A0128 (A1.2.8 - Culture plantes à épices aromatiques médicinales pharmaceutiques)
   - fr_NA:A0129 (A1.2.9 - Autres cultures permanentes)
   - fr_NA:A013 (A1.3 - Activités des pépinières)
   - fr_NA:A0130 (A1.3.0 - Activités des pépinières)
   - fr_NA:A014 (A1.4 - Production animale)
   - fr_NA:A0141 (A1.4.1 - Élevage de vaches laitières)
   - fr_NA:A0142 (A1.4.2 - Élevage d'autres bovins et de buffles)
   - fr_NA:A0143 (A1.4.3 - Élevage de chevaux et d'autres équidés)
   - fr_NA:A0144 (A1.4.4 - Élevage de chameaux et d'autres camélidés)
   - fr_NA:A0145 (A1.4.5 - Élevage d'ovins et de caprins)
   - fr_NA:A0146 (A1.4.6 - Élevage de porcins)
   - fr_NA:A0147 (A1.4.7 - Élevage de volailles)
   - fr_NA:A0149 (A1.4.9 - Élevage d'autres animaux)
   - fr_NA:A015 (A1.5 - Culture et élevage associés)
   - fr_NA:A0150 (A1.5.0 - Culture et élevage associés)
   - fr_NA:A016 (A1.6 - Activités soutien à agriculture traitement primaires récoltes)
   - fr_NA:A0161 (A1.6.1 - Activités de soutien aux cultures)
   - fr_NA:A0162 (A1.6.2 - Activités de soutien à la production animale)
   - fr_NA:A0163 (A1.6.3 - Traitement primaire des récoltes)
   - fr_NA:A0164 (A1.6.4 - Traitement des semences)
   - fr_NA:A017 (A1.7 - Chasse piégeage et services annexes)
   - fr_NA:A0170 (A1.7.0 - Chasse piégeage et services annexes)
   - fr_NA:A02 (A2 - Sylviculture et exploitation forestière)
   - fr_NA:A021 (A2.1 - Sylviculture et autres activités forestières)
   - fr_NA:A0210 (A2.1.0 - Sylviculture et autres activités forestières)
   - fr_NA:A022 (A2.2 - Exploitation forestière)
   - fr_NA:A0220 (A2.2.0 - Exploitation forestière)
   - fr_NA:A023 (A2.3 - Récolte produits forestiers non ligneux poussant à état sauvage)
   - fr_NA:A0230 (A2.3.0 - Récolte produits forestiers non ligneux poussant à état sauvage)
   - fr_NA:A024 (A2.4 - Services de soutien à exploitation forestière)
   - fr_NA:A0240 (A2.4.0 - Services de soutien à exploitation forestière)
   - fr_NA:A03 (A3 - Pêche et aquaculture)
   - fr_NA:A031 (A3.1 - Pêche)
   - fr_NA:A0311 (A3.1.1 - Pêche en mer)
   - fr_NA:A0312 (A3.1.2 - Pêche en eau douce)
   - fr_NA:A032 (A3.2 - Aquaculture)
   - fr_NA:A0321 (A3.2.1 - Aquaculture en mer)
   - fr_NA:A0322 (A3.2.2 - Aquaculture en eau douce)
   - fr_NA:B (B - INDUSTRIES EXTRACTIVES)
   - fr_NA:B05 (B5 - Extraction de houille et de lignite)
   - fr_NA:B051 (B5.1 - Extraction de houille)
   - fr_NA:B0510 (B5.1.0 - Extraction de houille)
   - fr_NA:B052 (B5.2 - Extraction de lignite)
   - fr_NA:B0520 (B5.2.0 - Extraction de lignite)
   - fr_NA:B06 (B6 - Extraction d'hydrocarbures)
   - fr_NA:B061 (B6.1 - Extraction de pétrole brut)
   - fr_NA:B0610 (B6.1.0 - Extraction de pétrole brut)
   - fr_NA:B062 (B6.2 - Extraction de gaz naturel)
   - fr_NA:B0620 (B6.2.0 - Extraction de gaz naturel)
   - fr_NA:B07 (B7 - Extraction de minerais métalliques)
   - fr_NA:B071 (B7.1 - Extraction de minerais de fer)
   - fr_NA:B0710 (B7.1.0 - Extraction de minerais de fer)
   - fr_NA:B072 (B7.2 - Extraction de minerais de métaux non ferreux)
   - fr_NA:B0721 (B7.2.1 - Extraction de minerais d'uranium et de thorium)
   - fr_NA:B0729 (B7.2.9 - Extraction d'autres minerais de métaux non ferreux)
   - fr_NA:B08 (B8 - Autres industries extractives)
   - fr_NA:B081 (B8.1 - Extraction de pierres de sables et d'argiles)
   - fr_NA:B0811 (B8.1.1 - Extrac pierre ornem construct calcaire ind gypse craie ardoise)
   - fr_NA:B0812 (B8.1.2 - Extraction de sables de granulats d'argiles et de kaolin)
   - fr_NA:B089 (B8.9 - Activités extractives nca)
   - fr_NA:B0891 (B8.9.1 - Extraction minéraux pour industrie chimique d'engrais naturels)
   - fr_NA:B0892 (B8.9.2 - Extraction de la tourbe)
   - fr_NA:B0893 (B8.9.3 - Production de sel)
   - fr_NA:B0899 (B8.9.9 - Autres activités extractives nca)
   - fr_NA:B09 (B9 - Services de soutien aux industries extractives)
   - fr_NA:B091 (B9.1 - Activités de soutien à extraction d'hydrocarbures)
   - fr_NA:B0910 (B9.1.0 - Activités de soutien à extraction d'hydrocarbures)
   - fr_NA:B099 (B9.9 - Activités de soutien aux autres industries extractives)
   - fr_NA:B0990 (B9.9.0 - Activités de soutien aux autres industries extractives)
   - fr_NA:C (C - INDUSTRIE MANUFACTURIÈRE)
   - fr_NA:C10 (C10 - Industries alimentaires)
   - fr_NA:C101 (C10.1 - Industrie des viandes)
   - fr_NA:C1011 (C10.1.1 - Production de viandes de boucherie)
   - fr_NA:C1012 (C10.1.2 - Production de viandes de volailles)
   - fr_NA:C1013 (C10.1.3 - Préparation de produits à base de viande)
   - fr_NA:C102 (C10.2 - Industrie du poisson)
   - fr_NA:C1020 (C10.2.0 - Industrie du poisson)
   - fr_NA:C103 (C10.3 - Industrie des fruits et légumes)
   - fr_NA:C1031 (C10.3.1 - Transformation et conservation de pommes de terre)
   - fr_NA:C1032 (C10.3.2 - Préparation de jus de fruits et légumes)
   - fr_NA:C1039 (C10.3.9 - Transformation et conservation de fruits et légumes nca)
   - fr_NA:C104 (C10.4 - Industrie des corps gras)
   - fr_NA:C1041 (C10.4.1 - Fabrication d'huiles et graisses)
   - fr_NA:C1042 (C10.4.2 - Fabrication de margarine)
   - fr_NA:C105 (C10.5 - Industrie laitière)
   - fr_NA:C1051 (C10.5.1 - Fabrication de produits laitiers)
   - fr_NA:C1052 (C10.5.2 - Fabrication de glaces et sorbets)
   - fr_NA:C106 (C10.6 - Travail des grains; fabrication de produits amylacés)
   - fr_NA:C1061 (C10.6.1 - Travail des grains)
   - fr_NA:C1062 (C10.6.2 - Fabrication de produits amylacés)
   - fr_NA:C107 (C10.7 - Fabrication produits boulangerie-pâtisserie pâtes alimentaires)
   - fr_NA:C1071 (C10.7.1 - Fabrication de pain et de pâtisserie fraîche)
   - fr_NA:C1072 (C10.7.2 - Biscotterie biscuiterie pâtisserie de conservation)
   - fr_NA:C1073 (C10.7.3 - Fabrication de pâtes alimentaires)
   - fr_NA:C108 (C10.8 - Autres industries alimentaires)
   - fr_NA:C1081 (C10.8.1 - Fabrication de sucre)
   - fr_NA:C1082 (C10.8.2 - Chocolaterie confiserie)
   - fr_NA:C1083 (C10.8.3 - Transformation du thé et du café)
   - fr_NA:C1084 (C10.8.4 - Fabrication de condiments et assaisonnements)
   - fr_NA:C1085 (C10.8.5 - Fabrication de plats préparés)
   - fr_NA:C1086 (C10.8.6 - Fabrication d'aliments pour enfants et diététiques)
   - fr_NA:C1089 (C10.8.9 - Industries alimentaires nca)
   - fr_NA:C109 (C10.9 - Fabrication d'aliments pour animaux)
   - fr_NA:C1091 (C10.9.1 - Fabrication d'aliments pour animaux de ferme)
   - fr_NA:C1092 (C10.9.2 - Fabrication d'aliments pour animaux de compagnie)
   - fr_NA:C11 (C11 - Industrie des boissons)
   - fr_NA:C110 (C11.0 - Industrie des boissons)
   - fr_NA:C1101 (C11.0.1 - Distillation rectification et mélange de spiritueux)
   - fr_NA:C1102 (C11.0.2 - Production de vin)
   - fr_NA:C1103 (C11.0.3 - Cidrerie)
   - fr_NA:C1104 (C11.0.4 - Production d'autres boissons fermentées)
   - fr_NA:C1105 (C11.0.5 - Brasserie)
   - fr_NA:C1106 (C11.0.6 - Malterie)
   - fr_NA:C1107 (C11.0.7 - Ind eaux minérales autres eaux embouteilléess boissons rafraîch)
   - fr_NA:C12 (C12 - Industrie du tabac)
   - fr_NA:C120 (C12.0 - Industrie du tabac)
   - fr_NA:C1200 (C12.0.0 - Industrie du tabac)
   - fr_NA:C13 (C13 - Industrie textile)
   - fr_NA:C131 (C13.1 - Préparation de fibres textiles et filature)
   - fr_NA:C1310 (C13.1.0 - Préparation de fibres textiles et filature)
   - fr_NA:C132 (C13.2 - Tissage)
   - fr_NA:C1320 (C13.2.0 - Tissage)
   - fr_NA:C133 (C13.3 - Ennoblissement textile)
   - fr_NA:C1330 (C13.3.0 - Ennoblissement textile)
   - fr_NA:C139 (C13.9 - Fabrication d'autres textiles)
   - fr_NA:C1391 (C13.9.1 - Fabrication d'étoffes à mailles)
   - fr_NA:C1392 (C13.9.2 - Fabrication d'articles textiles, sauf habillement)
   - fr_NA:C1393 (C13.9.3 - Fabrication de tapis et moquettes)
   - fr_NA:C1394 (C13.9.4 - Fabrication de ficelles, cordes et filets)
   - fr_NA:C1395 (C13.9.5 - Fabrication de non-tissés, sauf habillement)
   - fr_NA:C1396 (C13.9.6 - Fabrication d'autres textiles techniques et industriels)
   - fr_NA:C1399 (C13.9.9 - Fabrication d'autres textiles n.c.a.)
   - fr_NA:C14 (C14 - Industrie de l'habillement)
   - fr_NA:C141 (C14.1 - Fabrication de vêtements autres qu'en fourrure)
   - fr_NA:C1411 (C14.1.1 - Fabrication de vêtements en cuir)
   - fr_NA:C1412 (C14.1.2 - Fabrication de vêtements de travail)
   - fr_NA:C1413 (C14.1.3 - Fabrication de vêtements de dessus)
   - fr_NA:C1414 (C14.1.4 - Fabrication de vêtements de dessous)
   - fr_NA:C1419 (C14.1.9 - Fabrication d'autres vêtements et accessoires)
   - fr_NA:C142 (C14.2 - Fabrication d'articles en fourrure)
   - fr_NA:C1420 (C14.2.0 - Fabrication d'articles en fourrure)
   - fr_NA:C143 (C14.3 - Fabrication d'articles à mailles)
   - fr_NA:C1431 (C14.3.1 - Fabrication d'articles chaussants à mailles)
   - fr_NA:C1439 (C14.3.9 - Fabrication d'autres articles à mailles)
   - fr_NA:C15 (C15 - Industrie du cuir et de la chaussure)
   - fr_NA:C151 (C15.1 - Apprêt tannages cuirs; prépa teintures fourrures; maroquinerie)
   - fr_NA:C1511 (C15.1.1 - Apprêt tannages cuirs; préparation teintures fourrures)
   - fr_NA:C1512 (C15.1.2 - Fabrication d'articles de voyage et de maroquinerie)
   - fr_NA:C152 (C15.2 - Fabrication de chaussures)
   - fr_NA:C1520 (C15.2.0 - Fabrication de chaussures)
   - fr_NA:C16 (C16 - Travail du bois et fabrication d'articles en bois)
   - fr_NA:C161 (C16.1 - Sciage rabotage et imprégnation du bois)
   - fr_NA:C1610 (C16.1.0 - Sciage rabotage et imprégnation du bois)
   - fr_NA:C162 (C16.2 - Fabrication d'articles en bois)
   - fr_NA:C1621 (C16.2.1 - Fabrication de panneaux de bois)
   - fr_NA:C1622 (C16.2.2 - Fabrication de parquets assemblés)
   - fr_NA:C1623 (C16.2.3 - Fabrication de charpentes et d'autres menuiseries)
   - fr_NA:C1624 (C16.2.4 - Fabrication d'emballages en bois)
   - fr_NA:C1629 (C16.2.9 - Fabrication d'objets divers en bois ou en liège vannerie sparterie)
   - fr_NA:C17 (C17 - Industrie du papier et du carton)
   - fr_NA:C171 (C17.1 - Fabrication de pâte à papier de papier et de carton)
   - fr_NA:C1711 (C17.1.1 - Fabrication de pâte à papier)
   - fr_NA:C1712 (C17.1.2 - Fabrication de papier et de carton)
   - fr_NA:C172 (C17.2 - Fabrication d'articles en papier ou en carton)
   - fr_NA:C1721 (C17.2.1 - Fabrication papier carton ondulés d'emballages en papier ou en carton)
   - fr_NA:C1722 (C17.2.2 - Fabrication d'articles en papier à usage sanitaire ou domestique)
   - fr_NA:C1723 (C17.2.3 - Fabrication d'articles de papeterie)
   - fr_NA:C1724 (C17.2.4 - Fabrication de papiers peints)
   - fr_NA:C1729 (C17.2.9 - Fabrication d'autres articles en papier ou en carton)
   - fr_NA:C18 (C18 - Imprimerie et reproduction d'enregistrements)
   - fr_NA:C181 (C18.1 - Imprimerie)
   - fr_NA:C1811 (C18.1.1 - Imprimerie de journaux)
   - fr_NA:C1812 (C18.1.2 - Autre imprimerie (labeur))
   - fr_NA:C1813 (C18.1.3 - Activités de pré-presse)
   - fr_NA:C1814 (C18.1.4 - Reliure et activités connexes)
   - fr_NA:C182 (C18.2 - Reproduction d'enregistrements)
   - fr_NA:C1820 (C18.2.0 - Reproduction d'enregistrements)
   - fr_NA:C19 (C19 - Cokéfaction et raffinage)
   - fr_NA:C191 (C19.1 - Cokéfaction)
   - fr_NA:C1910 (C19.1.0 - Cokéfaction)
   - fr_NA:C192 (C19.2 - Raffinage du pétrole)
   - fr_NA:C1920 (C19.2.0 - Raffinage du pétrole)
   - fr_NA:C20 (C20 - Industrie chimique)
   - fr_NA:C201 (C20.1 - Fabrication produits chimiques azotés d'engrais caoutchouc synthétique)
   - fr_NA:C2011 (C20.1.1 - Fabrication de gaz industriels)
   - fr_NA:C2012 (C20.1.2 - Fabrication de colorants et de pigments)
   - fr_NA:C2013 (C20.1.3 - Fabrication d'autres produits chimiques inorganiques de base)
   - fr_NA:C2014 (C20.1.4 - Fabrication d'autres produits chimiques organiques de base)
   - fr_NA:C2015 (C20.1.5 - Fabrication de produits azotés et d'engrais)
   - fr_NA:C2016 (C20.1.6 - Fabrication de matières plastiques de base)
   - fr_NA:C2017 (C20.1.7 - Fabrication de caoutchouc synthétique)
   - fr_NA:C202 (C20.2 - Fabrication de produits agrochimiques)
   - fr_NA:C2020 (C20.2.0 - Fabrication de produits agrochimiques)
   - fr_NA:C203 (C20.3 - Fabrication de peintures et vernis)
   - fr_NA:C2030 (C20.3.0 - Fabrication de peintures et vernis)
   - fr_NA:C204 (C20.4 - Fabrication de savons de produits d'entretien et de parfums)
   - fr_NA:C2041 (C20.4.1 - Fabrication de savons détergents et produits d'entretien)
   - fr_NA:C2042 (C20.4.2 - Fabrication de parfums et de produits pour la toilette)
   - fr_NA:C205 (C20.5 - Fabrication d'autres produits chimiques)
   - fr_NA:C2051 (C20.5.1 - Fabrication de produits explosifs)
   - fr_NA:C2052 (C20.5.2 - Fabrication de colles)
   - fr_NA:C2053 (C20.5.3 - Fabrication d'huiles essentielles)
   - fr_NA:C2059 (C20.5.9 - Fabrication d'autres produits chimiques nca)
   - fr_NA:C206 (C20.6 - Fabrication de fibres artificielles ou synthétiques)
   - fr_NA:C2060 (C20.6.0 - Fabrication de fibres artificielles ou synthétiques)
   - fr_NA:C21 (C21 - Industrie pharmaceutique)
   - fr_NA:C211 (C21.1 - Fabrication de produits pharmaceutiques de base)
   - fr_NA:C2110 (C21.1.0 - Fabrication de produits pharmaceutiques de base)
   - fr_NA:C212 (C21.2 - Fabrication de préparations pharmaceutiques)
   - fr_NA:C2120 (C21.2.0 - Fabrication de préparations pharmaceutiques)
   - fr_NA:C22 (C22 - Industrie du caoutchouc et des plastiques)
   - fr_NA:C221 (C22.1 - Industrie du caoutchouc)
   - fr_NA:C2211 (C22.1.1 - Fabrication et rechapage de pneumatiques)
   - fr_NA:C2219 (C22.1.9 - Fabrication d'autres articles en caoutchouc)
   - fr_NA:C222 (C22.2 - Transformation des matières plastiques)
   - fr_NA:C2221 (C22.2.1 - Fabrication plaques feuilles tubes profilés en matières plastiques)
   - fr_NA:C2222 (C22.2.2 - Fabrication d'emballages en matières plastiques)
   - fr_NA:C2223 (C22.2.3 - Fabrication d'éléments en matières plastiques pour la construction)
   - fr_NA:C2229 (C22.2.9 - Fabrication d'autres articles en matières plastiques)
   - fr_NA:C23 (C23 - Fabrication d'autres produits minéraux non métalliques)
   - fr_NA:C231 (C23.1 - Fabrication de verre et d'articles en verre)
   - fr_NA:C2311 (C23.1.1 - Fabrication de verre plat)
   - fr_NA:C2312 (C23.1.2 - Façonnage et transformation du verre plat)
   - fr_NA:C2313 (C23.1.3 - Fabrication de verre creux)
   - fr_NA:C2314 (C23.1.4 - Fabrication de fibres de verre)
   - fr_NA:C2319 (C23.1.9 - Fabrication et façonnage d'autres articles en verre)
   - fr_NA:C232 (C23.2 - Fabrication de produits réfractaires)
   - fr_NA:C2320 (C23.2.0 - Fabrication de produits réfractaires)
   - fr_NA:C233 (C23.3 - Fabrication de matériaux de construction en terre cuite)
   - fr_NA:C2331 (C23.3.1 - Fabrication de carreaux en céramique)
   - fr_NA:C2332 (C23.3.2 - Fabrication de tuiles et briques en terre cuite)
   - fr_NA:C234 (C23.4 - Fabrication d'autres produits en céramique et en porcelaine)
   - fr_NA:C2341 (C23.4.1 - Fabrication d'articles céramiques à usage domestique ou ornemental)
   - fr_NA:C2342 (C23.4.2 - Fabrication d'appareils sanitaires en céramique)
   - fr_NA:C2343 (C23.4.3 - Fabrication d'isolateurs et pièces isolantes en céramique)
   - fr_NA:C2344 (C23.4.4 - Fabrication d'autres produits céramiques à usage technique)
   - fr_NA:C2349 (C23.4.9 - Fabrication d'autres produits céramiques nca)
   - fr_NA:C235 (C23.5 - Fabrication de ciment chaux et plâtre)
   - fr_NA:C2351 (C23.5.1 - Fabrication de ciment)
   - fr_NA:C2352 (C23.5.2 - Fabrication de chaux et plâtre)
   - fr_NA:C236 (C23.6 - Fabrication d'ouvrages en béton en ciment ou en plâtre)
   - fr_NA:C2361 (C23.6.1 - Fabrication d'éléments en béton pour la construction)
   - fr_NA:C2362 (C23.6.2 - Fabrication d'éléments en plâtre pour la construction)
   - fr_NA:C2363 (C23.6.3 - Fabrication de béton prêt à l'emploi)
   - fr_NA:C2364 (C23.6.4 - Fabrication de mortiers et bétons secs)
   - fr_NA:C2365 (C23.6.5 - Fabrication d'ouvrages en fibre-ciment)
   - fr_NA:C2369 (C23.6.9 - Fabrication d'autres ouvrages en béton en ciment ou en plâtre)
   - fr_NA:C237 (C23.7 - Taille façonnage et finissage de pierres)
   - fr_NA:C2370 (C23.7.0 - Taille façonnage et finissage de pierres)
   - fr_NA:C239 (C23.9 - Fabrication de produits minéraux non métalliques divers)
   - fr_NA:C2391 (C23.9.1 - Fabrication de produits abrasifs)
   - fr_NA:C2399 (C23.9.9 - Fabrication de produits minéraux non métalliques nca)
   - fr_NA:C24 (C24 - Métallurgie)
   - fr_NA:C241 (C24.1 - Sidérurgie)
   - fr_NA:C2410 (C24.1.0 - Sidérurgie)
   - fr_NA:C242 (C24.2 - Fabrication tubes tuyaux profilés creux accessoires corresp en acier)
   - fr_NA:C2420 (C24.2.0 - Fabrication tubes tuyaux profilés creux accessoires corresp en acier)
   - fr_NA:C243 (C24.3 - Fabrication d'autres produits première transformation acier)
   - fr_NA:C2431 (C24.3.1 - Étirage à froid de barres)
   - fr_NA:C2432 (C24.3.2 - Laminage à froid de feuillards)
   - fr_NA:C2433 (C24.3.3 - Profilage à froid par formage ou pliage)
   - fr_NA:C2434 (C24.3.4 - Tréfilage à froid)
   - fr_NA:C244 (C24.4 - Production de métaux non ferreux)
   - fr_NA:C2441 (C24.4.1 - Production de métaux précieux)
   - fr_NA:C2442 (C24.4.2 - Métallurgie de l'aluminium)
   - fr_NA:C2443 (C24.4.3 - Métallurgie du plomb du zinc ou de étain)
   - fr_NA:C2444 (C24.4.4 - Métallurgie du cuivre)
   - fr_NA:C2445 (C24.4.5 - Métallurgie des autres métaux non ferreux)
   - fr_NA:C2446 (C24.4.6 - Élaboration et transformation de matières nucléaires)
   - fr_NA:C245 (C24.5 - Fonderie)
   - fr_NA:C2451 (C24.5.1 - Fonderie de fonte)
   - fr_NA:C2452 (C24.5.2 - Fonderie d'acier)
   - fr_NA:C2453 (C24.5.3 - Fonderie de métaux légers)
   - fr_NA:C2454 (C24.5.4 - Fonderie d'autres métaux non ferreux)
   - fr_NA:C25 (C25 - Travail des métaux)
   - fr_NA:C251 (C25.1 - Fabrication d'éléments en métal pour la construction)
   - fr_NA:C2511 (C25.1.1 - Fabrication de constructions métalliques)
   - fr_NA:C2512 (C25.1.2 - Fabrication de menuiseries métalliques)
   - fr_NA:C252 (C25.2 - Fabrication de réservoirs citernes et conteneurs métalliques)
   - fr_NA:C2521 (C25.2.1 - Fabrication radiateurs chaudières pour le chauffage central)
   - fr_NA:C2529 (C25.2.9 - Fabrication d'autres réservoirs citernes conteneurs métalliques)
   - fr_NA:C253 (C25.3 - Chaudronnerie)
   - fr_NA:C2530 (C25.3.0 - Chaudronnerie)
   - fr_NA:C254 (C25.4 - Fabrication d'armes et de munitions)
   - fr_NA:C2540 (C25.4.0 - Fabrication d'armes et de munitions)
   - fr_NA:C255 (C25.5 - Forge emboutissage estampage; métallurgie des poudres)
   - fr_NA:C2550 (C25.5.0 - Forge emboutissage estampage; métallurgie des poudres)
   - fr_NA:C256 (C25.6 - Traitement et revêtement des métaux; usinage)
   - fr_NA:C2561 (C25.6.1 - Traitement et revêtement des métaux)
   - fr_NA:C2562 (C25.6.2 - Usinage)
   - fr_NA:C257 (C25.7 - Fabrication de coutellerie d'outillage et de quincaillerie)
   - fr_NA:C2571 (C25.7.1 - Fabrication de coutellerie)
   - fr_NA:C2572 (C25.7.2 - Fabrication de serrures et de ferrures)
   - fr_NA:C2573 (C25.7.3 - Fabrication d'outillage)
   - fr_NA:C259 (C25.9 - Fabrication d'autres ouvrages en métaux)
   - fr_NA:C2591 (C25.9.1 - Fabrication de fûts et emballages métalliques similaires)
   - fr_NA:C2592 (C25.9.2 - Fabrication d'emballages métalliques légers)
   - fr_NA:C2593 (C25.9.3 - Fabrication d'articles en fils métalliques chaînes ressorts)
   - fr_NA:C2594 (C25.9.4 - Visserie et boulonnerie)
   - fr_NA:C2599 (C25.9.9 - Fabrication d'ouvrages divers en métaux)
   - fr_NA:C26 (C26 - Fabrication de produits informatiques électroniques et optiques)
   - fr_NA:C261 (C26.1 - Fabrication de composants et cartes électroniques)
   - fr_NA:C2611 (C26.1.1 - Fabrication de composants électroniques)
   - fr_NA:C2612 (C26.1.2 - Fabrication de cartes électroniques assemblées)
   - fr_NA:C262 (C26.2 - Fabrication d'ordinateurs et d'équipements périphériques)
   - fr_NA:C2620 (C26.2.0 - Fabrication d'ordinateurs et d'équipements périphériques)
   - fr_NA:C263 (C26.3 - Fabrication d'équipements de communication)
   - fr_NA:C2630 (C26.3.0 - Fabrication d'équipements de communication)
   - fr_NA:C264 (C26.4 - Fabrication de produits électroniques grand public)
   - fr_NA:C2640 (C26.4.0 - Fabrication de produits électroniques grand public)
   - fr_NA:C265 (C26.5 - Fabrication d'instruments et d'appareils de mesure; horlogerie)
   - fr_NA:C2651 (C26.5.1 - Fabrication d'instruments d'appareils mesure d'essai navigation)
   - fr_NA:C2652 (C26.5.2 - Horlogerie)
   - fr_NA:C266 (C26.6 - Fabrication équipement irradiation médicale électroméd électrothérapeut)
   - fr_NA:C2660 (C26.6.0 - Fabrication équipement irradiation médicale électroméd électrothérapeut)
   - fr_NA:C267 (C26.7 - Fabrication de matériels optique et photographique)
   - fr_NA:C2670 (C26.7.0 - Fabrication de matériels optique et photographique)
   - fr_NA:C268 (C26.8 - Fabrication de supports magnétiques et optiques)
   - fr_NA:C2680 (C26.8.0 - Fabrication de supports magnétiques et optiques)
   - fr_NA:C27 (C27 - Fabrication d'équipements électriques)
   - fr_NA:C271 (C27.1 - Fabrication moteurs génératrices transformateurs électriques)
   - fr_NA:C2711 (C27.1.1 - Fabrication moteurs génératrices transformateurs électriques)
   - fr_NA:C2712 (C27.1.2 - Fabrication de matériel de distribution et de commande électrique)
   - fr_NA:C272 (C27.2 - Fabrication de piles et d'accumulateurs électriques)
   - fr_NA:C2720 (C27.2.0 - Fabrication de piles et d'accumulateurs électriques)
   - fr_NA:C273 (C27.3 - Fabrication fils et câbles et matériel d'installation électrique)
   - fr_NA:C2731 (C27.3.1 - Fabrication de câbles de fibres optiques)
   - fr_NA:C2732 (C27.3.2 - Fabrication d'autres fils et câbles électroniques ou électriques)
   - fr_NA:C2733 (C27.3.3 - Fabrication de matériel d'installation électrique)
   - fr_NA:C274 (C27.4 - Fabrication d'appareils d'éclairage électrique)
   - fr_NA:C2740 (C27.4.0 - Fabrication d'appareils d'éclairage électrique)
   - fr_NA:C275 (C27.5 - Fabrication d'appareils ménagers)
   - fr_NA:C2751 (C27.5.1 - Fabrication d'appareils électroménagers)
   - fr_NA:C2752 (C27.5.2 - Fabrication d'appareils ménagers non électriques)
   - fr_NA:C279 (C27.9 - Fabrication d'autres matériels électriques)
   - fr_NA:C2790 (C27.9.0 - Fabrication d'autres matériels électriques)
   - fr_NA:C28 (C28 - Fabrication de machines et équipements nca)
   - fr_NA:C281 (C28.1 - Fabrication de machines d'usage général)
   - fr_NA:C2811 (C28.1.1 - Fabrication de moteurs et turbines)
   - fr_NA:C2812 (C28.1.2 - Fabrication d'équipements hydrauliques et pneumatiques)
   - fr_NA:C2813 (C28.1.3 - Fabrication d'autres pompes et compresseurs)
   - fr_NA:C2814 (C28.1.4 - Fabrication d'articles de robinetterie)
   - fr_NA:C2815 (C28.1.5 - Fabrication d'engrenages et d'organes mécaniques de transmission)
   - fr_NA:C282 (C28.2 - Fabrication d'autres machines d'usage général)
   - fr_NA:C2821 (C28.2.1 - Fabrication de fours et brûleurs)
   - fr_NA:C2822 (C28.2.2 - Fabrication de matériel de levage et de manutention)
   - fr_NA:C2823 (C28.2.3 - Fabrication machine équipement bureau sauf ordinateurs équipement périph)
   - fr_NA:C2824 (C28.2.4 - Fabrication d'outillage portatif à moteur incorporé)
   - fr_NA:C2825 (C28.2.5 - Fabrication d'équipements aérauliques frigorifiques industriels)
   - fr_NA:C2829 (C28.2.9 - Fabrication de machines diverses d'usage général)
   - fr_NA:C283 (C28.3 - Fabrication de machines agricoles et forestières)
   - fr_NA:C2830 (C28.3.0 - Fabrication de machines agricoles et forestières)
   - fr_NA:C284 (C28.4 - Fabrication machines formages métaux machines-outils)
   - fr_NA:C2841 (C28.4.1 - Fabrication de machines-outils pour le travail des métaux)
   - fr_NA:C2849 (C28.4.9 - Fabrication d'autres machines-outils nca)
   - fr_NA:C289 (C28.9 - Fabrication d'autres machines d'usage spécifique)
   - fr_NA:C2891 (C28.9.1 - Fabrication de machines pour la métallurgie)
   - fr_NA:C2892 (C28.9.2 - Fabrication de machines pour extraction ou la construction)
   - fr_NA:C2893 (C28.9.3 - Fabrication de machines pour industrie agro-alimentaire)
   - fr_NA:C2894 (C28.9.4 - Fabrication de machines pour les industries textiles)
   - fr_NA:C2895 (C28.9.5 - Fabrication machines pour les industries du papier du carton)
   - fr_NA:C2896 (C28.9.6 - Fabrication machines pour le travail du caoutchouc ou plastiques)
   - fr_NA:C2899 (C28.9.9 - Fabrication de machines diverses d'usage spécifique)
   - fr_NA:C29 (C29 - Industrie automobile)
   - fr_NA:C291 (C29.1 - Construction de véhicules automobiles)
   - fr_NA:C2910 (C29.1.0 - Construction de véhicules automobiles)
   - fr_NA:C292 (C29.2 - Fabrication de carrosseries et remorques)
   - fr_NA:C2920 (C29.2.0 - Fabrication de carrosseries et remorques)
   - fr_NA:C293 (C29.3 - Fabrication d'équipements automobiles)
   - fr_NA:C2931 (C29.3.1 - Fabrication d'équipements électriques électroniques automobiles)
   - fr_NA:C2932 (C29.3.2 - Fabrication d'autres équipements automobiles)
   - fr_NA:C30 (C30 - Fabrication d'autres matériels de transport)
   - fr_NA:C301 (C30.1 - Construction navale)
   - fr_NA:C3011 (C30.1.1 - Construction de navires et de structures flottantes)
   - fr_NA:C3012 (C30.1.2 - Construction de bateaux de plaisance)
   - fr_NA:C302 (C30.2 - Construction de matériel ferroviaire roulant)
   - fr_NA:C3020 (C30.2.0 - Construction de matériel ferroviaire roulant)
   - fr_NA:C303 (C30.3 - Construction aéronautique et spatiale)
   - fr_NA:C3030 (C30.3.0 - Construction aéronautique et spatiale)
   - fr_NA:C304 (C30.4 - Construction de véhicules militaires de combat)
   - fr_NA:C3040 (C30.4.0 - Construction de véhicules militaires de combat)
   - fr_NA:C309 (C30.9 - Fabrication de matériels de transport nca)
   - fr_NA:C3091 (C30.9.1 - Fabrication de motocycles)
   - fr_NA:C3092 (C30.9.2 - Fabrication de bicyclettes et de véhicules pour invalides)
   - fr_NA:C3099 (C30.9.9 - Fabrication de divers matériels de transport)
   - fr_NA:C31 (C31 - Fabrication de meubles)
   - fr_NA:C310 (C31.0 - Fabrication de meubles)
   - fr_NA:C3101 (C31.0.1 - Fabrication de meubles de bureau et de magasin)
   - fr_NA:C3102 (C31.0.2 - Fabrication de meubles de cuisine)
   - fr_NA:C3103 (C31.0.3 - Fabrication de matelas)
   - fr_NA:C3109 (C31.0.9 - Fabrication d'autres meubles)
   - fr_NA:C32 (C32 - Autres industries manufacturières)
   - fr_NA:C321 (C32.1 - Bijouterie et frappe de monnaie)
   - fr_NA:C3211 (C32.1.1 - Frappe de monnaie)
   - fr_NA:C3212 (C32.1.2 - Bijouterie joaillerie orfèvrerie)
   - fr_NA:C3213 (C32.1.3 - Bijouterie fantaisie)
   - fr_NA:C322 (C32.2 - Fabrication d'instruments de musique)
   - fr_NA:C3220 (C32.2.0 - Fabrication d'instruments de musique)
   - fr_NA:C323 (C32.3 - Fabrication d'articles de sport)
   - fr_NA:C3230 (C32.3.0 - Fabrication d'articles de sport)
   - fr_NA:C324 (C32.4 - Fabrication de jeux et jouets)
   - fr_NA:C3240 (C32.4.0 - Fabrication de jeux et jouets)
   - fr_NA:C325 (C32.5 - Fabrication d'instruments fournitures à usage médical et dentaire)
   - fr_NA:C3250 (C32.5.0 - Fabrication d'instruments fournitures à usage médical et dentaire)
   - fr_NA:C329 (C32.9 - Autres industries diverses)
   - fr_NA:C3291 (C32.9.1 - Industrie de la brosserie)
   - fr_NA:C3299 (C32.9.9 - Autres activités manufacturières nca)
   - fr_NA:C33 (C33 - Réparation et install de machines et d'équipements)
   - fr_NA:C331 (C33.1 - Réparation d'ouvrages en métaux de machines et d'équipements)
   - fr_NA:C3311 (C33.1.1 - Réparation d'ouvrages en métaux)
   - fr_NA:C3312 (C33.1.2 - Réparation de machines)
   - fr_NA:C3313 (C33.1.3 - Réparation d'équipements électroniques et optiques)
   - fr_NA:C3314 (C33.1.4 - Réparation d'équipements électriques)
   - fr_NA:C3315 (C33.1.5 - Réparation navale)
   - fr_NA:C3316 (C33.1.6 - Réparation et entretien d'aéronefs et d'engins spatiaux)
   - fr_NA:C3317 (C33.1.7 - Réparation et entretien d'autres matériels de transport)
   - fr_NA:C3319 (C33.1.9 - Réparation d'autres équipements)
   - fr_NA:C332 (C33.2 - Install de machines et d'équipements industriels)
   - fr_NA:C3320 (C33.2.0 - Install de machines et d'équipements industriels)
   - fr_NA:D (D - PROD DISTRIBUTION D'ÉLECTRICITÉ GAZ VAPEUR D'AIR CONDITIONNÉ)
   - fr_NA:D35 (D35 - Prod distribution d'électricité gaz vapeur d'air conditionné)
   - fr_NA:D351 (D35.1 - Production transport et distribution d'électricité)
   - fr_NA:D3511 (D35.1.1 - Production d'électricité)
   - fr_NA:D3512 (D35.1.2 - Transport d'électricité)
   - fr_NA:D3513 (D35.1.3 - Distribution d'électricité)
   - fr_NA:D3514 (D35.1.4 - Commerce d'électricité)
   - fr_NA:D352 (D35.2 - Production et distribution de combustibles gazeux)
   - fr_NA:D3521 (D35.2.1 - Production de combustibles gazeux)
   - fr_NA:D3522 (D35.2.2 - Distribution de combustibles gazeux)
   - fr_NA:D3523 (D35.2.3 - Commerce de combustibles gazeux)
   - fr_NA:D353 (D35.3 - Production et distribution de vapeur et d'air conditionné)
   - fr_NA:D3530 (D35.3.0 - Production et distribution de vapeur et d'air conditionné)
   - fr_NA:E (E - PROD DISTRIB D'EAU ASSAINISSEMENT GESTIONS DÉCHETS DÉPOLLUTION)
   - fr_NA:E36 (E36 - Captage traitement et distribution d'eau)
   - fr_NA:E360 (E36.0 - Captage traitement et distribution d'eau)
   - fr_NA:E3600 (E36.0.0 - Captage traitement et distribution d'eau)
   - fr_NA:E37 (E37 - Assainissement)
   - fr_NA:E370 (E37.0 - Assainissement)
   - fr_NA:E3700 (E37.0.0 - Assainissement)
   - fr_NA:E38 (E38 - Collecte traitement et élimination des déchets; récupération)
   - fr_NA:E381 (E38.1 - Collecte des déchets)
   - fr_NA:E3811 (E38.1.1 - Collecte des déchets non dangereux)
   - fr_NA:E3812 (E38.1.2 - Collecte des déchets dangereux)
   - fr_NA:E382 (E38.2 - Traitement et élimination des déchets)
   - fr_NA:E3821 (E38.2.1 - Traitement et élimination des déchets non dangereux)
   - fr_NA:E3822 (E38.2.2 - Traitement et élimination des déchets dangereux)
   - fr_NA:E383 (E38.3 - Récupération)
   - fr_NA:E3831 (E38.3.1 - Démantèlement d'épaves)
   - fr_NA:E3832 (E38.3.2 - Récupération de déchets triés)
   - fr_NA:E39 (E39 - Dépollution et autres services de gestion des déchets)
   - fr_NA:E390 (E39.0 - Dépollution et autres services de gestion des déchets)
   - fr_NA:E3900 (E39.0.0 - Dépollution et autres services de gestion des déchets)
   - fr_NA:F (F - CONSTRUCTION)
   - fr_NA:F41 (F41 - Construction de bâtiments)
   - fr_NA:F411 (F41.1 - Promotion immobilière)
   - fr_NA:F4110 (F41.1.0 - Promotion immobilière)
   - fr_NA:F412 (F41.2 - Construction de bâtiments)
   - fr_NA:F4120 (F41.2.0 - Construction de bâtiments)
   - fr_NA:F42 (F42 - Génie civil)
   - fr_NA:F421 (F42.1 - Construction de routes et de voies ferrées)
   - fr_NA:F4211 (F42.1.1 - Construction de routes et autoroutes)
   - fr_NA:F4212 (F42.1.2 - Construction de voies ferrées de surface et souterraines)
   - fr_NA:F4213 (F42.1.3 - Construction de ponts et tunnels)
   - fr_NA:F422 (F42.2 - Construction de réseaux et de lignes)
   - fr_NA:F4221 (F42.2.1 - Construction de réseaux pour fluides)
   - fr_NA:F4222 (F42.2.2 - Construction lignes réseaux d'électricité télécommunications)
   - fr_NA:F429 (F42.9 - Construction d'autres ouvrages de génie civil)
   - fr_NA:F4291 (F42.9.1 - Travaux maritimes et fluviaux)
   - fr_NA:F4299 (F42.9.9 - Construction d'autres ouvrages de génie civil nca)
   - fr_NA:F43 (F43 - Travaux de construction spécialisés)
   - fr_NA:F431 (F43.1 - Démolition et préparation des sites)
   - fr_NA:F4311 (F43.1.1 - Démolition)
   - fr_NA:F4312 (F43.1.2 - Préparation des sites)
   - fr_NA:F4313 (F43.1.3 - Forages et sondages)
   - fr_NA:F432 (F43.2 - Travaux d'install électrique pl</t>
        </r>
      </text>
    </comment>
    <comment ref="Q10" authorId="0" shapeId="0">
      <text>
        <r>
          <rPr>
            <b/>
            <sz val="9"/>
            <color indexed="81"/>
            <rFont val="Tahoma"/>
            <charset val="1"/>
          </rPr>
          <t>fr_met:ei331 (Type de détention du bien immobilier)
 Énumération fr_NI/101 (Type de détention) :
   - fr_NI:e2507 (Bien détenu directement)
   - fr_NI:e2508 (Bien détenu indirectement)
 Aspects dimensionnels :
   - fr_dim:IB (Identifiant du bien immobilier)
   - fr_dim:XA (FR.30.01 line identification)
   - s2c_dim:UI (URI)</t>
        </r>
      </text>
    </comment>
  </commentList>
</comments>
</file>

<file path=xl/comments38.xml><?xml version="1.0" encoding="utf-8"?>
<comments xmlns="http://schemas.openxmlformats.org/spreadsheetml/2006/main">
  <authors>
    <author>Auteur</author>
  </authors>
  <commentList>
    <comment ref="C10" authorId="0" shapeId="0">
      <text>
        <r>
          <rPr>
            <b/>
            <sz val="9"/>
            <color indexed="81"/>
            <rFont val="Tahoma"/>
            <charset val="1"/>
          </rPr>
          <t>fr_met:mi166 (Valeur comptable)
 Aspects dimensionnels :
   - s1_dim:PL#s1_PU:s5000 (Placements # Total placements inscrits en classe 2, TCEP)</t>
        </r>
      </text>
    </comment>
    <comment ref="C11" authorId="0" shapeId="0">
      <text>
        <r>
          <rPr>
            <b/>
            <sz val="9"/>
            <color indexed="81"/>
            <rFont val="Tahoma"/>
            <charset val="1"/>
          </rPr>
          <t>fr_met:mi166 (Valeur comptable)
 Aspects dimensionnels :
   - s1_dim:PL#s1_PU:s5001 (Placements # Part non libérée des titres, TCEP)</t>
        </r>
      </text>
    </comment>
    <comment ref="C12" authorId="0" shapeId="0">
      <text>
        <r>
          <rPr>
            <b/>
            <sz val="9"/>
            <color indexed="81"/>
            <rFont val="Tahoma"/>
            <charset val="1"/>
          </rPr>
          <t>fr_met:mi166 (Valeur comptable)
 Aspects dimensionnels :
   - s1_dim:PL#s1_PU:s5002 (Placements # Surcotes/décotes, TCEP)</t>
        </r>
      </text>
    </comment>
    <comment ref="C13" authorId="0" shapeId="0">
      <text>
        <r>
          <rPr>
            <b/>
            <sz val="9"/>
            <color indexed="81"/>
            <rFont val="Tahoma"/>
            <charset val="1"/>
          </rPr>
          <t>fr_met:mi166 (Valeur comptable)
 Aspects dimensionnels :
   - s1_dim:PL#s1_PU:s5003 (Placements # Intérêts courus non échus, TCEP)</t>
        </r>
      </text>
    </comment>
    <comment ref="C14" authorId="0" shapeId="0">
      <text>
        <r>
          <rPr>
            <b/>
            <sz val="9"/>
            <color indexed="81"/>
            <rFont val="Tahoma"/>
            <charset val="1"/>
          </rPr>
          <t>fr_met:mi166 (Valeur comptable)
 Aspects dimensionnels :
   - s1_dim:PL#s1_PU:s5004 (Placements # Instruments financiers à terme, TCEP)</t>
        </r>
      </text>
    </comment>
    <comment ref="C15" authorId="0" shapeId="0">
      <text>
        <r>
          <rPr>
            <b/>
            <sz val="9"/>
            <color indexed="81"/>
            <rFont val="Tahoma"/>
            <charset val="1"/>
          </rPr>
          <t>fr_met:mi166 (Valeur comptable)
 Aspects dimensionnels :
   - s1_dim:PL#s1_PU:s5005 (Placements # Avoirs en banque, CCP et caisses, TCEP)</t>
        </r>
      </text>
    </comment>
    <comment ref="C16" authorId="0" shapeId="0">
      <text>
        <r>
          <rPr>
            <b/>
            <sz val="9"/>
            <color indexed="81"/>
            <rFont val="Tahoma"/>
            <charset val="1"/>
          </rPr>
          <t>fr_met:mi166 (Valeur comptable)
 Aspects dimensionnels :
   - s1_dim:PL#s1_PU:s5006 (Placements # Autres actifs admissibles divers, TCEP)</t>
        </r>
      </text>
    </comment>
    <comment ref="C18" authorId="0" shapeId="0">
      <text>
        <r>
          <rPr>
            <b/>
            <sz val="9"/>
            <color indexed="81"/>
            <rFont val="Tahoma"/>
            <charset val="1"/>
          </rPr>
          <t>fr_met:mi166 (Valeur comptable)
 Aspects dimensionnels :
   - s1_dim:PL#s1_PU:s5007 (Placements # Autres actifs admissibles divers, Créances admises sur les réassureurs et véhicules de titrisation, TCEP)</t>
        </r>
      </text>
    </comment>
    <comment ref="C19" authorId="0" shapeId="0">
      <text>
        <r>
          <rPr>
            <b/>
            <sz val="9"/>
            <color indexed="81"/>
            <rFont val="Tahoma"/>
            <charset val="1"/>
          </rPr>
          <t>fr_met:mi166 (Valeur comptable)
 Aspects dimensionnels :
   - s1_dim:PL#s1_PU:s5008 (Placements # Autres actifs admissibles divers, Frais d'acquisition reportés, TCEP)</t>
        </r>
      </text>
    </comment>
    <comment ref="C20" authorId="0" shapeId="0">
      <text>
        <r>
          <rPr>
            <b/>
            <sz val="9"/>
            <color indexed="81"/>
            <rFont val="Tahoma"/>
            <charset val="1"/>
          </rPr>
          <t>fr_met:mi166 (Valeur comptable)
 Aspects dimensionnels :
   - s1_dim:PL#s1_PU:s5009 (Placements # Autres actifs admissibles divers, Primes/cotisations acquises non émises, TCEP)</t>
        </r>
      </text>
    </comment>
    <comment ref="C21" authorId="0" shapeId="0">
      <text>
        <r>
          <rPr>
            <b/>
            <sz val="9"/>
            <color indexed="81"/>
            <rFont val="Tahoma"/>
            <charset val="1"/>
          </rPr>
          <t>fr_met:mi166 (Valeur comptable)
 Aspects dimensionnels :
   - s1_dim:PL#s1_PU:s5010 (Placements # Autres actifs admissibles divers, Dérogations branches 4 à 7, 11 et 12 de l'article R.321-1, TCEP)</t>
        </r>
      </text>
    </comment>
    <comment ref="C22" authorId="0" shapeId="0">
      <text>
        <r>
          <rPr>
            <b/>
            <sz val="9"/>
            <color indexed="81"/>
            <rFont val="Tahoma"/>
            <charset val="1"/>
          </rPr>
          <t>fr_met:mi166 (Valeur comptable)
 Aspects dimensionnels :
   - s1_dim:PL#s1_PU:s5011 (Placements # Total placements, TCEP)</t>
        </r>
      </text>
    </comment>
    <comment ref="C23" authorId="0" shapeId="0">
      <text>
        <r>
          <rPr>
            <b/>
            <sz val="9"/>
            <color indexed="81"/>
            <rFont val="Tahoma"/>
            <charset val="1"/>
          </rPr>
          <t>fr_met:mi166 (Valeur comptable)
 Aspects dimensionnels :
   - s1_dim:PL#s1_PU:s5012 (Placements # Total des valeurs au bilan, TCEP)</t>
        </r>
      </text>
    </comment>
    <comment ref="C24" authorId="0" shapeId="0">
      <text>
        <r>
          <rPr>
            <b/>
            <sz val="9"/>
            <color indexed="81"/>
            <rFont val="Tahoma"/>
            <charset val="1"/>
          </rPr>
          <t>s1_met:mi5000 (Montant calculé)
 Aspects dimensionnels :
   - s1_dim:PL#s1_PU:s5013 (Placements # Écart valeurs au bilan / total placements, TCEP)</t>
        </r>
      </text>
    </comment>
    <comment ref="C32" authorId="0" shapeId="0">
      <text>
        <r>
          <rPr>
            <b/>
            <sz val="9"/>
            <color indexed="81"/>
            <rFont val="Tahoma"/>
            <charset val="1"/>
          </rPr>
          <t>s1_met:si5001 (Justification écart valeurs au bilan / total placements)</t>
        </r>
      </text>
    </comment>
    <comment ref="C40" authorId="0" shapeId="0">
      <text>
        <r>
          <rPr>
            <b/>
            <sz val="9"/>
            <color indexed="81"/>
            <rFont val="Tahoma"/>
            <charset val="1"/>
          </rPr>
          <t>fr_met:mi167 (Valeur comptable [brute])
 Aspects dimensionnels :
   - s1_dim:PL#s1_PU:s5012 (Placements # Total des valeurs au bilan, TCEP)</t>
        </r>
      </text>
    </comment>
    <comment ref="D40" authorId="0" shapeId="0">
      <text>
        <r>
          <rPr>
            <b/>
            <sz val="9"/>
            <color indexed="81"/>
            <rFont val="Tahoma"/>
            <charset val="1"/>
          </rPr>
          <t>fr_met:mi166 (Valeur comptable)
 Aspects dimensionnels :
   - s1_dim:PL#s1_PU:s5012 (Placements # Total des valeurs au bilan, TCEP)</t>
        </r>
      </text>
    </comment>
    <comment ref="E40" authorId="0" shapeId="0">
      <text>
        <r>
          <rPr>
            <b/>
            <sz val="9"/>
            <color indexed="81"/>
            <rFont val="Tahoma"/>
            <charset val="1"/>
          </rPr>
          <t>fr_met:mi288 (Valeur comptable [réalisation])
 Aspects dimensionnels :
   - s1_dim:PL#s1_PU:s5012 (Placements # Total des valeurs au bilan, TCEP)</t>
        </r>
      </text>
    </comment>
    <comment ref="E41" authorId="0" shapeId="0">
      <text>
        <r>
          <rPr>
            <b/>
            <sz val="9"/>
            <color indexed="81"/>
            <rFont val="Tahoma"/>
            <charset val="1"/>
          </rPr>
          <t>fr_met:mi288 (Valeur comptable [réalisation])
 Aspects dimensionnels :
   - s1_dim:PL#s1_PU:s5014 (Placements # Valeurs reçues en nantissement, TCEP)</t>
        </r>
      </text>
    </comment>
    <comment ref="D42" authorId="0" shapeId="0">
      <text>
        <r>
          <rPr>
            <b/>
            <sz val="9"/>
            <color indexed="81"/>
            <rFont val="Tahoma"/>
            <charset val="1"/>
          </rPr>
          <t>fr_met:mi166 (Valeur comptable)
 Aspects dimensionnels :
   - s1_dim:PL#s1_PU:s5015 (Placements # Valeurs gérées pour le compte d'IP, TCEP)</t>
        </r>
      </text>
    </comment>
    <comment ref="E42" authorId="0" shapeId="0">
      <text>
        <r>
          <rPr>
            <b/>
            <sz val="9"/>
            <color indexed="81"/>
            <rFont val="Tahoma"/>
            <charset val="1"/>
          </rPr>
          <t>fr_met:mi288 (Valeur comptable [réalisation])
 Aspects dimensionnels :
   - s1_dim:PL#s1_PU:s5015 (Placements # Valeurs gérées pour le compte d'IP, TCEP)</t>
        </r>
      </text>
    </comment>
    <comment ref="D43" authorId="0" shapeId="0">
      <text>
        <r>
          <rPr>
            <b/>
            <sz val="9"/>
            <color indexed="81"/>
            <rFont val="Tahoma"/>
            <charset val="1"/>
          </rPr>
          <t>fr_met:mi166 (Valeur comptable)
 Aspects dimensionnels :
   - s1_dim:PL#s1_PU:s5016 (Placements # Titres prêtés, TCEP)</t>
        </r>
      </text>
    </comment>
    <comment ref="E43" authorId="0" shapeId="0">
      <text>
        <r>
          <rPr>
            <b/>
            <sz val="9"/>
            <color indexed="81"/>
            <rFont val="Tahoma"/>
            <charset val="1"/>
          </rPr>
          <t>fr_met:mi288 (Valeur comptable [réalisation])
 Aspects dimensionnels :
   - s1_dim:PL#s1_PU:s5016 (Placements # Titres prêtés, TCEP)</t>
        </r>
      </text>
    </comment>
    <comment ref="C52" authorId="0" shapeId="0">
      <text>
        <r>
          <rPr>
            <b/>
            <sz val="9"/>
            <color indexed="81"/>
            <rFont val="Tahoma"/>
            <charset val="1"/>
          </rPr>
          <t>s2md_met:si1382 (Nom du réassureur)
 Aspects dimensionnels :
   - s1_dim:RO#s1_SE:s5000 (Réassureurs # Premier réassureur)</t>
        </r>
      </text>
    </comment>
    <comment ref="D52" authorId="0" shapeId="0">
      <text>
        <r>
          <rPr>
            <b/>
            <sz val="9"/>
            <color indexed="81"/>
            <rFont val="Tahoma"/>
            <charset val="1"/>
          </rPr>
          <t>fr_met:mi288 (Valeur comptable [réalisation])
 Aspects dimensionnels :
   - s1_dim:PL#s1_PU:s5014 (Placements # Valeurs reçues en nantissement, TCEP)
   - s1_dim:RO#s1_SE:s5000 (Réassureurs # Premier réassureur)</t>
        </r>
      </text>
    </comment>
    <comment ref="C53" authorId="0" shapeId="0">
      <text>
        <r>
          <rPr>
            <b/>
            <sz val="9"/>
            <color indexed="81"/>
            <rFont val="Tahoma"/>
            <charset val="1"/>
          </rPr>
          <t>s2md_met:si1382 (Nom du réassureur)
 Aspects dimensionnels :
   - s1_dim:RO#s1_SE:s5001 (Réassureurs # Deuxième réassureur)</t>
        </r>
      </text>
    </comment>
    <comment ref="D53" authorId="0" shapeId="0">
      <text>
        <r>
          <rPr>
            <b/>
            <sz val="9"/>
            <color indexed="81"/>
            <rFont val="Tahoma"/>
            <charset val="1"/>
          </rPr>
          <t>fr_met:mi288 (Valeur comptable [réalisation])
 Aspects dimensionnels :
   - s1_dim:PL#s1_PU:s5014 (Placements # Valeurs reçues en nantissement, TCEP)
   - s1_dim:RO#s1_SE:s5001 (Réassureurs # Deuxième réassureur)</t>
        </r>
      </text>
    </comment>
    <comment ref="C54" authorId="0" shapeId="0">
      <text>
        <r>
          <rPr>
            <b/>
            <sz val="9"/>
            <color indexed="81"/>
            <rFont val="Tahoma"/>
            <charset val="1"/>
          </rPr>
          <t>s2md_met:si1382 (Nom du réassureur)
 Aspects dimensionnels :
   - s1_dim:RO#s1_SE:s5002 (Réassureurs # Troisième réassureur)</t>
        </r>
      </text>
    </comment>
    <comment ref="D54" authorId="0" shapeId="0">
      <text>
        <r>
          <rPr>
            <b/>
            <sz val="9"/>
            <color indexed="81"/>
            <rFont val="Tahoma"/>
            <charset val="1"/>
          </rPr>
          <t>fr_met:mi288 (Valeur comptable [réalisation])
 Aspects dimensionnels :
   - s1_dim:PL#s1_PU:s5014 (Placements # Valeurs reçues en nantissement, TCEP)
   - s1_dim:RO#s1_SE:s5002 (Réassureurs # Troisième réassureur)</t>
        </r>
      </text>
    </comment>
    <comment ref="C55" authorId="0" shapeId="0">
      <text>
        <r>
          <rPr>
            <b/>
            <sz val="9"/>
            <color indexed="81"/>
            <rFont val="Tahoma"/>
            <charset val="1"/>
          </rPr>
          <t>s2md_met:si1382 (Nom du réassureur)
 Aspects dimensionnels :
   - s1_dim:RO#s1_SE:s5003 (Réassureurs # Quatrième réassureur)</t>
        </r>
      </text>
    </comment>
    <comment ref="D55" authorId="0" shapeId="0">
      <text>
        <r>
          <rPr>
            <b/>
            <sz val="9"/>
            <color indexed="81"/>
            <rFont val="Tahoma"/>
            <charset val="1"/>
          </rPr>
          <t>fr_met:mi288 (Valeur comptable [réalisation])
 Aspects dimensionnels :
   - s1_dim:PL#s1_PU:s5014 (Placements # Valeurs reçues en nantissement, TCEP)
   - s1_dim:RO#s1_SE:s5003 (Réassureurs # Quatrième réassureur)</t>
        </r>
      </text>
    </comment>
    <comment ref="C56" authorId="0" shapeId="0">
      <text>
        <r>
          <rPr>
            <b/>
            <sz val="9"/>
            <color indexed="81"/>
            <rFont val="Tahoma"/>
            <charset val="1"/>
          </rPr>
          <t>s2md_met:si1382 (Nom du réassureur)
 Aspects dimensionnels :
   - s1_dim:RO#s1_SE:s5004 (Réassureurs # Cinquième réassureur)</t>
        </r>
      </text>
    </comment>
    <comment ref="D56" authorId="0" shapeId="0">
      <text>
        <r>
          <rPr>
            <b/>
            <sz val="9"/>
            <color indexed="81"/>
            <rFont val="Tahoma"/>
            <charset val="1"/>
          </rPr>
          <t>fr_met:mi288 (Valeur comptable [réalisation])
 Aspects dimensionnels :
   - s1_dim:PL#s1_PU:s5014 (Placements # Valeurs reçues en nantissement, TCEP)
   - s1_dim:RO#s1_SE:s5004 (Réassureurs # Cinquième réassureur)</t>
        </r>
      </text>
    </comment>
    <comment ref="C57" authorId="0" shapeId="0">
      <text>
        <r>
          <rPr>
            <b/>
            <sz val="9"/>
            <color indexed="81"/>
            <rFont val="Tahoma"/>
            <charset val="1"/>
          </rPr>
          <t>s2md_met:si1382 (Nom du réassureur)
 Aspects dimensionnels :
   - s1_dim:RO#s1_SE:s5005 (Réassureurs # Sixième réassureur)</t>
        </r>
      </text>
    </comment>
    <comment ref="D57" authorId="0" shapeId="0">
      <text>
        <r>
          <rPr>
            <b/>
            <sz val="9"/>
            <color indexed="81"/>
            <rFont val="Tahoma"/>
            <charset val="1"/>
          </rPr>
          <t>fr_met:mi288 (Valeur comptable [réalisation])
 Aspects dimensionnels :
   - s1_dim:PL#s1_PU:s5014 (Placements # Valeurs reçues en nantissement, TCEP)
   - s1_dim:RO#s1_SE:s5005 (Réassureurs # Sixième réassureur)</t>
        </r>
      </text>
    </comment>
    <comment ref="C58" authorId="0" shapeId="0">
      <text>
        <r>
          <rPr>
            <b/>
            <sz val="9"/>
            <color indexed="81"/>
            <rFont val="Tahoma"/>
            <charset val="1"/>
          </rPr>
          <t>s2md_met:si1382 (Nom du réassureur)
 Aspects dimensionnels :
   - s1_dim:RO#s1_SE:s5006 (Réassureurs # Septième réassureur)</t>
        </r>
      </text>
    </comment>
    <comment ref="D58" authorId="0" shapeId="0">
      <text>
        <r>
          <rPr>
            <b/>
            <sz val="9"/>
            <color indexed="81"/>
            <rFont val="Tahoma"/>
            <charset val="1"/>
          </rPr>
          <t>fr_met:mi288 (Valeur comptable [réalisation])
 Aspects dimensionnels :
   - s1_dim:PL#s1_PU:s5014 (Placements # Valeurs reçues en nantissement, TCEP)
   - s1_dim:RO#s1_SE:s5006 (Réassureurs # Septième réassureur)</t>
        </r>
      </text>
    </comment>
    <comment ref="C59" authorId="0" shapeId="0">
      <text>
        <r>
          <rPr>
            <b/>
            <sz val="9"/>
            <color indexed="81"/>
            <rFont val="Tahoma"/>
            <charset val="1"/>
          </rPr>
          <t>s2md_met:si1382 (Nom du réassureur)
 Aspects dimensionnels :
   - s1_dim:RO#s1_SE:s5007 (Réassureurs # Huitième réassureur)</t>
        </r>
      </text>
    </comment>
    <comment ref="D59" authorId="0" shapeId="0">
      <text>
        <r>
          <rPr>
            <b/>
            <sz val="9"/>
            <color indexed="81"/>
            <rFont val="Tahoma"/>
            <charset val="1"/>
          </rPr>
          <t>fr_met:mi288 (Valeur comptable [réalisation])
 Aspects dimensionnels :
   - s1_dim:PL#s1_PU:s5014 (Placements # Valeurs reçues en nantissement, TCEP)
   - s1_dim:RO#s1_SE:s5007 (Réassureurs # Huitième réassureur)</t>
        </r>
      </text>
    </comment>
    <comment ref="C60" authorId="0" shapeId="0">
      <text>
        <r>
          <rPr>
            <b/>
            <sz val="9"/>
            <color indexed="81"/>
            <rFont val="Tahoma"/>
            <charset val="1"/>
          </rPr>
          <t>s2md_met:si1382 (Nom du réassureur)
 Aspects dimensionnels :
   - s1_dim:RO#s1_SE:s5008 (Réassureurs # Neuvième réassureur)</t>
        </r>
      </text>
    </comment>
    <comment ref="D60" authorId="0" shapeId="0">
      <text>
        <r>
          <rPr>
            <b/>
            <sz val="9"/>
            <color indexed="81"/>
            <rFont val="Tahoma"/>
            <charset val="1"/>
          </rPr>
          <t>fr_met:mi288 (Valeur comptable [réalisation])
 Aspects dimensionnels :
   - s1_dim:PL#s1_PU:s5014 (Placements # Valeurs reçues en nantissement, TCEP)
   - s1_dim:RO#s1_SE:s5008 (Réassureurs # Neuvième réassureur)</t>
        </r>
      </text>
    </comment>
    <comment ref="C61" authorId="0" shapeId="0">
      <text>
        <r>
          <rPr>
            <b/>
            <sz val="9"/>
            <color indexed="81"/>
            <rFont val="Tahoma"/>
            <charset val="1"/>
          </rPr>
          <t>s2md_met:si1382 (Nom du réassureur)
 Aspects dimensionnels :
   - s1_dim:RO#s1_SE:s5009 (Réassureurs # Dixième réassureur)</t>
        </r>
      </text>
    </comment>
    <comment ref="D61" authorId="0" shapeId="0">
      <text>
        <r>
          <rPr>
            <b/>
            <sz val="9"/>
            <color indexed="81"/>
            <rFont val="Tahoma"/>
            <charset val="1"/>
          </rPr>
          <t>fr_met:mi288 (Valeur comptable [réalisation])
 Aspects dimensionnels :
   - s1_dim:PL#s1_PU:s5014 (Placements # Valeurs reçues en nantissement, TCEP)
   - s1_dim:RO#s1_SE:s5009 (Réassureurs # Dixième réassureur)</t>
        </r>
      </text>
    </comment>
    <comment ref="D62" authorId="0" shapeId="0">
      <text>
        <r>
          <rPr>
            <b/>
            <sz val="9"/>
            <color indexed="81"/>
            <rFont val="Tahoma"/>
            <charset val="1"/>
          </rPr>
          <t>fr_met:mi288 (Valeur comptable [réalisation])
 Aspects dimensionnels :
   - s1_dim:PL#s1_PU:s5014 (Placements # Valeurs reçues en nantissement, TCEP)
   - s1_dim:RO#s1_SE:s5010 (Réassureurs # Autres réassureurs)</t>
        </r>
      </text>
    </comment>
    <comment ref="D63" authorId="0" shapeId="0">
      <text>
        <r>
          <rPr>
            <b/>
            <sz val="9"/>
            <color indexed="81"/>
            <rFont val="Tahoma"/>
            <charset val="1"/>
          </rPr>
          <t>fr_met:mi288 (Valeur comptable [réalisation])
 Aspects dimensionnels :
   - s1_dim:PL#s1_PU:s5014 (Placements # Valeurs reçues en nantissement, TCEP)
   - s1_dim:RO#s2c_SE:x0 (Réassureurs # Total/NA)</t>
        </r>
      </text>
    </comment>
    <comment ref="C73" authorId="0" shapeId="0">
      <text>
        <r>
          <rPr>
            <b/>
            <sz val="9"/>
            <color indexed="81"/>
            <rFont val="Tahoma"/>
            <charset val="1"/>
          </rPr>
          <t>s1_met:si5002 (Nom de l'organisme tiers)
 Aspects dimensionnels :
   - s1_dim:RN#s1_SE:s5011 (Organismes tiers en branche 25 # Premier organisme)</t>
        </r>
      </text>
    </comment>
    <comment ref="D73" authorId="0" shapeId="0">
      <text>
        <r>
          <rPr>
            <b/>
            <sz val="9"/>
            <color indexed="81"/>
            <rFont val="Tahoma"/>
            <charset val="1"/>
          </rPr>
          <t>s1_met:mi5004 (Valeur d'entrée)
 Aspects dimensionnels :
   - s1_dim:PL#s1_PU:s5015 (Placements # Valeurs gérées pour le compte d'IP, TCEP)
   - s1_dim:RN#s1_SE:s5011 (Organismes tiers en branche 25 # Premier organisme)</t>
        </r>
      </text>
    </comment>
    <comment ref="E73" authorId="0" shapeId="0">
      <text>
        <r>
          <rPr>
            <b/>
            <sz val="9"/>
            <color indexed="81"/>
            <rFont val="Tahoma"/>
            <charset val="1"/>
          </rPr>
          <t>fr_met:mi288 (Valeur comptable [réalisation])
 Aspects dimensionnels :
   - s1_dim:PL#s1_PU:s5015 (Placements # Valeurs gérées pour le compte d'IP, TCEP)
   - s1_dim:RN#s1_SE:s5011 (Organismes tiers en branche 25 # Premier organisme)</t>
        </r>
      </text>
    </comment>
    <comment ref="C74" authorId="0" shapeId="0">
      <text>
        <r>
          <rPr>
            <b/>
            <sz val="9"/>
            <color indexed="81"/>
            <rFont val="Tahoma"/>
            <charset val="1"/>
          </rPr>
          <t>s1_met:si5002 (Nom de l'organisme tiers)
 Aspects dimensionnels :
   - s1_dim:RN#s1_SE:s5012 (Organismes tiers en branche 25 # Deuxième organisme)</t>
        </r>
      </text>
    </comment>
    <comment ref="D74" authorId="0" shapeId="0">
      <text>
        <r>
          <rPr>
            <b/>
            <sz val="9"/>
            <color indexed="81"/>
            <rFont val="Tahoma"/>
            <charset val="1"/>
          </rPr>
          <t>s1_met:mi5004 (Valeur d'entrée)
 Aspects dimensionnels :
   - s1_dim:PL#s1_PU:s5015 (Placements # Valeurs gérées pour le compte d'IP, TCEP)
   - s1_dim:RN#s1_SE:s5012 (Organismes tiers en branche 25 # Deuxième organisme)</t>
        </r>
      </text>
    </comment>
    <comment ref="E74" authorId="0" shapeId="0">
      <text>
        <r>
          <rPr>
            <b/>
            <sz val="9"/>
            <color indexed="81"/>
            <rFont val="Tahoma"/>
            <charset val="1"/>
          </rPr>
          <t>fr_met:mi288 (Valeur comptable [réalisation])
 Aspects dimensionnels :
   - s1_dim:PL#s1_PU:s5015 (Placements # Valeurs gérées pour le compte d'IP, TCEP)
   - s1_dim:RN#s1_SE:s5012 (Organismes tiers en branche 25 # Deuxième organisme)</t>
        </r>
      </text>
    </comment>
    <comment ref="C75" authorId="0" shapeId="0">
      <text>
        <r>
          <rPr>
            <b/>
            <sz val="9"/>
            <color indexed="81"/>
            <rFont val="Tahoma"/>
            <charset val="1"/>
          </rPr>
          <t>s1_met:si5002 (Nom de l'organisme tiers)
 Aspects dimensionnels :
   - s1_dim:RN#s1_SE:s5013 (Organismes tiers en branche 25 # Troisième organisme)</t>
        </r>
      </text>
    </comment>
    <comment ref="D75" authorId="0" shapeId="0">
      <text>
        <r>
          <rPr>
            <b/>
            <sz val="9"/>
            <color indexed="81"/>
            <rFont val="Tahoma"/>
            <charset val="1"/>
          </rPr>
          <t>s1_met:mi5004 (Valeur d'entrée)
 Aspects dimensionnels :
   - s1_dim:PL#s1_PU:s5015 (Placements # Valeurs gérées pour le compte d'IP, TCEP)
   - s1_dim:RN#s1_SE:s5013 (Organismes tiers en branche 25 # Troisième organisme)</t>
        </r>
      </text>
    </comment>
    <comment ref="E75" authorId="0" shapeId="0">
      <text>
        <r>
          <rPr>
            <b/>
            <sz val="9"/>
            <color indexed="81"/>
            <rFont val="Tahoma"/>
            <charset val="1"/>
          </rPr>
          <t>fr_met:mi288 (Valeur comptable [réalisation])
 Aspects dimensionnels :
   - s1_dim:PL#s1_PU:s5015 (Placements # Valeurs gérées pour le compte d'IP, TCEP)
   - s1_dim:RN#s1_SE:s5013 (Organismes tiers en branche 25 # Troisième organisme)</t>
        </r>
      </text>
    </comment>
    <comment ref="C76" authorId="0" shapeId="0">
      <text>
        <r>
          <rPr>
            <b/>
            <sz val="9"/>
            <color indexed="81"/>
            <rFont val="Tahoma"/>
            <charset val="1"/>
          </rPr>
          <t>s1_met:si5002 (Nom de l'organisme tiers)
 Aspects dimensionnels :
   - s1_dim:RN#s1_SE:s5014 (Organismes tiers en branche 25 # Quatrième organisme)</t>
        </r>
      </text>
    </comment>
    <comment ref="D76" authorId="0" shapeId="0">
      <text>
        <r>
          <rPr>
            <b/>
            <sz val="9"/>
            <color indexed="81"/>
            <rFont val="Tahoma"/>
            <charset val="1"/>
          </rPr>
          <t>s1_met:mi5004 (Valeur d'entrée)
 Aspects dimensionnels :
   - s1_dim:PL#s1_PU:s5015 (Placements # Valeurs gérées pour le compte d'IP, TCEP)
   - s1_dim:RN#s1_SE:s5014 (Organismes tiers en branche 25 # Quatrième organisme)</t>
        </r>
      </text>
    </comment>
    <comment ref="E76" authorId="0" shapeId="0">
      <text>
        <r>
          <rPr>
            <b/>
            <sz val="9"/>
            <color indexed="81"/>
            <rFont val="Tahoma"/>
            <charset val="1"/>
          </rPr>
          <t>fr_met:mi288 (Valeur comptable [réalisation])
 Aspects dimensionnels :
   - s1_dim:PL#s1_PU:s5015 (Placements # Valeurs gérées pour le compte d'IP, TCEP)
   - s1_dim:RN#s1_SE:s5014 (Organismes tiers en branche 25 # Quatrième organisme)</t>
        </r>
      </text>
    </comment>
    <comment ref="C77" authorId="0" shapeId="0">
      <text>
        <r>
          <rPr>
            <b/>
            <sz val="9"/>
            <color indexed="81"/>
            <rFont val="Tahoma"/>
            <charset val="1"/>
          </rPr>
          <t>s1_met:si5002 (Nom de l'organisme tiers)
 Aspects dimensionnels :
   - s1_dim:RN#s1_SE:s5015 (Organismes tiers en branche 25 # Cinquième organisme)</t>
        </r>
      </text>
    </comment>
    <comment ref="D77" authorId="0" shapeId="0">
      <text>
        <r>
          <rPr>
            <b/>
            <sz val="9"/>
            <color indexed="81"/>
            <rFont val="Tahoma"/>
            <charset val="1"/>
          </rPr>
          <t>s1_met:mi5004 (Valeur d'entrée)
 Aspects dimensionnels :
   - s1_dim:PL#s1_PU:s5015 (Placements # Valeurs gérées pour le compte d'IP, TCEP)
   - s1_dim:RN#s1_SE:s5015 (Organismes tiers en branche 25 # Cinquième organisme)</t>
        </r>
      </text>
    </comment>
    <comment ref="E77" authorId="0" shapeId="0">
      <text>
        <r>
          <rPr>
            <b/>
            <sz val="9"/>
            <color indexed="81"/>
            <rFont val="Tahoma"/>
            <charset val="1"/>
          </rPr>
          <t>fr_met:mi288 (Valeur comptable [réalisation])
 Aspects dimensionnels :
   - s1_dim:PL#s1_PU:s5015 (Placements # Valeurs gérées pour le compte d'IP, TCEP)
   - s1_dim:RN#s1_SE:s5015 (Organismes tiers en branche 25 # Cinquième organisme)</t>
        </r>
      </text>
    </comment>
    <comment ref="C78" authorId="0" shapeId="0">
      <text>
        <r>
          <rPr>
            <b/>
            <sz val="9"/>
            <color indexed="81"/>
            <rFont val="Tahoma"/>
            <charset val="1"/>
          </rPr>
          <t>s1_met:si5002 (Nom de l'organisme tiers)
 Aspects dimensionnels :
   - s1_dim:RN#s1_SE:s5016 (Organismes tiers en branche 25 # Sixième organisme)</t>
        </r>
      </text>
    </comment>
    <comment ref="D78" authorId="0" shapeId="0">
      <text>
        <r>
          <rPr>
            <b/>
            <sz val="9"/>
            <color indexed="81"/>
            <rFont val="Tahoma"/>
            <charset val="1"/>
          </rPr>
          <t>s1_met:mi5004 (Valeur d'entrée)
 Aspects dimensionnels :
   - s1_dim:PL#s1_PU:s5015 (Placements # Valeurs gérées pour le compte d'IP, TCEP)
   - s1_dim:RN#s1_SE:s5016 (Organismes tiers en branche 25 # Sixième organisme)</t>
        </r>
      </text>
    </comment>
    <comment ref="E78" authorId="0" shapeId="0">
      <text>
        <r>
          <rPr>
            <b/>
            <sz val="9"/>
            <color indexed="81"/>
            <rFont val="Tahoma"/>
            <charset val="1"/>
          </rPr>
          <t>fr_met:mi288 (Valeur comptable [réalisation])
 Aspects dimensionnels :
   - s1_dim:PL#s1_PU:s5015 (Placements # Valeurs gérées pour le compte d'IP, TCEP)
   - s1_dim:RN#s1_SE:s5016 (Organismes tiers en branche 25 # Sixième organisme)</t>
        </r>
      </text>
    </comment>
    <comment ref="C79" authorId="0" shapeId="0">
      <text>
        <r>
          <rPr>
            <b/>
            <sz val="9"/>
            <color indexed="81"/>
            <rFont val="Tahoma"/>
            <charset val="1"/>
          </rPr>
          <t>s1_met:si5002 (Nom de l'organisme tiers)
 Aspects dimensionnels :
   - s1_dim:RN#s1_SE:s5017 (Organismes tiers en branche 25 # Septième organisme)</t>
        </r>
      </text>
    </comment>
    <comment ref="D79" authorId="0" shapeId="0">
      <text>
        <r>
          <rPr>
            <b/>
            <sz val="9"/>
            <color indexed="81"/>
            <rFont val="Tahoma"/>
            <charset val="1"/>
          </rPr>
          <t>s1_met:mi5004 (Valeur d'entrée)
 Aspects dimensionnels :
   - s1_dim:PL#s1_PU:s5015 (Placements # Valeurs gérées pour le compte d'IP, TCEP)
   - s1_dim:RN#s1_SE:s5017 (Organismes tiers en branche 25 # Septième organisme)</t>
        </r>
      </text>
    </comment>
    <comment ref="E79" authorId="0" shapeId="0">
      <text>
        <r>
          <rPr>
            <b/>
            <sz val="9"/>
            <color indexed="81"/>
            <rFont val="Tahoma"/>
            <charset val="1"/>
          </rPr>
          <t>fr_met:mi288 (Valeur comptable [réalisation])
 Aspects dimensionnels :
   - s1_dim:PL#s1_PU:s5015 (Placements # Valeurs gérées pour le compte d'IP, TCEP)
   - s1_dim:RN#s1_SE:s5017 (Organismes tiers en branche 25 # Septième organisme)</t>
        </r>
      </text>
    </comment>
    <comment ref="C80" authorId="0" shapeId="0">
      <text>
        <r>
          <rPr>
            <b/>
            <sz val="9"/>
            <color indexed="81"/>
            <rFont val="Tahoma"/>
            <charset val="1"/>
          </rPr>
          <t>s1_met:si5002 (Nom de l'organisme tiers)
 Aspects dimensionnels :
   - s1_dim:RN#s1_SE:s5018 (Organismes tiers en branche 25 # Huitième organisme)</t>
        </r>
      </text>
    </comment>
    <comment ref="D80" authorId="0" shapeId="0">
      <text>
        <r>
          <rPr>
            <b/>
            <sz val="9"/>
            <color indexed="81"/>
            <rFont val="Tahoma"/>
            <charset val="1"/>
          </rPr>
          <t>s1_met:mi5004 (Valeur d'entrée)
 Aspects dimensionnels :
   - s1_dim:PL#s1_PU:s5015 (Placements # Valeurs gérées pour le compte d'IP, TCEP)
   - s1_dim:RN#s1_SE:s5018 (Organismes tiers en branche 25 # Huitième organisme)</t>
        </r>
      </text>
    </comment>
    <comment ref="E80" authorId="0" shapeId="0">
      <text>
        <r>
          <rPr>
            <b/>
            <sz val="9"/>
            <color indexed="81"/>
            <rFont val="Tahoma"/>
            <charset val="1"/>
          </rPr>
          <t>fr_met:mi288 (Valeur comptable [réalisation])
 Aspects dimensionnels :
   - s1_dim:PL#s1_PU:s5015 (Placements # Valeurs gérées pour le compte d'IP, TCEP)
   - s1_dim:RN#s1_SE:s5018 (Organismes tiers en branche 25 # Huitième organisme)</t>
        </r>
      </text>
    </comment>
    <comment ref="C81" authorId="0" shapeId="0">
      <text>
        <r>
          <rPr>
            <b/>
            <sz val="9"/>
            <color indexed="81"/>
            <rFont val="Tahoma"/>
            <charset val="1"/>
          </rPr>
          <t>s1_met:si5002 (Nom de l'organisme tiers)
 Aspects dimensionnels :
   - s1_dim:RN#s1_SE:s5019 (Organismes tiers en branche 25 # Neuvième organisme)</t>
        </r>
      </text>
    </comment>
    <comment ref="D81" authorId="0" shapeId="0">
      <text>
        <r>
          <rPr>
            <b/>
            <sz val="9"/>
            <color indexed="81"/>
            <rFont val="Tahoma"/>
            <charset val="1"/>
          </rPr>
          <t>s1_met:mi5004 (Valeur d'entrée)
 Aspects dimensionnels :
   - s1_dim:PL#s1_PU:s5015 (Placements # Valeurs gérées pour le compte d'IP, TCEP)
   - s1_dim:RN#s1_SE:s5019 (Organismes tiers en branche 25 # Neuvième organisme)</t>
        </r>
      </text>
    </comment>
    <comment ref="E81" authorId="0" shapeId="0">
      <text>
        <r>
          <rPr>
            <b/>
            <sz val="9"/>
            <color indexed="81"/>
            <rFont val="Tahoma"/>
            <charset val="1"/>
          </rPr>
          <t>fr_met:mi288 (Valeur comptable [réalisation])
 Aspects dimensionnels :
   - s1_dim:PL#s1_PU:s5015 (Placements # Valeurs gérées pour le compte d'IP, TCEP)
   - s1_dim:RN#s1_SE:s5019 (Organismes tiers en branche 25 # Neuvième organisme)</t>
        </r>
      </text>
    </comment>
    <comment ref="C82" authorId="0" shapeId="0">
      <text>
        <r>
          <rPr>
            <b/>
            <sz val="9"/>
            <color indexed="81"/>
            <rFont val="Tahoma"/>
            <charset val="1"/>
          </rPr>
          <t>s1_met:si5002 (Nom de l'organisme tiers)
 Aspects dimensionnels :
   - s1_dim:RN#s1_SE:s5020 (Organismes tiers en branche 25 # Dixième organisme)</t>
        </r>
      </text>
    </comment>
    <comment ref="D82" authorId="0" shapeId="0">
      <text>
        <r>
          <rPr>
            <b/>
            <sz val="9"/>
            <color indexed="81"/>
            <rFont val="Tahoma"/>
            <charset val="1"/>
          </rPr>
          <t>s1_met:mi5004 (Valeur d'entrée)
 Aspects dimensionnels :
   - s1_dim:PL#s1_PU:s5015 (Placements # Valeurs gérées pour le compte d'IP, TCEP)
   - s1_dim:RN#s1_SE:s5020 (Organismes tiers en branche 25 # Dixième organisme)</t>
        </r>
      </text>
    </comment>
    <comment ref="E82" authorId="0" shapeId="0">
      <text>
        <r>
          <rPr>
            <b/>
            <sz val="9"/>
            <color indexed="81"/>
            <rFont val="Tahoma"/>
            <charset val="1"/>
          </rPr>
          <t>fr_met:mi288 (Valeur comptable [réalisation])
 Aspects dimensionnels :
   - s1_dim:PL#s1_PU:s5015 (Placements # Valeurs gérées pour le compte d'IP, TCEP)
   - s1_dim:RN#s1_SE:s5020 (Organismes tiers en branche 25 # Dixième organisme)</t>
        </r>
      </text>
    </comment>
    <comment ref="D83" authorId="0" shapeId="0">
      <text>
        <r>
          <rPr>
            <b/>
            <sz val="9"/>
            <color indexed="81"/>
            <rFont val="Tahoma"/>
            <charset val="1"/>
          </rPr>
          <t>s1_met:mi5004 (Valeur d'entrée)
 Aspects dimensionnels :
   - s1_dim:PL#s1_PU:s5015 (Placements # Valeurs gérées pour le compte d'IP, TCEP)
   - s1_dim:RN#s1_SE:s5021 (Organismes tiers en branche 25 # Autres organismes)</t>
        </r>
      </text>
    </comment>
    <comment ref="E83" authorId="0" shapeId="0">
      <text>
        <r>
          <rPr>
            <b/>
            <sz val="9"/>
            <color indexed="81"/>
            <rFont val="Tahoma"/>
            <charset val="1"/>
          </rPr>
          <t>fr_met:mi288 (Valeur comptable [réalisation])
 Aspects dimensionnels :
   - s1_dim:PL#s1_PU:s5015 (Placements # Valeurs gérées pour le compte d'IP, TCEP)
   - s1_dim:RN#s1_SE:s5021 (Organismes tiers en branche 25 # Autres organismes)</t>
        </r>
      </text>
    </comment>
    <comment ref="D84" authorId="0" shapeId="0">
      <text>
        <r>
          <rPr>
            <b/>
            <sz val="9"/>
            <color indexed="81"/>
            <rFont val="Tahoma"/>
            <charset val="1"/>
          </rPr>
          <t>s1_met:mi5004 (Valeur d'entrée)
 Aspects dimensionnels :
   - s1_dim:PL#s1_PU:s5015 (Placements # Valeurs gérées pour le compte d'IP, TCEP)
   - s1_dim:RN#s2c_SE:x0 (Organismes tiers en branche 25 # Total/NA)</t>
        </r>
      </text>
    </comment>
    <comment ref="E84" authorId="0" shapeId="0">
      <text>
        <r>
          <rPr>
            <b/>
            <sz val="9"/>
            <color indexed="81"/>
            <rFont val="Tahoma"/>
            <charset val="1"/>
          </rPr>
          <t>fr_met:mi288 (Valeur comptable [réalisation])
 Aspects dimensionnels :
   - s1_dim:PL#s1_PU:s5015 (Placements # Valeurs gérées pour le compte d'IP, TCEP)
   - s1_dim:RN#s2c_SE:x0 (Organismes tiers en branche 25 # Total/NA)</t>
        </r>
      </text>
    </comment>
    <comment ref="C94" authorId="0" shapeId="0">
      <text>
        <r>
          <rPr>
            <b/>
            <sz val="9"/>
            <color indexed="81"/>
            <rFont val="Tahoma"/>
            <charset val="1"/>
          </rPr>
          <t>s1_met:si5003 (Nom de l'organisme emprunteur)
 Aspects dimensionnels :
   - s1_dim:RM#s1_SE:s5022 (Organismes emprunteurs # Premier organisme emprunteur)</t>
        </r>
      </text>
    </comment>
    <comment ref="D94" authorId="0" shapeId="0">
      <text>
        <r>
          <rPr>
            <b/>
            <sz val="9"/>
            <color indexed="81"/>
            <rFont val="Tahoma"/>
            <charset val="1"/>
          </rPr>
          <t>fr_met:mi166 (Valeur comptable)
 Aspects dimensionnels :
   - s1_dim:PL#s1_PU:s5016 (Placements # Titres prêtés, TCEP)
   - s1_dim:RM#s1_SE:s5022 (Organismes emprunteurs # Premier organisme emprunteur)</t>
        </r>
      </text>
    </comment>
    <comment ref="E94" authorId="0" shapeId="0">
      <text>
        <r>
          <rPr>
            <b/>
            <sz val="9"/>
            <color indexed="81"/>
            <rFont val="Tahoma"/>
            <charset val="1"/>
          </rPr>
          <t>fr_met:mi288 (Valeur comptable [réalisation])
 Aspects dimensionnels :
   - s1_dim:PL#s1_PU:s5016 (Placements # Titres prêtés, TCEP)
   - s1_dim:RM#s1_SE:s5022 (Organismes emprunteurs # Premier organisme emprunteur)</t>
        </r>
      </text>
    </comment>
    <comment ref="C95" authorId="0" shapeId="0">
      <text>
        <r>
          <rPr>
            <b/>
            <sz val="9"/>
            <color indexed="81"/>
            <rFont val="Tahoma"/>
            <charset val="1"/>
          </rPr>
          <t>s1_met:si5003 (Nom de l'organisme emprunteur)
 Aspects dimensionnels :
   - s1_dim:RM#s1_SE:s5023 (Organismes emprunteurs # Deuxième organisme emprunteur)</t>
        </r>
      </text>
    </comment>
    <comment ref="D95" authorId="0" shapeId="0">
      <text>
        <r>
          <rPr>
            <b/>
            <sz val="9"/>
            <color indexed="81"/>
            <rFont val="Tahoma"/>
            <charset val="1"/>
          </rPr>
          <t>fr_met:mi166 (Valeur comptable)
 Aspects dimensionnels :
   - s1_dim:PL#s1_PU:s5016 (Placements # Titres prêtés, TCEP)
   - s1_dim:RM#s1_SE:s5023 (Organismes emprunteurs # Deuxième organisme emprunteur)</t>
        </r>
      </text>
    </comment>
    <comment ref="E95" authorId="0" shapeId="0">
      <text>
        <r>
          <rPr>
            <b/>
            <sz val="9"/>
            <color indexed="81"/>
            <rFont val="Tahoma"/>
            <charset val="1"/>
          </rPr>
          <t>fr_met:mi288 (Valeur comptable [réalisation])
 Aspects dimensionnels :
   - s1_dim:PL#s1_PU:s5016 (Placements # Titres prêtés, TCEP)
   - s1_dim:RM#s1_SE:s5023 (Organismes emprunteurs # Deuxième organisme emprunteur)</t>
        </r>
      </text>
    </comment>
    <comment ref="C96" authorId="0" shapeId="0">
      <text>
        <r>
          <rPr>
            <b/>
            <sz val="9"/>
            <color indexed="81"/>
            <rFont val="Tahoma"/>
            <charset val="1"/>
          </rPr>
          <t>s1_met:si5003 (Nom de l'organisme emprunteur)
 Aspects dimensionnels :
   - s1_dim:RM#s1_SE:s5024 (Organismes emprunteurs # Troisième organisme emprunteur)</t>
        </r>
      </text>
    </comment>
    <comment ref="D96" authorId="0" shapeId="0">
      <text>
        <r>
          <rPr>
            <b/>
            <sz val="9"/>
            <color indexed="81"/>
            <rFont val="Tahoma"/>
            <charset val="1"/>
          </rPr>
          <t>fr_met:mi166 (Valeur comptable)
 Aspects dimensionnels :
   - s1_dim:PL#s1_PU:s5016 (Placements # Titres prêtés, TCEP)
   - s1_dim:RM#s1_SE:s5024 (Organismes emprunteurs # Troisième organisme emprunteur)</t>
        </r>
      </text>
    </comment>
    <comment ref="E96" authorId="0" shapeId="0">
      <text>
        <r>
          <rPr>
            <b/>
            <sz val="9"/>
            <color indexed="81"/>
            <rFont val="Tahoma"/>
            <charset val="1"/>
          </rPr>
          <t>fr_met:mi288 (Valeur comptable [réalisation])
 Aspects dimensionnels :
   - s1_dim:PL#s1_PU:s5016 (Placements # Titres prêtés, TCEP)
   - s1_dim:RM#s1_SE:s5024 (Organismes emprunteurs # Troisième organisme emprunteur)</t>
        </r>
      </text>
    </comment>
    <comment ref="C97" authorId="0" shapeId="0">
      <text>
        <r>
          <rPr>
            <b/>
            <sz val="9"/>
            <color indexed="81"/>
            <rFont val="Tahoma"/>
            <charset val="1"/>
          </rPr>
          <t>s1_met:si5003 (Nom de l'organisme emprunteur)
 Aspects dimensionnels :
   - s1_dim:RM#s1_SE:s5025 (Organismes emprunteurs # Quatrième organisme emprunteur)</t>
        </r>
      </text>
    </comment>
    <comment ref="D97" authorId="0" shapeId="0">
      <text>
        <r>
          <rPr>
            <b/>
            <sz val="9"/>
            <color indexed="81"/>
            <rFont val="Tahoma"/>
            <charset val="1"/>
          </rPr>
          <t>fr_met:mi166 (Valeur comptable)
 Aspects dimensionnels :
   - s1_dim:PL#s1_PU:s5016 (Placements # Titres prêtés, TCEP)
   - s1_dim:RM#s1_SE:s5025 (Organismes emprunteurs # Quatrième organisme emprunteur)</t>
        </r>
      </text>
    </comment>
    <comment ref="E97" authorId="0" shapeId="0">
      <text>
        <r>
          <rPr>
            <b/>
            <sz val="9"/>
            <color indexed="81"/>
            <rFont val="Tahoma"/>
            <charset val="1"/>
          </rPr>
          <t>fr_met:mi288 (Valeur comptable [réalisation])
 Aspects dimensionnels :
   - s1_dim:PL#s1_PU:s5016 (Placements # Titres prêtés, TCEP)
   - s1_dim:RM#s1_SE:s5025 (Organismes emprunteurs # Quatrième organisme emprunteur)</t>
        </r>
      </text>
    </comment>
    <comment ref="C98" authorId="0" shapeId="0">
      <text>
        <r>
          <rPr>
            <b/>
            <sz val="9"/>
            <color indexed="81"/>
            <rFont val="Tahoma"/>
            <charset val="1"/>
          </rPr>
          <t>s1_met:si5003 (Nom de l'organisme emprunteur)
 Aspects dimensionnels :
   - s1_dim:RM#s1_SE:s5026 (Organismes emprunteurs # Cinquième organisme emprunteur)</t>
        </r>
      </text>
    </comment>
    <comment ref="D98" authorId="0" shapeId="0">
      <text>
        <r>
          <rPr>
            <b/>
            <sz val="9"/>
            <color indexed="81"/>
            <rFont val="Tahoma"/>
            <charset val="1"/>
          </rPr>
          <t>fr_met:mi166 (Valeur comptable)
 Aspects dimensionnels :
   - s1_dim:PL#s1_PU:s5016 (Placements # Titres prêtés, TCEP)
   - s1_dim:RM#s1_SE:s5026 (Organismes emprunteurs # Cinquième organisme emprunteur)</t>
        </r>
      </text>
    </comment>
    <comment ref="E98" authorId="0" shapeId="0">
      <text>
        <r>
          <rPr>
            <b/>
            <sz val="9"/>
            <color indexed="81"/>
            <rFont val="Tahoma"/>
            <charset val="1"/>
          </rPr>
          <t>fr_met:mi288 (Valeur comptable [réalisation])
 Aspects dimensionnels :
   - s1_dim:PL#s1_PU:s5016 (Placements # Titres prêtés, TCEP)
   - s1_dim:RM#s1_SE:s5026 (Organismes emprunteurs # Cinquième organisme emprunteur)</t>
        </r>
      </text>
    </comment>
    <comment ref="C99" authorId="0" shapeId="0">
      <text>
        <r>
          <rPr>
            <b/>
            <sz val="9"/>
            <color indexed="81"/>
            <rFont val="Tahoma"/>
            <charset val="1"/>
          </rPr>
          <t>s1_met:si5003 (Nom de l'organisme emprunteur)
 Aspects dimensionnels :
   - s1_dim:RM#s1_SE:s5027 (Organismes emprunteurs # Sixième organisme emprunteur)</t>
        </r>
      </text>
    </comment>
    <comment ref="D99" authorId="0" shapeId="0">
      <text>
        <r>
          <rPr>
            <b/>
            <sz val="9"/>
            <color indexed="81"/>
            <rFont val="Tahoma"/>
            <charset val="1"/>
          </rPr>
          <t>fr_met:mi166 (Valeur comptable)
 Aspects dimensionnels :
   - s1_dim:PL#s1_PU:s5016 (Placements # Titres prêtés, TCEP)
   - s1_dim:RM#s1_SE:s5027 (Organismes emprunteurs # Sixième organisme emprunteur)</t>
        </r>
      </text>
    </comment>
    <comment ref="E99" authorId="0" shapeId="0">
      <text>
        <r>
          <rPr>
            <b/>
            <sz val="9"/>
            <color indexed="81"/>
            <rFont val="Tahoma"/>
            <charset val="1"/>
          </rPr>
          <t>fr_met:mi288 (Valeur comptable [réalisation])
 Aspects dimensionnels :
   - s1_dim:PL#s1_PU:s5016 (Placements # Titres prêtés, TCEP)
   - s1_dim:RM#s1_SE:s5027 (Organismes emprunteurs # Sixième organisme emprunteur)</t>
        </r>
      </text>
    </comment>
    <comment ref="C100" authorId="0" shapeId="0">
      <text>
        <r>
          <rPr>
            <b/>
            <sz val="9"/>
            <color indexed="81"/>
            <rFont val="Tahoma"/>
            <charset val="1"/>
          </rPr>
          <t>s1_met:si5003 (Nom de l'organisme emprunteur)
 Aspects dimensionnels :
   - s1_dim:RM#s1_SE:s5028 (Organismes emprunteurs # Septième organisme emprunteur)</t>
        </r>
      </text>
    </comment>
    <comment ref="D100" authorId="0" shapeId="0">
      <text>
        <r>
          <rPr>
            <b/>
            <sz val="9"/>
            <color indexed="81"/>
            <rFont val="Tahoma"/>
            <charset val="1"/>
          </rPr>
          <t>fr_met:mi166 (Valeur comptable)
 Aspects dimensionnels :
   - s1_dim:PL#s1_PU:s5016 (Placements # Titres prêtés, TCEP)
   - s1_dim:RM#s1_SE:s5028 (Organismes emprunteurs # Septième organisme emprunteur)</t>
        </r>
      </text>
    </comment>
    <comment ref="E100" authorId="0" shapeId="0">
      <text>
        <r>
          <rPr>
            <b/>
            <sz val="9"/>
            <color indexed="81"/>
            <rFont val="Tahoma"/>
            <charset val="1"/>
          </rPr>
          <t>fr_met:mi288 (Valeur comptable [réalisation])
 Aspects dimensionnels :
   - s1_dim:PL#s1_PU:s5016 (Placements # Titres prêtés, TCEP)
   - s1_dim:RM#s1_SE:s5028 (Organismes emprunteurs # Septième organisme emprunteur)</t>
        </r>
      </text>
    </comment>
    <comment ref="C101" authorId="0" shapeId="0">
      <text>
        <r>
          <rPr>
            <b/>
            <sz val="9"/>
            <color indexed="81"/>
            <rFont val="Tahoma"/>
            <charset val="1"/>
          </rPr>
          <t>s1_met:si5003 (Nom de l'organisme emprunteur)
 Aspects dimensionnels :
   - s1_dim:RM#s1_SE:s5029 (Organismes emprunteurs # Huitième organisme emprunteur)</t>
        </r>
      </text>
    </comment>
    <comment ref="D101" authorId="0" shapeId="0">
      <text>
        <r>
          <rPr>
            <b/>
            <sz val="9"/>
            <color indexed="81"/>
            <rFont val="Tahoma"/>
            <charset val="1"/>
          </rPr>
          <t>fr_met:mi166 (Valeur comptable)
 Aspects dimensionnels :
   - s1_dim:PL#s1_PU:s5016 (Placements # Titres prêtés, TCEP)
   - s1_dim:RM#s1_SE:s5029 (Organismes emprunteurs # Huitième organisme emprunteur)</t>
        </r>
      </text>
    </comment>
    <comment ref="E101" authorId="0" shapeId="0">
      <text>
        <r>
          <rPr>
            <b/>
            <sz val="9"/>
            <color indexed="81"/>
            <rFont val="Tahoma"/>
            <charset val="1"/>
          </rPr>
          <t>fr_met:mi288 (Valeur comptable [réalisation])
 Aspects dimensionnels :
   - s1_dim:PL#s1_PU:s5016 (Placements # Titres prêtés, TCEP)
   - s1_dim:RM#s1_SE:s5029 (Organismes emprunteurs # Huitième organisme emprunteur)</t>
        </r>
      </text>
    </comment>
    <comment ref="C102" authorId="0" shapeId="0">
      <text>
        <r>
          <rPr>
            <b/>
            <sz val="9"/>
            <color indexed="81"/>
            <rFont val="Tahoma"/>
            <charset val="1"/>
          </rPr>
          <t>s1_met:si5003 (Nom de l'organisme emprunteur)
 Aspects dimensionnels :
   - s1_dim:RM#s1_SE:s5030 (Organismes emprunteurs # Neuvième organisme emprunteur)</t>
        </r>
      </text>
    </comment>
    <comment ref="D102" authorId="0" shapeId="0">
      <text>
        <r>
          <rPr>
            <b/>
            <sz val="9"/>
            <color indexed="81"/>
            <rFont val="Tahoma"/>
            <charset val="1"/>
          </rPr>
          <t>fr_met:mi166 (Valeur comptable)
 Aspects dimensionnels :
   - s1_dim:PL#s1_PU:s5016 (Placements # Titres prêtés, TCEP)
   - s1_dim:RM#s1_SE:s5030 (Organismes emprunteurs # Neuvième organisme emprunteur)</t>
        </r>
      </text>
    </comment>
    <comment ref="E102" authorId="0" shapeId="0">
      <text>
        <r>
          <rPr>
            <b/>
            <sz val="9"/>
            <color indexed="81"/>
            <rFont val="Tahoma"/>
            <charset val="1"/>
          </rPr>
          <t>fr_met:mi288 (Valeur comptable [réalisation])
 Aspects dimensionnels :
   - s1_dim:PL#s1_PU:s5016 (Placements # Titres prêtés, TCEP)
   - s1_dim:RM#s1_SE:s5030 (Organismes emprunteurs # Neuvième organisme emprunteur)</t>
        </r>
      </text>
    </comment>
    <comment ref="C103" authorId="0" shapeId="0">
      <text>
        <r>
          <rPr>
            <b/>
            <sz val="9"/>
            <color indexed="81"/>
            <rFont val="Tahoma"/>
            <charset val="1"/>
          </rPr>
          <t>s1_met:si5003 (Nom de l'organisme emprunteur)
 Aspects dimensionnels :
   - s1_dim:RM#s1_SE:s5031 (Organismes emprunteurs # Dixième organisme emprunteur)</t>
        </r>
      </text>
    </comment>
    <comment ref="D103" authorId="0" shapeId="0">
      <text>
        <r>
          <rPr>
            <b/>
            <sz val="9"/>
            <color indexed="81"/>
            <rFont val="Tahoma"/>
            <charset val="1"/>
          </rPr>
          <t>fr_met:mi166 (Valeur comptable)
 Aspects dimensionnels :
   - s1_dim:PL#s1_PU:s5016 (Placements # Titres prêtés, TCEP)
   - s1_dim:RM#s1_SE:s5031 (Organismes emprunteurs # Dixième organisme emprunteur)</t>
        </r>
      </text>
    </comment>
    <comment ref="E103" authorId="0" shapeId="0">
      <text>
        <r>
          <rPr>
            <b/>
            <sz val="9"/>
            <color indexed="81"/>
            <rFont val="Tahoma"/>
            <charset val="1"/>
          </rPr>
          <t>fr_met:mi288 (Valeur comptable [réalisation])
 Aspects dimensionnels :
   - s1_dim:PL#s1_PU:s5016 (Placements # Titres prêtés, TCEP)
   - s1_dim:RM#s1_SE:s5031 (Organismes emprunteurs # Dixième organisme emprunteur)</t>
        </r>
      </text>
    </comment>
    <comment ref="D104" authorId="0" shapeId="0">
      <text>
        <r>
          <rPr>
            <b/>
            <sz val="9"/>
            <color indexed="81"/>
            <rFont val="Tahoma"/>
            <charset val="1"/>
          </rPr>
          <t>fr_met:mi166 (Valeur comptable)
 Aspects dimensionnels :
   - s1_dim:PL#s1_PU:s5016 (Placements # Titres prêtés, TCEP)
   - s1_dim:RM#s1_SE:s5032 (Organismes emprunteurs # Autres organismes emprunteurs)</t>
        </r>
      </text>
    </comment>
    <comment ref="E104" authorId="0" shapeId="0">
      <text>
        <r>
          <rPr>
            <b/>
            <sz val="9"/>
            <color indexed="81"/>
            <rFont val="Tahoma"/>
            <charset val="1"/>
          </rPr>
          <t>fr_met:mi288 (Valeur comptable [réalisation])
 Aspects dimensionnels :
   - s1_dim:PL#s1_PU:s5016 (Placements # Titres prêtés, TCEP)
   - s1_dim:RM#s1_SE:s5032 (Organismes emprunteurs # Autres organismes emprunteurs)</t>
        </r>
      </text>
    </comment>
    <comment ref="D105" authorId="0" shapeId="0">
      <text>
        <r>
          <rPr>
            <b/>
            <sz val="9"/>
            <color indexed="81"/>
            <rFont val="Tahoma"/>
            <charset val="1"/>
          </rPr>
          <t>fr_met:mi166 (Valeur comptable)
 Aspects dimensionnels :
   - s1_dim:PL#s1_PU:s5016 (Placements # Titres prêtés, TCEP)
   - s1_dim:RM#s2c_SE:x0 (Organismes emprunteurs # Total/NA)</t>
        </r>
      </text>
    </comment>
    <comment ref="E105" authorId="0" shapeId="0">
      <text>
        <r>
          <rPr>
            <b/>
            <sz val="9"/>
            <color indexed="81"/>
            <rFont val="Tahoma"/>
            <charset val="1"/>
          </rPr>
          <t>fr_met:mi288 (Valeur comptable [réalisation])
 Aspects dimensionnels :
   - s1_dim:PL#s1_PU:s5016 (Placements # Titres prêtés, TCEP)
   - s1_dim:RM#s2c_SE:x0 (Organismes emprunteurs # Total/NA)</t>
        </r>
      </text>
    </comment>
    <comment ref="C116" authorId="0" shapeId="0">
      <text>
        <r>
          <rPr>
            <b/>
            <sz val="9"/>
            <color indexed="81"/>
            <rFont val="Tahoma"/>
            <charset val="1"/>
          </rPr>
          <t>fr_met:mi167 (Valeur comptable [brute])
 Aspects dimensionnels :
   - s1_dim:PL#s1_PU:s5012 (Placements # Total des valeurs au bilan, TCEP)</t>
        </r>
      </text>
    </comment>
    <comment ref="D116" authorId="0" shapeId="0">
      <text>
        <r>
          <rPr>
            <b/>
            <sz val="9"/>
            <color indexed="81"/>
            <rFont val="Tahoma"/>
            <charset val="1"/>
          </rPr>
          <t>fr_met:mi166 (Valeur comptable)
 Aspects dimensionnels :
   - s1_dim:PL#s1_PU:s5012 (Placements # Total des valeurs au bilan, TCEP)</t>
        </r>
      </text>
    </comment>
    <comment ref="E116" authorId="0" shapeId="0">
      <text>
        <r>
          <rPr>
            <b/>
            <sz val="9"/>
            <color indexed="81"/>
            <rFont val="Tahoma"/>
            <charset val="1"/>
          </rPr>
          <t>fr_met:mi288 (Valeur comptable [réalisation])
 Aspects dimensionnels :
   - s1_dim:PL#s1_PU:s5012 (Placements # Total des valeurs au bilan, TCEP)</t>
        </r>
      </text>
    </comment>
    <comment ref="F116" authorId="0" shapeId="0">
      <text>
        <r>
          <rPr>
            <b/>
            <sz val="9"/>
            <color indexed="81"/>
            <rFont val="Tahoma"/>
            <charset val="1"/>
          </rPr>
          <t>s1_met:mi5006 (Valeur comptable des actifs en représentation des UC [réalisation])
 Aspects dimensionnels :
   - s1_dim:PL#s1_PU:s5012 (Placements # Total des valeurs au bilan, TCEP)</t>
        </r>
      </text>
    </comment>
    <comment ref="C117" authorId="0" shapeId="0">
      <text>
        <r>
          <rPr>
            <b/>
            <sz val="9"/>
            <color indexed="81"/>
            <rFont val="Tahoma"/>
            <charset val="1"/>
          </rPr>
          <t>fr_met:mi167 (Valeur comptable [brute])
 Aspects dimensionnels :
   - s1_dim:AF#s1_AM:s5000 (Comptabilité d'affectation # Comptabilité générale)</t>
        </r>
      </text>
    </comment>
    <comment ref="D117" authorId="0" shapeId="0">
      <text>
        <r>
          <rPr>
            <b/>
            <sz val="9"/>
            <color indexed="81"/>
            <rFont val="Tahoma"/>
            <charset val="1"/>
          </rPr>
          <t>fr_met:mi166 (Valeur comptable)
 Aspects dimensionnels :
   - s1_dim:AF#s1_AM:s5000 (Comptabilité d'affectation # Comptabilité générale)</t>
        </r>
      </text>
    </comment>
    <comment ref="E117" authorId="0" shapeId="0">
      <text>
        <r>
          <rPr>
            <b/>
            <sz val="9"/>
            <color indexed="81"/>
            <rFont val="Tahoma"/>
            <charset val="1"/>
          </rPr>
          <t>fr_met:mi288 (Valeur comptable [réalisation])
 Aspects dimensionnels :
   - s1_dim:AF#s1_AM:s5000 (Comptabilité d'affectation # Comptabilité générale)</t>
        </r>
      </text>
    </comment>
    <comment ref="F117" authorId="0" shapeId="0">
      <text>
        <r>
          <rPr>
            <b/>
            <sz val="9"/>
            <color indexed="81"/>
            <rFont val="Tahoma"/>
            <charset val="1"/>
          </rPr>
          <t>s1_met:mi5006 (Valeur comptable des actifs en représentation des UC [réalisation])
 Aspects dimensionnels :
   - s1_dim:AF#s1_AM:s5000 (Comptabilité d'affectation # Comptabilité générale)</t>
        </r>
      </text>
    </comment>
    <comment ref="A127" authorId="0" shapeId="0">
      <text>
        <r>
          <rPr>
            <b/>
            <sz val="9"/>
            <color indexed="81"/>
            <rFont val="Tahoma"/>
            <charset val="1"/>
          </rPr>
          <t>s1_met:si5005 (Désignation des comptabilités auxiliaires d'affectation)
 Aspects dimensionnels :
   - s1_dim:AF#AM/110 (Comptabilité d'affectation # Hierarchie : Comptabilité d'affectation)</t>
        </r>
      </text>
    </comment>
    <comment ref="B127" authorId="0" shapeId="0">
      <text>
        <r>
          <rPr>
            <b/>
            <sz val="9"/>
            <color indexed="81"/>
            <rFont val="Tahoma"/>
            <charset val="1"/>
          </rPr>
          <t>fr_met:mi167 (Valeur comptable [brute])
 Aspects dimensionnels :
   - s1_dim:AF#AM/110 (Comptabilité d'affectation # Hierarchie : Comptabilité d'affectation)</t>
        </r>
      </text>
    </comment>
    <comment ref="C127" authorId="0" shapeId="0">
      <text>
        <r>
          <rPr>
            <b/>
            <sz val="9"/>
            <color indexed="81"/>
            <rFont val="Tahoma"/>
            <charset val="1"/>
          </rPr>
          <t>fr_met:mi166 (Valeur comptable)
 Aspects dimensionnels :
   - s1_dim:AF#AM/110 (Comptabilité d'affectation # Hierarchie : Comptabilité d'affectation)</t>
        </r>
      </text>
    </comment>
    <comment ref="D127" authorId="0" shapeId="0">
      <text>
        <r>
          <rPr>
            <b/>
            <sz val="9"/>
            <color indexed="81"/>
            <rFont val="Tahoma"/>
            <charset val="1"/>
          </rPr>
          <t>fr_met:mi288 (Valeur comptable [réalisation])
 Aspects dimensionnels :
   - s1_dim:AF#AM/110 (Comptabilité d'affectation # Hierarchie : Comptabilité d'affectation)</t>
        </r>
      </text>
    </comment>
    <comment ref="E127" authorId="0" shapeId="0">
      <text>
        <r>
          <rPr>
            <b/>
            <sz val="9"/>
            <color indexed="81"/>
            <rFont val="Tahoma"/>
            <charset val="1"/>
          </rPr>
          <t>s1_met:mi5006 (Valeur comptable des actifs en représentation des UC [réalisation])
 Aspects dimensionnels :
   - s1_dim:AF#AM/110 (Comptabilité d'affectation # Hierarchie : Comptabilité d'affectation)</t>
        </r>
      </text>
    </comment>
  </commentList>
</comments>
</file>

<file path=xl/comments39.xml><?xml version="1.0" encoding="utf-8"?>
<comments xmlns="http://schemas.openxmlformats.org/spreadsheetml/2006/main">
  <authors>
    <author>Auteur</author>
  </authors>
  <commentList>
    <comment ref="C13" authorId="0" shapeId="0">
      <text>
        <r>
          <rPr>
            <b/>
            <sz val="9"/>
            <color indexed="81"/>
            <rFont val="Tahoma"/>
            <charset val="1"/>
          </rPr>
          <t>s1_met:si5008 (Code d'identification)
 Aspects dimensionnels :
   - s1_dim:AC#AM/120 (Mode de comptabilisation # Hierarchie : Mode de comptabilisation)
   - s1_dim:AF#AM/111 (Comptabilité d'affectation # Hierarchie : Comptabilité d'affectation)
   - s1_dim:EG#MC/300 (Type d'engagement couvert # Hierarchie : Type d'engagement couvert)
   - s1_dim:FE#MC/310 (Affectation # Hierarchie : Affectation)
   - s1_dim:GG (Nature de la garantie)
   - s1_dim:IF#PU/240 (Nature de l'IFT # Hierarchie : Nature de l'IFT)
   - s1_dim:LE#GA/101 (Liste des Pays ISO # Hierarchie : Liste des Pays ISO)
   - s1_dim:NC (Catégorie comptable)
   - s1_dim:NI (Nature du titre)
   - s1_dim:OC#CU/1 (Currency # Hierarchie : Currency)
   - s1_dim:PF#PU/220 (Classification AMF # Hierarchie : Classification AMF)
   - s1_dim:PG#PU/160 (Placement intragroupe # Hierarchie : Placement intragroupe)
   - s1_dim:PL#s1_PU:s5012 (Placements # Total des valeurs au bilan, TCEP)
   - s1_dim:PN#PU/180 (Type de coupon # Hierarchie : Type de coupon)
   - s1_dim:PP#PU/210 (Type d'OPCVM # Hierarchie : Type d'OPCVM)
   - s1_dim:PV#PU/200 (Evènement de crédit # Hierarchie : Evènement de crédit)
   - s1_dim:RB#PU/190 (Type de remboursement # Hierarchie : Type de remboursement)
   - s1_dim:RI#PU/250 (Risque principal couvert # Hierarchie : Risque principal couvert)
   - s1_dim:RS#PU/170 (Rang de subordination # Hierarchie : Rang de subordination)
   - s1_dim:SM#SE/113 (Macro secteurs # Hierarchie : Macro secteurs)
   - s1_dim:ST#PU/230 (Type de stratégie (IFT) # Hierarchie : Type de stratégie (IFT))
   - s1_dim:TC#PU/140 (Catégorie réglementaire du titre # Hierarchie : Catégorie réglementaire du titre)
   - s1_dim:TF#PU/130 (Titres transférés # Hierarchie : Titres transférés)
   - s1_dim:TI#PU/120 (Type d'identifiant des placements # Hierarchie : Type d'identifiant des placements)
   - s1_dim:TP#PU/150 (Titre mis en pension # Hierarchie : Titre mis en pension)
   - s1_dim:VL#VM/102 (Méthode de valorisation # Hierarchie : Méthode de valorisation)
   - s1_dim:XD (SI.02.02 line identification)</t>
        </r>
      </text>
    </comment>
    <comment ref="D13" authorId="0" shapeId="0">
      <text>
        <r>
          <rPr>
            <b/>
            <sz val="9"/>
            <color indexed="81"/>
            <rFont val="Tahoma"/>
            <charset val="1"/>
          </rPr>
          <t>s1_met:si5009 (Désignation du titre)
 Aspects dimensionnels :
   - s1_dim:AC#AM/120 (Mode de comptabilisation # Hierarchie : Mode de comptabilisation)
   - s1_dim:AF#AM/111 (Comptabilité d'affectation # Hierarchie : Comptabilité d'affectation)
   - s1_dim:EG#MC/300 (Type d'engagement couvert # Hierarchie : Type d'engagement couvert)
   - s1_dim:FE#MC/310 (Affectation # Hierarchie : Affectation)
   - s1_dim:GG (Nature de la garantie)
   - s1_dim:IF#PU/240 (Nature de l'IFT # Hierarchie : Nature de l'IFT)
   - s1_dim:LE#GA/101 (Liste des Pays ISO # Hierarchie : Liste des Pays ISO)
   - s1_dim:NC (Catégorie comptable)
   - s1_dim:NI (Nature du titre)
   - s1_dim:OC#CU/1 (Currency # Hierarchie : Currency)
   - s1_dim:PF#PU/220 (Classification AMF # Hierarchie : Classification AMF)
   - s1_dim:PG#PU/160 (Placement intragroupe # Hierarchie : Placement intragroupe)
   - s1_dim:PL#s1_PU:s5012 (Placements # Total des valeurs au bilan, TCEP)
   - s1_dim:PN#PU/180 (Type de coupon # Hierarchie : Type de coupon)
   - s1_dim:PP#PU/210 (Type d'OPCVM # Hierarchie : Type d'OPCVM)
   - s1_dim:PV#PU/200 (Evènement de crédit # Hierarchie : Evènement de crédit)
   - s1_dim:RB#PU/190 (Type de remboursement # Hierarchie : Type de remboursement)
   - s1_dim:RI#PU/250 (Risque principal couvert # Hierarchie : Risque principal couvert)
   - s1_dim:RS#PU/170 (Rang de subordination # Hierarchie : Rang de subordination)
   - s1_dim:SM#SE/113 (Macro secteurs # Hierarchie : Macro secteurs)
   - s1_dim:ST#PU/230 (Type de stratégie (IFT) # Hierarchie : Type de stratégie (IFT))
   - s1_dim:TC#PU/140 (Catégorie réglementaire du titre # Hierarchie : Catégorie réglementaire du titre)
   - s1_dim:TF#PU/130 (Titres transférés # Hierarchie : Titres transférés)
   - s1_dim:TI#PU/120 (Type d'identifiant des placements # Hierarchie : Type d'identifiant des placements)
   - s1_dim:TP#PU/150 (Titre mis en pension # Hierarchie : Titre mis en pension)
   - s1_dim:VL#VM/102 (Méthode de valorisation # Hierarchie : Méthode de valorisation)
   - s1_dim:XD (SI.02.02 line identification)</t>
        </r>
      </text>
    </comment>
    <comment ref="E13" authorId="0" shapeId="0">
      <text>
        <r>
          <rPr>
            <b/>
            <sz val="9"/>
            <color indexed="81"/>
            <rFont val="Tahoma"/>
            <charset val="1"/>
          </rPr>
          <t>s1_met:ii5010 (Nombre de titres)
 Aspects dimensionnels :
   - s1_dim:AC#AM/120 (Mode de comptabilisation # Hierarchie : Mode de comptabilisation)
   - s1_dim:AF#AM/111 (Comptabilité d'affectation # Hierarchie : Comptabilité d'affectation)
   - s1_dim:EG#MC/300 (Type d'engagement couvert # Hierarchie : Type d'engagement couvert)
   - s1_dim:FE#MC/310 (Affectation # Hierarchie : Affectation)
   - s1_dim:GG (Nature de la garantie)
   - s1_dim:IF#PU/240 (Nature de l'IFT # Hierarchie : Nature de l'IFT)
   - s1_dim:LE#GA/101 (Liste des Pays ISO # Hierarchie : Liste des Pays ISO)
   - s1_dim:NC (Catégorie comptable)
   - s1_dim:NI (Nature du titre)
   - s1_dim:OC#CU/1 (Currency # Hierarchie : Currency)
   - s1_dim:PF#PU/220 (Classification AMF # Hierarchie : Classification AMF)
   - s1_dim:PG#PU/160 (Placement intragroupe # Hierarchie : Placement intragroupe)
   - s1_dim:PL#s1_PU:s5012 (Placements # Total des valeurs au bilan, TCEP)
   - s1_dim:PN#PU/180 (Type de coupon # Hierarchie : Type de coupon)
   - s1_dim:PP#PU/210 (Type d'OPCVM # Hierarchie : Type d'OPCVM)
   - s1_dim:PV#PU/200 (Evènement de crédit # Hierarchie : Evènement de crédit)
   - s1_dim:RB#PU/190 (Type de remboursement # Hierarchie : Type de remboursement)
   - s1_dim:RI#PU/250 (Risque principal couvert # Hierarchie : Risque principal couvert)
   - s1_dim:RS#PU/170 (Rang de subordination # Hierarchie : Rang de subordination)
   - s1_dim:SM#SE/113 (Macro secteurs # Hierarchie : Macro secteurs)
   - s1_dim:ST#PU/230 (Type de stratégie (IFT) # Hierarchie : Type de stratégie (IFT))
   - s1_dim:TC#PU/140 (Catégorie réglementaire du titre # Hierarchie : Catégorie réglementaire du titre)
   - s1_dim:TF#PU/130 (Titres transférés # Hierarchie : Titres transférés)
   - s1_dim:TI#PU/120 (Type d'identifiant des placements # Hierarchie : Type d'identifiant des placements)
   - s1_dim:TP#PU/150 (Titre mis en pension # Hierarchie : Titre mis en pension)
   - s1_dim:VL#VM/102 (Méthode de valorisation # Hierarchie : Méthode de valorisation)
   - s1_dim:XD (SI.02.02 line identification)</t>
        </r>
      </text>
    </comment>
    <comment ref="F13" authorId="0" shapeId="0">
      <text>
        <r>
          <rPr>
            <b/>
            <sz val="9"/>
            <color indexed="81"/>
            <rFont val="Tahoma"/>
            <charset val="1"/>
          </rPr>
          <t>s1_met:mi5011 (Nominal unitaire)
 Aspects dimensionnels :
   - s1_dim:AC#AM/120 (Mode de comptabilisation # Hierarchie : Mode de comptabilisation)
   - s1_dim:AF#AM/111 (Comptabilité d'affectation # Hierarchie : Comptabilité d'affectation)
   - s1_dim:EG#MC/300 (Type d'engagement couvert # Hierarchie : Type d'engagement couvert)
   - s1_dim:FE#MC/310 (Affectation # Hierarchie : Affectation)
   - s1_dim:GG (Nature de la garantie)
   - s1_dim:IF#PU/240 (Nature de l'IFT # Hierarchie : Nature de l'IFT)
   - s1_dim:LE#GA/101 (Liste des Pays ISO # Hierarchie : Liste des Pays ISO)
   - s1_dim:NC (Catégorie comptable)
   - s1_dim:NI (Nature du titre)
   - s1_dim:OC#CU/1 (Currency # Hierarchie : Currency)
   - s1_dim:PF#PU/220 (Classification AMF # Hierarchie : Classification AMF)
   - s1_dim:PG#PU/160 (Placement intragroupe # Hierarchie : Placement intragroupe)
   - s1_dim:PL#s1_PU:s5012 (Placements # Total des valeurs au bilan, TCEP)
   - s1_dim:PN#PU/180 (Type de coupon # Hierarchie : Type de coupon)
   - s1_dim:PP#PU/210 (Type d'OPCVM # Hierarchie : Type d'OPCVM)
   - s1_dim:PV#PU/200 (Evènement de crédit # Hierarchie : Evènement de crédit)
   - s1_dim:RB#PU/190 (Type de remboursement # Hierarchie : Type de remboursement)
   - s1_dim:RI#PU/250 (Risque principal couvert # Hierarchie : Risque principal couvert)
   - s1_dim:RS#PU/170 (Rang de subordination # Hierarchie : Rang de subordination)
   - s1_dim:SM#SE/113 (Macro secteurs # Hierarchie : Macro secteurs)
   - s1_dim:ST#PU/230 (Type de stratégie (IFT) # Hierarchie : Type de stratégie (IFT))
   - s1_dim:TC#PU/140 (Catégorie réglementaire du titre # Hierarchie : Catégorie réglementaire du titre)
   - s1_dim:TF#PU/130 (Titres transférés # Hierarchie : Titres transférés)
   - s1_dim:TI#PU/120 (Type d'identifiant des placements # Hierarchie : Type d'identifiant des placements)
   - s1_dim:TP#PU/150 (Titre mis en pension # Hierarchie : Titre mis en pension)
   - s1_dim:VL#VM/102 (Méthode de valorisation # Hierarchie : Méthode de valorisation)
   - s1_dim:XD (SI.02.02 line identification)</t>
        </r>
      </text>
    </comment>
    <comment ref="L13" authorId="0" shapeId="0">
      <text>
        <r>
          <rPr>
            <b/>
            <sz val="9"/>
            <color indexed="81"/>
            <rFont val="Tahoma"/>
            <charset val="1"/>
          </rPr>
          <t>s1_met:si5012 (Numéro de compte interne à l'organisme)
 Aspects dimensionnels :
   - s1_dim:AC#AM/120 (Mode de comptabilisation # Hierarchie : Mode de comptabilisation)
   - s1_dim:AF#AM/111 (Comptabilité d'affectation # Hierarchie : Comptabilité d'affectation)
   - s1_dim:EG#MC/300 (Type d'engagement couvert # Hierarchie : Type d'engagement couvert)
   - s1_dim:FE#MC/310 (Affectation # Hierarchie : Affectation)
   - s1_dim:GG (Nature de la garantie)
   - s1_dim:IF#PU/240 (Nature de l'IFT # Hierarchie : Nature de l'IFT)
   - s1_dim:LE#GA/101 (Liste des Pays ISO # Hierarchie : Liste des Pays ISO)
   - s1_dim:NC (Catégorie comptable)
   - s1_dim:NI (Nature du titre)
   - s1_dim:OC#CU/1 (Currency # Hierarchie : Currency)
   - s1_dim:PF#PU/220 (Classification AMF # Hierarchie : Classification AMF)
   - s1_dim:PG#PU/160 (Placement intragroupe # Hierarchie : Placement intragroupe)
   - s1_dim:PL#s1_PU:s5012 (Placements # Total des valeurs au bilan, TCEP)
   - s1_dim:PN#PU/180 (Type de coupon # Hierarchie : Type de coupon)
   - s1_dim:PP#PU/210 (Type d'OPCVM # Hierarchie : Type d'OPCVM)
   - s1_dim:PV#PU/200 (Evènement de crédit # Hierarchie : Evènement de crédit)
   - s1_dim:RB#PU/190 (Type de remboursement # Hierarchie : Type de remboursement)
   - s1_dim:RI#PU/250 (Risque principal couvert # Hierarchie : Risque principal couvert)
   - s1_dim:RS#PU/170 (Rang de subordination # Hierarchie : Rang de subordination)
   - s1_dim:SM#SE/113 (Macro secteurs # Hierarchie : Macro secteurs)
   - s1_dim:ST#PU/230 (Type de stratégie (IFT) # Hierarchie : Type de stratégie (IFT))
   - s1_dim:TC#PU/140 (Catégorie réglementaire du titre # Hierarchie : Catégorie réglementaire du titre)
   - s1_dim:TF#PU/130 (Titres transférés # Hierarchie : Titres transférés)
   - s1_dim:TI#PU/120 (Type d'identifiant des placements # Hierarchie : Type d'identifiant des placements)
   - s1_dim:TP#PU/150 (Titre mis en pension # Hierarchie : Titre mis en pension)
   - s1_dim:VL#VM/102 (Méthode de valorisation # Hierarchie : Méthode de valorisation)
   - s1_dim:XD (SI.02.02 line identification)</t>
        </r>
      </text>
    </comment>
    <comment ref="M13" authorId="0" shapeId="0">
      <text>
        <r>
          <rPr>
            <b/>
            <sz val="9"/>
            <color indexed="81"/>
            <rFont val="Tahoma"/>
            <charset val="1"/>
          </rPr>
          <t>s1_met:si5013 (Intitulé du compte)
 Aspects dimensionnels :
   - s1_dim:AC#AM/120 (Mode de comptabilisation # Hierarchie : Mode de comptabilisation)
   - s1_dim:AF#AM/111 (Comptabilité d'affectation # Hierarchie : Comptabilité d'affectation)
   - s1_dim:EG#MC/300 (Type d'engagement couvert # Hierarchie : Type d'engagement couvert)
   - s1_dim:FE#MC/310 (Affectation # Hierarchie : Affectation)
   - s1_dim:GG (Nature de la garantie)
   - s1_dim:IF#PU/240 (Nature de l'IFT # Hierarchie : Nature de l'IFT)
   - s1_dim:LE#GA/101 (Liste des Pays ISO # Hierarchie : Liste des Pays ISO)
   - s1_dim:NC (Catégorie comptable)
   - s1_dim:NI (Nature du titre)
   - s1_dim:OC#CU/1 (Currency # Hierarchie : Currency)
   - s1_dim:PF#PU/220 (Classification AMF # Hierarchie : Classification AMF)
   - s1_dim:PG#PU/160 (Placement intragroupe # Hierarchie : Placement intragroupe)
   - s1_dim:PL#s1_PU:s5012 (Placements # Total des valeurs au bilan, TCEP)
   - s1_dim:PN#PU/180 (Type de coupon # Hierarchie : Type de coupon)
   - s1_dim:PP#PU/210 (Type d'OPCVM # Hierarchie : Type d'OPCVM)
   - s1_dim:PV#PU/200 (Evènement de crédit # Hierarchie : Evènement de crédit)
   - s1_dim:RB#PU/190 (Type de remboursement # Hierarchie : Type de remboursement)
   - s1_dim:RI#PU/250 (Risque principal couvert # Hierarchie : Risque principal couvert)
   - s1_dim:RS#PU/170 (Rang de subordination # Hierarchie : Rang de subordination)
   - s1_dim:SM#SE/113 (Macro secteurs # Hierarchie : Macro secteurs)
   - s1_dim:ST#PU/230 (Type de stratégie (IFT) # Hierarchie : Type de stratégie (IFT))
   - s1_dim:TC#PU/140 (Catégorie réglementaire du titre # Hierarchie : Catégorie réglementaire du titre)
   - s1_dim:TF#PU/130 (Titres transférés # Hierarchie : Titres transférés)
   - s1_dim:TI#PU/120 (Type d'identifiant des placements # Hierarchie : Type d'identifiant des placements)
   - s1_dim:TP#PU/150 (Titre mis en pension # Hierarchie : Titre mis en pension)
   - s1_dim:VL#VM/102 (Méthode de valorisation # Hierarchie : Méthode de valorisation)
   - s1_dim:XD (SI.02.02 line identification)</t>
        </r>
      </text>
    </comment>
    <comment ref="S13" authorId="0" shapeId="0">
      <text>
        <r>
          <rPr>
            <b/>
            <sz val="9"/>
            <color indexed="81"/>
            <rFont val="Tahoma"/>
            <charset val="1"/>
          </rPr>
          <t>s1_met:pi5014 (Pourcentage investi dans des PME)
 Aspects dimensionnels :
   - s1_dim:AC#AM/120 (Mode de comptabilisation # Hierarchie : Mode de comptabilisation)
   - s1_dim:AF#AM/111 (Comptabilité d'affectation # Hierarchie : Comptabilité d'affectation)
   - s1_dim:EG#MC/300 (Type d'engagement couvert # Hierarchie : Type d'engagement couvert)
   - s1_dim:FE#MC/310 (Affectation # Hierarchie : Affectation)
   - s1_dim:GG (Nature de la garantie)
   - s1_dim:IF#PU/240 (Nature de l'IFT # Hierarchie : Nature de l'IFT)
   - s1_dim:LE#GA/101 (Liste des Pays ISO # Hierarchie : Liste des Pays ISO)
   - s1_dim:NC (Catégorie comptable)
   - s1_dim:NI (Nature du titre)
   - s1_dim:OC#CU/1 (Currency # Hierarchie : Currency)
   - s1_dim:PF#PU/220 (Classification AMF # Hierarchie : Classification AMF)
   - s1_dim:PG#PU/160 (Placement intragroupe # Hierarchie : Placement intragroupe)
   - s1_dim:PL#s1_PU:s5012 (Placements # Total des valeurs au bilan, TCEP)
   - s1_dim:PN#PU/180 (Type de coupon # Hierarchie : Type de coupon)
   - s1_dim:PP#PU/210 (Type d'OPCVM # Hierarchie : Type d'OPCVM)
   - s1_dim:PV#PU/200 (Evènement de crédit # Hierarchie : Evènement de crédit)
   - s1_dim:RB#PU/190 (Type de remboursement # Hierarchie : Type de remboursement)
   - s1_dim:RI#PU/250 (Risque principal couvert # Hierarchie : Risque principal couvert)
   - s1_dim:RS#PU/170 (Rang de subordination # Hierarchie : Rang de subordination)
   - s1_dim:SM#SE/113 (Macro secteurs # Hierarchie : Macro secteurs)
   - s1_dim:ST#PU/230 (Type de stratégie (IFT) # Hierarchie : Type de stratégie (IFT))
   - s1_dim:TC#PU/140 (Catégorie réglementaire du titre # Hierarchie : Catégorie réglementaire du titre)
   - s1_dim:TF#PU/130 (Titres transférés # Hierarchie : Titres transférés)
   - s1_dim:TI#PU/120 (Type d'identifiant des placements # Hierarchie : Type d'identifiant des placements)
   - s1_dim:TP#PU/150 (Titre mis en pension # Hierarchie : Titre mis en pension)
   - s1_dim:VL#VM/102 (Méthode de valorisation # Hierarchie : Méthode de valorisation)
   - s1_dim:XD (SI.02.02 line identification)</t>
        </r>
      </text>
    </comment>
    <comment ref="U13" authorId="0" shapeId="0">
      <text>
        <r>
          <rPr>
            <b/>
            <sz val="9"/>
            <color indexed="81"/>
            <rFont val="Tahoma"/>
            <charset val="1"/>
          </rPr>
          <t>s1_met:si5015 (Nom de l'émetteur/contrepartie)
 Aspects dimensionnels :
   - s1_dim:AC#AM/120 (Mode de comptabilisation # Hierarchie : Mode de comptabilisation)
   - s1_dim:AF#AM/111 (Comptabilité d'affectation # Hierarchie : Comptabilité d'affectation)
   - s1_dim:EG#MC/300 (Type d'engagement couvert # Hierarchie : Type d'engagement couvert)
   - s1_dim:FE#MC/310 (Affectation # Hierarchie : Affectation)
   - s1_dim:GG (Nature de la garantie)
   - s1_dim:IF#PU/240 (Nature de l'IFT # Hierarchie : Nature de l'IFT)
   - s1_dim:LE#GA/101 (Liste des Pays ISO # Hierarchie : Liste des Pays ISO)
   - s1_dim:NC (Catégorie comptable)
   - s1_dim:NI (Nature du titre)
   - s1_dim:OC#CU/1 (Currency # Hierarchie : Currency)
   - s1_dim:PF#PU/220 (Classification AMF # Hierarchie : Classification AMF)
   - s1_dim:PG#PU/160 (Placement intragroupe # Hierarchie : Placement intragroupe)
   - s1_dim:PL#s1_PU:s5012 (Placements # Total des valeurs au bilan, TCEP)
   - s1_dim:PN#PU/180 (Type de coupon # Hierarchie : Type de coupon)
   - s1_dim:PP#PU/210 (Type d'OPCVM # Hierarchie : Type d'OPCVM)
   - s1_dim:PV#PU/200 (Evènement de crédit # Hierarchie : Evènement de crédit)
   - s1_dim:RB#PU/190 (Type de remboursement # Hierarchie : Type de remboursement)
   - s1_dim:RI#PU/250 (Risque principal couvert # Hierarchie : Risque principal couvert)
   - s1_dim:RS#PU/170 (Rang de subordination # Hierarchie : Rang de subordination)
   - s1_dim:SM#SE/113 (Macro secteurs # Hierarchie : Macro secteurs)
   - s1_dim:ST#PU/230 (Type de stratégie (IFT) # Hierarchie : Type de stratégie (IFT))
   - s1_dim:TC#PU/140 (Catégorie réglementaire du titre # Hierarchie : Catégorie réglementaire du titre)
   - s1_dim:TF#PU/130 (Titres transférés # Hierarchie : Titres transférés)
   - s1_dim:TI#PU/120 (Type d'identifiant des placements # Hierarchie : Type d'identifiant des placements)
   - s1_dim:TP#PU/150 (Titre mis en pension # Hierarchie : Titre mis en pension)
   - s1_dim:VL#VM/102 (Méthode de valorisation # Hierarchie : Méthode de valorisation)
   - s1_dim:XD (SI.02.02 line identification)</t>
        </r>
      </text>
    </comment>
    <comment ref="V13" authorId="0" shapeId="0">
      <text>
        <r>
          <rPr>
            <b/>
            <sz val="9"/>
            <color indexed="81"/>
            <rFont val="Tahoma"/>
            <charset val="1"/>
          </rPr>
          <t>s1_met:si5016 (Groupe de l'émetteur/contrepartie)
 Aspects dimensionnels :
   - s1_dim:AC#AM/120 (Mode de comptabilisation # Hierarchie : Mode de comptabilisation)
   - s1_dim:AF#AM/111 (Comptabilité d'affectation # Hierarchie : Comptabilité d'affectation)
   - s1_dim:EG#MC/300 (Type d'engagement couvert # Hierarchie : Type d'engagement couvert)
   - s1_dim:FE#MC/310 (Affectation # Hierarchie : Affectation)
   - s1_dim:GG (Nature de la garantie)
   - s1_dim:IF#PU/240 (Nature de l'IFT # Hierarchie : Nature de l'IFT)
   - s1_dim:LE#GA/101 (Liste des Pays ISO # Hierarchie : Liste des Pays ISO)
   - s1_dim:NC (Catégorie comptable)
   - s1_dim:NI (Nature du titre)
   - s1_dim:OC#CU/1 (Currency # Hierarchie : Currency)
   - s1_dim:PF#PU/220 (Classification AMF # Hierarchie : Classification AMF)
   - s1_dim:PG#PU/160 (Placement intragroupe # Hierarchie : Placement intragroupe)
   - s1_dim:PL#s1_PU:s5012 (Placements # Total des valeurs au bilan, TCEP)
   - s1_dim:PN#PU/180 (Type de coupon # Hierarchie : Type de coupon)
   - s1_dim:PP#PU/210 (Type d'OPCVM # Hierarchie : Type d'OPCVM)
   - s1_dim:PV#PU/200 (Evènement de crédit # Hierarchie : Evènement de crédit)
   - s1_dim:RB#PU/190 (Type de remboursement # Hierarchie : Type de remboursement)
   - s1_dim:RI#PU/250 (Risque principal couvert # Hierarchie : Risque principal couvert)
   - s1_dim:RS#PU/170 (Rang de subordination # Hierarchie : Rang de subordination)
   - s1_dim:SM#SE/113 (Macro secteurs # Hierarchie : Macro secteurs)
   - s1_dim:ST#PU/230 (Type de stratégie (IFT) # Hierarchie : Type de stratégie (IFT))
   - s1_dim:TC#PU/140 (Catégorie réglementaire du titre # Hierarchie : Catégorie réglementaire du titre)
   - s1_dim:TF#PU/130 (Titres transférés # Hierarchie : Titres transférés)
   - s1_dim:TI#PU/120 (Type d'identifiant des placements # Hierarchie : Type d'identifiant des placements)
   - s1_dim:TP#PU/150 (Titre mis en pension # Hierarchie : Titre mis en pension)
   - s1_dim:VL#VM/102 (Méthode de valorisation # Hierarchie : Méthode de valorisation)
   - s1_dim:XD (SI.02.02 line identification)</t>
        </r>
      </text>
    </comment>
    <comment ref="Y13" authorId="0" shapeId="0">
      <text>
        <r>
          <rPr>
            <b/>
            <sz val="9"/>
            <color indexed="81"/>
            <rFont val="Tahoma"/>
            <charset val="1"/>
          </rPr>
          <t>fr_met:mi167 (Valeur comptable [brute])
 Aspects dimensionnels :
   - s1_dim:AC#AM/120 (Mode de comptabilisation # Hierarchie : Mode de comptabilisation)
   - s1_dim:AF#AM/111 (Comptabilité d'affectation # Hierarchie : Comptabilité d'affectation)
   - s1_dim:EG#MC/300 (Type d'engagement couvert # Hierarchie : Type d'engagement couvert)
   - s1_dim:FE#MC/310 (Affectation # Hierarchie : Affectation)
   - s1_dim:GG (Nature de la garantie)
   - s1_dim:IF#PU/240 (Nature de l'IFT # Hierarchie : Nature de l'IFT)
   - s1_dim:LE#GA/101 (Liste des Pays ISO # Hierarchie : Liste des Pays ISO)
   - s1_dim:NC (Catégorie comptable)
   - s1_dim:NI (Nature du titre)
   - s1_dim:OC#CU/1 (Currency # Hierarchie : Currency)
   - s1_dim:PF#PU/220 (Classification AMF # Hierarchie : Classification AMF)
   - s1_dim:PG#PU/160 (Placement intragroupe # Hierarchie : Placement intragroupe)
   - s1_dim:PL#s1_PU:s5012 (Placements # Total des valeurs au bilan, TCEP)
   - s1_dim:PN#PU/180 (Type de coupon # Hierarchie : Type de coupon)
   - s1_dim:PP#PU/210 (Type d'OPCVM # Hierarchie : Type d'OPCVM)
   - s1_dim:PV#PU/200 (Evènement de crédit # Hierarchie : Evènement de crédit)
   - s1_dim:RB#PU/190 (Type de remboursement # Hierarchie : Type de remboursement)
   - s1_dim:RI#PU/250 (Risque principal couvert # Hierarchie : Risque principal couvert)
   - s1_dim:RS#PU/170 (Rang de subordination # Hierarchie : Rang de subordination)
   - s1_dim:SM#SE/113 (Macro secteurs # Hierarchie : Macro secteurs)
   - s1_dim:ST#PU/230 (Type de stratégie (IFT) # Hierarchie : Type de stratégie (IFT))
   - s1_dim:TC#PU/140 (Catégorie réglementaire du titre # Hierarchie : Catégorie réglementaire du titre)
   - s1_dim:TF#PU/130 (Titres transférés # Hierarchie : Titres transférés)
   - s1_dim:TI#PU/120 (Type d'identifiant des placements # Hierarchie : Type d'identifiant des placements)
   - s1_dim:TP#PU/150 (Titre mis en pension # Hierarchie : Titre mis en pension)
   - s1_dim:VL#VM/102 (Méthode de valorisation # Hierarchie : Méthode de valorisation)
   - s1_dim:XD (SI.02.02 line identification)</t>
        </r>
      </text>
    </comment>
    <comment ref="Z13" authorId="0" shapeId="0">
      <text>
        <r>
          <rPr>
            <b/>
            <sz val="9"/>
            <color indexed="81"/>
            <rFont val="Tahoma"/>
            <charset val="1"/>
          </rPr>
          <t>fr_met:mi169 (Valeur comptable des amortissements)
 Aspects dimensionnels :
   - s1_dim:AC#AM/120 (Mode de comptabilisation # Hierarchie : Mode de comptabilisation)
   - s1_dim:AF#AM/111 (Comptabilité d'affectation # Hierarchie : Comptabilité d'affectation)
   - s1_dim:EG#MC/300 (Type d'engagement couvert # Hierarchie : Type d'engagement couvert)
   - s1_dim:FE#MC/310 (Affectation # Hierarchie : Affectation)
   - s1_dim:GG (Nature de la garantie)
   - s1_dim:IF#PU/240 (Nature de l'IFT # Hierarchie : Nature de l'IFT)
   - s1_dim:LE#GA/101 (Liste des Pays ISO # Hierarchie : Liste des Pays ISO)
   - s1_dim:NC (Catégorie comptable)
   - s1_dim:NI (Nature du titre)
   - s1_dim:OC#CU/1 (Currency # Hierarchie : Currency)
   - s1_dim:PF#PU/220 (Classification AMF # Hierarchie : Classification AMF)
   - s1_dim:PG#PU/160 (Placement intragroupe # Hierarchie : Placement intragroupe)
   - s1_dim:PL#s1_PU:s5012 (Placements # Total des valeurs au bilan, TCEP)
   - s1_dim:PN#PU/180 (Type de coupon # Hierarchie : Type de coupon)
   - s1_dim:PP#PU/210 (Type d'OPCVM # Hierarchie : Type d'OPCVM)
   - s1_dim:PV#PU/200 (Evènement de crédit # Hierarchie : Evènement de crédit)
   - s1_dim:RB#PU/190 (Type de remboursement # Hierarchie : Type de remboursement)
   - s1_dim:RI#PU/250 (Risque principal couvert # Hierarchie : Risque principal couvert)
   - s1_dim:RS#PU/170 (Rang de subordination # Hierarchie : Rang de subordination)
   - s1_dim:SM#SE/113 (Macro secteurs # Hierarchie : Macro secteurs)
   - s1_dim:ST#PU/230 (Type de stratégie (IFT) # Hierarchie : Type de stratégie (IFT))
   - s1_dim:TC#PU/140 (Catégorie réglementaire du titre # Hierarchie : Catégorie réglementaire du titre)
   - s1_dim:TF#PU/130 (Titres transférés # Hierarchie : Titres transférés)
   - s1_dim:TI#PU/120 (Type d'identifiant des placements # Hierarchie : Type d'identifiant des placements)
   - s1_dim:TP#PU/150 (Titre mis en pension # Hierarchie : Titre mis en pension)
   - s1_dim:VL#VM/102 (Méthode de valorisation # Hierarchie : Méthode de valorisation)
   - s1_dim:XD (SI.02.02 line identification)</t>
        </r>
      </text>
    </comment>
    <comment ref="AA13" authorId="0" shapeId="0">
      <text>
        <r>
          <rPr>
            <b/>
            <sz val="9"/>
            <color indexed="81"/>
            <rFont val="Tahoma"/>
            <charset val="1"/>
          </rPr>
          <t>fr_met:mi170 (Valeur comptable des provisions pour dépréciation)
 Aspects dimensionnels :
   - s1_dim:AC#AM/120 (Mode de comptabilisation # Hierarchie : Mode de comptabilisation)
   - s1_dim:AF#AM/111 (Comptabilité d'affectation # Hierarchie : Comptabilité d'affectation)
   - s1_dim:EG#MC/300 (Type d'engagement couvert # Hierarchie : Type d'engagement couvert)
   - s1_dim:FE#MC/310 (Affectation # Hierarchie : Affectation)
   - s1_dim:GG (Nature de la garantie)
   - s1_dim:IF#PU/240 (Nature de l'IFT # Hierarchie : Nature de l'IFT)
   - s1_dim:LE#GA/101 (Liste des Pays ISO # Hierarchie : Liste des Pays ISO)
   - s1_dim:NC (Catégorie comptable)
   - s1_dim:NI (Nature du titre)
   - s1_dim:OC#CU/1 (Currency # Hierarchie : Currency)
   - s1_dim:PF#PU/220 (Classification AMF # Hierarchie : Classification AMF)
   - s1_dim:PG#PU/160 (Placement intragroupe # Hierarchie : Placement intragroupe)
   - s1_dim:PL#s1_PU:s5012 (Placements # Total des valeurs au bilan, TCEP)
   - s1_dim:PN#PU/180 (Type de coupon # Hierarchie : Type de coupon)
   - s1_dim:PP#PU/210 (Type d'OPCVM # Hierarchie : Type d'OPCVM)
   - s1_dim:PV#PU/200 (Evènement de crédit # Hierarchie : Evènement de crédit)
   - s1_dim:RB#PU/190 (Type de remboursement # Hierarchie : Type de remboursement)
   - s1_dim:RI#PU/250 (Risque principal couvert # Hierarchie : Risque principal couvert)
   - s1_dim:RS#PU/170 (Rang de subordination # Hierarchie : Rang de subordination)
   - s1_dim:SM#SE/113 (Macro secteurs # Hierarchie : Macro secteurs)
   - s1_dim:ST#PU/230 (Type de stratégie (IFT) # Hierarchie : Type de stratégie (IFT))
   - s1_dim:TC#PU/140 (Catégorie réglementaire du titre # Hierarchie : Catégorie réglementaire du titre)
   - s1_dim:TF#PU/130 (Titres transférés # Hierarchie : Titres transférés)
   - s1_dim:TI#PU/120 (Type d'identifiant des placements # Hierarchie : Type d'identifiant des placements)
   - s1_dim:TP#PU/150 (Titre mis en pension # Hierarchie : Titre mis en pension)
   - s1_dim:VL#VM/102 (Méthode de valorisation # Hierarchie : Méthode de valorisation)
   - s1_dim:XD (SI.02.02 line identification)</t>
        </r>
      </text>
    </comment>
    <comment ref="AB13" authorId="0" shapeId="0">
      <text>
        <r>
          <rPr>
            <b/>
            <sz val="9"/>
            <color indexed="81"/>
            <rFont val="Tahoma"/>
            <charset val="1"/>
          </rPr>
          <t>s1_met:mi5017 (Surcote/décote)
 Aspects dimensionnels :
   - s1_dim:AC#AM/120 (Mode de comptabilisation # Hierarchie : Mode de comptabilisation)
   - s1_dim:AF#AM/111 (Comptabilité d'affectation # Hierarchie : Comptabilité d'affectation)
   - s1_dim:EG#MC/300 (Type d'engagement couvert # Hierarchie : Type d'engagement couvert)
   - s1_dim:FE#MC/310 (Affectation # Hierarchie : Affectation)
   - s1_dim:GG (Nature de la garantie)
   - s1_dim:IF#PU/240 (Nature de l'IFT # Hierarchie : Nature de l'IFT)
   - s1_dim:LE#GA/101 (Liste des Pays ISO # Hierarchie : Liste des Pays ISO)
   - s1_dim:NC (Catégorie comptable)
   - s1_dim:NI (Nature du titre)
   - s1_dim:OC#CU/1 (Currency # Hierarchie : Currency)
   - s1_dim:PF#PU/220 (Classification AMF # Hierarchie : Classification AMF)
   - s1_dim:PG#PU/160 (Placement intragroupe # Hierarchie : Placement intragroupe)
   - s1_dim:PL#s1_PU:s5012 (Placements # Total des valeurs au bilan, TCEP)
   - s1_dim:PN#PU/180 (Type de coupon # Hierarchie : Type de coupon)
   - s1_dim:PP#PU/210 (Type d'OPCVM # Hierarchie : Type d'OPCVM)
   - s1_dim:PV#PU/200 (Evènement de crédit # Hierarchie : Evènement de crédit)
   - s1_dim:RB#PU/190 (Type de remboursement # Hierarchie : Type de remboursement)
   - s1_dim:RI#PU/250 (Risque principal couvert # Hierarchie : Risque principal couvert)
   - s1_dim:RS#PU/170 (Rang de subordination # Hierarchie : Rang de subordination)
   - s1_dim:SM#SE/113 (Macro secteurs # Hierarchie : Macro secteurs)
   - s1_dim:ST#PU/230 (Type de stratégie (IFT) # Hierarchie : Type de stratégie (IFT))
   - s1_dim:TC#PU/140 (Catégorie réglementaire du titre # Hierarchie : Catégorie réglementaire du titre)
   - s1_dim:TF#PU/130 (Titres transférés # Hierarchie : Titres transférés)
   - s1_dim:TI#PU/120 (Type d'identifiant des placements # Hierarchie : Type d'identifiant des placements)
   - s1_dim:TP#PU/150 (Titre mis en pension # Hierarchie : Titre mis en pension)
   - s1_dim:VL#VM/102 (Méthode de valorisation # Hierarchie : Méthode de valorisation)
   - s1_dim:XD (SI.02.02 line identification)</t>
        </r>
      </text>
    </comment>
    <comment ref="AC13" authorId="0" shapeId="0">
      <text>
        <r>
          <rPr>
            <b/>
            <sz val="9"/>
            <color indexed="81"/>
            <rFont val="Tahoma"/>
            <charset val="1"/>
          </rPr>
          <t>s1_met:mi5018 (Part non libérée du titre)
 Aspects dimensionnels :
   - s1_dim:AC#AM/120 (Mode de comptabilisation # Hierarchie : Mode de comptabilisation)
   - s1_dim:AF#AM/111 (Comptabilité d'affectation # Hierarchie : Comptabilité d'affectation)
   - s1_dim:EG#MC/300 (Type d'engagement couvert # Hierarchie : Type d'engagement couvert)
   - s1_dim:FE#MC/310 (Affectation # Hierarchie : Affectation)
   - s1_dim:GG (Nature de la garantie)
   - s1_dim:IF#PU/240 (Nature de l'IFT # Hierarchie : Nature de l'IFT)
   - s1_dim:LE#GA/101 (Liste des Pays ISO # Hierarchie : Liste des Pays ISO)
   - s1_dim:NC (Catégorie comptable)
   - s1_dim:NI (Nature du titre)
   - s1_dim:OC#CU/1 (Currency # Hierarchie : Currency)
   - s1_dim:PF#PU/220 (Classification AMF # Hierarchie : Classification AMF)
   - s1_dim:PG#PU/160 (Placement intragroupe # Hierarchie : Placement intragroupe)
   - s1_dim:PL#s1_PU:s5012 (Placements # Total des valeurs au bilan, TCEP)
   - s1_dim:PN#PU/180 (Type de coupon # Hierarchie : Type de coupon)
   - s1_dim:PP#PU/210 (Type d'OPCVM # Hierarchie : Type d'OPCVM)
   - s1_dim:PV#PU/200 (Evènement de crédit # Hierarchie : Evènement de crédit)
   - s1_dim:RB#PU/190 (Type de remboursement # Hierarchie : Type de remboursement)
   - s1_dim:RI#PU/250 (Risque principal couvert # Hierarchie : Risque principal couvert)
   - s1_dim:RS#PU/170 (Rang de subordination # Hierarchie : Rang de subordination)
   - s1_dim:SM#SE/113 (Macro secteurs # Hierarchie : Macro secteurs)
   - s1_dim:ST#PU/230 (Type de stratégie (IFT) # Hierarchie : Type de stratégie (IFT))
   - s1_dim:TC#PU/140 (Catégorie réglementaire du titre # Hierarchie : Catégorie réglementaire du titre)
   - s1_dim:TF#PU/130 (Titres transférés # Hierarchie : Titres transférés)
   - s1_dim:TI#PU/120 (Type d'identifiant des placements # Hierarchie : Type d'identifiant des placements)
   - s1_dim:TP#PU/150 (Titre mis en pension # Hierarchie : Titre mis en pension)
   - s1_dim:VL#VM/102 (Méthode de valorisation # Hierarchie : Méthode de valorisation)
   - s1_dim:XD (SI.02.02 line identification)</t>
        </r>
      </text>
    </comment>
    <comment ref="AD13" authorId="0" shapeId="0">
      <text>
        <r>
          <rPr>
            <b/>
            <sz val="9"/>
            <color indexed="81"/>
            <rFont val="Tahoma"/>
            <charset val="1"/>
          </rPr>
          <t>fr_met:mi166 (Valeur comptable)
 Aspects dimensionnels :
   - s1_dim:AC#AM/120 (Mode de comptabilisation # Hierarchie : Mode de comptabilisation)
   - s1_dim:AF#AM/111 (Comptabilité d'affectation # Hierarchie : Comptabilité d'affectation)
   - s1_dim:EG#MC/300 (Type d'engagement couvert # Hierarchie : Type d'engagement couvert)
   - s1_dim:FE#MC/310 (Affectation # Hierarchie : Affectation)
   - s1_dim:GG (Nature de la garantie)
   - s1_dim:IF#PU/240 (Nature de l'IFT # Hierarchie : Nature de l'IFT)
   - s1_dim:LE#GA/101 (Liste des Pays ISO # Hierarchie : Liste des Pays ISO)
   - s1_dim:NC (Catégorie comptable)
   - s1_dim:NI (Nature du titre)
   - s1_dim:OC#CU/1 (Currency # Hierarchie : Currency)
   - s1_dim:PF#PU/220 (Classification AMF # Hierarchie : Classification AMF)
   - s1_dim:PG#PU/160 (Placement intragroupe # Hierarchie : Placement intragroupe)
   - s1_dim:PL#s1_PU:s5012 (Placements # Total des valeurs au bilan, TCEP)
   - s1_dim:PN#PU/180 (Type de coupon # Hierarchie : Type de coupon)
   - s1_dim:PP#PU/210 (Type d'OPCVM # Hierarchie : Type d'OPCVM)
   - s1_dim:PV#PU/200 (Evènement de crédit # Hierarchie : Evènement de crédit)
   - s1_dim:RB#PU/190 (Type de remboursement # Hierarchie : Type de remboursement)
   - s1_dim:RI#PU/250 (Risque principal couvert # Hierarchie : Risque principal couvert)
   - s1_dim:RS#PU/170 (Rang de subordination # Hierarchie : Rang de subordination)
   - s1_dim:SM#SE/113 (Macro secteurs # Hierarchie : Macro secteurs)
   - s1_dim:ST#PU/230 (Type de stratégie (IFT) # Hierarchie : Type de stratégie (IFT))
   - s1_dim:TC#PU/140 (Catégorie réglementaire du titre # Hierarchie : Catégorie réglementaire du titre)
   - s1_dim:TF#PU/130 (Titres transférés # Hierarchie : Titres transférés)
   - s1_dim:TI#PU/120 (Type d'identifiant des placements # Hierarchie : Type d'identifiant des placements)
   - s1_dim:TP#PU/150 (Titre mis en pension # Hierarchie : Titre mis en pension)
   - s1_dim:VL#VM/102 (Méthode de valorisation # Hierarchie : Méthode de valorisation)
   - s1_dim:XD (SI.02.02 line identification)</t>
        </r>
      </text>
    </comment>
    <comment ref="AE13" authorId="0" shapeId="0">
      <text>
        <r>
          <rPr>
            <b/>
            <sz val="9"/>
            <color indexed="81"/>
            <rFont val="Tahoma"/>
            <charset val="1"/>
          </rPr>
          <t>fr_met:mi288 (Valeur comptable [réalisation])
 Aspects dimensionnels :
   - s1_dim:AC#AM/120 (Mode de comptabilisation # Hierarchie : Mode de comptabilisation)
   - s1_dim:AF#AM/111 (Comptabilité d'affectation # Hierarchie : Comptabilité d'affectation)
   - s1_dim:EG#MC/300 (Type d'engagement couvert # Hierarchie : Type d'engagement couvert)
   - s1_dim:FE#MC/310 (Affectation # Hierarchie : Affectation)
   - s1_dim:GG (Nature de la garantie)
   - s1_dim:IF#PU/240 (Nature de l'IFT # Hierarchie : Nature de l'IFT)
   - s1_dim:LE#GA/101 (Liste des Pays ISO # Hierarchie : Liste des Pays ISO)
   - s1_dim:NC (Catégorie comptable)
   - s1_dim:NI (Nature du titre)
   - s1_dim:OC#CU/1 (Currency # Hierarchie : Currency)
   - s1_dim:PF#PU/220 (Classification AMF # Hierarchie : Classification AMF)
   - s1_dim:PG#PU/160 (Placement intragroupe # Hierarchie : Placement intragroupe)
   - s1_dim:PL#s1_PU:s5012 (Placements # Total des valeurs au bilan, TCEP)
   - s1_dim:PN#PU/180 (Type de coupon # Hierarchie : Type de coupon)
   - s1_dim:PP#PU/210 (Type d'OPCVM # Hierarchie : Type d'OPCVM)
   - s1_dim:PV#PU/200 (Evènement de crédit # Hierarchie : Evènement de crédit)
   - s1_dim:RB#PU/190 (Type de remboursement # Hierarchie : Type de remboursement)
   - s1_dim:RI#PU/250 (Risque principal couvert # Hierarchie : Risque principal couvert)
   - s1_dim:RS#PU/170 (Rang de subordination # Hierarchie : Rang de subordination)
   - s1_dim:SM#SE/113 (Macro secteurs # Hierarchie : Macro secteurs)
   - s1_dim:ST#PU/230 (Type de stratégie (IFT) # Hierarchie : Type de stratégie (IFT))
   - s1_dim:TC#PU/140 (Catégorie réglementaire du titre # Hierarchie : Catégorie réglementaire du titre)
   - s1_dim:TF#PU/130 (Titres transférés # Hierarchie : Titres transférés)
   - s1_dim:TI#PU/120 (Type d'identifiant des placements # Hierarchie : Type d'identifiant des placements)
   - s1_dim:TP#PU/150 (Titre mis en pension # Hierarchie : Titre mis en pension)
   - s1_dim:VL#VM/102 (Méthode de valorisation # Hierarchie : Méthode de valorisation)
   - s1_dim:XD (SI.02.02 line identification)</t>
        </r>
      </text>
    </comment>
    <comment ref="AF13" authorId="0" shapeId="0">
      <text>
        <r>
          <rPr>
            <b/>
            <sz val="9"/>
            <color indexed="81"/>
            <rFont val="Tahoma"/>
            <charset val="1"/>
          </rPr>
          <t>s1_met:mi5019 (Valeur de remboursement)
 Aspects dimensionnels :
   - s1_dim:AC#AM/120 (Mode de comptabilisation # Hierarchie : Mode de comptabilisation)
   - s1_dim:AF#AM/111 (Comptabilité d'affectation # Hierarchie : Comptabilité d'affectation)
   - s1_dim:EG#MC/300 (Type d'engagement couvert # Hierarchie : Type d'engagement couvert)
   - s1_dim:FE#MC/310 (Affectation # Hierarchie : Affectation)
   - s1_dim:GG (Nature de la garantie)
   - s1_dim:IF#PU/240 (Nature de l'IFT # Hierarchie : Nature de l'IFT)
   - s1_dim:LE#GA/101 (Liste des Pays ISO # Hierarchie : Liste des Pays ISO)
   - s1_dim:NC (Catégorie comptable)
   - s1_dim:NI (Nature du titre)
   - s1_dim:OC#CU/1 (Currency # Hierarchie : Currency)
   - s1_dim:PF#PU/220 (Classification AMF # Hierarchie : Classification AMF)
   - s1_dim:PG#PU/160 (Placement intragroupe # Hierarchie : Placement intragroupe)
   - s1_dim:PL#s1_PU:s5012 (Placements # Total des valeurs au bilan, TCEP)
   - s1_dim:PN#PU/180 (Type de coupon # Hierarchie : Type de coupon)
   - s1_dim:PP#PU/210 (Type d'OPCVM # Hierarchie : Type d'OPCVM)
   - s1_dim:PV#PU/200 (Evènement de crédit # Hierarchie : Evènement de crédit)
   - s1_dim:RB#PU/190 (Type de remboursement # Hierarchie : Type de remboursement)
   - s1_dim:RI#PU/250 (Risque principal couvert # Hierarchie : Risque principal couvert)
   - s1_dim:RS#PU/170 (Rang de subordination # Hierarchie : Rang de subordination)
   - s1_dim:SM#SE/113 (Macro secteurs # Hierarchie : Macro secteurs)
   - s1_dim:ST#PU/230 (Type de stratégie (IFT) # Hierarchie : Type de stratégie (IFT))
   - s1_dim:TC#PU/140 (Catégorie réglementaire du titre # Hierarchie : Catégorie réglementaire du titre)
   - s1_dim:TF#PU/130 (Titres transférés # Hierarchie : Titres transférés)
   - s1_dim:TI#PU/120 (Type d'identifiant des placements # Hierarchie : Type d'identifiant des placements)
   - s1_dim:TP#PU/150 (Titre mis en pension # Hierarchie : Titre mis en pension)
   - s1_dim:VL#VM/102 (Méthode de valorisation # Hierarchie : Méthode de valorisation)
   - s1_dim:XD (SI.02.02 line identification)</t>
        </r>
      </text>
    </comment>
    <comment ref="AH13" authorId="0" shapeId="0">
      <text>
        <r>
          <rPr>
            <b/>
            <sz val="9"/>
            <color indexed="81"/>
            <rFont val="Tahoma"/>
            <charset val="1"/>
          </rPr>
          <t>s1_met:ri5020 (Taux de change retenu)
 Aspects dimensionnels :
   - s1_dim:AC#AM/120 (Mode de comptabilisation # Hierarchie : Mode de comptabilisation)
   - s1_dim:AF#AM/111 (Comptabilité d'affectation # Hierarchie : Comptabilité d'affectation)
   - s1_dim:EG#MC/300 (Type d'engagement couvert # Hierarchie : Type d'engagement couvert)
   - s1_dim:FE#MC/310 (Affectation # Hierarchie : Affectation)
   - s1_dim:GG (Nature de la garantie)
   - s1_dim:IF#PU/240 (Nature de l'IFT # Hierarchie : Nature de l'IFT)
   - s1_dim:LE#GA/101 (Liste des Pays ISO # Hierarchie : Liste des Pays ISO)
   - s1_dim:NC (Catégorie comptable)
   - s1_dim:NI (Nature du titre)
   - s1_dim:OC#CU/1 (Currency # Hierarchie : Currency)
   - s1_dim:PF#PU/220 (Classification AMF # Hierarchie : Classification AMF)
   - s1_dim:PG#PU/160 (Placement intragroupe # Hierarchie : Placement intragroupe)
   - s1_dim:PL#s1_PU:s5012 (Placements # Total des valeurs au bilan, TCEP)
   - s1_dim:PN#PU/180 (Type de coupon # Hierarchie : Type de coupon)
   - s1_dim:PP#PU/210 (Type d'OPCVM # Hierarchie : Type d'OPCVM)
   - s1_dim:PV#PU/200 (Evènement de crédit # Hierarchie : Evènement de crédit)
   - s1_dim:RB#PU/190 (Type de remboursement # Hierarchie : Type de remboursement)
   - s1_dim:RI#PU/250 (Risque principal couvert # Hierarchie : Risque principal couvert)
   - s1_dim:RS#PU/170 (Rang de subordination # Hierarchie : Rang de subordination)
   - s1_dim:SM#SE/113 (Macro secteurs # Hierarchie : Macro secteurs)
   - s1_dim:ST#PU/230 (Type de stratégie (IFT) # Hierarchie : Type de stratégie (IFT))
   - s1_dim:TC#PU/140 (Catégorie réglementaire du titre # Hierarchie : Catégorie réglementaire du titre)
   - s1_dim:TF#PU/130 (Titres transférés # Hierarchie : Titres transférés)
   - s1_dim:TI#PU/120 (Type d'identifiant des placements # Hierarchie : Type d'identifiant des placements)
   - s1_dim:TP#PU/150 (Titre mis en pension # Hierarchie : Titre mis en pension)
   - s1_dim:VL#VM/102 (Méthode de valorisation # Hierarchie : Méthode de valorisation)
   - s1_dim:XD (SI.02.02 line identification)</t>
        </r>
      </text>
    </comment>
    <comment ref="AI13" authorId="0" shapeId="0">
      <text>
        <r>
          <rPr>
            <b/>
            <sz val="9"/>
            <color indexed="81"/>
            <rFont val="Tahoma"/>
            <charset val="1"/>
          </rPr>
          <t>s1_met:mi5021 (Valeur comptable dans la devise de l'opération [brute])
 Aspects dimensionnels :
   - s1_dim:AC#AM/120 (Mode de comptabilisation # Hierarchie : Mode de comptabilisation)
   - s1_dim:AF#AM/111 (Comptabilité d'affectation # Hierarchie : Comptabilité d'affectation)
   - s1_dim:EG#MC/300 (Type d'engagement couvert # Hierarchie : Type d'engagement couvert)
   - s1_dim:FE#MC/310 (Affectation # Hierarchie : Affectation)
   - s1_dim:GG (Nature de la garantie)
   - s1_dim:IF#PU/240 (Nature de l'IFT # Hierarchie : Nature de l'IFT)
   - s1_dim:LE#GA/101 (Liste des Pays ISO # Hierarchie : Liste des Pays ISO)
   - s1_dim:NC (Catégorie comptable)
   - s1_dim:NI (Nature du titre)
   - s1_dim:OC#CU/1 (Currency # Hierarchie : Currency)
   - s1_dim:PF#PU/220 (Classification AMF # Hierarchie : Classification AMF)
   - s1_dim:PG#PU/160 (Placement intragroupe # Hierarchie : Placement intragroupe)
   - s1_dim:PL#s1_PU:s5012 (Placements # Total des valeurs au bilan, TCEP)
   - s1_dim:PN#PU/180 (Type de coupon # Hierarchie : Type de coupon)
   - s1_dim:PP#PU/210 (Type d'OPCVM # Hierarchie : Type d'OPCVM)
   - s1_dim:PV#PU/200 (Evènement de crédit # Hierarchie : Evènement de crédit)
   - s1_dim:RB#PU/190 (Type de remboursement # Hierarchie : Type de remboursement)
   - s1_dim:RI#PU/250 (Risque principal couvert # Hierarchie : Risque principal couvert)
   - s1_dim:RS#PU/170 (Rang de subordination # Hierarchie : Rang de subordination)
   - s1_dim:SM#SE/113 (Macro secteurs # Hierarchie : Macro secteurs)
   - s1_dim:ST#PU/230 (Type de stratégie (IFT) # Hierarchie : Type de stratégie (IFT))
   - s1_dim:TC#PU/140 (Catégorie réglementaire du titre # Hierarchie : Catégorie réglementaire du titre)
   - s1_dim:TF#PU/130 (Titres transférés # Hierarchie : Titres transférés)
   - s1_dim:TI#PU/120 (Type d'identifiant des placements # Hierarchie : Type d'identifiant des placements)
   - s1_dim:TP#PU/150 (Titre mis en pension # Hierarchie : Titre mis en pension)
   - s1_dim:VL#VM/102 (Méthode de valorisation # Hierarchie : Méthode de valorisation)
   - s1_dim:XD (SI.02.02 line identification)</t>
        </r>
      </text>
    </comment>
    <comment ref="AJ13" authorId="0" shapeId="0">
      <text>
        <r>
          <rPr>
            <b/>
            <sz val="9"/>
            <color indexed="81"/>
            <rFont val="Tahoma"/>
            <charset val="1"/>
          </rPr>
          <t>s1_met:mi5022 (Corrections de valeur dans la devise de l'opération)
 Aspects dimensionnels :
   - s1_dim:AC#AM/120 (Mode de comptabilisation # Hierarchie : Mode de comptabilisation)
   - s1_dim:AF#AM/111 (Comptabilité d'affectation # Hierarchie : Comptabilité d'affectation)
   - s1_dim:EG#MC/300 (Type d'engagement couvert # Hierarchie : Type d'engagement couvert)
   - s1_dim:FE#MC/310 (Affectation # Hierarchie : Affectation)
   - s1_dim:GG (Nature de la garantie)
   - s1_dim:IF#PU/240 (Nature de l'IFT # Hierarchie : Nature de l'IFT)
   - s1_dim:LE#GA/101 (Liste des Pays ISO # Hierarchie : Liste des Pays ISO)
   - s1_dim:NC (Catégorie comptable)
   - s1_dim:NI (Nature du titre)
   - s1_dim:OC#CU/1 (Currency # Hierarchie : Currency)
   - s1_dim:PF#PU/220 (Classification AMF # Hierarchie : Classification AMF)
   - s1_dim:PG#PU/160 (Placement intragroupe # Hierarchie : Placement intragroupe)
   - s1_dim:PL#s1_PU:s5012 (Placements # Total des valeurs au bilan, TCEP)
   - s1_dim:PN#PU/180 (Type de coupon # Hierarchie : Type de coupon)
   - s1_dim:PP#PU/210 (Type d'OPCVM # Hierarchie : Type d'OPCVM)
   - s1_dim:PV#PU/200 (Evènement de crédit # Hierarchie : Evènement de crédit)
   - s1_dim:RB#PU/190 (Type de remboursement # Hierarchie : Type de remboursement)
   - s1_dim:RI#PU/250 (Risque principal couvert # Hierarchie : Risque principal couvert)
   - s1_dim:RS#PU/170 (Rang de subordination # Hierarchie : Rang de subordination)
   - s1_dim:SM#SE/113 (Macro secteurs # Hierarchie : Macro secteurs)
   - s1_dim:ST#PU/230 (Type de stratégie (IFT) # Hierarchie : Type de stratégie (IFT))
   - s1_dim:TC#PU/140 (Catégorie réglementaire du titre # Hierarchie : Catégorie réglementaire du titre)
   - s1_dim:TF#PU/130 (Titres transférés # Hierarchie : Titres transférés)
   - s1_dim:TI#PU/120 (Type d'identifiant des placements # Hierarchie : Type d'identifiant des placements)
   - s1_dim:TP#PU/150 (Titre mis en pension # Hierarchie : Titre mis en pension)
   - s1_dim:VL#VM/102 (Méthode de valorisation # Hierarchie : Méthode de valorisation)
   - s1_dim:XD (SI.02.02 line identification)</t>
        </r>
      </text>
    </comment>
    <comment ref="AK13" authorId="0" shapeId="0">
      <text>
        <r>
          <rPr>
            <b/>
            <sz val="9"/>
            <color indexed="81"/>
            <rFont val="Tahoma"/>
            <charset val="1"/>
          </rPr>
          <t>s1_met:mi5023 (Part non libérée du titre - dans la devise de l'opération)
 Aspects dimensionnels :
   - s1_dim:AC#AM/120 (Mode de comptabilisation # Hierarchie : Mode de comptabilisation)
   - s1_dim:AF#AM/111 (Comptabilité d'affectation # Hierarchie : Comptabilité d'affectation)
   - s1_dim:EG#MC/300 (Type d'engagement couvert # Hierarchie : Type d'engagement couvert)
   - s1_dim:FE#MC/310 (Affectation # Hierarchie : Affectation)
   - s1_dim:GG (Nature de la garantie)
   - s1_dim:IF#PU/240 (Nature de l'IFT # Hierarchie : Nature de l'IFT)
   - s1_dim:LE#GA/101 (Liste des Pays ISO # Hierarchie : Liste des Pays ISO)
   - s1_dim:NC (Catégorie comptable)
   - s1_dim:NI (Nature du titre)
   - s1_dim:OC#CU/1 (Currency # Hierarchie : Currency)
   - s1_dim:PF#PU/220 (Classification AMF # Hierarchie : Classification AMF)
   - s1_dim:PG#PU/160 (Placement intragroupe # Hierarchie : Placement intragroupe)
   - s1_dim:PL#s1_PU:s5012 (Placements # Total des valeurs au bilan, TCEP)
   - s1_dim:PN#PU/180 (Type de coupon # Hierarchie : Type de coupon)
   - s1_dim:PP#PU/210 (Type d'OPCVM # Hierarchie : Type d'OPCVM)
   - s1_dim:PV#PU/200 (Evènement de crédit # Hierarchie : Evènement de crédit)
   - s1_dim:RB#PU/190 (Type de remboursement # Hierarchie : Type de remboursement)
   - s1_dim:RI#PU/250 (Risque principal couvert # Hierarchie : Risque principal couvert)
   - s1_dim:RS#PU/170 (Rang de subordination # Hierarchie : Rang de subordination)
   - s1_dim:SM#SE/113 (Macro secteurs # Hierarchie : Macro secteurs)
   - s1_dim:ST#PU/230 (Type de stratégie (IFT) # Hierarchie : Type de stratégie (IFT))
   - s1_dim:TC#PU/140 (Catégorie réglementaire du titre # Hierarchie : Catégorie réglementaire du titre)
   - s1_dim:TF#PU/130 (Titres transférés # Hierarchie : Titres transférés)
   - s1_dim:TI#PU/120 (Type d'identifiant des placements # Hierarchie : Type d'identifiant des placements)
   - s1_dim:TP#PU/150 (Titre mis en pension # Hierarchie : Titre mis en pension)
   - s1_dim:VL#VM/102 (Méthode de valorisation # Hierarchie : Méthode de valorisation)
   - s1_dim:XD (SI.02.02 line identification)</t>
        </r>
      </text>
    </comment>
    <comment ref="AL13" authorId="0" shapeId="0">
      <text>
        <r>
          <rPr>
            <b/>
            <sz val="9"/>
            <color indexed="81"/>
            <rFont val="Tahoma"/>
            <charset val="1"/>
          </rPr>
          <t>s1_met:mi5024 (Valeur nette dans la devise de l'opération)
 Aspects dimensionnels :
   - s1_dim:AC#AM/120 (Mode de comptabilisation # Hierarchie : Mode de comptabilisation)
   - s1_dim:AF#AM/111 (Comptabilité d'affectation # Hierarchie : Comptabilité d'affectation)
   - s1_dim:EG#MC/300 (Type d'engagement couvert # Hierarchie : Type d'engagement couvert)
   - s1_dim:FE#MC/310 (Affectation # Hierarchie : Affectation)
   - s1_dim:GG (Nature de la garantie)
   - s1_dim:IF#PU/240 (Nature de l'IFT # Hierarchie : Nature de l'IFT)
   - s1_dim:LE#GA/101 (Liste des Pays ISO # Hierarchie : Liste des Pays ISO)
   - s1_dim:NC (Catégorie comptable)
   - s1_dim:NI (Nature du titre)
   - s1_dim:OC#CU/1 (Currency # Hierarchie : Currency)
   - s1_dim:PF#PU/220 (Classification AMF # Hierarchie : Classification AMF)
   - s1_dim:PG#PU/160 (Placement intragroupe # Hierarchie : Placement intragroupe)
   - s1_dim:PL#s1_PU:s5012 (Placements # Total des valeurs au bilan, TCEP)
   - s1_dim:PN#PU/180 (Type de coupon # Hierarchie : Type de coupon)
   - s1_dim:PP#PU/210 (Type d'OPCVM # Hierarchie : Type d'OPCVM)
   - s1_dim:PV#PU/200 (Evènement de crédit # Hierarchie : Evènement de crédit)
   - s1_dim:RB#PU/190 (Type de remboursement # Hierarchie : Type de remboursement)
   - s1_dim:RI#PU/250 (Risque principal couvert # Hierarchie : Risque principal couvert)
   - s1_dim:RS#PU/170 (Rang de subordination # Hierarchie : Rang de subordination)
   - s1_dim:SM#SE/113 (Macro secteurs # Hierarchie : Macro secteurs)
   - s1_dim:ST#PU/230 (Type de stratégie (IFT) # Hierarchie : Type de stratégie (IFT))
   - s1_dim:TC#PU/140 (Catégorie réglementaire du titre # Hierarchie : Catégorie réglementaire du titre)
   - s1_dim:TF#PU/130 (Titres transférés # Hierarchie : Titres transférés)
   - s1_dim:TI#PU/120 (Type d'identifiant des placements # Hierarchie : Type d'identifiant des placements)
   - s1_dim:TP#PU/150 (Titre mis en pension # Hierarchie : Titre mis en pension)
   - s1_dim:VL#VM/102 (Méthode de valorisation # Hierarchie : Méthode de valorisation)
   - s1_dim:XD (SI.02.02 line identification)</t>
        </r>
      </text>
    </comment>
    <comment ref="AM13" authorId="0" shapeId="0">
      <text>
        <r>
          <rPr>
            <b/>
            <sz val="9"/>
            <color indexed="81"/>
            <rFont val="Tahoma"/>
            <charset val="1"/>
          </rPr>
          <t>s1_met:mi5025 (Valeur de réalisation dans la devise de l'opération)
 Aspects dimensionnels :
   - s1_dim:AC#AM/120 (Mode de comptabilisation # Hierarchie : Mode de comptabilisation)
   - s1_dim:AF#AM/111 (Comptabilité d'affectation # Hierarchie : Comptabilité d'affectation)
   - s1_dim:EG#MC/300 (Type d'engagement couvert # Hierarchie : Type d'engagement couvert)
   - s1_dim:FE#MC/310 (Affectation # Hierarchie : Affectation)
   - s1_dim:GG (Nature de la garantie)
   - s1_dim:IF#PU/240 (Nature de l'IFT # Hierarchie : Nature de l'IFT)
   - s1_dim:LE#GA/101 (Liste des Pays ISO # Hierarchie : Liste des Pays ISO)
   - s1_dim:NC (Catégorie comptable)
   - s1_dim:NI (Nature du titre)
   - s1_dim:OC#CU/1 (Currency # Hierarchie : Currency)
   - s1_dim:PF#PU/220 (Classification AMF # Hierarchie : Classification AMF)
   - s1_dim:PG#PU/160 (Placement intragroupe # Hierarchie : Placement intragroupe)
   - s1_dim:PL#s1_PU:s5012 (Placements # Total des valeurs au bilan, TCEP)
   - s1_dim:PN#PU/180 (Type de coupon # Hierarchie : Type de coupon)
   - s1_dim:PP#PU/210 (Type d'OPCVM # Hierarchie : Type d'OPCVM)
   - s1_dim:PV#PU/200 (Evènement de crédit # Hierarchie : Evènement de crédit)
   - s1_dim:RB#PU/190 (Type de remboursement # Hierarchie : Type de remboursement)
   - s1_dim:RI#PU/250 (Risque principal couvert # Hierarchie : Risque principal couvert)
   - s1_dim:RS#PU/170 (Rang de subordination # Hierarchie : Rang de subordination)
   - s1_dim:SM#SE/113 (Macro secteurs # Hierarchie : Macro secteurs)
   - s1_dim:ST#PU/230 (Type de stratégie (IFT) # Hierarchie : Type de stratégie (IFT))
   - s1_dim:TC#PU/140 (Catégorie réglementaire du titre # Hierarchie : Catégorie réglementaire du titre)
   - s1_dim:TF#PU/130 (Titres transférés # Hierarchie : Titres transférés)
   - s1_dim:TI#PU/120 (Type d'identifiant des placements # Hierarchie : Type d'identifiant des placements)
   - s1_dim:TP#PU/150 (Titre mis en pension # Hierarchie : Titre mis en pension)
   - s1_dim:VL#VM/102 (Méthode de valorisation # Hierarchie : Méthode de valorisation)
   - s1_dim:XD (SI.02.02 line identification)</t>
        </r>
      </text>
    </comment>
    <comment ref="AN13" authorId="0" shapeId="0">
      <text>
        <r>
          <rPr>
            <b/>
            <sz val="9"/>
            <color indexed="81"/>
            <rFont val="Tahoma"/>
            <charset val="1"/>
          </rPr>
          <t>s1_met:mi5026 (Valeur de remboursement dans la devise de l'opération)
 Aspects dimensionnels :
   - s1_dim:AC#AM/120 (Mode de comptabilisation # Hierarchie : Mode de comptabilisation)
   - s1_dim:AF#AM/111 (Comptabilité d'affectation # Hierarchie : Comptabilité d'affectation)
   - s1_dim:EG#MC/300 (Type d'engagement couvert # Hierarchie : Type d'engagement couvert)
   - s1_dim:FE#MC/310 (Affectation # Hierarchie : Affectation)
   - s1_dim:GG (Nature de la garantie)
   - s1_dim:IF#PU/240 (Nature de l'IFT # Hierarchie : Nature de l'IFT)
   - s1_dim:LE#GA/101 (Liste des Pays ISO # Hierarchie : Liste des Pays ISO)
   - s1_dim:NC (Catégorie comptable)
   - s1_dim:NI (Nature du titre)
   - s1_dim:OC#CU/1 (Currency # Hierarchie : Currency)
   - s1_dim:PF#PU/220 (Classification AMF # Hierarchie : Classification AMF)
   - s1_dim:PG#PU/160 (Placement intragroupe # Hierarchie : Placement intragroupe)
   - s1_dim:PL#s1_PU:s5012 (Placements # Total des valeurs au bilan, TCEP)
   - s1_dim:PN#PU/180 (Type de coupon # Hierarchie : Type de coupon)
   - s1_dim:PP#PU/210 (Type d'OPCVM # Hierarchie : Type d'OPCVM)
   - s1_dim:PV#PU/200 (Evènement de crédit # Hierarchie : Evènement de crédit)
   - s1_dim:RB#PU/190 (Type de remboursement # Hierarchie : Type de remboursement)
   - s1_dim:RI#PU/250 (Risque principal couvert # Hierarchie : Risque principal couvert)
   - s1_dim:RS#PU/170 (Rang de subordination # Hierarchie : Rang de subordination)
   - s1_dim:SM#SE/113 (Macro secteurs # Hierarchie : Macro secteurs)
   - s1_dim:ST#PU/230 (Type de stratégie (IFT) # Hierarchie : Type de stratégie (IFT))
   - s1_dim:TC#PU/140 (Catégorie réglementaire du titre # Hierarchie : Catégorie réglementaire du titre)
   - s1_dim:TF#PU/130 (Titres transférés # Hierarchie : Titres transférés)
   - s1_dim:TI#PU/120 (Type d'identifiant des placements # Hierarchie : Type d'identifiant des placements)
   - s1_dim:TP#PU/150 (Titre mis en pension # Hierarchie : Titre mis en pension)
   - s1_dim:VL#VM/102 (Méthode de valorisation # Hierarchie : Méthode de valorisation)
   - s1_dim:XD (SI.02.02 line identification)</t>
        </r>
      </text>
    </comment>
    <comment ref="AO13" authorId="0" shapeId="0">
      <text>
        <r>
          <rPr>
            <b/>
            <sz val="9"/>
            <color indexed="81"/>
            <rFont val="Tahoma"/>
            <charset val="1"/>
          </rPr>
          <t>s1_met:mi5027 (Taille de l'émission)
 Aspects dimensionnels :
   - s1_dim:AC#AM/120 (Mode de comptabilisation # Hierarchie : Mode de comptabilisation)
   - s1_dim:AF#AM/111 (Comptabilité d'affectation # Hierarchie : Comptabilité d'affectation)
   - s1_dim:EG#MC/300 (Type d'engagement couvert # Hierarchie : Type d'engagement couvert)
   - s1_dim:FE#MC/310 (Affectation # Hierarchie : Affectation)
   - s1_dim:GG (Nature de la garantie)
   - s1_dim:IF#PU/240 (Nature de l'IFT # Hierarchie : Nature de l'IFT)
   - s1_dim:LE#GA/101 (Liste des Pays ISO # Hierarchie : Liste des Pays ISO)
   - s1_dim:NC (Catégorie comptable)
   - s1_dim:NI (Nature du titre)
   - s1_dim:OC#CU/1 (Currency # Hierarchie : Currency)
   - s1_dim:PF#PU/220 (Classification AMF # Hierarchie : Classification AMF)
   - s1_dim:PG#PU/160 (Placement intragroupe # Hierarchie : Placement intragroupe)
   - s1_dim:PL#s1_PU:s5012 (Placements # Total des valeurs au bilan, TCEP)
   - s1_dim:PN#PU/180 (Type de coupon # Hierarchie : Type de coupon)
   - s1_dim:PP#PU/210 (Type d'OPCVM # Hierarchie : Type d'OPCVM)
   - s1_dim:PV#PU/200 (Evènement de crédit # Hierarchie : Evènement de crédit)
   - s1_dim:RB#PU/190 (Type de remboursement # Hierarchie : Type de remboursement)
   - s1_dim:RI#PU/250 (Risque principal couvert # Hierarchie : Risque principal couvert)
   - s1_dim:RS#PU/170 (Rang de subordination # Hierarchie : Rang de subordination)
   - s1_dim:SM#SE/113 (Macro secteurs # Hierarchie : Macro secteurs)
   - s1_dim:ST#PU/230 (Type de stratégie (IFT) # Hierarchie : Type de stratégie (IFT))
   - s1_dim:TC#PU/140 (Catégorie réglementaire du titre # Hierarchie : Catégorie réglementaire du titre)
   - s1_dim:TF#PU/130 (Titres transférés # Hierarchie : Titres transférés)
   - s1_dim:TI#PU/120 (Type d'identifiant des placements # Hierarchie : Type d'identifiant des placements)
   - s1_dim:TP#PU/150 (Titre mis en pension # Hierarchie : Titre mis en pension)
   - s1_dim:VL#VM/102 (Méthode de valorisation # Hierarchie : Méthode de valorisation)
   - s1_dim:XD (SI.02.02 line identification)</t>
        </r>
      </text>
    </comment>
    <comment ref="AQ13" authorId="0" shapeId="0">
      <text>
        <r>
          <rPr>
            <b/>
            <sz val="9"/>
            <color indexed="81"/>
            <rFont val="Tahoma"/>
            <charset val="1"/>
          </rPr>
          <t>s1_met:di5028 (Année de remboursement)
 Aspects dimensionnels :
   - s1_dim:AC#AM/120 (Mode de comptabilisation # Hierarchie : Mode de comptabilisation)
   - s1_dim:AF#AM/111 (Comptabilité d'affectation # Hierarchie : Comptabilité d'affectation)
   - s1_dim:EG#MC/300 (Type d'engagement couvert # Hierarchie : Type d'engagement couvert)
   - s1_dim:FE#MC/310 (Affectation # Hierarchie : Affectation)
   - s1_dim:GG (Nature de la garantie)
   - s1_dim:IF#PU/240 (Nature de l'IFT # Hierarchie : Nature de l'IFT)
   - s1_dim:LE#GA/101 (Liste des Pays ISO # Hierarchie : Liste des Pays ISO)
   - s1_dim:NC (Catégorie comptable)
   - s1_dim:NI (Nature du titre)
   - s1_dim:OC#CU/1 (Currency # Hierarchie : Currency)
   - s1_dim:PF#PU/220 (Classification AMF # Hierarchie : Classification AMF)
   - s1_dim:PG#PU/160 (Placement intragroupe # Hierarchie : Placement intragroupe)
   - s1_dim:PL#s1_PU:s5012 (Placements # Total des valeurs au bilan, TCEP)
   - s1_dim:PN#PU/180 (Type de coupon # Hierarchie : Type de coupon)
   - s1_dim:PP#PU/210 (Type d'OPCVM # Hierarchie : Type d'OPCVM)
   - s1_dim:PV#PU/200 (Evènement de crédit # Hierarchie : Evènement de crédit)
   - s1_dim:RB#PU/190 (Type de remboursement # Hierarchie : Type de remboursement)
   - s1_dim:RI#PU/250 (Risque principal couvert # Hierarchie : Risque principal couvert)
   - s1_dim:RS#PU/170 (Rang de subordination # Hierarchie : Rang de subordination)
   - s1_dim:SM#SE/113 (Macro secteurs # Hierarchie : Macro secteurs)
   - s1_dim:ST#PU/230 (Type de stratégie (IFT) # Hierarchie : Type de stratégie (IFT))
   - s1_dim:TC#PU/140 (Catégorie réglementaire du titre # Hierarchie : Catégorie réglementaire du titre)
   - s1_dim:TF#PU/130 (Titres transférés # Hierarchie : Titres transférés)
   - s1_dim:TI#PU/120 (Type d'identifiant des placements # Hierarchie : Type d'identifiant des placements)
   - s1_dim:TP#PU/150 (Titre mis en pension # Hierarchie : Titre mis en pension)
   - s1_dim:VL#VM/102 (Méthode de valorisation # Hierarchie : Méthode de valorisation)
   - s1_dim:XD (SI.02.02 line identification)</t>
        </r>
      </text>
    </comment>
    <comment ref="AR13" authorId="0" shapeId="0">
      <text>
        <r>
          <rPr>
            <b/>
            <sz val="9"/>
            <color indexed="81"/>
            <rFont val="Tahoma"/>
            <charset val="1"/>
          </rPr>
          <t>s1_met:di5029 (Année de prochain exercice du call)
 Aspects dimensionnels :
   - s1_dim:AC#AM/120 (Mode de comptabilisation # Hierarchie : Mode de comptabilisation)
   - s1_dim:AF#AM/111 (Comptabilité d'affectation # Hierarchie : Comptabilité d'affectation)
   - s1_dim:EG#MC/300 (Type d'engagement couvert # Hierarchie : Type d'engagement couvert)
   - s1_dim:FE#MC/310 (Affectation # Hierarchie : Affectation)
   - s1_dim:GG (Nature de la garantie)
   - s1_dim:IF#PU/240 (Nature de l'IFT # Hierarchie : Nature de l'IFT)
   - s1_dim:LE#GA/101 (Liste des Pays ISO # Hierarchie : Liste des Pays ISO)
   - s1_dim:NC (Catégorie comptable)
   - s1_dim:NI (Nature du titre)
   - s1_dim:OC#CU/1 (Currency # Hierarchie : Currency)
   - s1_dim:PF#PU/220 (Classification AMF # Hierarchie : Classification AMF)
   - s1_dim:PG#PU/160 (Placement intragroupe # Hierarchie : Placement intragroupe)
   - s1_dim:PL#s1_PU:s5012 (Placements # Total des valeurs au bilan, TCEP)
   - s1_dim:PN#PU/180 (Type de coupon # Hierarchie : Type de coupon)
   - s1_dim:PP#PU/210 (Type d'OPCVM # Hierarchie : Type d'OPCVM)
   - s1_dim:PV#PU/200 (Evènement de crédit # Hierarchie : Evènement de crédit)
   - s1_dim:RB#PU/190 (Type de remboursement # Hierarchie : Type de remboursement)
   - s1_dim:RI#PU/250 (Risque principal couvert # Hierarchie : Risque principal couvert)
   - s1_dim:RS#PU/170 (Rang de subordination # Hierarchie : Rang de subordination)
   - s1_dim:SM#SE/113 (Macro secteurs # Hierarchie : Macro secteurs)
   - s1_dim:ST#PU/230 (Type de stratégie (IFT) # Hierarchie : Type de stratégie (IFT))
   - s1_dim:TC#PU/140 (Catégorie réglementaire du titre # Hierarchie : Catégorie réglementaire du titre)
   - s1_dim:TF#PU/130 (Titres transférés # Hierarchie : Titres transférés)
   - s1_dim:TI#PU/120 (Type d'identifiant des placements # Hierarchie : Type d'identifiant des placements)
   - s1_dim:TP#PU/150 (Titre mis en pension # Hierarchie : Titre mis en pension)
   - s1_dim:VL#VM/102 (Méthode de valorisation # Hierarchie : Méthode de valorisation)
   - s1_dim:XD (SI.02.02 line identification)</t>
        </r>
      </text>
    </comment>
    <comment ref="AS13" authorId="0" shapeId="0">
      <text>
        <r>
          <rPr>
            <b/>
            <sz val="9"/>
            <color indexed="81"/>
            <rFont val="Tahoma"/>
            <charset val="1"/>
          </rPr>
          <t>s1_met:pi5030 (Taux de coupon annuel)
 Aspects dimensionnels :
   - s1_dim:AC#AM/120 (Mode de comptabilisation # Hierarchie : Mode de comptabilisation)
   - s1_dim:AF#AM/111 (Comptabilité d'affectation # Hierarchie : Comptabilité d'affectation)
   - s1_dim:EG#MC/300 (Type d'engagement couvert # Hierarchie : Type d'engagement couvert)
   - s1_dim:FE#MC/310 (Affectation # Hierarchie : Affectation)
   - s1_dim:GG (Nature de la garantie)
   - s1_dim:IF#PU/240 (Nature de l'IFT # Hierarchie : Nature de l'IFT)
   - s1_dim:LE#GA/101 (Liste des Pays ISO # Hierarchie : Liste des Pays ISO)
   - s1_dim:NC (Catégorie comptable)
   - s1_dim:NI (Nature du titre)
   - s1_dim:OC#CU/1 (Currency # Hierarchie : Currency)
   - s1_dim:PF#PU/220 (Classification AMF # Hierarchie : Classification AMF)
   - s1_dim:PG#PU/160 (Placement intragroupe # Hierarchie : Placement intragroupe)
   - s1_dim:PL#s1_PU:s5012 (Placements # Total des valeurs au bilan, TCEP)
   - s1_dim:PN#PU/180 (Type de coupon # Hierarchie : Type de coupon)
   - s1_dim:PP#PU/210 (Type d'OPCVM # Hierarchie : Type d'OPCVM)
   - s1_dim:PV#PU/200 (Evènement de crédit # Hierarchie : Evènement de crédit)
   - s1_dim:RB#PU/190 (Type de remboursement # Hierarchie : Type de remboursement)
   - s1_dim:RI#PU/250 (Risque principal couvert # Hierarchie : Risque principal couvert)
   - s1_dim:RS#PU/170 (Rang de subordination # Hierarchie : Rang de subordination)
   - s1_dim:SM#SE/113 (Macro secteurs # Hierarchie : Macro secteurs)
   - s1_dim:ST#PU/230 (Type de stratégie (IFT) # Hierarchie : Type de stratégie (IFT))
   - s1_dim:TC#PU/140 (Catégorie réglementaire du titre # Hierarchie : Catégorie réglementaire du titre)
   - s1_dim:TF#PU/130 (Titres transférés # Hierarchie : Titres transférés)
   - s1_dim:TI#PU/120 (Type d'identifiant des placements # Hierarchie : Type d'identifiant des placements)
   - s1_dim:TP#PU/150 (Titre mis en pension # Hierarchie : Titre mis en pension)
   - s1_dim:VL#VM/102 (Méthode de valorisation # Hierarchie : Méthode de valorisation)
   - s1_dim:XD (SI.02.02 line identification)</t>
        </r>
      </text>
    </comment>
    <comment ref="AZ13" authorId="0" shapeId="0">
      <text>
        <r>
          <rPr>
            <b/>
            <sz val="9"/>
            <color indexed="81"/>
            <rFont val="Tahoma"/>
            <charset val="1"/>
          </rPr>
          <t>s1_met:mi5031 (Montant de la garantie)
 Aspects dimensionnels :
   - s1_dim:AC#AM/120 (Mode de comptabilisation # Hierarchie : Mode de comptabilisation)
   - s1_dim:AF#AM/111 (Comptabilité d'affectation # Hierarchie : Comptabilité d'affectation)
   - s1_dim:EG#MC/300 (Type d'engagement couvert # Hierarchie : Type d'engagement couvert)
   - s1_dim:FE#MC/310 (Affectation # Hierarchie : Affectation)
   - s1_dim:GG (Nature de la garantie)
   - s1_dim:IF#PU/240 (Nature de l'IFT # Hierarchie : Nature de l'IFT)
   - s1_dim:LE#GA/101 (Liste des Pays ISO # Hierarchie : Liste des Pays ISO)
   - s1_dim:NC (Catégorie comptable)
   - s1_dim:NI (Nature du titre)
   - s1_dim:OC#CU/1 (Currency # Hierarchie : Currency)
   - s1_dim:PF#PU/220 (Classification AMF # Hierarchie : Classification AMF)
   - s1_dim:PG#PU/160 (Placement intragroupe # Hierarchie : Placement intragroupe)
   - s1_dim:PL#s1_PU:s5012 (Placements # Total des valeurs au bilan, TCEP)
   - s1_dim:PN#PU/180 (Type de coupon # Hierarchie : Type de coupon)
   - s1_dim:PP#PU/210 (Type d'OPCVM # Hierarchie : Type d'OPCVM)
   - s1_dim:PV#PU/200 (Evènement de crédit # Hierarchie : Evènement de crédit)
   - s1_dim:RB#PU/190 (Type de remboursement # Hierarchie : Type de remboursement)
   - s1_dim:RI#PU/250 (Risque principal couvert # Hierarchie : Risque principal couvert)
   - s1_dim:RS#PU/170 (Rang de subordination # Hierarchie : Rang de subordination)
   - s1_dim:SM#SE/113 (Macro secteurs # Hierarchie : Macro secteurs)
   - s1_dim:ST#PU/230 (Type de stratégie (IFT) # Hierarchie : Type de stratégie (IFT))
   - s1_dim:TC#PU/140 (Catégorie réglementaire du titre # Hierarchie : Catégorie réglementaire du titre)
   - s1_dim:TF#PU/130 (Titres transférés # Hierarchie : Titres transférés)
   - s1_dim:TI#PU/120 (Type d'identifiant des placements # Hierarchie : Type d'identifiant des placements)
   - s1_dim:TP#PU/150 (Titre mis en pension # Hierarchie : Titre mis en pension)
   - s1_dim:VL#VM/102 (Méthode de valorisation # Hierarchie : Méthode de valorisation)
   - s1_dim:XD (SI.02.02 line identification)</t>
        </r>
      </text>
    </comment>
    <comment ref="BA13" authorId="0" shapeId="0">
      <text>
        <r>
          <rPr>
            <b/>
            <sz val="9"/>
            <color indexed="81"/>
            <rFont val="Tahoma"/>
            <charset val="1"/>
          </rPr>
          <t>s1_met:di5032 (Date dernière expertise immo)
 Aspects dimensionnels :
   - s1_dim:AC#AM/120 (Mode de comptabilisation # Hierarchie : Mode de comptabilisation)
   - s1_dim:AF#AM/111 (Comptabilité d'affectation # Hierarchie : Comptabilité d'affectation)
   - s1_dim:EG#MC/300 (Type d'engagement couvert # Hierarchie : Type d'engagement couvert)
   - s1_dim:FE#MC/310 (Affectation # Hierarchie : Affectation)
   - s1_dim:GG (Nature de la garantie)
   - s1_dim:IF#PU/240 (Nature de l'IFT # Hierarchie : Nature de l'IFT)
   - s1_dim:LE#GA/101 (Liste des Pays ISO # Hierarchie : Liste des Pays ISO)
   - s1_dim:NC (Catégorie comptable)
   - s1_dim:NI (Nature du titre)
   - s1_dim:OC#CU/1 (Currency # Hierarchie : Currency)
   - s1_dim:PF#PU/220 (Classification AMF # Hierarchie : Classification AMF)
   - s1_dim:PG#PU/160 (Placement intragroupe # Hierarchie : Placement intragroupe)
   - s1_dim:PL#s1_PU:s5012 (Placements # Total des valeurs au bilan, TCEP)
   - s1_dim:PN#PU/180 (Type de coupon # Hierarchie : Type de coupon)
   - s1_dim:PP#PU/210 (Type d'OPCVM # Hierarchie : Type d'OPCVM)
   - s1_dim:PV#PU/200 (Evènement de crédit # Hierarchie : Evènement de crédit)
   - s1_dim:RB#PU/190 (Type de remboursement # Hierarchie : Type de remboursement)
   - s1_dim:RI#PU/250 (Risque principal couvert # Hierarchie : Risque principal couvert)
   - s1_dim:RS#PU/170 (Rang de subordination # Hierarchie : Rang de subordination)
   - s1_dim:SM#SE/113 (Macro secteurs # Hierarchie : Macro secteurs)
   - s1_dim:ST#PU/230 (Type de stratégie (IFT) # Hierarchie : Type de stratégie (IFT))
   - s1_dim:TC#PU/140 (Catégorie réglementaire du titre # Hierarchie : Catégorie réglementaire du titre)
   - s1_dim:TF#PU/130 (Titres transférés # Hierarchie : Titres transférés)
   - s1_dim:TI#PU/120 (Type d'identifiant des placements # Hierarchie : Type d'identifiant des placements)
   - s1_dim:TP#PU/150 (Titre mis en pension # Hierarchie : Titre mis en pension)
   - s1_dim:VL#VM/102 (Méthode de valorisation # Hierarchie : Méthode de valorisation)
   - s1_dim:XD (SI.02.02 line identification)</t>
        </r>
      </text>
    </comment>
    <comment ref="BE13" authorId="0" shapeId="0">
      <text>
        <r>
          <rPr>
            <b/>
            <sz val="9"/>
            <color indexed="81"/>
            <rFont val="Tahoma"/>
            <charset val="1"/>
          </rPr>
          <t>s1_met:si5033 (Identifiant de l'IFT)
 Aspects dimensionnels :
   - s1_dim:AC#AM/120 (Mode de comptabilisation # Hierarchie : Mode de comptabilisation)
   - s1_dim:AF#AM/111 (Comptabilité d'affectation # Hierarchie : Comptabilité d'affectation)
   - s1_dim:EG#MC/300 (Type d'engagement couvert # Hierarchie : Type d'engagement couvert)
   - s1_dim:FE#MC/310 (Affectation # Hierarchie : Affectation)
   - s1_dim:GG (Nature de la garantie)
   - s1_dim:IF#PU/240 (Nature de l'IFT # Hierarchie : Nature de l'IFT)
   - s1_dim:LE#GA/101 (Liste des Pays ISO # Hierarchie : Liste des Pays ISO)
   - s1_dim:NC (Catégorie comptable)
   - s1_dim:NI (Nature du titre)
   - s1_dim:OC#CU/1 (Currency # Hierarchie : Currency)
   - s1_dim:PF#PU/220 (Classification AMF # Hierarchie : Classification AMF)
   - s1_dim:PG#PU/160 (Placement intragroupe # Hierarchie : Placement intragroupe)
   - s1_dim:PL#s1_PU:s5012 (Placements # Total des valeurs au bilan, TCEP)
   - s1_dim:PN#PU/180 (Type de coupon # Hierarchie : Type de coupon)
   - s1_dim:PP#PU/210 (Type d'OPCVM # Hierarchie : Type d'OPCVM)
   - s1_dim:PV#PU/200 (Evènement de crédit # Hierarchie : Evènement de crédit)
   - s1_dim:RB#PU/190 (Type de remboursement # Hierarchie : Type de remboursement)
   - s1_dim:RI#PU/250 (Risque principal couvert # Hierarchie : Risque principal couvert)
   - s1_dim:RS#PU/170 (Rang de subordination # Hierarchie : Rang de subordination)
   - s1_dim:SM#SE/113 (Macro secteurs # Hierarchie : Macro secteurs)
   - s1_dim:ST#PU/230 (Type de stratégie (IFT) # Hierarchie : Type de stratégie (IFT))
   - s1_dim:TC#PU/140 (Catégorie réglementaire du titre # Hierarchie : Catégorie réglementaire du titre)
   - s1_dim:TF#PU/130 (Titres transférés # Hierarchie : Titres transférés)
   - s1_dim:TI#PU/120 (Type d'identifiant des placements # Hierarchie : Type d'identifiant des placements)
   - s1_dim:TP#PU/150 (Titre mis en pension # Hierarchie : Titre mis en pension)
   - s1_dim:VL#VM/102 (Méthode de valorisation # Hierarchie : Méthode de valorisation)
   - s1_dim:XD (SI.02.02 line identification)</t>
        </r>
      </text>
    </comment>
  </commentList>
</comments>
</file>

<file path=xl/comments4.xml><?xml version="1.0" encoding="utf-8"?>
<comments xmlns="http://schemas.openxmlformats.org/spreadsheetml/2006/main">
  <authors>
    <author>Auteur</author>
  </authors>
  <commentList>
    <comment ref="C9" authorId="0" shapeId="0">
      <text>
        <r>
          <rPr>
            <b/>
            <sz val="9"/>
            <color indexed="81"/>
            <rFont val="Tahoma"/>
            <charset val="1"/>
          </rPr>
          <t>fr_met:ei20 (Informations de base)
 Énumération s2c_CN/1 (Contenu de la remise) :
   - s2c_CN:x0 (Non reporté)
   - s2c_CN:x1 (Reporté)</t>
        </r>
      </text>
    </comment>
    <comment ref="C10" authorId="0" shapeId="0">
      <text>
        <r>
          <rPr>
            <b/>
            <sz val="9"/>
            <color indexed="81"/>
            <rFont val="Tahoma"/>
            <charset val="1"/>
          </rPr>
          <t>fr_met:ei19 (Bilan)
 Énumération s2c_CN/1 (Contenu de la remise) :
   - s2c_CN:x0 (Non reporté)
   - s2c_CN:x1 (Reporté)</t>
        </r>
      </text>
    </comment>
    <comment ref="C11" authorId="0" shapeId="0">
      <text>
        <r>
          <rPr>
            <b/>
            <sz val="9"/>
            <color indexed="81"/>
            <rFont val="Tahoma"/>
            <charset val="1"/>
          </rPr>
          <t>fr_met:ei44 (Compte de résultat technique vie)
 Énumération s2c_CN/1 (Contenu de la remise) :
   - s2c_CN:x0 (Non reporté)
   - s2c_CN:x1 (Reporté)</t>
        </r>
      </text>
    </comment>
    <comment ref="C12" authorId="0" shapeId="0">
      <text>
        <r>
          <rPr>
            <b/>
            <sz val="9"/>
            <color indexed="81"/>
            <rFont val="Tahoma"/>
            <charset val="1"/>
          </rPr>
          <t>fr_met:ei43 (Compte de résultat technique non vie)
 Énumération s2c_CN/1 (Contenu de la remise) :
   - s2c_CN:x0 (Non reporté)
   - s2c_CN:x1 (Reporté)</t>
        </r>
      </text>
    </comment>
    <comment ref="C13" authorId="0" shapeId="0">
      <text>
        <r>
          <rPr>
            <b/>
            <sz val="9"/>
            <color indexed="81"/>
            <rFont val="Tahoma"/>
            <charset val="1"/>
          </rPr>
          <t>fr_met:ei36 (Compte de résultat non technique)
 Énumération s2c_CN/1 (Contenu de la remise) :
   - s2c_CN:x0 (Non reporté)
   - s2c_CN:x1 (Reporté)</t>
        </r>
      </text>
    </comment>
    <comment ref="C14" authorId="0" shapeId="0">
      <text>
        <r>
          <rPr>
            <b/>
            <sz val="9"/>
            <color indexed="81"/>
            <rFont val="Tahoma"/>
            <charset val="1"/>
          </rPr>
          <t>fr_met:ei173 (Variation des capitaux propres pour les compagnies d'assurances)
 Énumération s2c_CN/1 (Contenu de la remise) :
   - s2c_CN:x0 (Non reporté)
   - s2c_CN:x1 (Reporté)</t>
        </r>
      </text>
    </comment>
    <comment ref="C15" authorId="0" shapeId="0">
      <text>
        <r>
          <rPr>
            <b/>
            <sz val="9"/>
            <color indexed="81"/>
            <rFont val="Tahoma"/>
            <charset val="1"/>
          </rPr>
          <t>fr_met:ei176 (Variation des immobilisations)
 Énumération s2c_CN/1 (Contenu de la remise) :
   - s2c_CN:x0 (Non reporté)
   - s2c_CN:x1 (Reporté)</t>
        </r>
      </text>
    </comment>
    <comment ref="C16" authorId="0" shapeId="0">
      <text>
        <r>
          <rPr>
            <b/>
            <sz val="9"/>
            <color indexed="81"/>
            <rFont val="Tahoma"/>
            <charset val="1"/>
          </rPr>
          <t>fr_met:ei55 (Décomposition du montant de provisions (passifs non techniques))
 Énumération s2c_CN/1 (Contenu de la remise) :
   - s2c_CN:x0 (Non reporté)
   - s2c_CN:x1 (Reporté)</t>
        </r>
      </text>
    </comment>
    <comment ref="C17" authorId="0" shapeId="0">
      <text>
        <r>
          <rPr>
            <b/>
            <sz val="9"/>
            <color indexed="81"/>
            <rFont val="Tahoma"/>
            <charset val="1"/>
          </rPr>
          <t>fr_met:ei61 (Détail des comptes de régularisation)
 Énumération s2c_CN/1 (Contenu de la remise) :
   - s2c_CN:x0 (Non reporté)
   - s2c_CN:x1 (Reporté)</t>
        </r>
      </text>
    </comment>
    <comment ref="C18" authorId="0" shapeId="0">
      <text>
        <r>
          <rPr>
            <b/>
            <sz val="9"/>
            <color indexed="81"/>
            <rFont val="Tahoma"/>
            <charset val="1"/>
          </rPr>
          <t>fr_met:ei54 (Décomposition des frais généraux par nature et par destination; décomposition des charges de personnel; engagements vis-à-vis des membres des organes de direction)
 Énumération s2c_CN/1 (Contenu de la remise) :
   - s2c_CN:x0 (Non reporté)
   - s2c_CN:x1 (Reporté)</t>
        </r>
      </text>
    </comment>
    <comment ref="C19" authorId="0" shapeId="0">
      <text>
        <r>
          <rPr>
            <b/>
            <sz val="9"/>
            <color indexed="81"/>
            <rFont val="Tahoma"/>
            <charset val="1"/>
          </rPr>
          <t>fr_met:ei63 (Données financières relatives à l'activité d'action sociale)
 Énumération s2c_CN/1 (Contenu de la remise) :
   - s2c_CN:x0 (Non reporté)
   - s2c_CN:x1 (Reporté)</t>
        </r>
      </text>
    </comment>
    <comment ref="C20" authorId="0" shapeId="0">
      <text>
        <r>
          <rPr>
            <b/>
            <sz val="9"/>
            <color indexed="81"/>
            <rFont val="Tahoma"/>
            <charset val="1"/>
          </rPr>
          <t>fr_met:ei56 (Décomposition du résultat financier)
 Énumération s2c_CN/1 (Contenu de la remise) :
   - s2c_CN:x0 (Non reporté)
   - s2c_CN:x1 (Reporté)</t>
        </r>
      </text>
    </comment>
    <comment ref="C21" authorId="0" shapeId="0">
      <text>
        <r>
          <rPr>
            <b/>
            <sz val="9"/>
            <color indexed="81"/>
            <rFont val="Tahoma"/>
            <charset val="1"/>
          </rPr>
          <t>fr_met:ei42 (Compte de résultat par catégorie (vie))
 Énumération s2c_CN/1 (Contenu de la remise) :
   - s2c_CN:x0 (Non reporté)
   - s2c_CN:x1 (Reporté)</t>
        </r>
      </text>
    </comment>
    <comment ref="C22" authorId="0" shapeId="0">
      <text>
        <r>
          <rPr>
            <b/>
            <sz val="9"/>
            <color indexed="81"/>
            <rFont val="Tahoma"/>
            <charset val="1"/>
          </rPr>
          <t>fr_met:ei37 (Compte de résultat par catégorie (mixtes - dommages corporels))
 Énumération s2c_CN/1 (Contenu de la remise) :
   - s2c_CN:x0 (Non reporté)
   - s2c_CN:x1 (Reporté)</t>
        </r>
      </text>
    </comment>
    <comment ref="C23" authorId="0" shapeId="0">
      <text>
        <r>
          <rPr>
            <b/>
            <sz val="9"/>
            <color indexed="81"/>
            <rFont val="Tahoma"/>
            <charset val="1"/>
          </rPr>
          <t>fr_met:ei39 (Compte de résultat par catégorie (non-vie))
 Énumération s2c_CN/1 (Contenu de la remise) :
   - s2c_CN:x0 (Non reporté)
   - s2c_CN:x1 (Reporté)</t>
        </r>
      </text>
    </comment>
    <comment ref="C24" authorId="0" shapeId="0">
      <text>
        <r>
          <rPr>
            <b/>
            <sz val="9"/>
            <color indexed="81"/>
            <rFont val="Tahoma"/>
            <charset val="1"/>
          </rPr>
          <t>fr_met:ei75 (État Taux Servis - Suivi des taux de revalorisation des provisions mathématiques)
 Énumération s2c_CN/1 (Contenu de la remise) :
   - s2c_CN:x0 (Non reporté)
   - s2c_CN:x1 (Reporté)</t>
        </r>
      </text>
    </comment>
    <comment ref="C25" authorId="0" shapeId="0">
      <text>
        <r>
          <rPr>
            <b/>
            <sz val="9"/>
            <color indexed="81"/>
            <rFont val="Tahoma"/>
            <charset val="1"/>
          </rPr>
          <t>fr_met:ei112 (Participation aux bénéfices/excédents - Fonds général)
 Énumération s2c_CN/1 (Contenu de la remise) :
   - s2c_CN:x0 (Non reporté)
   - s2c_CN:x1 (Reporté)</t>
        </r>
      </text>
    </comment>
    <comment ref="C26" authorId="0" shapeId="0">
      <text>
        <r>
          <rPr>
            <b/>
            <sz val="9"/>
            <color indexed="81"/>
            <rFont val="Tahoma"/>
            <charset val="1"/>
          </rPr>
          <t>fr_met:ei113 (Participation aux bénéfices/excédents - PERP)
 Énumération s2c_CN/1 (Contenu de la remise) :
   - s2c_CN:x0 (Non reporté)
   - s2c_CN:x1 (Reporté)</t>
        </r>
      </text>
    </comment>
    <comment ref="C27" authorId="0" shapeId="0">
      <text>
        <r>
          <rPr>
            <b/>
            <sz val="9"/>
            <color indexed="81"/>
            <rFont val="Tahoma"/>
            <charset val="1"/>
          </rPr>
          <t>fr_met:ei128 (Réconciliation avec le compte de résultat et le bilan)
 Énumération s2c_CN/1 (Contenu de la remise) :
   - s2c_CN:x0 (Non reporté)
   - s2c_CN:x1 (Reporté)</t>
        </r>
      </text>
    </comment>
    <comment ref="C28" authorId="0" shapeId="0">
      <text>
        <r>
          <rPr>
            <b/>
            <sz val="9"/>
            <color indexed="81"/>
            <rFont val="Tahoma"/>
            <charset val="1"/>
          </rPr>
          <t>fr_met:ei315 (Participation aux bénéfices/excédents - Catégorie 14)
 Énumération s2c_CN/1 (Contenu de la remise) :
   - s2c_CN:x0 (Non reporté)
   - s2c_CN:x1 (Reporté)</t>
        </r>
      </text>
    </comment>
    <comment ref="C29" authorId="0" shapeId="0">
      <text>
        <r>
          <rPr>
            <b/>
            <sz val="9"/>
            <color indexed="81"/>
            <rFont val="Tahoma"/>
            <charset val="1"/>
          </rPr>
          <t>fr_met:ei126 (Provisions pour sinistres non encore manifestés - assurance construction)
 Énumération s2c_CN/1 (Contenu de la remise) :
   - s2c_CN:x0 (Non reporté)
   - s2c_CN:x1 (Reporté)</t>
        </r>
      </text>
    </comment>
    <comment ref="C30" authorId="0" shapeId="0">
      <text>
        <r>
          <rPr>
            <b/>
            <sz val="9"/>
            <color indexed="81"/>
            <rFont val="Tahoma"/>
            <charset val="1"/>
          </rPr>
          <t>fr_met:ei330 (Valorisation des biens immobiliers)
 Énumération s2c_CN/1 (Contenu de la remise) :
   - s2c_CN:x0 (Non reporté)
   - s2c_CN:x1 (Reporté)</t>
        </r>
      </text>
    </comment>
    <comment ref="C31" authorId="0" shapeId="0">
      <text>
        <r>
          <rPr>
            <b/>
            <sz val="9"/>
            <color indexed="81"/>
            <rFont val="Tahoma"/>
            <charset val="1"/>
          </rPr>
          <t>s1_met:ei5082 (Tableau complémentaire à l'état des placements - Totaux et raccordements)
 Énumération s2c_CN/1 (Contenu de la remise) :
   - s2c_CN:x0 (Non reporté)
   - s2c_CN:x1 (Reporté)</t>
        </r>
      </text>
    </comment>
    <comment ref="C32" authorId="0" shapeId="0">
      <text>
        <r>
          <rPr>
            <b/>
            <sz val="9"/>
            <color indexed="81"/>
            <rFont val="Tahoma"/>
            <charset val="1"/>
          </rPr>
          <t>s1_met:ei5083 (Tableau complémentaire à l'état des placements - Valeurs au bilan)
 Énumération s2c_CN/1 (Contenu de la remise) :
   - s2c_CN:x0 (Non reporté)
   - s2c_CN:x1 (Reporté)</t>
        </r>
      </text>
    </comment>
    <comment ref="C33" authorId="0" shapeId="0">
      <text>
        <r>
          <rPr>
            <b/>
            <sz val="9"/>
            <color indexed="81"/>
            <rFont val="Tahoma"/>
            <charset val="1"/>
          </rPr>
          <t>s1_met:ei5084 (Tableau complémentaire à l'état des placements - Valeurs reçues en nantissement)
 Énumération s2c_CN/1 (Contenu de la remise) :
   - s2c_CN:x0 (Non reporté)
   - s2c_CN:x1 (Reporté)</t>
        </r>
      </text>
    </comment>
    <comment ref="C34" authorId="0" shapeId="0">
      <text>
        <r>
          <rPr>
            <b/>
            <sz val="9"/>
            <color indexed="81"/>
            <rFont val="Tahoma"/>
            <charset val="1"/>
          </rPr>
          <t>s1_met:ei5085 (Tableau complémentaire à l'état des placements - Valeurs branche 25 en hors bilan)
 Énumération s2c_CN/1 (Contenu de la remise) :
   - s2c_CN:x0 (Non reporté)
   - s2c_CN:x1 (Reporté)</t>
        </r>
      </text>
    </comment>
    <comment ref="C35" authorId="0" shapeId="0">
      <text>
        <r>
          <rPr>
            <b/>
            <sz val="9"/>
            <color indexed="81"/>
            <rFont val="Tahoma"/>
            <charset val="1"/>
          </rPr>
          <t>s1_met:ei5086 (Tableau complémentaire à l'état des placements - Prêts de titres)
 Énumération s2c_CN/1 (Contenu de la remise) :
   - s2c_CN:x0 (Non reporté)
   - s2c_CN:x1 (Reporté)</t>
        </r>
      </text>
    </comment>
    <comment ref="C36" authorId="0" shapeId="0">
      <text>
        <r>
          <rPr>
            <b/>
            <sz val="9"/>
            <color indexed="81"/>
            <rFont val="Tahoma"/>
            <charset val="1"/>
          </rPr>
          <t>s1_met:ei5087 (Acceptations et cessions en réassurance)
 Énumération s2c_CN/1 (Contenu de la remise) :
   - s2c_CN:x0 (Non reporté)
   - s2c_CN:x1 (Reporté)</t>
        </r>
      </text>
    </comment>
    <comment ref="C37" authorId="0" shapeId="0">
      <text>
        <r>
          <rPr>
            <b/>
            <sz val="9"/>
            <color indexed="81"/>
            <rFont val="Tahoma"/>
            <charset val="1"/>
          </rPr>
          <t>s1_met:ei5089 (Primes par catégories de contrats et garanties - Non-vie)
 Énumération s2c_CN/1 (Contenu de la remise) :
   - s2c_CN:x0 (Non reporté)
   - s2c_CN:x1 (Reporté)</t>
        </r>
      </text>
    </comment>
    <comment ref="C38" authorId="0" shapeId="0">
      <text>
        <r>
          <rPr>
            <b/>
            <sz val="9"/>
            <color indexed="81"/>
            <rFont val="Tahoma"/>
            <charset val="1"/>
          </rPr>
          <t>s1_met:ei5090 (Représentations des engagements privilégiés)
 Énumération s2c_CN/1 (Contenu de la remise) :
   - s2c_CN:x0 (Non reporté)
   - s2c_CN:x1 (Reporté)</t>
        </r>
      </text>
    </comment>
    <comment ref="C39" authorId="0" shapeId="0">
      <text>
        <r>
          <rPr>
            <b/>
            <sz val="9"/>
            <color indexed="81"/>
            <rFont val="Tahoma"/>
            <charset val="1"/>
          </rPr>
          <t>s1_met:ei5095 (Description du plan de réassurance)
 Énumération s2c_CN/1 (Contenu de la remise) :
   - s2c_CN:x0 (Non reporté)
   - s2c_CN:x1 (Reporté)</t>
        </r>
      </text>
    </comment>
    <comment ref="C40" authorId="0" shapeId="0">
      <text>
        <r>
          <rPr>
            <b/>
            <sz val="9"/>
            <color indexed="81"/>
            <rFont val="Tahoma"/>
            <charset val="1"/>
          </rPr>
          <t>s1_met:ei5096 (Dispersion des réassureurs et simulations d’événements)
 Énumération s2c_CN/1 (Contenu de la remise) :
   - s2c_CN:x0 (Non reporté)
   - s2c_CN:x1 (Reporté)</t>
        </r>
      </text>
    </comment>
    <comment ref="C41" authorId="0" shapeId="0">
      <text>
        <r>
          <rPr>
            <b/>
            <sz val="9"/>
            <color indexed="81"/>
            <rFont val="Tahoma"/>
            <charset val="1"/>
          </rPr>
          <t>s1_met:ei5097 (Primes et résultats par année de survenance des sinistres)
 Énumération s2c_CN/1 (Contenu de la remise) :
   - s2c_CN:x0 (Non reporté)
   - s2c_CN:x1 (Reporté)</t>
        </r>
      </text>
    </comment>
    <comment ref="C42" authorId="0" shapeId="0">
      <text>
        <r>
          <rPr>
            <b/>
            <sz val="9"/>
            <color indexed="81"/>
            <rFont val="Tahoma"/>
            <charset val="1"/>
          </rPr>
          <t>s1_met:ei5098 (Sinistres par année de survenance)
 Énumération s2c_CN/1 (Contenu de la remise) :
   - s2c_CN:x0 (Non reporté)
   - s2c_CN:x1 (Reporté)</t>
        </r>
      </text>
    </comment>
    <comment ref="C43" authorId="0" shapeId="0">
      <text>
        <r>
          <rPr>
            <b/>
            <sz val="9"/>
            <color indexed="81"/>
            <rFont val="Tahoma"/>
            <charset val="1"/>
          </rPr>
          <t>s1_met:ei5099 (Sinistres, paiements et provisions par année de souscription)
 Énumération s2c_CN/1 (Contenu de la remise) :
   - s2c_CN:x0 (Non reporté)
   - s2c_CN:x1 (Reporté)</t>
        </r>
      </text>
    </comment>
    <comment ref="C44" authorId="0" shapeId="0">
      <text>
        <r>
          <rPr>
            <b/>
            <sz val="9"/>
            <color indexed="81"/>
            <rFont val="Tahoma"/>
            <charset val="1"/>
          </rPr>
          <t>s1_met:ei5101 (Part des réassureurs dans les sinistres)
 Énumération s2c_CN/1 (Contenu de la remise) :
   - s2c_CN:x0 (Non reporté)
   - s2c_CN:x1 (Reporté)</t>
        </r>
      </text>
    </comment>
  </commentList>
</comments>
</file>

<file path=xl/comments40.xml><?xml version="1.0" encoding="utf-8"?>
<comments xmlns="http://schemas.openxmlformats.org/spreadsheetml/2006/main">
  <authors>
    <author>Auteur</author>
  </authors>
  <commentList>
    <comment ref="C13" authorId="0" shapeId="0">
      <text>
        <r>
          <rPr>
            <b/>
            <sz val="9"/>
            <color indexed="81"/>
            <rFont val="Tahoma"/>
            <charset val="1"/>
          </rPr>
          <t>s1_met:si5008 (Code d'identification)
 Aspects dimensionnels :
   - s1_dim:AF#AM/111 (Comptabilité d'affectation # Hierarchie : Comptabilité d'affectation)
   - s1_dim:GG (Nature de la garantie)
   - s1_dim:IF#PU/240 (Nature de l'IFT # Hierarchie : Nature de l'IFT)
   - s1_dim:LE#GA/101 (Liste des Pays ISO # Hierarchie : Liste des Pays ISO)
   - s1_dim:NI (Nature du titre)
   - s1_dim:OC#CU/1 (Currency # Hierarchie : Currency)
   - s1_dim:PF#PU/220 (Classification AMF # Hierarchie : Classification AMF)
   - s1_dim:PG#PU/160 (Placement intragroupe # Hierarchie : Placement intragroupe)
   - s1_dim:PL#s1_PU:s5014 (Placements # Valeurs reçues en nantissement, TCEP)
   - s1_dim:PN#PU/180 (Type de coupon # Hierarchie : Type de coupon)
   - s1_dim:PP#PU/210 (Type d'OPCVM # Hierarchie : Type d'OPCVM)
   - s1_dim:PV#PU/200 (Evènement de crédit # Hierarchie : Evènement de crédit)
   - s1_dim:RB#PU/190 (Type de remboursement # Hierarchie : Type de remboursement)
   - s1_dim:RI#PU/250 (Risque principal couvert # Hierarchie : Risque principal couvert)
   - s1_dim:RS#PU/170 (Rang de subordination # Hierarchie : Rang de subordination)
   - s1_dim:SM#SE/113 (Macro secteurs # Hierarchie : Macro secteurs)
   - s1_dim:ST#PU/230 (Type de stratégie (IFT) # Hierarchie : Type de stratégie (IFT))
   - s1_dim:TC#PU/140 (Catégorie réglementaire du titre # Hierarchie : Catégorie réglementaire du titre)
   - s1_dim:TI#PU/120 (Type d'identifiant des placements # Hierarchie : Type d'identifiant des placements)
   - s1_dim:VL#VM/102 (Méthode de valorisation # Hierarchie : Méthode de valorisation)
   - s1_dim:XE (SI.02.03 line identification)</t>
        </r>
      </text>
    </comment>
    <comment ref="D13" authorId="0" shapeId="0">
      <text>
        <r>
          <rPr>
            <b/>
            <sz val="9"/>
            <color indexed="81"/>
            <rFont val="Tahoma"/>
            <charset val="1"/>
          </rPr>
          <t>s1_met:si5009 (Désignation du titre)
 Aspects dimensionnels :
   - s1_dim:AF#AM/111 (Comptabilité d'affectation # Hierarchie : Comptabilité d'affectation)
   - s1_dim:GG (Nature de la garantie)
   - s1_dim:IF#PU/240 (Nature de l'IFT # Hierarchie : Nature de l'IFT)
   - s1_dim:LE#GA/101 (Liste des Pays ISO # Hierarchie : Liste des Pays ISO)
   - s1_dim:NI (Nature du titre)
   - s1_dim:OC#CU/1 (Currency # Hierarchie : Currency)
   - s1_dim:PF#PU/220 (Classification AMF # Hierarchie : Classification AMF)
   - s1_dim:PG#PU/160 (Placement intragroupe # Hierarchie : Placement intragroupe)
   - s1_dim:PL#s1_PU:s5014 (Placements # Valeurs reçues en nantissement, TCEP)
   - s1_dim:PN#PU/180 (Type de coupon # Hierarchie : Type de coupon)
   - s1_dim:PP#PU/210 (Type d'OPCVM # Hierarchie : Type d'OPCVM)
   - s1_dim:PV#PU/200 (Evènement de crédit # Hierarchie : Evènement de crédit)
   - s1_dim:RB#PU/190 (Type de remboursement # Hierarchie : Type de remboursement)
   - s1_dim:RI#PU/250 (Risque principal couvert # Hierarchie : Risque principal couvert)
   - s1_dim:RS#PU/170 (Rang de subordination # Hierarchie : Rang de subordination)
   - s1_dim:SM#SE/113 (Macro secteurs # Hierarchie : Macro secteurs)
   - s1_dim:ST#PU/230 (Type de stratégie (IFT) # Hierarchie : Type de stratégie (IFT))
   - s1_dim:TC#PU/140 (Catégorie réglementaire du titre # Hierarchie : Catégorie réglementaire du titre)
   - s1_dim:TI#PU/120 (Type d'identifiant des placements # Hierarchie : Type d'identifiant des placements)
   - s1_dim:VL#VM/102 (Méthode de valorisation # Hierarchie : Méthode de valorisation)
   - s1_dim:XE (SI.02.03 line identification)</t>
        </r>
      </text>
    </comment>
    <comment ref="E13" authorId="0" shapeId="0">
      <text>
        <r>
          <rPr>
            <b/>
            <sz val="9"/>
            <color indexed="81"/>
            <rFont val="Tahoma"/>
            <charset val="1"/>
          </rPr>
          <t>s1_met:ii5010 (Nombre de titres)
 Aspects dimensionnels :
   - s1_dim:AF#AM/111 (Comptabilité d'affectation # Hierarchie : Comptabilité d'affectation)
   - s1_dim:GG (Nature de la garantie)
   - s1_dim:IF#PU/240 (Nature de l'IFT # Hierarchie : Nature de l'IFT)
   - s1_dim:LE#GA/101 (Liste des Pays ISO # Hierarchie : Liste des Pays ISO)
   - s1_dim:NI (Nature du titre)
   - s1_dim:OC#CU/1 (Currency # Hierarchie : Currency)
   - s1_dim:PF#PU/220 (Classification AMF # Hierarchie : Classification AMF)
   - s1_dim:PG#PU/160 (Placement intragroupe # Hierarchie : Placement intragroupe)
   - s1_dim:PL#s1_PU:s5014 (Placements # Valeurs reçues en nantissement, TCEP)
   - s1_dim:PN#PU/180 (Type de coupon # Hierarchie : Type de coupon)
   - s1_dim:PP#PU/210 (Type d'OPCVM # Hierarchie : Type d'OPCVM)
   - s1_dim:PV#PU/200 (Evènement de crédit # Hierarchie : Evènement de crédit)
   - s1_dim:RB#PU/190 (Type de remboursement # Hierarchie : Type de remboursement)
   - s1_dim:RI#PU/250 (Risque principal couvert # Hierarchie : Risque principal couvert)
   - s1_dim:RS#PU/170 (Rang de subordination # Hierarchie : Rang de subordination)
   - s1_dim:SM#SE/113 (Macro secteurs # Hierarchie : Macro secteurs)
   - s1_dim:ST#PU/230 (Type de stratégie (IFT) # Hierarchie : Type de stratégie (IFT))
   - s1_dim:TC#PU/140 (Catégorie réglementaire du titre # Hierarchie : Catégorie réglementaire du titre)
   - s1_dim:TI#PU/120 (Type d'identifiant des placements # Hierarchie : Type d'identifiant des placements)
   - s1_dim:VL#VM/102 (Méthode de valorisation # Hierarchie : Méthode de valorisation)
   - s1_dim:XE (SI.02.03 line identification)</t>
        </r>
      </text>
    </comment>
    <comment ref="F13" authorId="0" shapeId="0">
      <text>
        <r>
          <rPr>
            <b/>
            <sz val="9"/>
            <color indexed="81"/>
            <rFont val="Tahoma"/>
            <charset val="1"/>
          </rPr>
          <t>s1_met:mi5011 (Nominal unitaire)
 Aspects dimensionnels :
   - s1_dim:AF#AM/111 (Comptabilité d'affectation # Hierarchie : Comptabilité d'affectation)
   - s1_dim:GG (Nature de la garantie)
   - s1_dim:IF#PU/240 (Nature de l'IFT # Hierarchie : Nature de l'IFT)
   - s1_dim:LE#GA/101 (Liste des Pays ISO # Hierarchie : Liste des Pays ISO)
   - s1_dim:NI (Nature du titre)
   - s1_dim:OC#CU/1 (Currency # Hierarchie : Currency)
   - s1_dim:PF#PU/220 (Classification AMF # Hierarchie : Classification AMF)
   - s1_dim:PG#PU/160 (Placement intragroupe # Hierarchie : Placement intragroupe)
   - s1_dim:PL#s1_PU:s5014 (Placements # Valeurs reçues en nantissement, TCEP)
   - s1_dim:PN#PU/180 (Type de coupon # Hierarchie : Type de coupon)
   - s1_dim:PP#PU/210 (Type d'OPCVM # Hierarchie : Type d'OPCVM)
   - s1_dim:PV#PU/200 (Evènement de crédit # Hierarchie : Evènement de crédit)
   - s1_dim:RB#PU/190 (Type de remboursement # Hierarchie : Type de remboursement)
   - s1_dim:RI#PU/250 (Risque principal couvert # Hierarchie : Risque principal couvert)
   - s1_dim:RS#PU/170 (Rang de subordination # Hierarchie : Rang de subordination)
   - s1_dim:SM#SE/113 (Macro secteurs # Hierarchie : Macro secteurs)
   - s1_dim:ST#PU/230 (Type de stratégie (IFT) # Hierarchie : Type de stratégie (IFT))
   - s1_dim:TC#PU/140 (Catégorie réglementaire du titre # Hierarchie : Catégorie réglementaire du titre)
   - s1_dim:TI#PU/120 (Type d'identifiant des placements # Hierarchie : Type d'identifiant des placements)
   - s1_dim:VL#VM/102 (Méthode de valorisation # Hierarchie : Méthode de valorisation)
   - s1_dim:XE (SI.02.03 line identification)</t>
        </r>
      </text>
    </comment>
    <comment ref="H13" authorId="0" shapeId="0">
      <text>
        <r>
          <rPr>
            <b/>
            <sz val="9"/>
            <color indexed="81"/>
            <rFont val="Tahoma"/>
            <charset val="1"/>
          </rPr>
          <t>s2md_met:si1382 (Nom du réassureur)
 Aspects dimensionnels :
   - s1_dim:AF#AM/111 (Comptabilité d'affectation # Hierarchie : Comptabilité d'affectation)
   - s1_dim:GG (Nature de la garantie)
   - s1_dim:IF#PU/240 (Nature de l'IFT # Hierarchie : Nature de l'IFT)
   - s1_dim:LE#GA/101 (Liste des Pays ISO # Hierarchie : Liste des Pays ISO)
   - s1_dim:NI (Nature du titre)
   - s1_dim:OC#CU/1 (Currency # Hierarchie : Currency)
   - s1_dim:PF#PU/220 (Classification AMF # Hierarchie : Classification AMF)
   - s1_dim:PG#PU/160 (Placement intragroupe # Hierarchie : Placement intragroupe)
   - s1_dim:PL#s1_PU:s5014 (Placements # Valeurs reçues en nantissement, TCEP)
   - s1_dim:PN#PU/180 (Type de coupon # Hierarchie : Type de coupon)
   - s1_dim:PP#PU/210 (Type d'OPCVM # Hierarchie : Type d'OPCVM)
   - s1_dim:PV#PU/200 (Evènement de crédit # Hierarchie : Evènement de crédit)
   - s1_dim:RB#PU/190 (Type de remboursement # Hierarchie : Type de remboursement)
   - s1_dim:RI#PU/250 (Risque principal couvert # Hierarchie : Risque principal couvert)
   - s1_dim:RS#PU/170 (Rang de subordination # Hierarchie : Rang de subordination)
   - s1_dim:SM#SE/113 (Macro secteurs # Hierarchie : Macro secteurs)
   - s1_dim:ST#PU/230 (Type de stratégie (IFT) # Hierarchie : Type de stratégie (IFT))
   - s1_dim:TC#PU/140 (Catégorie réglementaire du titre # Hierarchie : Catégorie réglementaire du titre)
   - s1_dim:TI#PU/120 (Type d'identifiant des placements # Hierarchie : Type d'identifiant des placements)
   - s1_dim:VL#VM/102 (Méthode de valorisation # Hierarchie : Méthode de valorisation)
   - s1_dim:XE (SI.02.03 line identification)</t>
        </r>
      </text>
    </comment>
    <comment ref="M13" authorId="0" shapeId="0">
      <text>
        <r>
          <rPr>
            <b/>
            <sz val="9"/>
            <color indexed="81"/>
            <rFont val="Tahoma"/>
            <charset val="1"/>
          </rPr>
          <t>s1_met:si5015 (Nom de l'émetteur/contrepartie)
 Aspects dimensionnels :
   - s1_dim:AF#AM/111 (Comptabilité d'affectation # Hierarchie : Comptabilité d'affectation)
   - s1_dim:GG (Nature de la garantie)
   - s1_dim:IF#PU/240 (Nature de l'IFT # Hierarchie : Nature de l'IFT)
   - s1_dim:LE#GA/101 (Liste des Pays ISO # Hierarchie : Liste des Pays ISO)
   - s1_dim:NI (Nature du titre)
   - s1_dim:OC#CU/1 (Currency # Hierarchie : Currency)
   - s1_dim:PF#PU/220 (Classification AMF # Hierarchie : Classification AMF)
   - s1_dim:PG#PU/160 (Placement intragroupe # Hierarchie : Placement intragroupe)
   - s1_dim:PL#s1_PU:s5014 (Placements # Valeurs reçues en nantissement, TCEP)
   - s1_dim:PN#PU/180 (Type de coupon # Hierarchie : Type de coupon)
   - s1_dim:PP#PU/210 (Type d'OPCVM # Hierarchie : Type d'OPCVM)
   - s1_dim:PV#PU/200 (Evènement de crédit # Hierarchie : Evènement de crédit)
   - s1_dim:RB#PU/190 (Type de remboursement # Hierarchie : Type de remboursement)
   - s1_dim:RI#PU/250 (Risque principal couvert # Hierarchie : Risque principal couvert)
   - s1_dim:RS#PU/170 (Rang de subordination # Hierarchie : Rang de subordination)
   - s1_dim:SM#SE/113 (Macro secteurs # Hierarchie : Macro secteurs)
   - s1_dim:ST#PU/230 (Type de stratégie (IFT) # Hierarchie : Type de stratégie (IFT))
   - s1_dim:TC#PU/140 (Catégorie réglementaire du titre # Hierarchie : Catégorie réglementaire du titre)
   - s1_dim:TI#PU/120 (Type d'identifiant des placements # Hierarchie : Type d'identifiant des placements)
   - s1_dim:VL#VM/102 (Méthode de valorisation # Hierarchie : Méthode de valorisation)
   - s1_dim:XE (SI.02.03 line identification)</t>
        </r>
      </text>
    </comment>
    <comment ref="N13" authorId="0" shapeId="0">
      <text>
        <r>
          <rPr>
            <b/>
            <sz val="9"/>
            <color indexed="81"/>
            <rFont val="Tahoma"/>
            <charset val="1"/>
          </rPr>
          <t>s1_met:si5016 (Groupe de l'émetteur/contrepartie)
 Aspects dimensionnels :
   - s1_dim:AF#AM/111 (Comptabilité d'affectation # Hierarchie : Comptabilité d'affectation)
   - s1_dim:GG (Nature de la garantie)
   - s1_dim:IF#PU/240 (Nature de l'IFT # Hierarchie : Nature de l'IFT)
   - s1_dim:LE#GA/101 (Liste des Pays ISO # Hierarchie : Liste des Pays ISO)
   - s1_dim:NI (Nature du titre)
   - s1_dim:OC#CU/1 (Currency # Hierarchie : Currency)
   - s1_dim:PF#PU/220 (Classification AMF # Hierarchie : Classification AMF)
   - s1_dim:PG#PU/160 (Placement intragroupe # Hierarchie : Placement intragroupe)
   - s1_dim:PL#s1_PU:s5014 (Placements # Valeurs reçues en nantissement, TCEP)
   - s1_dim:PN#PU/180 (Type de coupon # Hierarchie : Type de coupon)
   - s1_dim:PP#PU/210 (Type d'OPCVM # Hierarchie : Type d'OPCVM)
   - s1_dim:PV#PU/200 (Evènement de crédit # Hierarchie : Evènement de crédit)
   - s1_dim:RB#PU/190 (Type de remboursement # Hierarchie : Type de remboursement)
   - s1_dim:RI#PU/250 (Risque principal couvert # Hierarchie : Risque principal couvert)
   - s1_dim:RS#PU/170 (Rang de subordination # Hierarchie : Rang de subordination)
   - s1_dim:SM#SE/113 (Macro secteurs # Hierarchie : Macro secteurs)
   - s1_dim:ST#PU/230 (Type de stratégie (IFT) # Hierarchie : Type de stratégie (IFT))
   - s1_dim:TC#PU/140 (Catégorie réglementaire du titre # Hierarchie : Catégorie réglementaire du titre)
   - s1_dim:TI#PU/120 (Type d'identifiant des placements # Hierarchie : Type d'identifiant des placements)
   - s1_dim:VL#VM/102 (Méthode de valorisation # Hierarchie : Méthode de valorisation)
   - s1_dim:XE (SI.02.03 line identification)</t>
        </r>
      </text>
    </comment>
    <comment ref="Q13" authorId="0" shapeId="0">
      <text>
        <r>
          <rPr>
            <b/>
            <sz val="9"/>
            <color indexed="81"/>
            <rFont val="Tahoma"/>
            <charset val="1"/>
          </rPr>
          <t>fr_met:mi288 (Valeur comptable [réalisation])
 Aspects dimensionnels :
   - s1_dim:AF#AM/111 (Comptabilité d'affectation # Hierarchie : Comptabilité d'affectation)
   - s1_dim:GG (Nature de la garantie)
   - s1_dim:IF#PU/240 (Nature de l'IFT # Hierarchie : Nature de l'IFT)
   - s1_dim:LE#GA/101 (Liste des Pays ISO # Hierarchie : Liste des Pays ISO)
   - s1_dim:NI (Nature du titre)
   - s1_dim:OC#CU/1 (Currency # Hierarchie : Currency)
   - s1_dim:PF#PU/220 (Classification AMF # Hierarchie : Classification AMF)
   - s1_dim:PG#PU/160 (Placement intragroupe # Hierarchie : Placement intragroupe)
   - s1_dim:PL#s1_PU:s5014 (Placements # Valeurs reçues en nantissement, TCEP)
   - s1_dim:PN#PU/180 (Type de coupon # Hierarchie : Type de coupon)
   - s1_dim:PP#PU/210 (Type d'OPCVM # Hierarchie : Type d'OPCVM)
   - s1_dim:PV#PU/200 (Evènement de crédit # Hierarchie : Evènement de crédit)
   - s1_dim:RB#PU/190 (Type de remboursement # Hierarchie : Type de remboursement)
   - s1_dim:RI#PU/250 (Risque principal couvert # Hierarchie : Risque principal couvert)
   - s1_dim:RS#PU/170 (Rang de subordination # Hierarchie : Rang de subordination)
   - s1_dim:SM#SE/113 (Macro secteurs # Hierarchie : Macro secteurs)
   - s1_dim:ST#PU/230 (Type de stratégie (IFT) # Hierarchie : Type de stratégie (IFT))
   - s1_dim:TC#PU/140 (Catégorie réglementaire du titre # Hierarchie : Catégorie réglementaire du titre)
   - s1_dim:TI#PU/120 (Type d'identifiant des placements # Hierarchie : Type d'identifiant des placements)
   - s1_dim:VL#VM/102 (Méthode de valorisation # Hierarchie : Méthode de valorisation)
   - s1_dim:XE (SI.02.03 line identification)</t>
        </r>
      </text>
    </comment>
    <comment ref="R13" authorId="0" shapeId="0">
      <text>
        <r>
          <rPr>
            <b/>
            <sz val="9"/>
            <color indexed="81"/>
            <rFont val="Tahoma"/>
            <charset val="1"/>
          </rPr>
          <t>s1_met:mi5019 (Valeur de remboursement)
 Aspects dimensionnels :
   - s1_dim:AF#AM/111 (Comptabilité d'affectation # Hierarchie : Comptabilité d'affectation)
   - s1_dim:GG (Nature de la garantie)
   - s1_dim:IF#PU/240 (Nature de l'IFT # Hierarchie : Nature de l'IFT)
   - s1_dim:LE#GA/101 (Liste des Pays ISO # Hierarchie : Liste des Pays ISO)
   - s1_dim:NI (Nature du titre)
   - s1_dim:OC#CU/1 (Currency # Hierarchie : Currency)
   - s1_dim:PF#PU/220 (Classification AMF # Hierarchie : Classification AMF)
   - s1_dim:PG#PU/160 (Placement intragroupe # Hierarchie : Placement intragroupe)
   - s1_dim:PL#s1_PU:s5014 (Placements # Valeurs reçues en nantissement, TCEP)
   - s1_dim:PN#PU/180 (Type de coupon # Hierarchie : Type de coupon)
   - s1_dim:PP#PU/210 (Type d'OPCVM # Hierarchie : Type d'OPCVM)
   - s1_dim:PV#PU/200 (Evènement de crédit # Hierarchie : Evènement de crédit)
   - s1_dim:RB#PU/190 (Type de remboursement # Hierarchie : Type de remboursement)
   - s1_dim:RI#PU/250 (Risque principal couvert # Hierarchie : Risque principal couvert)
   - s1_dim:RS#PU/170 (Rang de subordination # Hierarchie : Rang de subordination)
   - s1_dim:SM#SE/113 (Macro secteurs # Hierarchie : Macro secteurs)
   - s1_dim:ST#PU/230 (Type de stratégie (IFT) # Hierarchie : Type de stratégie (IFT))
   - s1_dim:TC#PU/140 (Catégorie réglementaire du titre # Hierarchie : Catégorie réglementaire du titre)
   - s1_dim:TI#PU/120 (Type d'identifiant des placements # Hierarchie : Type d'identifiant des placements)
   - s1_dim:VL#VM/102 (Méthode de valorisation # Hierarchie : Méthode de valorisation)
   - s1_dim:XE (SI.02.03 line identification)</t>
        </r>
      </text>
    </comment>
    <comment ref="T13" authorId="0" shapeId="0">
      <text>
        <r>
          <rPr>
            <b/>
            <sz val="9"/>
            <color indexed="81"/>
            <rFont val="Tahoma"/>
            <charset val="1"/>
          </rPr>
          <t>s1_met:ri5020 (Taux de change retenu)
 Aspects dimensionnels :
   - s1_dim:AF#AM/111 (Comptabilité d'affectation # Hierarchie : Comptabilité d'affectation)
   - s1_dim:GG (Nature de la garantie)
   - s1_dim:IF#PU/240 (Nature de l'IFT # Hierarchie : Nature de l'IFT)
   - s1_dim:LE#GA/101 (Liste des Pays ISO # Hierarchie : Liste des Pays ISO)
   - s1_dim:NI (Nature du titre)
   - s1_dim:OC#CU/1 (Currency # Hierarchie : Currency)
   - s1_dim:PF#PU/220 (Classification AMF # Hierarchie : Classification AMF)
   - s1_dim:PG#PU/160 (Placement intragroupe # Hierarchie : Placement intragroupe)
   - s1_dim:PL#s1_PU:s5014 (Placements # Valeurs reçues en nantissement, TCEP)
   - s1_dim:PN#PU/180 (Type de coupon # Hierarchie : Type de coupon)
   - s1_dim:PP#PU/210 (Type d'OPCVM # Hierarchie : Type d'OPCVM)
   - s1_dim:PV#PU/200 (Evènement de crédit # Hierarchie : Evènement de crédit)
   - s1_dim:RB#PU/190 (Type de remboursement # Hierarchie : Type de remboursement)
   - s1_dim:RI#PU/250 (Risque principal couvert # Hierarchie : Risque principal couvert)
   - s1_dim:RS#PU/170 (Rang de subordination # Hierarchie : Rang de subordination)
   - s1_dim:SM#SE/113 (Macro secteurs # Hierarchie : Macro secteurs)
   - s1_dim:ST#PU/230 (Type de stratégie (IFT) # Hierarchie : Type de stratégie (IFT))
   - s1_dim:TC#PU/140 (Catégorie réglementaire du titre # Hierarchie : Catégorie réglementaire du titre)
   - s1_dim:TI#PU/120 (Type d'identifiant des placements # Hierarchie : Type d'identifiant des placements)
   - s1_dim:VL#VM/102 (Méthode de valorisation # Hierarchie : Méthode de valorisation)
   - s1_dim:XE (SI.02.03 line identification)</t>
        </r>
      </text>
    </comment>
    <comment ref="U13" authorId="0" shapeId="0">
      <text>
        <r>
          <rPr>
            <b/>
            <sz val="9"/>
            <color indexed="81"/>
            <rFont val="Tahoma"/>
            <charset val="1"/>
          </rPr>
          <t>s1_met:mi5025 (Valeur de réalisation dans la devise de l'opération)
 Aspects dimensionnels :
   - s1_dim:AF#AM/111 (Comptabilité d'affectation # Hierarchie : Comptabilité d'affectation)
   - s1_dim:GG (Nature de la garantie)
   - s1_dim:IF#PU/240 (Nature de l'IFT # Hierarchie : Nature de l'IFT)
   - s1_dim:LE#GA/101 (Liste des Pays ISO # Hierarchie : Liste des Pays ISO)
   - s1_dim:NI (Nature du titre)
   - s1_dim:OC#CU/1 (Currency # Hierarchie : Currency)
   - s1_dim:PF#PU/220 (Classification AMF # Hierarchie : Classification AMF)
   - s1_dim:PG#PU/160 (Placement intragroupe # Hierarchie : Placement intragroupe)
   - s1_dim:PL#s1_PU:s5014 (Placements # Valeurs reçues en nantissement, TCEP)
   - s1_dim:PN#PU/180 (Type de coupon # Hierarchie : Type de coupon)
   - s1_dim:PP#PU/210 (Type d'OPCVM # Hierarchie : Type d'OPCVM)
   - s1_dim:PV#PU/200 (Evènement de crédit # Hierarchie : Evènement de crédit)
   - s1_dim:RB#PU/190 (Type de remboursement # Hierarchie : Type de remboursement)
   - s1_dim:RI#PU/250 (Risque principal couvert # Hierarchie : Risque principal couvert)
   - s1_dim:RS#PU/170 (Rang de subordination # Hierarchie : Rang de subordination)
   - s1_dim:SM#SE/113 (Macro secteurs # Hierarchie : Macro secteurs)
   - s1_dim:ST#PU/230 (Type de stratégie (IFT) # Hierarchie : Type de stratégie (IFT))
   - s1_dim:TC#PU/140 (Catégorie réglementaire du titre # Hierarchie : Catégorie réglementaire du titre)
   - s1_dim:TI#PU/120 (Type d'identifiant des placements # Hierarchie : Type d'identifiant des placements)
   - s1_dim:VL#VM/102 (Méthode de valorisation # Hierarchie : Méthode de valorisation)
   - s1_dim:XE (SI.02.03 line identification)</t>
        </r>
      </text>
    </comment>
    <comment ref="V13" authorId="0" shapeId="0">
      <text>
        <r>
          <rPr>
            <b/>
            <sz val="9"/>
            <color indexed="81"/>
            <rFont val="Tahoma"/>
            <charset val="1"/>
          </rPr>
          <t>s1_met:mi5026 (Valeur de remboursement dans la devise de l'opération)
 Aspects dimensionnels :
   - s1_dim:AF#AM/111 (Comptabilité d'affectation # Hierarchie : Comptabilité d'affectation)
   - s1_dim:GG (Nature de la garantie)
   - s1_dim:IF#PU/240 (Nature de l'IFT # Hierarchie : Nature de l'IFT)
   - s1_dim:LE#GA/101 (Liste des Pays ISO # Hierarchie : Liste des Pays ISO)
   - s1_dim:NI (Nature du titre)
   - s1_dim:OC#CU/1 (Currency # Hierarchie : Currency)
   - s1_dim:PF#PU/220 (Classification AMF # Hierarchie : Classification AMF)
   - s1_dim:PG#PU/160 (Placement intragroupe # Hierarchie : Placement intragroupe)
   - s1_dim:PL#s1_PU:s5014 (Placements # Valeurs reçues en nantissement, TCEP)
   - s1_dim:PN#PU/180 (Type de coupon # Hierarchie : Type de coupon)
   - s1_dim:PP#PU/210 (Type d'OPCVM # Hierarchie : Type d'OPCVM)
   - s1_dim:PV#PU/200 (Evènement de crédit # Hierarchie : Evènement de crédit)
   - s1_dim:RB#PU/190 (Type de remboursement # Hierarchie : Type de remboursement)
   - s1_dim:RI#PU/250 (Risque principal couvert # Hierarchie : Risque principal couvert)
   - s1_dim:RS#PU/170 (Rang de subordination # Hierarchie : Rang de subordination)
   - s1_dim:SM#SE/113 (Macro secteurs # Hierarchie : Macro secteurs)
   - s1_dim:ST#PU/230 (Type de stratégie (IFT) # Hierarchie : Type de stratégie (IFT))
   - s1_dim:TC#PU/140 (Catégorie réglementaire du titre # Hierarchie : Catégorie réglementaire du titre)
   - s1_dim:TI#PU/120 (Type d'identifiant des placements # Hierarchie : Type d'identifiant des placements)
   - s1_dim:VL#VM/102 (Méthode de valorisation # Hierarchie : Méthode de valorisation)
   - s1_dim:XE (SI.02.03 line identification)</t>
        </r>
      </text>
    </comment>
    <comment ref="W13" authorId="0" shapeId="0">
      <text>
        <r>
          <rPr>
            <b/>
            <sz val="9"/>
            <color indexed="81"/>
            <rFont val="Tahoma"/>
            <charset val="1"/>
          </rPr>
          <t>s1_met:mi5027 (Taille de l'émission)
 Aspects dimensionnels :
   - s1_dim:AF#AM/111 (Comptabilité d'affectation # Hierarchie : Comptabilité d'affectation)
   - s1_dim:GG (Nature de la garantie)
   - s1_dim:IF#PU/240 (Nature de l'IFT # Hierarchie : Nature de l'IFT)
   - s1_dim:LE#GA/101 (Liste des Pays ISO # Hierarchie : Liste des Pays ISO)
   - s1_dim:NI (Nature du titre)
   - s1_dim:OC#CU/1 (Currency # Hierarchie : Currency)
   - s1_dim:PF#PU/220 (Classification AMF # Hierarchie : Classification AMF)
   - s1_dim:PG#PU/160 (Placement intragroupe # Hierarchie : Placement intragroupe)
   - s1_dim:PL#s1_PU:s5014 (Placements # Valeurs reçues en nantissement, TCEP)
   - s1_dim:PN#PU/180 (Type de coupon # Hierarchie : Type de coupon)
   - s1_dim:PP#PU/210 (Type d'OPCVM # Hierarchie : Type d'OPCVM)
   - s1_dim:PV#PU/200 (Evènement de crédit # Hierarchie : Evènement de crédit)
   - s1_dim:RB#PU/190 (Type de remboursement # Hierarchie : Type de remboursement)
   - s1_dim:RI#PU/250 (Risque principal couvert # Hierarchie : Risque principal couvert)
   - s1_dim:RS#PU/170 (Rang de subordination # Hierarchie : Rang de subordination)
   - s1_dim:SM#SE/113 (Macro secteurs # Hierarchie : Macro secteurs)
   - s1_dim:ST#PU/230 (Type de stratégie (IFT) # Hierarchie : Type de stratégie (IFT))
   - s1_dim:TC#PU/140 (Catégorie réglementaire du titre # Hierarchie : Catégorie réglementaire du titre)
   - s1_dim:TI#PU/120 (Type d'identifiant des placements # Hierarchie : Type d'identifiant des placements)
   - s1_dim:VL#VM/102 (Méthode de valorisation # Hierarchie : Méthode de valorisation)
   - s1_dim:XE (SI.02.03 line identification)</t>
        </r>
      </text>
    </comment>
    <comment ref="Y13" authorId="0" shapeId="0">
      <text>
        <r>
          <rPr>
            <b/>
            <sz val="9"/>
            <color indexed="81"/>
            <rFont val="Tahoma"/>
            <charset val="1"/>
          </rPr>
          <t>s1_met:di5028 (Année de remboursement)
 Aspects dimensionnels :
   - s1_dim:AF#AM/111 (Comptabilité d'affectation # Hierarchie : Comptabilité d'affectation)
   - s1_dim:GG (Nature de la garantie)
   - s1_dim:IF#PU/240 (Nature de l'IFT # Hierarchie : Nature de l'IFT)
   - s1_dim:LE#GA/101 (Liste des Pays ISO # Hierarchie : Liste des Pays ISO)
   - s1_dim:NI (Nature du titre)
   - s1_dim:OC#CU/1 (Currency # Hierarchie : Currency)
   - s1_dim:PF#PU/220 (Classification AMF # Hierarchie : Classification AMF)
   - s1_dim:PG#PU/160 (Placement intragroupe # Hierarchie : Placement intragroupe)
   - s1_dim:PL#s1_PU:s5014 (Placements # Valeurs reçues en nantissement, TCEP)
   - s1_dim:PN#PU/180 (Type de coupon # Hierarchie : Type de coupon)
   - s1_dim:PP#PU/210 (Type d'OPCVM # Hierarchie : Type d'OPCVM)
   - s1_dim:PV#PU/200 (Evènement de crédit # Hierarchie : Evènement de crédit)
   - s1_dim:RB#PU/190 (Type de remboursement # Hierarchie : Type de remboursement)
   - s1_dim:RI#PU/250 (Risque principal couvert # Hierarchie : Risque principal couvert)
   - s1_dim:RS#PU/170 (Rang de subordination # Hierarchie : Rang de subordination)
   - s1_dim:SM#SE/113 (Macro secteurs # Hierarchie : Macro secteurs)
   - s1_dim:ST#PU/230 (Type de stratégie (IFT) # Hierarchie : Type de stratégie (IFT))
   - s1_dim:TC#PU/140 (Catégorie réglementaire du titre # Hierarchie : Catégorie réglementaire du titre)
   - s1_dim:TI#PU/120 (Type d'identifiant des placements # Hierarchie : Type d'identifiant des placements)
   - s1_dim:VL#VM/102 (Méthode de valorisation # Hierarchie : Méthode de valorisation)
   - s1_dim:XE (SI.02.03 line identification)</t>
        </r>
      </text>
    </comment>
    <comment ref="Z13" authorId="0" shapeId="0">
      <text>
        <r>
          <rPr>
            <b/>
            <sz val="9"/>
            <color indexed="81"/>
            <rFont val="Tahoma"/>
            <charset val="1"/>
          </rPr>
          <t>s1_met:di5029 (Année de prochain exercice du call)
 Aspects dimensionnels :
   - s1_dim:AF#AM/111 (Comptabilité d'affectation # Hierarchie : Comptabilité d'affectation)
   - s1_dim:GG (Nature de la garantie)
   - s1_dim:IF#PU/240 (Nature de l'IFT # Hierarchie : Nature de l'IFT)
   - s1_dim:LE#GA/101 (Liste des Pays ISO # Hierarchie : Liste des Pays ISO)
   - s1_dim:NI (Nature du titre)
   - s1_dim:OC#CU/1 (Currency # Hierarchie : Currency)
   - s1_dim:PF#PU/220 (Classification AMF # Hierarchie : Classification AMF)
   - s1_dim:PG#PU/160 (Placement intragroupe # Hierarchie : Placement intragroupe)
   - s1_dim:PL#s1_PU:s5014 (Placements # Valeurs reçues en nantissement, TCEP)
   - s1_dim:PN#PU/180 (Type de coupon # Hierarchie : Type de coupon)
   - s1_dim:PP#PU/210 (Type d'OPCVM # Hierarchie : Type d'OPCVM)
   - s1_dim:PV#PU/200 (Evènement de crédit # Hierarchie : Evènement de crédit)
   - s1_dim:RB#PU/190 (Type de remboursement # Hierarchie : Type de remboursement)
   - s1_dim:RI#PU/250 (Risque principal couvert # Hierarchie : Risque principal couvert)
   - s1_dim:RS#PU/170 (Rang de subordination # Hierarchie : Rang de subordination)
   - s1_dim:SM#SE/113 (Macro secteurs # Hierarchie : Macro secteurs)
   - s1_dim:ST#PU/230 (Type de stratégie (IFT) # Hierarchie : Type de stratégie (IFT))
   - s1_dim:TC#PU/140 (Catégorie réglementaire du titre # Hierarchie : Catégorie réglementaire du titre)
   - s1_dim:TI#PU/120 (Type d'identifiant des placements # Hierarchie : Type d'identifiant des placements)
   - s1_dim:VL#VM/102 (Méthode de valorisation # Hierarchie : Méthode de valorisation)
   - s1_dim:XE (SI.02.03 line identification)</t>
        </r>
      </text>
    </comment>
    <comment ref="AA13" authorId="0" shapeId="0">
      <text>
        <r>
          <rPr>
            <b/>
            <sz val="9"/>
            <color indexed="81"/>
            <rFont val="Tahoma"/>
            <charset val="1"/>
          </rPr>
          <t>s1_met:pi5030 (Taux de coupon annuel)
 Aspects dimensionnels :
   - s1_dim:AF#AM/111 (Comptabilité d'affectation # Hierarchie : Comptabilité d'affectation)
   - s1_dim:GG (Nature de la garantie)
   - s1_dim:IF#PU/240 (Nature de l'IFT # Hierarchie : Nature de l'IFT)
   - s1_dim:LE#GA/101 (Liste des Pays ISO # Hierarchie : Liste des Pays ISO)
   - s1_dim:NI (Nature du titre)
   - s1_dim:OC#CU/1 (Currency # Hierarchie : Currency)
   - s1_dim:PF#PU/220 (Classification AMF # Hierarchie : Classification AMF)
   - s1_dim:PG#PU/160 (Placement intragroupe # Hierarchie : Placement intragroupe)
   - s1_dim:PL#s1_PU:s5014 (Placements # Valeurs reçues en nantissement, TCEP)
   - s1_dim:PN#PU/180 (Type de coupon # Hierarchie : Type de coupon)
   - s1_dim:PP#PU/210 (Type d'OPCVM # Hierarchie : Type d'OPCVM)
   - s1_dim:PV#PU/200 (Evènement de crédit # Hierarchie : Evènement de crédit)
   - s1_dim:RB#PU/190 (Type de remboursement # Hierarchie : Type de remboursement)
   - s1_dim:RI#PU/250 (Risque principal couvert # Hierarchie : Risque principal couvert)
   - s1_dim:RS#PU/170 (Rang de subordination # Hierarchie : Rang de subordination)
   - s1_dim:SM#SE/113 (Macro secteurs # Hierarchie : Macro secteurs)
   - s1_dim:ST#PU/230 (Type de stratégie (IFT) # Hierarchie : Type de stratégie (IFT))
   - s1_dim:TC#PU/140 (Catégorie réglementaire du titre # Hierarchie : Catégorie réglementaire du titre)
   - s1_dim:TI#PU/120 (Type d'identifiant des placements # Hierarchie : Type d'identifiant des placements)
   - s1_dim:VL#VM/102 (Méthode de valorisation # Hierarchie : Méthode de valorisation)
   - s1_dim:XE (SI.02.03 line identification)</t>
        </r>
      </text>
    </comment>
    <comment ref="AH13" authorId="0" shapeId="0">
      <text>
        <r>
          <rPr>
            <b/>
            <sz val="9"/>
            <color indexed="81"/>
            <rFont val="Tahoma"/>
            <charset val="1"/>
          </rPr>
          <t>s1_met:mi5031 (Montant de la garantie)
 Aspects dimensionnels :
   - s1_dim:AF#AM/111 (Comptabilité d'affectation # Hierarchie : Comptabilité d'affectation)
   - s1_dim:GG (Nature de la garantie)
   - s1_dim:IF#PU/240 (Nature de l'IFT # Hierarchie : Nature de l'IFT)
   - s1_dim:LE#GA/101 (Liste des Pays ISO # Hierarchie : Liste des Pays ISO)
   - s1_dim:NI (Nature du titre)
   - s1_dim:OC#CU/1 (Currency # Hierarchie : Currency)
   - s1_dim:PF#PU/220 (Classification AMF # Hierarchie : Classification AMF)
   - s1_dim:PG#PU/160 (Placement intragroupe # Hierarchie : Placement intragroupe)
   - s1_dim:PL#s1_PU:s5014 (Placements # Valeurs reçues en nantissement, TCEP)
   - s1_dim:PN#PU/180 (Type de coupon # Hierarchie : Type de coupon)
   - s1_dim:PP#PU/210 (Type d'OPCVM # Hierarchie : Type d'OPCVM)
   - s1_dim:PV#PU/200 (Evènement de crédit # Hierarchie : Evènement de crédit)
   - s1_dim:RB#PU/190 (Type de remboursement # Hierarchie : Type de remboursement)
   - s1_dim:RI#PU/250 (Risque principal couvert # Hierarchie : Risque principal couvert)
   - s1_dim:RS#PU/170 (Rang de subordination # Hierarchie : Rang de subordination)
   - s1_dim:SM#SE/113 (Macro secteurs # Hierarchie : Macro secteurs)
   - s1_dim:ST#PU/230 (Type de stratégie (IFT) # Hierarchie : Type de stratégie (IFT))
   - s1_dim:TC#PU/140 (Catégorie réglementaire du titre # Hierarchie : Catégorie réglementaire du titre)
   - s1_dim:TI#PU/120 (Type d'identifiant des placements # Hierarchie : Type d'identifiant des placements)
   - s1_dim:VL#VM/102 (Méthode de valorisation # Hierarchie : Méthode de valorisation)
   - s1_dim:XE (SI.02.03 line identification)</t>
        </r>
      </text>
    </comment>
    <comment ref="AI13" authorId="0" shapeId="0">
      <text>
        <r>
          <rPr>
            <b/>
            <sz val="9"/>
            <color indexed="81"/>
            <rFont val="Tahoma"/>
            <charset val="1"/>
          </rPr>
          <t>s1_met:di5032 (Date dernière expertise immo)
 Aspects dimensionnels :
   - s1_dim:AF#AM/111 (Comptabilité d'affectation # Hierarchie : Comptabilité d'affectation)
   - s1_dim:GG (Nature de la garantie)
   - s1_dim:IF#PU/240 (Nature de l'IFT # Hierarchie : Nature de l'IFT)
   - s1_dim:LE#GA/101 (Liste des Pays ISO # Hierarchie : Liste des Pays ISO)
   - s1_dim:NI (Nature du titre)
   - s1_dim:OC#CU/1 (Currency # Hierarchie : Currency)
   - s1_dim:PF#PU/220 (Classification AMF # Hierarchie : Classification AMF)
   - s1_dim:PG#PU/160 (Placement intragroupe # Hierarchie : Placement intragroupe)
   - s1_dim:PL#s1_PU:s5014 (Placements # Valeurs reçues en nantissement, TCEP)
   - s1_dim:PN#PU/180 (Type de coupon # Hierarchie : Type de coupon)
   - s1_dim:PP#PU/210 (Type d'OPCVM # Hierarchie : Type d'OPCVM)
   - s1_dim:PV#PU/200 (Evènement de crédit # Hierarchie : Evènement de crédit)
   - s1_dim:RB#PU/190 (Type de remboursement # Hierarchie : Type de remboursement)
   - s1_dim:RI#PU/250 (Risque principal couvert # Hierarchie : Risque principal couvert)
   - s1_dim:RS#PU/170 (Rang de subordination # Hierarchie : Rang de subordination)
   - s1_dim:SM#SE/113 (Macro secteurs # Hierarchie : Macro secteurs)
   - s1_dim:ST#PU/230 (Type de stratégie (IFT) # Hierarchie : Type de stratégie (IFT))
   - s1_dim:TC#PU/140 (Catégorie réglementaire du titre # Hierarchie : Catégorie réglementaire du titre)
   - s1_dim:TI#PU/120 (Type d'identifiant des placements # Hierarchie : Type d'identifiant des placements)
   - s1_dim:VL#VM/102 (Méthode de valorisation # Hierarchie : Méthode de valorisation)
   - s1_dim:XE (SI.02.03 line identification)</t>
        </r>
      </text>
    </comment>
    <comment ref="AM13" authorId="0" shapeId="0">
      <text>
        <r>
          <rPr>
            <b/>
            <sz val="9"/>
            <color indexed="81"/>
            <rFont val="Tahoma"/>
            <charset val="1"/>
          </rPr>
          <t>s1_met:si5033 (Identifiant de l'IFT)
 Aspects dimensionnels :
   - s1_dim:AF#AM/111 (Comptabilité d'affectation # Hierarchie : Comptabilité d'affectation)
   - s1_dim:GG (Nature de la garantie)
   - s1_dim:IF#PU/240 (Nature de l'IFT # Hierarchie : Nature de l'IFT)
   - s1_dim:LE#GA/101 (Liste des Pays ISO # Hierarchie : Liste des Pays ISO)
   - s1_dim:NI (Nature du titre)
   - s1_dim:OC#CU/1 (Currency # Hierarchie : Currency)
   - s1_dim:PF#PU/220 (Classification AMF # Hierarchie : Classification AMF)
   - s1_dim:PG#PU/160 (Placement intragroupe # Hierarchie : Placement intragroupe)
   - s1_dim:PL#s1_PU:s5014 (Placements # Valeurs reçues en nantissement, TCEP)
   - s1_dim:PN#PU/180 (Type de coupon # Hierarchie : Type de coupon)
   - s1_dim:PP#PU/210 (Type d'OPCVM # Hierarchie : Type d'OPCVM)
   - s1_dim:PV#PU/200 (Evènement de crédit # Hierarchie : Evènement de crédit)
   - s1_dim:RB#PU/190 (Type de remboursement # Hierarchie : Type de remboursement)
   - s1_dim:RI#PU/250 (Risque principal couvert # Hierarchie : Risque principal couvert)
   - s1_dim:RS#PU/170 (Rang de subordination # Hierarchie : Rang de subordination)
   - s1_dim:SM#SE/113 (Macro secteurs # Hierarchie : Macro secteurs)
   - s1_dim:ST#PU/230 (Type de stratégie (IFT) # Hierarchie : Type de stratégie (IFT))
   - s1_dim:TC#PU/140 (Catégorie réglementaire du titre # Hierarchie : Catégorie réglementaire du titre)
   - s1_dim:TI#PU/120 (Type d'identifiant des placements # Hierarchie : Type d'identifiant des placements)
   - s1_dim:VL#VM/102 (Méthode de valorisation # Hierarchie : Méthode de valorisation)
   - s1_dim:XE (SI.02.03 line identification)</t>
        </r>
      </text>
    </comment>
  </commentList>
</comments>
</file>

<file path=xl/comments41.xml><?xml version="1.0" encoding="utf-8"?>
<comments xmlns="http://schemas.openxmlformats.org/spreadsheetml/2006/main">
  <authors>
    <author>Auteur</author>
  </authors>
  <commentList>
    <comment ref="C13" authorId="0" shapeId="0">
      <text>
        <r>
          <rPr>
            <b/>
            <sz val="9"/>
            <color indexed="81"/>
            <rFont val="Tahoma"/>
            <charset val="1"/>
          </rPr>
          <t>s1_met:si5008 (Code d'identification)
 Aspects dimensionnels :
   - s1_dim:AF#AM/111 (Comptabilité d'affectation # Hierarchie : Comptabilité d'affectation)
   - s1_dim:GG (Nature de la garantie)
   - s1_dim:IF#PU/240 (Nature de l'IFT # Hierarchie : Nature de l'IFT)
   - s1_dim:LE#GA/101 (Liste des Pays ISO # Hierarchie : Liste des Pays ISO)
   - s1_dim:NI (Nature du titre)
   - s1_dim:OC#CU/1 (Currency # Hierarchie : Currency)
   - s1_dim:PF#PU/220 (Classification AMF # Hierarchie : Classification AMF)
   - s1_dim:PG#PU/160 (Placement intragroupe # Hierarchie : Placement intragroupe)
   - s1_dim:PL#s1_PU:s5015 (Placements # Valeurs gérées pour le compte d'IP, TCEP)
   - s1_dim:PN#PU/180 (Type de coupon # Hierarchie : Type de coupon)
   - s1_dim:PP#PU/210 (Type d'OPCVM # Hierarchie : Type d'OPCVM)
   - s1_dim:PV#PU/200 (Evènement de crédit # Hierarchie : Evènement de crédit)
   - s1_dim:RB#PU/190 (Type de remboursement # Hierarchie : Type de remboursement)
   - s1_dim:RI#PU/250 (Risque principal couvert # Hierarchie : Risque principal couvert)
   - s1_dim:RS#PU/170 (Rang de subordination # Hierarchie : Rang de subordination)
   - s1_dim:SM#SE/113 (Macro secteurs # Hierarchie : Macro secteurs)
   - s1_dim:ST#PU/230 (Type de stratégie (IFT) # Hierarchie : Type de stratégie (IFT))
   - s1_dim:TC#PU/140 (Catégorie réglementaire du titre # Hierarchie : Catégorie réglementaire du titre)
   - s1_dim:TI#PU/120 (Type d'identifiant des placements # Hierarchie : Type d'identifiant des placements)
   - s1_dim:VL#VM/102 (Méthode de valorisation # Hierarchie : Méthode de valorisation)
   - s1_dim:XF (SI.02.04 line identification)</t>
        </r>
      </text>
    </comment>
    <comment ref="D13" authorId="0" shapeId="0">
      <text>
        <r>
          <rPr>
            <b/>
            <sz val="9"/>
            <color indexed="81"/>
            <rFont val="Tahoma"/>
            <charset val="1"/>
          </rPr>
          <t>s1_met:si5009 (Désignation du titre)
 Aspects dimensionnels :
   - s1_dim:AF#AM/111 (Comptabilité d'affectation # Hierarchie : Comptabilité d'affectation)
   - s1_dim:GG (Nature de la garantie)
   - s1_dim:IF#PU/240 (Nature de l'IFT # Hierarchie : Nature de l'IFT)
   - s1_dim:LE#GA/101 (Liste des Pays ISO # Hierarchie : Liste des Pays ISO)
   - s1_dim:NI (Nature du titre)
   - s1_dim:OC#CU/1 (Currency # Hierarchie : Currency)
   - s1_dim:PF#PU/220 (Classification AMF # Hierarchie : Classification AMF)
   - s1_dim:PG#PU/160 (Placement intragroupe # Hierarchie : Placement intragroupe)
   - s1_dim:PL#s1_PU:s5015 (Placements # Valeurs gérées pour le compte d'IP, TCEP)
   - s1_dim:PN#PU/180 (Type de coupon # Hierarchie : Type de coupon)
   - s1_dim:PP#PU/210 (Type d'OPCVM # Hierarchie : Type d'OPCVM)
   - s1_dim:PV#PU/200 (Evènement de crédit # Hierarchie : Evènement de crédit)
   - s1_dim:RB#PU/190 (Type de remboursement # Hierarchie : Type de remboursement)
   - s1_dim:RI#PU/250 (Risque principal couvert # Hierarchie : Risque principal couvert)
   - s1_dim:RS#PU/170 (Rang de subordination # Hierarchie : Rang de subordination)
   - s1_dim:SM#SE/113 (Macro secteurs # Hierarchie : Macro secteurs)
   - s1_dim:ST#PU/230 (Type de stratégie (IFT) # Hierarchie : Type de stratégie (IFT))
   - s1_dim:TC#PU/140 (Catégorie réglementaire du titre # Hierarchie : Catégorie réglementaire du titre)
   - s1_dim:TI#PU/120 (Type d'identifiant des placements # Hierarchie : Type d'identifiant des placements)
   - s1_dim:VL#VM/102 (Méthode de valorisation # Hierarchie : Méthode de valorisation)
   - s1_dim:XF (SI.02.04 line identification)</t>
        </r>
      </text>
    </comment>
    <comment ref="E13" authorId="0" shapeId="0">
      <text>
        <r>
          <rPr>
            <b/>
            <sz val="9"/>
            <color indexed="81"/>
            <rFont val="Tahoma"/>
            <charset val="1"/>
          </rPr>
          <t>s1_met:ii5010 (Nombre de titres)
 Aspects dimensionnels :
   - s1_dim:AF#AM/111 (Comptabilité d'affectation # Hierarchie : Comptabilité d'affectation)
   - s1_dim:GG (Nature de la garantie)
   - s1_dim:IF#PU/240 (Nature de l'IFT # Hierarchie : Nature de l'IFT)
   - s1_dim:LE#GA/101 (Liste des Pays ISO # Hierarchie : Liste des Pays ISO)
   - s1_dim:NI (Nature du titre)
   - s1_dim:OC#CU/1 (Currency # Hierarchie : Currency)
   - s1_dim:PF#PU/220 (Classification AMF # Hierarchie : Classification AMF)
   - s1_dim:PG#PU/160 (Placement intragroupe # Hierarchie : Placement intragroupe)
   - s1_dim:PL#s1_PU:s5015 (Placements # Valeurs gérées pour le compte d'IP, TCEP)
   - s1_dim:PN#PU/180 (Type de coupon # Hierarchie : Type de coupon)
   - s1_dim:PP#PU/210 (Type d'OPCVM # Hierarchie : Type d'OPCVM)
   - s1_dim:PV#PU/200 (Evènement de crédit # Hierarchie : Evènement de crédit)
   - s1_dim:RB#PU/190 (Type de remboursement # Hierarchie : Type de remboursement)
   - s1_dim:RI#PU/250 (Risque principal couvert # Hierarchie : Risque principal couvert)
   - s1_dim:RS#PU/170 (Rang de subordination # Hierarchie : Rang de subordination)
   - s1_dim:SM#SE/113 (Macro secteurs # Hierarchie : Macro secteurs)
   - s1_dim:ST#PU/230 (Type de stratégie (IFT) # Hierarchie : Type de stratégie (IFT))
   - s1_dim:TC#PU/140 (Catégorie réglementaire du titre # Hierarchie : Catégorie réglementaire du titre)
   - s1_dim:TI#PU/120 (Type d'identifiant des placements # Hierarchie : Type d'identifiant des placements)
   - s1_dim:VL#VM/102 (Méthode de valorisation # Hierarchie : Méthode de valorisation)
   - s1_dim:XF (SI.02.04 line identification)</t>
        </r>
      </text>
    </comment>
    <comment ref="F13" authorId="0" shapeId="0">
      <text>
        <r>
          <rPr>
            <b/>
            <sz val="9"/>
            <color indexed="81"/>
            <rFont val="Tahoma"/>
            <charset val="1"/>
          </rPr>
          <t>s1_met:mi5011 (Nominal unitaire)
 Aspects dimensionnels :
   - s1_dim:AF#AM/111 (Comptabilité d'affectation # Hierarchie : Comptabilité d'affectation)
   - s1_dim:GG (Nature de la garantie)
   - s1_dim:IF#PU/240 (Nature de l'IFT # Hierarchie : Nature de l'IFT)
   - s1_dim:LE#GA/101 (Liste des Pays ISO # Hierarchie : Liste des Pays ISO)
   - s1_dim:NI (Nature du titre)
   - s1_dim:OC#CU/1 (Currency # Hierarchie : Currency)
   - s1_dim:PF#PU/220 (Classification AMF # Hierarchie : Classification AMF)
   - s1_dim:PG#PU/160 (Placement intragroupe # Hierarchie : Placement intragroupe)
   - s1_dim:PL#s1_PU:s5015 (Placements # Valeurs gérées pour le compte d'IP, TCEP)
   - s1_dim:PN#PU/180 (Type de coupon # Hierarchie : Type de coupon)
   - s1_dim:PP#PU/210 (Type d'OPCVM # Hierarchie : Type d'OPCVM)
   - s1_dim:PV#PU/200 (Evènement de crédit # Hierarchie : Evènement de crédit)
   - s1_dim:RB#PU/190 (Type de remboursement # Hierarchie : Type de remboursement)
   - s1_dim:RI#PU/250 (Risque principal couvert # Hierarchie : Risque principal couvert)
   - s1_dim:RS#PU/170 (Rang de subordination # Hierarchie : Rang de subordination)
   - s1_dim:SM#SE/113 (Macro secteurs # Hierarchie : Macro secteurs)
   - s1_dim:ST#PU/230 (Type de stratégie (IFT) # Hierarchie : Type de stratégie (IFT))
   - s1_dim:TC#PU/140 (Catégorie réglementaire du titre # Hierarchie : Catégorie réglementaire du titre)
   - s1_dim:TI#PU/120 (Type d'identifiant des placements # Hierarchie : Type d'identifiant des placements)
   - s1_dim:VL#VM/102 (Méthode de valorisation # Hierarchie : Méthode de valorisation)
   - s1_dim:XF (SI.02.04 line identification)</t>
        </r>
      </text>
    </comment>
    <comment ref="H13" authorId="0" shapeId="0">
      <text>
        <r>
          <rPr>
            <b/>
            <sz val="9"/>
            <color indexed="81"/>
            <rFont val="Tahoma"/>
            <charset val="1"/>
          </rPr>
          <t>s1_met:si5002 (Nom de l'organisme tiers)
 Aspects dimensionnels :
   - s1_dim:AF#AM/111 (Comptabilité d'affectation # Hierarchie : Comptabilité d'affectation)
   - s1_dim:GG (Nature de la garantie)
   - s1_dim:IF#PU/240 (Nature de l'IFT # Hierarchie : Nature de l'IFT)
   - s1_dim:LE#GA/101 (Liste des Pays ISO # Hierarchie : Liste des Pays ISO)
   - s1_dim:NI (Nature du titre)
   - s1_dim:OC#CU/1 (Currency # Hierarchie : Currency)
   - s1_dim:PF#PU/220 (Classification AMF # Hierarchie : Classification AMF)
   - s1_dim:PG#PU/160 (Placement intragroupe # Hierarchie : Placement intragroupe)
   - s1_dim:PL#s1_PU:s5015 (Placements # Valeurs gérées pour le compte d'IP, TCEP)
   - s1_dim:PN#PU/180 (Type de coupon # Hierarchie : Type de coupon)
   - s1_dim:PP#PU/210 (Type d'OPCVM # Hierarchie : Type d'OPCVM)
   - s1_dim:PV#PU/200 (Evènement de crédit # Hierarchie : Evènement de crédit)
   - s1_dim:RB#PU/190 (Type de remboursement # Hierarchie : Type de remboursement)
   - s1_dim:RI#PU/250 (Risque principal couvert # Hierarchie : Risque principal couvert)
   - s1_dim:RS#PU/170 (Rang de subordination # Hierarchie : Rang de subordination)
   - s1_dim:SM#SE/113 (Macro secteurs # Hierarchie : Macro secteurs)
   - s1_dim:ST#PU/230 (Type de stratégie (IFT) # Hierarchie : Type de stratégie (IFT))
   - s1_dim:TC#PU/140 (Catégorie réglementaire du titre # Hierarchie : Catégorie réglementaire du titre)
   - s1_dim:TI#PU/120 (Type d'identifiant des placements # Hierarchie : Type d'identifiant des placements)
   - s1_dim:VL#VM/102 (Méthode de valorisation # Hierarchie : Méthode de valorisation)
   - s1_dim:XF (SI.02.04 line identification)</t>
        </r>
      </text>
    </comment>
    <comment ref="M13" authorId="0" shapeId="0">
      <text>
        <r>
          <rPr>
            <b/>
            <sz val="9"/>
            <color indexed="81"/>
            <rFont val="Tahoma"/>
            <charset val="1"/>
          </rPr>
          <t>s1_met:si5015 (Nom de l'émetteur/contrepartie)
 Aspects dimensionnels :
   - s1_dim:AF#AM/111 (Comptabilité d'affectation # Hierarchie : Comptabilité d'affectation)
   - s1_dim:GG (Nature de la garantie)
   - s1_dim:IF#PU/240 (Nature de l'IFT # Hierarchie : Nature de l'IFT)
   - s1_dim:LE#GA/101 (Liste des Pays ISO # Hierarchie : Liste des Pays ISO)
   - s1_dim:NI (Nature du titre)
   - s1_dim:OC#CU/1 (Currency # Hierarchie : Currency)
   - s1_dim:PF#PU/220 (Classification AMF # Hierarchie : Classification AMF)
   - s1_dim:PG#PU/160 (Placement intragroupe # Hierarchie : Placement intragroupe)
   - s1_dim:PL#s1_PU:s5015 (Placements # Valeurs gérées pour le compte d'IP, TCEP)
   - s1_dim:PN#PU/180 (Type de coupon # Hierarchie : Type de coupon)
   - s1_dim:PP#PU/210 (Type d'OPCVM # Hierarchie : Type d'OPCVM)
   - s1_dim:PV#PU/200 (Evènement de crédit # Hierarchie : Evènement de crédit)
   - s1_dim:RB#PU/190 (Type de remboursement # Hierarchie : Type de remboursement)
   - s1_dim:RI#PU/250 (Risque principal couvert # Hierarchie : Risque principal couvert)
   - s1_dim:RS#PU/170 (Rang de subordination # Hierarchie : Rang de subordination)
   - s1_dim:SM#SE/113 (Macro secteurs # Hierarchie : Macro secteurs)
   - s1_dim:ST#PU/230 (Type de stratégie (IFT) # Hierarchie : Type de stratégie (IFT))
   - s1_dim:TC#PU/140 (Catégorie réglementaire du titre # Hierarchie : Catégorie réglementaire du titre)
   - s1_dim:TI#PU/120 (Type d'identifiant des placements # Hierarchie : Type d'identifiant des placements)
   - s1_dim:VL#VM/102 (Méthode de valorisation # Hierarchie : Méthode de valorisation)
   - s1_dim:XF (SI.02.04 line identification)</t>
        </r>
      </text>
    </comment>
    <comment ref="N13" authorId="0" shapeId="0">
      <text>
        <r>
          <rPr>
            <b/>
            <sz val="9"/>
            <color indexed="81"/>
            <rFont val="Tahoma"/>
            <charset val="1"/>
          </rPr>
          <t>s1_met:si5016 (Groupe de l'émetteur/contrepartie)
 Aspects dimensionnels :
   - s1_dim:AF#AM/111 (Comptabilité d'affectation # Hierarchie : Comptabilité d'affectation)
   - s1_dim:GG (Nature de la garantie)
   - s1_dim:IF#PU/240 (Nature de l'IFT # Hierarchie : Nature de l'IFT)
   - s1_dim:LE#GA/101 (Liste des Pays ISO # Hierarchie : Liste des Pays ISO)
   - s1_dim:NI (Nature du titre)
   - s1_dim:OC#CU/1 (Currency # Hierarchie : Currency)
   - s1_dim:PF#PU/220 (Classification AMF # Hierarchie : Classification AMF)
   - s1_dim:PG#PU/160 (Placement intragroupe # Hierarchie : Placement intragroupe)
   - s1_dim:PL#s1_PU:s5015 (Placements # Valeurs gérées pour le compte d'IP, TCEP)
   - s1_dim:PN#PU/180 (Type de coupon # Hierarchie : Type de coupon)
   - s1_dim:PP#PU/210 (Type d'OPCVM # Hierarchie : Type d'OPCVM)
   - s1_dim:PV#PU/200 (Evènement de crédit # Hierarchie : Evènement de crédit)
   - s1_dim:RB#PU/190 (Type de remboursement # Hierarchie : Type de remboursement)
   - s1_dim:RI#PU/250 (Risque principal couvert # Hierarchie : Risque principal couvert)
   - s1_dim:RS#PU/170 (Rang de subordination # Hierarchie : Rang de subordination)
   - s1_dim:SM#SE/113 (Macro secteurs # Hierarchie : Macro secteurs)
   - s1_dim:ST#PU/230 (Type de stratégie (IFT) # Hierarchie : Type de stratégie (IFT))
   - s1_dim:TC#PU/140 (Catégorie réglementaire du titre # Hierarchie : Catégorie réglementaire du titre)
   - s1_dim:TI#PU/120 (Type d'identifiant des placements # Hierarchie : Type d'identifiant des placements)
   - s1_dim:VL#VM/102 (Méthode de valorisation # Hierarchie : Méthode de valorisation)
   - s1_dim:XF (SI.02.04 line identification)</t>
        </r>
      </text>
    </comment>
    <comment ref="Q13" authorId="0" shapeId="0">
      <text>
        <r>
          <rPr>
            <b/>
            <sz val="9"/>
            <color indexed="81"/>
            <rFont val="Tahoma"/>
            <charset val="1"/>
          </rPr>
          <t>s1_met:mi5004 (Valeur d'entrée)
 Aspects dimensionnels :
   - s1_dim:AF#AM/111 (Comptabilité d'affectation # Hierarchie : Comptabilité d'affectation)
   - s1_dim:GG (Nature de la garantie)
   - s1_dim:IF#PU/240 (Nature de l'IFT # Hierarchie : Nature de l'IFT)
   - s1_dim:LE#GA/101 (Liste des Pays ISO # Hierarchie : Liste des Pays ISO)
   - s1_dim:NI (Nature du titre)
   - s1_dim:OC#CU/1 (Currency # Hierarchie : Currency)
   - s1_dim:PF#PU/220 (Classification AMF # Hierarchie : Classification AMF)
   - s1_dim:PG#PU/160 (Placement intragroupe # Hierarchie : Placement intragroupe)
   - s1_dim:PL#s1_PU:s5015 (Placements # Valeurs gérées pour le compte d'IP, TCEP)
   - s1_dim:PN#PU/180 (Type de coupon # Hierarchie : Type de coupon)
   - s1_dim:PP#PU/210 (Type d'OPCVM # Hierarchie : Type d'OPCVM)
   - s1_dim:PV#PU/200 (Evènement de crédit # Hierarchie : Evènement de crédit)
   - s1_dim:RB#PU/190 (Type de remboursement # Hierarchie : Type de remboursement)
   - s1_dim:RI#PU/250 (Risque principal couvert # Hierarchie : Risque principal couvert)
   - s1_dim:RS#PU/170 (Rang de subordination # Hierarchie : Rang de subordination)
   - s1_dim:SM#SE/113 (Macro secteurs # Hierarchie : Macro secteurs)
   - s1_dim:ST#PU/230 (Type de stratégie (IFT) # Hierarchie : Type de stratégie (IFT))
   - s1_dim:TC#PU/140 (Catégorie réglementaire du titre # Hierarchie : Catégorie réglementaire du titre)
   - s1_dim:TI#PU/120 (Type d'identifiant des placements # Hierarchie : Type d'identifiant des placements)
   - s1_dim:VL#VM/102 (Méthode de valorisation # Hierarchie : Méthode de valorisation)
   - s1_dim:XF (SI.02.04 line identification)</t>
        </r>
      </text>
    </comment>
    <comment ref="R13" authorId="0" shapeId="0">
      <text>
        <r>
          <rPr>
            <b/>
            <sz val="9"/>
            <color indexed="81"/>
            <rFont val="Tahoma"/>
            <charset val="1"/>
          </rPr>
          <t>fr_met:mi288 (Valeur comptable [réalisation])
 Aspects dimensionnels :
   - s1_dim:AF#AM/111 (Comptabilité d'affectation # Hierarchie : Comptabilité d'affectation)
   - s1_dim:GG (Nature de la garantie)
   - s1_dim:IF#PU/240 (Nature de l'IFT # Hierarchie : Nature de l'IFT)
   - s1_dim:LE#GA/101 (Liste des Pays ISO # Hierarchie : Liste des Pays ISO)
   - s1_dim:NI (Nature du titre)
   - s1_dim:OC#CU/1 (Currency # Hierarchie : Currency)
   - s1_dim:PF#PU/220 (Classification AMF # Hierarchie : Classification AMF)
   - s1_dim:PG#PU/160 (Placement intragroupe # Hierarchie : Placement intragroupe)
   - s1_dim:PL#s1_PU:s5015 (Placements # Valeurs gérées pour le compte d'IP, TCEP)
   - s1_dim:PN#PU/180 (Type de coupon # Hierarchie : Type de coupon)
   - s1_dim:PP#PU/210 (Type d'OPCVM # Hierarchie : Type d'OPCVM)
   - s1_dim:PV#PU/200 (Evènement de crédit # Hierarchie : Evènement de crédit)
   - s1_dim:RB#PU/190 (Type de remboursement # Hierarchie : Type de remboursement)
   - s1_dim:RI#PU/250 (Risque principal couvert # Hierarchie : Risque principal couvert)
   - s1_dim:RS#PU/170 (Rang de subordination # Hierarchie : Rang de subordination)
   - s1_dim:SM#SE/113 (Macro secteurs # Hierarchie : Macro secteurs)
   - s1_dim:ST#PU/230 (Type de stratégie (IFT) # Hierarchie : Type de stratégie (IFT))
   - s1_dim:TC#PU/140 (Catégorie réglementaire du titre # Hierarchie : Catégorie réglementaire du titre)
   - s1_dim:TI#PU/120 (Type d'identifiant des placements # Hierarchie : Type d'identifiant des placements)
   - s1_dim:VL#VM/102 (Méthode de valorisation # Hierarchie : Méthode de valorisation)
   - s1_dim:XF (SI.02.04 line identification)</t>
        </r>
      </text>
    </comment>
    <comment ref="S13" authorId="0" shapeId="0">
      <text>
        <r>
          <rPr>
            <b/>
            <sz val="9"/>
            <color indexed="81"/>
            <rFont val="Tahoma"/>
            <charset val="1"/>
          </rPr>
          <t>s1_met:mi5019 (Valeur de remboursement)
 Aspects dimensionnels :
   - s1_dim:AF#AM/111 (Comptabilité d'affectation # Hierarchie : Comptabilité d'affectation)
   - s1_dim:GG (Nature de la garantie)
   - s1_dim:IF#PU/240 (Nature de l'IFT # Hierarchie : Nature de l'IFT)
   - s1_dim:LE#GA/101 (Liste des Pays ISO # Hierarchie : Liste des Pays ISO)
   - s1_dim:NI (Nature du titre)
   - s1_dim:OC#CU/1 (Currency # Hierarchie : Currency)
   - s1_dim:PF#PU/220 (Classification AMF # Hierarchie : Classification AMF)
   - s1_dim:PG#PU/160 (Placement intragroupe # Hierarchie : Placement intragroupe)
   - s1_dim:PL#s1_PU:s5015 (Placements # Valeurs gérées pour le compte d'IP, TCEP)
   - s1_dim:PN#PU/180 (Type de coupon # Hierarchie : Type de coupon)
   - s1_dim:PP#PU/210 (Type d'OPCVM # Hierarchie : Type d'OPCVM)
   - s1_dim:PV#PU/200 (Evènement de crédit # Hierarchie : Evènement de crédit)
   - s1_dim:RB#PU/190 (Type de remboursement # Hierarchie : Type de remboursement)
   - s1_dim:RI#PU/250 (Risque principal couvert # Hierarchie : Risque principal couvert)
   - s1_dim:RS#PU/170 (Rang de subordination # Hierarchie : Rang de subordination)
   - s1_dim:SM#SE/113 (Macro secteurs # Hierarchie : Macro secteurs)
   - s1_dim:ST#PU/230 (Type de stratégie (IFT) # Hierarchie : Type de stratégie (IFT))
   - s1_dim:TC#PU/140 (Catégorie réglementaire du titre # Hierarchie : Catégorie réglementaire du titre)
   - s1_dim:TI#PU/120 (Type d'identifiant des placements # Hierarchie : Type d'identifiant des placements)
   - s1_dim:VL#VM/102 (Méthode de valorisation # Hierarchie : Méthode de valorisation)
   - s1_dim:XF (SI.02.04 line identification)</t>
        </r>
      </text>
    </comment>
    <comment ref="U13" authorId="0" shapeId="0">
      <text>
        <r>
          <rPr>
            <b/>
            <sz val="9"/>
            <color indexed="81"/>
            <rFont val="Tahoma"/>
            <charset val="1"/>
          </rPr>
          <t>s1_met:ri5020 (Taux de change retenu)
 Aspects dimensionnels :
   - s1_dim:AF#AM/111 (Comptabilité d'affectation # Hierarchie : Comptabilité d'affectation)
   - s1_dim:GG (Nature de la garantie)
   - s1_dim:IF#PU/240 (Nature de l'IFT # Hierarchie : Nature de l'IFT)
   - s1_dim:LE#GA/101 (Liste des Pays ISO # Hierarchie : Liste des Pays ISO)
   - s1_dim:NI (Nature du titre)
   - s1_dim:OC#CU/1 (Currency # Hierarchie : Currency)
   - s1_dim:PF#PU/220 (Classification AMF # Hierarchie : Classification AMF)
   - s1_dim:PG#PU/160 (Placement intragroupe # Hierarchie : Placement intragroupe)
   - s1_dim:PL#s1_PU:s5015 (Placements # Valeurs gérées pour le compte d'IP, TCEP)
   - s1_dim:PN#PU/180 (Type de coupon # Hierarchie : Type de coupon)
   - s1_dim:PP#PU/210 (Type d'OPCVM # Hierarchie : Type d'OPCVM)
   - s1_dim:PV#PU/200 (Evènement de crédit # Hierarchie : Evènement de crédit)
   - s1_dim:RB#PU/190 (Type de remboursement # Hierarchie : Type de remboursement)
   - s1_dim:RI#PU/250 (Risque principal couvert # Hierarchie : Risque principal couvert)
   - s1_dim:RS#PU/170 (Rang de subordination # Hierarchie : Rang de subordination)
   - s1_dim:SM#SE/113 (Macro secteurs # Hierarchie : Macro secteurs)
   - s1_dim:ST#PU/230 (Type de stratégie (IFT) # Hierarchie : Type de stratégie (IFT))
   - s1_dim:TC#PU/140 (Catégorie réglementaire du titre # Hierarchie : Catégorie réglementaire du titre)
   - s1_dim:TI#PU/120 (Type d'identifiant des placements # Hierarchie : Type d'identifiant des placements)
   - s1_dim:VL#VM/102 (Méthode de valorisation # Hierarchie : Méthode de valorisation)
   - s1_dim:XF (SI.02.04 line identification)</t>
        </r>
      </text>
    </comment>
    <comment ref="V13" authorId="0" shapeId="0">
      <text>
        <r>
          <rPr>
            <b/>
            <sz val="9"/>
            <color indexed="81"/>
            <rFont val="Tahoma"/>
            <charset val="1"/>
          </rPr>
          <t>s1_met:mi5034 (Valeur d'entrée dans la devise de l'operation)
 Aspects dimensionnels :
   - s1_dim:AF#AM/111 (Comptabilité d'affectation # Hierarchie : Comptabilité d'affectation)
   - s1_dim:GG (Nature de la garantie)
   - s1_dim:IF#PU/240 (Nature de l'IFT # Hierarchie : Nature de l'IFT)
   - s1_dim:LE#GA/101 (Liste des Pays ISO # Hierarchie : Liste des Pays ISO)
   - s1_dim:NI (Nature du titre)
   - s1_dim:OC#CU/1 (Currency # Hierarchie : Currency)
   - s1_dim:PF#PU/220 (Classification AMF # Hierarchie : Classification AMF)
   - s1_dim:PG#PU/160 (Placement intragroupe # Hierarchie : Placement intragroupe)
   - s1_dim:PL#s1_PU:s5015 (Placements # Valeurs gérées pour le compte d'IP, TCEP)
   - s1_dim:PN#PU/180 (Type de coupon # Hierarchie : Type de coupon)
   - s1_dim:PP#PU/210 (Type d'OPCVM # Hierarchie : Type d'OPCVM)
   - s1_dim:PV#PU/200 (Evènement de crédit # Hierarchie : Evènement de crédit)
   - s1_dim:RB#PU/190 (Type de remboursement # Hierarchie : Type de remboursement)
   - s1_dim:RI#PU/250 (Risque principal couvert # Hierarchie : Risque principal couvert)
   - s1_dim:RS#PU/170 (Rang de subordination # Hierarchie : Rang de subordination)
   - s1_dim:SM#SE/113 (Macro secteurs # Hierarchie : Macro secteurs)
   - s1_dim:ST#PU/230 (Type de stratégie (IFT) # Hierarchie : Type de stratégie (IFT))
   - s1_dim:TC#PU/140 (Catégorie réglementaire du titre # Hierarchie : Catégorie réglementaire du titre)
   - s1_dim:TI#PU/120 (Type d'identifiant des placements # Hierarchie : Type d'identifiant des placements)
   - s1_dim:VL#VM/102 (Méthode de valorisation # Hierarchie : Méthode de valorisation)
   - s1_dim:XF (SI.02.04 line identification)</t>
        </r>
      </text>
    </comment>
    <comment ref="W13" authorId="0" shapeId="0">
      <text>
        <r>
          <rPr>
            <b/>
            <sz val="9"/>
            <color indexed="81"/>
            <rFont val="Tahoma"/>
            <charset val="1"/>
          </rPr>
          <t>s1_met:mi5025 (Valeur de réalisation dans la devise de l'opération)
 Aspects dimensionnels :
   - s1_dim:AF#AM/111 (Comptabilité d'affectation # Hierarchie : Comptabilité d'affectation)
   - s1_dim:GG (Nature de la garantie)
   - s1_dim:IF#PU/240 (Nature de l'IFT # Hierarchie : Nature de l'IFT)
   - s1_dim:LE#GA/101 (Liste des Pays ISO # Hierarchie : Liste des Pays ISO)
   - s1_dim:NI (Nature du titre)
   - s1_dim:OC#CU/1 (Currency # Hierarchie : Currency)
   - s1_dim:PF#PU/220 (Classification AMF # Hierarchie : Classification AMF)
   - s1_dim:PG#PU/160 (Placement intragroupe # Hierarchie : Placement intragroupe)
   - s1_dim:PL#s1_PU:s5015 (Placements # Valeurs gérées pour le compte d'IP, TCEP)
   - s1_dim:PN#PU/180 (Type de coupon # Hierarchie : Type de coupon)
   - s1_dim:PP#PU/210 (Type d'OPCVM # Hierarchie : Type d'OPCVM)
   - s1_dim:PV#PU/200 (Evènement de crédit # Hierarchie : Evènement de crédit)
   - s1_dim:RB#PU/190 (Type de remboursement # Hierarchie : Type de remboursement)
   - s1_dim:RI#PU/250 (Risque principal couvert # Hierarchie : Risque principal couvert)
   - s1_dim:RS#PU/170 (Rang de subordination # Hierarchie : Rang de subordination)
   - s1_dim:SM#SE/113 (Macro secteurs # Hierarchie : Macro secteurs)
   - s1_dim:ST#PU/230 (Type de stratégie (IFT) # Hierarchie : Type de stratégie (IFT))
   - s1_dim:TC#PU/140 (Catégorie réglementaire du titre # Hierarchie : Catégorie réglementaire du titre)
   - s1_dim:TI#PU/120 (Type d'identifiant des placements # Hierarchie : Type d'identifiant des placements)
   - s1_dim:VL#VM/102 (Méthode de valorisation # Hierarchie : Méthode de valorisation)
   - s1_dim:XF (SI.02.04 line identification)</t>
        </r>
      </text>
    </comment>
    <comment ref="X13" authorId="0" shapeId="0">
      <text>
        <r>
          <rPr>
            <b/>
            <sz val="9"/>
            <color indexed="81"/>
            <rFont val="Tahoma"/>
            <charset val="1"/>
          </rPr>
          <t>s1_met:mi5026 (Valeur de remboursement dans la devise de l'opération)
 Aspects dimensionnels :
   - s1_dim:AF#AM/111 (Comptabilité d'affectation # Hierarchie : Comptabilité d'affectation)
   - s1_dim:GG (Nature de la garantie)
   - s1_dim:IF#PU/240 (Nature de l'IFT # Hierarchie : Nature de l'IFT)
   - s1_dim:LE#GA/101 (Liste des Pays ISO # Hierarchie : Liste des Pays ISO)
   - s1_dim:NI (Nature du titre)
   - s1_dim:OC#CU/1 (Currency # Hierarchie : Currency)
   - s1_dim:PF#PU/220 (Classification AMF # Hierarchie : Classification AMF)
   - s1_dim:PG#PU/160 (Placement intragroupe # Hierarchie : Placement intragroupe)
   - s1_dim:PL#s1_PU:s5015 (Placements # Valeurs gérées pour le compte d'IP, TCEP)
   - s1_dim:PN#PU/180 (Type de coupon # Hierarchie : Type de coupon)
   - s1_dim:PP#PU/210 (Type d'OPCVM # Hierarchie : Type d'OPCVM)
   - s1_dim:PV#PU/200 (Evènement de crédit # Hierarchie : Evènement de crédit)
   - s1_dim:RB#PU/190 (Type de remboursement # Hierarchie : Type de remboursement)
   - s1_dim:RI#PU/250 (Risque principal couvert # Hierarchie : Risque principal couvert)
   - s1_dim:RS#PU/170 (Rang de subordination # Hierarchie : Rang de subordination)
   - s1_dim:SM#SE/113 (Macro secteurs # Hierarchie : Macro secteurs)
   - s1_dim:ST#PU/230 (Type de stratégie (IFT) # Hierarchie : Type de stratégie (IFT))
   - s1_dim:TC#PU/140 (Catégorie réglementaire du titre # Hierarchie : Catégorie réglementaire du titre)
   - s1_dim:TI#PU/120 (Type d'identifiant des placements # Hierarchie : Type d'identifiant des placements)
   - s1_dim:VL#VM/102 (Méthode de valorisation # Hierarchie : Méthode de valorisation)
   - s1_dim:XF (SI.02.04 line identification)</t>
        </r>
      </text>
    </comment>
    <comment ref="Y13" authorId="0" shapeId="0">
      <text>
        <r>
          <rPr>
            <b/>
            <sz val="9"/>
            <color indexed="81"/>
            <rFont val="Tahoma"/>
            <charset val="1"/>
          </rPr>
          <t>s1_met:mi5027 (Taille de l'émission)
 Aspects dimensionnels :
   - s1_dim:AF#AM/111 (Comptabilité d'affectation # Hierarchie : Comptabilité d'affectation)
   - s1_dim:GG (Nature de la garantie)
   - s1_dim:IF#PU/240 (Nature de l'IFT # Hierarchie : Nature de l'IFT)
   - s1_dim:LE#GA/101 (Liste des Pays ISO # Hierarchie : Liste des Pays ISO)
   - s1_dim:NI (Nature du titre)
   - s1_dim:OC#CU/1 (Currency # Hierarchie : Currency)
   - s1_dim:PF#PU/220 (Classification AMF # Hierarchie : Classification AMF)
   - s1_dim:PG#PU/160 (Placement intragroupe # Hierarchie : Placement intragroupe)
   - s1_dim:PL#s1_PU:s5015 (Placements # Valeurs gérées pour le compte d'IP, TCEP)
   - s1_dim:PN#PU/180 (Type de coupon # Hierarchie : Type de coupon)
   - s1_dim:PP#PU/210 (Type d'OPCVM # Hierarchie : Type d'OPCVM)
   - s1_dim:PV#PU/200 (Evènement de crédit # Hierarchie : Evènement de crédit)
   - s1_dim:RB#PU/190 (Type de remboursement # Hierarchie : Type de remboursement)
   - s1_dim:RI#PU/250 (Risque principal couvert # Hierarchie : Risque principal couvert)
   - s1_dim:RS#PU/170 (Rang de subordination # Hierarchie : Rang de subordination)
   - s1_dim:SM#SE/113 (Macro secteurs # Hierarchie : Macro secteurs)
   - s1_dim:ST#PU/230 (Type de stratégie (IFT) # Hierarchie : Type de stratégie (IFT))
   - s1_dim:TC#PU/140 (Catégorie réglementaire du titre # Hierarchie : Catégorie réglementaire du titre)
   - s1_dim:TI#PU/120 (Type d'identifiant des placements # Hierarchie : Type d'identifiant des placements)
   - s1_dim:VL#VM/102 (Méthode de valorisation # Hierarchie : Méthode de valorisation)
   - s1_dim:XF (SI.02.04 line identification)</t>
        </r>
      </text>
    </comment>
    <comment ref="AA13" authorId="0" shapeId="0">
      <text>
        <r>
          <rPr>
            <b/>
            <sz val="9"/>
            <color indexed="81"/>
            <rFont val="Tahoma"/>
            <charset val="1"/>
          </rPr>
          <t>s1_met:di5028 (Année de remboursement)
 Aspects dimensionnels :
   - s1_dim:AF#AM/111 (Comptabilité d'affectation # Hierarchie : Comptabilité d'affectation)
   - s1_dim:GG (Nature de la garantie)
   - s1_dim:IF#PU/240 (Nature de l'IFT # Hierarchie : Nature de l'IFT)
   - s1_dim:LE#GA/101 (Liste des Pays ISO # Hierarchie : Liste des Pays ISO)
   - s1_dim:NI (Nature du titre)
   - s1_dim:OC#CU/1 (Currency # Hierarchie : Currency)
   - s1_dim:PF#PU/220 (Classification AMF # Hierarchie : Classification AMF)
   - s1_dim:PG#PU/160 (Placement intragroupe # Hierarchie : Placement intragroupe)
   - s1_dim:PL#s1_PU:s5015 (Placements # Valeurs gérées pour le compte d'IP, TCEP)
   - s1_dim:PN#PU/180 (Type de coupon # Hierarchie : Type de coupon)
   - s1_dim:PP#PU/210 (Type d'OPCVM # Hierarchie : Type d'OPCVM)
   - s1_dim:PV#PU/200 (Evènement de crédit # Hierarchie : Evènement de crédit)
   - s1_dim:RB#PU/190 (Type de remboursement # Hierarchie : Type de remboursement)
   - s1_dim:RI#PU/250 (Risque principal couvert # Hierarchie : Risque principal couvert)
   - s1_dim:RS#PU/170 (Rang de subordination # Hierarchie : Rang de subordination)
   - s1_dim:SM#SE/113 (Macro secteurs # Hierarchie : Macro secteurs)
   - s1_dim:ST#PU/230 (Type de stratégie (IFT) # Hierarchie : Type de stratégie (IFT))
   - s1_dim:TC#PU/140 (Catégorie réglementaire du titre # Hierarchie : Catégorie réglementaire du titre)
   - s1_dim:TI#PU/120 (Type d'identifiant des placements # Hierarchie : Type d'identifiant des placements)
   - s1_dim:VL#VM/102 (Méthode de valorisation # Hierarchie : Méthode de valorisation)
   - s1_dim:XF (SI.02.04 line identification)</t>
        </r>
      </text>
    </comment>
    <comment ref="AB13" authorId="0" shapeId="0">
      <text>
        <r>
          <rPr>
            <b/>
            <sz val="9"/>
            <color indexed="81"/>
            <rFont val="Tahoma"/>
            <charset val="1"/>
          </rPr>
          <t>s1_met:di5029 (Année de prochain exercice du call)
 Aspects dimensionnels :
   - s1_dim:AF#AM/111 (Comptabilité d'affectation # Hierarchie : Comptabilité d'affectation)
   - s1_dim:GG (Nature de la garantie)
   - s1_dim:IF#PU/240 (Nature de l'IFT # Hierarchie : Nature de l'IFT)
   - s1_dim:LE#GA/101 (Liste des Pays ISO # Hierarchie : Liste des Pays ISO)
   - s1_dim:NI (Nature du titre)
   - s1_dim:OC#CU/1 (Currency # Hierarchie : Currency)
   - s1_dim:PF#PU/220 (Classification AMF # Hierarchie : Classification AMF)
   - s1_dim:PG#PU/160 (Placement intragroupe # Hierarchie : Placement intragroupe)
   - s1_dim:PL#s1_PU:s5015 (Placements # Valeurs gérées pour le compte d'IP, TCEP)
   - s1_dim:PN#PU/180 (Type de coupon # Hierarchie : Type de coupon)
   - s1_dim:PP#PU/210 (Type d'OPCVM # Hierarchie : Type d'OPCVM)
   - s1_dim:PV#PU/200 (Evènement de crédit # Hierarchie : Evènement de crédit)
   - s1_dim:RB#PU/190 (Type de remboursement # Hierarchie : Type de remboursement)
   - s1_dim:RI#PU/250 (Risque principal couvert # Hierarchie : Risque principal couvert)
   - s1_dim:RS#PU/170 (Rang de subordination # Hierarchie : Rang de subordination)
   - s1_dim:SM#SE/113 (Macro secteurs # Hierarchie : Macro secteurs)
   - s1_dim:ST#PU/230 (Type de stratégie (IFT) # Hierarchie : Type de stratégie (IFT))
   - s1_dim:TC#PU/140 (Catégorie réglementaire du titre # Hierarchie : Catégorie réglementaire du titre)
   - s1_dim:TI#PU/120 (Type d'identifiant des placements # Hierarchie : Type d'identifiant des placements)
   - s1_dim:VL#VM/102 (Méthode de valorisation # Hierarchie : Méthode de valorisation)
   - s1_dim:XF (SI.02.04 line identification)</t>
        </r>
      </text>
    </comment>
    <comment ref="AC13" authorId="0" shapeId="0">
      <text>
        <r>
          <rPr>
            <b/>
            <sz val="9"/>
            <color indexed="81"/>
            <rFont val="Tahoma"/>
            <charset val="1"/>
          </rPr>
          <t>s1_met:pi5030 (Taux de coupon annuel)
 Aspects dimensionnels :
   - s1_dim:AF#AM/111 (Comptabilité d'affectation # Hierarchie : Comptabilité d'affectation)
   - s1_dim:GG (Nature de la garantie)
   - s1_dim:IF#PU/240 (Nature de l'IFT # Hierarchie : Nature de l'IFT)
   - s1_dim:LE#GA/101 (Liste des Pays ISO # Hierarchie : Liste des Pays ISO)
   - s1_dim:NI (Nature du titre)
   - s1_dim:OC#CU/1 (Currency # Hierarchie : Currency)
   - s1_dim:PF#PU/220 (Classification AMF # Hierarchie : Classification AMF)
   - s1_dim:PG#PU/160 (Placement intragroupe # Hierarchie : Placement intragroupe)
   - s1_dim:PL#s1_PU:s5015 (Placements # Valeurs gérées pour le compte d'IP, TCEP)
   - s1_dim:PN#PU/180 (Type de coupon # Hierarchie : Type de coupon)
   - s1_dim:PP#PU/210 (Type d'OPCVM # Hierarchie : Type d'OPCVM)
   - s1_dim:PV#PU/200 (Evènement de crédit # Hierarchie : Evènement de crédit)
   - s1_dim:RB#PU/190 (Type de remboursement # Hierarchie : Type de remboursement)
   - s1_dim:RI#PU/250 (Risque principal couvert # Hierarchie : Risque principal couvert)
   - s1_dim:RS#PU/170 (Rang de subordination # Hierarchie : Rang de subordination)
   - s1_dim:SM#SE/113 (Macro secteurs # Hierarchie : Macro secteurs)
   - s1_dim:ST#PU/230 (Type de stratégie (IFT) # Hierarchie : Type de stratégie (IFT))
   - s1_dim:TC#PU/140 (Catégorie réglementaire du titre # Hierarchie : Catégorie réglementaire du titre)
   - s1_dim:TI#PU/120 (Type d'identifiant des placements # Hierarchie : Type d'identifiant des placements)
   - s1_dim:VL#VM/102 (Méthode de valorisation # Hierarchie : Méthode de valorisation)
   - s1_dim:XF (SI.02.04 line identification)</t>
        </r>
      </text>
    </comment>
    <comment ref="AJ13" authorId="0" shapeId="0">
      <text>
        <r>
          <rPr>
            <b/>
            <sz val="9"/>
            <color indexed="81"/>
            <rFont val="Tahoma"/>
            <charset val="1"/>
          </rPr>
          <t>s1_met:mi5031 (Montant de la garantie)
 Aspects dimensionnels :
   - s1_dim:AF#AM/111 (Comptabilité d'affectation # Hierarchie : Comptabilité d'affectation)
   - s1_dim:GG (Nature de la garantie)
   - s1_dim:IF#PU/240 (Nature de l'IFT # Hierarchie : Nature de l'IFT)
   - s1_dim:LE#GA/101 (Liste des Pays ISO # Hierarchie : Liste des Pays ISO)
   - s1_dim:NI (Nature du titre)
   - s1_dim:OC#CU/1 (Currency # Hierarchie : Currency)
   - s1_dim:PF#PU/220 (Classification AMF # Hierarchie : Classification AMF)
   - s1_dim:PG#PU/160 (Placement intragroupe # Hierarchie : Placement intragroupe)
   - s1_dim:PL#s1_PU:s5015 (Placements # Valeurs gérées pour le compte d'IP, TCEP)
   - s1_dim:PN#PU/180 (Type de coupon # Hierarchie : Type de coupon)
   - s1_dim:PP#PU/210 (Type d'OPCVM # Hierarchie : Type d'OPCVM)
   - s1_dim:PV#PU/200 (Evènement de crédit # Hierarchie : Evènement de crédit)
   - s1_dim:RB#PU/190 (Type de remboursement # Hierarchie : Type de remboursement)
   - s1_dim:RI#PU/250 (Risque principal couvert # Hierarchie : Risque principal couvert)
   - s1_dim:RS#PU/170 (Rang de subordination # Hierarchie : Rang de subordination)
   - s1_dim:SM#SE/113 (Macro secteurs # Hierarchie : Macro secteurs)
   - s1_dim:ST#PU/230 (Type de stratégie (IFT) # Hierarchie : Type de stratégie (IFT))
   - s1_dim:TC#PU/140 (Catégorie réglementaire du titre # Hierarchie : Catégorie réglementaire du titre)
   - s1_dim:TI#PU/120 (Type d'identifiant des placements # Hierarchie : Type d'identifiant des placements)
   - s1_dim:VL#VM/102 (Méthode de valorisation # Hierarchie : Méthode de valorisation)
   - s1_dim:XF (SI.02.04 line identification)</t>
        </r>
      </text>
    </comment>
    <comment ref="AK13" authorId="0" shapeId="0">
      <text>
        <r>
          <rPr>
            <b/>
            <sz val="9"/>
            <color indexed="81"/>
            <rFont val="Tahoma"/>
            <charset val="1"/>
          </rPr>
          <t>s1_met:di5032 (Date dernière expertise immo)
 Aspects dimensionnels :
   - s1_dim:AF#AM/111 (Comptabilité d'affectation # Hierarchie : Comptabilité d'affectation)
   - s1_dim:GG (Nature de la garantie)
   - s1_dim:IF#PU/240 (Nature de l'IFT # Hierarchie : Nature de l'IFT)
   - s1_dim:LE#GA/101 (Liste des Pays ISO # Hierarchie : Liste des Pays ISO)
   - s1_dim:NI (Nature du titre)
   - s1_dim:OC#CU/1 (Currency # Hierarchie : Currency)
   - s1_dim:PF#PU/220 (Classification AMF # Hierarchie : Classification AMF)
   - s1_dim:PG#PU/160 (Placement intragroupe # Hierarchie : Placement intragroupe)
   - s1_dim:PL#s1_PU:s5015 (Placements # Valeurs gérées pour le compte d'IP, TCEP)
   - s1_dim:PN#PU/180 (Type de coupon # Hierarchie : Type de coupon)
   - s1_dim:PP#PU/210 (Type d'OPCVM # Hierarchie : Type d'OPCVM)
   - s1_dim:PV#PU/200 (Evènement de crédit # Hierarchie : Evènement de crédit)
   - s1_dim:RB#PU/190 (Type de remboursement # Hierarchie : Type de remboursement)
   - s1_dim:RI#PU/250 (Risque principal couvert # Hierarchie : Risque principal couvert)
   - s1_dim:RS#PU/170 (Rang de subordination # Hierarchie : Rang de subordination)
   - s1_dim:SM#SE/113 (Macro secteurs # Hierarchie : Macro secteurs)
   - s1_dim:ST#PU/230 (Type de stratégie (IFT) # Hierarchie : Type de stratégie (IFT))
   - s1_dim:TC#PU/140 (Catégorie réglementaire du titre # Hierarchie : Catégorie réglementaire du titre)
   - s1_dim:TI#PU/120 (Type d'identifiant des placements # Hierarchie : Type d'identifiant des placements)
   - s1_dim:VL#VM/102 (Méthode de valorisation # Hierarchie : Méthode de valorisation)
   - s1_dim:XF (SI.02.04 line identification)</t>
        </r>
      </text>
    </comment>
    <comment ref="AO13" authorId="0" shapeId="0">
      <text>
        <r>
          <rPr>
            <b/>
            <sz val="9"/>
            <color indexed="81"/>
            <rFont val="Tahoma"/>
            <charset val="1"/>
          </rPr>
          <t>s1_met:si5033 (Identifiant de l'IFT)
 Aspects dimensionnels :
   - s1_dim:AF#AM/111 (Comptabilité d'affectation # Hierarchie : Comptabilité d'affectation)
   - s1_dim:GG (Nature de la garantie)
   - s1_dim:IF#PU/240 (Nature de l'IFT # Hierarchie : Nature de l'IFT)
   - s1_dim:LE#GA/101 (Liste des Pays ISO # Hierarchie : Liste des Pays ISO)
   - s1_dim:NI (Nature du titre)
   - s1_dim:OC#CU/1 (Currency # Hierarchie : Currency)
   - s1_dim:PF#PU/220 (Classification AMF # Hierarchie : Classification AMF)
   - s1_dim:PG#PU/160 (Placement intragroupe # Hierarchie : Placement intragroupe)
   - s1_dim:PL#s1_PU:s5015 (Placements # Valeurs gérées pour le compte d'IP, TCEP)
   - s1_dim:PN#PU/180 (Type de coupon # Hierarchie : Type de coupon)
   - s1_dim:PP#PU/210 (Type d'OPCVM # Hierarchie : Type d'OPCVM)
   - s1_dim:PV#PU/200 (Evènement de crédit # Hierarchie : Evènement de crédit)
   - s1_dim:RB#PU/190 (Type de remboursement # Hierarchie : Type de remboursement)
   - s1_dim:RI#PU/250 (Risque principal couvert # Hierarchie : Risque principal couvert)
   - s1_dim:RS#PU/170 (Rang de subordination # Hierarchie : Rang de subordination)
   - s1_dim:SM#SE/113 (Macro secteurs # Hierarchie : Macro secteurs)
   - s1_dim:ST#PU/230 (Type de stratégie (IFT) # Hierarchie : Type de stratégie (IFT))
   - s1_dim:TC#PU/140 (Catégorie réglementaire du titre # Hierarchie : Catégorie réglementaire du titre)
   - s1_dim:TI#PU/120 (Type d'identifiant des placements # Hierarchie : Type d'identifiant des placements)
   - s1_dim:VL#VM/102 (Méthode de valorisation # Hierarchie : Méthode de valorisation)
   - s1_dim:XF (SI.02.04 line identification)</t>
        </r>
      </text>
    </comment>
  </commentList>
</comments>
</file>

<file path=xl/comments42.xml><?xml version="1.0" encoding="utf-8"?>
<comments xmlns="http://schemas.openxmlformats.org/spreadsheetml/2006/main">
  <authors>
    <author>Auteur</author>
  </authors>
  <commentList>
    <comment ref="C13" authorId="0" shapeId="0">
      <text>
        <r>
          <rPr>
            <b/>
            <sz val="9"/>
            <color indexed="81"/>
            <rFont val="Tahoma"/>
            <charset val="1"/>
          </rPr>
          <t>s1_met:si5008 (Code d'identification)
 Aspects dimensionnels :
   - s1_dim:AF#AM/111 (Comptabilité d'affectation # Hierarchie : Comptabilité d'affectation)
   - s1_dim:GG (Nature de la garantie)
   - s1_dim:IF#PU/240 (Nature de l'IFT # Hierarchie : Nature de l'IFT)
   - s1_dim:LE#GA/101 (Liste des Pays ISO # Hierarchie : Liste des Pays ISO)
   - s1_dim:NI (Nature du titre)
   - s1_dim:OC#CU/1 (Currency # Hierarchie : Currency)
   - s1_dim:PF#PU/220 (Classification AMF # Hierarchie : Classification AMF)
   - s1_dim:PG#PU/160 (Placement intragroupe # Hierarchie : Placement intragroupe)
   - s1_dim:PL#s1_PU:s5016 (Placements # Titres prêtés, TCEP)
   - s1_dim:PN#PU/180 (Type de coupon # Hierarchie : Type de coupon)
   - s1_dim:PP#PU/210 (Type d'OPCVM # Hierarchie : Type d'OPCVM)
   - s1_dim:PV#PU/200 (Evènement de crédit # Hierarchie : Evènement de crédit)
   - s1_dim:RB#PU/190 (Type de remboursement # Hierarchie : Type de remboursement)
   - s1_dim:RI#PU/250 (Risque principal couvert # Hierarchie : Risque principal couvert)
   - s1_dim:RS#PU/170 (Rang de subordination # Hierarchie : Rang de subordination)
   - s1_dim:SM#SE/113 (Macro secteurs # Hierarchie : Macro secteurs)
   - s1_dim:ST#PU/230 (Type de stratégie (IFT) # Hierarchie : Type de stratégie (IFT))
   - s1_dim:TC#PU/140 (Catégorie réglementaire du titre # Hierarchie : Catégorie réglementaire du titre)
   - s1_dim:TI#PU/120 (Type d'identifiant des placements # Hierarchie : Type d'identifiant des placements)
   - s1_dim:VL#VM/102 (Méthode de valorisation # Hierarchie : Méthode de valorisation)
   - s1_dim:XG (SI.02.05 line identification)</t>
        </r>
      </text>
    </comment>
    <comment ref="D13" authorId="0" shapeId="0">
      <text>
        <r>
          <rPr>
            <b/>
            <sz val="9"/>
            <color indexed="81"/>
            <rFont val="Tahoma"/>
            <charset val="1"/>
          </rPr>
          <t>s1_met:si5009 (Désignation du titre)
 Aspects dimensionnels :
   - s1_dim:AF#AM/111 (Comptabilité d'affectation # Hierarchie : Comptabilité d'affectation)
   - s1_dim:GG (Nature de la garantie)
   - s1_dim:IF#PU/240 (Nature de l'IFT # Hierarchie : Nature de l'IFT)
   - s1_dim:LE#GA/101 (Liste des Pays ISO # Hierarchie : Liste des Pays ISO)
   - s1_dim:NI (Nature du titre)
   - s1_dim:OC#CU/1 (Currency # Hierarchie : Currency)
   - s1_dim:PF#PU/220 (Classification AMF # Hierarchie : Classification AMF)
   - s1_dim:PG#PU/160 (Placement intragroupe # Hierarchie : Placement intragroupe)
   - s1_dim:PL#s1_PU:s5016 (Placements # Titres prêtés, TCEP)
   - s1_dim:PN#PU/180 (Type de coupon # Hierarchie : Type de coupon)
   - s1_dim:PP#PU/210 (Type d'OPCVM # Hierarchie : Type d'OPCVM)
   - s1_dim:PV#PU/200 (Evènement de crédit # Hierarchie : Evènement de crédit)
   - s1_dim:RB#PU/190 (Type de remboursement # Hierarchie : Type de remboursement)
   - s1_dim:RI#PU/250 (Risque principal couvert # Hierarchie : Risque principal couvert)
   - s1_dim:RS#PU/170 (Rang de subordination # Hierarchie : Rang de subordination)
   - s1_dim:SM#SE/113 (Macro secteurs # Hierarchie : Macro secteurs)
   - s1_dim:ST#PU/230 (Type de stratégie (IFT) # Hierarchie : Type de stratégie (IFT))
   - s1_dim:TC#PU/140 (Catégorie réglementaire du titre # Hierarchie : Catégorie réglementaire du titre)
   - s1_dim:TI#PU/120 (Type d'identifiant des placements # Hierarchie : Type d'identifiant des placements)
   - s1_dim:VL#VM/102 (Méthode de valorisation # Hierarchie : Méthode de valorisation)
   - s1_dim:XG (SI.02.05 line identification)</t>
        </r>
      </text>
    </comment>
    <comment ref="E13" authorId="0" shapeId="0">
      <text>
        <r>
          <rPr>
            <b/>
            <sz val="9"/>
            <color indexed="81"/>
            <rFont val="Tahoma"/>
            <charset val="1"/>
          </rPr>
          <t>s1_met:ii5010 (Nombre de titres)
 Aspects dimensionnels :
   - s1_dim:AF#AM/111 (Comptabilité d'affectation # Hierarchie : Comptabilité d'affectation)
   - s1_dim:GG (Nature de la garantie)
   - s1_dim:IF#PU/240 (Nature de l'IFT # Hierarchie : Nature de l'IFT)
   - s1_dim:LE#GA/101 (Liste des Pays ISO # Hierarchie : Liste des Pays ISO)
   - s1_dim:NI (Nature du titre)
   - s1_dim:OC#CU/1 (Currency # Hierarchie : Currency)
   - s1_dim:PF#PU/220 (Classification AMF # Hierarchie : Classification AMF)
   - s1_dim:PG#PU/160 (Placement intragroupe # Hierarchie : Placement intragroupe)
   - s1_dim:PL#s1_PU:s5016 (Placements # Titres prêtés, TCEP)
   - s1_dim:PN#PU/180 (Type de coupon # Hierarchie : Type de coupon)
   - s1_dim:PP#PU/210 (Type d'OPCVM # Hierarchie : Type d'OPCVM)
   - s1_dim:PV#PU/200 (Evènement de crédit # Hierarchie : Evènement de crédit)
   - s1_dim:RB#PU/190 (Type de remboursement # Hierarchie : Type de remboursement)
   - s1_dim:RI#PU/250 (Risque principal couvert # Hierarchie : Risque principal couvert)
   - s1_dim:RS#PU/170 (Rang de subordination # Hierarchie : Rang de subordination)
   - s1_dim:SM#SE/113 (Macro secteurs # Hierarchie : Macro secteurs)
   - s1_dim:ST#PU/230 (Type de stratégie (IFT) # Hierarchie : Type de stratégie (IFT))
   - s1_dim:TC#PU/140 (Catégorie réglementaire du titre # Hierarchie : Catégorie réglementaire du titre)
   - s1_dim:TI#PU/120 (Type d'identifiant des placements # Hierarchie : Type d'identifiant des placements)
   - s1_dim:VL#VM/102 (Méthode de valorisation # Hierarchie : Méthode de valorisation)
   - s1_dim:XG (SI.02.05 line identification)</t>
        </r>
      </text>
    </comment>
    <comment ref="F13" authorId="0" shapeId="0">
      <text>
        <r>
          <rPr>
            <b/>
            <sz val="9"/>
            <color indexed="81"/>
            <rFont val="Tahoma"/>
            <charset val="1"/>
          </rPr>
          <t>s1_met:mi5011 (Nominal unitaire)
 Aspects dimensionnels :
   - s1_dim:AF#AM/111 (Comptabilité d'affectation # Hierarchie : Comptabilité d'affectation)
   - s1_dim:GG (Nature de la garantie)
   - s1_dim:IF#PU/240 (Nature de l'IFT # Hierarchie : Nature de l'IFT)
   - s1_dim:LE#GA/101 (Liste des Pays ISO # Hierarchie : Liste des Pays ISO)
   - s1_dim:NI (Nature du titre)
   - s1_dim:OC#CU/1 (Currency # Hierarchie : Currency)
   - s1_dim:PF#PU/220 (Classification AMF # Hierarchie : Classification AMF)
   - s1_dim:PG#PU/160 (Placement intragroupe # Hierarchie : Placement intragroupe)
   - s1_dim:PL#s1_PU:s5016 (Placements # Titres prêtés, TCEP)
   - s1_dim:PN#PU/180 (Type de coupon # Hierarchie : Type de coupon)
   - s1_dim:PP#PU/210 (Type d'OPCVM # Hierarchie : Type d'OPCVM)
   - s1_dim:PV#PU/200 (Evènement de crédit # Hierarchie : Evènement de crédit)
   - s1_dim:RB#PU/190 (Type de remboursement # Hierarchie : Type de remboursement)
   - s1_dim:RI#PU/250 (Risque principal couvert # Hierarchie : Risque principal couvert)
   - s1_dim:RS#PU/170 (Rang de subordination # Hierarchie : Rang de subordination)
   - s1_dim:SM#SE/113 (Macro secteurs # Hierarchie : Macro secteurs)
   - s1_dim:ST#PU/230 (Type de stratégie (IFT) # Hierarchie : Type de stratégie (IFT))
   - s1_dim:TC#PU/140 (Catégorie réglementaire du titre # Hierarchie : Catégorie réglementaire du titre)
   - s1_dim:TI#PU/120 (Type d'identifiant des placements # Hierarchie : Type d'identifiant des placements)
   - s1_dim:VL#VM/102 (Méthode de valorisation # Hierarchie : Méthode de valorisation)
   - s1_dim:XG (SI.02.05 line identification)</t>
        </r>
      </text>
    </comment>
    <comment ref="H13" authorId="0" shapeId="0">
      <text>
        <r>
          <rPr>
            <b/>
            <sz val="9"/>
            <color indexed="81"/>
            <rFont val="Tahoma"/>
            <charset val="1"/>
          </rPr>
          <t>s1_met:si5003 (Nom de l'organisme emprunteur)
 Aspects dimensionnels :
   - s1_dim:AF#AM/111 (Comptabilité d'affectation # Hierarchie : Comptabilité d'affectation)
   - s1_dim:GG (Nature de la garantie)
   - s1_dim:IF#PU/240 (Nature de l'IFT # Hierarchie : Nature de l'IFT)
   - s1_dim:LE#GA/101 (Liste des Pays ISO # Hierarchie : Liste des Pays ISO)
   - s1_dim:NI (Nature du titre)
   - s1_dim:OC#CU/1 (Currency # Hierarchie : Currency)
   - s1_dim:PF#PU/220 (Classification AMF # Hierarchie : Classification AMF)
   - s1_dim:PG#PU/160 (Placement intragroupe # Hierarchie : Placement intragroupe)
   - s1_dim:PL#s1_PU:s5016 (Placements # Titres prêtés, TCEP)
   - s1_dim:PN#PU/180 (Type de coupon # Hierarchie : Type de coupon)
   - s1_dim:PP#PU/210 (Type d'OPCVM # Hierarchie : Type d'OPCVM)
   - s1_dim:PV#PU/200 (Evènement de crédit # Hierarchie : Evènement de crédit)
   - s1_dim:RB#PU/190 (Type de remboursement # Hierarchie : Type de remboursement)
   - s1_dim:RI#PU/250 (Risque principal couvert # Hierarchie : Risque principal couvert)
   - s1_dim:RS#PU/170 (Rang de subordination # Hierarchie : Rang de subordination)
   - s1_dim:SM#SE/113 (Macro secteurs # Hierarchie : Macro secteurs)
   - s1_dim:ST#PU/230 (Type de stratégie (IFT) # Hierarchie : Type de stratégie (IFT))
   - s1_dim:TC#PU/140 (Catégorie réglementaire du titre # Hierarchie : Catégorie réglementaire du titre)
   - s1_dim:TI#PU/120 (Type d'identifiant des placements # Hierarchie : Type d'identifiant des placements)
   - s1_dim:VL#VM/102 (Méthode de valorisation # Hierarchie : Méthode de valorisation)
   - s1_dim:XG (SI.02.05 line identification)</t>
        </r>
      </text>
    </comment>
    <comment ref="M13" authorId="0" shapeId="0">
      <text>
        <r>
          <rPr>
            <b/>
            <sz val="9"/>
            <color indexed="81"/>
            <rFont val="Tahoma"/>
            <charset val="1"/>
          </rPr>
          <t>s1_met:si5015 (Nom de l'émetteur/contrepartie)
 Aspects dimensionnels :
   - s1_dim:AF#AM/111 (Comptabilité d'affectation # Hierarchie : Comptabilité d'affectation)
   - s1_dim:GG (Nature de la garantie)
   - s1_dim:IF#PU/240 (Nature de l'IFT # Hierarchie : Nature de l'IFT)
   - s1_dim:LE#GA/101 (Liste des Pays ISO # Hierarchie : Liste des Pays ISO)
   - s1_dim:NI (Nature du titre)
   - s1_dim:OC#CU/1 (Currency # Hierarchie : Currency)
   - s1_dim:PF#PU/220 (Classification AMF # Hierarchie : Classification AMF)
   - s1_dim:PG#PU/160 (Placement intragroupe # Hierarchie : Placement intragroupe)
   - s1_dim:PL#s1_PU:s5016 (Placements # Titres prêtés, TCEP)
   - s1_dim:PN#PU/180 (Type de coupon # Hierarchie : Type de coupon)
   - s1_dim:PP#PU/210 (Type d'OPCVM # Hierarchie : Type d'OPCVM)
   - s1_dim:PV#PU/200 (Evènement de crédit # Hierarchie : Evènement de crédit)
   - s1_dim:RB#PU/190 (Type de remboursement # Hierarchie : Type de remboursement)
   - s1_dim:RI#PU/250 (Risque principal couvert # Hierarchie : Risque principal couvert)
   - s1_dim:RS#PU/170 (Rang de subordination # Hierarchie : Rang de subordination)
   - s1_dim:SM#SE/113 (Macro secteurs # Hierarchie : Macro secteurs)
   - s1_dim:ST#PU/230 (Type de stratégie (IFT) # Hierarchie : Type de stratégie (IFT))
   - s1_dim:TC#PU/140 (Catégorie réglementaire du titre # Hierarchie : Catégorie réglementaire du titre)
   - s1_dim:TI#PU/120 (Type d'identifiant des placements # Hierarchie : Type d'identifiant des placements)
   - s1_dim:VL#VM/102 (Méthode de valorisation # Hierarchie : Méthode de valorisation)
   - s1_dim:XG (SI.02.05 line identification)</t>
        </r>
      </text>
    </comment>
    <comment ref="N13" authorId="0" shapeId="0">
      <text>
        <r>
          <rPr>
            <b/>
            <sz val="9"/>
            <color indexed="81"/>
            <rFont val="Tahoma"/>
            <charset val="1"/>
          </rPr>
          <t>s1_met:si5016 (Groupe de l'émetteur/contrepartie)
 Aspects dimensionnels :
   - s1_dim:AF#AM/111 (Comptabilité d'affectation # Hierarchie : Comptabilité d'affectation)
   - s1_dim:GG (Nature de la garantie)
   - s1_dim:IF#PU/240 (Nature de l'IFT # Hierarchie : Nature de l'IFT)
   - s1_dim:LE#GA/101 (Liste des Pays ISO # Hierarchie : Liste des Pays ISO)
   - s1_dim:NI (Nature du titre)
   - s1_dim:OC#CU/1 (Currency # Hierarchie : Currency)
   - s1_dim:PF#PU/220 (Classification AMF # Hierarchie : Classification AMF)
   - s1_dim:PG#PU/160 (Placement intragroupe # Hierarchie : Placement intragroupe)
   - s1_dim:PL#s1_PU:s5016 (Placements # Titres prêtés, TCEP)
   - s1_dim:PN#PU/180 (Type de coupon # Hierarchie : Type de coupon)
   - s1_dim:PP#PU/210 (Type d'OPCVM # Hierarchie : Type d'OPCVM)
   - s1_dim:PV#PU/200 (Evènement de crédit # Hierarchie : Evènement de crédit)
   - s1_dim:RB#PU/190 (Type de remboursement # Hierarchie : Type de remboursement)
   - s1_dim:RI#PU/250 (Risque principal couvert # Hierarchie : Risque principal couvert)
   - s1_dim:RS#PU/170 (Rang de subordination # Hierarchie : Rang de subordination)
   - s1_dim:SM#SE/113 (Macro secteurs # Hierarchie : Macro secteurs)
   - s1_dim:ST#PU/230 (Type de stratégie (IFT) # Hierarchie : Type de stratégie (IFT))
   - s1_dim:TC#PU/140 (Catégorie réglementaire du titre # Hierarchie : Catégorie réglementaire du titre)
   - s1_dim:TI#PU/120 (Type d'identifiant des placements # Hierarchie : Type d'identifiant des placements)
   - s1_dim:VL#VM/102 (Méthode de valorisation # Hierarchie : Méthode de valorisation)
   - s1_dim:XG (SI.02.05 line identification)</t>
        </r>
      </text>
    </comment>
    <comment ref="Q13" authorId="0" shapeId="0">
      <text>
        <r>
          <rPr>
            <b/>
            <sz val="9"/>
            <color indexed="81"/>
            <rFont val="Tahoma"/>
            <charset val="1"/>
          </rPr>
          <t>fr_met:mi166 (Valeur comptable)
 Aspects dimensionnels :
   - s1_dim:AF#AM/111 (Comptabilité d'affectation # Hierarchie : Comptabilité d'affectation)
   - s1_dim:GG (Nature de la garantie)
   - s1_dim:IF#PU/240 (Nature de l'IFT # Hierarchie : Nature de l'IFT)
   - s1_dim:LE#GA/101 (Liste des Pays ISO # Hierarchie : Liste des Pays ISO)
   - s1_dim:NI (Nature du titre)
   - s1_dim:OC#CU/1 (Currency # Hierarchie : Currency)
   - s1_dim:PF#PU/220 (Classification AMF # Hierarchie : Classification AMF)
   - s1_dim:PG#PU/160 (Placement intragroupe # Hierarchie : Placement intragroupe)
   - s1_dim:PL#s1_PU:s5016 (Placements # Titres prêtés, TCEP)
   - s1_dim:PN#PU/180 (Type de coupon # Hierarchie : Type de coupon)
   - s1_dim:PP#PU/210 (Type d'OPCVM # Hierarchie : Type d'OPCVM)
   - s1_dim:PV#PU/200 (Evènement de crédit # Hierarchie : Evènement de crédit)
   - s1_dim:RB#PU/190 (Type de remboursement # Hierarchie : Type de remboursement)
   - s1_dim:RI#PU/250 (Risque principal couvert # Hierarchie : Risque principal couvert)
   - s1_dim:RS#PU/170 (Rang de subordination # Hierarchie : Rang de subordination)
   - s1_dim:SM#SE/113 (Macro secteurs # Hierarchie : Macro secteurs)
   - s1_dim:ST#PU/230 (Type de stratégie (IFT) # Hierarchie : Type de stratégie (IFT))
   - s1_dim:TC#PU/140 (Catégorie réglementaire du titre # Hierarchie : Catégorie réglementaire du titre)
   - s1_dim:TI#PU/120 (Type d'identifiant des placements # Hierarchie : Type d'identifiant des placements)
   - s1_dim:VL#VM/102 (Méthode de valorisation # Hierarchie : Méthode de valorisation)
   - s1_dim:XG (SI.02.05 line identification)</t>
        </r>
      </text>
    </comment>
    <comment ref="R13" authorId="0" shapeId="0">
      <text>
        <r>
          <rPr>
            <b/>
            <sz val="9"/>
            <color indexed="81"/>
            <rFont val="Tahoma"/>
            <charset val="1"/>
          </rPr>
          <t>s1_met:mi5035 (Valeur de réalisation du titre prêté)
 Aspects dimensionnels :
   - s1_dim:AF#AM/111 (Comptabilité d'affectation # Hierarchie : Comptabilité d'affectation)
   - s1_dim:GG (Nature de la garantie)
   - s1_dim:IF#PU/240 (Nature de l'IFT # Hierarchie : Nature de l'IFT)
   - s1_dim:LE#GA/101 (Liste des Pays ISO # Hierarchie : Liste des Pays ISO)
   - s1_dim:NI (Nature du titre)
   - s1_dim:OC#CU/1 (Currency # Hierarchie : Currency)
   - s1_dim:PF#PU/220 (Classification AMF # Hierarchie : Classification AMF)
   - s1_dim:PG#PU/160 (Placement intragroupe # Hierarchie : Placement intragroupe)
   - s1_dim:PL#s1_PU:s5016 (Placements # Titres prêtés, TCEP)
   - s1_dim:PN#PU/180 (Type de coupon # Hierarchie : Type de coupon)
   - s1_dim:PP#PU/210 (Type d'OPCVM # Hierarchie : Type d'OPCVM)
   - s1_dim:PV#PU/200 (Evènement de crédit # Hierarchie : Evènement de crédit)
   - s1_dim:RB#PU/190 (Type de remboursement # Hierarchie : Type de remboursement)
   - s1_dim:RI#PU/250 (Risque principal couvert # Hierarchie : Risque principal couvert)
   - s1_dim:RS#PU/170 (Rang de subordination # Hierarchie : Rang de subordination)
   - s1_dim:SM#SE/113 (Macro secteurs # Hierarchie : Macro secteurs)
   - s1_dim:ST#PU/230 (Type de stratégie (IFT) # Hierarchie : Type de stratégie (IFT))
   - s1_dim:TC#PU/140 (Catégorie réglementaire du titre # Hierarchie : Catégorie réglementaire du titre)
   - s1_dim:TI#PU/120 (Type d'identifiant des placements # Hierarchie : Type d'identifiant des placements)
   - s1_dim:VL#VM/102 (Méthode de valorisation # Hierarchie : Méthode de valorisation)
   - s1_dim:XG (SI.02.05 line identification)</t>
        </r>
      </text>
    </comment>
    <comment ref="S13" authorId="0" shapeId="0">
      <text>
        <r>
          <rPr>
            <b/>
            <sz val="9"/>
            <color indexed="81"/>
            <rFont val="Tahoma"/>
            <charset val="1"/>
          </rPr>
          <t>s1_met:mi5019 (Valeur de remboursement)
 Aspects dimensionnels :
   - s1_dim:AF#AM/111 (Comptabilité d'affectation # Hierarchie : Comptabilité d'affectation)
   - s1_dim:GG (Nature de la garantie)
   - s1_dim:IF#PU/240 (Nature de l'IFT # Hierarchie : Nature de l'IFT)
   - s1_dim:LE#GA/101 (Liste des Pays ISO # Hierarchie : Liste des Pays ISO)
   - s1_dim:NI (Nature du titre)
   - s1_dim:OC#CU/1 (Currency # Hierarchie : Currency)
   - s1_dim:PF#PU/220 (Classification AMF # Hierarchie : Classification AMF)
   - s1_dim:PG#PU/160 (Placement intragroupe # Hierarchie : Placement intragroupe)
   - s1_dim:PL#s1_PU:s5016 (Placements # Titres prêtés, TCEP)
   - s1_dim:PN#PU/180 (Type de coupon # Hierarchie : Type de coupon)
   - s1_dim:PP#PU/210 (Type d'OPCVM # Hierarchie : Type d'OPCVM)
   - s1_dim:PV#PU/200 (Evènement de crédit # Hierarchie : Evènement de crédit)
   - s1_dim:RB#PU/190 (Type de remboursement # Hierarchie : Type de remboursement)
   - s1_dim:RI#PU/250 (Risque principal couvert # Hierarchie : Risque principal couvert)
   - s1_dim:RS#PU/170 (Rang de subordination # Hierarchie : Rang de subordination)
   - s1_dim:SM#SE/113 (Macro secteurs # Hierarchie : Macro secteurs)
   - s1_dim:ST#PU/230 (Type de stratégie (IFT) # Hierarchie : Type de stratégie (IFT))
   - s1_dim:TC#PU/140 (Catégorie réglementaire du titre # Hierarchie : Catégorie réglementaire du titre)
   - s1_dim:TI#PU/120 (Type d'identifiant des placements # Hierarchie : Type d'identifiant des placements)
   - s1_dim:VL#VM/102 (Méthode de valorisation # Hierarchie : Méthode de valorisation)
   - s1_dim:XG (SI.02.05 line identification)</t>
        </r>
      </text>
    </comment>
    <comment ref="U13" authorId="0" shapeId="0">
      <text>
        <r>
          <rPr>
            <b/>
            <sz val="9"/>
            <color indexed="81"/>
            <rFont val="Tahoma"/>
            <charset val="1"/>
          </rPr>
          <t>s1_met:ri5020 (Taux de change retenu)
 Aspects dimensionnels :
   - s1_dim:AF#AM/111 (Comptabilité d'affectation # Hierarchie : Comptabilité d'affectation)
   - s1_dim:GG (Nature de la garantie)
   - s1_dim:IF#PU/240 (Nature de l'IFT # Hierarchie : Nature de l'IFT)
   - s1_dim:LE#GA/101 (Liste des Pays ISO # Hierarchie : Liste des Pays ISO)
   - s1_dim:NI (Nature du titre)
   - s1_dim:OC#CU/1 (Currency # Hierarchie : Currency)
   - s1_dim:PF#PU/220 (Classification AMF # Hierarchie : Classification AMF)
   - s1_dim:PG#PU/160 (Placement intragroupe # Hierarchie : Placement intragroupe)
   - s1_dim:PL#s1_PU:s5016 (Placements # Titres prêtés, TCEP)
   - s1_dim:PN#PU/180 (Type de coupon # Hierarchie : Type de coupon)
   - s1_dim:PP#PU/210 (Type d'OPCVM # Hierarchie : Type d'OPCVM)
   - s1_dim:PV#PU/200 (Evènement de crédit # Hierarchie : Evènement de crédit)
   - s1_dim:RB#PU/190 (Type de remboursement # Hierarchie : Type de remboursement)
   - s1_dim:RI#PU/250 (Risque principal couvert # Hierarchie : Risque principal couvert)
   - s1_dim:RS#PU/170 (Rang de subordination # Hierarchie : Rang de subordination)
   - s1_dim:SM#SE/113 (Macro secteurs # Hierarchie : Macro secteurs)
   - s1_dim:ST#PU/230 (Type de stratégie (IFT) # Hierarchie : Type de stratégie (IFT))
   - s1_dim:TC#PU/140 (Catégorie réglementaire du titre # Hierarchie : Catégorie réglementaire du titre)
   - s1_dim:TI#PU/120 (Type d'identifiant des placements # Hierarchie : Type d'identifiant des placements)
   - s1_dim:VL#VM/102 (Méthode de valorisation # Hierarchie : Méthode de valorisation)
   - s1_dim:XG (SI.02.05 line identification)</t>
        </r>
      </text>
    </comment>
    <comment ref="V13" authorId="0" shapeId="0">
      <text>
        <r>
          <rPr>
            <b/>
            <sz val="9"/>
            <color indexed="81"/>
            <rFont val="Tahoma"/>
            <charset val="1"/>
          </rPr>
          <t>s1_met:mi5024 (Valeur nette dans la devise de l'opération)
 Aspects dimensionnels :
   - s1_dim:AF#AM/111 (Comptabilité d'affectation # Hierarchie : Comptabilité d'affectation)
   - s1_dim:GG (Nature de la garantie)
   - s1_dim:IF#PU/240 (Nature de l'IFT # Hierarchie : Nature de l'IFT)
   - s1_dim:LE#GA/101 (Liste des Pays ISO # Hierarchie : Liste des Pays ISO)
   - s1_dim:NI (Nature du titre)
   - s1_dim:OC#CU/1 (Currency # Hierarchie : Currency)
   - s1_dim:PF#PU/220 (Classification AMF # Hierarchie : Classification AMF)
   - s1_dim:PG#PU/160 (Placement intragroupe # Hierarchie : Placement intragroupe)
   - s1_dim:PL#s1_PU:s5016 (Placements # Titres prêtés, TCEP)
   - s1_dim:PN#PU/180 (Type de coupon # Hierarchie : Type de coupon)
   - s1_dim:PP#PU/210 (Type d'OPCVM # Hierarchie : Type d'OPCVM)
   - s1_dim:PV#PU/200 (Evènement de crédit # Hierarchie : Evènement de crédit)
   - s1_dim:RB#PU/190 (Type de remboursement # Hierarchie : Type de remboursement)
   - s1_dim:RI#PU/250 (Risque principal couvert # Hierarchie : Risque principal couvert)
   - s1_dim:RS#PU/170 (Rang de subordination # Hierarchie : Rang de subordination)
   - s1_dim:SM#SE/113 (Macro secteurs # Hierarchie : Macro secteurs)
   - s1_dim:ST#PU/230 (Type de stratégie (IFT) # Hierarchie : Type de stratégie (IFT))
   - s1_dim:TC#PU/140 (Catégorie réglementaire du titre # Hierarchie : Catégorie réglementaire du titre)
   - s1_dim:TI#PU/120 (Type d'identifiant des placements # Hierarchie : Type d'identifiant des placements)
   - s1_dim:VL#VM/102 (Méthode de valorisation # Hierarchie : Méthode de valorisation)
   - s1_dim:XG (SI.02.05 line identification)</t>
        </r>
      </text>
    </comment>
    <comment ref="W13" authorId="0" shapeId="0">
      <text>
        <r>
          <rPr>
            <b/>
            <sz val="9"/>
            <color indexed="81"/>
            <rFont val="Tahoma"/>
            <charset val="1"/>
          </rPr>
          <t>s1_met:mi5025 (Valeur de réalisation dans la devise de l'opération)
 Aspects dimensionnels :
   - s1_dim:AF#AM/111 (Comptabilité d'affectation # Hierarchie : Comptabilité d'affectation)
   - s1_dim:GG (Nature de la garantie)
   - s1_dim:IF#PU/240 (Nature de l'IFT # Hierarchie : Nature de l'IFT)
   - s1_dim:LE#GA/101 (Liste des Pays ISO # Hierarchie : Liste des Pays ISO)
   - s1_dim:NI (Nature du titre)
   - s1_dim:OC#CU/1 (Currency # Hierarchie : Currency)
   - s1_dim:PF#PU/220 (Classification AMF # Hierarchie : Classification AMF)
   - s1_dim:PG#PU/160 (Placement intragroupe # Hierarchie : Placement intragroupe)
   - s1_dim:PL#s1_PU:s5016 (Placements # Titres prêtés, TCEP)
   - s1_dim:PN#PU/180 (Type de coupon # Hierarchie : Type de coupon)
   - s1_dim:PP#PU/210 (Type d'OPCVM # Hierarchie : Type d'OPCVM)
   - s1_dim:PV#PU/200 (Evènement de crédit # Hierarchie : Evènement de crédit)
   - s1_dim:RB#PU/190 (Type de remboursement # Hierarchie : Type de remboursement)
   - s1_dim:RI#PU/250 (Risque principal couvert # Hierarchie : Risque principal couvert)
   - s1_dim:RS#PU/170 (Rang de subordination # Hierarchie : Rang de subordination)
   - s1_dim:SM#SE/113 (Macro secteurs # Hierarchie : Macro secteurs)
   - s1_dim:ST#PU/230 (Type de stratégie (IFT) # Hierarchie : Type de stratégie (IFT))
   - s1_dim:TC#PU/140 (Catégorie réglementaire du titre # Hierarchie : Catégorie réglementaire du titre)
   - s1_dim:TI#PU/120 (Type d'identifiant des placements # Hierarchie : Type d'identifiant des placements)
   - s1_dim:VL#VM/102 (Méthode de valorisation # Hierarchie : Méthode de valorisation)
   - s1_dim:XG (SI.02.05 line identification)</t>
        </r>
      </text>
    </comment>
    <comment ref="X13" authorId="0" shapeId="0">
      <text>
        <r>
          <rPr>
            <b/>
            <sz val="9"/>
            <color indexed="81"/>
            <rFont val="Tahoma"/>
            <charset val="1"/>
          </rPr>
          <t>s1_met:mi5026 (Valeur de remboursement dans la devise de l'opération)
 Aspects dimensionnels :
   - s1_dim:AF#AM/111 (Comptabilité d'affectation # Hierarchie : Comptabilité d'affectation)
   - s1_dim:GG (Nature de la garantie)
   - s1_dim:IF#PU/240 (Nature de l'IFT # Hierarchie : Nature de l'IFT)
   - s1_dim:LE#GA/101 (Liste des Pays ISO # Hierarchie : Liste des Pays ISO)
   - s1_dim:NI (Nature du titre)
   - s1_dim:OC#CU/1 (Currency # Hierarchie : Currency)
   - s1_dim:PF#PU/220 (Classification AMF # Hierarchie : Classification AMF)
   - s1_dim:PG#PU/160 (Placement intragroupe # Hierarchie : Placement intragroupe)
   - s1_dim:PL#s1_PU:s5016 (Placements # Titres prêtés, TCEP)
   - s1_dim:PN#PU/180 (Type de coupon # Hierarchie : Type de coupon)
   - s1_dim:PP#PU/210 (Type d'OPCVM # Hierarchie : Type d'OPCVM)
   - s1_dim:PV#PU/200 (Evènement de crédit # Hierarchie : Evènement de crédit)
   - s1_dim:RB#PU/190 (Type de remboursement # Hierarchie : Type de remboursement)
   - s1_dim:RI#PU/250 (Risque principal couvert # Hierarchie : Risque principal couvert)
   - s1_dim:RS#PU/170 (Rang de subordination # Hierarchie : Rang de subordination)
   - s1_dim:SM#SE/113 (Macro secteurs # Hierarchie : Macro secteurs)
   - s1_dim:ST#PU/230 (Type de stratégie (IFT) # Hierarchie : Type de stratégie (IFT))
   - s1_dim:TC#PU/140 (Catégorie réglementaire du titre # Hierarchie : Catégorie réglementaire du titre)
   - s1_dim:TI#PU/120 (Type d'identifiant des placements # Hierarchie : Type d'identifiant des placements)
   - s1_dim:VL#VM/102 (Méthode de valorisation # Hierarchie : Méthode de valorisation)
   - s1_dim:XG (SI.02.05 line identification)</t>
        </r>
      </text>
    </comment>
    <comment ref="Y13" authorId="0" shapeId="0">
      <text>
        <r>
          <rPr>
            <b/>
            <sz val="9"/>
            <color indexed="81"/>
            <rFont val="Tahoma"/>
            <charset val="1"/>
          </rPr>
          <t>s1_met:mi5027 (Taille de l'émission)
 Aspects dimensionnels :
   - s1_dim:AF#AM/111 (Comptabilité d'affectation # Hierarchie : Comptabilité d'affectation)
   - s1_dim:GG (Nature de la garantie)
   - s1_dim:IF#PU/240 (Nature de l'IFT # Hierarchie : Nature de l'IFT)
   - s1_dim:LE#GA/101 (Liste des Pays ISO # Hierarchie : Liste des Pays ISO)
   - s1_dim:NI (Nature du titre)
   - s1_dim:OC#CU/1 (Currency # Hierarchie : Currency)
   - s1_dim:PF#PU/220 (Classification AMF # Hierarchie : Classification AMF)
   - s1_dim:PG#PU/160 (Placement intragroupe # Hierarchie : Placement intragroupe)
   - s1_dim:PL#s1_PU:s5016 (Placements # Titres prêtés, TCEP)
   - s1_dim:PN#PU/180 (Type de coupon # Hierarchie : Type de coupon)
   - s1_dim:PP#PU/210 (Type d'OPCVM # Hierarchie : Type d'OPCVM)
   - s1_dim:PV#PU/200 (Evènement de crédit # Hierarchie : Evènement de crédit)
   - s1_dim:RB#PU/190 (Type de remboursement # Hierarchie : Type de remboursement)
   - s1_dim:RI#PU/250 (Risque principal couvert # Hierarchie : Risque principal couvert)
   - s1_dim:RS#PU/170 (Rang de subordination # Hierarchie : Rang de subordination)
   - s1_dim:SM#SE/113 (Macro secteurs # Hierarchie : Macro secteurs)
   - s1_dim:ST#PU/230 (Type de stratégie (IFT) # Hierarchie : Type de stratégie (IFT))
   - s1_dim:TC#PU/140 (Catégorie réglementaire du titre # Hierarchie : Catégorie réglementaire du titre)
   - s1_dim:TI#PU/120 (Type d'identifiant des placements # Hierarchie : Type d'identifiant des placements)
   - s1_dim:VL#VM/102 (Méthode de valorisation # Hierarchie : Méthode de valorisation)
   - s1_dim:XG (SI.02.05 line identification)</t>
        </r>
      </text>
    </comment>
    <comment ref="AA13" authorId="0" shapeId="0">
      <text>
        <r>
          <rPr>
            <b/>
            <sz val="9"/>
            <color indexed="81"/>
            <rFont val="Tahoma"/>
            <charset val="1"/>
          </rPr>
          <t>s1_met:di5028 (Année de remboursement)
 Aspects dimensionnels :
   - s1_dim:AF#AM/111 (Comptabilité d'affectation # Hierarchie : Comptabilité d'affectation)
   - s1_dim:GG (Nature de la garantie)
   - s1_dim:IF#PU/240 (Nature de l'IFT # Hierarchie : Nature de l'IFT)
   - s1_dim:LE#GA/101 (Liste des Pays ISO # Hierarchie : Liste des Pays ISO)
   - s1_dim:NI (Nature du titre)
   - s1_dim:OC#CU/1 (Currency # Hierarchie : Currency)
   - s1_dim:PF#PU/220 (Classification AMF # Hierarchie : Classification AMF)
   - s1_dim:PG#PU/160 (Placement intragroupe # Hierarchie : Placement intragroupe)
   - s1_dim:PL#s1_PU:s5016 (Placements # Titres prêtés, TCEP)
   - s1_dim:PN#PU/180 (Type de coupon # Hierarchie : Type de coupon)
   - s1_dim:PP#PU/210 (Type d'OPCVM # Hierarchie : Type d'OPCVM)
   - s1_dim:PV#PU/200 (Evènement de crédit # Hierarchie : Evènement de crédit)
   - s1_dim:RB#PU/190 (Type de remboursement # Hierarchie : Type de remboursement)
   - s1_dim:RI#PU/250 (Risque principal couvert # Hierarchie : Risque principal couvert)
   - s1_dim:RS#PU/170 (Rang de subordination # Hierarchie : Rang de subordination)
   - s1_dim:SM#SE/113 (Macro secteurs # Hierarchie : Macro secteurs)
   - s1_dim:ST#PU/230 (Type de stratégie (IFT) # Hierarchie : Type de stratégie (IFT))
   - s1_dim:TC#PU/140 (Catégorie réglementaire du titre # Hierarchie : Catégorie réglementaire du titre)
   - s1_dim:TI#PU/120 (Type d'identifiant des placements # Hierarchie : Type d'identifiant des placements)
   - s1_dim:VL#VM/102 (Méthode de valorisation # Hierarchie : Méthode de valorisation)
   - s1_dim:XG (SI.02.05 line identification)</t>
        </r>
      </text>
    </comment>
    <comment ref="AB13" authorId="0" shapeId="0">
      <text>
        <r>
          <rPr>
            <b/>
            <sz val="9"/>
            <color indexed="81"/>
            <rFont val="Tahoma"/>
            <charset val="1"/>
          </rPr>
          <t>s1_met:di5029 (Année de prochain exercice du call)
 Aspects dimensionnels :
   - s1_dim:AF#AM/111 (Comptabilité d'affectation # Hierarchie : Comptabilité d'affectation)
   - s1_dim:GG (Nature de la garantie)
   - s1_dim:IF#PU/240 (Nature de l'IFT # Hierarchie : Nature de l'IFT)
   - s1_dim:LE#GA/101 (Liste des Pays ISO # Hierarchie : Liste des Pays ISO)
   - s1_dim:NI (Nature du titre)
   - s1_dim:OC#CU/1 (Currency # Hierarchie : Currency)
   - s1_dim:PF#PU/220 (Classification AMF # Hierarchie : Classification AMF)
   - s1_dim:PG#PU/160 (Placement intragroupe # Hierarchie : Placement intragroupe)
   - s1_dim:PL#s1_PU:s5016 (Placements # Titres prêtés, TCEP)
   - s1_dim:PN#PU/180 (Type de coupon # Hierarchie : Type de coupon)
   - s1_dim:PP#PU/210 (Type d'OPCVM # Hierarchie : Type d'OPCVM)
   - s1_dim:PV#PU/200 (Evènement de crédit # Hierarchie : Evènement de crédit)
   - s1_dim:RB#PU/190 (Type de remboursement # Hierarchie : Type de remboursement)
   - s1_dim:RI#PU/250 (Risque principal couvert # Hierarchie : Risque principal couvert)
   - s1_dim:RS#PU/170 (Rang de subordination # Hierarchie : Rang de subordination)
   - s1_dim:SM#SE/113 (Macro secteurs # Hierarchie : Macro secteurs)
   - s1_dim:ST#PU/230 (Type de stratégie (IFT) # Hierarchie : Type de stratégie (IFT))
   - s1_dim:TC#PU/140 (Catégorie réglementaire du titre # Hierarchie : Catégorie réglementaire du titre)
   - s1_dim:TI#PU/120 (Type d'identifiant des placements # Hierarchie : Type d'identifiant des placements)
   - s1_dim:VL#VM/102 (Méthode de valorisation # Hierarchie : Méthode de valorisation)
   - s1_dim:XG (SI.02.05 line identification)</t>
        </r>
      </text>
    </comment>
    <comment ref="AC13" authorId="0" shapeId="0">
      <text>
        <r>
          <rPr>
            <b/>
            <sz val="9"/>
            <color indexed="81"/>
            <rFont val="Tahoma"/>
            <charset val="1"/>
          </rPr>
          <t>s1_met:pi5030 (Taux de coupon annuel)
 Aspects dimensionnels :
   - s1_dim:AF#AM/111 (Comptabilité d'affectation # Hierarchie : Comptabilité d'affectation)
   - s1_dim:GG (Nature de la garantie)
   - s1_dim:IF#PU/240 (Nature de l'IFT # Hierarchie : Nature de l'IFT)
   - s1_dim:LE#GA/101 (Liste des Pays ISO # Hierarchie : Liste des Pays ISO)
   - s1_dim:NI (Nature du titre)
   - s1_dim:OC#CU/1 (Currency # Hierarchie : Currency)
   - s1_dim:PF#PU/220 (Classification AMF # Hierarchie : Classification AMF)
   - s1_dim:PG#PU/160 (Placement intragroupe # Hierarchie : Placement intragroupe)
   - s1_dim:PL#s1_PU:s5016 (Placements # Titres prêtés, TCEP)
   - s1_dim:PN#PU/180 (Type de coupon # Hierarchie : Type de coupon)
   - s1_dim:PP#PU/210 (Type d'OPCVM # Hierarchie : Type d'OPCVM)
   - s1_dim:PV#PU/200 (Evènement de crédit # Hierarchie : Evènement de crédit)
   - s1_dim:RB#PU/190 (Type de remboursement # Hierarchie : Type de remboursement)
   - s1_dim:RI#PU/250 (Risque principal couvert # Hierarchie : Risque principal couvert)
   - s1_dim:RS#PU/170 (Rang de subordination # Hierarchie : Rang de subordination)
   - s1_dim:SM#SE/113 (Macro secteurs # Hierarchie : Macro secteurs)
   - s1_dim:ST#PU/230 (Type de stratégie (IFT) # Hierarchie : Type de stratégie (IFT))
   - s1_dim:TC#PU/140 (Catégorie réglementaire du titre # Hierarchie : Catégorie réglementaire du titre)
   - s1_dim:TI#PU/120 (Type d'identifiant des placements # Hierarchie : Type d'identifiant des placements)
   - s1_dim:VL#VM/102 (Méthode de valorisation # Hierarchie : Méthode de valorisation)
   - s1_dim:XG (SI.02.05 line identification)</t>
        </r>
      </text>
    </comment>
    <comment ref="AJ13" authorId="0" shapeId="0">
      <text>
        <r>
          <rPr>
            <b/>
            <sz val="9"/>
            <color indexed="81"/>
            <rFont val="Tahoma"/>
            <charset val="1"/>
          </rPr>
          <t>s1_met:mi5031 (Montant de la garantie)
 Aspects dimensionnels :
   - s1_dim:AF#AM/111 (Comptabilité d'affectation # Hierarchie : Comptabilité d'affectation)
   - s1_dim:GG (Nature de la garantie)
   - s1_dim:IF#PU/240 (Nature de l'IFT # Hierarchie : Nature de l'IFT)
   - s1_dim:LE#GA/101 (Liste des Pays ISO # Hierarchie : Liste des Pays ISO)
   - s1_dim:NI (Nature du titre)
   - s1_dim:OC#CU/1 (Currency # Hierarchie : Currency)
   - s1_dim:PF#PU/220 (Classification AMF # Hierarchie : Classification AMF)
   - s1_dim:PG#PU/160 (Placement intragroupe # Hierarchie : Placement intragroupe)
   - s1_dim:PL#s1_PU:s5016 (Placements # Titres prêtés, TCEP)
   - s1_dim:PN#PU/180 (Type de coupon # Hierarchie : Type de coupon)
   - s1_dim:PP#PU/210 (Type d'OPCVM # Hierarchie : Type d'OPCVM)
   - s1_dim:PV#PU/200 (Evènement de crédit # Hierarchie : Evènement de crédit)
   - s1_dim:RB#PU/190 (Type de remboursement # Hierarchie : Type de remboursement)
   - s1_dim:RI#PU/250 (Risque principal couvert # Hierarchie : Risque principal couvert)
   - s1_dim:RS#PU/170 (Rang de subordination # Hierarchie : Rang de subordination)
   - s1_dim:SM#SE/113 (Macro secteurs # Hierarchie : Macro secteurs)
   - s1_dim:ST#PU/230 (Type de stratégie (IFT) # Hierarchie : Type de stratégie (IFT))
   - s1_dim:TC#PU/140 (Catégorie réglementaire du titre # Hierarchie : Catégorie réglementaire du titre)
   - s1_dim:TI#PU/120 (Type d'identifiant des placements # Hierarchie : Type d'identifiant des placements)
   - s1_dim:VL#VM/102 (Méthode de valorisation # Hierarchie : Méthode de valorisation)
   - s1_dim:XG (SI.02.05 line identification)</t>
        </r>
      </text>
    </comment>
    <comment ref="AK13" authorId="0" shapeId="0">
      <text>
        <r>
          <rPr>
            <b/>
            <sz val="9"/>
            <color indexed="81"/>
            <rFont val="Tahoma"/>
            <charset val="1"/>
          </rPr>
          <t>s1_met:di5032 (Date dernière expertise immo)
 Aspects dimensionnels :
   - s1_dim:AF#AM/111 (Comptabilité d'affectation # Hierarchie : Comptabilité d'affectation)
   - s1_dim:GG (Nature de la garantie)
   - s1_dim:IF#PU/240 (Nature de l'IFT # Hierarchie : Nature de l'IFT)
   - s1_dim:LE#GA/101 (Liste des Pays ISO # Hierarchie : Liste des Pays ISO)
   - s1_dim:NI (Nature du titre)
   - s1_dim:OC#CU/1 (Currency # Hierarchie : Currency)
   - s1_dim:PF#PU/220 (Classification AMF # Hierarchie : Classification AMF)
   - s1_dim:PG#PU/160 (Placement intragroupe # Hierarchie : Placement intragroupe)
   - s1_dim:PL#s1_PU:s5016 (Placements # Titres prêtés, TCEP)
   - s1_dim:PN#PU/180 (Type de coupon # Hierarchie : Type de coupon)
   - s1_dim:PP#PU/210 (Type d'OPCVM # Hierarchie : Type d'OPCVM)
   - s1_dim:PV#PU/200 (Evènement de crédit # Hierarchie : Evènement de crédit)
   - s1_dim:RB#PU/190 (Type de remboursement # Hierarchie : Type de remboursement)
   - s1_dim:RI#PU/250 (Risque principal couvert # Hierarchie : Risque principal couvert)
   - s1_dim:RS#PU/170 (Rang de subordination # Hierarchie : Rang de subordination)
   - s1_dim:SM#SE/113 (Macro secteurs # Hierarchie : Macro secteurs)
   - s1_dim:ST#PU/230 (Type de stratégie (IFT) # Hierarchie : Type de stratégie (IFT))
   - s1_dim:TC#PU/140 (Catégorie réglementaire du titre # Hierarchie : Catégorie réglementaire du titre)
   - s1_dim:TI#PU/120 (Type d'identifiant des placements # Hierarchie : Type d'identifiant des placements)
   - s1_dim:VL#VM/102 (Méthode de valorisation # Hierarchie : Méthode de valorisation)
   - s1_dim:XG (SI.02.05 line identification)</t>
        </r>
      </text>
    </comment>
    <comment ref="AO13" authorId="0" shapeId="0">
      <text>
        <r>
          <rPr>
            <b/>
            <sz val="9"/>
            <color indexed="81"/>
            <rFont val="Tahoma"/>
            <charset val="1"/>
          </rPr>
          <t>s1_met:si5033 (Identifiant de l'IFT)
 Aspects dimensionnels :
   - s1_dim:AF#AM/111 (Comptabilité d'affectation # Hierarchie : Comptabilité d'affectation)
   - s1_dim:GG (Nature de la garantie)
   - s1_dim:IF#PU/240 (Nature de l'IFT # Hierarchie : Nature de l'IFT)
   - s1_dim:LE#GA/101 (Liste des Pays ISO # Hierarchie : Liste des Pays ISO)
   - s1_dim:NI (Nature du titre)
   - s1_dim:OC#CU/1 (Currency # Hierarchie : Currency)
   - s1_dim:PF#PU/220 (Classification AMF # Hierarchie : Classification AMF)
   - s1_dim:PG#PU/160 (Placement intragroupe # Hierarchie : Placement intragroupe)
   - s1_dim:PL#s1_PU:s5016 (Placements # Titres prêtés, TCEP)
   - s1_dim:PN#PU/180 (Type de coupon # Hierarchie : Type de coupon)
   - s1_dim:PP#PU/210 (Type d'OPCVM # Hierarchie : Type d'OPCVM)
   - s1_dim:PV#PU/200 (Evènement de crédit # Hierarchie : Evènement de crédit)
   - s1_dim:RB#PU/190 (Type de remboursement # Hierarchie : Type de remboursement)
   - s1_dim:RI#PU/250 (Risque principal couvert # Hierarchie : Risque principal couvert)
   - s1_dim:RS#PU/170 (Rang de subordination # Hierarchie : Rang de subordination)
   - s1_dim:SM#SE/113 (Macro secteurs # Hierarchie : Macro secteurs)
   - s1_dim:ST#PU/230 (Type de stratégie (IFT) # Hierarchie : Type de stratégie (IFT))
   - s1_dim:TC#PU/140 (Catégorie réglementaire du titre # Hierarchie : Catégorie réglementaire du titre)
   - s1_dim:TI#PU/120 (Type d'identifiant des placements # Hierarchie : Type d'identifiant des placements)
   - s1_dim:VL#VM/102 (Méthode de valorisation # Hierarchie : Méthode de valorisation)
   - s1_dim:XG (SI.02.05 line identification)</t>
        </r>
      </text>
    </comment>
  </commentList>
</comments>
</file>

<file path=xl/comments43.xml><?xml version="1.0" encoding="utf-8"?>
<comments xmlns="http://schemas.openxmlformats.org/spreadsheetml/2006/main">
  <authors>
    <author>Auteur</author>
  </authors>
  <commentList>
    <comment ref="C11" authorId="0" shapeId="0">
      <text>
        <r>
          <rPr>
            <b/>
            <sz val="9"/>
            <color indexed="81"/>
            <rFont val="Tahoma"/>
            <charset val="1"/>
          </rPr>
          <t>fr_met:mi166 (Valeur comptable)
 Aspects dimensionnels :
   - fr_dim:RE#fr_MC:e214 (Catégories de Recette # Primes/cotisations)
   - s1_dim:CD#s1_SE:s5040 (Cédant # Cédant entreprise du groupe)
   - s1_dim:SA#s1_SE:s5038 (Acceptation # Acceptation par un établissement français)
   - s2c_dim:CC#s1_TB:s5000 (Cédé et non cédé # Accepté)</t>
        </r>
      </text>
    </comment>
    <comment ref="D11" authorId="0" shapeId="0">
      <text>
        <r>
          <rPr>
            <b/>
            <sz val="9"/>
            <color indexed="81"/>
            <rFont val="Tahoma"/>
            <charset val="1"/>
          </rPr>
          <t>fr_met:mi166 (Valeur comptable)
 Aspects dimensionnels :
   - fr_dim:RE#fr_MC:e214 (Catégories de Recette # Primes/cotisations)
   - s1_dim:CD#s1_SE:s5041 (Cédant # Cédant entreprise hors groupe)
   - s1_dim:SA#s1_SE:s5038 (Acceptation # Acceptation par un établissement français)
   - s2c_dim:CC#s1_TB:s5000 (Cédé et non cédé # Accepté)</t>
        </r>
      </text>
    </comment>
    <comment ref="E11" authorId="0" shapeId="0">
      <text>
        <r>
          <rPr>
            <b/>
            <sz val="9"/>
            <color indexed="81"/>
            <rFont val="Tahoma"/>
            <charset val="1"/>
          </rPr>
          <t>fr_met:mi166 (Valeur comptable)
 Aspects dimensionnels :
   - fr_dim:RE#fr_MC:e214 (Catégories de Recette # Primes/cotisations)
   - s1_dim:CD#s1_SE:s5040 (Cédant # Cédant entreprise du groupe)
   - s1_dim:SA#s1_SE:s5039 (Acceptation # Acceptation par un établissement étranger)
   - s2c_dim:CC#s1_TB:s5000 (Cédé et non cédé # Accepté)</t>
        </r>
      </text>
    </comment>
    <comment ref="F11" authorId="0" shapeId="0">
      <text>
        <r>
          <rPr>
            <b/>
            <sz val="9"/>
            <color indexed="81"/>
            <rFont val="Tahoma"/>
            <charset val="1"/>
          </rPr>
          <t>fr_met:mi166 (Valeur comptable)
 Aspects dimensionnels :
   - fr_dim:RE#fr_MC:e214 (Catégories de Recette # Primes/cotisations)
   - s1_dim:CD#s1_SE:s5041 (Cédant # Cédant entreprise hors groupe)
   - s1_dim:SA#s1_SE:s5039 (Acceptation # Acceptation par un établissement étranger)
   - s2c_dim:CC#s1_TB:s5000 (Cédé et non cédé # Accepté)</t>
        </r>
      </text>
    </comment>
    <comment ref="G11" authorId="0" shapeId="0">
      <text>
        <r>
          <rPr>
            <b/>
            <sz val="9"/>
            <color indexed="81"/>
            <rFont val="Tahoma"/>
            <charset val="1"/>
          </rPr>
          <t>fr_met:mi166 (Valeur comptable)
 Aspects dimensionnels :
   - fr_dim:RE#fr_MC:e214 (Catégories de Recette # Primes/cotisations)
   - s1_dim:CD#s2c_SE:x0 (Cédant # Total/NA)
   - s1_dim:SA#s2c_SE:x0 (Acceptation # Total/NA)
   - s2c_dim:CC#s1_TB:s5000 (Cédé et non cédé # Accepté)</t>
        </r>
      </text>
    </comment>
    <comment ref="C12" authorId="0" shapeId="0">
      <text>
        <r>
          <rPr>
            <b/>
            <sz val="9"/>
            <color indexed="81"/>
            <rFont val="Tahoma"/>
            <charset val="1"/>
          </rPr>
          <t>fr_met:mi166 (Valeur comptable)
 Aspects dimensionnels :
   - s1_dim:CD#s1_SE:s5040 (Cédant # Cédant entreprise du groupe)
   - s1_dim:SA#s1_SE:s5038 (Acceptation # Acceptation par un établissement français)
   - s2c_dim:LB#s1_MC:s5010 (Catégories de Passif # Provisions techniques sur acceptations, C3)</t>
        </r>
      </text>
    </comment>
    <comment ref="D12" authorId="0" shapeId="0">
      <text>
        <r>
          <rPr>
            <b/>
            <sz val="9"/>
            <color indexed="81"/>
            <rFont val="Tahoma"/>
            <charset val="1"/>
          </rPr>
          <t>fr_met:mi166 (Valeur comptable)
 Aspects dimensionnels :
   - s1_dim:CD#s1_SE:s5041 (Cédant # Cédant entreprise hors groupe)
   - s1_dim:SA#s1_SE:s5038 (Acceptation # Acceptation par un établissement français)
   - s2c_dim:LB#s1_MC:s5010 (Catégories de Passif # Provisions techniques sur acceptations, C3)</t>
        </r>
      </text>
    </comment>
    <comment ref="E12" authorId="0" shapeId="0">
      <text>
        <r>
          <rPr>
            <b/>
            <sz val="9"/>
            <color indexed="81"/>
            <rFont val="Tahoma"/>
            <charset val="1"/>
          </rPr>
          <t>fr_met:mi166 (Valeur comptable)
 Aspects dimensionnels :
   - s1_dim:CD#s1_SE:s5040 (Cédant # Cédant entreprise du groupe)
   - s1_dim:SA#s1_SE:s5039 (Acceptation # Acceptation par un établissement étranger)
   - s2c_dim:LB#s1_MC:s5010 (Catégories de Passif # Provisions techniques sur acceptations, C3)</t>
        </r>
      </text>
    </comment>
    <comment ref="F12" authorId="0" shapeId="0">
      <text>
        <r>
          <rPr>
            <b/>
            <sz val="9"/>
            <color indexed="81"/>
            <rFont val="Tahoma"/>
            <charset val="1"/>
          </rPr>
          <t>fr_met:mi166 (Valeur comptable)
 Aspects dimensionnels :
   - s1_dim:CD#s1_SE:s5041 (Cédant # Cédant entreprise hors groupe)
   - s1_dim:SA#s1_SE:s5039 (Acceptation # Acceptation par un établissement étranger)
   - s2c_dim:LB#s1_MC:s5010 (Catégories de Passif # Provisions techniques sur acceptations, C3)</t>
        </r>
      </text>
    </comment>
    <comment ref="G12" authorId="0" shapeId="0">
      <text>
        <r>
          <rPr>
            <b/>
            <sz val="9"/>
            <color indexed="81"/>
            <rFont val="Tahoma"/>
            <charset val="1"/>
          </rPr>
          <t>fr_met:mi166 (Valeur comptable)
 Aspects dimensionnels :
   - s1_dim:CD#s2c_SE:x0 (Cédant # Total/NA)
   - s1_dim:SA#s2c_SE:x0 (Acceptation # Total/NA)
   - s2c_dim:LB#s1_MC:s5010 (Catégories de Passif # Provisions techniques sur acceptations, C3)</t>
        </r>
      </text>
    </comment>
    <comment ref="C13" authorId="0" shapeId="0">
      <text>
        <r>
          <rPr>
            <b/>
            <sz val="9"/>
            <color indexed="81"/>
            <rFont val="Tahoma"/>
            <charset val="1"/>
          </rPr>
          <t>fr_met:mi166 (Valeur comptable)
 Aspects dimensionnels :
   - fr_dim:RD#fr_MC:e289 (Catégories de Résultat # Solde technique)
   - s1_dim:CD#s1_SE:s5040 (Cédant # Cédant entreprise du groupe)
   - s1_dim:SA#s1_SE:s5038 (Acceptation # Acceptation par un établissement français)</t>
        </r>
      </text>
    </comment>
    <comment ref="D13" authorId="0" shapeId="0">
      <text>
        <r>
          <rPr>
            <b/>
            <sz val="9"/>
            <color indexed="81"/>
            <rFont val="Tahoma"/>
            <charset val="1"/>
          </rPr>
          <t>fr_met:mi166 (Valeur comptable)
 Aspects dimensionnels :
   - fr_dim:RD#fr_MC:e289 (Catégories de Résultat # Solde technique)
   - s1_dim:CD#s1_SE:s5041 (Cédant # Cédant entreprise hors groupe)
   - s1_dim:SA#s1_SE:s5038 (Acceptation # Acceptation par un établissement français)</t>
        </r>
      </text>
    </comment>
    <comment ref="E13" authorId="0" shapeId="0">
      <text>
        <r>
          <rPr>
            <b/>
            <sz val="9"/>
            <color indexed="81"/>
            <rFont val="Tahoma"/>
            <charset val="1"/>
          </rPr>
          <t>fr_met:mi166 (Valeur comptable)
 Aspects dimensionnels :
   - fr_dim:RD#fr_MC:e289 (Catégories de Résultat # Solde technique)
   - s1_dim:CD#s1_SE:s5040 (Cédant # Cédant entreprise du groupe)
   - s1_dim:SA#s1_SE:s5039 (Acceptation # Acceptation par un établissement étranger)</t>
        </r>
      </text>
    </comment>
    <comment ref="F13" authorId="0" shapeId="0">
      <text>
        <r>
          <rPr>
            <b/>
            <sz val="9"/>
            <color indexed="81"/>
            <rFont val="Tahoma"/>
            <charset val="1"/>
          </rPr>
          <t>fr_met:mi166 (Valeur comptable)
 Aspects dimensionnels :
   - fr_dim:RD#fr_MC:e289 (Catégories de Résultat # Solde technique)
   - s1_dim:CD#s1_SE:s5041 (Cédant # Cédant entreprise hors groupe)
   - s1_dim:SA#s1_SE:s5039 (Acceptation # Acceptation par un établissement étranger)</t>
        </r>
      </text>
    </comment>
    <comment ref="G13" authorId="0" shapeId="0">
      <text>
        <r>
          <rPr>
            <b/>
            <sz val="9"/>
            <color indexed="81"/>
            <rFont val="Tahoma"/>
            <charset val="1"/>
          </rPr>
          <t>fr_met:mi166 (Valeur comptable)
 Aspects dimensionnels :
   - fr_dim:RD#fr_MC:e289 (Catégories de Résultat # Solde technique)
   - s1_dim:CD#s2c_SE:x0 (Cédant # Total/NA)
   - s1_dim:SA#s2c_SE:x0 (Acceptation # Total/NA)</t>
        </r>
      </text>
    </comment>
    <comment ref="C14" authorId="0" shapeId="0">
      <text>
        <r>
          <rPr>
            <b/>
            <sz val="9"/>
            <color indexed="81"/>
            <rFont val="Tahoma"/>
            <charset val="1"/>
          </rPr>
          <t>fr_met:mi166 (Valeur comptable)
 Aspects dimensionnels :
   - fr_dim:RE#s1_MC:s5033 (Catégories de Recette # Intérêts sur dépôts espèces, C3)
   - s1_dim:CD#s1_SE:s5040 (Cédant # Cédant entreprise du groupe)
   - s1_dim:SA#s1_SE:s5038 (Acceptation # Acceptation par un établissement français)</t>
        </r>
      </text>
    </comment>
    <comment ref="D14" authorId="0" shapeId="0">
      <text>
        <r>
          <rPr>
            <b/>
            <sz val="9"/>
            <color indexed="81"/>
            <rFont val="Tahoma"/>
            <charset val="1"/>
          </rPr>
          <t>fr_met:mi166 (Valeur comptable)
 Aspects dimensionnels :
   - fr_dim:RE#s1_MC:s5033 (Catégories de Recette # Intérêts sur dépôts espèces, C3)
   - s1_dim:CD#s1_SE:s5041 (Cédant # Cédant entreprise hors groupe)
   - s1_dim:SA#s1_SE:s5038 (Acceptation # Acceptation par un établissement français)</t>
        </r>
      </text>
    </comment>
    <comment ref="E14" authorId="0" shapeId="0">
      <text>
        <r>
          <rPr>
            <b/>
            <sz val="9"/>
            <color indexed="81"/>
            <rFont val="Tahoma"/>
            <charset val="1"/>
          </rPr>
          <t>fr_met:mi166 (Valeur comptable)
 Aspects dimensionnels :
   - fr_dim:RE#s1_MC:s5033 (Catégories de Recette # Intérêts sur dépôts espèces, C3)
   - s1_dim:CD#s1_SE:s5040 (Cédant # Cédant entreprise du groupe)
   - s1_dim:SA#s1_SE:s5039 (Acceptation # Acceptation par un établissement étranger)</t>
        </r>
      </text>
    </comment>
    <comment ref="F14" authorId="0" shapeId="0">
      <text>
        <r>
          <rPr>
            <b/>
            <sz val="9"/>
            <color indexed="81"/>
            <rFont val="Tahoma"/>
            <charset val="1"/>
          </rPr>
          <t>fr_met:mi166 (Valeur comptable)
 Aspects dimensionnels :
   - fr_dim:RE#s1_MC:s5033 (Catégories de Recette # Intérêts sur dépôts espèces, C3)
   - s1_dim:CD#s1_SE:s5041 (Cédant # Cédant entreprise hors groupe)
   - s1_dim:SA#s1_SE:s5039 (Acceptation # Acceptation par un établissement étranger)</t>
        </r>
      </text>
    </comment>
    <comment ref="G14" authorId="0" shapeId="0">
      <text>
        <r>
          <rPr>
            <b/>
            <sz val="9"/>
            <color indexed="81"/>
            <rFont val="Tahoma"/>
            <charset val="1"/>
          </rPr>
          <t>fr_met:mi166 (Valeur comptable)
 Aspects dimensionnels :
   - fr_dim:RE#s1_MC:s5033 (Catégories de Recette # Intérêts sur dépôts espèces, C3)
   - s1_dim:CD#s2c_SE:x0 (Cédant # Total/NA)
   - s1_dim:SA#s2c_SE:x0 (Acceptation # Total/NA)</t>
        </r>
      </text>
    </comment>
    <comment ref="C25" authorId="0" shapeId="0">
      <text>
        <r>
          <rPr>
            <b/>
            <sz val="9"/>
            <color indexed="81"/>
            <rFont val="Tahoma"/>
            <charset val="1"/>
          </rPr>
          <t>fr_met:mi166 (Valeur comptable)
 Aspects dimensionnels :
   - fr_dim:RE#fr_MC:e214 (Catégories de Recette # Primes/cotisations)
   - s1_dim:CS#s1_SE:s5042 (Cessionnaire # Cessionnaire entreprise du groupe)
   - s1_dim:SN#s1_SE:s5044 (Cession # Cession par un établissement français)
   - s2c_dim:CC#s1_TB:s5001 (Cédé et non cédé # Cédé)</t>
        </r>
      </text>
    </comment>
    <comment ref="D25" authorId="0" shapeId="0">
      <text>
        <r>
          <rPr>
            <b/>
            <sz val="9"/>
            <color indexed="81"/>
            <rFont val="Tahoma"/>
            <charset val="1"/>
          </rPr>
          <t>fr_met:mi166 (Valeur comptable)
 Aspects dimensionnels :
   - fr_dim:RE#fr_MC:e214 (Catégories de Recette # Primes/cotisations)
   - s1_dim:CS#s1_SE:s5043 (Cessionnaire # Cessionnaire entreprise hors groupe)
   - s1_dim:SN#s1_SE:s5044 (Cession # Cession par un établissement français)
   - s2c_dim:CC#s1_TB:s5001 (Cédé et non cédé # Cédé)</t>
        </r>
      </text>
    </comment>
    <comment ref="E25" authorId="0" shapeId="0">
      <text>
        <r>
          <rPr>
            <b/>
            <sz val="9"/>
            <color indexed="81"/>
            <rFont val="Tahoma"/>
            <charset val="1"/>
          </rPr>
          <t>fr_met:mi166 (Valeur comptable)
 Aspects dimensionnels :
   - fr_dim:RE#fr_MC:e214 (Catégories de Recette # Primes/cotisations)
   - s1_dim:CS#s1_SE:s5042 (Cessionnaire # Cessionnaire entreprise du groupe)
   - s1_dim:SN#s1_SE:s5045 (Cession # Cession par un établissement étranger)
   - s2c_dim:CC#s1_TB:s5001 (Cédé et non cédé # Cédé)</t>
        </r>
      </text>
    </comment>
    <comment ref="F25" authorId="0" shapeId="0">
      <text>
        <r>
          <rPr>
            <b/>
            <sz val="9"/>
            <color indexed="81"/>
            <rFont val="Tahoma"/>
            <charset val="1"/>
          </rPr>
          <t>fr_met:mi166 (Valeur comptable)
 Aspects dimensionnels :
   - fr_dim:RE#fr_MC:e214 (Catégories de Recette # Primes/cotisations)
   - s1_dim:CS#s1_SE:s5043 (Cessionnaire # Cessionnaire entreprise hors groupe)
   - s1_dim:SN#s1_SE:s5045 (Cession # Cession par un établissement étranger)
   - s2c_dim:CC#s1_TB:s5001 (Cédé et non cédé # Cédé)</t>
        </r>
      </text>
    </comment>
    <comment ref="G25" authorId="0" shapeId="0">
      <text>
        <r>
          <rPr>
            <b/>
            <sz val="9"/>
            <color indexed="81"/>
            <rFont val="Tahoma"/>
            <charset val="1"/>
          </rPr>
          <t>fr_met:mi166 (Valeur comptable)
 Aspects dimensionnels :
   - fr_dim:RE#fr_MC:e214 (Catégories de Recette # Primes/cotisations)
   - s1_dim:CS#s2c_SE:x0 (Cessionnaire # Total/NA)
   - s1_dim:SN#s2c_SE:x0 (Cession # Total/NA)
   - s2c_dim:CC#s1_TB:s5001 (Cédé et non cédé # Cédé)</t>
        </r>
      </text>
    </comment>
    <comment ref="C26" authorId="0" shapeId="0">
      <text>
        <r>
          <rPr>
            <b/>
            <sz val="9"/>
            <color indexed="81"/>
            <rFont val="Tahoma"/>
            <charset val="1"/>
          </rPr>
          <t>fr_met:mi166 (Valeur comptable)
 Aspects dimensionnels :
   - s1_dim:CS#s1_SE:s5042 (Cessionnaire # Cessionnaire entreprise du groupe)
   - s1_dim:SN#s1_SE:s5044 (Cession # Cession par un établissement français)
   - s2c_dim:AS#fr_MC:e191 (Catégories d'Actif # Part des cessionnaires dans les provisions techniques)
   - s2c_dim:CC#s1_TB:s5001 (Cédé et non cédé # Cédé)</t>
        </r>
      </text>
    </comment>
    <comment ref="D26" authorId="0" shapeId="0">
      <text>
        <r>
          <rPr>
            <b/>
            <sz val="9"/>
            <color indexed="81"/>
            <rFont val="Tahoma"/>
            <charset val="1"/>
          </rPr>
          <t>fr_met:mi166 (Valeur comptable)
 Aspects dimensionnels :
   - s1_dim:CS#s1_SE:s5043 (Cessionnaire # Cessionnaire entreprise hors groupe)
   - s1_dim:SN#s1_SE:s5044 (Cession # Cession par un établissement français)
   - s2c_dim:AS#fr_MC:e191 (Catégories d'Actif # Part des cessionnaires dans les provisions techniques)
   - s2c_dim:CC#s1_TB:s5001 (Cédé et non cédé # Cédé)</t>
        </r>
      </text>
    </comment>
    <comment ref="E26" authorId="0" shapeId="0">
      <text>
        <r>
          <rPr>
            <b/>
            <sz val="9"/>
            <color indexed="81"/>
            <rFont val="Tahoma"/>
            <charset val="1"/>
          </rPr>
          <t>fr_met:mi166 (Valeur comptable)
 Aspects dimensionnels :
   - s1_dim:CS#s1_SE:s5042 (Cessionnaire # Cessionnaire entreprise du groupe)
   - s1_dim:SN#s1_SE:s5045 (Cession # Cession par un établissement étranger)
   - s2c_dim:AS#fr_MC:e191 (Catégories d'Actif # Part des cessionnaires dans les provisions techniques)
   - s2c_dim:CC#s1_TB:s5001 (Cédé et non cédé # Cédé)</t>
        </r>
      </text>
    </comment>
    <comment ref="F26" authorId="0" shapeId="0">
      <text>
        <r>
          <rPr>
            <b/>
            <sz val="9"/>
            <color indexed="81"/>
            <rFont val="Tahoma"/>
            <charset val="1"/>
          </rPr>
          <t>fr_met:mi166 (Valeur comptable)
 Aspects dimensionnels :
   - s1_dim:CS#s1_SE:s5043 (Cessionnaire # Cessionnaire entreprise hors groupe)
   - s1_dim:SN#s1_SE:s5045 (Cession # Cession par un établissement étranger)
   - s2c_dim:AS#fr_MC:e191 (Catégories d'Actif # Part des cessionnaires dans les provisions techniques)
   - s2c_dim:CC#s1_TB:s5001 (Cédé et non cédé # Cédé)</t>
        </r>
      </text>
    </comment>
    <comment ref="G26" authorId="0" shapeId="0">
      <text>
        <r>
          <rPr>
            <b/>
            <sz val="9"/>
            <color indexed="81"/>
            <rFont val="Tahoma"/>
            <charset val="1"/>
          </rPr>
          <t>fr_met:mi166 (Valeur comptable)
 Aspects dimensionnels :
   - s1_dim:CS#s2c_SE:x0 (Cessionnaire # Total/NA)
   - s1_dim:SN#s2c_SE:x0 (Cession # Total/NA)
   - s2c_dim:AS#fr_MC:e191 (Catégories d'Actif # Part des cessionnaires dans les provisions techniques)
   - s2c_dim:CC#s1_TB:s5001 (Cédé et non cédé # Cédé)</t>
        </r>
      </text>
    </comment>
    <comment ref="C27" authorId="0" shapeId="0">
      <text>
        <r>
          <rPr>
            <b/>
            <sz val="9"/>
            <color indexed="81"/>
            <rFont val="Tahoma"/>
            <charset val="1"/>
          </rPr>
          <t>fr_met:mi166 (Valeur comptable)
 Aspects dimensionnels :
   - fr_dim:DE#s1_MC:s5034 (Catégories de Dépense # Charge de réassurance, C3)
   - s1_dim:CS#s1_SE:s5042 (Cessionnaire # Cessionnaire entreprise du groupe)
   - s1_dim:SN#s1_SE:s5044 (Cession # Cession par un établissement français)</t>
        </r>
      </text>
    </comment>
    <comment ref="D27" authorId="0" shapeId="0">
      <text>
        <r>
          <rPr>
            <b/>
            <sz val="9"/>
            <color indexed="81"/>
            <rFont val="Tahoma"/>
            <charset val="1"/>
          </rPr>
          <t>fr_met:mi166 (Valeur comptable)
 Aspects dimensionnels :
   - fr_dim:DE#s1_MC:s5034 (Catégories de Dépense # Charge de réassurance, C3)
   - s1_dim:CS#s1_SE:s5043 (Cessionnaire # Cessionnaire entreprise hors groupe)
   - s1_dim:SN#s1_SE:s5044 (Cession # Cession par un établissement français)</t>
        </r>
      </text>
    </comment>
    <comment ref="E27" authorId="0" shapeId="0">
      <text>
        <r>
          <rPr>
            <b/>
            <sz val="9"/>
            <color indexed="81"/>
            <rFont val="Tahoma"/>
            <charset val="1"/>
          </rPr>
          <t>fr_met:mi166 (Valeur comptable)
 Aspects dimensionnels :
   - fr_dim:DE#s1_MC:s5034 (Catégories de Dépense # Charge de réassurance, C3)
   - s1_dim:CS#s1_SE:s5042 (Cessionnaire # Cessionnaire entreprise du groupe)
   - s1_dim:SN#s1_SE:s5045 (Cession # Cession par un établissement étranger)</t>
        </r>
      </text>
    </comment>
    <comment ref="F27" authorId="0" shapeId="0">
      <text>
        <r>
          <rPr>
            <b/>
            <sz val="9"/>
            <color indexed="81"/>
            <rFont val="Tahoma"/>
            <charset val="1"/>
          </rPr>
          <t>fr_met:mi166 (Valeur comptable)
 Aspects dimensionnels :
   - fr_dim:DE#s1_MC:s5034 (Catégories de Dépense # Charge de réassurance, C3)
   - s1_dim:CS#s1_SE:s5043 (Cessionnaire # Cessionnaire entreprise hors groupe)
   - s1_dim:SN#s1_SE:s5045 (Cession # Cession par un établissement étranger)</t>
        </r>
      </text>
    </comment>
    <comment ref="G27" authorId="0" shapeId="0">
      <text>
        <r>
          <rPr>
            <b/>
            <sz val="9"/>
            <color indexed="81"/>
            <rFont val="Tahoma"/>
            <charset val="1"/>
          </rPr>
          <t>fr_met:mi166 (Valeur comptable)
 Aspects dimensionnels :
   - fr_dim:DE#s1_MC:s5034 (Catégories de Dépense # Charge de réassurance, C3)
   - s1_dim:CS#s2c_SE:x0 (Cessionnaire # Total/NA)
   - s1_dim:SN#s2c_SE:x0 (Cession # Total/NA)</t>
        </r>
      </text>
    </comment>
    <comment ref="C28" authorId="0" shapeId="0">
      <text>
        <r>
          <rPr>
            <b/>
            <sz val="9"/>
            <color indexed="81"/>
            <rFont val="Tahoma"/>
            <charset val="1"/>
          </rPr>
          <t>fr_met:mi166 (Valeur comptable)
 Aspects dimensionnels :
   - fr_dim:DE#s1_MC:s5035 (Catégories de Dépense # Intérêts sur dépôts espèces reçus des réassureurs, C3)
   - s1_dim:CS#s1_SE:s5042 (Cessionnaire # Cessionnaire entreprise du groupe)
   - s1_dim:SN#s1_SE:s5044 (Cession # Cession par un établissement français)</t>
        </r>
      </text>
    </comment>
    <comment ref="D28" authorId="0" shapeId="0">
      <text>
        <r>
          <rPr>
            <b/>
            <sz val="9"/>
            <color indexed="81"/>
            <rFont val="Tahoma"/>
            <charset val="1"/>
          </rPr>
          <t>fr_met:mi166 (Valeur comptable)
 Aspects dimensionnels :
   - fr_dim:DE#s1_MC:s5035 (Catégories de Dépense # Intérêts sur dépôts espèces reçus des réassureurs, C3)
   - s1_dim:CS#s1_SE:s5043 (Cessionnaire # Cessionnaire entreprise hors groupe)
   - s1_dim:SN#s1_SE:s5044 (Cession # Cession par un établissement français)</t>
        </r>
      </text>
    </comment>
    <comment ref="E28" authorId="0" shapeId="0">
      <text>
        <r>
          <rPr>
            <b/>
            <sz val="9"/>
            <color indexed="81"/>
            <rFont val="Tahoma"/>
            <charset val="1"/>
          </rPr>
          <t>fr_met:mi166 (Valeur comptable)
 Aspects dimensionnels :
   - fr_dim:DE#s1_MC:s5035 (Catégories de Dépense # Intérêts sur dépôts espèces reçus des réassureurs, C3)
   - s1_dim:CS#s1_SE:s5042 (Cessionnaire # Cessionnaire entreprise du groupe)
   - s1_dim:SN#s1_SE:s5045 (Cession # Cession par un établissement étranger)</t>
        </r>
      </text>
    </comment>
    <comment ref="F28" authorId="0" shapeId="0">
      <text>
        <r>
          <rPr>
            <b/>
            <sz val="9"/>
            <color indexed="81"/>
            <rFont val="Tahoma"/>
            <charset val="1"/>
          </rPr>
          <t>fr_met:mi166 (Valeur comptable)
 Aspects dimensionnels :
   - fr_dim:DE#s1_MC:s5035 (Catégories de Dépense # Intérêts sur dépôts espèces reçus des réassureurs, C3)
   - s1_dim:CS#s1_SE:s5043 (Cessionnaire # Cessionnaire entreprise hors groupe)
   - s1_dim:SN#s1_SE:s5045 (Cession # Cession par un établissement étranger)</t>
        </r>
      </text>
    </comment>
    <comment ref="G28" authorId="0" shapeId="0">
      <text>
        <r>
          <rPr>
            <b/>
            <sz val="9"/>
            <color indexed="81"/>
            <rFont val="Tahoma"/>
            <charset val="1"/>
          </rPr>
          <t>fr_met:mi166 (Valeur comptable)
 Aspects dimensionnels :
   - fr_dim:DE#s1_MC:s5035 (Catégories de Dépense # Intérêts sur dépôts espèces reçus des réassureurs, C3)
   - s1_dim:CS#s2c_SE:x0 (Cessionnaire # Total/NA)
   - s1_dim:SN#s2c_SE:x0 (Cession # Total/NA)</t>
        </r>
      </text>
    </comment>
  </commentList>
</comments>
</file>

<file path=xl/comments44.xml><?xml version="1.0" encoding="utf-8"?>
<comments xmlns="http://schemas.openxmlformats.org/spreadsheetml/2006/main">
  <authors>
    <author>Auteur</author>
  </authors>
  <commentList>
    <comment ref="C12" authorId="0" shapeId="0">
      <text>
        <r>
          <rPr>
            <b/>
            <sz val="9"/>
            <color indexed="81"/>
            <rFont val="Tahoma"/>
            <charset val="1"/>
          </rPr>
          <t>fr_met:mi166 (Valeur comptable)
 Aspects dimensionnels :
   - fr_dim:CB#s2c_LB:x0 (Catégories ministérielles # Total/NA)
   - fr_dim:RE#fr_MC:e214 (Catégories de Recette # Primes/cotisations)
   - fr_dim:TB#s2c_LB:x28 (Opérations d'Assurance/Réassurance/Substitution # Affaires directes)
   - s1_dim:CT#fr_LB:e991 (Catégories de contrats et garanties # Vie)
   - s2c_dim:LA#fr_GA:e1101 (Localisation de l'entité remettante # France (FR.13/FR.14))</t>
        </r>
      </text>
    </comment>
    <comment ref="C13" authorId="0" shapeId="0">
      <text>
        <r>
          <rPr>
            <b/>
            <sz val="9"/>
            <color indexed="81"/>
            <rFont val="Tahoma"/>
            <charset val="1"/>
          </rPr>
          <t>fr_met:mi166 (Valeur comptable)
 Aspects dimensionnels :
   - fr_dim:CB#fr_LB:e932 (Catégories ministérielles # Contrats de capitalisation à prime unique (ou versements libres) [1])
   - fr_dim:RE#fr_MC:e214 (Catégories de Recette # Primes/cotisations)
   - fr_dim:TB#s2c_LB:x28 (Opérations d'Assurance/Réassurance/Substitution # Affaires directes)
   - s1_dim:CT#fr_LB:e991 (Catégories de contrats et garanties # Vie)
   - s2c_dim:LA#fr_GA:e1101 (Localisation de l'entité remettante # France (FR.13/FR.14))</t>
        </r>
      </text>
    </comment>
    <comment ref="C14" authorId="0" shapeId="0">
      <text>
        <r>
          <rPr>
            <b/>
            <sz val="9"/>
            <color indexed="81"/>
            <rFont val="Tahoma"/>
            <charset val="1"/>
          </rPr>
          <t>fr_met:mi166 (Valeur comptable)
 Aspects dimensionnels :
   - fr_dim:CB#fr_LB:e933 (Catégories ministérielles # Contrats de capitalisation à primes périodiques [2])
   - fr_dim:RE#fr_MC:e214 (Catégories de Recette # Primes/cotisations)
   - fr_dim:TB#s2c_LB:x28 (Opérations d'Assurance/Réassurance/Substitution # Affaires directes)
   - s1_dim:CT#fr_LB:e991 (Catégories de contrats et garanties # Vie)
   - s2c_dim:LA#fr_GA:e1101 (Localisation de l'entité remettante # France (FR.13/FR.14))</t>
        </r>
      </text>
    </comment>
    <comment ref="C15" authorId="0" shapeId="0">
      <text>
        <r>
          <rPr>
            <b/>
            <sz val="9"/>
            <color indexed="81"/>
            <rFont val="Tahoma"/>
            <charset val="1"/>
          </rPr>
          <t>fr_met:mi166 (Valeur comptable)
 Aspects dimensionnels :
   - fr_dim:CB#fr_LB:e936 (Catégories ministérielles # Contrats individuels d'assurance temporaire décès (y compris groupes ouverts) [3])
   - fr_dim:RE#fr_MC:e214 (Catégories de Recette # Primes/cotisations)
   - fr_dim:TB#s2c_LB:x28 (Opérations d'Assurance/Réassurance/Substitution # Affaires directes)
   - s1_dim:CT#fr_LB:e991 (Catégories de contrats et garanties # Vie)
   - s2c_dim:LA#fr_GA:e1101 (Localisation de l'entité remettante # France (FR.13/FR.14))</t>
        </r>
      </text>
    </comment>
    <comment ref="C16" authorId="0" shapeId="0">
      <text>
        <r>
          <rPr>
            <b/>
            <sz val="9"/>
            <color indexed="81"/>
            <rFont val="Tahoma"/>
            <charset val="1"/>
          </rPr>
          <t>fr_met:mi166 (Valeur comptable)
 Aspects dimensionnels :
   - fr_dim:CB#fr_LB:e995 (Catégories ministérielles # Temporaires décès à prime unique ou versements libres [031])
   - fr_dim:RE#fr_MC:e214 (Catégories de Recette # Primes/cotisations)
   - fr_dim:TB#s2c_LB:x28 (Opérations d'Assurance/Réassurance/Substitution # Affaires directes)
   - s1_dim:CT#fr_LB:e991 (Catégories de contrats et garanties # Vie)
   - s2c_dim:LA#fr_GA:e1101 (Localisation de l'entité remettante # France (FR.13/FR.14))</t>
        </r>
      </text>
    </comment>
    <comment ref="C17" authorId="0" shapeId="0">
      <text>
        <r>
          <rPr>
            <b/>
            <sz val="9"/>
            <color indexed="81"/>
            <rFont val="Tahoma"/>
            <charset val="1"/>
          </rPr>
          <t>fr_met:mi166 (Valeur comptable)
 Aspects dimensionnels :
   - fr_dim:CB#fr_LB:e996 (Catégories ministérielles # Temporaires décès à primes périodiques [032])
   - fr_dim:RE#fr_MC:e214 (Catégories de Recette # Primes/cotisations)
   - fr_dim:TB#s2c_LB:x28 (Opérations d'Assurance/Réassurance/Substitution # Affaires directes)
   - s1_dim:CT#fr_LB:e991 (Catégories de contrats et garanties # Vie)
   - s2c_dim:LA#fr_GA:e1101 (Localisation de l'entité remettante # France (FR.13/FR.14))</t>
        </r>
      </text>
    </comment>
    <comment ref="C18" authorId="0" shapeId="0">
      <text>
        <r>
          <rPr>
            <b/>
            <sz val="9"/>
            <color indexed="81"/>
            <rFont val="Tahoma"/>
            <charset val="1"/>
          </rPr>
          <t>fr_met:mi166 (Valeur comptable)
 Aspects dimensionnels :
   - fr_dim:CB#fr_LB:e911 (Catégories ministérielles # Autres contrats individuels d'assurance vie à prime unique (ou versements libres) (y compris groupes ouverts) [4])
   - fr_dim:RE#fr_MC:e214 (Catégories de Recette # Primes/cotisations)
   - fr_dim:TB#s2c_LB:x28 (Opérations d'Assurance/Réassurance/Substitution # Affaires directes)
   - s1_dim:CT#fr_LB:e991 (Catégories de contrats et garanties # Vie)
   - s2c_dim:LA#fr_GA:e1101 (Localisation de l'entité remettante # France (FR.13/FR.14))</t>
        </r>
      </text>
    </comment>
    <comment ref="C19" authorId="0" shapeId="0">
      <text>
        <r>
          <rPr>
            <b/>
            <sz val="9"/>
            <color indexed="81"/>
            <rFont val="Tahoma"/>
            <charset val="1"/>
          </rPr>
          <t>fr_met:mi166 (Valeur comptable)
 Aspects dimensionnels :
   - fr_dim:CB#fr_LB:e997 (Catégories ministérielles # Rentes à prime unique ou versements libres [041])
   - fr_dim:RE#fr_MC:e214 (Catégories de Recette # Primes/cotisations)
   - fr_dim:TB#s2c_LB:x28 (Opérations d'Assurance/Réassurance/Substitution # Affaires directes)
   - s1_dim:CT#fr_LB:e991 (Catégories de contrats et garanties # Vie)
   - s2c_dim:LA#fr_GA:e1101 (Localisation de l'entité remettante # France (FR.13/FR.14))</t>
        </r>
      </text>
    </comment>
    <comment ref="C20" authorId="0" shapeId="0">
      <text>
        <r>
          <rPr>
            <b/>
            <sz val="9"/>
            <color indexed="81"/>
            <rFont val="Tahoma"/>
            <charset val="1"/>
          </rPr>
          <t>fr_met:mi166 (Valeur comptable)
 Aspects dimensionnels :
   - fr_dim:CB#fr_LB:e998 (Catégories ministérielles # Autres contrats à prime unique ou versements libres [042])
   - fr_dim:RE#fr_MC:e214 (Catégories de Recette # Primes/cotisations)
   - fr_dim:TB#s2c_LB:x28 (Opérations d'Assurance/Réassurance/Substitution # Affaires directes)
   - s1_dim:CT#fr_LB:e991 (Catégories de contrats et garanties # Vie)
   - s2c_dim:LA#fr_GA:e1101 (Localisation de l'entité remettante # France (FR.13/FR.14))</t>
        </r>
      </text>
    </comment>
    <comment ref="C21" authorId="0" shapeId="0">
      <text>
        <r>
          <rPr>
            <b/>
            <sz val="9"/>
            <color indexed="81"/>
            <rFont val="Tahoma"/>
            <charset val="1"/>
          </rPr>
          <t>fr_met:mi166 (Valeur comptable)
 Aspects dimensionnels :
   - fr_dim:CB#fr_LB:e912 (Catégories ministérielles # Autres contrats individuels d'assurance vie à primes périodiques (y compris groupes ouverts) [5])
   - fr_dim:RE#fr_MC:e214 (Catégories de Recette # Primes/cotisations)
   - fr_dim:TB#s2c_LB:x28 (Opérations d'Assurance/Réassurance/Substitution # Affaires directes)
   - s1_dim:CT#fr_LB:e991 (Catégories de contrats et garanties # Vie)
   - s2c_dim:LA#fr_GA:e1101 (Localisation de l'entité remettante # France (FR.13/FR.14))</t>
        </r>
      </text>
    </comment>
    <comment ref="C22" authorId="0" shapeId="0">
      <text>
        <r>
          <rPr>
            <b/>
            <sz val="9"/>
            <color indexed="81"/>
            <rFont val="Tahoma"/>
            <charset val="1"/>
          </rPr>
          <t>fr_met:mi166 (Valeur comptable)
 Aspects dimensionnels :
   - fr_dim:CB#fr_LB:e999 (Catégories ministérielles # Rentes à primes périodiques [051])
   - fr_dim:RE#fr_MC:e214 (Catégories de Recette # Primes/cotisations)
   - fr_dim:TB#s2c_LB:x28 (Opérations d'Assurance/Réassurance/Substitution # Affaires directes)
   - s1_dim:CT#fr_LB:e991 (Catégories de contrats et garanties # Vie)
   - s2c_dim:LA#fr_GA:e1101 (Localisation de l'entité remettante # France (FR.13/FR.14))</t>
        </r>
      </text>
    </comment>
    <comment ref="C23" authorId="0" shapeId="0">
      <text>
        <r>
          <rPr>
            <b/>
            <sz val="9"/>
            <color indexed="81"/>
            <rFont val="Tahoma"/>
            <charset val="1"/>
          </rPr>
          <t>fr_met:mi166 (Valeur comptable)
 Aspects dimensionnels :
   - fr_dim:CB#fr_LB:e1000 (Catégories ministérielles # Autres contrats à primes périodiques [052])
   - fr_dim:RE#fr_MC:e214 (Catégories de Recette # Primes/cotisations)
   - fr_dim:TB#s2c_LB:x28 (Opérations d'Assurance/Réassurance/Substitution # Affaires directes)
   - s1_dim:CT#fr_LB:e991 (Catégories de contrats et garanties # Vie)
   - s2c_dim:LA#fr_GA:e1101 (Localisation de l'entité remettante # France (FR.13/FR.14))</t>
        </r>
      </text>
    </comment>
    <comment ref="C24" authorId="0" shapeId="0">
      <text>
        <r>
          <rPr>
            <b/>
            <sz val="9"/>
            <color indexed="81"/>
            <rFont val="Tahoma"/>
            <charset val="1"/>
          </rPr>
          <t>fr_met:mi166 (Valeur comptable)
 Aspects dimensionnels :
   - fr_dim:CB#fr_LB:e926 (Catégories ministérielles # Contrats collectifs d'assurance en cas de décès [6])
   - fr_dim:RE#fr_MC:e214 (Catégories de Recette # Primes/cotisations)
   - fr_dim:TB#s2c_LB:x28 (Opérations d'Assurance/Réassurance/Substitution # Affaires directes)
   - s1_dim:CT#fr_LB:e991 (Catégories de contrats et garanties # Vie)
   - s2c_dim:LA#fr_GA:e1101 (Localisation de l'entité remettante # France (FR.13/FR.14))</t>
        </r>
      </text>
    </comment>
    <comment ref="C25" authorId="0" shapeId="0">
      <text>
        <r>
          <rPr>
            <b/>
            <sz val="9"/>
            <color indexed="81"/>
            <rFont val="Tahoma"/>
            <charset val="1"/>
          </rPr>
          <t>fr_met:mi166 (Valeur comptable)
 Aspects dimensionnels :
   - fr_dim:CB#fr_LB:e1001 (Catégories ministérielles # Contrats collectifs en cas de décès visés à l’article 2 de la loi n° 89-1009 du 31 décembre 1989 [061])
   - fr_dim:RE#fr_MC:e214 (Catégories de Recette # Primes/cotisations)
   - fr_dim:TB#s2c_LB:x28 (Opérations d'Assurance/Réassurance/Substitution # Affaires directes)
   - s1_dim:CT#fr_LB:e991 (Catégories de contrats et garanties # Vie)
   - s2c_dim:LA#fr_GA:e1101 (Localisation de l'entité remettante # France (FR.13/FR.14))</t>
        </r>
      </text>
    </comment>
    <comment ref="C26" authorId="0" shapeId="0">
      <text>
        <r>
          <rPr>
            <b/>
            <sz val="9"/>
            <color indexed="81"/>
            <rFont val="Tahoma"/>
            <charset val="1"/>
          </rPr>
          <t>fr_met:mi166 (Valeur comptable)
 Aspects dimensionnels :
   - fr_dim:CB#fr_LB:e1002 (Catégories ministérielles # Autres contrats collectifs en cas de décès [062])
   - fr_dim:RE#fr_MC:e214 (Catégories de Recette # Primes/cotisations)
   - fr_dim:TB#s2c_LB:x28 (Opérations d'Assurance/Réassurance/Substitution # Affaires directes)
   - s1_dim:CT#fr_LB:e991 (Catégories de contrats et garanties # Vie)
   - s2c_dim:LA#fr_GA:e1101 (Localisation de l'entité remettante # France (FR.13/FR.14))</t>
        </r>
      </text>
    </comment>
    <comment ref="C27" authorId="0" shapeId="0">
      <text>
        <r>
          <rPr>
            <b/>
            <sz val="9"/>
            <color indexed="81"/>
            <rFont val="Tahoma"/>
            <charset val="1"/>
          </rPr>
          <t>fr_met:mi166 (Valeur comptable)
 Aspects dimensionnels :
   - fr_dim:CB#fr_LB:e927 (Catégories ministérielles # Contrats collectifs d'assurance en cas de vie [7])
   - fr_dim:RE#fr_MC:e214 (Catégories de Recette # Primes/cotisations)
   - fr_dim:TB#s2c_LB:x28 (Opérations d'Assurance/Réassurance/Substitution # Affaires directes)
   - s1_dim:CT#fr_LB:e991 (Catégories de contrats et garanties # Vie)
   - s2c_dim:LA#fr_GA:e1101 (Localisation de l'entité remettante # France (FR.13/FR.14))</t>
        </r>
      </text>
    </comment>
    <comment ref="C28" authorId="0" shapeId="0">
      <text>
        <r>
          <rPr>
            <b/>
            <sz val="9"/>
            <color indexed="81"/>
            <rFont val="Tahoma"/>
            <charset val="1"/>
          </rPr>
          <t>fr_met:mi166 (Valeur comptable)
 Aspects dimensionnels :
   - fr_dim:CB#fr_LB:e1003 (Catégories ministérielles # Contrats collectifs de rentes [071])
   - fr_dim:RE#fr_MC:e214 (Catégories de Recette # Primes/cotisations)
   - fr_dim:TB#s2c_LB:x28 (Opérations d'Assurance/Réassurance/Substitution # Affaires directes)
   - s1_dim:CT#fr_LB:e991 (Catégories de contrats et garanties # Vie)
   - s2c_dim:LA#fr_GA:e1101 (Localisation de l'entité remettante # France (FR.13/FR.14))</t>
        </r>
      </text>
    </comment>
    <comment ref="C29" authorId="0" shapeId="0">
      <text>
        <r>
          <rPr>
            <b/>
            <sz val="9"/>
            <color indexed="81"/>
            <rFont val="Tahoma"/>
            <charset val="1"/>
          </rPr>
          <t>fr_met:mi166 (Valeur comptable)
 Aspects dimensionnels :
   - fr_dim:CB#fr_LB:e1004 (Catégories ministérielles # Autres contrats collectifs en cas de vie [072])
   - fr_dim:RE#fr_MC:e214 (Catégories de Recette # Primes/cotisations)
   - fr_dim:TB#s2c_LB:x28 (Opérations d'Assurance/Réassurance/Substitution # Affaires directes)
   - s1_dim:CT#fr_LB:e991 (Catégories de contrats et garanties # Vie)
   - s2c_dim:LA#fr_GA:e1101 (Localisation de l'entité remettante # France (FR.13/FR.14))</t>
        </r>
      </text>
    </comment>
    <comment ref="C30" authorId="0" shapeId="0">
      <text>
        <r>
          <rPr>
            <b/>
            <sz val="9"/>
            <color indexed="81"/>
            <rFont val="Tahoma"/>
            <charset val="1"/>
          </rPr>
          <t>fr_met:mi166 (Valeur comptable)
 Aspects dimensionnels :
   - fr_dim:CB#fr_LB:e1255 (Catégories ministérielles # Contrats d'assurance vie ou de capitalisation en unités de compte à prime unique (ou versements libres) [008])
   - fr_dim:RE#fr_MC:e214 (Catégories de Recette # Primes/cotisations)
   - fr_dim:TB#s2c_LB:x28 (Opérations d'Assurance/Réassurance/Substitution # Affaires directes)
   - s1_dim:CT#fr_LB:e991 (Catégories de contrats et garanties # Vie)
   - s2c_dim:LA#fr_GA:e1101 (Localisation de l'entité remettante # France (FR.13/FR.14))</t>
        </r>
      </text>
    </comment>
    <comment ref="C31" authorId="0" shapeId="0">
      <text>
        <r>
          <rPr>
            <b/>
            <sz val="9"/>
            <color indexed="81"/>
            <rFont val="Tahoma"/>
            <charset val="1"/>
          </rPr>
          <t>fr_met:mi166 (Valeur comptable)
 Aspects dimensionnels :
   - fr_dim:CB#fr_LB:e1256 (Catégories ministérielles # Contrats de capitalisation en unités de compte à prime unique ou versements libres [081])
   - fr_dim:RE#fr_MC:e214 (Catégories de Recette # Primes/cotisations)
   - fr_dim:TB#s2c_LB:x28 (Opérations d'Assurance/Réassurance/Substitution # Affaires directes)
   - s1_dim:CT#fr_LB:e991 (Catégories de contrats et garanties # Vie)
   - s2c_dim:LA#fr_GA:e1101 (Localisation de l'entité remettante # France (FR.13/FR.14))</t>
        </r>
      </text>
    </comment>
    <comment ref="C32" authorId="0" shapeId="0">
      <text>
        <r>
          <rPr>
            <b/>
            <sz val="9"/>
            <color indexed="81"/>
            <rFont val="Tahoma"/>
            <charset val="1"/>
          </rPr>
          <t>fr_met:mi166 (Valeur comptable)
 Aspects dimensionnels :
   - fr_dim:CB#fr_LB:e1257 (Catégories ministérielles # Temporaires décès en unités de compte à prime unique ou versements libres [082])
   - fr_dim:RE#fr_MC:e214 (Catégories de Recette # Primes/cotisations)
   - fr_dim:TB#s2c_LB:x28 (Opérations d'Assurance/Réassurance/Substitution # Affaires directes)
   - s1_dim:CT#fr_LB:e991 (Catégories de contrats et garanties # Vie)
   - s2c_dim:LA#fr_GA:e1101 (Localisation de l'entité remettante # France (FR.13/FR.14))</t>
        </r>
      </text>
    </comment>
    <comment ref="C33" authorId="0" shapeId="0">
      <text>
        <r>
          <rPr>
            <b/>
            <sz val="9"/>
            <color indexed="81"/>
            <rFont val="Tahoma"/>
            <charset val="1"/>
          </rPr>
          <t>fr_met:mi166 (Valeur comptable)
 Aspects dimensionnels :
   - fr_dim:CB#fr_LB:e1258 (Catégories ministérielles # Rentes individuelles en unités de compte à prime unique ou versements libres [083])
   - fr_dim:RE#fr_MC:e214 (Catégories de Recette # Primes/cotisations)
   - fr_dim:TB#s2c_LB:x28 (Opérations d'Assurance/Réassurance/Substitution # Affaires directes)
   - s1_dim:CT#fr_LB:e991 (Catégories de contrats et garanties # Vie)
   - s2c_dim:LA#fr_GA:e1101 (Localisation de l'entité remettante # France (FR.13/FR.14))</t>
        </r>
      </text>
    </comment>
    <comment ref="C34" authorId="0" shapeId="0">
      <text>
        <r>
          <rPr>
            <b/>
            <sz val="9"/>
            <color indexed="81"/>
            <rFont val="Tahoma"/>
            <charset val="1"/>
          </rPr>
          <t>fr_met:mi166 (Valeur comptable)
 Aspects dimensionnels :
   - fr_dim:CB#fr_LB:e1259 (Catégories ministérielles # Autres contrats individuels en unités de compte à prime unique ou versements libres [084])
   - fr_dim:RE#fr_MC:e214 (Catégories de Recette # Primes/cotisations)
   - fr_dim:TB#s2c_LB:x28 (Opérations d'Assurance/Réassurance/Substitution # Affaires directes)
   - s1_dim:CT#fr_LB:e991 (Catégories de contrats et garanties # Vie)
   - s2c_dim:LA#fr_GA:e1101 (Localisation de l'entité remettante # France (FR.13/FR.14))</t>
        </r>
      </text>
    </comment>
    <comment ref="C35" authorId="0" shapeId="0">
      <text>
        <r>
          <rPr>
            <b/>
            <sz val="9"/>
            <color indexed="81"/>
            <rFont val="Tahoma"/>
            <charset val="1"/>
          </rPr>
          <t>fr_met:mi166 (Valeur comptable)
 Aspects dimensionnels :
   - fr_dim:CB#s1_LB:s5002 (Catégories ministérielles # Collectifs décès Art. 2 loi 89-1009 en unités de comptes à prime unique ou versements libres)
   - fr_dim:RE#fr_MC:e214 (Catégories de Recette # Primes/cotisations)
   - fr_dim:TB#s2c_LB:x28 (Opérations d'Assurance/Réassurance/Substitution # Affaires directes)
   - s1_dim:CT#fr_LB:e991 (Catégories de contrats et garanties # Vie)
   - s2c_dim:LA#fr_GA:e1101 (Localisation de l'entité remettante # France (FR.13/FR.14))</t>
        </r>
      </text>
    </comment>
    <comment ref="C36" authorId="0" shapeId="0">
      <text>
        <r>
          <rPr>
            <b/>
            <sz val="9"/>
            <color indexed="81"/>
            <rFont val="Tahoma"/>
            <charset val="1"/>
          </rPr>
          <t>fr_met:mi166 (Valeur comptable)
 Aspects dimensionnels :
   - fr_dim:CB#fr_LB:e1260 (Catégories ministérielles # Autres contrats collectifs d’assurance en cas de décès en unités de compte à prime unique ou versements libres [085])
   - fr_dim:RE#fr_MC:e214 (Catégories de Recette # Primes/cotisations)
   - fr_dim:TB#s2c_LB:x28 (Opérations d'Assurance/Réassurance/Substitution # Affaires directes)
   - s1_dim:CT#fr_LB:e991 (Catégories de contrats et garanties # Vie)
   - s2c_dim:LA#fr_GA:e1101 (Localisation de l'entité remettante # France (FR.13/FR.14))</t>
        </r>
      </text>
    </comment>
    <comment ref="C37" authorId="0" shapeId="0">
      <text>
        <r>
          <rPr>
            <b/>
            <sz val="9"/>
            <color indexed="81"/>
            <rFont val="Tahoma"/>
            <charset val="1"/>
          </rPr>
          <t>fr_met:mi166 (Valeur comptable)
 Aspects dimensionnels :
   - fr_dim:CB#fr_LB:e1261 (Catégories ministérielles # Contrats collectifs de rentes en unités de compte à prime unique ou versements libres [086])
   - fr_dim:RE#fr_MC:e214 (Catégories de Recette # Primes/cotisations)
   - fr_dim:TB#s2c_LB:x28 (Opérations d'Assurance/Réassurance/Substitution # Affaires directes)
   - s1_dim:CT#fr_LB:e991 (Catégories de contrats et garanties # Vie)
   - s2c_dim:LA#fr_GA:e1101 (Localisation de l'entité remettante # France (FR.13/FR.14))</t>
        </r>
      </text>
    </comment>
    <comment ref="C38" authorId="0" shapeId="0">
      <text>
        <r>
          <rPr>
            <b/>
            <sz val="9"/>
            <color indexed="81"/>
            <rFont val="Tahoma"/>
            <charset val="1"/>
          </rPr>
          <t>fr_met:mi166 (Valeur comptable)
 Aspects dimensionnels :
   - fr_dim:CB#fr_LB:e1262 (Catégories ministérielles # Autres contrats collectifs d’assurance en cas de vie en unités de compte à prime unique ou versements libres [087])
   - fr_dim:RE#fr_MC:e214 (Catégories de Recette # Primes/cotisations)
   - fr_dim:TB#s2c_LB:x28 (Opérations d'Assurance/Réassurance/Substitution # Affaires directes)
   - s1_dim:CT#fr_LB:e991 (Catégories de contrats et garanties # Vie)
   - s2c_dim:LA#fr_GA:e1101 (Localisation de l'entité remettante # France (FR.13/FR.14))</t>
        </r>
      </text>
    </comment>
    <comment ref="C39" authorId="0" shapeId="0">
      <text>
        <r>
          <rPr>
            <b/>
            <sz val="9"/>
            <color indexed="81"/>
            <rFont val="Tahoma"/>
            <charset val="1"/>
          </rPr>
          <t>fr_met:mi166 (Valeur comptable)
 Aspects dimensionnels :
   - fr_dim:CB#fr_LB:e1263 (Catégories ministérielles # Contrats d'assurance vie ou de capitalisation en unités de compte à primes périodiques [009])
   - fr_dim:RE#fr_MC:e214 (Catégories de Recette # Primes/cotisations)
   - fr_dim:TB#s2c_LB:x28 (Opérations d'Assurance/Réassurance/Substitution # Affaires directes)
   - s1_dim:CT#fr_LB:e991 (Catégories de contrats et garanties # Vie)
   - s2c_dim:LA#fr_GA:e1101 (Localisation de l'entité remettante # France (FR.13/FR.14))</t>
        </r>
      </text>
    </comment>
    <comment ref="C40" authorId="0" shapeId="0">
      <text>
        <r>
          <rPr>
            <b/>
            <sz val="9"/>
            <color indexed="81"/>
            <rFont val="Tahoma"/>
            <charset val="1"/>
          </rPr>
          <t>fr_met:mi166 (Valeur comptable)
 Aspects dimensionnels :
   - fr_dim:CB#fr_LB:e1264 (Catégories ministérielles # Contrats de capitalisation en unités de compte à primes périodiques [091])
   - fr_dim:RE#fr_MC:e214 (Catégories de Recette # Primes/cotisations)
   - fr_dim:TB#s2c_LB:x28 (Opérations d'Assurance/Réassurance/Substitution # Affaires directes)
   - s1_dim:CT#fr_LB:e991 (Catégories de contrats et garanties # Vie)
   - s2c_dim:LA#fr_GA:e1101 (Localisation de l'entité remettante # France (FR.13/FR.14))</t>
        </r>
      </text>
    </comment>
    <comment ref="C41" authorId="0" shapeId="0">
      <text>
        <r>
          <rPr>
            <b/>
            <sz val="9"/>
            <color indexed="81"/>
            <rFont val="Tahoma"/>
            <charset val="1"/>
          </rPr>
          <t>fr_met:mi166 (Valeur comptable)
 Aspects dimensionnels :
   - fr_dim:CB#fr_LB:e1265 (Catégories ministérielles # Temporaires décès en unités de compte à primes périodiques [092])
   - fr_dim:RE#fr_MC:e214 (Catégories de Recette # Primes/cotisations)
   - fr_dim:TB#s2c_LB:x28 (Opérations d'Assurance/Réassurance/Substitution # Affaires directes)
   - s1_dim:CT#fr_LB:e991 (Catégories de contrats et garanties # Vie)
   - s2c_dim:LA#fr_GA:e1101 (Localisation de l'entité remettante # France (FR.13/FR.14))</t>
        </r>
      </text>
    </comment>
    <comment ref="C42" authorId="0" shapeId="0">
      <text>
        <r>
          <rPr>
            <b/>
            <sz val="9"/>
            <color indexed="81"/>
            <rFont val="Tahoma"/>
            <charset val="1"/>
          </rPr>
          <t>fr_met:mi166 (Valeur comptable)
 Aspects dimensionnels :
   - fr_dim:CB#fr_LB:e1266 (Catégories ministérielles # Rentes individuelles en unités de compte à primes périodiques [093])
   - fr_dim:RE#fr_MC:e214 (Catégories de Recette # Primes/cotisations)
   - fr_dim:TB#s2c_LB:x28 (Opérations d'Assurance/Réassurance/Substitution # Affaires directes)
   - s1_dim:CT#fr_LB:e991 (Catégories de contrats et garanties # Vie)
   - s2c_dim:LA#fr_GA:e1101 (Localisation de l'entité remettante # France (FR.13/FR.14))</t>
        </r>
      </text>
    </comment>
    <comment ref="C43" authorId="0" shapeId="0">
      <text>
        <r>
          <rPr>
            <b/>
            <sz val="9"/>
            <color indexed="81"/>
            <rFont val="Tahoma"/>
            <charset val="1"/>
          </rPr>
          <t>fr_met:mi166 (Valeur comptable)
 Aspects dimensionnels :
   - fr_dim:CB#fr_LB:e1267 (Catégories ministérielles # Autres contrats individuels en unités de compte à primes périodiques [094])
   - fr_dim:RE#fr_MC:e214 (Catégories de Recette # Primes/cotisations)
   - fr_dim:TB#s2c_LB:x28 (Opérations d'Assurance/Réassurance/Substitution # Affaires directes)
   - s1_dim:CT#fr_LB:e991 (Catégories de contrats et garanties # Vie)
   - s2c_dim:LA#fr_GA:e1101 (Localisation de l'entité remettante # France (FR.13/FR.14))</t>
        </r>
      </text>
    </comment>
    <comment ref="C44" authorId="0" shapeId="0">
      <text>
        <r>
          <rPr>
            <b/>
            <sz val="9"/>
            <color indexed="81"/>
            <rFont val="Tahoma"/>
            <charset val="1"/>
          </rPr>
          <t>fr_met:mi166 (Valeur comptable)
 Aspects dimensionnels :
   - fr_dim:CB#s1_LB:s5003 (Catégories ministérielles # Collectifs décès Art. 2 loi 89-1009 en unités de comptes à primes périodiques)
   - fr_dim:RE#fr_MC:e214 (Catégories de Recette # Primes/cotisations)
   - fr_dim:TB#s2c_LB:x28 (Opérations d'Assurance/Réassurance/Substitution # Affaires directes)
   - s1_dim:CT#fr_LB:e991 (Catégories de contrats et garanties # Vie)
   - s2c_dim:LA#fr_GA:e1101 (Localisation de l'entité remettante # France (FR.13/FR.14))</t>
        </r>
      </text>
    </comment>
    <comment ref="C45" authorId="0" shapeId="0">
      <text>
        <r>
          <rPr>
            <b/>
            <sz val="9"/>
            <color indexed="81"/>
            <rFont val="Tahoma"/>
            <charset val="1"/>
          </rPr>
          <t>fr_met:mi166 (Valeur comptable)
 Aspects dimensionnels :
   - fr_dim:CB#fr_LB:e1268 (Catégories ministérielles # Autres contrats collectifs d’assurance en cas de décès en unités de compte à primes périodiques [095])
   - fr_dim:RE#fr_MC:e214 (Catégories de Recette # Primes/cotisations)
   - fr_dim:TB#s2c_LB:x28 (Opérations d'Assurance/Réassurance/Substitution # Affaires directes)
   - s1_dim:CT#fr_LB:e991 (Catégories de contrats et garanties # Vie)
   - s2c_dim:LA#fr_GA:e1101 (Localisation de l'entité remettante # France (FR.13/FR.14))</t>
        </r>
      </text>
    </comment>
    <comment ref="C46" authorId="0" shapeId="0">
      <text>
        <r>
          <rPr>
            <b/>
            <sz val="9"/>
            <color indexed="81"/>
            <rFont val="Tahoma"/>
            <charset val="1"/>
          </rPr>
          <t>fr_met:mi166 (Valeur comptable)
 Aspects dimensionnels :
   - fr_dim:CB#fr_LB:e1269 (Catégories ministérielles # Contrats collectifs de rentes en unités de compte à primes périodiques [096])
   - fr_dim:RE#fr_MC:e214 (Catégories de Recette # Primes/cotisations)
   - fr_dim:TB#s2c_LB:x28 (Opérations d'Assurance/Réassurance/Substitution # Affaires directes)
   - s1_dim:CT#fr_LB:e991 (Catégories de contrats et garanties # Vie)
   - s2c_dim:LA#fr_GA:e1101 (Localisation de l'entité remettante # France (FR.13/FR.14))</t>
        </r>
      </text>
    </comment>
    <comment ref="C47" authorId="0" shapeId="0">
      <text>
        <r>
          <rPr>
            <b/>
            <sz val="9"/>
            <color indexed="81"/>
            <rFont val="Tahoma"/>
            <charset val="1"/>
          </rPr>
          <t>fr_met:mi166 (Valeur comptable)
 Aspects dimensionnels :
   - fr_dim:CB#fr_LB:e1270 (Catégories ministérielles # Autres contrats collectifs d’assurance en cas de vie en unités de compte à primes périodiques [097])
   - fr_dim:RE#fr_MC:e214 (Catégories de Recette # Primes/cotisations)
   - fr_dim:TB#s2c_LB:x28 (Opérations d'Assurance/Réassurance/Substitution # Affaires directes)
   - s1_dim:CT#fr_LB:e991 (Catégories de contrats et garanties # Vie)
   - s2c_dim:LA#fr_GA:e1101 (Localisation de l'entité remettante # France (FR.13/FR.14))</t>
        </r>
      </text>
    </comment>
    <comment ref="C48" authorId="0" shapeId="0">
      <text>
        <r>
          <rPr>
            <b/>
            <sz val="9"/>
            <color indexed="81"/>
            <rFont val="Tahoma"/>
            <charset val="1"/>
          </rPr>
          <t>fr_met:mi166 (Valeur comptable)
 Aspects dimensionnels :
   - fr_dim:CB#fr_LB:e934 (Catégories ministérielles # Contrats de retraite professionnelle supplémentaire régis par l'article L. 143-1 [12])
   - fr_dim:RE#fr_MC:e214 (Catégories de Recette # Primes/cotisations)
   - fr_dim:TB#s2c_LB:x28 (Opérations d'Assurance/Réassurance/Substitution # Affaires directes)
   - s1_dim:CT#fr_LB:e991 (Catégories de contrats et garanties # Vie)
   - s2c_dim:LA#fr_GA:e1101 (Localisation de l'entité remettante # France (FR.13/FR.14))</t>
        </r>
      </text>
    </comment>
    <comment ref="C49" authorId="0" shapeId="0">
      <text>
        <r>
          <rPr>
            <b/>
            <sz val="9"/>
            <color indexed="81"/>
            <rFont val="Tahoma"/>
            <charset val="1"/>
          </rPr>
          <t>fr_met:mi166 (Valeur comptable)
 Aspects dimensionnels :
   - fr_dim:CB#s1_LB:s5004 (Catégories ministérielles # Contrats diversifiés)
   - fr_dim:RE#fr_MC:e214 (Catégories de Recette # Primes/cotisations)
   - fr_dim:TB#s2c_LB:x28 (Opérations d'Assurance/Réassurance/Substitution # Affaires directes)
   - s1_dim:CT#fr_LB:e991 (Catégories de contrats et garanties # Vie)
   - s2c_dim:LA#fr_GA:e1101 (Localisation de l'entité remettante # France (FR.13/FR.14))</t>
        </r>
      </text>
    </comment>
    <comment ref="C50" authorId="0" shapeId="0">
      <text>
        <r>
          <rPr>
            <b/>
            <sz val="9"/>
            <color indexed="81"/>
            <rFont val="Tahoma"/>
            <charset val="1"/>
          </rPr>
          <t>fr_met:mi166 (Valeur comptable)
 Aspects dimensionnels :
   - fr_dim:CB#s1_LB:s5005 (Catégories ministérielles # Contrats régis par l'art. L.441-1)
   - fr_dim:RE#fr_MC:e214 (Catégories de Recette # Primes/cotisations)
   - fr_dim:TB#s2c_LB:x28 (Opérations d'Assurance/Réassurance/Substitution # Affaires directes)
   - s1_dim:CT#fr_LB:e991 (Catégories de contrats et garanties # Vie)
   - s2c_dim:LA#fr_GA:e1101 (Localisation de l'entité remettante # France (FR.13/FR.14))</t>
        </r>
      </text>
    </comment>
    <comment ref="C51" authorId="0" shapeId="0">
      <text>
        <r>
          <rPr>
            <b/>
            <sz val="9"/>
            <color indexed="81"/>
            <rFont val="Tahoma"/>
            <charset val="1"/>
          </rPr>
          <t>fr_met:mi166 (Valeur comptable)
 Aspects dimensionnels :
   - fr_dim:CB#fr_LB:e938 (Catégories ministérielles # Contrats relevant de l'article L. 144-2 mais ne relevant pas de l'article L. 143-1 (PERP) [11])
   - fr_dim:RE#fr_MC:e214 (Catégories de Recette # Primes/cotisations)
   - fr_dim:TB#s2c_LB:x28 (Opérations d'Assurance/Réassurance/Substitution # Affaires directes)
   - s1_dim:CT#fr_LB:e991 (Catégories de contrats et garanties # Vie)
   - s2c_dim:LA#fr_GA:e1101 (Localisation de l'entité remettante # France (FR.13/FR.14))</t>
        </r>
      </text>
    </comment>
    <comment ref="C52" authorId="0" shapeId="0">
      <text>
        <r>
          <rPr>
            <b/>
            <sz val="9"/>
            <color indexed="81"/>
            <rFont val="Tahoma"/>
            <charset val="1"/>
          </rPr>
          <t>fr_met:mi166 (Valeur comptable)
 Aspects dimensionnels :
   - fr_dim:CB#fr_LB:e947 (Catégories ministérielles # Dommages corporels (contrats individuels) [20])
   - fr_dim:RE#fr_MC:e214 (Catégories de Recette # Primes/cotisations)
   - fr_dim:TB#s2c_LB:x28 (Opérations d'Assurance/Réassurance/Substitution # Affaires directes)
   - s1_dim:CT#fr_LB:e991 (Catégories de contrats et garanties # Vie)
   - s2c_dim:LA#fr_GA:e1101 (Localisation de l'entité remettante # France (FR.13/FR.14))</t>
        </r>
      </text>
    </comment>
    <comment ref="C53" authorId="0" shapeId="0">
      <text>
        <r>
          <rPr>
            <b/>
            <sz val="9"/>
            <color indexed="81"/>
            <rFont val="Tahoma"/>
            <charset val="1"/>
          </rPr>
          <t>fr_met:mi166 (Valeur comptable)
 Aspects dimensionnels :
   - fr_dim:CB#fr_LB:e962 (Catégories ministérielles # Garanties frais de soins [201])
   - fr_dim:RE#fr_MC:e214 (Catégories de Recette # Primes/cotisations)
   - fr_dim:TB#s2c_LB:x28 (Opérations d'Assurance/Réassurance/Substitution # Affaires directes)
   - s1_dim:CT#fr_LB:e991 (Catégories de contrats et garanties # Vie)
   - s2c_dim:LA#fr_GA:e1101 (Localisation de l'entité remettante # France (FR.13/FR.14))</t>
        </r>
      </text>
    </comment>
    <comment ref="C54" authorId="0" shapeId="0">
      <text>
        <r>
          <rPr>
            <b/>
            <sz val="9"/>
            <color indexed="81"/>
            <rFont val="Tahoma"/>
            <charset val="1"/>
          </rPr>
          <t>fr_met:mi166 (Valeur comptable)
 Aspects dimensionnels :
   - fr_dim:CB#fr_LB:e916 (Catégories ministérielles # Autres garanties [202])
   - fr_dim:RE#fr_MC:e214 (Catégories de Recette # Primes/cotisations)
   - fr_dim:TB#s2c_LB:x28 (Opérations d'Assurance/Réassurance/Substitution # Affaires directes)
   - s1_dim:CT#fr_LB:e991 (Catégories de contrats et garanties # Vie)
   - s2c_dim:LA#fr_GA:e1101 (Localisation de l'entité remettante # France (FR.13/FR.14))</t>
        </r>
      </text>
    </comment>
    <comment ref="C55" authorId="0" shapeId="0">
      <text>
        <r>
          <rPr>
            <b/>
            <sz val="9"/>
            <color indexed="81"/>
            <rFont val="Tahoma"/>
            <charset val="1"/>
          </rPr>
          <t>fr_met:mi166 (Valeur comptable)
 Aspects dimensionnels :
   - fr_dim:CB#fr_LB:e945 (Catégories ministérielles # Dommages corporels (contrats collectifs) [21])
   - fr_dim:RE#fr_MC:e214 (Catégories de Recette # Primes/cotisations)
   - fr_dim:TB#s2c_LB:x28 (Opérations d'Assurance/Réassurance/Substitution # Affaires directes)
   - s1_dim:CT#fr_LB:e991 (Catégories de contrats et garanties # Vie)
   - s2c_dim:LA#fr_GA:e1101 (Localisation de l'entité remettante # France (FR.13/FR.14))</t>
        </r>
      </text>
    </comment>
    <comment ref="C56" authorId="0" shapeId="0">
      <text>
        <r>
          <rPr>
            <b/>
            <sz val="9"/>
            <color indexed="81"/>
            <rFont val="Tahoma"/>
            <charset val="1"/>
          </rPr>
          <t>fr_met:mi166 (Valeur comptable)
 Aspects dimensionnels :
   - fr_dim:CB#s1_LB:s5007 (Catégories ministérielles # Frais de soins art. 2 loi 89-1009 (contrats collectifs))
   - fr_dim:RE#fr_MC:e214 (Catégories de Recette # Primes/cotisations)
   - fr_dim:TB#s2c_LB:x28 (Opérations d'Assurance/Réassurance/Substitution # Affaires directes)
   - s1_dim:CT#fr_LB:e991 (Catégories de contrats et garanties # Vie)
   - s2c_dim:LA#fr_GA:e1101 (Localisation de l'entité remettante # France (FR.13/FR.14))</t>
        </r>
      </text>
    </comment>
    <comment ref="C57" authorId="0" shapeId="0">
      <text>
        <r>
          <rPr>
            <b/>
            <sz val="9"/>
            <color indexed="81"/>
            <rFont val="Tahoma"/>
            <charset val="1"/>
          </rPr>
          <t>fr_met:mi166 (Valeur comptable)
 Aspects dimensionnels :
   - fr_dim:CB#s1_LB:s5008 (Catégories ministérielles # Autres garanties art. 2 loi 89-1009 (contrats collectifs))
   - fr_dim:RE#fr_MC:e214 (Catégories de Recette # Primes/cotisations)
   - fr_dim:TB#s2c_LB:x28 (Opérations d'Assurance/Réassurance/Substitution # Affaires directes)
   - s1_dim:CT#fr_LB:e991 (Catégories de contrats et garanties # Vie)
   - s2c_dim:LA#fr_GA:e1101 (Localisation de l'entité remettante # France (FR.13/FR.14))</t>
        </r>
      </text>
    </comment>
    <comment ref="C58" authorId="0" shapeId="0">
      <text>
        <r>
          <rPr>
            <b/>
            <sz val="9"/>
            <color indexed="81"/>
            <rFont val="Tahoma"/>
            <charset val="1"/>
          </rPr>
          <t>fr_met:mi166 (Valeur comptable)
 Aspects dimensionnels :
   - fr_dim:CB#s1_LB:s5009 (Catégories ministérielles # Autres frais de soins (contrats collectifs))
   - fr_dim:RE#fr_MC:e214 (Catégories de Recette # Primes/cotisations)
   - fr_dim:TB#s2c_LB:x28 (Opérations d'Assurance/Réassurance/Substitution # Affaires directes)
   - s1_dim:CT#fr_LB:e991 (Catégories de contrats et garanties # Vie)
   - s2c_dim:LA#fr_GA:e1101 (Localisation de l'entité remettante # France (FR.13/FR.14))</t>
        </r>
      </text>
    </comment>
    <comment ref="C59" authorId="0" shapeId="0">
      <text>
        <r>
          <rPr>
            <b/>
            <sz val="9"/>
            <color indexed="81"/>
            <rFont val="Tahoma"/>
            <charset val="1"/>
          </rPr>
          <t>fr_met:mi166 (Valeur comptable)
 Aspects dimensionnels :
   - fr_dim:CB#s1_LB:s5010 (Catégories ministérielles # Autres garanties (contrats collectifs))
   - fr_dim:RE#fr_MC:e214 (Catégories de Recette # Primes/cotisations)
   - fr_dim:TB#s2c_LB:x28 (Opérations d'Assurance/Réassurance/Substitution # Affaires directes)
   - s1_dim:CT#fr_LB:e991 (Catégories de contrats et garanties # Vie)
   - s2c_dim:LA#fr_GA:e1101 (Localisation de l'entité remettante # France (FR.13/FR.14))</t>
        </r>
      </text>
    </comment>
    <comment ref="C60" authorId="0" shapeId="0">
      <text>
        <r>
          <rPr>
            <b/>
            <sz val="9"/>
            <color indexed="81"/>
            <rFont val="Tahoma"/>
            <charset val="1"/>
          </rPr>
          <t>fr_met:mi166 (Valeur comptable)
 Aspects dimensionnels :
   - fr_dim:RE#fr_MC:e214 (Catégories de Recette # Primes/cotisations)
   - fr_dim:TB#s2c_LB:x28 (Opérations d'Assurance/Réassurance/Substitution # Affaires directes)
   - s1_dim:CT#fr_LB:e991 (Catégories de contrats et garanties # Vie)
   - s2c_dim:LA#fr_GA:e1101 (Localisation de l'entité remettante # France (FR.13/FR.14))
   - s2c_dim:TZ#fr_LB:e967 (Modalités d'implantation depuis le siège # Libre prestation de service)</t>
        </r>
      </text>
    </comment>
    <comment ref="C61" authorId="0" shapeId="0">
      <text>
        <r>
          <rPr>
            <b/>
            <sz val="9"/>
            <color indexed="81"/>
            <rFont val="Tahoma"/>
            <charset val="1"/>
          </rPr>
          <t>fr_met:mi166 (Valeur comptable)
 Aspects dimensionnels :
   - fr_dim:RE#fr_MC:e214 (Catégories de Recette # Primes/cotisations)
   - fr_dim:TB#s2c_LB:x109 (Opérations d'Assurance/Réassurance/Substitution # Réassurance acceptée)
   - s1_dim:CT#fr_LB:e991 (Catégories de contrats et garanties # Vie)
   - s2c_dim:LA#fr_GA:e1101 (Localisation de l'entité remettante # France (FR.13/FR.14))</t>
        </r>
      </text>
    </comment>
    <comment ref="C62" authorId="0" shapeId="0">
      <text>
        <r>
          <rPr>
            <b/>
            <sz val="9"/>
            <color indexed="81"/>
            <rFont val="Tahoma"/>
            <charset val="1"/>
          </rPr>
          <t>fr_met:mi166 (Valeur comptable)
 Aspects dimensionnels :
   - fr_dim:RE#fr_MC:e214 (Catégories de Recette # Primes/cotisations)
   - fr_dim:TB#s2c_LB:x0 (Opérations d'Assurance/Réassurance/Substitution # Total/NA)
   - s1_dim:CT#fr_LB:e991 (Catégories de contrats et garanties # Vie)
   - s2c_dim:LA#fr_GA:e1103 (Localisation de l'entité remettante # Pays de l'UE [autres que France])
   - s2c_dim:TZ#fr_LB:e985 (Modalités d'implantation depuis le siège # Succursale)</t>
        </r>
      </text>
    </comment>
    <comment ref="C63" authorId="0" shapeId="0">
      <text>
        <r>
          <rPr>
            <b/>
            <sz val="9"/>
            <color indexed="81"/>
            <rFont val="Tahoma"/>
            <charset val="1"/>
          </rPr>
          <t>fr_met:mi166 (Valeur comptable)
 Aspects dimensionnels :
   - fr_dim:RE#fr_MC:e214 (Catégories de Recette # Primes/cotisations)
   - fr_dim:TB#s2c_LB:x28 (Opérations d'Assurance/Réassurance/Substitution # Affaires directes)
   - s1_dim:CT#fr_LB:e991 (Catégories de contrats et garanties # Vie)
   - s2c_dim:LA#fr_GA:e1103 (Localisation de l'entité remettante # Pays de l'UE [autres que France])
   - s2c_dim:TZ#fr_LB:e985 (Modalités d'implantation depuis le siège # Succursale)</t>
        </r>
      </text>
    </comment>
    <comment ref="C64" authorId="0" shapeId="0">
      <text>
        <r>
          <rPr>
            <b/>
            <sz val="9"/>
            <color indexed="81"/>
            <rFont val="Tahoma"/>
            <charset val="1"/>
          </rPr>
          <t>fr_met:mi166 (Valeur comptable)
 Aspects dimensionnels :
   - fr_dim:LP#fr_LB:e967 (Modalité d'implantation depuis la succursale # Libre prestation de service)
   - fr_dim:RE#fr_MC:e214 (Catégories de Recette # Primes/cotisations)
   - fr_dim:TB#s2c_LB:x0 (Opérations d'Assurance/Réassurance/Substitution # Total/NA)
   - s1_dim:CT#fr_LB:e991 (Catégories de contrats et garanties # Vie)
   - s2c_dim:LA#fr_GA:e1103 (Localisation de l'entité remettante # Pays de l'UE [autres que France])
   - s2c_dim:TZ#fr_LB:e985 (Modalités d'implantation depuis le siège # Succursale)</t>
        </r>
      </text>
    </comment>
    <comment ref="C65" authorId="0" shapeId="0">
      <text>
        <r>
          <rPr>
            <b/>
            <sz val="9"/>
            <color indexed="81"/>
            <rFont val="Tahoma"/>
            <charset val="1"/>
          </rPr>
          <t>fr_met:mi166 (Valeur comptable)
 Aspects dimensionnels :
   - fr_dim:RE#fr_MC:e214 (Catégories de Recette # Primes/cotisations)
   - fr_dim:TB#s2c_LB:x109 (Opérations d'Assurance/Réassurance/Substitution # Réassurance acceptée)
   - s1_dim:CT#fr_LB:e991 (Catégories de contrats et garanties # Vie)
   - s2c_dim:LA#fr_GA:e1103 (Localisation de l'entité remettante # Pays de l'UE [autres que France])
   - s2c_dim:TZ#fr_LB:e985 (Modalités d'implantation depuis le siège # Succursale)</t>
        </r>
      </text>
    </comment>
    <comment ref="C66" authorId="0" shapeId="0">
      <text>
        <r>
          <rPr>
            <b/>
            <sz val="9"/>
            <color indexed="81"/>
            <rFont val="Tahoma"/>
            <charset val="1"/>
          </rPr>
          <t>fr_met:mi166 (Valeur comptable)
 Aspects dimensionnels :
   - fr_dim:RE#fr_MC:e214 (Catégories de Recette # Primes/cotisations)
   - fr_dim:TB#s2c_LB:x0 (Opérations d'Assurance/Réassurance/Substitution # Total/NA)
   - s1_dim:CT#fr_LB:e991 (Catégories de contrats et garanties # Vie)
   - s2c_dim:LA#fr_GA:e1102 (Localisation de l'entité remettante # Hors UE)
   - s2c_dim:TZ#fr_LB:e985 (Modalités d'implantation depuis le siège # Succursale)</t>
        </r>
      </text>
    </comment>
    <comment ref="C67" authorId="0" shapeId="0">
      <text>
        <r>
          <rPr>
            <b/>
            <sz val="9"/>
            <color indexed="81"/>
            <rFont val="Tahoma"/>
            <charset val="1"/>
          </rPr>
          <t>fr_met:mi166 (Valeur comptable)
 Aspects dimensionnels :
   - fr_dim:RE#fr_MC:e214 (Catégories de Recette # Primes/cotisations)
   - fr_dim:TB#s2c_LB:x28 (Opérations d'Assurance/Réassurance/Substitution # Affaires directes)
   - s1_dim:CT#fr_LB:e991 (Catégories de contrats et garanties # Vie)
   - s2c_dim:LA#fr_GA:e1102 (Localisation de l'entité remettante # Hors UE)
   - s2c_dim:TZ#fr_LB:e985 (Modalités d'implantation depuis le siège # Succursale)</t>
        </r>
      </text>
    </comment>
    <comment ref="C68" authorId="0" shapeId="0">
      <text>
        <r>
          <rPr>
            <b/>
            <sz val="9"/>
            <color indexed="81"/>
            <rFont val="Tahoma"/>
            <charset val="1"/>
          </rPr>
          <t>fr_met:mi166 (Valeur comptable)
 Aspects dimensionnels :
   - fr_dim:LP#fr_LB:e967 (Modalité d'implantation depuis la succursale # Libre prestation de service)
   - fr_dim:RE#fr_MC:e214 (Catégories de Recette # Primes/cotisations)
   - fr_dim:TB#s2c_LB:x0 (Opérations d'Assurance/Réassurance/Substitution # Total/NA)
   - s1_dim:CT#fr_LB:e991 (Catégories de contrats et garanties # Vie)
   - s2c_dim:LA#fr_GA:e1102 (Localisation de l'entité remettante # Hors UE)
   - s2c_dim:TZ#fr_LB:e985 (Modalités d'implantation depuis le siège # Succursale)</t>
        </r>
      </text>
    </comment>
    <comment ref="C69" authorId="0" shapeId="0">
      <text>
        <r>
          <rPr>
            <b/>
            <sz val="9"/>
            <color indexed="81"/>
            <rFont val="Tahoma"/>
            <charset val="1"/>
          </rPr>
          <t>fr_met:mi166 (Valeur comptable)
 Aspects dimensionnels :
   - fr_dim:RE#fr_MC:e214 (Catégories de Recette # Primes/cotisations)
   - fr_dim:TB#s2c_LB:x109 (Opérations d'Assurance/Réassurance/Substitution # Réassurance acceptée)
   - s1_dim:CT#fr_LB:e991 (Catégories de contrats et garanties # Vie)
   - s2c_dim:LA#fr_GA:e1102 (Localisation de l'entité remettante # Hors UE)
   - s2c_dim:TZ#fr_LB:e985 (Modalités d'implantation depuis le siège # Succursale)</t>
        </r>
      </text>
    </comment>
    <comment ref="C70" authorId="0" shapeId="0">
      <text>
        <r>
          <rPr>
            <b/>
            <sz val="9"/>
            <color indexed="81"/>
            <rFont val="Tahoma"/>
            <charset val="1"/>
          </rPr>
          <t>fr_met:mi166 (Valeur comptable)
 Aspects dimensionnels :
   - fr_dim:RE#fr_MC:e214 (Catégories de Recette # Primes/cotisations)
   - fr_dim:TB#s2c_LB:x0 (Opérations d'Assurance/Réassurance/Substitution # Total/NA)
   - s1_dim:CT#fr_LB:e991 (Catégories de contrats et garanties # Vie)
   - s2c_dim:LA#s2c_GA:x0 (Localisation de l'entité remettante # Non applicable/toutes les zones géographiques)
   - s2c_dim:TZ#fr_LB:e1271 (Modalités d'implantation depuis le siège # Tout établissement)</t>
        </r>
      </text>
    </comment>
  </commentList>
</comments>
</file>

<file path=xl/comments45.xml><?xml version="1.0" encoding="utf-8"?>
<comments xmlns="http://schemas.openxmlformats.org/spreadsheetml/2006/main">
  <authors>
    <author>Auteur</author>
  </authors>
  <commentList>
    <comment ref="C12" authorId="0" shapeId="0">
      <text>
        <r>
          <rPr>
            <b/>
            <sz val="9"/>
            <color indexed="81"/>
            <rFont val="Tahoma"/>
            <charset val="1"/>
          </rPr>
          <t>fr_met:mi166 (Valeur comptable)
 Aspects dimensionnels :
   - fr_dim:CB#s2c_LB:x0 (Catégories ministérielles # Total/NA)
   - fr_dim:RE#fr_MC:e214 (Catégories de Recette # Primes/cotisations)
   - fr_dim:TB#s2c_LB:x28 (Opérations d'Assurance/Réassurance/Substitution # Affaires directes)
   - s1_dim:CT#fr_LB:e991 (Catégories de contrats et garanties # Vie)
   - s2c_dim:LA#fr_GA:e1101 (Localisation de l'entité remettante # France (FR.13/FR.14))</t>
        </r>
      </text>
    </comment>
    <comment ref="C13" authorId="0" shapeId="0">
      <text>
        <r>
          <rPr>
            <b/>
            <sz val="9"/>
            <color indexed="81"/>
            <rFont val="Tahoma"/>
            <charset val="1"/>
          </rPr>
          <t>fr_met:mi166 (Valeur comptable)
 Aspects dimensionnels :
   - fr_dim:CB#fr_LB:e932 (Catégories ministérielles # Contrats de capitalisation à prime unique (ou versements libres) [1])
   - fr_dim:RE#fr_MC:e214 (Catégories de Recette # Primes/cotisations)
   - fr_dim:TB#s2c_LB:x28 (Opérations d'Assurance/Réassurance/Substitution # Affaires directes)
   - s1_dim:CT#fr_LB:e991 (Catégories de contrats et garanties # Vie)
   - s2c_dim:LA#fr_GA:e1101 (Localisation de l'entité remettante # France (FR.13/FR.14))</t>
        </r>
      </text>
    </comment>
    <comment ref="C14" authorId="0" shapeId="0">
      <text>
        <r>
          <rPr>
            <b/>
            <sz val="9"/>
            <color indexed="81"/>
            <rFont val="Tahoma"/>
            <charset val="1"/>
          </rPr>
          <t>fr_met:mi166 (Valeur comptable)
 Aspects dimensionnels :
   - fr_dim:CB#fr_LB:e933 (Catégories ministérielles # Contrats de capitalisation à primes périodiques [2])
   - fr_dim:RE#fr_MC:e214 (Catégories de Recette # Primes/cotisations)
   - fr_dim:TB#s2c_LB:x28 (Opérations d'Assurance/Réassurance/Substitution # Affaires directes)
   - s1_dim:CT#fr_LB:e991 (Catégories de contrats et garanties # Vie)
   - s2c_dim:LA#fr_GA:e1101 (Localisation de l'entité remettante # France (FR.13/FR.14))</t>
        </r>
      </text>
    </comment>
    <comment ref="C15" authorId="0" shapeId="0">
      <text>
        <r>
          <rPr>
            <b/>
            <sz val="9"/>
            <color indexed="81"/>
            <rFont val="Tahoma"/>
            <charset val="1"/>
          </rPr>
          <t>fr_met:mi166 (Valeur comptable)
 Aspects dimensionnels :
   - fr_dim:CB#fr_LB:e936 (Catégories ministérielles # Contrats individuels d'assurance temporaire décès (y compris groupes ouverts) [3])
   - fr_dim:RE#fr_MC:e214 (Catégories de Recette # Primes/cotisations)
   - fr_dim:TB#s2c_LB:x28 (Opérations d'Assurance/Réassurance/Substitution # Affaires directes)
   - s1_dim:CT#fr_LB:e991 (Catégories de contrats et garanties # Vie)
   - s2c_dim:LA#fr_GA:e1101 (Localisation de l'entité remettante # France (FR.13/FR.14))</t>
        </r>
      </text>
    </comment>
    <comment ref="C16" authorId="0" shapeId="0">
      <text>
        <r>
          <rPr>
            <b/>
            <sz val="9"/>
            <color indexed="81"/>
            <rFont val="Tahoma"/>
            <charset val="1"/>
          </rPr>
          <t>fr_met:mi166 (Valeur comptable)
 Aspects dimensionnels :
   - fr_dim:CB#fr_LB:e995 (Catégories ministérielles # Temporaires décès à prime unique ou versements libres [031])
   - fr_dim:RE#fr_MC:e214 (Catégories de Recette # Primes/cotisations)
   - fr_dim:TB#s2c_LB:x28 (Opérations d'Assurance/Réassurance/Substitution # Affaires directes)
   - s1_dim:CT#fr_LB:e991 (Catégories de contrats et garanties # Vie)
   - s2c_dim:LA#fr_GA:e1101 (Localisation de l'entité remettante # France (FR.13/FR.14))</t>
        </r>
      </text>
    </comment>
    <comment ref="C17" authorId="0" shapeId="0">
      <text>
        <r>
          <rPr>
            <b/>
            <sz val="9"/>
            <color indexed="81"/>
            <rFont val="Tahoma"/>
            <charset val="1"/>
          </rPr>
          <t>fr_met:mi166 (Valeur comptable)
 Aspects dimensionnels :
   - fr_dim:CB#fr_LB:e996 (Catégories ministérielles # Temporaires décès à primes périodiques [032])
   - fr_dim:RE#fr_MC:e214 (Catégories de Recette # Primes/cotisations)
   - fr_dim:TB#s2c_LB:x28 (Opérations d'Assurance/Réassurance/Substitution # Affaires directes)
   - s1_dim:CT#fr_LB:e991 (Catégories de contrats et garanties # Vie)
   - s2c_dim:LA#fr_GA:e1101 (Localisation de l'entité remettante # France (FR.13/FR.14))</t>
        </r>
      </text>
    </comment>
    <comment ref="C18" authorId="0" shapeId="0">
      <text>
        <r>
          <rPr>
            <b/>
            <sz val="9"/>
            <color indexed="81"/>
            <rFont val="Tahoma"/>
            <charset val="1"/>
          </rPr>
          <t>fr_met:mi166 (Valeur comptable)
 Aspects dimensionnels :
   - fr_dim:CB#fr_LB:e911 (Catégories ministérielles # Autres contrats individuels d'assurance vie à prime unique (ou versements libres) (y compris groupes ouverts) [4])
   - fr_dim:RE#fr_MC:e214 (Catégories de Recette # Primes/cotisations)
   - fr_dim:TB#s2c_LB:x28 (Opérations d'Assurance/Réassurance/Substitution # Affaires directes)
   - s1_dim:CT#fr_LB:e991 (Catégories de contrats et garanties # Vie)
   - s2c_dim:LA#fr_GA:e1101 (Localisation de l'entité remettante # France (FR.13/FR.14))</t>
        </r>
      </text>
    </comment>
    <comment ref="C19" authorId="0" shapeId="0">
      <text>
        <r>
          <rPr>
            <b/>
            <sz val="9"/>
            <color indexed="81"/>
            <rFont val="Tahoma"/>
            <charset val="1"/>
          </rPr>
          <t>fr_met:mi166 (Valeur comptable)
 Aspects dimensionnels :
   - fr_dim:CB#fr_LB:e997 (Catégories ministérielles # Rentes à prime unique ou versements libres [041])
   - fr_dim:RE#fr_MC:e214 (Catégories de Recette # Primes/cotisations)
   - fr_dim:TB#s2c_LB:x28 (Opérations d'Assurance/Réassurance/Substitution # Affaires directes)
   - s1_dim:CT#fr_LB:e991 (Catégories de contrats et garanties # Vie)
   - s2c_dim:LA#fr_GA:e1101 (Localisation de l'entité remettante # France (FR.13/FR.14))</t>
        </r>
      </text>
    </comment>
    <comment ref="C20" authorId="0" shapeId="0">
      <text>
        <r>
          <rPr>
            <b/>
            <sz val="9"/>
            <color indexed="81"/>
            <rFont val="Tahoma"/>
            <charset val="1"/>
          </rPr>
          <t>fr_met:mi166 (Valeur comptable)
 Aspects dimensionnels :
   - fr_dim:CB#fr_LB:e998 (Catégories ministérielles # Autres contrats à prime unique ou versements libres [042])
   - fr_dim:RE#fr_MC:e214 (Catégories de Recette # Primes/cotisations)
   - fr_dim:TB#s2c_LB:x28 (Opérations d'Assurance/Réassurance/Substitution # Affaires directes)
   - s1_dim:CT#fr_LB:e991 (Catégories de contrats et garanties # Vie)
   - s2c_dim:LA#fr_GA:e1101 (Localisation de l'entité remettante # France (FR.13/FR.14))</t>
        </r>
      </text>
    </comment>
    <comment ref="C21" authorId="0" shapeId="0">
      <text>
        <r>
          <rPr>
            <b/>
            <sz val="9"/>
            <color indexed="81"/>
            <rFont val="Tahoma"/>
            <charset val="1"/>
          </rPr>
          <t>fr_met:mi166 (Valeur comptable)
 Aspects dimensionnels :
   - fr_dim:CB#fr_LB:e912 (Catégories ministérielles # Autres contrats individuels d'assurance vie à primes périodiques (y compris groupes ouverts) [5])
   - fr_dim:RE#fr_MC:e214 (Catégories de Recette # Primes/cotisations)
   - fr_dim:TB#s2c_LB:x28 (Opérations d'Assurance/Réassurance/Substitution # Affaires directes)
   - s1_dim:CT#fr_LB:e991 (Catégories de contrats et garanties # Vie)
   - s2c_dim:LA#fr_GA:e1101 (Localisation de l'entité remettante # France (FR.13/FR.14))</t>
        </r>
      </text>
    </comment>
    <comment ref="C22" authorId="0" shapeId="0">
      <text>
        <r>
          <rPr>
            <b/>
            <sz val="9"/>
            <color indexed="81"/>
            <rFont val="Tahoma"/>
            <charset val="1"/>
          </rPr>
          <t>fr_met:mi166 (Valeur comptable)
 Aspects dimensionnels :
   - fr_dim:CB#fr_LB:e999 (Catégories ministérielles # Rentes à primes périodiques [051])
   - fr_dim:RE#fr_MC:e214 (Catégories de Recette # Primes/cotisations)
   - fr_dim:TB#s2c_LB:x28 (Opérations d'Assurance/Réassurance/Substitution # Affaires directes)
   - s1_dim:CT#fr_LB:e991 (Catégories de contrats et garanties # Vie)
   - s2c_dim:LA#fr_GA:e1101 (Localisation de l'entité remettante # France (FR.13/FR.14))</t>
        </r>
      </text>
    </comment>
    <comment ref="C23" authorId="0" shapeId="0">
      <text>
        <r>
          <rPr>
            <b/>
            <sz val="9"/>
            <color indexed="81"/>
            <rFont val="Tahoma"/>
            <charset val="1"/>
          </rPr>
          <t>fr_met:mi166 (Valeur comptable)
 Aspects dimensionnels :
   - fr_dim:CB#fr_LB:e1000 (Catégories ministérielles # Autres contrats à primes périodiques [052])
   - fr_dim:RE#fr_MC:e214 (Catégories de Recette # Primes/cotisations)
   - fr_dim:TB#s2c_LB:x28 (Opérations d'Assurance/Réassurance/Substitution # Affaires directes)
   - s1_dim:CT#fr_LB:e991 (Catégories de contrats et garanties # Vie)
   - s2c_dim:LA#fr_GA:e1101 (Localisation de l'entité remettante # France (FR.13/FR.14))</t>
        </r>
      </text>
    </comment>
    <comment ref="C24" authorId="0" shapeId="0">
      <text>
        <r>
          <rPr>
            <b/>
            <sz val="9"/>
            <color indexed="81"/>
            <rFont val="Tahoma"/>
            <charset val="1"/>
          </rPr>
          <t>fr_met:mi166 (Valeur comptable)
 Aspects dimensionnels :
   - fr_dim:CB#fr_LB:e926 (Catégories ministérielles # Contrats collectifs d'assurance en cas de décès [6])
   - fr_dim:RE#fr_MC:e214 (Catégories de Recette # Primes/cotisations)
   - fr_dim:TB#s2c_LB:x28 (Opérations d'Assurance/Réassurance/Substitution # Affaires directes)
   - s1_dim:CT#fr_LB:e991 (Catégories de contrats et garanties # Vie)
   - s2c_dim:LA#fr_GA:e1101 (Localisation de l'entité remettante # France (FR.13/FR.14))</t>
        </r>
      </text>
    </comment>
    <comment ref="C25" authorId="0" shapeId="0">
      <text>
        <r>
          <rPr>
            <b/>
            <sz val="9"/>
            <color indexed="81"/>
            <rFont val="Tahoma"/>
            <charset val="1"/>
          </rPr>
          <t>fr_met:mi166 (Valeur comptable)
 Aspects dimensionnels :
   - fr_dim:CB#fr_LB:e1001 (Catégories ministérielles # Contrats collectifs en cas de décès visés à l’article 2 de la loi n° 89-1009 du 31 décembre 1989 [061])
   - fr_dim:RE#fr_MC:e214 (Catégories de Recette # Primes/cotisations)
   - fr_dim:TB#s2c_LB:x28 (Opérations d'Assurance/Réassurance/Substitution # Affaires directes)
   - s1_dim:CT#fr_LB:e991 (Catégories de contrats et garanties # Vie)
   - s2c_dim:LA#fr_GA:e1101 (Localisation de l'entité remettante # France (FR.13/FR.14))</t>
        </r>
      </text>
    </comment>
    <comment ref="C26" authorId="0" shapeId="0">
      <text>
        <r>
          <rPr>
            <b/>
            <sz val="9"/>
            <color indexed="81"/>
            <rFont val="Tahoma"/>
            <charset val="1"/>
          </rPr>
          <t>fr_met:mi166 (Valeur comptable)
 Aspects dimensionnels :
   - fr_dim:CB#fr_LB:e1002 (Catégories ministérielles # Autres contrats collectifs en cas de décès [062])
   - fr_dim:RE#fr_MC:e214 (Catégories de Recette # Primes/cotisations)
   - fr_dim:TB#s2c_LB:x28 (Opérations d'Assurance/Réassurance/Substitution # Affaires directes)
   - s1_dim:CT#fr_LB:e991 (Catégories de contrats et garanties # Vie)
   - s2c_dim:LA#fr_GA:e1101 (Localisation de l'entité remettante # France (FR.13/FR.14))</t>
        </r>
      </text>
    </comment>
    <comment ref="C27" authorId="0" shapeId="0">
      <text>
        <r>
          <rPr>
            <b/>
            <sz val="9"/>
            <color indexed="81"/>
            <rFont val="Tahoma"/>
            <charset val="1"/>
          </rPr>
          <t>fr_met:mi166 (Valeur comptable)
 Aspects dimensionnels :
   - fr_dim:CB#fr_LB:e927 (Catégories ministérielles # Contrats collectifs d'assurance en cas de vie [7])
   - fr_dim:RE#fr_MC:e214 (Catégories de Recette # Primes/cotisations)
   - fr_dim:TB#s2c_LB:x28 (Opérations d'Assurance/Réassurance/Substitution # Affaires directes)
   - s1_dim:CT#fr_LB:e991 (Catégories de contrats et garanties # Vie)
   - s2c_dim:LA#fr_GA:e1101 (Localisation de l'entité remettante # France (FR.13/FR.14))</t>
        </r>
      </text>
    </comment>
    <comment ref="C28" authorId="0" shapeId="0">
      <text>
        <r>
          <rPr>
            <b/>
            <sz val="9"/>
            <color indexed="81"/>
            <rFont val="Tahoma"/>
            <charset val="1"/>
          </rPr>
          <t>fr_met:mi166 (Valeur comptable)
 Aspects dimensionnels :
   - fr_dim:CB#fr_LB:e1003 (Catégories ministérielles # Contrats collectifs de rentes [071])
   - fr_dim:RE#fr_MC:e214 (Catégories de Recette # Primes/cotisations)
   - fr_dim:TB#s2c_LB:x28 (Opérations d'Assurance/Réassurance/Substitution # Affaires directes)
   - s1_dim:CT#fr_LB:e991 (Catégories de contrats et garanties # Vie)
   - s2c_dim:LA#fr_GA:e1101 (Localisation de l'entité remettante # France (FR.13/FR.14))</t>
        </r>
      </text>
    </comment>
    <comment ref="C29" authorId="0" shapeId="0">
      <text>
        <r>
          <rPr>
            <b/>
            <sz val="9"/>
            <color indexed="81"/>
            <rFont val="Tahoma"/>
            <charset val="1"/>
          </rPr>
          <t>fr_met:mi166 (Valeur comptable)
 Aspects dimensionnels :
   - fr_dim:CB#fr_LB:e1004 (Catégories ministérielles # Autres contrats collectifs en cas de vie [072])
   - fr_dim:RE#fr_MC:e214 (Catégories de Recette # Primes/cotisations)
   - fr_dim:TB#s2c_LB:x28 (Opérations d'Assurance/Réassurance/Substitution # Affaires directes)
   - s1_dim:CT#fr_LB:e991 (Catégories de contrats et garanties # Vie)
   - s2c_dim:LA#fr_GA:e1101 (Localisation de l'entité remettante # France (FR.13/FR.14))</t>
        </r>
      </text>
    </comment>
    <comment ref="C30" authorId="0" shapeId="0">
      <text>
        <r>
          <rPr>
            <b/>
            <sz val="9"/>
            <color indexed="81"/>
            <rFont val="Tahoma"/>
            <charset val="1"/>
          </rPr>
          <t>fr_met:mi166 (Valeur comptable)
 Aspects dimensionnels :
   - fr_dim:CB#fr_LB:e1255 (Catégories ministérielles # Contrats d'assurance vie ou de capitalisation en unités de compte à prime unique (ou versements libres) [008])
   - fr_dim:RE#fr_MC:e214 (Catégories de Recette # Primes/cotisations)
   - fr_dim:TB#s2c_LB:x28 (Opérations d'Assurance/Réassurance/Substitution # Affaires directes)
   - s1_dim:CT#fr_LB:e991 (Catégories de contrats et garanties # Vie)
   - s2c_dim:LA#fr_GA:e1101 (Localisation de l'entité remettante # France (FR.13/FR.14))</t>
        </r>
      </text>
    </comment>
    <comment ref="C31" authorId="0" shapeId="0">
      <text>
        <r>
          <rPr>
            <b/>
            <sz val="9"/>
            <color indexed="81"/>
            <rFont val="Tahoma"/>
            <charset val="1"/>
          </rPr>
          <t>fr_met:mi166 (Valeur comptable)
 Aspects dimensionnels :
   - fr_dim:CB#fr_LB:e1256 (Catégories ministérielles # Contrats de capitalisation en unités de compte à prime unique ou versements libres [081])
   - fr_dim:RE#fr_MC:e214 (Catégories de Recette # Primes/cotisations)
   - fr_dim:TB#s2c_LB:x28 (Opérations d'Assurance/Réassurance/Substitution # Affaires directes)
   - s1_dim:CT#fr_LB:e991 (Catégories de contrats et garanties # Vie)
   - s2c_dim:LA#fr_GA:e1101 (Localisation de l'entité remettante # France (FR.13/FR.14))</t>
        </r>
      </text>
    </comment>
    <comment ref="C32" authorId="0" shapeId="0">
      <text>
        <r>
          <rPr>
            <b/>
            <sz val="9"/>
            <color indexed="81"/>
            <rFont val="Tahoma"/>
            <charset val="1"/>
          </rPr>
          <t>fr_met:mi166 (Valeur comptable)
 Aspects dimensionnels :
   - fr_dim:CB#fr_LB:e1257 (Catégories ministérielles # Temporaires décès en unités de compte à prime unique ou versements libres [082])
   - fr_dim:RE#fr_MC:e214 (Catégories de Recette # Primes/cotisations)
   - fr_dim:TB#s2c_LB:x28 (Opérations d'Assurance/Réassurance/Substitution # Affaires directes)
   - s1_dim:CT#fr_LB:e991 (Catégories de contrats et garanties # Vie)
   - s2c_dim:LA#fr_GA:e1101 (Localisation de l'entité remettante # France (FR.13/FR.14))</t>
        </r>
      </text>
    </comment>
    <comment ref="C33" authorId="0" shapeId="0">
      <text>
        <r>
          <rPr>
            <b/>
            <sz val="9"/>
            <color indexed="81"/>
            <rFont val="Tahoma"/>
            <charset val="1"/>
          </rPr>
          <t>fr_met:mi166 (Valeur comptable)
 Aspects dimensionnels :
   - fr_dim:CB#fr_LB:e1258 (Catégories ministérielles # Rentes individuelles en unités de compte à prime unique ou versements libres [083])
   - fr_dim:RE#fr_MC:e214 (Catégories de Recette # Primes/cotisations)
   - fr_dim:TB#s2c_LB:x28 (Opérations d'Assurance/Réassurance/Substitution # Affaires directes)
   - s1_dim:CT#fr_LB:e991 (Catégories de contrats et garanties # Vie)
   - s2c_dim:LA#fr_GA:e1101 (Localisation de l'entité remettante # France (FR.13/FR.14))</t>
        </r>
      </text>
    </comment>
    <comment ref="C34" authorId="0" shapeId="0">
      <text>
        <r>
          <rPr>
            <b/>
            <sz val="9"/>
            <color indexed="81"/>
            <rFont val="Tahoma"/>
            <charset val="1"/>
          </rPr>
          <t>fr_met:mi166 (Valeur comptable)
 Aspects dimensionnels :
   - fr_dim:CB#fr_LB:e1259 (Catégories ministérielles # Autres contrats individuels en unités de compte à prime unique ou versements libres [084])
   - fr_dim:RE#fr_MC:e214 (Catégories de Recette # Primes/cotisations)
   - fr_dim:TB#s2c_LB:x28 (Opérations d'Assurance/Réassurance/Substitution # Affaires directes)
   - s1_dim:CT#fr_LB:e991 (Catégories de contrats et garanties # Vie)
   - s2c_dim:LA#fr_GA:e1101 (Localisation de l'entité remettante # France (FR.13/FR.14))</t>
        </r>
      </text>
    </comment>
    <comment ref="C35" authorId="0" shapeId="0">
      <text>
        <r>
          <rPr>
            <b/>
            <sz val="9"/>
            <color indexed="81"/>
            <rFont val="Tahoma"/>
            <charset val="1"/>
          </rPr>
          <t>fr_met:mi166 (Valeur comptable)
 Aspects dimensionnels :
   - fr_dim:CB#s1_LB:s5002 (Catégories ministérielles # Collectifs décès Art. 2 loi 89-1009 en unités de comptes à prime unique ou versements libres)
   - fr_dim:RE#fr_MC:e214 (Catégories de Recette # Primes/cotisations)
   - fr_dim:TB#s2c_LB:x28 (Opérations d'Assurance/Réassurance/Substitution # Affaires directes)
   - s1_dim:CT#fr_LB:e991 (Catégories de contrats et garanties # Vie)
   - s2c_dim:LA#fr_GA:e1101 (Localisation de l'entité remettante # France (FR.13/FR.14))</t>
        </r>
      </text>
    </comment>
    <comment ref="C36" authorId="0" shapeId="0">
      <text>
        <r>
          <rPr>
            <b/>
            <sz val="9"/>
            <color indexed="81"/>
            <rFont val="Tahoma"/>
            <charset val="1"/>
          </rPr>
          <t>fr_met:mi166 (Valeur comptable)
 Aspects dimensionnels :
   - fr_dim:CB#fr_LB:e1260 (Catégories ministérielles # Autres contrats collectifs d’assurance en cas de décès en unités de compte à prime unique ou versements libres [085])
   - fr_dim:RE#fr_MC:e214 (Catégories de Recette # Primes/cotisations)
   - fr_dim:TB#s2c_LB:x28 (Opérations d'Assurance/Réassurance/Substitution # Affaires directes)
   - s1_dim:CT#fr_LB:e991 (Catégories de contrats et garanties # Vie)
   - s2c_dim:LA#fr_GA:e1101 (Localisation de l'entité remettante # France (FR.13/FR.14))</t>
        </r>
      </text>
    </comment>
    <comment ref="C37" authorId="0" shapeId="0">
      <text>
        <r>
          <rPr>
            <b/>
            <sz val="9"/>
            <color indexed="81"/>
            <rFont val="Tahoma"/>
            <charset val="1"/>
          </rPr>
          <t>fr_met:mi166 (Valeur comptable)
 Aspects dimensionnels :
   - fr_dim:CB#fr_LB:e1261 (Catégories ministérielles # Contrats collectifs de rentes en unités de compte à prime unique ou versements libres [086])
   - fr_dim:RE#fr_MC:e214 (Catégories de Recette # Primes/cotisations)
   - fr_dim:TB#s2c_LB:x28 (Opérations d'Assurance/Réassurance/Substitution # Affaires directes)
   - s1_dim:CT#fr_LB:e991 (Catégories de contrats et garanties # Vie)
   - s2c_dim:LA#fr_GA:e1101 (Localisation de l'entité remettante # France (FR.13/FR.14))</t>
        </r>
      </text>
    </comment>
    <comment ref="C38" authorId="0" shapeId="0">
      <text>
        <r>
          <rPr>
            <b/>
            <sz val="9"/>
            <color indexed="81"/>
            <rFont val="Tahoma"/>
            <charset val="1"/>
          </rPr>
          <t>fr_met:mi166 (Valeur comptable)
 Aspects dimensionnels :
   - fr_dim:CB#fr_LB:e1262 (Catégories ministérielles # Autres contrats collectifs d’assurance en cas de vie en unités de compte à prime unique ou versements libres [087])
   - fr_dim:RE#fr_MC:e214 (Catégories de Recette # Primes/cotisations)
   - fr_dim:TB#s2c_LB:x28 (Opérations d'Assurance/Réassurance/Substitution # Affaires directes)
   - s1_dim:CT#fr_LB:e991 (Catégories de contrats et garanties # Vie)
   - s2c_dim:LA#fr_GA:e1101 (Localisation de l'entité remettante # France (FR.13/FR.14))</t>
        </r>
      </text>
    </comment>
    <comment ref="C39" authorId="0" shapeId="0">
      <text>
        <r>
          <rPr>
            <b/>
            <sz val="9"/>
            <color indexed="81"/>
            <rFont val="Tahoma"/>
            <charset val="1"/>
          </rPr>
          <t>fr_met:mi166 (Valeur comptable)
 Aspects dimensionnels :
   - fr_dim:CB#fr_LB:e1263 (Catégories ministérielles # Contrats d'assurance vie ou de capitalisation en unités de compte à primes périodiques [009])
   - fr_dim:RE#fr_MC:e214 (Catégories de Recette # Primes/cotisations)
   - fr_dim:TB#s2c_LB:x28 (Opérations d'Assurance/Réassurance/Substitution # Affaires directes)
   - s1_dim:CT#fr_LB:e991 (Catégories de contrats et garanties # Vie)
   - s2c_dim:LA#fr_GA:e1101 (Localisation de l'entité remettante # France (FR.13/FR.14))</t>
        </r>
      </text>
    </comment>
    <comment ref="C40" authorId="0" shapeId="0">
      <text>
        <r>
          <rPr>
            <b/>
            <sz val="9"/>
            <color indexed="81"/>
            <rFont val="Tahoma"/>
            <charset val="1"/>
          </rPr>
          <t>fr_met:mi166 (Valeur comptable)
 Aspects dimensionnels :
   - fr_dim:CB#fr_LB:e1264 (Catégories ministérielles # Contrats de capitalisation en unités de compte à primes périodiques [091])
   - fr_dim:RE#fr_MC:e214 (Catégories de Recette # Primes/cotisations)
   - fr_dim:TB#s2c_LB:x28 (Opérations d'Assurance/Réassurance/Substitution # Affaires directes)
   - s1_dim:CT#fr_LB:e991 (Catégories de contrats et garanties # Vie)
   - s2c_dim:LA#fr_GA:e1101 (Localisation de l'entité remettante # France (FR.13/FR.14))</t>
        </r>
      </text>
    </comment>
    <comment ref="C41" authorId="0" shapeId="0">
      <text>
        <r>
          <rPr>
            <b/>
            <sz val="9"/>
            <color indexed="81"/>
            <rFont val="Tahoma"/>
            <charset val="1"/>
          </rPr>
          <t>fr_met:mi166 (Valeur comptable)
 Aspects dimensionnels :
   - fr_dim:CB#fr_LB:e1265 (Catégories ministérielles # Temporaires décès en unités de compte à primes périodiques [092])
   - fr_dim:RE#fr_MC:e214 (Catégories de Recette # Primes/cotisations)
   - fr_dim:TB#s2c_LB:x28 (Opérations d'Assurance/Réassurance/Substitution # Affaires directes)
   - s1_dim:CT#fr_LB:e991 (Catégories de contrats et garanties # Vie)
   - s2c_dim:LA#fr_GA:e1101 (Localisation de l'entité remettante # France (FR.13/FR.14))</t>
        </r>
      </text>
    </comment>
    <comment ref="C42" authorId="0" shapeId="0">
      <text>
        <r>
          <rPr>
            <b/>
            <sz val="9"/>
            <color indexed="81"/>
            <rFont val="Tahoma"/>
            <charset val="1"/>
          </rPr>
          <t>fr_met:mi166 (Valeur comptable)
 Aspects dimensionnels :
   - fr_dim:CB#fr_LB:e1266 (Catégories ministérielles # Rentes individuelles en unités de compte à primes périodiques [093])
   - fr_dim:RE#fr_MC:e214 (Catégories de Recette # Primes/cotisations)
   - fr_dim:TB#s2c_LB:x28 (Opérations d'Assurance/Réassurance/Substitution # Affaires directes)
   - s1_dim:CT#fr_LB:e991 (Catégories de contrats et garanties # Vie)
   - s2c_dim:LA#fr_GA:e1101 (Localisation de l'entité remettante # France (FR.13/FR.14))</t>
        </r>
      </text>
    </comment>
    <comment ref="C43" authorId="0" shapeId="0">
      <text>
        <r>
          <rPr>
            <b/>
            <sz val="9"/>
            <color indexed="81"/>
            <rFont val="Tahoma"/>
            <charset val="1"/>
          </rPr>
          <t>fr_met:mi166 (Valeur comptable)
 Aspects dimensionnels :
   - fr_dim:CB#fr_LB:e1267 (Catégories ministérielles # Autres contrats individuels en unités de compte à primes périodiques [094])
   - fr_dim:RE#fr_MC:e214 (Catégories de Recette # Primes/cotisations)
   - fr_dim:TB#s2c_LB:x28 (Opérations d'Assurance/Réassurance/Substitution # Affaires directes)
   - s1_dim:CT#fr_LB:e991 (Catégories de contrats et garanties # Vie)
   - s2c_dim:LA#fr_GA:e1101 (Localisation de l'entité remettante # France (FR.13/FR.14))</t>
        </r>
      </text>
    </comment>
    <comment ref="C44" authorId="0" shapeId="0">
      <text>
        <r>
          <rPr>
            <b/>
            <sz val="9"/>
            <color indexed="81"/>
            <rFont val="Tahoma"/>
            <charset val="1"/>
          </rPr>
          <t>fr_met:mi166 (Valeur comptable)
 Aspects dimensionnels :
   - fr_dim:CB#s1_LB:s5003 (Catégories ministérielles # Collectifs décès Art. 2 loi 89-1009 en unités de comptes à primes périodiques)
   - fr_dim:RE#fr_MC:e214 (Catégories de Recette # Primes/cotisations)
   - fr_dim:TB#s2c_LB:x28 (Opérations d'Assurance/Réassurance/Substitution # Affaires directes)
   - s1_dim:CT#fr_LB:e991 (Catégories de contrats et garanties # Vie)
   - s2c_dim:LA#fr_GA:e1101 (Localisation de l'entité remettante # France (FR.13/FR.14))</t>
        </r>
      </text>
    </comment>
    <comment ref="C45" authorId="0" shapeId="0">
      <text>
        <r>
          <rPr>
            <b/>
            <sz val="9"/>
            <color indexed="81"/>
            <rFont val="Tahoma"/>
            <charset val="1"/>
          </rPr>
          <t>fr_met:mi166 (Valeur comptable)
 Aspects dimensionnels :
   - fr_dim:CB#fr_LB:e1268 (Catégories ministérielles # Autres contrats collectifs d’assurance en cas de décès en unités de compte à primes périodiques [095])
   - fr_dim:RE#fr_MC:e214 (Catégories de Recette # Primes/cotisations)
   - fr_dim:TB#s2c_LB:x28 (Opérations d'Assurance/Réassurance/Substitution # Affaires directes)
   - s1_dim:CT#fr_LB:e991 (Catégories de contrats et garanties # Vie)
   - s2c_dim:LA#fr_GA:e1101 (Localisation de l'entité remettante # France (FR.13/FR.14))</t>
        </r>
      </text>
    </comment>
    <comment ref="C46" authorId="0" shapeId="0">
      <text>
        <r>
          <rPr>
            <b/>
            <sz val="9"/>
            <color indexed="81"/>
            <rFont val="Tahoma"/>
            <charset val="1"/>
          </rPr>
          <t>fr_met:mi166 (Valeur comptable)
 Aspects dimensionnels :
   - fr_dim:CB#fr_LB:e1269 (Catégories ministérielles # Contrats collectifs de rentes en unités de compte à primes périodiques [096])
   - fr_dim:RE#fr_MC:e214 (Catégories de Recette # Primes/cotisations)
   - fr_dim:TB#s2c_LB:x28 (Opérations d'Assurance/Réassurance/Substitution # Affaires directes)
   - s1_dim:CT#fr_LB:e991 (Catégories de contrats et garanties # Vie)
   - s2c_dim:LA#fr_GA:e1101 (Localisation de l'entité remettante # France (FR.13/FR.14))</t>
        </r>
      </text>
    </comment>
    <comment ref="C47" authorId="0" shapeId="0">
      <text>
        <r>
          <rPr>
            <b/>
            <sz val="9"/>
            <color indexed="81"/>
            <rFont val="Tahoma"/>
            <charset val="1"/>
          </rPr>
          <t>fr_met:mi166 (Valeur comptable)
 Aspects dimensionnels :
   - fr_dim:CB#fr_LB:e1270 (Catégories ministérielles # Autres contrats collectifs d’assurance en cas de vie en unités de compte à primes périodiques [097])
   - fr_dim:RE#fr_MC:e214 (Catégories de Recette # Primes/cotisations)
   - fr_dim:TB#s2c_LB:x28 (Opérations d'Assurance/Réassurance/Substitution # Affaires directes)
   - s1_dim:CT#fr_LB:e991 (Catégories de contrats et garanties # Vie)
   - s2c_dim:LA#fr_GA:e1101 (Localisation de l'entité remettante # France (FR.13/FR.14))</t>
        </r>
      </text>
    </comment>
    <comment ref="C48" authorId="0" shapeId="0">
      <text>
        <r>
          <rPr>
            <b/>
            <sz val="9"/>
            <color indexed="81"/>
            <rFont val="Tahoma"/>
            <charset val="1"/>
          </rPr>
          <t>fr_met:mi166 (Valeur comptable)
 Aspects dimensionnels :
   - fr_dim:CB#fr_LB:e1277 (Catégories ministérielles # Contrats collectifs relevant de l'article L. 441-1 mais ne relevant pas des catégories 11, 12 ou 14 [10])
   - fr_dim:RE#fr_MC:e214 (Catégories de Recette # Primes/cotisations)
   - fr_dim:TB#s2c_LB:x28 (Opérations d'Assurance/Réassurance/Substitution # Affaires directes)
   - s1_dim:CT#fr_LB:e991 (Catégories de contrats et garanties # Vie)
   - s2c_dim:LA#fr_GA:e1101 (Localisation de l'entité remettante # France (FR.13/FR.14))</t>
        </r>
      </text>
    </comment>
    <comment ref="C49" authorId="0" shapeId="0">
      <text>
        <r>
          <rPr>
            <b/>
            <sz val="9"/>
            <color indexed="81"/>
            <rFont val="Tahoma"/>
            <charset val="1"/>
          </rPr>
          <t>fr_met:mi166 (Valeur comptable)
 Aspects dimensionnels :
   - fr_dim:CB#fr_LB:e947 (Catégories ministérielles # Dommages corporels (contrats individuels) [20])
   - fr_dim:RE#fr_MC:e214 (Catégories de Recette # Primes/cotisations)
   - fr_dim:TB#s2c_LB:x28 (Opérations d'Assurance/Réassurance/Substitution # Affaires directes)
   - s1_dim:CT#fr_LB:e991 (Catégories de contrats et garanties # Vie)
   - s2c_dim:LA#fr_GA:e1101 (Localisation de l'entité remettante # France (FR.13/FR.14))</t>
        </r>
      </text>
    </comment>
    <comment ref="C50" authorId="0" shapeId="0">
      <text>
        <r>
          <rPr>
            <b/>
            <sz val="9"/>
            <color indexed="81"/>
            <rFont val="Tahoma"/>
            <charset val="1"/>
          </rPr>
          <t>fr_met:mi166 (Valeur comptable)
 Aspects dimensionnels :
   - fr_dim:CB#fr_LB:e962 (Catégories ministérielles # Garanties frais de soins [201])
   - fr_dim:RE#fr_MC:e214 (Catégories de Recette # Primes/cotisations)
   - fr_dim:TB#s2c_LB:x28 (Opérations d'Assurance/Réassurance/Substitution # Affaires directes)
   - s1_dim:CT#fr_LB:e991 (Catégories de contrats et garanties # Vie)
   - s2c_dim:LA#fr_GA:e1101 (Localisation de l'entité remettante # France (FR.13/FR.14))</t>
        </r>
      </text>
    </comment>
    <comment ref="C51" authorId="0" shapeId="0">
      <text>
        <r>
          <rPr>
            <b/>
            <sz val="9"/>
            <color indexed="81"/>
            <rFont val="Tahoma"/>
            <charset val="1"/>
          </rPr>
          <t>fr_met:mi166 (Valeur comptable)
 Aspects dimensionnels :
   - fr_dim:CB#fr_LB:e916 (Catégories ministérielles # Autres garanties [202])
   - fr_dim:RE#fr_MC:e214 (Catégories de Recette # Primes/cotisations)
   - fr_dim:TB#s2c_LB:x28 (Opérations d'Assurance/Réassurance/Substitution # Affaires directes)
   - s1_dim:CT#fr_LB:e991 (Catégories de contrats et garanties # Vie)
   - s2c_dim:LA#fr_GA:e1101 (Localisation de l'entité remettante # France (FR.13/FR.14))</t>
        </r>
      </text>
    </comment>
    <comment ref="C52" authorId="0" shapeId="0">
      <text>
        <r>
          <rPr>
            <b/>
            <sz val="9"/>
            <color indexed="81"/>
            <rFont val="Tahoma"/>
            <charset val="1"/>
          </rPr>
          <t>fr_met:mi166 (Valeur comptable)
 Aspects dimensionnels :
   - fr_dim:CB#fr_LB:e945 (Catégories ministérielles # Dommages corporels (contrats collectifs) [21])
   - fr_dim:RE#fr_MC:e214 (Catégories de Recette # Primes/cotisations)
   - fr_dim:TB#s2c_LB:x28 (Opérations d'Assurance/Réassurance/Substitution # Affaires directes)
   - s1_dim:CT#fr_LB:e991 (Catégories de contrats et garanties # Vie)
   - s2c_dim:LA#fr_GA:e1101 (Localisation de l'entité remettante # France (FR.13/FR.14))</t>
        </r>
      </text>
    </comment>
    <comment ref="C53" authorId="0" shapeId="0">
      <text>
        <r>
          <rPr>
            <b/>
            <sz val="9"/>
            <color indexed="81"/>
            <rFont val="Tahoma"/>
            <charset val="1"/>
          </rPr>
          <t>fr_met:mi166 (Valeur comptable)
 Aspects dimensionnels :
   - fr_dim:CB#s1_LB:s5007 (Catégories ministérielles # Frais de soins art. 2 loi 89-1009 (contrats collectifs))
   - fr_dim:RE#fr_MC:e214 (Catégories de Recette # Primes/cotisations)
   - fr_dim:TB#s2c_LB:x28 (Opérations d'Assurance/Réassurance/Substitution # Affaires directes)
   - s1_dim:CT#fr_LB:e991 (Catégories de contrats et garanties # Vie)
   - s2c_dim:LA#fr_GA:e1101 (Localisation de l'entité remettante # France (FR.13/FR.14))</t>
        </r>
      </text>
    </comment>
    <comment ref="C54" authorId="0" shapeId="0">
      <text>
        <r>
          <rPr>
            <b/>
            <sz val="9"/>
            <color indexed="81"/>
            <rFont val="Tahoma"/>
            <charset val="1"/>
          </rPr>
          <t>fr_met:mi166 (Valeur comptable)
 Aspects dimensionnels :
   - fr_dim:CB#s1_LB:s5008 (Catégories ministérielles # Autres garanties art. 2 loi 89-1009 (contrats collectifs))
   - fr_dim:RE#fr_MC:e214 (Catégories de Recette # Primes/cotisations)
   - fr_dim:TB#s2c_LB:x28 (Opérations d'Assurance/Réassurance/Substitution # Affaires directes)
   - s1_dim:CT#fr_LB:e991 (Catégories de contrats et garanties # Vie)
   - s2c_dim:LA#fr_GA:e1101 (Localisation de l'entité remettante # France (FR.13/FR.14))</t>
        </r>
      </text>
    </comment>
    <comment ref="C55" authorId="0" shapeId="0">
      <text>
        <r>
          <rPr>
            <b/>
            <sz val="9"/>
            <color indexed="81"/>
            <rFont val="Tahoma"/>
            <charset val="1"/>
          </rPr>
          <t>fr_met:mi166 (Valeur comptable)
 Aspects dimensionnels :
   - fr_dim:CB#s1_LB:s5009 (Catégories ministérielles # Autres frais de soins (contrats collectifs))
   - fr_dim:RE#fr_MC:e214 (Catégories de Recette # Primes/cotisations)
   - fr_dim:TB#s2c_LB:x28 (Opérations d'Assurance/Réassurance/Substitution # Affaires directes)
   - s1_dim:CT#fr_LB:e991 (Catégories de contrats et garanties # Vie)
   - s2c_dim:LA#fr_GA:e1101 (Localisation de l'entité remettante # France (FR.13/FR.14))</t>
        </r>
      </text>
    </comment>
    <comment ref="C56" authorId="0" shapeId="0">
      <text>
        <r>
          <rPr>
            <b/>
            <sz val="9"/>
            <color indexed="81"/>
            <rFont val="Tahoma"/>
            <charset val="1"/>
          </rPr>
          <t>fr_met:mi166 (Valeur comptable)
 Aspects dimensionnels :
   - fr_dim:CB#s1_LB:s5010 (Catégories ministérielles # Autres garanties (contrats collectifs))
   - fr_dim:RE#fr_MC:e214 (Catégories de Recette # Primes/cotisations)
   - fr_dim:TB#s2c_LB:x28 (Opérations d'Assurance/Réassurance/Substitution # Affaires directes)
   - s1_dim:CT#fr_LB:e991 (Catégories de contrats et garanties # Vie)
   - s2c_dim:LA#fr_GA:e1101 (Localisation de l'entité remettante # France (FR.13/FR.14))</t>
        </r>
      </text>
    </comment>
    <comment ref="C57" authorId="0" shapeId="0">
      <text>
        <r>
          <rPr>
            <b/>
            <sz val="9"/>
            <color indexed="81"/>
            <rFont val="Tahoma"/>
            <charset val="1"/>
          </rPr>
          <t>fr_met:mi166 (Valeur comptable)
 Aspects dimensionnels :
   - fr_dim:RE#fr_MC:e214 (Catégories de Recette # Primes/cotisations)
   - fr_dim:TB#s2c_LB:x28 (Opérations d'Assurance/Réassurance/Substitution # Affaires directes)
   - s1_dim:CT#fr_LB:e991 (Catégories de contrats et garanties # Vie)
   - s2c_dim:LA#fr_GA:e1101 (Localisation de l'entité remettante # France (FR.13/FR.14))
   - s2c_dim:TZ#fr_LB:e967 (Modalités d'implantation depuis le siège # Libre prestation de service)</t>
        </r>
      </text>
    </comment>
    <comment ref="C58" authorId="0" shapeId="0">
      <text>
        <r>
          <rPr>
            <b/>
            <sz val="9"/>
            <color indexed="81"/>
            <rFont val="Tahoma"/>
            <charset val="1"/>
          </rPr>
          <t>fr_met:mi166 (Valeur comptable)
 Aspects dimensionnels :
   - fr_dim:RE#fr_MC:e214 (Catégories de Recette # Primes/cotisations)
   - fr_dim:TB#s2c_LB:x109 (Opérations d'Assurance/Réassurance/Substitution # Réassurance acceptée)
   - s1_dim:CT#fr_LB:e991 (Catégories de contrats et garanties # Vie)
   - s2c_dim:LA#fr_GA:e1101 (Localisation de l'entité remettante # France (FR.13/FR.14))</t>
        </r>
      </text>
    </comment>
    <comment ref="C59" authorId="0" shapeId="0">
      <text>
        <r>
          <rPr>
            <b/>
            <sz val="9"/>
            <color indexed="81"/>
            <rFont val="Tahoma"/>
            <charset val="1"/>
          </rPr>
          <t>fr_met:mi166 (Valeur comptable)
 Aspects dimensionnels :
   - fr_dim:RE#fr_MC:e214 (Catégories de Recette # Primes/cotisations)
   - fr_dim:TB#s2c_LB:x0 (Opérations d'Assurance/Réassurance/Substitution # Total/NA)
   - s1_dim:CT#fr_LB:e991 (Catégories de contrats et garanties # Vie)
   - s2c_dim:LA#fr_GA:e1103 (Localisation de l'entité remettante # Pays de l'UE [autres que France])
   - s2c_dim:TZ#fr_LB:e985 (Modalités d'implantation depuis le siège # Succursale)</t>
        </r>
      </text>
    </comment>
    <comment ref="C60" authorId="0" shapeId="0">
      <text>
        <r>
          <rPr>
            <b/>
            <sz val="9"/>
            <color indexed="81"/>
            <rFont val="Tahoma"/>
            <charset val="1"/>
          </rPr>
          <t>fr_met:mi166 (Valeur comptable)
 Aspects dimensionnels :
   - fr_dim:RE#fr_MC:e214 (Catégories de Recette # Primes/cotisations)
   - fr_dim:TB#s2c_LB:x28 (Opérations d'Assurance/Réassurance/Substitution # Affaires directes)
   - s1_dim:CT#fr_LB:e991 (Catégories de contrats et garanties # Vie)
   - s2c_dim:LA#fr_GA:e1103 (Localisation de l'entité remettante # Pays de l'UE [autres que France])
   - s2c_dim:TZ#fr_LB:e985 (Modalités d'implantation depuis le siège # Succursale)</t>
        </r>
      </text>
    </comment>
    <comment ref="C61" authorId="0" shapeId="0">
      <text>
        <r>
          <rPr>
            <b/>
            <sz val="9"/>
            <color indexed="81"/>
            <rFont val="Tahoma"/>
            <charset val="1"/>
          </rPr>
          <t>fr_met:mi166 (Valeur comptable)
 Aspects dimensionnels :
   - fr_dim:LP#fr_LB:e967 (Modalité d'implantation depuis la succursale # Libre prestation de service)
   - fr_dim:RE#fr_MC:e214 (Catégories de Recette # Primes/cotisations)
   - fr_dim:TB#s2c_LB:x0 (Opérations d'Assurance/Réassurance/Substitution # Total/NA)
   - s1_dim:CT#fr_LB:e991 (Catégories de contrats et garanties # Vie)
   - s2c_dim:LA#fr_GA:e1103 (Localisation de l'entité remettante # Pays de l'UE [autres que France])
   - s2c_dim:TZ#fr_LB:e985 (Modalités d'implantation depuis le siège # Succursale)</t>
        </r>
      </text>
    </comment>
    <comment ref="C62" authorId="0" shapeId="0">
      <text>
        <r>
          <rPr>
            <b/>
            <sz val="9"/>
            <color indexed="81"/>
            <rFont val="Tahoma"/>
            <charset val="1"/>
          </rPr>
          <t>fr_met:mi166 (Valeur comptable)
 Aspects dimensionnels :
   - fr_dim:RE#fr_MC:e214 (Catégories de Recette # Primes/cotisations)
   - fr_dim:TB#s2c_LB:x109 (Opérations d'Assurance/Réassurance/Substitution # Réassurance acceptée)
   - s1_dim:CT#fr_LB:e991 (Catégories de contrats et garanties # Vie)
   - s2c_dim:LA#fr_GA:e1103 (Localisation de l'entité remettante # Pays de l'UE [autres que France])
   - s2c_dim:TZ#fr_LB:e985 (Modalités d'implantation depuis le siège # Succursale)</t>
        </r>
      </text>
    </comment>
    <comment ref="C63" authorId="0" shapeId="0">
      <text>
        <r>
          <rPr>
            <b/>
            <sz val="9"/>
            <color indexed="81"/>
            <rFont val="Tahoma"/>
            <charset val="1"/>
          </rPr>
          <t>fr_met:mi166 (Valeur comptable)
 Aspects dimensionnels :
   - fr_dim:RE#fr_MC:e214 (Catégories de Recette # Primes/cotisations)
   - fr_dim:TB#s2c_LB:x0 (Opérations d'Assurance/Réassurance/Substitution # Total/NA)
   - s1_dim:CT#fr_LB:e991 (Catégories de contrats et garanties # Vie)
   - s2c_dim:LA#fr_GA:e1102 (Localisation de l'entité remettante # Hors UE)
   - s2c_dim:TZ#fr_LB:e985 (Modalités d'implantation depuis le siège # Succursale)</t>
        </r>
      </text>
    </comment>
    <comment ref="C64" authorId="0" shapeId="0">
      <text>
        <r>
          <rPr>
            <b/>
            <sz val="9"/>
            <color indexed="81"/>
            <rFont val="Tahoma"/>
            <charset val="1"/>
          </rPr>
          <t>fr_met:mi166 (Valeur comptable)
 Aspects dimensionnels :
   - fr_dim:RE#fr_MC:e214 (Catégories de Recette # Primes/cotisations)
   - fr_dim:TB#s2c_LB:x28 (Opérations d'Assurance/Réassurance/Substitution # Affaires directes)
   - s1_dim:CT#fr_LB:e991 (Catégories de contrats et garanties # Vie)
   - s2c_dim:LA#fr_GA:e1102 (Localisation de l'entité remettante # Hors UE)
   - s2c_dim:TZ#fr_LB:e985 (Modalités d'implantation depuis le siège # Succursale)</t>
        </r>
      </text>
    </comment>
    <comment ref="C65" authorId="0" shapeId="0">
      <text>
        <r>
          <rPr>
            <b/>
            <sz val="9"/>
            <color indexed="81"/>
            <rFont val="Tahoma"/>
            <charset val="1"/>
          </rPr>
          <t>fr_met:mi166 (Valeur comptable)
 Aspects dimensionnels :
   - fr_dim:LP#fr_LB:e967 (Modalité d'implantation depuis la succursale # Libre prestation de service)
   - fr_dim:RE#fr_MC:e214 (Catégories de Recette # Primes/cotisations)
   - fr_dim:TB#s2c_LB:x0 (Opérations d'Assurance/Réassurance/Substitution # Total/NA)
   - s1_dim:CT#fr_LB:e991 (Catégories de contrats et garanties # Vie)
   - s2c_dim:LA#fr_GA:e1102 (Localisation de l'entité remettante # Hors UE)
   - s2c_dim:TZ#fr_LB:e985 (Modalités d'implantation depuis le siège # Succursale)</t>
        </r>
      </text>
    </comment>
    <comment ref="C66" authorId="0" shapeId="0">
      <text>
        <r>
          <rPr>
            <b/>
            <sz val="9"/>
            <color indexed="81"/>
            <rFont val="Tahoma"/>
            <charset val="1"/>
          </rPr>
          <t>fr_met:mi166 (Valeur comptable)
 Aspects dimensionnels :
   - fr_dim:RE#fr_MC:e214 (Catégories de Recette # Primes/cotisations)
   - fr_dim:TB#s2c_LB:x109 (Opérations d'Assurance/Réassurance/Substitution # Réassurance acceptée)
   - s1_dim:CT#fr_LB:e991 (Catégories de contrats et garanties # Vie)
   - s2c_dim:LA#fr_GA:e1102 (Localisation de l'entité remettante # Hors UE)
   - s2c_dim:TZ#fr_LB:e985 (Modalités d'implantation depuis le siège # Succursale)</t>
        </r>
      </text>
    </comment>
    <comment ref="C67" authorId="0" shapeId="0">
      <text>
        <r>
          <rPr>
            <b/>
            <sz val="9"/>
            <color indexed="81"/>
            <rFont val="Tahoma"/>
            <charset val="1"/>
          </rPr>
          <t>fr_met:mi166 (Valeur comptable)
 Aspects dimensionnels :
   - fr_dim:RE#fr_MC:e214 (Catégories de Recette # Primes/cotisations)
   - fr_dim:TB#s2c_LB:x0 (Opérations d'Assurance/Réassurance/Substitution # Total/NA)
   - s1_dim:CT#fr_LB:e991 (Catégories de contrats et garanties # Vie)
   - s2c_dim:LA#s2c_GA:x0 (Localisation de l'entité remettante # Non applicable/toutes les zones géographiques)
   - s2c_dim:TZ#fr_LB:e1271 (Modalités d'implantation depuis le siège # Tout établissement)</t>
        </r>
      </text>
    </comment>
  </commentList>
</comments>
</file>

<file path=xl/comments46.xml><?xml version="1.0" encoding="utf-8"?>
<comments xmlns="http://schemas.openxmlformats.org/spreadsheetml/2006/main">
  <authors>
    <author>Auteur</author>
  </authors>
  <commentList>
    <comment ref="C12" authorId="0" shapeId="0">
      <text>
        <r>
          <rPr>
            <b/>
            <sz val="9"/>
            <color indexed="81"/>
            <rFont val="Tahoma"/>
            <charset val="1"/>
          </rPr>
          <t>fr_met:mi166 (Valeur comptable)
 Aspects dimensionnels :
   - fr_dim:CB#s2c_LB:x0 (Catégories ministérielles # Total/NA)
   - fr_dim:RE#fr_MC:e214 (Catégories de Recette # Primes/cotisations)
   - fr_dim:TB#s2c_LB:x28 (Opérations d'Assurance/Réassurance/Substitution # Affaires directes)
   - s1_dim:CT#fr_LB:e991 (Catégories de contrats et garanties # Vie)
   - s2c_dim:LA#fr_GA:e1101 (Localisation de l'entité remettante # France (FR.13/FR.14))</t>
        </r>
      </text>
    </comment>
    <comment ref="C13" authorId="0" shapeId="0">
      <text>
        <r>
          <rPr>
            <b/>
            <sz val="9"/>
            <color indexed="81"/>
            <rFont val="Tahoma"/>
            <charset val="1"/>
          </rPr>
          <t>fr_met:mi166 (Valeur comptable)
 Aspects dimensionnels :
   - fr_dim:CB#fr_LB:e932 (Catégories ministérielles # Contrats de capitalisation à prime unique (ou versements libres) [1])
   - fr_dim:RE#fr_MC:e214 (Catégories de Recette # Primes/cotisations)
   - fr_dim:TB#s2c_LB:x28 (Opérations d'Assurance/Réassurance/Substitution # Affaires directes)
   - s1_dim:CT#fr_LB:e991 (Catégories de contrats et garanties # Vie)
   - s2c_dim:LA#fr_GA:e1101 (Localisation de l'entité remettante # France (FR.13/FR.14))</t>
        </r>
      </text>
    </comment>
    <comment ref="C14" authorId="0" shapeId="0">
      <text>
        <r>
          <rPr>
            <b/>
            <sz val="9"/>
            <color indexed="81"/>
            <rFont val="Tahoma"/>
            <charset val="1"/>
          </rPr>
          <t>fr_met:mi166 (Valeur comptable)
 Aspects dimensionnels :
   - fr_dim:CB#fr_LB:e933 (Catégories ministérielles # Contrats de capitalisation à primes périodiques [2])
   - fr_dim:RE#fr_MC:e214 (Catégories de Recette # Primes/cotisations)
   - fr_dim:TB#s2c_LB:x28 (Opérations d'Assurance/Réassurance/Substitution # Affaires directes)
   - s1_dim:CT#fr_LB:e991 (Catégories de contrats et garanties # Vie)
   - s2c_dim:LA#fr_GA:e1101 (Localisation de l'entité remettante # France (FR.13/FR.14))</t>
        </r>
      </text>
    </comment>
    <comment ref="C15" authorId="0" shapeId="0">
      <text>
        <r>
          <rPr>
            <b/>
            <sz val="9"/>
            <color indexed="81"/>
            <rFont val="Tahoma"/>
            <charset val="1"/>
          </rPr>
          <t>fr_met:mi166 (Valeur comptable)
 Aspects dimensionnels :
   - fr_dim:CB#fr_LB:e972 (Catégories ministérielles # Nuptialité-natalité)
   - fr_dim:RE#fr_MC:e214 (Catégories de Recette # Primes/cotisations)
   - fr_dim:TB#s2c_LB:x28 (Opérations d'Assurance/Réassurance/Substitution # Affaires directes)
   - s1_dim:CT#fr_LB:e991 (Catégories de contrats et garanties # Vie)
   - s2c_dim:LA#fr_GA:e1101 (Localisation de l'entité remettante # France (FR.13/FR.14))</t>
        </r>
      </text>
    </comment>
    <comment ref="C16" authorId="0" shapeId="0">
      <text>
        <r>
          <rPr>
            <b/>
            <sz val="9"/>
            <color indexed="81"/>
            <rFont val="Tahoma"/>
            <charset val="1"/>
          </rPr>
          <t>fr_met:mi166 (Valeur comptable)
 Aspects dimensionnels :
   - fr_dim:CB#s1_LB:s5023 (Catégories ministérielles # Nuptialité)
   - fr_dim:RE#fr_MC:e214 (Catégories de Recette # Primes/cotisations)
   - fr_dim:TB#s2c_LB:x28 (Opérations d'Assurance/Réassurance/Substitution # Affaires directes)
   - s1_dim:CT#fr_LB:e991 (Catégories de contrats et garanties # Vie)
   - s2c_dim:LA#fr_GA:e1101 (Localisation de l'entité remettante # France (FR.13/FR.14))</t>
        </r>
      </text>
    </comment>
    <comment ref="C17" authorId="0" shapeId="0">
      <text>
        <r>
          <rPr>
            <b/>
            <sz val="9"/>
            <color indexed="81"/>
            <rFont val="Tahoma"/>
            <charset val="1"/>
          </rPr>
          <t>fr_met:mi166 (Valeur comptable)
 Aspects dimensionnels :
   - fr_dim:CB#s1_LB:s5024 (Catégories ministérielles # Natalité)
   - fr_dim:RE#fr_MC:e214 (Catégories de Recette # Primes/cotisations)
   - fr_dim:TB#s2c_LB:x28 (Opérations d'Assurance/Réassurance/Substitution # Affaires directes)
   - s1_dim:CT#fr_LB:e991 (Catégories de contrats et garanties # Vie)
   - s2c_dim:LA#fr_GA:e1101 (Localisation de l'entité remettante # France (FR.13/FR.14))</t>
        </r>
      </text>
    </comment>
    <comment ref="C18" authorId="0" shapeId="0">
      <text>
        <r>
          <rPr>
            <b/>
            <sz val="9"/>
            <color indexed="81"/>
            <rFont val="Tahoma"/>
            <charset val="1"/>
          </rPr>
          <t>fr_met:mi166 (Valeur comptable)
 Aspects dimensionnels :
   - fr_dim:CB#fr_LB:e936 (Catégories ministérielles # Contrats individuels d'assurance temporaire décès (y compris groupes ouverts) [3])
   - fr_dim:RE#fr_MC:e214 (Catégories de Recette # Primes/cotisations)
   - fr_dim:TB#s2c_LB:x28 (Opérations d'Assurance/Réassurance/Substitution # Affaires directes)
   - s1_dim:CT#fr_LB:e991 (Catégories de contrats et garanties # Vie)
   - s2c_dim:LA#fr_GA:e1101 (Localisation de l'entité remettante # France (FR.13/FR.14))</t>
        </r>
      </text>
    </comment>
    <comment ref="C19" authorId="0" shapeId="0">
      <text>
        <r>
          <rPr>
            <b/>
            <sz val="9"/>
            <color indexed="81"/>
            <rFont val="Tahoma"/>
            <charset val="1"/>
          </rPr>
          <t>fr_met:mi166 (Valeur comptable)
 Aspects dimensionnels :
   - fr_dim:CB#fr_LB:e995 (Catégories ministérielles # Temporaires décès à prime unique ou versements libres [031])
   - fr_dim:RE#fr_MC:e214 (Catégories de Recette # Primes/cotisations)
   - fr_dim:TB#s2c_LB:x28 (Opérations d'Assurance/Réassurance/Substitution # Affaires directes)
   - s1_dim:CT#fr_LB:e991 (Catégories de contrats et garanties # Vie)
   - s2c_dim:LA#fr_GA:e1101 (Localisation de l'entité remettante # France (FR.13/FR.14))</t>
        </r>
      </text>
    </comment>
    <comment ref="C20" authorId="0" shapeId="0">
      <text>
        <r>
          <rPr>
            <b/>
            <sz val="9"/>
            <color indexed="81"/>
            <rFont val="Tahoma"/>
            <charset val="1"/>
          </rPr>
          <t>fr_met:mi166 (Valeur comptable)
 Aspects dimensionnels :
   - fr_dim:CB#fr_LB:e996 (Catégories ministérielles # Temporaires décès à primes périodiques [032])
   - fr_dim:RE#fr_MC:e214 (Catégories de Recette # Primes/cotisations)
   - fr_dim:TB#s2c_LB:x28 (Opérations d'Assurance/Réassurance/Substitution # Affaires directes)
   - s1_dim:CT#fr_LB:e991 (Catégories de contrats et garanties # Vie)
   - s2c_dim:LA#fr_GA:e1101 (Localisation de l'entité remettante # France (FR.13/FR.14))</t>
        </r>
      </text>
    </comment>
    <comment ref="C21" authorId="0" shapeId="0">
      <text>
        <r>
          <rPr>
            <b/>
            <sz val="9"/>
            <color indexed="81"/>
            <rFont val="Tahoma"/>
            <charset val="1"/>
          </rPr>
          <t>fr_met:mi166 (Valeur comptable)
 Aspects dimensionnels :
   - fr_dim:CB#fr_LB:e911 (Catégories ministérielles # Autres contrats individuels d'assurance vie à prime unique (ou versements libres) (y compris groupes ouverts) [4])
   - fr_dim:RE#fr_MC:e214 (Catégories de Recette # Primes/cotisations)
   - fr_dim:TB#s2c_LB:x28 (Opérations d'Assurance/Réassurance/Substitution # Affaires directes)
   - s1_dim:CT#fr_LB:e991 (Catégories de contrats et garanties # Vie)
   - s2c_dim:LA#fr_GA:e1101 (Localisation de l'entité remettante # France (FR.13/FR.14))</t>
        </r>
      </text>
    </comment>
    <comment ref="C22" authorId="0" shapeId="0">
      <text>
        <r>
          <rPr>
            <b/>
            <sz val="9"/>
            <color indexed="81"/>
            <rFont val="Tahoma"/>
            <charset val="1"/>
          </rPr>
          <t>fr_met:mi166 (Valeur comptable)
 Aspects dimensionnels :
   - fr_dim:CB#fr_LB:e997 (Catégories ministérielles # Rentes à prime unique ou versements libres [041])
   - fr_dim:RE#fr_MC:e214 (Catégories de Recette # Primes/cotisations)
   - fr_dim:TB#s2c_LB:x28 (Opérations d'Assurance/Réassurance/Substitution # Affaires directes)
   - s1_dim:CT#fr_LB:e991 (Catégories de contrats et garanties # Vie)
   - s2c_dim:LA#fr_GA:e1101 (Localisation de l'entité remettante # France (FR.13/FR.14))</t>
        </r>
      </text>
    </comment>
    <comment ref="C23" authorId="0" shapeId="0">
      <text>
        <r>
          <rPr>
            <b/>
            <sz val="9"/>
            <color indexed="81"/>
            <rFont val="Tahoma"/>
            <charset val="1"/>
          </rPr>
          <t>fr_met:mi166 (Valeur comptable)
 Aspects dimensionnels :
   - fr_dim:CB#fr_LB:e998 (Catégories ministérielles # Autres contrats à prime unique ou versements libres [042])
   - fr_dim:RE#fr_MC:e214 (Catégories de Recette # Primes/cotisations)
   - fr_dim:TB#s2c_LB:x28 (Opérations d'Assurance/Réassurance/Substitution # Affaires directes)
   - s1_dim:CT#fr_LB:e991 (Catégories de contrats et garanties # Vie)
   - s2c_dim:LA#fr_GA:e1101 (Localisation de l'entité remettante # France (FR.13/FR.14))</t>
        </r>
      </text>
    </comment>
    <comment ref="C24" authorId="0" shapeId="0">
      <text>
        <r>
          <rPr>
            <b/>
            <sz val="9"/>
            <color indexed="81"/>
            <rFont val="Tahoma"/>
            <charset val="1"/>
          </rPr>
          <t>fr_met:mi166 (Valeur comptable)
 Aspects dimensionnels :
   - fr_dim:CB#fr_LB:e912 (Catégories ministérielles # Autres contrats individuels d'assurance vie à primes périodiques (y compris groupes ouverts) [5])
   - fr_dim:RE#fr_MC:e214 (Catégories de Recette # Primes/cotisations)
   - fr_dim:TB#s2c_LB:x28 (Opérations d'Assurance/Réassurance/Substitution # Affaires directes)
   - s1_dim:CT#fr_LB:e991 (Catégories de contrats et garanties # Vie)
   - s2c_dim:LA#fr_GA:e1101 (Localisation de l'entité remettante # France (FR.13/FR.14))</t>
        </r>
      </text>
    </comment>
    <comment ref="C25" authorId="0" shapeId="0">
      <text>
        <r>
          <rPr>
            <b/>
            <sz val="9"/>
            <color indexed="81"/>
            <rFont val="Tahoma"/>
            <charset val="1"/>
          </rPr>
          <t>fr_met:mi166 (Valeur comptable)
 Aspects dimensionnels :
   - fr_dim:CB#fr_LB:e999 (Catégories ministérielles # Rentes à primes périodiques [051])
   - fr_dim:RE#fr_MC:e214 (Catégories de Recette # Primes/cotisations)
   - fr_dim:TB#s2c_LB:x28 (Opérations d'Assurance/Réassurance/Substitution # Affaires directes)
   - s1_dim:CT#fr_LB:e991 (Catégories de contrats et garanties # Vie)
   - s2c_dim:LA#fr_GA:e1101 (Localisation de l'entité remettante # France (FR.13/FR.14))</t>
        </r>
      </text>
    </comment>
    <comment ref="C26" authorId="0" shapeId="0">
      <text>
        <r>
          <rPr>
            <b/>
            <sz val="9"/>
            <color indexed="81"/>
            <rFont val="Tahoma"/>
            <charset val="1"/>
          </rPr>
          <t>fr_met:mi166 (Valeur comptable)
 Aspects dimensionnels :
   - fr_dim:CB#fr_LB:e1000 (Catégories ministérielles # Autres contrats à primes périodiques [052])
   - fr_dim:RE#fr_MC:e214 (Catégories de Recette # Primes/cotisations)
   - fr_dim:TB#s2c_LB:x28 (Opérations d'Assurance/Réassurance/Substitution # Affaires directes)
   - s1_dim:CT#fr_LB:e991 (Catégories de contrats et garanties # Vie)
   - s2c_dim:LA#fr_GA:e1101 (Localisation de l'entité remettante # France (FR.13/FR.14))</t>
        </r>
      </text>
    </comment>
    <comment ref="C27" authorId="0" shapeId="0">
      <text>
        <r>
          <rPr>
            <b/>
            <sz val="9"/>
            <color indexed="81"/>
            <rFont val="Tahoma"/>
            <charset val="1"/>
          </rPr>
          <t>fr_met:mi166 (Valeur comptable)
 Aspects dimensionnels :
   - fr_dim:CB#fr_LB:e926 (Catégories ministérielles # Contrats collectifs d'assurance en cas de décès [6])
   - fr_dim:RE#fr_MC:e214 (Catégories de Recette # Primes/cotisations)
   - fr_dim:TB#s2c_LB:x28 (Opérations d'Assurance/Réassurance/Substitution # Affaires directes)
   - s1_dim:CT#fr_LB:e991 (Catégories de contrats et garanties # Vie)
   - s2c_dim:LA#fr_GA:e1101 (Localisation de l'entité remettante # France (FR.13/FR.14))</t>
        </r>
      </text>
    </comment>
    <comment ref="C28" authorId="0" shapeId="0">
      <text>
        <r>
          <rPr>
            <b/>
            <sz val="9"/>
            <color indexed="81"/>
            <rFont val="Tahoma"/>
            <charset val="1"/>
          </rPr>
          <t>fr_met:mi166 (Valeur comptable)
 Aspects dimensionnels :
   - fr_dim:CB#fr_LB:e1001 (Catégories ministérielles # Contrats collectifs en cas de décès visés à l’article 2 de la loi n° 89-1009 du 31 décembre 1989 [061])
   - fr_dim:RE#fr_MC:e214 (Catégories de Recette # Primes/cotisations)
   - fr_dim:TB#s2c_LB:x28 (Opérations d'Assurance/Réassurance/Substitution # Affaires directes)
   - s1_dim:CT#fr_LB:e991 (Catégories de contrats et garanties # Vie)
   - s2c_dim:LA#fr_GA:e1101 (Localisation de l'entité remettante # France (FR.13/FR.14))</t>
        </r>
      </text>
    </comment>
    <comment ref="C29" authorId="0" shapeId="0">
      <text>
        <r>
          <rPr>
            <b/>
            <sz val="9"/>
            <color indexed="81"/>
            <rFont val="Tahoma"/>
            <charset val="1"/>
          </rPr>
          <t>fr_met:mi166 (Valeur comptable)
 Aspects dimensionnels :
   - fr_dim:CB#fr_LB:e1002 (Catégories ministérielles # Autres contrats collectifs en cas de décès [062])
   - fr_dim:RE#fr_MC:e214 (Catégories de Recette # Primes/cotisations)
   - fr_dim:TB#s2c_LB:x28 (Opérations d'Assurance/Réassurance/Substitution # Affaires directes)
   - s1_dim:CT#fr_LB:e991 (Catégories de contrats et garanties # Vie)
   - s2c_dim:LA#fr_GA:e1101 (Localisation de l'entité remettante # France (FR.13/FR.14))</t>
        </r>
      </text>
    </comment>
    <comment ref="C30" authorId="0" shapeId="0">
      <text>
        <r>
          <rPr>
            <b/>
            <sz val="9"/>
            <color indexed="81"/>
            <rFont val="Tahoma"/>
            <charset val="1"/>
          </rPr>
          <t>fr_met:mi166 (Valeur comptable)
 Aspects dimensionnels :
   - fr_dim:CB#fr_LB:e927 (Catégories ministérielles # Contrats collectifs d'assurance en cas de vie [7])
   - fr_dim:RE#fr_MC:e214 (Catégories de Recette # Primes/cotisations)
   - fr_dim:TB#s2c_LB:x28 (Opérations d'Assurance/Réassurance/Substitution # Affaires directes)
   - s1_dim:CT#fr_LB:e991 (Catégories de contrats et garanties # Vie)
   - s2c_dim:LA#fr_GA:e1101 (Localisation de l'entité remettante # France (FR.13/FR.14))</t>
        </r>
      </text>
    </comment>
    <comment ref="C31" authorId="0" shapeId="0">
      <text>
        <r>
          <rPr>
            <b/>
            <sz val="9"/>
            <color indexed="81"/>
            <rFont val="Tahoma"/>
            <charset val="1"/>
          </rPr>
          <t>fr_met:mi166 (Valeur comptable)
 Aspects dimensionnels :
   - fr_dim:CB#fr_LB:e1003 (Catégories ministérielles # Contrats collectifs de rentes [071])
   - fr_dim:RE#fr_MC:e214 (Catégories de Recette # Primes/cotisations)
   - fr_dim:TB#s2c_LB:x28 (Opérations d'Assurance/Réassurance/Substitution # Affaires directes)
   - s1_dim:CT#fr_LB:e991 (Catégories de contrats et garanties # Vie)
   - s2c_dim:LA#fr_GA:e1101 (Localisation de l'entité remettante # France (FR.13/FR.14))</t>
        </r>
      </text>
    </comment>
    <comment ref="C32" authorId="0" shapeId="0">
      <text>
        <r>
          <rPr>
            <b/>
            <sz val="9"/>
            <color indexed="81"/>
            <rFont val="Tahoma"/>
            <charset val="1"/>
          </rPr>
          <t>fr_met:mi166 (Valeur comptable)
 Aspects dimensionnels :
   - fr_dim:CB#fr_LB:e1004 (Catégories ministérielles # Autres contrats collectifs en cas de vie [072])
   - fr_dim:RE#fr_MC:e214 (Catégories de Recette # Primes/cotisations)
   - fr_dim:TB#s2c_LB:x28 (Opérations d'Assurance/Réassurance/Substitution # Affaires directes)
   - s1_dim:CT#fr_LB:e991 (Catégories de contrats et garanties # Vie)
   - s2c_dim:LA#fr_GA:e1101 (Localisation de l'entité remettante # France (FR.13/FR.14))</t>
        </r>
      </text>
    </comment>
    <comment ref="C33" authorId="0" shapeId="0">
      <text>
        <r>
          <rPr>
            <b/>
            <sz val="9"/>
            <color indexed="81"/>
            <rFont val="Tahoma"/>
            <charset val="1"/>
          </rPr>
          <t>fr_met:mi166 (Valeur comptable)
 Aspects dimensionnels :
   - fr_dim:CB#fr_LB:e1255 (Catégories ministérielles # Contrats d'assurance vie ou de capitalisation en unités de compte à prime unique (ou versements libres) [008])
   - fr_dim:RE#fr_MC:e214 (Catégories de Recette # Primes/cotisations)
   - fr_dim:TB#s2c_LB:x28 (Opérations d'Assurance/Réassurance/Substitution # Affaires directes)
   - s1_dim:CT#fr_LB:e991 (Catégories de contrats et garanties # Vie)
   - s2c_dim:LA#fr_GA:e1101 (Localisation de l'entité remettante # France (FR.13/FR.14))</t>
        </r>
      </text>
    </comment>
    <comment ref="C34" authorId="0" shapeId="0">
      <text>
        <r>
          <rPr>
            <b/>
            <sz val="9"/>
            <color indexed="81"/>
            <rFont val="Tahoma"/>
            <charset val="1"/>
          </rPr>
          <t>fr_met:mi166 (Valeur comptable)
 Aspects dimensionnels :
   - fr_dim:CB#fr_LB:e1256 (Catégories ministérielles # Contrats de capitalisation en unités de compte à prime unique ou versements libres [081])
   - fr_dim:RE#fr_MC:e214 (Catégories de Recette # Primes/cotisations)
   - fr_dim:TB#s2c_LB:x28 (Opérations d'Assurance/Réassurance/Substitution # Affaires directes)
   - s1_dim:CT#fr_LB:e991 (Catégories de contrats et garanties # Vie)
   - s2c_dim:LA#fr_GA:e1101 (Localisation de l'entité remettante # France (FR.13/FR.14))</t>
        </r>
      </text>
    </comment>
    <comment ref="C35" authorId="0" shapeId="0">
      <text>
        <r>
          <rPr>
            <b/>
            <sz val="9"/>
            <color indexed="81"/>
            <rFont val="Tahoma"/>
            <charset val="1"/>
          </rPr>
          <t>fr_met:mi166 (Valeur comptable)
 Aspects dimensionnels :
   - fr_dim:CB#fr_LB:e1257 (Catégories ministérielles # Temporaires décès en unités de compte à prime unique ou versements libres [082])
   - fr_dim:RE#fr_MC:e214 (Catégories de Recette # Primes/cotisations)
   - fr_dim:TB#s2c_LB:x28 (Opérations d'Assurance/Réassurance/Substitution # Affaires directes)
   - s1_dim:CT#fr_LB:e991 (Catégories de contrats et garanties # Vie)
   - s2c_dim:LA#fr_GA:e1101 (Localisation de l'entité remettante # France (FR.13/FR.14))</t>
        </r>
      </text>
    </comment>
    <comment ref="C36" authorId="0" shapeId="0">
      <text>
        <r>
          <rPr>
            <b/>
            <sz val="9"/>
            <color indexed="81"/>
            <rFont val="Tahoma"/>
            <charset val="1"/>
          </rPr>
          <t>fr_met:mi166 (Valeur comptable)
 Aspects dimensionnels :
   - fr_dim:CB#fr_LB:e1258 (Catégories ministérielles # Rentes individuelles en unités de compte à prime unique ou versements libres [083])
   - fr_dim:RE#fr_MC:e214 (Catégories de Recette # Primes/cotisations)
   - fr_dim:TB#s2c_LB:x28 (Opérations d'Assurance/Réassurance/Substitution # Affaires directes)
   - s1_dim:CT#fr_LB:e991 (Catégories de contrats et garanties # Vie)
   - s2c_dim:LA#fr_GA:e1101 (Localisation de l'entité remettante # France (FR.13/FR.14))</t>
        </r>
      </text>
    </comment>
    <comment ref="C37" authorId="0" shapeId="0">
      <text>
        <r>
          <rPr>
            <b/>
            <sz val="9"/>
            <color indexed="81"/>
            <rFont val="Tahoma"/>
            <charset val="1"/>
          </rPr>
          <t>fr_met:mi166 (Valeur comptable)
 Aspects dimensionnels :
   - fr_dim:CB#fr_LB:e1259 (Catégories ministérielles # Autres contrats individuels en unités de compte à prime unique ou versements libres [084])
   - fr_dim:RE#fr_MC:e214 (Catégories de Recette # Primes/cotisations)
   - fr_dim:TB#s2c_LB:x28 (Opérations d'Assurance/Réassurance/Substitution # Affaires directes)
   - s1_dim:CT#fr_LB:e991 (Catégories de contrats et garanties # Vie)
   - s2c_dim:LA#fr_GA:e1101 (Localisation de l'entité remettante # France (FR.13/FR.14))</t>
        </r>
      </text>
    </comment>
    <comment ref="C38" authorId="0" shapeId="0">
      <text>
        <r>
          <rPr>
            <b/>
            <sz val="9"/>
            <color indexed="81"/>
            <rFont val="Tahoma"/>
            <charset val="1"/>
          </rPr>
          <t>fr_met:mi166 (Valeur comptable)
 Aspects dimensionnels :
   - fr_dim:CB#s1_LB:s5002 (Catégories ministérielles # Collectifs décès Art. 2 loi 89-1009 en unités de comptes à prime unique ou versements libres)
   - fr_dim:RE#fr_MC:e214 (Catégories de Recette # Primes/cotisations)
   - fr_dim:TB#s2c_LB:x28 (Opérations d'Assurance/Réassurance/Substitution # Affaires directes)
   - s1_dim:CT#fr_LB:e991 (Catégories de contrats et garanties # Vie)
   - s2c_dim:LA#fr_GA:e1101 (Localisation de l'entité remettante # France (FR.13/FR.14))</t>
        </r>
      </text>
    </comment>
    <comment ref="C39" authorId="0" shapeId="0">
      <text>
        <r>
          <rPr>
            <b/>
            <sz val="9"/>
            <color indexed="81"/>
            <rFont val="Tahoma"/>
            <charset val="1"/>
          </rPr>
          <t>fr_met:mi166 (Valeur comptable)
 Aspects dimensionnels :
   - fr_dim:CB#fr_LB:e1260 (Catégories ministérielles # Autres contrats collectifs d’assurance en cas de décès en unités de compte à prime unique ou versements libres [085])
   - fr_dim:RE#fr_MC:e214 (Catégories de Recette # Primes/cotisations)
   - fr_dim:TB#s2c_LB:x28 (Opérations d'Assurance/Réassurance/Substitution # Affaires directes)
   - s1_dim:CT#fr_LB:e991 (Catégories de contrats et garanties # Vie)
   - s2c_dim:LA#fr_GA:e1101 (Localisation de l'entité remettante # France (FR.13/FR.14))</t>
        </r>
      </text>
    </comment>
    <comment ref="C40" authorId="0" shapeId="0">
      <text>
        <r>
          <rPr>
            <b/>
            <sz val="9"/>
            <color indexed="81"/>
            <rFont val="Tahoma"/>
            <charset val="1"/>
          </rPr>
          <t>fr_met:mi166 (Valeur comptable)
 Aspects dimensionnels :
   - fr_dim:CB#fr_LB:e1261 (Catégories ministérielles # Contrats collectifs de rentes en unités de compte à prime unique ou versements libres [086])
   - fr_dim:RE#fr_MC:e214 (Catégories de Recette # Primes/cotisations)
   - fr_dim:TB#s2c_LB:x28 (Opérations d'Assurance/Réassurance/Substitution # Affaires directes)
   - s1_dim:CT#fr_LB:e991 (Catégories de contrats et garanties # Vie)
   - s2c_dim:LA#fr_GA:e1101 (Localisation de l'entité remettante # France (FR.13/FR.14))</t>
        </r>
      </text>
    </comment>
    <comment ref="C41" authorId="0" shapeId="0">
      <text>
        <r>
          <rPr>
            <b/>
            <sz val="9"/>
            <color indexed="81"/>
            <rFont val="Tahoma"/>
            <charset val="1"/>
          </rPr>
          <t>fr_met:mi166 (Valeur comptable)
 Aspects dimensionnels :
   - fr_dim:CB#fr_LB:e1262 (Catégories ministérielles # Autres contrats collectifs d’assurance en cas de vie en unités de compte à prime unique ou versements libres [087])
   - fr_dim:RE#fr_MC:e214 (Catégories de Recette # Primes/cotisations)
   - fr_dim:TB#s2c_LB:x28 (Opérations d'Assurance/Réassurance/Substitution # Affaires directes)
   - s1_dim:CT#fr_LB:e991 (Catégories de contrats et garanties # Vie)
   - s2c_dim:LA#fr_GA:e1101 (Localisation de l'entité remettante # France (FR.13/FR.14))</t>
        </r>
      </text>
    </comment>
    <comment ref="C42" authorId="0" shapeId="0">
      <text>
        <r>
          <rPr>
            <b/>
            <sz val="9"/>
            <color indexed="81"/>
            <rFont val="Tahoma"/>
            <charset val="1"/>
          </rPr>
          <t>fr_met:mi166 (Valeur comptable)
 Aspects dimensionnels :
   - fr_dim:CB#fr_LB:e1263 (Catégories ministérielles # Contrats d'assurance vie ou de capitalisation en unités de compte à primes périodiques [009])
   - fr_dim:RE#fr_MC:e214 (Catégories de Recette # Primes/cotisations)
   - fr_dim:TB#s2c_LB:x28 (Opérations d'Assurance/Réassurance/Substitution # Affaires directes)
   - s1_dim:CT#fr_LB:e991 (Catégories de contrats et garanties # Vie)
   - s2c_dim:LA#fr_GA:e1101 (Localisation de l'entité remettante # France (FR.13/FR.14))</t>
        </r>
      </text>
    </comment>
    <comment ref="C43" authorId="0" shapeId="0">
      <text>
        <r>
          <rPr>
            <b/>
            <sz val="9"/>
            <color indexed="81"/>
            <rFont val="Tahoma"/>
            <charset val="1"/>
          </rPr>
          <t>fr_met:mi166 (Valeur comptable)
 Aspects dimensionnels :
   - fr_dim:CB#fr_LB:e1264 (Catégories ministérielles # Contrats de capitalisation en unités de compte à primes périodiques [091])
   - fr_dim:RE#fr_MC:e214 (Catégories de Recette # Primes/cotisations)
   - fr_dim:TB#s2c_LB:x28 (Opérations d'Assurance/Réassurance/Substitution # Affaires directes)
   - s1_dim:CT#fr_LB:e991 (Catégories de contrats et garanties # Vie)
   - s2c_dim:LA#fr_GA:e1101 (Localisation de l'entité remettante # France (FR.13/FR.14))</t>
        </r>
      </text>
    </comment>
    <comment ref="C44" authorId="0" shapeId="0">
      <text>
        <r>
          <rPr>
            <b/>
            <sz val="9"/>
            <color indexed="81"/>
            <rFont val="Tahoma"/>
            <charset val="1"/>
          </rPr>
          <t>fr_met:mi166 (Valeur comptable)
 Aspects dimensionnels :
   - fr_dim:CB#fr_LB:e1265 (Catégories ministérielles # Temporaires décès en unités de compte à primes périodiques [092])
   - fr_dim:RE#fr_MC:e214 (Catégories de Recette # Primes/cotisations)
   - fr_dim:TB#s2c_LB:x28 (Opérations d'Assurance/Réassurance/Substitution # Affaires directes)
   - s1_dim:CT#fr_LB:e991 (Catégories de contrats et garanties # Vie)
   - s2c_dim:LA#fr_GA:e1101 (Localisation de l'entité remettante # France (FR.13/FR.14))</t>
        </r>
      </text>
    </comment>
    <comment ref="C45" authorId="0" shapeId="0">
      <text>
        <r>
          <rPr>
            <b/>
            <sz val="9"/>
            <color indexed="81"/>
            <rFont val="Tahoma"/>
            <charset val="1"/>
          </rPr>
          <t>fr_met:mi166 (Valeur comptable)
 Aspects dimensionnels :
   - fr_dim:CB#fr_LB:e1266 (Catégories ministérielles # Rentes individuelles en unités de compte à primes périodiques [093])
   - fr_dim:RE#fr_MC:e214 (Catégories de Recette # Primes/cotisations)
   - fr_dim:TB#s2c_LB:x28 (Opérations d'Assurance/Réassurance/Substitution # Affaires directes)
   - s1_dim:CT#fr_LB:e991 (Catégories de contrats et garanties # Vie)
   - s2c_dim:LA#fr_GA:e1101 (Localisation de l'entité remettante # France (FR.13/FR.14))</t>
        </r>
      </text>
    </comment>
    <comment ref="C46" authorId="0" shapeId="0">
      <text>
        <r>
          <rPr>
            <b/>
            <sz val="9"/>
            <color indexed="81"/>
            <rFont val="Tahoma"/>
            <charset val="1"/>
          </rPr>
          <t>fr_met:mi166 (Valeur comptable)
 Aspects dimensionnels :
   - fr_dim:CB#fr_LB:e1267 (Catégories ministérielles # Autres contrats individuels en unités de compte à primes périodiques [094])
   - fr_dim:RE#fr_MC:e214 (Catégories de Recette # Primes/cotisations)
   - fr_dim:TB#s2c_LB:x28 (Opérations d'Assurance/Réassurance/Substitution # Affaires directes)
   - s1_dim:CT#fr_LB:e991 (Catégories de contrats et garanties # Vie)
   - s2c_dim:LA#fr_GA:e1101 (Localisation de l'entité remettante # France (FR.13/FR.14))</t>
        </r>
      </text>
    </comment>
    <comment ref="C47" authorId="0" shapeId="0">
      <text>
        <r>
          <rPr>
            <b/>
            <sz val="9"/>
            <color indexed="81"/>
            <rFont val="Tahoma"/>
            <charset val="1"/>
          </rPr>
          <t>fr_met:mi166 (Valeur comptable)
 Aspects dimensionnels :
   - fr_dim:CB#s1_LB:s5003 (Catégories ministérielles # Collectifs décès Art. 2 loi 89-1009 en unités de comptes à primes périodiques)
   - fr_dim:RE#fr_MC:e214 (Catégories de Recette # Primes/cotisations)
   - fr_dim:TB#s2c_LB:x28 (Opérations d'Assurance/Réassurance/Substitution # Affaires directes)
   - s1_dim:CT#fr_LB:e991 (Catégories de contrats et garanties # Vie)
   - s2c_dim:LA#fr_GA:e1101 (Localisation de l'entité remettante # France (FR.13/FR.14))</t>
        </r>
      </text>
    </comment>
    <comment ref="C48" authorId="0" shapeId="0">
      <text>
        <r>
          <rPr>
            <b/>
            <sz val="9"/>
            <color indexed="81"/>
            <rFont val="Tahoma"/>
            <charset val="1"/>
          </rPr>
          <t>fr_met:mi166 (Valeur comptable)
 Aspects dimensionnels :
   - fr_dim:CB#fr_LB:e1268 (Catégories ministérielles # Autres contrats collectifs d’assurance en cas de décès en unités de compte à primes périodiques [095])
   - fr_dim:RE#fr_MC:e214 (Catégories de Recette # Primes/cotisations)
   - fr_dim:TB#s2c_LB:x28 (Opérations d'Assurance/Réassurance/Substitution # Affaires directes)
   - s1_dim:CT#fr_LB:e991 (Catégories de contrats et garanties # Vie)
   - s2c_dim:LA#fr_GA:e1101 (Localisation de l'entité remettante # France (FR.13/FR.14))</t>
        </r>
      </text>
    </comment>
    <comment ref="C49" authorId="0" shapeId="0">
      <text>
        <r>
          <rPr>
            <b/>
            <sz val="9"/>
            <color indexed="81"/>
            <rFont val="Tahoma"/>
            <charset val="1"/>
          </rPr>
          <t>fr_met:mi166 (Valeur comptable)
 Aspects dimensionnels :
   - fr_dim:CB#fr_LB:e1269 (Catégories ministérielles # Contrats collectifs de rentes en unités de compte à primes périodiques [096])
   - fr_dim:RE#fr_MC:e214 (Catégories de Recette # Primes/cotisations)
   - fr_dim:TB#s2c_LB:x28 (Opérations d'Assurance/Réassurance/Substitution # Affaires directes)
   - s1_dim:CT#fr_LB:e991 (Catégories de contrats et garanties # Vie)
   - s2c_dim:LA#fr_GA:e1101 (Localisation de l'entité remettante # France (FR.13/FR.14))</t>
        </r>
      </text>
    </comment>
    <comment ref="C50" authorId="0" shapeId="0">
      <text>
        <r>
          <rPr>
            <b/>
            <sz val="9"/>
            <color indexed="81"/>
            <rFont val="Tahoma"/>
            <charset val="1"/>
          </rPr>
          <t>fr_met:mi166 (Valeur comptable)
 Aspects dimensionnels :
   - fr_dim:CB#fr_LB:e1270 (Catégories ministérielles # Autres contrats collectifs d’assurance en cas de vie en unités de compte à primes périodiques [097])
   - fr_dim:RE#fr_MC:e214 (Catégories de Recette # Primes/cotisations)
   - fr_dim:TB#s2c_LB:x28 (Opérations d'Assurance/Réassurance/Substitution # Affaires directes)
   - s1_dim:CT#fr_LB:e991 (Catégories de contrats et garanties # Vie)
   - s2c_dim:LA#fr_GA:e1101 (Localisation de l'entité remettante # France (FR.13/FR.14))</t>
        </r>
      </text>
    </comment>
    <comment ref="C51" authorId="0" shapeId="0">
      <text>
        <r>
          <rPr>
            <b/>
            <sz val="9"/>
            <color indexed="81"/>
            <rFont val="Tahoma"/>
            <charset val="1"/>
          </rPr>
          <t>fr_met:mi166 (Valeur comptable)
 Aspects dimensionnels :
   - fr_dim:CB#s1_LB:s5025 (Catégories ministérielles # Opérations collectives relevant de l’art. L.222-1)
   - fr_dim:RE#fr_MC:e214 (Catégories de Recette # Primes/cotisations)
   - fr_dim:TB#s2c_LB:x28 (Opérations d'Assurance/Réassurance/Substitution # Affaires directes)
   - s1_dim:CT#fr_LB:e991 (Catégories de contrats et garanties # Vie)
   - s2c_dim:LA#fr_GA:e1101 (Localisation de l'entité remettante # France (FR.13/FR.14))</t>
        </r>
      </text>
    </comment>
    <comment ref="C52" authorId="0" shapeId="0">
      <text>
        <r>
          <rPr>
            <b/>
            <sz val="9"/>
            <color indexed="81"/>
            <rFont val="Tahoma"/>
            <charset val="1"/>
          </rPr>
          <t>fr_met:mi166 (Valeur comptable)
 Aspects dimensionnels :
   - fr_dim:CB#fr_LB:e938 (Catégories ministérielles # Contrats relevant de l'article L. 144-2 mais ne relevant pas de l'article L. 143-1 (PERP) [11])
   - fr_dim:RE#fr_MC:e214 (Catégories de Recette # Primes/cotisations)
   - fr_dim:TB#s2c_LB:x28 (Opérations d'Assurance/Réassurance/Substitution # Affaires directes)
   - s1_dim:CT#fr_LB:e991 (Catégories de contrats et garanties # Vie)
   - s2c_dim:LA#fr_GA:e1101 (Localisation de l'entité remettante # France (FR.13/FR.14))</t>
        </r>
      </text>
    </comment>
    <comment ref="C53" authorId="0" shapeId="0">
      <text>
        <r>
          <rPr>
            <b/>
            <sz val="9"/>
            <color indexed="81"/>
            <rFont val="Tahoma"/>
            <charset val="1"/>
          </rPr>
          <t>fr_met:mi166 (Valeur comptable)
 Aspects dimensionnels :
   - fr_dim:CB#s1_LB:s5006 (Catégories ministérielles # Dommages corporels (contrats individuels et groupes ouverts))
   - fr_dim:RE#fr_MC:e214 (Catégories de Recette # Primes/cotisations)
   - fr_dim:TB#s2c_LB:x28 (Opérations d'Assurance/Réassurance/Substitution # Affaires directes)
   - s1_dim:CT#fr_LB:e991 (Catégories de contrats et garanties # Vie)
   - s2c_dim:LA#fr_GA:e1101 (Localisation de l'entité remettante # France (FR.13/FR.14))</t>
        </r>
      </text>
    </comment>
    <comment ref="C54" authorId="0" shapeId="0">
      <text>
        <r>
          <rPr>
            <b/>
            <sz val="9"/>
            <color indexed="81"/>
            <rFont val="Tahoma"/>
            <charset val="1"/>
          </rPr>
          <t>fr_met:mi166 (Valeur comptable)
 Aspects dimensionnels :
   - fr_dim:CB#fr_LB:e946 (Catégories ministérielles # Dommages corporels (contrats individuels et collectifs) [20-21])
   - fr_dim:RE#fr_MC:e214 (Catégories de Recette # Primes/cotisations)
   - fr_dim:TB#s2c_LB:x28 (Opérations d'Assurance/Réassurance/Substitution # Affaires directes)
   - s1_dim:CT#fr_LB:e991 (Catégories de contrats et garanties # Vie)
   - s2c_dim:LA#fr_GA:e1101 (Localisation de l'entité remettante # France (FR.13/FR.14))</t>
        </r>
      </text>
    </comment>
    <comment ref="C55" authorId="0" shapeId="0">
      <text>
        <r>
          <rPr>
            <b/>
            <sz val="9"/>
            <color indexed="81"/>
            <rFont val="Tahoma"/>
            <charset val="1"/>
          </rPr>
          <t>fr_met:mi166 (Valeur comptable)
 Aspects dimensionnels :
   - fr_dim:CB#s1_LB:s5026 (Catégories ministérielles # Frais de soin PUMA)
   - fr_dim:RE#fr_MC:e214 (Catégories de Recette # Primes/cotisations)
   - fr_dim:TB#s2c_LB:x28 (Opérations d'Assurance/Réassurance/Substitution # Affaires directes)
   - s1_dim:CT#fr_LB:e991 (Catégories de contrats et garanties # Vie)
   - s2c_dim:LA#fr_GA:e1101 (Localisation de l'entité remettante # France (FR.13/FR.14))</t>
        </r>
      </text>
    </comment>
    <comment ref="C56" authorId="0" shapeId="0">
      <text>
        <r>
          <rPr>
            <b/>
            <sz val="9"/>
            <color indexed="81"/>
            <rFont val="Tahoma"/>
            <charset val="1"/>
          </rPr>
          <t>fr_met:mi166 (Valeur comptable)
 Aspects dimensionnels :
   - fr_dim:CB#s1_LB:s5027 (Catégories ministérielles # Autres garanties frais de soins hors PUMA)
   - fr_dim:RE#fr_MC:e214 (Catégories de Recette # Primes/cotisations)
   - fr_dim:TB#s2c_LB:x28 (Opérations d'Assurance/Réassurance/Substitution # Affaires directes)
   - s1_dim:CT#fr_LB:e991 (Catégories de contrats et garanties # Vie)
   - s2c_dim:LA#fr_GA:e1101 (Localisation de l'entité remettante # France (FR.13/FR.14))</t>
        </r>
      </text>
    </comment>
    <comment ref="C57" authorId="0" shapeId="0">
      <text>
        <r>
          <rPr>
            <b/>
            <sz val="9"/>
            <color indexed="81"/>
            <rFont val="Tahoma"/>
            <charset val="1"/>
          </rPr>
          <t>fr_met:mi166 (Valeur comptable)
 Aspects dimensionnels :
   - fr_dim:CB#fr_LB:e916 (Catégories ministérielles # Autres garanties [202])
   - fr_dim:RE#fr_MC:e214 (Catégories de Recette # Primes/cotisations)
   - fr_dim:TB#s2c_LB:x28 (Opérations d'Assurance/Réassurance/Substitution # Affaires directes)
   - s1_dim:CT#fr_LB:e991 (Catégories de contrats et garanties # Vie)
   - s2c_dim:LA#fr_GA:e1101 (Localisation de l'entité remettante # France (FR.13/FR.14))</t>
        </r>
      </text>
    </comment>
    <comment ref="C58" authorId="0" shapeId="0">
      <text>
        <r>
          <rPr>
            <b/>
            <sz val="9"/>
            <color indexed="81"/>
            <rFont val="Tahoma"/>
            <charset val="1"/>
          </rPr>
          <t>fr_met:mi166 (Valeur comptable)
 Aspects dimensionnels :
   - fr_dim:CB#s1_LB:s5079 (Catégories ministérielles # Dommages corporels (contrats collectifs CSS))
   - fr_dim:RE#fr_MC:e214 (Catégories de Recette # Primes/cotisations)
   - fr_dim:TB#s2c_LB:x28 (Opérations d'Assurance/Réassurance/Substitution # Affaires directes)
   - s1_dim:CT#fr_LB:e991 (Catégories de contrats et garanties # Vie)
   - s2c_dim:LA#fr_GA:e1101 (Localisation de l'entité remettante # France (FR.13/FR.14))</t>
        </r>
      </text>
    </comment>
    <comment ref="C59" authorId="0" shapeId="0">
      <text>
        <r>
          <rPr>
            <b/>
            <sz val="9"/>
            <color indexed="81"/>
            <rFont val="Tahoma"/>
            <charset val="1"/>
          </rPr>
          <t>fr_met:mi166 (Valeur comptable)
 Aspects dimensionnels :
   - fr_dim:CB#s1_LB:s5080 (Catégories ministérielles # Dommages corporels (contrats collectifs hors CSS))
   - fr_dim:RE#fr_MC:e214 (Catégories de Recette # Primes/cotisations)
   - fr_dim:TB#s2c_LB:x28 (Opérations d'Assurance/Réassurance/Substitution # Affaires directes)
   - s1_dim:CT#fr_LB:e991 (Catégories de contrats et garanties # Vie)
   - s2c_dim:LA#fr_GA:e1101 (Localisation de l'entité remettante # France (FR.13/FR.14))</t>
        </r>
      </text>
    </comment>
    <comment ref="C60" authorId="0" shapeId="0">
      <text>
        <r>
          <rPr>
            <b/>
            <sz val="9"/>
            <color indexed="81"/>
            <rFont val="Tahoma"/>
            <charset val="1"/>
          </rPr>
          <t>fr_met:mi166 (Valeur comptable)
 Aspects dimensionnels :
   - fr_dim:CB#s1_LB:s5007 (Catégories ministérielles # Frais de soins art. 2 loi 89-1009 (contrats collectifs))
   - fr_dim:RE#fr_MC:e214 (Catégories de Recette # Primes/cotisations)
   - fr_dim:TB#s2c_LB:x28 (Opérations d'Assurance/Réassurance/Substitution # Affaires directes)
   - s1_dim:CT#fr_LB:e991 (Catégories de contrats et garanties # Vie)
   - s2c_dim:LA#fr_GA:e1101 (Localisation de l'entité remettante # France (FR.13/FR.14))</t>
        </r>
      </text>
    </comment>
    <comment ref="C61" authorId="0" shapeId="0">
      <text>
        <r>
          <rPr>
            <b/>
            <sz val="9"/>
            <color indexed="81"/>
            <rFont val="Tahoma"/>
            <charset val="1"/>
          </rPr>
          <t>fr_met:mi166 (Valeur comptable)
 Aspects dimensionnels :
   - fr_dim:CB#s1_LB:s5008 (Catégories ministérielles # Autres garanties art. 2 loi 89-1009 (contrats collectifs))
   - fr_dim:RE#fr_MC:e214 (Catégories de Recette # Primes/cotisations)
   - fr_dim:TB#s2c_LB:x28 (Opérations d'Assurance/Réassurance/Substitution # Affaires directes)
   - s1_dim:CT#fr_LB:e991 (Catégories de contrats et garanties # Vie)
   - s2c_dim:LA#fr_GA:e1101 (Localisation de l'entité remettante # France (FR.13/FR.14))</t>
        </r>
      </text>
    </comment>
    <comment ref="C62" authorId="0" shapeId="0">
      <text>
        <r>
          <rPr>
            <b/>
            <sz val="9"/>
            <color indexed="81"/>
            <rFont val="Tahoma"/>
            <charset val="1"/>
          </rPr>
          <t>fr_met:mi166 (Valeur comptable)
 Aspects dimensionnels :
   - fr_dim:CB#s1_LB:s5009 (Catégories ministérielles # Autres frais de soins (contrats collectifs))
   - fr_dim:RE#fr_MC:e214 (Catégories de Recette # Primes/cotisations)
   - fr_dim:TB#s2c_LB:x28 (Opérations d'Assurance/Réassurance/Substitution # Affaires directes)
   - s1_dim:CT#fr_LB:e991 (Catégories de contrats et garanties # Vie)
   - s2c_dim:LA#fr_GA:e1101 (Localisation de l'entité remettante # France (FR.13/FR.14))</t>
        </r>
      </text>
    </comment>
    <comment ref="C63" authorId="0" shapeId="0">
      <text>
        <r>
          <rPr>
            <b/>
            <sz val="9"/>
            <color indexed="81"/>
            <rFont val="Tahoma"/>
            <charset val="1"/>
          </rPr>
          <t>fr_met:mi166 (Valeur comptable)
 Aspects dimensionnels :
   - fr_dim:CB#s1_LB:s5010 (Catégories ministérielles # Autres garanties (contrats collectifs))
   - fr_dim:RE#fr_MC:e214 (Catégories de Recette # Primes/cotisations)
   - fr_dim:TB#s2c_LB:x28 (Opérations d'Assurance/Réassurance/Substitution # Affaires directes)
   - s1_dim:CT#fr_LB:e991 (Catégories de contrats et garanties # Vie)
   - s2c_dim:LA#fr_GA:e1101 (Localisation de l'entité remettante # France (FR.13/FR.14))</t>
        </r>
      </text>
    </comment>
    <comment ref="C64" authorId="0" shapeId="0">
      <text>
        <r>
          <rPr>
            <b/>
            <sz val="9"/>
            <color indexed="81"/>
            <rFont val="Tahoma"/>
            <charset val="1"/>
          </rPr>
          <t>fr_met:mi166 (Valeur comptable)
 Aspects dimensionnels :
   - fr_dim:RE#fr_MC:e214 (Catégories de Recette # Primes/cotisations)
   - fr_dim:TB#s2c_LB:x28 (Opérations d'Assurance/Réassurance/Substitution # Affaires directes)
   - s1_dim:CT#fr_LB:e991 (Catégories de contrats et garanties # Vie)
   - s2c_dim:LA#fr_GA:e1101 (Localisation de l'entité remettante # France (FR.13/FR.14))
   - s2c_dim:TZ#fr_LB:e967 (Modalités d'implantation depuis le siège # Libre prestation de service)</t>
        </r>
      </text>
    </comment>
    <comment ref="C65" authorId="0" shapeId="0">
      <text>
        <r>
          <rPr>
            <b/>
            <sz val="9"/>
            <color indexed="81"/>
            <rFont val="Tahoma"/>
            <charset val="1"/>
          </rPr>
          <t>fr_met:mi166 (Valeur comptable)
 Aspects dimensionnels :
   - fr_dim:RE#fr_MC:e214 (Catégories de Recette # Primes/cotisations)
   - fr_dim:TB#s2c_LB:x109 (Opérations d'Assurance/Réassurance/Substitution # Réassurance acceptée)
   - s1_dim:CT#fr_LB:e991 (Catégories de contrats et garanties # Vie)
   - s2c_dim:LA#fr_GA:e1101 (Localisation de l'entité remettante # France (FR.13/FR.14))</t>
        </r>
      </text>
    </comment>
    <comment ref="C66" authorId="0" shapeId="0">
      <text>
        <r>
          <rPr>
            <b/>
            <sz val="9"/>
            <color indexed="81"/>
            <rFont val="Tahoma"/>
            <charset val="1"/>
          </rPr>
          <t>fr_met:mi166 (Valeur comptable)
 Aspects dimensionnels :
   - fr_dim:RE#fr_MC:e214 (Catégories de Recette # Primes/cotisations)
   - fr_dim:TB#s2c_LB:x0 (Opérations d'Assurance/Réassurance/Substitution # Total/NA)
   - s1_dim:CT#fr_LB:e991 (Catégories de contrats et garanties # Vie)
   - s2c_dim:LA#fr_GA:e1103 (Localisation de l'entité remettante # Pays de l'UE [autres que France])
   - s2c_dim:TZ#fr_LB:e985 (Modalités d'implantation depuis le siège # Succursale)</t>
        </r>
      </text>
    </comment>
    <comment ref="C67" authorId="0" shapeId="0">
      <text>
        <r>
          <rPr>
            <b/>
            <sz val="9"/>
            <color indexed="81"/>
            <rFont val="Tahoma"/>
            <charset val="1"/>
          </rPr>
          <t>fr_met:mi166 (Valeur comptable)
 Aspects dimensionnels :
   - fr_dim:RE#fr_MC:e214 (Catégories de Recette # Primes/cotisations)
   - fr_dim:TB#s2c_LB:x28 (Opérations d'Assurance/Réassurance/Substitution # Affaires directes)
   - s1_dim:CT#fr_LB:e991 (Catégories de contrats et garanties # Vie)
   - s2c_dim:LA#fr_GA:e1103 (Localisation de l'entité remettante # Pays de l'UE [autres que France])
   - s2c_dim:TZ#fr_LB:e985 (Modalités d'implantation depuis le siège # Succursale)</t>
        </r>
      </text>
    </comment>
    <comment ref="C68" authorId="0" shapeId="0">
      <text>
        <r>
          <rPr>
            <b/>
            <sz val="9"/>
            <color indexed="81"/>
            <rFont val="Tahoma"/>
            <charset val="1"/>
          </rPr>
          <t>fr_met:mi166 (Valeur comptable)
 Aspects dimensionnels :
   - fr_dim:LP#fr_LB:e967 (Modalité d'implantation depuis la succursale # Libre prestation de service)
   - fr_dim:RE#fr_MC:e214 (Catégories de Recette # Primes/cotisations)
   - fr_dim:TB#s2c_LB:x0 (Opérations d'Assurance/Réassurance/Substitution # Total/NA)
   - s1_dim:CT#fr_LB:e991 (Catégories de contrats et garanties # Vie)
   - s2c_dim:LA#fr_GA:e1103 (Localisation de l'entité remettante # Pays de l'UE [autres que France])
   - s2c_dim:TZ#fr_LB:e985 (Modalités d'implantation depuis le siège # Succursale)</t>
        </r>
      </text>
    </comment>
    <comment ref="C69" authorId="0" shapeId="0">
      <text>
        <r>
          <rPr>
            <b/>
            <sz val="9"/>
            <color indexed="81"/>
            <rFont val="Tahoma"/>
            <charset val="1"/>
          </rPr>
          <t>fr_met:mi166 (Valeur comptable)
 Aspects dimensionnels :
   - fr_dim:RE#fr_MC:e214 (Catégories de Recette # Primes/cotisations)
   - fr_dim:TB#s2c_LB:x109 (Opérations d'Assurance/Réassurance/Substitution # Réassurance acceptée)
   - s1_dim:CT#fr_LB:e991 (Catégories de contrats et garanties # Vie)
   - s2c_dim:LA#fr_GA:e1103 (Localisation de l'entité remettante # Pays de l'UE [autres que France])
   - s2c_dim:TZ#fr_LB:e985 (Modalités d'implantation depuis le siège # Succursale)</t>
        </r>
      </text>
    </comment>
    <comment ref="C70" authorId="0" shapeId="0">
      <text>
        <r>
          <rPr>
            <b/>
            <sz val="9"/>
            <color indexed="81"/>
            <rFont val="Tahoma"/>
            <charset val="1"/>
          </rPr>
          <t>fr_met:mi166 (Valeur comptable)
 Aspects dimensionnels :
   - fr_dim:RE#fr_MC:e214 (Catégories de Recette # Primes/cotisations)
   - fr_dim:TB#s2c_LB:x0 (Opérations d'Assurance/Réassurance/Substitution # Total/NA)
   - s1_dim:CT#fr_LB:e991 (Catégories de contrats et garanties # Vie)
   - s2c_dim:LA#fr_GA:e1102 (Localisation de l'entité remettante # Hors UE)
   - s2c_dim:TZ#fr_LB:e985 (Modalités d'implantation depuis le siège # Succursale)</t>
        </r>
      </text>
    </comment>
    <comment ref="C71" authorId="0" shapeId="0">
      <text>
        <r>
          <rPr>
            <b/>
            <sz val="9"/>
            <color indexed="81"/>
            <rFont val="Tahoma"/>
            <charset val="1"/>
          </rPr>
          <t>fr_met:mi166 (Valeur comptable)
 Aspects dimensionnels :
   - fr_dim:RE#fr_MC:e214 (Catégories de Recette # Primes/cotisations)
   - fr_dim:TB#s2c_LB:x28 (Opérations d'Assurance/Réassurance/Substitution # Affaires directes)
   - s1_dim:CT#fr_LB:e991 (Catégories de contrats et garanties # Vie)
   - s2c_dim:LA#fr_GA:e1102 (Localisation de l'entité remettante # Hors UE)
   - s2c_dim:TZ#fr_LB:e985 (Modalités d'implantation depuis le siège # Succursale)</t>
        </r>
      </text>
    </comment>
    <comment ref="C72" authorId="0" shapeId="0">
      <text>
        <r>
          <rPr>
            <b/>
            <sz val="9"/>
            <color indexed="81"/>
            <rFont val="Tahoma"/>
            <charset val="1"/>
          </rPr>
          <t>fr_met:mi166 (Valeur comptable)
 Aspects dimensionnels :
   - fr_dim:LP#fr_LB:e967 (Modalité d'implantation depuis la succursale # Libre prestation de service)
   - fr_dim:RE#fr_MC:e214 (Catégories de Recette # Primes/cotisations)
   - fr_dim:TB#s2c_LB:x0 (Opérations d'Assurance/Réassurance/Substitution # Total/NA)
   - s1_dim:CT#fr_LB:e991 (Catégories de contrats et garanties # Vie)
   - s2c_dim:LA#fr_GA:e1102 (Localisation de l'entité remettante # Hors UE)
   - s2c_dim:TZ#fr_LB:e985 (Modalités d'implantation depuis le siège # Succursale)</t>
        </r>
      </text>
    </comment>
    <comment ref="C73" authorId="0" shapeId="0">
      <text>
        <r>
          <rPr>
            <b/>
            <sz val="9"/>
            <color indexed="81"/>
            <rFont val="Tahoma"/>
            <charset val="1"/>
          </rPr>
          <t>fr_met:mi166 (Valeur comptable)
 Aspects dimensionnels :
   - fr_dim:RE#fr_MC:e214 (Catégories de Recette # Primes/cotisations)
   - fr_dim:TB#s2c_LB:x109 (Opérations d'Assurance/Réassurance/Substitution # Réassurance acceptée)
   - s1_dim:CT#fr_LB:e991 (Catégories de contrats et garanties # Vie)
   - s2c_dim:LA#fr_GA:e1102 (Localisation de l'entité remettante # Hors UE)
   - s2c_dim:TZ#fr_LB:e985 (Modalités d'implantation depuis le siège # Succursale)</t>
        </r>
      </text>
    </comment>
    <comment ref="C74" authorId="0" shapeId="0">
      <text>
        <r>
          <rPr>
            <b/>
            <sz val="9"/>
            <color indexed="81"/>
            <rFont val="Tahoma"/>
            <charset val="1"/>
          </rPr>
          <t>fr_met:mi166 (Valeur comptable)
 Aspects dimensionnels :
   - fr_dim:RE#fr_MC:e214 (Catégories de Recette # Primes/cotisations)
   - fr_dim:TB#s2c_LB:x0 (Opérations d'Assurance/Réassurance/Substitution # Total/NA)
   - s1_dim:CT#fr_LB:e991 (Catégories de contrats et garanties # Vie)
   - s2c_dim:LA#s2c_GA:x0 (Localisation de l'entité remettante # Non applicable/toutes les zones géographiques)
   - s2c_dim:TZ#fr_LB:e1271 (Modalités d'implantation depuis le siège # Tout établissement)</t>
        </r>
      </text>
    </comment>
  </commentList>
</comments>
</file>

<file path=xl/comments47.xml><?xml version="1.0" encoding="utf-8"?>
<comments xmlns="http://schemas.openxmlformats.org/spreadsheetml/2006/main">
  <authors>
    <author>Auteur</author>
  </authors>
  <commentList>
    <comment ref="C12" authorId="0" shapeId="0">
      <text>
        <r>
          <rPr>
            <b/>
            <sz val="9"/>
            <color indexed="81"/>
            <rFont val="Tahoma"/>
            <charset val="1"/>
          </rPr>
          <t>fr_met:mi166 (Valeur comptable)
 Aspects dimensionnels :
   - fr_dim:CB#fr_LB:e947 (Catégories ministérielles # Dommages corporels (contrats individuels) [20])
   - fr_dim:RE#fr_MC:e214 (Catégories de Recette # Primes/cotisations)
   - fr_dim:TB#s2c_LB:x28 (Opérations d'Assurance/Réassurance/Substitution # Affaires directes)
   - s1_dim:CT#fr_LB:e968 (Catégories de contrats et garanties # Non Vie)
   - s2c_dim:LA#fr_GA:e1101 (Localisation de l'entité remettante # France (FR.13/FR.14))
   - s2c_dim:RZ#s1_LB:s5001 (Type de contrat # Contrats autres que pluriannuels à prime unique ou non révisables et assimilés)</t>
        </r>
      </text>
    </comment>
    <comment ref="D12" authorId="0" shapeId="0">
      <text>
        <r>
          <rPr>
            <b/>
            <sz val="9"/>
            <color indexed="81"/>
            <rFont val="Tahoma"/>
            <charset val="1"/>
          </rPr>
          <t>fr_met:mi166 (Valeur comptable)
 Aspects dimensionnels :
   - fr_dim:CB#fr_LB:e947 (Catégories ministérielles # Dommages corporels (contrats individuels) [20])
   - fr_dim:RE#fr_MC:e214 (Catégories de Recette # Primes/cotisations)
   - fr_dim:TB#s2c_LB:x28 (Opérations d'Assurance/Réassurance/Substitution # Affaires directes)
   - s1_dim:CT#fr_LB:e968 (Catégories de contrats et garanties # Non Vie)
   - s2c_dim:LA#fr_GA:e1101 (Localisation de l'entité remettante # France (FR.13/FR.14))
   - s2c_dim:RZ#s1_LB:s5000 (Type de contrat # Contrats pluriannuels à prime unique ou non révisables et assimilés)</t>
        </r>
      </text>
    </comment>
    <comment ref="E12" authorId="0" shapeId="0">
      <text>
        <r>
          <rPr>
            <b/>
            <sz val="9"/>
            <color indexed="81"/>
            <rFont val="Tahoma"/>
            <charset val="1"/>
          </rPr>
          <t>fr_met:mi166 (Valeur comptable)
 Aspects dimensionnels :
   - fr_dim:CB#fr_LB:e947 (Catégories ministérielles # Dommages corporels (contrats individuels) [20])
   - fr_dim:RE#fr_MC:e214 (Catégories de Recette # Primes/cotisations)
   - fr_dim:TB#s2c_LB:x28 (Opérations d'Assurance/Réassurance/Substitution # Affaires directes)
   - s1_dim:CT#fr_LB:e968 (Catégories de contrats et garanties # Non Vie)
   - s2c_dim:LA#fr_GA:e1101 (Localisation de l'entité remettante # France (FR.13/FR.14))
   - s2c_dim:RZ#s2c_LB:x0 (Type de contrat # Total/NA)</t>
        </r>
      </text>
    </comment>
    <comment ref="C13" authorId="0" shapeId="0">
      <text>
        <r>
          <rPr>
            <b/>
            <sz val="9"/>
            <color indexed="81"/>
            <rFont val="Tahoma"/>
            <charset val="1"/>
          </rPr>
          <t>fr_met:mi166 (Valeur comptable)
 Aspects dimensionnels :
   - fr_dim:CB#fr_LB:e962 (Catégories ministérielles # Garanties frais de soins [201])
   - fr_dim:RE#fr_MC:e214 (Catégories de Recette # Primes/cotisations)
   - fr_dim:TB#s2c_LB:x28 (Opérations d'Assurance/Réassurance/Substitution # Affaires directes)
   - s1_dim:CT#fr_LB:e968 (Catégories de contrats et garanties # Non Vie)
   - s2c_dim:LA#fr_GA:e1101 (Localisation de l'entité remettante # France (FR.13/FR.14))
   - s2c_dim:RZ#s1_LB:s5001 (Type de contrat # Contrats autres que pluriannuels à prime unique ou non révisables et assimilés)</t>
        </r>
      </text>
    </comment>
    <comment ref="D13" authorId="0" shapeId="0">
      <text>
        <r>
          <rPr>
            <b/>
            <sz val="9"/>
            <color indexed="81"/>
            <rFont val="Tahoma"/>
            <charset val="1"/>
          </rPr>
          <t>fr_met:mi166 (Valeur comptable)
 Aspects dimensionnels :
   - fr_dim:CB#fr_LB:e962 (Catégories ministérielles # Garanties frais de soins [201])
   - fr_dim:RE#fr_MC:e214 (Catégories de Recette # Primes/cotisations)
   - fr_dim:TB#s2c_LB:x28 (Opérations d'Assurance/Réassurance/Substitution # Affaires directes)
   - s1_dim:CT#fr_LB:e968 (Catégories de contrats et garanties # Non Vie)
   - s2c_dim:LA#fr_GA:e1101 (Localisation de l'entité remettante # France (FR.13/FR.14))
   - s2c_dim:RZ#s1_LB:s5000 (Type de contrat # Contrats pluriannuels à prime unique ou non révisables et assimilés)</t>
        </r>
      </text>
    </comment>
    <comment ref="E13" authorId="0" shapeId="0">
      <text>
        <r>
          <rPr>
            <b/>
            <sz val="9"/>
            <color indexed="81"/>
            <rFont val="Tahoma"/>
            <charset val="1"/>
          </rPr>
          <t>fr_met:mi166 (Valeur comptable)
 Aspects dimensionnels :
   - fr_dim:CB#fr_LB:e962 (Catégories ministérielles # Garanties frais de soins [201])
   - fr_dim:RE#fr_MC:e214 (Catégories de Recette # Primes/cotisations)
   - fr_dim:TB#s2c_LB:x28 (Opérations d'Assurance/Réassurance/Substitution # Affaires directes)
   - s1_dim:CT#fr_LB:e968 (Catégories de contrats et garanties # Non Vie)
   - s2c_dim:LA#fr_GA:e1101 (Localisation de l'entité remettante # France (FR.13/FR.14))
   - s2c_dim:RZ#s2c_LB:x0 (Type de contrat # Total/NA)</t>
        </r>
      </text>
    </comment>
    <comment ref="C14" authorId="0" shapeId="0">
      <text>
        <r>
          <rPr>
            <b/>
            <sz val="9"/>
            <color indexed="81"/>
            <rFont val="Tahoma"/>
            <charset val="1"/>
          </rPr>
          <t>fr_met:mi166 (Valeur comptable)
 Aspects dimensionnels :
   - fr_dim:CB#fr_LB:e916 (Catégories ministérielles # Autres garanties [202])
   - fr_dim:RE#fr_MC:e214 (Catégories de Recette # Primes/cotisations)
   - fr_dim:TB#s2c_LB:x28 (Opérations d'Assurance/Réassurance/Substitution # Affaires directes)
   - s1_dim:CT#fr_LB:e968 (Catégories de contrats et garanties # Non Vie)
   - s2c_dim:LA#fr_GA:e1101 (Localisation de l'entité remettante # France (FR.13/FR.14))
   - s2c_dim:RZ#s1_LB:s5001 (Type de contrat # Contrats autres que pluriannuels à prime unique ou non révisables et assimilés)</t>
        </r>
      </text>
    </comment>
    <comment ref="D14" authorId="0" shapeId="0">
      <text>
        <r>
          <rPr>
            <b/>
            <sz val="9"/>
            <color indexed="81"/>
            <rFont val="Tahoma"/>
            <charset val="1"/>
          </rPr>
          <t>fr_met:mi166 (Valeur comptable)
 Aspects dimensionnels :
   - fr_dim:CB#fr_LB:e916 (Catégories ministérielles # Autres garanties [202])
   - fr_dim:RE#fr_MC:e214 (Catégories de Recette # Primes/cotisations)
   - fr_dim:TB#s2c_LB:x28 (Opérations d'Assurance/Réassurance/Substitution # Affaires directes)
   - s1_dim:CT#fr_LB:e968 (Catégories de contrats et garanties # Non Vie)
   - s2c_dim:LA#fr_GA:e1101 (Localisation de l'entité remettante # France (FR.13/FR.14))
   - s2c_dim:RZ#s1_LB:s5000 (Type de contrat # Contrats pluriannuels à prime unique ou non révisables et assimilés)</t>
        </r>
      </text>
    </comment>
    <comment ref="E14" authorId="0" shapeId="0">
      <text>
        <r>
          <rPr>
            <b/>
            <sz val="9"/>
            <color indexed="81"/>
            <rFont val="Tahoma"/>
            <charset val="1"/>
          </rPr>
          <t>fr_met:mi166 (Valeur comptable)
 Aspects dimensionnels :
   - fr_dim:CB#fr_LB:e916 (Catégories ministérielles # Autres garanties [202])
   - fr_dim:RE#fr_MC:e214 (Catégories de Recette # Primes/cotisations)
   - fr_dim:TB#s2c_LB:x28 (Opérations d'Assurance/Réassurance/Substitution # Affaires directes)
   - s1_dim:CT#fr_LB:e968 (Catégories de contrats et garanties # Non Vie)
   - s2c_dim:LA#fr_GA:e1101 (Localisation de l'entité remettante # France (FR.13/FR.14))
   - s2c_dim:RZ#s2c_LB:x0 (Type de contrat # Total/NA)</t>
        </r>
      </text>
    </comment>
    <comment ref="C15" authorId="0" shapeId="0">
      <text>
        <r>
          <rPr>
            <b/>
            <sz val="9"/>
            <color indexed="81"/>
            <rFont val="Tahoma"/>
            <charset val="1"/>
          </rPr>
          <t>fr_met:mi166 (Valeur comptable)
 Aspects dimensionnels :
   - fr_dim:CB#fr_LB:e945 (Catégories ministérielles # Dommages corporels (contrats collectifs) [21])
   - fr_dim:RE#fr_MC:e214 (Catégories de Recette # Primes/cotisations)
   - fr_dim:TB#s2c_LB:x28 (Opérations d'Assurance/Réassurance/Substitution # Affaires directes)
   - s1_dim:CT#fr_LB:e968 (Catégories de contrats et garanties # Non Vie)
   - s2c_dim:LA#fr_GA:e1101 (Localisation de l'entité remettante # France (FR.13/FR.14))
   - s2c_dim:RZ#s1_LB:s5001 (Type de contrat # Contrats autres que pluriannuels à prime unique ou non révisables et assimilés)</t>
        </r>
      </text>
    </comment>
    <comment ref="D15" authorId="0" shapeId="0">
      <text>
        <r>
          <rPr>
            <b/>
            <sz val="9"/>
            <color indexed="81"/>
            <rFont val="Tahoma"/>
            <charset val="1"/>
          </rPr>
          <t>fr_met:mi166 (Valeur comptable)
 Aspects dimensionnels :
   - fr_dim:CB#fr_LB:e945 (Catégories ministérielles # Dommages corporels (contrats collectifs) [21])
   - fr_dim:RE#fr_MC:e214 (Catégories de Recette # Primes/cotisations)
   - fr_dim:TB#s2c_LB:x28 (Opérations d'Assurance/Réassurance/Substitution # Affaires directes)
   - s1_dim:CT#fr_LB:e968 (Catégories de contrats et garanties # Non Vie)
   - s2c_dim:LA#fr_GA:e1101 (Localisation de l'entité remettante # France (FR.13/FR.14))
   - s2c_dim:RZ#s1_LB:s5000 (Type de contrat # Contrats pluriannuels à prime unique ou non révisables et assimilés)</t>
        </r>
      </text>
    </comment>
    <comment ref="E15" authorId="0" shapeId="0">
      <text>
        <r>
          <rPr>
            <b/>
            <sz val="9"/>
            <color indexed="81"/>
            <rFont val="Tahoma"/>
            <charset val="1"/>
          </rPr>
          <t>fr_met:mi166 (Valeur comptable)
 Aspects dimensionnels :
   - fr_dim:CB#fr_LB:e945 (Catégories ministérielles # Dommages corporels (contrats collectifs) [21])
   - fr_dim:RE#fr_MC:e214 (Catégories de Recette # Primes/cotisations)
   - fr_dim:TB#s2c_LB:x28 (Opérations d'Assurance/Réassurance/Substitution # Affaires directes)
   - s1_dim:CT#fr_LB:e968 (Catégories de contrats et garanties # Non Vie)
   - s2c_dim:LA#fr_GA:e1101 (Localisation de l'entité remettante # France (FR.13/FR.14))
   - s2c_dim:RZ#s2c_LB:x0 (Type de contrat # Total/NA)</t>
        </r>
      </text>
    </comment>
    <comment ref="C16" authorId="0" shapeId="0">
      <text>
        <r>
          <rPr>
            <b/>
            <sz val="9"/>
            <color indexed="81"/>
            <rFont val="Tahoma"/>
            <charset val="1"/>
          </rPr>
          <t>fr_met:mi166 (Valeur comptable)
 Aspects dimensionnels :
   - fr_dim:CB#s1_LB:s5007 (Catégories ministérielles # Frais de soins art. 2 loi 89-1009 (contrats collectifs))
   - fr_dim:RE#fr_MC:e214 (Catégories de Recette # Primes/cotisations)
   - fr_dim:TB#s2c_LB:x28 (Opérations d'Assurance/Réassurance/Substitution # Affaires directes)
   - s1_dim:CT#fr_LB:e968 (Catégories de contrats et garanties # Non Vie)
   - s2c_dim:LA#fr_GA:e1101 (Localisation de l'entité remettante # France (FR.13/FR.14))
   - s2c_dim:RZ#s1_LB:s5001 (Type de contrat # Contrats autres que pluriannuels à prime unique ou non révisables et assimilés)</t>
        </r>
      </text>
    </comment>
    <comment ref="D16" authorId="0" shapeId="0">
      <text>
        <r>
          <rPr>
            <b/>
            <sz val="9"/>
            <color indexed="81"/>
            <rFont val="Tahoma"/>
            <charset val="1"/>
          </rPr>
          <t>fr_met:mi166 (Valeur comptable)
 Aspects dimensionnels :
   - fr_dim:CB#s1_LB:s5007 (Catégories ministérielles # Frais de soins art. 2 loi 89-1009 (contrats collectifs))
   - fr_dim:RE#fr_MC:e214 (Catégories de Recette # Primes/cotisations)
   - fr_dim:TB#s2c_LB:x28 (Opérations d'Assurance/Réassurance/Substitution # Affaires directes)
   - s1_dim:CT#fr_LB:e968 (Catégories de contrats et garanties # Non Vie)
   - s2c_dim:LA#fr_GA:e1101 (Localisation de l'entité remettante # France (FR.13/FR.14))
   - s2c_dim:RZ#s1_LB:s5000 (Type de contrat # Contrats pluriannuels à prime unique ou non révisables et assimilés)</t>
        </r>
      </text>
    </comment>
    <comment ref="E16" authorId="0" shapeId="0">
      <text>
        <r>
          <rPr>
            <b/>
            <sz val="9"/>
            <color indexed="81"/>
            <rFont val="Tahoma"/>
            <charset val="1"/>
          </rPr>
          <t>fr_met:mi166 (Valeur comptable)
 Aspects dimensionnels :
   - fr_dim:CB#s1_LB:s5007 (Catégories ministérielles # Frais de soins art. 2 loi 89-1009 (contrats collectifs))
   - fr_dim:RE#fr_MC:e214 (Catégories de Recette # Primes/cotisations)
   - fr_dim:TB#s2c_LB:x28 (Opérations d'Assurance/Réassurance/Substitution # Affaires directes)
   - s1_dim:CT#fr_LB:e968 (Catégories de contrats et garanties # Non Vie)
   - s2c_dim:LA#fr_GA:e1101 (Localisation de l'entité remettante # France (FR.13/FR.14))
   - s2c_dim:RZ#s2c_LB:x0 (Type de contrat # Total/NA)</t>
        </r>
      </text>
    </comment>
    <comment ref="C17" authorId="0" shapeId="0">
      <text>
        <r>
          <rPr>
            <b/>
            <sz val="9"/>
            <color indexed="81"/>
            <rFont val="Tahoma"/>
            <charset val="1"/>
          </rPr>
          <t>fr_met:mi166 (Valeur comptable)
 Aspects dimensionnels :
   - fr_dim:CB#s1_LB:s5008 (Catégories ministérielles # Autres garanties art. 2 loi 89-1009 (contrats collectifs))
   - fr_dim:RE#fr_MC:e214 (Catégories de Recette # Primes/cotisations)
   - fr_dim:TB#s2c_LB:x28 (Opérations d'Assurance/Réassurance/Substitution # Affaires directes)
   - s1_dim:CT#fr_LB:e968 (Catégories de contrats et garanties # Non Vie)
   - s2c_dim:LA#fr_GA:e1101 (Localisation de l'entité remettante # France (FR.13/FR.14))
   - s2c_dim:RZ#s1_LB:s5001 (Type de contrat # Contrats autres que pluriannuels à prime unique ou non révisables et assimilés)</t>
        </r>
      </text>
    </comment>
    <comment ref="D17" authorId="0" shapeId="0">
      <text>
        <r>
          <rPr>
            <b/>
            <sz val="9"/>
            <color indexed="81"/>
            <rFont val="Tahoma"/>
            <charset val="1"/>
          </rPr>
          <t>fr_met:mi166 (Valeur comptable)
 Aspects dimensionnels :
   - fr_dim:CB#s1_LB:s5008 (Catégories ministérielles # Autres garanties art. 2 loi 89-1009 (contrats collectifs))
   - fr_dim:RE#fr_MC:e214 (Catégories de Recette # Primes/cotisations)
   - fr_dim:TB#s2c_LB:x28 (Opérations d'Assurance/Réassurance/Substitution # Affaires directes)
   - s1_dim:CT#fr_LB:e968 (Catégories de contrats et garanties # Non Vie)
   - s2c_dim:LA#fr_GA:e1101 (Localisation de l'entité remettante # France (FR.13/FR.14))
   - s2c_dim:RZ#s1_LB:s5000 (Type de contrat # Contrats pluriannuels à prime unique ou non révisables et assimilés)</t>
        </r>
      </text>
    </comment>
    <comment ref="E17" authorId="0" shapeId="0">
      <text>
        <r>
          <rPr>
            <b/>
            <sz val="9"/>
            <color indexed="81"/>
            <rFont val="Tahoma"/>
            <charset val="1"/>
          </rPr>
          <t>fr_met:mi166 (Valeur comptable)
 Aspects dimensionnels :
   - fr_dim:CB#s1_LB:s5008 (Catégories ministérielles # Autres garanties art. 2 loi 89-1009 (contrats collectifs))
   - fr_dim:RE#fr_MC:e214 (Catégories de Recette # Primes/cotisations)
   - fr_dim:TB#s2c_LB:x28 (Opérations d'Assurance/Réassurance/Substitution # Affaires directes)
   - s1_dim:CT#fr_LB:e968 (Catégories de contrats et garanties # Non Vie)
   - s2c_dim:LA#fr_GA:e1101 (Localisation de l'entité remettante # France (FR.13/FR.14))
   - s2c_dim:RZ#s2c_LB:x0 (Type de contrat # Total/NA)</t>
        </r>
      </text>
    </comment>
    <comment ref="C18" authorId="0" shapeId="0">
      <text>
        <r>
          <rPr>
            <b/>
            <sz val="9"/>
            <color indexed="81"/>
            <rFont val="Tahoma"/>
            <charset val="1"/>
          </rPr>
          <t>fr_met:mi166 (Valeur comptable)
 Aspects dimensionnels :
   - fr_dim:CB#s1_LB:s5009 (Catégories ministérielles # Autres frais de soins (contrats collectifs))
   - fr_dim:RE#fr_MC:e214 (Catégories de Recette # Primes/cotisations)
   - fr_dim:TB#s2c_LB:x28 (Opérations d'Assurance/Réassurance/Substitution # Affaires directes)
   - s1_dim:CT#fr_LB:e968 (Catégories de contrats et garanties # Non Vie)
   - s2c_dim:LA#fr_GA:e1101 (Localisation de l'entité remettante # France (FR.13/FR.14))
   - s2c_dim:RZ#s1_LB:s5001 (Type de contrat # Contrats autres que pluriannuels à prime unique ou non révisables et assimilés)</t>
        </r>
      </text>
    </comment>
    <comment ref="D18" authorId="0" shapeId="0">
      <text>
        <r>
          <rPr>
            <b/>
            <sz val="9"/>
            <color indexed="81"/>
            <rFont val="Tahoma"/>
            <charset val="1"/>
          </rPr>
          <t>fr_met:mi166 (Valeur comptable)
 Aspects dimensionnels :
   - fr_dim:CB#s1_LB:s5009 (Catégories ministérielles # Autres frais de soins (contrats collectifs))
   - fr_dim:RE#fr_MC:e214 (Catégories de Recette # Primes/cotisations)
   - fr_dim:TB#s2c_LB:x28 (Opérations d'Assurance/Réassurance/Substitution # Affaires directes)
   - s1_dim:CT#fr_LB:e968 (Catégories de contrats et garanties # Non Vie)
   - s2c_dim:LA#fr_GA:e1101 (Localisation de l'entité remettante # France (FR.13/FR.14))
   - s2c_dim:RZ#s1_LB:s5000 (Type de contrat # Contrats pluriannuels à prime unique ou non révisables et assimilés)</t>
        </r>
      </text>
    </comment>
    <comment ref="E18" authorId="0" shapeId="0">
      <text>
        <r>
          <rPr>
            <b/>
            <sz val="9"/>
            <color indexed="81"/>
            <rFont val="Tahoma"/>
            <charset val="1"/>
          </rPr>
          <t>fr_met:mi166 (Valeur comptable)
 Aspects dimensionnels :
   - fr_dim:CB#s1_LB:s5009 (Catégories ministérielles # Autres frais de soins (contrats collectifs))
   - fr_dim:RE#fr_MC:e214 (Catégories de Recette # Primes/cotisations)
   - fr_dim:TB#s2c_LB:x28 (Opérations d'Assurance/Réassurance/Substitution # Affaires directes)
   - s1_dim:CT#fr_LB:e968 (Catégories de contrats et garanties # Non Vie)
   - s2c_dim:LA#fr_GA:e1101 (Localisation de l'entité remettante # France (FR.13/FR.14))
   - s2c_dim:RZ#s2c_LB:x0 (Type de contrat # Total/NA)</t>
        </r>
      </text>
    </comment>
    <comment ref="C19" authorId="0" shapeId="0">
      <text>
        <r>
          <rPr>
            <b/>
            <sz val="9"/>
            <color indexed="81"/>
            <rFont val="Tahoma"/>
            <charset val="1"/>
          </rPr>
          <t>fr_met:mi166 (Valeur comptable)
 Aspects dimensionnels :
   - fr_dim:CB#s1_LB:s5010 (Catégories ministérielles # Autres garanties (contrats collectifs))
   - fr_dim:RE#fr_MC:e214 (Catégories de Recette # Primes/cotisations)
   - fr_dim:TB#s2c_LB:x28 (Opérations d'Assurance/Réassurance/Substitution # Affaires directes)
   - s1_dim:CT#fr_LB:e968 (Catégories de contrats et garanties # Non Vie)
   - s2c_dim:LA#fr_GA:e1101 (Localisation de l'entité remettante # France (FR.13/FR.14))
   - s2c_dim:RZ#s1_LB:s5001 (Type de contrat # Contrats autres que pluriannuels à prime unique ou non révisables et assimilés)</t>
        </r>
      </text>
    </comment>
    <comment ref="D19" authorId="0" shapeId="0">
      <text>
        <r>
          <rPr>
            <b/>
            <sz val="9"/>
            <color indexed="81"/>
            <rFont val="Tahoma"/>
            <charset val="1"/>
          </rPr>
          <t>fr_met:mi166 (Valeur comptable)
 Aspects dimensionnels :
   - fr_dim:CB#s1_LB:s5010 (Catégories ministérielles # Autres garanties (contrats collectifs))
   - fr_dim:RE#fr_MC:e214 (Catégories de Recette # Primes/cotisations)
   - fr_dim:TB#s2c_LB:x28 (Opérations d'Assurance/Réassurance/Substitution # Affaires directes)
   - s1_dim:CT#fr_LB:e968 (Catégories de contrats et garanties # Non Vie)
   - s2c_dim:LA#fr_GA:e1101 (Localisation de l'entité remettante # France (FR.13/FR.14))
   - s2c_dim:RZ#s1_LB:s5000 (Type de contrat # Contrats pluriannuels à prime unique ou non révisables et assimilés)</t>
        </r>
      </text>
    </comment>
    <comment ref="E19" authorId="0" shapeId="0">
      <text>
        <r>
          <rPr>
            <b/>
            <sz val="9"/>
            <color indexed="81"/>
            <rFont val="Tahoma"/>
            <charset val="1"/>
          </rPr>
          <t>fr_met:mi166 (Valeur comptable)
 Aspects dimensionnels :
   - fr_dim:CB#s1_LB:s5010 (Catégories ministérielles # Autres garanties (contrats collectifs))
   - fr_dim:RE#fr_MC:e214 (Catégories de Recette # Primes/cotisations)
   - fr_dim:TB#s2c_LB:x28 (Opérations d'Assurance/Réassurance/Substitution # Affaires directes)
   - s1_dim:CT#fr_LB:e968 (Catégories de contrats et garanties # Non Vie)
   - s2c_dim:LA#fr_GA:e1101 (Localisation de l'entité remettante # France (FR.13/FR.14))
   - s2c_dim:RZ#s2c_LB:x0 (Type de contrat # Total/NA)</t>
        </r>
      </text>
    </comment>
    <comment ref="C20" authorId="0" shapeId="0">
      <text>
        <r>
          <rPr>
            <b/>
            <sz val="9"/>
            <color indexed="81"/>
            <rFont val="Tahoma"/>
            <charset val="1"/>
          </rPr>
          <t>fr_met:mi166 (Valeur comptable)
 Aspects dimensionnels :
   - fr_dim:CB#fr_LB:e910 (Catégories ministérielles # Automobile (responsabilité civile) [22])
   - fr_dim:RE#fr_MC:e214 (Catégories de Recette # Primes/cotisations)
   - fr_dim:TB#s2c_LB:x28 (Opérations d'Assurance/Réassurance/Substitution # Affaires directes)
   - s1_dim:CT#fr_LB:e968 (Catégories de contrats et garanties # Non Vie)
   - s2c_dim:LA#fr_GA:e1101 (Localisation de l'entité remettante # France (FR.13/FR.14))
   - s2c_dim:RZ#s1_LB:s5001 (Type de contrat # Contrats autres que pluriannuels à prime unique ou non révisables et assimilés)</t>
        </r>
      </text>
    </comment>
    <comment ref="D20" authorId="0" shapeId="0">
      <text>
        <r>
          <rPr>
            <b/>
            <sz val="9"/>
            <color indexed="81"/>
            <rFont val="Tahoma"/>
            <charset val="1"/>
          </rPr>
          <t>fr_met:mi166 (Valeur comptable)
 Aspects dimensionnels :
   - fr_dim:CB#fr_LB:e910 (Catégories ministérielles # Automobile (responsabilité civile) [22])
   - fr_dim:RE#fr_MC:e214 (Catégories de Recette # Primes/cotisations)
   - fr_dim:TB#s2c_LB:x28 (Opérations d'Assurance/Réassurance/Substitution # Affaires directes)
   - s1_dim:CT#fr_LB:e968 (Catégories de contrats et garanties # Non Vie)
   - s2c_dim:LA#fr_GA:e1101 (Localisation de l'entité remettante # France (FR.13/FR.14))
   - s2c_dim:RZ#s1_LB:s5000 (Type de contrat # Contrats pluriannuels à prime unique ou non révisables et assimilés)</t>
        </r>
      </text>
    </comment>
    <comment ref="E20" authorId="0" shapeId="0">
      <text>
        <r>
          <rPr>
            <b/>
            <sz val="9"/>
            <color indexed="81"/>
            <rFont val="Tahoma"/>
            <charset val="1"/>
          </rPr>
          <t>fr_met:mi166 (Valeur comptable)
 Aspects dimensionnels :
   - fr_dim:CB#fr_LB:e910 (Catégories ministérielles # Automobile (responsabilité civile) [22])
   - fr_dim:RE#fr_MC:e214 (Catégories de Recette # Primes/cotisations)
   - fr_dim:TB#s2c_LB:x28 (Opérations d'Assurance/Réassurance/Substitution # Affaires directes)
   - s1_dim:CT#fr_LB:e968 (Catégories de contrats et garanties # Non Vie)
   - s2c_dim:LA#fr_GA:e1101 (Localisation de l'entité remettante # France (FR.13/FR.14))
   - s2c_dim:RZ#s2c_LB:x0 (Type de contrat # Total/NA)</t>
        </r>
      </text>
    </comment>
    <comment ref="C21" authorId="0" shapeId="0">
      <text>
        <r>
          <rPr>
            <b/>
            <sz val="9"/>
            <color indexed="81"/>
            <rFont val="Tahoma"/>
            <charset val="1"/>
          </rPr>
          <t>fr_met:mi166 (Valeur comptable)
 Aspects dimensionnels :
   - fr_dim:CB#s1_LB:s5028 (Catégories ministérielles # Automobile RC - Véhicules à 4 roues)
   - fr_dim:RE#fr_MC:e214 (Catégories de Recette # Primes/cotisations)
   - fr_dim:TB#s2c_LB:x28 (Opérations d'Assurance/Réassurance/Substitution # Affaires directes)
   - s1_dim:CT#fr_LB:e968 (Catégories de contrats et garanties # Non Vie)
   - s2c_dim:LA#fr_GA:e1101 (Localisation de l'entité remettante # France (FR.13/FR.14))
   - s2c_dim:RZ#s1_LB:s5001 (Type de contrat # Contrats autres que pluriannuels à prime unique ou non révisables et assimilés)</t>
        </r>
      </text>
    </comment>
    <comment ref="D21" authorId="0" shapeId="0">
      <text>
        <r>
          <rPr>
            <b/>
            <sz val="9"/>
            <color indexed="81"/>
            <rFont val="Tahoma"/>
            <charset val="1"/>
          </rPr>
          <t>fr_met:mi166 (Valeur comptable)
 Aspects dimensionnels :
   - fr_dim:CB#s1_LB:s5028 (Catégories ministérielles # Automobile RC - Véhicules à 4 roues)
   - fr_dim:RE#fr_MC:e214 (Catégories de Recette # Primes/cotisations)
   - fr_dim:TB#s2c_LB:x28 (Opérations d'Assurance/Réassurance/Substitution # Affaires directes)
   - s1_dim:CT#fr_LB:e968 (Catégories de contrats et garanties # Non Vie)
   - s2c_dim:LA#fr_GA:e1101 (Localisation de l'entité remettante # France (FR.13/FR.14))
   - s2c_dim:RZ#s1_LB:s5000 (Type de contrat # Contrats pluriannuels à prime unique ou non révisables et assimilés)</t>
        </r>
      </text>
    </comment>
    <comment ref="E21" authorId="0" shapeId="0">
      <text>
        <r>
          <rPr>
            <b/>
            <sz val="9"/>
            <color indexed="81"/>
            <rFont val="Tahoma"/>
            <charset val="1"/>
          </rPr>
          <t>fr_met:mi166 (Valeur comptable)
 Aspects dimensionnels :
   - fr_dim:CB#s1_LB:s5028 (Catégories ministérielles # Automobile RC - Véhicules à 4 roues)
   - fr_dim:RE#fr_MC:e214 (Catégories de Recette # Primes/cotisations)
   - fr_dim:TB#s2c_LB:x28 (Opérations d'Assurance/Réassurance/Substitution # Affaires directes)
   - s1_dim:CT#fr_LB:e968 (Catégories de contrats et garanties # Non Vie)
   - s2c_dim:LA#fr_GA:e1101 (Localisation de l'entité remettante # France (FR.13/FR.14))
   - s2c_dim:RZ#s2c_LB:x0 (Type de contrat # Total/NA)</t>
        </r>
      </text>
    </comment>
    <comment ref="C22" authorId="0" shapeId="0">
      <text>
        <r>
          <rPr>
            <b/>
            <sz val="9"/>
            <color indexed="81"/>
            <rFont val="Tahoma"/>
            <charset val="1"/>
          </rPr>
          <t>fr_met:mi166 (Valeur comptable)
 Aspects dimensionnels :
   - fr_dim:CB#s1_LB:s5029 (Catégories ministérielles # Automobile RC - Véhicules moins de 4 roues)
   - fr_dim:RE#fr_MC:e214 (Catégories de Recette # Primes/cotisations)
   - fr_dim:TB#s2c_LB:x28 (Opérations d'Assurance/Réassurance/Substitution # Affaires directes)
   - s1_dim:CT#fr_LB:e968 (Catégories de contrats et garanties # Non Vie)
   - s2c_dim:LA#fr_GA:e1101 (Localisation de l'entité remettante # France (FR.13/FR.14))
   - s2c_dim:RZ#s1_LB:s5001 (Type de contrat # Contrats autres que pluriannuels à prime unique ou non révisables et assimilés)</t>
        </r>
      </text>
    </comment>
    <comment ref="D22" authorId="0" shapeId="0">
      <text>
        <r>
          <rPr>
            <b/>
            <sz val="9"/>
            <color indexed="81"/>
            <rFont val="Tahoma"/>
            <charset val="1"/>
          </rPr>
          <t>fr_met:mi166 (Valeur comptable)
 Aspects dimensionnels :
   - fr_dim:CB#s1_LB:s5029 (Catégories ministérielles # Automobile RC - Véhicules moins de 4 roues)
   - fr_dim:RE#fr_MC:e214 (Catégories de Recette # Primes/cotisations)
   - fr_dim:TB#s2c_LB:x28 (Opérations d'Assurance/Réassurance/Substitution # Affaires directes)
   - s1_dim:CT#fr_LB:e968 (Catégories de contrats et garanties # Non Vie)
   - s2c_dim:LA#fr_GA:e1101 (Localisation de l'entité remettante # France (FR.13/FR.14))
   - s2c_dim:RZ#s1_LB:s5000 (Type de contrat # Contrats pluriannuels à prime unique ou non révisables et assimilés)</t>
        </r>
      </text>
    </comment>
    <comment ref="E22" authorId="0" shapeId="0">
      <text>
        <r>
          <rPr>
            <b/>
            <sz val="9"/>
            <color indexed="81"/>
            <rFont val="Tahoma"/>
            <charset val="1"/>
          </rPr>
          <t>fr_met:mi166 (Valeur comptable)
 Aspects dimensionnels :
   - fr_dim:CB#s1_LB:s5029 (Catégories ministérielles # Automobile RC - Véhicules moins de 4 roues)
   - fr_dim:RE#fr_MC:e214 (Catégories de Recette # Primes/cotisations)
   - fr_dim:TB#s2c_LB:x28 (Opérations d'Assurance/Réassurance/Substitution # Affaires directes)
   - s1_dim:CT#fr_LB:e968 (Catégories de contrats et garanties # Non Vie)
   - s2c_dim:LA#fr_GA:e1101 (Localisation de l'entité remettante # France (FR.13/FR.14))
   - s2c_dim:RZ#s2c_LB:x0 (Type de contrat # Total/NA)</t>
        </r>
      </text>
    </comment>
    <comment ref="C23" authorId="0" shapeId="0">
      <text>
        <r>
          <rPr>
            <b/>
            <sz val="9"/>
            <color indexed="81"/>
            <rFont val="Tahoma"/>
            <charset val="1"/>
          </rPr>
          <t>fr_met:mi166 (Valeur comptable)
 Aspects dimensionnels :
   - fr_dim:CB#s1_LB:s5030 (Catégories ministérielles # Automobile RC - Autres véhicules (hors 4 roues et moins))
   - fr_dim:RE#fr_MC:e214 (Catégories de Recette # Primes/cotisations)
   - fr_dim:TB#s2c_LB:x28 (Opérations d'Assurance/Réassurance/Substitution # Affaires directes)
   - s1_dim:CT#fr_LB:e968 (Catégories de contrats et garanties # Non Vie)
   - s2c_dim:LA#fr_GA:e1101 (Localisation de l'entité remettante # France (FR.13/FR.14))
   - s2c_dim:RZ#s1_LB:s5001 (Type de contrat # Contrats autres que pluriannuels à prime unique ou non révisables et assimilés)</t>
        </r>
      </text>
    </comment>
    <comment ref="D23" authorId="0" shapeId="0">
      <text>
        <r>
          <rPr>
            <b/>
            <sz val="9"/>
            <color indexed="81"/>
            <rFont val="Tahoma"/>
            <charset val="1"/>
          </rPr>
          <t>fr_met:mi166 (Valeur comptable)
 Aspects dimensionnels :
   - fr_dim:CB#s1_LB:s5030 (Catégories ministérielles # Automobile RC - Autres véhicules (hors 4 roues et moins))
   - fr_dim:RE#fr_MC:e214 (Catégories de Recette # Primes/cotisations)
   - fr_dim:TB#s2c_LB:x28 (Opérations d'Assurance/Réassurance/Substitution # Affaires directes)
   - s1_dim:CT#fr_LB:e968 (Catégories de contrats et garanties # Non Vie)
   - s2c_dim:LA#fr_GA:e1101 (Localisation de l'entité remettante # France (FR.13/FR.14))
   - s2c_dim:RZ#s1_LB:s5000 (Type de contrat # Contrats pluriannuels à prime unique ou non révisables et assimilés)</t>
        </r>
      </text>
    </comment>
    <comment ref="E23" authorId="0" shapeId="0">
      <text>
        <r>
          <rPr>
            <b/>
            <sz val="9"/>
            <color indexed="81"/>
            <rFont val="Tahoma"/>
            <charset val="1"/>
          </rPr>
          <t>fr_met:mi166 (Valeur comptable)
 Aspects dimensionnels :
   - fr_dim:CB#s1_LB:s5030 (Catégories ministérielles # Automobile RC - Autres véhicules (hors 4 roues et moins))
   - fr_dim:RE#fr_MC:e214 (Catégories de Recette # Primes/cotisations)
   - fr_dim:TB#s2c_LB:x28 (Opérations d'Assurance/Réassurance/Substitution # Affaires directes)
   - s1_dim:CT#fr_LB:e968 (Catégories de contrats et garanties # Non Vie)
   - s2c_dim:LA#fr_GA:e1101 (Localisation de l'entité remettante # France (FR.13/FR.14))
   - s2c_dim:RZ#s2c_LB:x0 (Type de contrat # Total/NA)</t>
        </r>
      </text>
    </comment>
    <comment ref="C24" authorId="0" shapeId="0">
      <text>
        <r>
          <rPr>
            <b/>
            <sz val="9"/>
            <color indexed="81"/>
            <rFont val="Tahoma"/>
            <charset val="1"/>
          </rPr>
          <t>fr_met:mi166 (Valeur comptable)
 Aspects dimensionnels :
   - fr_dim:CB#fr_LB:e909 (Catégories ministérielles # Automobile (dommages) [23])
   - fr_dim:RE#fr_MC:e214 (Catégories de Recette # Primes/cotisations)
   - fr_dim:TB#s2c_LB:x28 (Opérations d'Assurance/Réassurance/Substitution # Affaires directes)
   - s1_dim:CT#fr_LB:e968 (Catégories de contrats et garanties # Non Vie)
   - s2c_dim:LA#fr_GA:e1101 (Localisation de l'entité remettante # France (FR.13/FR.14))
   - s2c_dim:RZ#s1_LB:s5001 (Type de contrat # Contrats autres que pluriannuels à prime unique ou non révisables et assimilés)</t>
        </r>
      </text>
    </comment>
    <comment ref="D24" authorId="0" shapeId="0">
      <text>
        <r>
          <rPr>
            <b/>
            <sz val="9"/>
            <color indexed="81"/>
            <rFont val="Tahoma"/>
            <charset val="1"/>
          </rPr>
          <t>fr_met:mi166 (Valeur comptable)
 Aspects dimensionnels :
   - fr_dim:CB#fr_LB:e909 (Catégories ministérielles # Automobile (dommages) [23])
   - fr_dim:RE#fr_MC:e214 (Catégories de Recette # Primes/cotisations)
   - fr_dim:TB#s2c_LB:x28 (Opérations d'Assurance/Réassurance/Substitution # Affaires directes)
   - s1_dim:CT#fr_LB:e968 (Catégories de contrats et garanties # Non Vie)
   - s2c_dim:LA#fr_GA:e1101 (Localisation de l'entité remettante # France (FR.13/FR.14))
   - s2c_dim:RZ#s1_LB:s5000 (Type de contrat # Contrats pluriannuels à prime unique ou non révisables et assimilés)</t>
        </r>
      </text>
    </comment>
    <comment ref="E24" authorId="0" shapeId="0">
      <text>
        <r>
          <rPr>
            <b/>
            <sz val="9"/>
            <color indexed="81"/>
            <rFont val="Tahoma"/>
            <charset val="1"/>
          </rPr>
          <t>fr_met:mi166 (Valeur comptable)
 Aspects dimensionnels :
   - fr_dim:CB#fr_LB:e909 (Catégories ministérielles # Automobile (dommages) [23])
   - fr_dim:RE#fr_MC:e214 (Catégories de Recette # Primes/cotisations)
   - fr_dim:TB#s2c_LB:x28 (Opérations d'Assurance/Réassurance/Substitution # Affaires directes)
   - s1_dim:CT#fr_LB:e968 (Catégories de contrats et garanties # Non Vie)
   - s2c_dim:LA#fr_GA:e1101 (Localisation de l'entité remettante # France (FR.13/FR.14))
   - s2c_dim:RZ#s2c_LB:x0 (Type de contrat # Total/NA)</t>
        </r>
      </text>
    </comment>
    <comment ref="C25" authorId="0" shapeId="0">
      <text>
        <r>
          <rPr>
            <b/>
            <sz val="9"/>
            <color indexed="81"/>
            <rFont val="Tahoma"/>
            <charset val="1"/>
          </rPr>
          <t>fr_met:mi166 (Valeur comptable)
 Aspects dimensionnels :
   - fr_dim:CB#s1_LB:s5031 (Catégories ministérielles # Automobile, dommages - Véhicules à 4 roues)
   - fr_dim:RE#fr_MC:e214 (Catégories de Recette # Primes/cotisations)
   - fr_dim:TB#s2c_LB:x28 (Opérations d'Assurance/Réassurance/Substitution # Affaires directes)
   - s1_dim:CT#fr_LB:e968 (Catégories de contrats et garanties # Non Vie)
   - s2c_dim:LA#fr_GA:e1101 (Localisation de l'entité remettante # France (FR.13/FR.14))
   - s2c_dim:RZ#s1_LB:s5001 (Type de contrat # Contrats autres que pluriannuels à prime unique ou non révisables et assimilés)</t>
        </r>
      </text>
    </comment>
    <comment ref="D25" authorId="0" shapeId="0">
      <text>
        <r>
          <rPr>
            <b/>
            <sz val="9"/>
            <color indexed="81"/>
            <rFont val="Tahoma"/>
            <charset val="1"/>
          </rPr>
          <t>fr_met:mi166 (Valeur comptable)
 Aspects dimensionnels :
   - fr_dim:CB#s1_LB:s5031 (Catégories ministérielles # Automobile, dommages - Véhicules à 4 roues)
   - fr_dim:RE#fr_MC:e214 (Catégories de Recette # Primes/cotisations)
   - fr_dim:TB#s2c_LB:x28 (Opérations d'Assurance/Réassurance/Substitution # Affaires directes)
   - s1_dim:CT#fr_LB:e968 (Catégories de contrats et garanties # Non Vie)
   - s2c_dim:LA#fr_GA:e1101 (Localisation de l'entité remettante # France (FR.13/FR.14))
   - s2c_dim:RZ#s1_LB:s5000 (Type de contrat # Contrats pluriannuels à prime unique ou non révisables et assimilés)</t>
        </r>
      </text>
    </comment>
    <comment ref="E25" authorId="0" shapeId="0">
      <text>
        <r>
          <rPr>
            <b/>
            <sz val="9"/>
            <color indexed="81"/>
            <rFont val="Tahoma"/>
            <charset val="1"/>
          </rPr>
          <t>fr_met:mi166 (Valeur comptable)
 Aspects dimensionnels :
   - fr_dim:CB#s1_LB:s5031 (Catégories ministérielles # Automobile, dommages - Véhicules à 4 roues)
   - fr_dim:RE#fr_MC:e214 (Catégories de Recette # Primes/cotisations)
   - fr_dim:TB#s2c_LB:x28 (Opérations d'Assurance/Réassurance/Substitution # Affaires directes)
   - s1_dim:CT#fr_LB:e968 (Catégories de contrats et garanties # Non Vie)
   - s2c_dim:LA#fr_GA:e1101 (Localisation de l'entité remettante # France (FR.13/FR.14))
   - s2c_dim:RZ#s2c_LB:x0 (Type de contrat # Total/NA)</t>
        </r>
      </text>
    </comment>
    <comment ref="C26" authorId="0" shapeId="0">
      <text>
        <r>
          <rPr>
            <b/>
            <sz val="9"/>
            <color indexed="81"/>
            <rFont val="Tahoma"/>
            <charset val="1"/>
          </rPr>
          <t>fr_met:mi166 (Valeur comptable)
 Aspects dimensionnels :
   - fr_dim:CB#s1_LB:s5032 (Catégories ministérielles # Automobile, dommages - Véhicules moins de 4 roues)
   - fr_dim:RE#fr_MC:e214 (Catégories de Recette # Primes/cotisations)
   - fr_dim:TB#s2c_LB:x28 (Opérations d'Assurance/Réassurance/Substitution # Affaires directes)
   - s1_dim:CT#fr_LB:e968 (Catégories de contrats et garanties # Non Vie)
   - s2c_dim:LA#fr_GA:e1101 (Localisation de l'entité remettante # France (FR.13/FR.14))
   - s2c_dim:RZ#s1_LB:s5001 (Type de contrat # Contrats autres que pluriannuels à prime unique ou non révisables et assimilés)</t>
        </r>
      </text>
    </comment>
    <comment ref="D26" authorId="0" shapeId="0">
      <text>
        <r>
          <rPr>
            <b/>
            <sz val="9"/>
            <color indexed="81"/>
            <rFont val="Tahoma"/>
            <charset val="1"/>
          </rPr>
          <t>fr_met:mi166 (Valeur comptable)
 Aspects dimensionnels :
   - fr_dim:CB#s1_LB:s5032 (Catégories ministérielles # Automobile, dommages - Véhicules moins de 4 roues)
   - fr_dim:RE#fr_MC:e214 (Catégories de Recette # Primes/cotisations)
   - fr_dim:TB#s2c_LB:x28 (Opérations d'Assurance/Réassurance/Substitution # Affaires directes)
   - s1_dim:CT#fr_LB:e968 (Catégories de contrats et garanties # Non Vie)
   - s2c_dim:LA#fr_GA:e1101 (Localisation de l'entité remettante # France (FR.13/FR.14))
   - s2c_dim:RZ#s1_LB:s5000 (Type de contrat # Contrats pluriannuels à prime unique ou non révisables et assimilés)</t>
        </r>
      </text>
    </comment>
    <comment ref="E26" authorId="0" shapeId="0">
      <text>
        <r>
          <rPr>
            <b/>
            <sz val="9"/>
            <color indexed="81"/>
            <rFont val="Tahoma"/>
            <charset val="1"/>
          </rPr>
          <t>fr_met:mi166 (Valeur comptable)
 Aspects dimensionnels :
   - fr_dim:CB#s1_LB:s5032 (Catégories ministérielles # Automobile, dommages - Véhicules moins de 4 roues)
   - fr_dim:RE#fr_MC:e214 (Catégories de Recette # Primes/cotisations)
   - fr_dim:TB#s2c_LB:x28 (Opérations d'Assurance/Réassurance/Substitution # Affaires directes)
   - s1_dim:CT#fr_LB:e968 (Catégories de contrats et garanties # Non Vie)
   - s2c_dim:LA#fr_GA:e1101 (Localisation de l'entité remettante # France (FR.13/FR.14))
   - s2c_dim:RZ#s2c_LB:x0 (Type de contrat # Total/NA)</t>
        </r>
      </text>
    </comment>
    <comment ref="C27" authorId="0" shapeId="0">
      <text>
        <r>
          <rPr>
            <b/>
            <sz val="9"/>
            <color indexed="81"/>
            <rFont val="Tahoma"/>
            <charset val="1"/>
          </rPr>
          <t>fr_met:mi166 (Valeur comptable)
 Aspects dimensionnels :
   - fr_dim:CB#s1_LB:s5033 (Catégories ministérielles # Automobile, dommages - Autres véhicules (hors 4 roues et moins))
   - fr_dim:RE#fr_MC:e214 (Catégories de Recette # Primes/cotisations)
   - fr_dim:TB#s2c_LB:x28 (Opérations d'Assurance/Réassurance/Substitution # Affaires directes)
   - s1_dim:CT#fr_LB:e968 (Catégories de contrats et garanties # Non Vie)
   - s2c_dim:LA#fr_GA:e1101 (Localisation de l'entité remettante # France (FR.13/FR.14))
   - s2c_dim:RZ#s1_LB:s5001 (Type de contrat # Contrats autres que pluriannuels à prime unique ou non révisables et assimilés)</t>
        </r>
      </text>
    </comment>
    <comment ref="D27" authorId="0" shapeId="0">
      <text>
        <r>
          <rPr>
            <b/>
            <sz val="9"/>
            <color indexed="81"/>
            <rFont val="Tahoma"/>
            <charset val="1"/>
          </rPr>
          <t>fr_met:mi166 (Valeur comptable)
 Aspects dimensionnels :
   - fr_dim:CB#s1_LB:s5033 (Catégories ministérielles # Automobile, dommages - Autres véhicules (hors 4 roues et moins))
   - fr_dim:RE#fr_MC:e214 (Catégories de Recette # Primes/cotisations)
   - fr_dim:TB#s2c_LB:x28 (Opérations d'Assurance/Réassurance/Substitution # Affaires directes)
   - s1_dim:CT#fr_LB:e968 (Catégories de contrats et garanties # Non Vie)
   - s2c_dim:LA#fr_GA:e1101 (Localisation de l'entité remettante # France (FR.13/FR.14))
   - s2c_dim:RZ#s1_LB:s5000 (Type de contrat # Contrats pluriannuels à prime unique ou non révisables et assimilés)</t>
        </r>
      </text>
    </comment>
    <comment ref="E27" authorId="0" shapeId="0">
      <text>
        <r>
          <rPr>
            <b/>
            <sz val="9"/>
            <color indexed="81"/>
            <rFont val="Tahoma"/>
            <charset val="1"/>
          </rPr>
          <t>fr_met:mi166 (Valeur comptable)
 Aspects dimensionnels :
   - fr_dim:CB#s1_LB:s5033 (Catégories ministérielles # Automobile, dommages - Autres véhicules (hors 4 roues et moins))
   - fr_dim:RE#fr_MC:e214 (Catégories de Recette # Primes/cotisations)
   - fr_dim:TB#s2c_LB:x28 (Opérations d'Assurance/Réassurance/Substitution # Affaires directes)
   - s1_dim:CT#fr_LB:e968 (Catégories de contrats et garanties # Non Vie)
   - s2c_dim:LA#fr_GA:e1101 (Localisation de l'entité remettante # France (FR.13/FR.14))
   - s2c_dim:RZ#s2c_LB:x0 (Type de contrat # Total/NA)</t>
        </r>
      </text>
    </comment>
    <comment ref="C28" authorId="0" shapeId="0">
      <text>
        <r>
          <rPr>
            <b/>
            <sz val="9"/>
            <color indexed="81"/>
            <rFont val="Tahoma"/>
            <charset val="1"/>
          </rPr>
          <t>fr_met:mi166 (Valeur comptable)
 Aspects dimensionnels :
   - fr_dim:CB#fr_LB:e942 (Catégories ministérielles # Dommages aux biens des particuliers [24])
   - fr_dim:RE#fr_MC:e214 (Catégories de Recette # Primes/cotisations)
   - fr_dim:TB#s2c_LB:x28 (Opérations d'Assurance/Réassurance/Substitution # Affaires directes)
   - s1_dim:CT#fr_LB:e968 (Catégories de contrats et garanties # Non Vie)
   - s2c_dim:LA#fr_GA:e1101 (Localisation de l'entité remettante # France (FR.13/FR.14))
   - s2c_dim:RZ#s1_LB:s5001 (Type de contrat # Contrats autres que pluriannuels à prime unique ou non révisables et assimilés)</t>
        </r>
      </text>
    </comment>
    <comment ref="D28" authorId="0" shapeId="0">
      <text>
        <r>
          <rPr>
            <b/>
            <sz val="9"/>
            <color indexed="81"/>
            <rFont val="Tahoma"/>
            <charset val="1"/>
          </rPr>
          <t>fr_met:mi166 (Valeur comptable)
 Aspects dimensionnels :
   - fr_dim:CB#fr_LB:e942 (Catégories ministérielles # Dommages aux biens des particuliers [24])
   - fr_dim:RE#fr_MC:e214 (Catégories de Recette # Primes/cotisations)
   - fr_dim:TB#s2c_LB:x28 (Opérations d'Assurance/Réassurance/Substitution # Affaires directes)
   - s1_dim:CT#fr_LB:e968 (Catégories de contrats et garanties # Non Vie)
   - s2c_dim:LA#fr_GA:e1101 (Localisation de l'entité remettante # France (FR.13/FR.14))
   - s2c_dim:RZ#s1_LB:s5000 (Type de contrat # Contrats pluriannuels à prime unique ou non révisables et assimilés)</t>
        </r>
      </text>
    </comment>
    <comment ref="E28" authorId="0" shapeId="0">
      <text>
        <r>
          <rPr>
            <b/>
            <sz val="9"/>
            <color indexed="81"/>
            <rFont val="Tahoma"/>
            <charset val="1"/>
          </rPr>
          <t>fr_met:mi166 (Valeur comptable)
 Aspects dimensionnels :
   - fr_dim:CB#fr_LB:e942 (Catégories ministérielles # Dommages aux biens des particuliers [24])
   - fr_dim:RE#fr_MC:e214 (Catégories de Recette # Primes/cotisations)
   - fr_dim:TB#s2c_LB:x28 (Opérations d'Assurance/Réassurance/Substitution # Affaires directes)
   - s1_dim:CT#fr_LB:e968 (Catégories de contrats et garanties # Non Vie)
   - s2c_dim:LA#fr_GA:e1101 (Localisation de l'entité remettante # France (FR.13/FR.14))
   - s2c_dim:RZ#s2c_LB:x0 (Type de contrat # Total/NA)</t>
        </r>
      </text>
    </comment>
    <comment ref="C29" authorId="0" shapeId="0">
      <text>
        <r>
          <rPr>
            <b/>
            <sz val="9"/>
            <color indexed="81"/>
            <rFont val="Tahoma"/>
            <charset val="1"/>
          </rPr>
          <t>fr_met:mi166 (Valeur comptable)
 Aspects dimensionnels :
   - fr_dim:CB#s1_LB:s5034 (Catégories ministérielles # Dommages aux biens des particuliers, vol)
   - fr_dim:RE#fr_MC:e214 (Catégories de Recette # Primes/cotisations)
   - fr_dim:TB#s2c_LB:x28 (Opérations d'Assurance/Réassurance/Substitution # Affaires directes)
   - s1_dim:CT#fr_LB:e968 (Catégories de contrats et garanties # Non Vie)
   - s2c_dim:LA#fr_GA:e1101 (Localisation de l'entité remettante # France (FR.13/FR.14))
   - s2c_dim:RZ#s1_LB:s5001 (Type de contrat # Contrats autres que pluriannuels à prime unique ou non révisables et assimilés)</t>
        </r>
      </text>
    </comment>
    <comment ref="D29" authorId="0" shapeId="0">
      <text>
        <r>
          <rPr>
            <b/>
            <sz val="9"/>
            <color indexed="81"/>
            <rFont val="Tahoma"/>
            <charset val="1"/>
          </rPr>
          <t>fr_met:mi166 (Valeur comptable)
 Aspects dimensionnels :
   - fr_dim:CB#s1_LB:s5034 (Catégories ministérielles # Dommages aux biens des particuliers, vol)
   - fr_dim:RE#fr_MC:e214 (Catégories de Recette # Primes/cotisations)
   - fr_dim:TB#s2c_LB:x28 (Opérations d'Assurance/Réassurance/Substitution # Affaires directes)
   - s1_dim:CT#fr_LB:e968 (Catégories de contrats et garanties # Non Vie)
   - s2c_dim:LA#fr_GA:e1101 (Localisation de l'entité remettante # France (FR.13/FR.14))
   - s2c_dim:RZ#s1_LB:s5000 (Type de contrat # Contrats pluriannuels à prime unique ou non révisables et assimilés)</t>
        </r>
      </text>
    </comment>
    <comment ref="E29" authorId="0" shapeId="0">
      <text>
        <r>
          <rPr>
            <b/>
            <sz val="9"/>
            <color indexed="81"/>
            <rFont val="Tahoma"/>
            <charset val="1"/>
          </rPr>
          <t>fr_met:mi166 (Valeur comptable)
 Aspects dimensionnels :
   - fr_dim:CB#s1_LB:s5034 (Catégories ministérielles # Dommages aux biens des particuliers, vol)
   - fr_dim:RE#fr_MC:e214 (Catégories de Recette # Primes/cotisations)
   - fr_dim:TB#s2c_LB:x28 (Opérations d'Assurance/Réassurance/Substitution # Affaires directes)
   - s1_dim:CT#fr_LB:e968 (Catégories de contrats et garanties # Non Vie)
   - s2c_dim:LA#fr_GA:e1101 (Localisation de l'entité remettante # France (FR.13/FR.14))
   - s2c_dim:RZ#s2c_LB:x0 (Type de contrat # Total/NA)</t>
        </r>
      </text>
    </comment>
    <comment ref="C30" authorId="0" shapeId="0">
      <text>
        <r>
          <rPr>
            <b/>
            <sz val="9"/>
            <color indexed="81"/>
            <rFont val="Tahoma"/>
            <charset val="1"/>
          </rPr>
          <t>fr_met:mi166 (Valeur comptable)
 Aspects dimensionnels :
   - fr_dim:CB#s1_LB:s5035 (Catégories ministérielles # Dommages aux biens des particuliers, autres contrats (hors vol))
   - fr_dim:RE#fr_MC:e214 (Catégories de Recette # Primes/cotisations)
   - fr_dim:TB#s2c_LB:x28 (Opérations d'Assurance/Réassurance/Substitution # Affaires directes)
   - s1_dim:CT#fr_LB:e968 (Catégories de contrats et garanties # Non Vie)
   - s2c_dim:LA#fr_GA:e1101 (Localisation de l'entité remettante # France (FR.13/FR.14))
   - s2c_dim:RZ#s1_LB:s5001 (Type de contrat # Contrats autres que pluriannuels à prime unique ou non révisables et assimilés)</t>
        </r>
      </text>
    </comment>
    <comment ref="D30" authorId="0" shapeId="0">
      <text>
        <r>
          <rPr>
            <b/>
            <sz val="9"/>
            <color indexed="81"/>
            <rFont val="Tahoma"/>
            <charset val="1"/>
          </rPr>
          <t>fr_met:mi166 (Valeur comptable)
 Aspects dimensionnels :
   - fr_dim:CB#s1_LB:s5035 (Catégories ministérielles # Dommages aux biens des particuliers, autres contrats (hors vol))
   - fr_dim:RE#fr_MC:e214 (Catégories de Recette # Primes/cotisations)
   - fr_dim:TB#s2c_LB:x28 (Opérations d'Assurance/Réassurance/Substitution # Affaires directes)
   - s1_dim:CT#fr_LB:e968 (Catégories de contrats et garanties # Non Vie)
   - s2c_dim:LA#fr_GA:e1101 (Localisation de l'entité remettante # France (FR.13/FR.14))
   - s2c_dim:RZ#s1_LB:s5000 (Type de contrat # Contrats pluriannuels à prime unique ou non révisables et assimilés)</t>
        </r>
      </text>
    </comment>
    <comment ref="E30" authorId="0" shapeId="0">
      <text>
        <r>
          <rPr>
            <b/>
            <sz val="9"/>
            <color indexed="81"/>
            <rFont val="Tahoma"/>
            <charset val="1"/>
          </rPr>
          <t>fr_met:mi166 (Valeur comptable)
 Aspects dimensionnels :
   - fr_dim:CB#s1_LB:s5035 (Catégories ministérielles # Dommages aux biens des particuliers, autres contrats (hors vol))
   - fr_dim:RE#fr_MC:e214 (Catégories de Recette # Primes/cotisations)
   - fr_dim:TB#s2c_LB:x28 (Opérations d'Assurance/Réassurance/Substitution # Affaires directes)
   - s1_dim:CT#fr_LB:e968 (Catégories de contrats et garanties # Non Vie)
   - s2c_dim:LA#fr_GA:e1101 (Localisation de l'entité remettante # France (FR.13/FR.14))
   - s2c_dim:RZ#s2c_LB:x0 (Type de contrat # Total/NA)</t>
        </r>
      </text>
    </comment>
    <comment ref="C31" authorId="0" shapeId="0">
      <text>
        <r>
          <rPr>
            <b/>
            <sz val="9"/>
            <color indexed="81"/>
            <rFont val="Tahoma"/>
            <charset val="1"/>
          </rPr>
          <t>fr_met:mi166 (Valeur comptable)
 Aspects dimensionnels :
   - fr_dim:CB#fr_LB:e943 (Catégories ministérielles # Dommages aux biens professionnels [25])
   - fr_dim:RE#fr_MC:e214 (Catégories de Recette # Primes/cotisations)
   - fr_dim:TB#s2c_LB:x28 (Opérations d'Assurance/Réassurance/Substitution # Affaires directes)
   - s1_dim:CT#fr_LB:e968 (Catégories de contrats et garanties # Non Vie)
   - s2c_dim:LA#fr_GA:e1101 (Localisation de l'entité remettante # France (FR.13/FR.14))
   - s2c_dim:RZ#s1_LB:s5001 (Type de contrat # Contrats autres que pluriannuels à prime unique ou non révisables et assimilés)</t>
        </r>
      </text>
    </comment>
    <comment ref="D31" authorId="0" shapeId="0">
      <text>
        <r>
          <rPr>
            <b/>
            <sz val="9"/>
            <color indexed="81"/>
            <rFont val="Tahoma"/>
            <charset val="1"/>
          </rPr>
          <t>fr_met:mi166 (Valeur comptable)
 Aspects dimensionnels :
   - fr_dim:CB#fr_LB:e943 (Catégories ministérielles # Dommages aux biens professionnels [25])
   - fr_dim:RE#fr_MC:e214 (Catégories de Recette # Primes/cotisations)
   - fr_dim:TB#s2c_LB:x28 (Opérations d'Assurance/Réassurance/Substitution # Affaires directes)
   - s1_dim:CT#fr_LB:e968 (Catégories de contrats et garanties # Non Vie)
   - s2c_dim:LA#fr_GA:e1101 (Localisation de l'entité remettante # France (FR.13/FR.14))
   - s2c_dim:RZ#s1_LB:s5000 (Type de contrat # Contrats pluriannuels à prime unique ou non révisables et assimilés)</t>
        </r>
      </text>
    </comment>
    <comment ref="E31" authorId="0" shapeId="0">
      <text>
        <r>
          <rPr>
            <b/>
            <sz val="9"/>
            <color indexed="81"/>
            <rFont val="Tahoma"/>
            <charset val="1"/>
          </rPr>
          <t>fr_met:mi166 (Valeur comptable)
 Aspects dimensionnels :
   - fr_dim:CB#fr_LB:e943 (Catégories ministérielles # Dommages aux biens professionnels [25])
   - fr_dim:RE#fr_MC:e214 (Catégories de Recette # Primes/cotisations)
   - fr_dim:TB#s2c_LB:x28 (Opérations d'Assurance/Réassurance/Substitution # Affaires directes)
   - s1_dim:CT#fr_LB:e968 (Catégories de contrats et garanties # Non Vie)
   - s2c_dim:LA#fr_GA:e1101 (Localisation de l'entité remettante # France (FR.13/FR.14))
   - s2c_dim:RZ#s2c_LB:x0 (Type de contrat # Total/NA)</t>
        </r>
      </text>
    </comment>
    <comment ref="C32" authorId="0" shapeId="0">
      <text>
        <r>
          <rPr>
            <b/>
            <sz val="9"/>
            <color indexed="81"/>
            <rFont val="Tahoma"/>
            <charset val="1"/>
          </rPr>
          <t>fr_met:mi166 (Valeur comptable)
 Aspects dimensionnels :
   - fr_dim:CB#s1_LB:s5036 (Catégories ministérielles # Dommages aux biens professionnels, vol)
   - fr_dim:RE#fr_MC:e214 (Catégories de Recette # Primes/cotisations)
   - fr_dim:TB#s2c_LB:x28 (Opérations d'Assurance/Réassurance/Substitution # Affaires directes)
   - s1_dim:CT#fr_LB:e968 (Catégories de contrats et garanties # Non Vie)
   - s2c_dim:LA#fr_GA:e1101 (Localisation de l'entité remettante # France (FR.13/FR.14))
   - s2c_dim:RZ#s1_LB:s5001 (Type de contrat # Contrats autres que pluriannuels à prime unique ou non révisables et assimilés)</t>
        </r>
      </text>
    </comment>
    <comment ref="D32" authorId="0" shapeId="0">
      <text>
        <r>
          <rPr>
            <b/>
            <sz val="9"/>
            <color indexed="81"/>
            <rFont val="Tahoma"/>
            <charset val="1"/>
          </rPr>
          <t>fr_met:mi166 (Valeur comptable)
 Aspects dimensionnels :
   - fr_dim:CB#s1_LB:s5036 (Catégories ministérielles # Dommages aux biens professionnels, vol)
   - fr_dim:RE#fr_MC:e214 (Catégories de Recette # Primes/cotisations)
   - fr_dim:TB#s2c_LB:x28 (Opérations d'Assurance/Réassurance/Substitution # Affaires directes)
   - s1_dim:CT#fr_LB:e968 (Catégories de contrats et garanties # Non Vie)
   - s2c_dim:LA#fr_GA:e1101 (Localisation de l'entité remettante # France (FR.13/FR.14))
   - s2c_dim:RZ#s1_LB:s5000 (Type de contrat # Contrats pluriannuels à prime unique ou non révisables et assimilés)</t>
        </r>
      </text>
    </comment>
    <comment ref="E32" authorId="0" shapeId="0">
      <text>
        <r>
          <rPr>
            <b/>
            <sz val="9"/>
            <color indexed="81"/>
            <rFont val="Tahoma"/>
            <charset val="1"/>
          </rPr>
          <t>fr_met:mi166 (Valeur comptable)
 Aspects dimensionnels :
   - fr_dim:CB#s1_LB:s5036 (Catégories ministérielles # Dommages aux biens professionnels, vol)
   - fr_dim:RE#fr_MC:e214 (Catégories de Recette # Primes/cotisations)
   - fr_dim:TB#s2c_LB:x28 (Opérations d'Assurance/Réassurance/Substitution # Affaires directes)
   - s1_dim:CT#fr_LB:e968 (Catégories de contrats et garanties # Non Vie)
   - s2c_dim:LA#fr_GA:e1101 (Localisation de l'entité remettante # France (FR.13/FR.14))
   - s2c_dim:RZ#s2c_LB:x0 (Type de contrat # Total/NA)</t>
        </r>
      </text>
    </comment>
    <comment ref="C33" authorId="0" shapeId="0">
      <text>
        <r>
          <rPr>
            <b/>
            <sz val="9"/>
            <color indexed="81"/>
            <rFont val="Tahoma"/>
            <charset val="1"/>
          </rPr>
          <t>fr_met:mi166 (Valeur comptable)
 Aspects dimensionnels :
   - fr_dim:CB#s1_LB:s5037 (Catégories ministérielles # Dommages aux biens professionnels, pertes d'exploitation)
   - fr_dim:RE#fr_MC:e214 (Catégories de Recette # Primes/cotisations)
   - fr_dim:TB#s2c_LB:x28 (Opérations d'Assurance/Réassurance/Substitution # Affaires directes)
   - s1_dim:CT#fr_LB:e968 (Catégories de contrats et garanties # Non Vie)
   - s2c_dim:LA#fr_GA:e1101 (Localisation de l'entité remettante # France (FR.13/FR.14))
   - s2c_dim:RZ#s1_LB:s5001 (Type de contrat # Contrats autres que pluriannuels à prime unique ou non révisables et assimilés)</t>
        </r>
      </text>
    </comment>
    <comment ref="D33" authorId="0" shapeId="0">
      <text>
        <r>
          <rPr>
            <b/>
            <sz val="9"/>
            <color indexed="81"/>
            <rFont val="Tahoma"/>
            <charset val="1"/>
          </rPr>
          <t>fr_met:mi166 (Valeur comptable)
 Aspects dimensionnels :
   - fr_dim:CB#s1_LB:s5037 (Catégories ministérielles # Dommages aux biens professionnels, pertes d'exploitation)
   - fr_dim:RE#fr_MC:e214 (Catégories de Recette # Primes/cotisations)
   - fr_dim:TB#s2c_LB:x28 (Opérations d'Assurance/Réassurance/Substitution # Affaires directes)
   - s1_dim:CT#fr_LB:e968 (Catégories de contrats et garanties # Non Vie)
   - s2c_dim:LA#fr_GA:e1101 (Localisation de l'entité remettante # France (FR.13/FR.14))
   - s2c_dim:RZ#s1_LB:s5000 (Type de contrat # Contrats pluriannuels à prime unique ou non révisables et assimilés)</t>
        </r>
      </text>
    </comment>
    <comment ref="E33" authorId="0" shapeId="0">
      <text>
        <r>
          <rPr>
            <b/>
            <sz val="9"/>
            <color indexed="81"/>
            <rFont val="Tahoma"/>
            <charset val="1"/>
          </rPr>
          <t>fr_met:mi166 (Valeur comptable)
 Aspects dimensionnels :
   - fr_dim:CB#s1_LB:s5037 (Catégories ministérielles # Dommages aux biens professionnels, pertes d'exploitation)
   - fr_dim:RE#fr_MC:e214 (Catégories de Recette # Primes/cotisations)
   - fr_dim:TB#s2c_LB:x28 (Opérations d'Assurance/Réassurance/Substitution # Affaires directes)
   - s1_dim:CT#fr_LB:e968 (Catégories de contrats et garanties # Non Vie)
   - s2c_dim:LA#fr_GA:e1101 (Localisation de l'entité remettante # France (FR.13/FR.14))
   - s2c_dim:RZ#s2c_LB:x0 (Type de contrat # Total/NA)</t>
        </r>
      </text>
    </comment>
    <comment ref="C34" authorId="0" shapeId="0">
      <text>
        <r>
          <rPr>
            <b/>
            <sz val="9"/>
            <color indexed="81"/>
            <rFont val="Tahoma"/>
            <charset val="1"/>
          </rPr>
          <t>fr_met:mi166 (Valeur comptable)
 Aspects dimensionnels :
   - fr_dim:CB#s1_LB:s5038 (Catégories ministérielles # Dommages aux biens professionnels, autres contrats (hors vol et pertes d'exploitation))
   - fr_dim:RE#fr_MC:e214 (Catégories de Recette # Primes/cotisations)
   - fr_dim:TB#s2c_LB:x28 (Opérations d'Assurance/Réassurance/Substitution # Affaires directes)
   - s1_dim:CT#fr_LB:e968 (Catégories de contrats et garanties # Non Vie)
   - s2c_dim:LA#fr_GA:e1101 (Localisation de l'entité remettante # France (FR.13/FR.14))
   - s2c_dim:RZ#s1_LB:s5001 (Type de contrat # Contrats autres que pluriannuels à prime unique ou non révisables et assimilés)</t>
        </r>
      </text>
    </comment>
    <comment ref="D34" authorId="0" shapeId="0">
      <text>
        <r>
          <rPr>
            <b/>
            <sz val="9"/>
            <color indexed="81"/>
            <rFont val="Tahoma"/>
            <charset val="1"/>
          </rPr>
          <t>fr_met:mi166 (Valeur comptable)
 Aspects dimensionnels :
   - fr_dim:CB#s1_LB:s5038 (Catégories ministérielles # Dommages aux biens professionnels, autres contrats (hors vol et pertes d'exploitation))
   - fr_dim:RE#fr_MC:e214 (Catégories de Recette # Primes/cotisations)
   - fr_dim:TB#s2c_LB:x28 (Opérations d'Assurance/Réassurance/Substitution # Affaires directes)
   - s1_dim:CT#fr_LB:e968 (Catégories de contrats et garanties # Non Vie)
   - s2c_dim:LA#fr_GA:e1101 (Localisation de l'entité remettante # France (FR.13/FR.14))
   - s2c_dim:RZ#s1_LB:s5000 (Type de contrat # Contrats pluriannuels à prime unique ou non révisables et assimilés)</t>
        </r>
      </text>
    </comment>
    <comment ref="E34" authorId="0" shapeId="0">
      <text>
        <r>
          <rPr>
            <b/>
            <sz val="9"/>
            <color indexed="81"/>
            <rFont val="Tahoma"/>
            <charset val="1"/>
          </rPr>
          <t>fr_met:mi166 (Valeur comptable)
 Aspects dimensionnels :
   - fr_dim:CB#s1_LB:s5038 (Catégories ministérielles # Dommages aux biens professionnels, autres contrats (hors vol et pertes d'exploitation))
   - fr_dim:RE#fr_MC:e214 (Catégories de Recette # Primes/cotisations)
   - fr_dim:TB#s2c_LB:x28 (Opérations d'Assurance/Réassurance/Substitution # Affaires directes)
   - s1_dim:CT#fr_LB:e968 (Catégories de contrats et garanties # Non Vie)
   - s2c_dim:LA#fr_GA:e1101 (Localisation de l'entité remettante # France (FR.13/FR.14))
   - s2c_dim:RZ#s2c_LB:x0 (Type de contrat # Total/NA)</t>
        </r>
      </text>
    </comment>
    <comment ref="C35" authorId="0" shapeId="0">
      <text>
        <r>
          <rPr>
            <b/>
            <sz val="9"/>
            <color indexed="81"/>
            <rFont val="Tahoma"/>
            <charset val="1"/>
          </rPr>
          <t>fr_met:mi166 (Valeur comptable)
 Aspects dimensionnels :
   - fr_dim:CB#fr_LB:e941 (Catégories ministérielles # Dommages aux biens agricoles [26])
   - fr_dim:RE#fr_MC:e214 (Catégories de Recette # Primes/cotisations)
   - fr_dim:TB#s2c_LB:x28 (Opérations d'Assurance/Réassurance/Substitution # Affaires directes)
   - s1_dim:CT#fr_LB:e968 (Catégories de contrats et garanties # Non Vie)
   - s2c_dim:LA#fr_GA:e1101 (Localisation de l'entité remettante # France (FR.13/FR.14))
   - s2c_dim:RZ#s1_LB:s5001 (Type de contrat # Contrats autres que pluriannuels à prime unique ou non révisables et assimilés)</t>
        </r>
      </text>
    </comment>
    <comment ref="D35" authorId="0" shapeId="0">
      <text>
        <r>
          <rPr>
            <b/>
            <sz val="9"/>
            <color indexed="81"/>
            <rFont val="Tahoma"/>
            <charset val="1"/>
          </rPr>
          <t>fr_met:mi166 (Valeur comptable)
 Aspects dimensionnels :
   - fr_dim:CB#fr_LB:e941 (Catégories ministérielles # Dommages aux biens agricoles [26])
   - fr_dim:RE#fr_MC:e214 (Catégories de Recette # Primes/cotisations)
   - fr_dim:TB#s2c_LB:x28 (Opérations d'Assurance/Réassurance/Substitution # Affaires directes)
   - s1_dim:CT#fr_LB:e968 (Catégories de contrats et garanties # Non Vie)
   - s2c_dim:LA#fr_GA:e1101 (Localisation de l'entité remettante # France (FR.13/FR.14))
   - s2c_dim:RZ#s1_LB:s5000 (Type de contrat # Contrats pluriannuels à prime unique ou non révisables et assimilés)</t>
        </r>
      </text>
    </comment>
    <comment ref="E35" authorId="0" shapeId="0">
      <text>
        <r>
          <rPr>
            <b/>
            <sz val="9"/>
            <color indexed="81"/>
            <rFont val="Tahoma"/>
            <charset val="1"/>
          </rPr>
          <t>fr_met:mi166 (Valeur comptable)
 Aspects dimensionnels :
   - fr_dim:CB#fr_LB:e941 (Catégories ministérielles # Dommages aux biens agricoles [26])
   - fr_dim:RE#fr_MC:e214 (Catégories de Recette # Primes/cotisations)
   - fr_dim:TB#s2c_LB:x28 (Opérations d'Assurance/Réassurance/Substitution # Affaires directes)
   - s1_dim:CT#fr_LB:e968 (Catégories de contrats et garanties # Non Vie)
   - s2c_dim:LA#fr_GA:e1101 (Localisation de l'entité remettante # France (FR.13/FR.14))
   - s2c_dim:RZ#s2c_LB:x0 (Type de contrat # Total/NA)</t>
        </r>
      </text>
    </comment>
    <comment ref="C36" authorId="0" shapeId="0">
      <text>
        <r>
          <rPr>
            <b/>
            <sz val="9"/>
            <color indexed="81"/>
            <rFont val="Tahoma"/>
            <charset val="1"/>
          </rPr>
          <t>fr_met:mi166 (Valeur comptable)
 Aspects dimensionnels :
   - fr_dim:CB#s1_LB:s5039 (Catégories ministérielles # Dommages aux biens agricoles, grêle)
   - fr_dim:RE#fr_MC:e214 (Catégories de Recette # Primes/cotisations)
   - fr_dim:TB#s2c_LB:x28 (Opérations d'Assurance/Réassurance/Substitution # Affaires directes)
   - s1_dim:CT#fr_LB:e968 (Catégories de contrats et garanties # Non Vie)
   - s2c_dim:LA#fr_GA:e1101 (Localisation de l'entité remettante # France (FR.13/FR.14))
   - s2c_dim:RZ#s1_LB:s5001 (Type de contrat # Contrats autres que pluriannuels à prime unique ou non révisables et assimilés)</t>
        </r>
      </text>
    </comment>
    <comment ref="D36" authorId="0" shapeId="0">
      <text>
        <r>
          <rPr>
            <b/>
            <sz val="9"/>
            <color indexed="81"/>
            <rFont val="Tahoma"/>
            <charset val="1"/>
          </rPr>
          <t>fr_met:mi166 (Valeur comptable)
 Aspects dimensionnels :
   - fr_dim:CB#s1_LB:s5039 (Catégories ministérielles # Dommages aux biens agricoles, grêle)
   - fr_dim:RE#fr_MC:e214 (Catégories de Recette # Primes/cotisations)
   - fr_dim:TB#s2c_LB:x28 (Opérations d'Assurance/Réassurance/Substitution # Affaires directes)
   - s1_dim:CT#fr_LB:e968 (Catégories de contrats et garanties # Non Vie)
   - s2c_dim:LA#fr_GA:e1101 (Localisation de l'entité remettante # France (FR.13/FR.14))
   - s2c_dim:RZ#s1_LB:s5000 (Type de contrat # Contrats pluriannuels à prime unique ou non révisables et assimilés)</t>
        </r>
      </text>
    </comment>
    <comment ref="E36" authorId="0" shapeId="0">
      <text>
        <r>
          <rPr>
            <b/>
            <sz val="9"/>
            <color indexed="81"/>
            <rFont val="Tahoma"/>
            <charset val="1"/>
          </rPr>
          <t>fr_met:mi166 (Valeur comptable)
 Aspects dimensionnels :
   - fr_dim:CB#s1_LB:s5039 (Catégories ministérielles # Dommages aux biens agricoles, grêle)
   - fr_dim:RE#fr_MC:e214 (Catégories de Recette # Primes/cotisations)
   - fr_dim:TB#s2c_LB:x28 (Opérations d'Assurance/Réassurance/Substitution # Affaires directes)
   - s1_dim:CT#fr_LB:e968 (Catégories de contrats et garanties # Non Vie)
   - s2c_dim:LA#fr_GA:e1101 (Localisation de l'entité remettante # France (FR.13/FR.14))
   - s2c_dim:RZ#s2c_LB:x0 (Type de contrat # Total/NA)</t>
        </r>
      </text>
    </comment>
    <comment ref="C37" authorId="0" shapeId="0">
      <text>
        <r>
          <rPr>
            <b/>
            <sz val="9"/>
            <color indexed="81"/>
            <rFont val="Tahoma"/>
            <charset val="1"/>
          </rPr>
          <t>fr_met:mi166 (Valeur comptable)
 Aspects dimensionnels :
   - fr_dim:CB#s1_LB:s5040 (Catégories ministérielles # Dommages aux biens agricoles, autres contrats (hors grêle))
   - fr_dim:RE#fr_MC:e214 (Catégories de Recette # Primes/cotisations)
   - fr_dim:TB#s2c_LB:x28 (Opérations d'Assurance/Réassurance/Substitution # Affaires directes)
   - s1_dim:CT#fr_LB:e968 (Catégories de contrats et garanties # Non Vie)
   - s2c_dim:LA#fr_GA:e1101 (Localisation de l'entité remettante # France (FR.13/FR.14))
   - s2c_dim:RZ#s1_LB:s5001 (Type de contrat # Contrats autres que pluriannuels à prime unique ou non révisables et assimilés)</t>
        </r>
      </text>
    </comment>
    <comment ref="D37" authorId="0" shapeId="0">
      <text>
        <r>
          <rPr>
            <b/>
            <sz val="9"/>
            <color indexed="81"/>
            <rFont val="Tahoma"/>
            <charset val="1"/>
          </rPr>
          <t>fr_met:mi166 (Valeur comptable)
 Aspects dimensionnels :
   - fr_dim:CB#s1_LB:s5040 (Catégories ministérielles # Dommages aux biens agricoles, autres contrats (hors grêle))
   - fr_dim:RE#fr_MC:e214 (Catégories de Recette # Primes/cotisations)
   - fr_dim:TB#s2c_LB:x28 (Opérations d'Assurance/Réassurance/Substitution # Affaires directes)
   - s1_dim:CT#fr_LB:e968 (Catégories de contrats et garanties # Non Vie)
   - s2c_dim:LA#fr_GA:e1101 (Localisation de l'entité remettante # France (FR.13/FR.14))
   - s2c_dim:RZ#s1_LB:s5000 (Type de contrat # Contrats pluriannuels à prime unique ou non révisables et assimilés)</t>
        </r>
      </text>
    </comment>
    <comment ref="E37" authorId="0" shapeId="0">
      <text>
        <r>
          <rPr>
            <b/>
            <sz val="9"/>
            <color indexed="81"/>
            <rFont val="Tahoma"/>
            <charset val="1"/>
          </rPr>
          <t>fr_met:mi166 (Valeur comptable)
 Aspects dimensionnels :
   - fr_dim:CB#s1_LB:s5040 (Catégories ministérielles # Dommages aux biens agricoles, autres contrats (hors grêle))
   - fr_dim:RE#fr_MC:e214 (Catégories de Recette # Primes/cotisations)
   - fr_dim:TB#s2c_LB:x28 (Opérations d'Assurance/Réassurance/Substitution # Affaires directes)
   - s1_dim:CT#fr_LB:e968 (Catégories de contrats et garanties # Non Vie)
   - s2c_dim:LA#fr_GA:e1101 (Localisation de l'entité remettante # France (FR.13/FR.14))
   - s2c_dim:RZ#s2c_LB:x0 (Type de contrat # Total/NA)</t>
        </r>
      </text>
    </comment>
    <comment ref="C38" authorId="0" shapeId="0">
      <text>
        <r>
          <rPr>
            <b/>
            <sz val="9"/>
            <color indexed="81"/>
            <rFont val="Tahoma"/>
            <charset val="1"/>
          </rPr>
          <t>fr_met:mi166 (Valeur comptable)
 Aspects dimensionnels :
   - fr_dim:CB#fr_LB:e922 (Catégories ministérielles # Catastrophes naturelles [27])
   - fr_dim:RE#fr_MC:e214 (Catégories de Recette # Primes/cotisations)
   - fr_dim:TB#s2c_LB:x28 (Opérations d'Assurance/Réassurance/Substitution # Affaires directes)
   - s1_dim:CT#fr_LB:e968 (Catégories de contrats et garanties # Non Vie)
   - s2c_dim:LA#fr_GA:e1101 (Localisation de l'entité remettante # France (FR.13/FR.14))
   - s2c_dim:RZ#s1_LB:s5001 (Type de contrat # Contrats autres que pluriannuels à prime unique ou non révisables et assimilés)</t>
        </r>
      </text>
    </comment>
    <comment ref="D38" authorId="0" shapeId="0">
      <text>
        <r>
          <rPr>
            <b/>
            <sz val="9"/>
            <color indexed="81"/>
            <rFont val="Tahoma"/>
            <charset val="1"/>
          </rPr>
          <t>fr_met:mi166 (Valeur comptable)
 Aspects dimensionnels :
   - fr_dim:CB#fr_LB:e922 (Catégories ministérielles # Catastrophes naturelles [27])
   - fr_dim:RE#fr_MC:e214 (Catégories de Recette # Primes/cotisations)
   - fr_dim:TB#s2c_LB:x28 (Opérations d'Assurance/Réassurance/Substitution # Affaires directes)
   - s1_dim:CT#fr_LB:e968 (Catégories de contrats et garanties # Non Vie)
   - s2c_dim:LA#fr_GA:e1101 (Localisation de l'entité remettante # France (FR.13/FR.14))
   - s2c_dim:RZ#s1_LB:s5000 (Type de contrat # Contrats pluriannuels à prime unique ou non révisables et assimilés)</t>
        </r>
      </text>
    </comment>
    <comment ref="E38" authorId="0" shapeId="0">
      <text>
        <r>
          <rPr>
            <b/>
            <sz val="9"/>
            <color indexed="81"/>
            <rFont val="Tahoma"/>
            <charset val="1"/>
          </rPr>
          <t>fr_met:mi166 (Valeur comptable)
 Aspects dimensionnels :
   - fr_dim:CB#fr_LB:e922 (Catégories ministérielles # Catastrophes naturelles [27])
   - fr_dim:RE#fr_MC:e214 (Catégories de Recette # Primes/cotisations)
   - fr_dim:TB#s2c_LB:x28 (Opérations d'Assurance/Réassurance/Substitution # Affaires directes)
   - s1_dim:CT#fr_LB:e968 (Catégories de contrats et garanties # Non Vie)
   - s2c_dim:LA#fr_GA:e1101 (Localisation de l'entité remettante # France (FR.13/FR.14))
   - s2c_dim:RZ#s2c_LB:x0 (Type de contrat # Total/NA)</t>
        </r>
      </text>
    </comment>
    <comment ref="C39" authorId="0" shapeId="0">
      <text>
        <r>
          <rPr>
            <b/>
            <sz val="9"/>
            <color indexed="81"/>
            <rFont val="Tahoma"/>
            <charset val="1"/>
          </rPr>
          <t>fr_met:mi166 (Valeur comptable)
 Aspects dimensionnels :
   - fr_dim:CB#fr_LB:e980 (Catégories ministérielles # Responsabilité civile générale [28])
   - fr_dim:RE#fr_MC:e214 (Catégories de Recette # Primes/cotisations)
   - fr_dim:TB#s2c_LB:x28 (Opérations d'Assurance/Réassurance/Substitution # Affaires directes)
   - s1_dim:CT#fr_LB:e968 (Catégories de contrats et garanties # Non Vie)
   - s2c_dim:LA#fr_GA:e1101 (Localisation de l'entité remettante # France (FR.13/FR.14))
   - s2c_dim:RZ#s1_LB:s5001 (Type de contrat # Contrats autres que pluriannuels à prime unique ou non révisables et assimilés)</t>
        </r>
      </text>
    </comment>
    <comment ref="D39" authorId="0" shapeId="0">
      <text>
        <r>
          <rPr>
            <b/>
            <sz val="9"/>
            <color indexed="81"/>
            <rFont val="Tahoma"/>
            <charset val="1"/>
          </rPr>
          <t>fr_met:mi166 (Valeur comptable)
 Aspects dimensionnels :
   - fr_dim:CB#fr_LB:e980 (Catégories ministérielles # Responsabilité civile générale [28])
   - fr_dim:RE#fr_MC:e214 (Catégories de Recette # Primes/cotisations)
   - fr_dim:TB#s2c_LB:x28 (Opérations d'Assurance/Réassurance/Substitution # Affaires directes)
   - s1_dim:CT#fr_LB:e968 (Catégories de contrats et garanties # Non Vie)
   - s2c_dim:LA#fr_GA:e1101 (Localisation de l'entité remettante # France (FR.13/FR.14))
   - s2c_dim:RZ#s1_LB:s5000 (Type de contrat # Contrats pluriannuels à prime unique ou non révisables et assimilés)</t>
        </r>
      </text>
    </comment>
    <comment ref="E39" authorId="0" shapeId="0">
      <text>
        <r>
          <rPr>
            <b/>
            <sz val="9"/>
            <color indexed="81"/>
            <rFont val="Tahoma"/>
            <charset val="1"/>
          </rPr>
          <t>fr_met:mi166 (Valeur comptable)
 Aspects dimensionnels :
   - fr_dim:CB#fr_LB:e980 (Catégories ministérielles # Responsabilité civile générale [28])
   - fr_dim:RE#fr_MC:e214 (Catégories de Recette # Primes/cotisations)
   - fr_dim:TB#s2c_LB:x28 (Opérations d'Assurance/Réassurance/Substitution # Affaires directes)
   - s1_dim:CT#fr_LB:e968 (Catégories de contrats et garanties # Non Vie)
   - s2c_dim:LA#fr_GA:e1101 (Localisation de l'entité remettante # France (FR.13/FR.14))
   - s2c_dim:RZ#s2c_LB:x0 (Type de contrat # Total/NA)</t>
        </r>
      </text>
    </comment>
    <comment ref="C40" authorId="0" shapeId="0">
      <text>
        <r>
          <rPr>
            <b/>
            <sz val="9"/>
            <color indexed="81"/>
            <rFont val="Tahoma"/>
            <charset val="1"/>
          </rPr>
          <t>fr_met:mi166 (Valeur comptable)
 Aspects dimensionnels :
   - fr_dim:CB#s1_LB:s5041 (Catégories ministérielles # Responsabilité civile générale, particuliers)
   - fr_dim:RE#fr_MC:e214 (Catégories de Recette # Primes/cotisations)
   - fr_dim:TB#s2c_LB:x28 (Opérations d'Assurance/Réassurance/Substitution # Affaires directes)
   - s1_dim:CT#fr_LB:e968 (Catégories de contrats et garanties # Non Vie)
   - s2c_dim:LA#fr_GA:e1101 (Localisation de l'entité remettante # France (FR.13/FR.14))
   - s2c_dim:RZ#s1_LB:s5001 (Type de contrat # Contrats autres que pluriannuels à prime unique ou non révisables et assimilés)</t>
        </r>
      </text>
    </comment>
    <comment ref="D40" authorId="0" shapeId="0">
      <text>
        <r>
          <rPr>
            <b/>
            <sz val="9"/>
            <color indexed="81"/>
            <rFont val="Tahoma"/>
            <charset val="1"/>
          </rPr>
          <t>fr_met:mi166 (Valeur comptable)
 Aspects dimensionnels :
   - fr_dim:CB#s1_LB:s5041 (Catégories ministérielles # Responsabilité civile générale, particuliers)
   - fr_dim:RE#fr_MC:e214 (Catégories de Recette # Primes/cotisations)
   - fr_dim:TB#s2c_LB:x28 (Opérations d'Assurance/Réassurance/Substitution # Affaires directes)
   - s1_dim:CT#fr_LB:e968 (Catégories de contrats et garanties # Non Vie)
   - s2c_dim:LA#fr_GA:e1101 (Localisation de l'entité remettante # France (FR.13/FR.14))
   - s2c_dim:RZ#s1_LB:s5000 (Type de contrat # Contrats pluriannuels à prime unique ou non révisables et assimilés)</t>
        </r>
      </text>
    </comment>
    <comment ref="E40" authorId="0" shapeId="0">
      <text>
        <r>
          <rPr>
            <b/>
            <sz val="9"/>
            <color indexed="81"/>
            <rFont val="Tahoma"/>
            <charset val="1"/>
          </rPr>
          <t>fr_met:mi166 (Valeur comptable)
 Aspects dimensionnels :
   - fr_dim:CB#s1_LB:s5041 (Catégories ministérielles # Responsabilité civile générale, particuliers)
   - fr_dim:RE#fr_MC:e214 (Catégories de Recette # Primes/cotisations)
   - fr_dim:TB#s2c_LB:x28 (Opérations d'Assurance/Réassurance/Substitution # Affaires directes)
   - s1_dim:CT#fr_LB:e968 (Catégories de contrats et garanties # Non Vie)
   - s2c_dim:LA#fr_GA:e1101 (Localisation de l'entité remettante # France (FR.13/FR.14))
   - s2c_dim:RZ#s2c_LB:x0 (Type de contrat # Total/NA)</t>
        </r>
      </text>
    </comment>
    <comment ref="C41" authorId="0" shapeId="0">
      <text>
        <r>
          <rPr>
            <b/>
            <sz val="9"/>
            <color indexed="81"/>
            <rFont val="Tahoma"/>
            <charset val="1"/>
          </rPr>
          <t>fr_met:mi166 (Valeur comptable)
 Aspects dimensionnels :
   - fr_dim:CB#s1_LB:s5042 (Catégories ministérielles # Responsabilité civile générale, autres contrats (hors particuliers))
   - fr_dim:RE#fr_MC:e214 (Catégories de Recette # Primes/cotisations)
   - fr_dim:TB#s2c_LB:x28 (Opérations d'Assurance/Réassurance/Substitution # Affaires directes)
   - s1_dim:CT#fr_LB:e968 (Catégories de contrats et garanties # Non Vie)
   - s2c_dim:LA#fr_GA:e1101 (Localisation de l'entité remettante # France (FR.13/FR.14))
   - s2c_dim:RZ#s1_LB:s5001 (Type de contrat # Contrats autres que pluriannuels à prime unique ou non révisables et assimilés)</t>
        </r>
      </text>
    </comment>
    <comment ref="D41" authorId="0" shapeId="0">
      <text>
        <r>
          <rPr>
            <b/>
            <sz val="9"/>
            <color indexed="81"/>
            <rFont val="Tahoma"/>
            <charset val="1"/>
          </rPr>
          <t>fr_met:mi166 (Valeur comptable)
 Aspects dimensionnels :
   - fr_dim:CB#s1_LB:s5042 (Catégories ministérielles # Responsabilité civile générale, autres contrats (hors particuliers))
   - fr_dim:RE#fr_MC:e214 (Catégories de Recette # Primes/cotisations)
   - fr_dim:TB#s2c_LB:x28 (Opérations d'Assurance/Réassurance/Substitution # Affaires directes)
   - s1_dim:CT#fr_LB:e968 (Catégories de contrats et garanties # Non Vie)
   - s2c_dim:LA#fr_GA:e1101 (Localisation de l'entité remettante # France (FR.13/FR.14))
   - s2c_dim:RZ#s1_LB:s5000 (Type de contrat # Contrats pluriannuels à prime unique ou non révisables et assimilés)</t>
        </r>
      </text>
    </comment>
    <comment ref="E41" authorId="0" shapeId="0">
      <text>
        <r>
          <rPr>
            <b/>
            <sz val="9"/>
            <color indexed="81"/>
            <rFont val="Tahoma"/>
            <charset val="1"/>
          </rPr>
          <t>fr_met:mi166 (Valeur comptable)
 Aspects dimensionnels :
   - fr_dim:CB#s1_LB:s5042 (Catégories ministérielles # Responsabilité civile générale, autres contrats (hors particuliers))
   - fr_dim:RE#fr_MC:e214 (Catégories de Recette # Primes/cotisations)
   - fr_dim:TB#s2c_LB:x28 (Opérations d'Assurance/Réassurance/Substitution # Affaires directes)
   - s1_dim:CT#fr_LB:e968 (Catégories de contrats et garanties # Non Vie)
   - s2c_dim:LA#fr_GA:e1101 (Localisation de l'entité remettante # France (FR.13/FR.14))
   - s2c_dim:RZ#s2c_LB:x0 (Type de contrat # Total/NA)</t>
        </r>
      </text>
    </comment>
    <comment ref="C42" authorId="0" shapeId="0">
      <text>
        <r>
          <rPr>
            <b/>
            <sz val="9"/>
            <color indexed="81"/>
            <rFont val="Tahoma"/>
            <charset val="1"/>
          </rPr>
          <t>fr_met:mi166 (Valeur comptable)
 Aspects dimensionnels :
   - fr_dim:CB#s1_LB:s5043 (Catégories ministérielles # Responsabilité civile générale, rc médicale)
   - fr_dim:RE#fr_MC:e214 (Catégories de Recette # Primes/cotisations)
   - fr_dim:TB#s2c_LB:x28 (Opérations d'Assurance/Réassurance/Substitution # Affaires directes)
   - s1_dim:CT#fr_LB:e968 (Catégories de contrats et garanties # Non Vie)
   - s2c_dim:LA#fr_GA:e1101 (Localisation de l'entité remettante # France (FR.13/FR.14))
   - s2c_dim:RZ#s1_LB:s5001 (Type de contrat # Contrats autres que pluriannuels à prime unique ou non révisables et assimilés)</t>
        </r>
      </text>
    </comment>
    <comment ref="D42" authorId="0" shapeId="0">
      <text>
        <r>
          <rPr>
            <b/>
            <sz val="9"/>
            <color indexed="81"/>
            <rFont val="Tahoma"/>
            <charset val="1"/>
          </rPr>
          <t>fr_met:mi166 (Valeur comptable)
 Aspects dimensionnels :
   - fr_dim:CB#s1_LB:s5043 (Catégories ministérielles # Responsabilité civile générale, rc médicale)
   - fr_dim:RE#fr_MC:e214 (Catégories de Recette # Primes/cotisations)
   - fr_dim:TB#s2c_LB:x28 (Opérations d'Assurance/Réassurance/Substitution # Affaires directes)
   - s1_dim:CT#fr_LB:e968 (Catégories de contrats et garanties # Non Vie)
   - s2c_dim:LA#fr_GA:e1101 (Localisation de l'entité remettante # France (FR.13/FR.14))
   - s2c_dim:RZ#s1_LB:s5000 (Type de contrat # Contrats pluriannuels à prime unique ou non révisables et assimilés)</t>
        </r>
      </text>
    </comment>
    <comment ref="E42" authorId="0" shapeId="0">
      <text>
        <r>
          <rPr>
            <b/>
            <sz val="9"/>
            <color indexed="81"/>
            <rFont val="Tahoma"/>
            <charset val="1"/>
          </rPr>
          <t>fr_met:mi166 (Valeur comptable)
 Aspects dimensionnels :
   - fr_dim:CB#s1_LB:s5043 (Catégories ministérielles # Responsabilité civile générale, rc médicale)
   - fr_dim:RE#fr_MC:e214 (Catégories de Recette # Primes/cotisations)
   - fr_dim:TB#s2c_LB:x28 (Opérations d'Assurance/Réassurance/Substitution # Affaires directes)
   - s1_dim:CT#fr_LB:e968 (Catégories de contrats et garanties # Non Vie)
   - s2c_dim:LA#fr_GA:e1101 (Localisation de l'entité remettante # France (FR.13/FR.14))
   - s2c_dim:RZ#s2c_LB:x0 (Type de contrat # Total/NA)</t>
        </r>
      </text>
    </comment>
    <comment ref="C43" authorId="0" shapeId="0">
      <text>
        <r>
          <rPr>
            <b/>
            <sz val="9"/>
            <color indexed="81"/>
            <rFont val="Tahoma"/>
            <charset val="1"/>
          </rPr>
          <t>fr_met:mi166 (Valeur comptable)
 Aspects dimensionnels :
   - fr_dim:CB#fr_LB:e978 (Catégories ministérielles # Protection juridique [29])
   - fr_dim:RE#fr_MC:e214 (Catégories de Recette # Primes/cotisations)
   - fr_dim:TB#s2c_LB:x28 (Opérations d'Assurance/Réassurance/Substitution # Affaires directes)
   - s1_dim:CT#fr_LB:e968 (Catégories de contrats et garanties # Non Vie)
   - s2c_dim:LA#fr_GA:e1101 (Localisation de l'entité remettante # France (FR.13/FR.14))
   - s2c_dim:RZ#s1_LB:s5001 (Type de contrat # Contrats autres que pluriannuels à prime unique ou non révisables et assimilés)</t>
        </r>
      </text>
    </comment>
    <comment ref="D43" authorId="0" shapeId="0">
      <text>
        <r>
          <rPr>
            <b/>
            <sz val="9"/>
            <color indexed="81"/>
            <rFont val="Tahoma"/>
            <charset val="1"/>
          </rPr>
          <t>fr_met:mi166 (Valeur comptable)
 Aspects dimensionnels :
   - fr_dim:CB#fr_LB:e978 (Catégories ministérielles # Protection juridique [29])
   - fr_dim:RE#fr_MC:e214 (Catégories de Recette # Primes/cotisations)
   - fr_dim:TB#s2c_LB:x28 (Opérations d'Assurance/Réassurance/Substitution # Affaires directes)
   - s1_dim:CT#fr_LB:e968 (Catégories de contrats et garanties # Non Vie)
   - s2c_dim:LA#fr_GA:e1101 (Localisation de l'entité remettante # France (FR.13/FR.14))
   - s2c_dim:RZ#s1_LB:s5000 (Type de contrat # Contrats pluriannuels à prime unique ou non révisables et assimilés)</t>
        </r>
      </text>
    </comment>
    <comment ref="E43" authorId="0" shapeId="0">
      <text>
        <r>
          <rPr>
            <b/>
            <sz val="9"/>
            <color indexed="81"/>
            <rFont val="Tahoma"/>
            <charset val="1"/>
          </rPr>
          <t>fr_met:mi166 (Valeur comptable)
 Aspects dimensionnels :
   - fr_dim:CB#fr_LB:e978 (Catégories ministérielles # Protection juridique [29])
   - fr_dim:RE#fr_MC:e214 (Catégories de Recette # Primes/cotisations)
   - fr_dim:TB#s2c_LB:x28 (Opérations d'Assurance/Réassurance/Substitution # Affaires directes)
   - s1_dim:CT#fr_LB:e968 (Catégories de contrats et garanties # Non Vie)
   - s2c_dim:LA#fr_GA:e1101 (Localisation de l'entité remettante # France (FR.13/FR.14))
   - s2c_dim:RZ#s2c_LB:x0 (Type de contrat # Total/NA)</t>
        </r>
      </text>
    </comment>
    <comment ref="C44" authorId="0" shapeId="0">
      <text>
        <r>
          <rPr>
            <b/>
            <sz val="9"/>
            <color indexed="81"/>
            <rFont val="Tahoma"/>
            <charset val="1"/>
          </rPr>
          <t>fr_met:mi166 (Valeur comptable)
 Aspects dimensionnels :
   - fr_dim:CB#fr_LB:e904 (Catégories ministérielles # Assistance [30])
   - fr_dim:RE#fr_MC:e214 (Catégories de Recette # Primes/cotisations)
   - fr_dim:TB#s2c_LB:x28 (Opérations d'Assurance/Réassurance/Substitution # Affaires directes)
   - s1_dim:CT#fr_LB:e968 (Catégories de contrats et garanties # Non Vie)
   - s2c_dim:LA#fr_GA:e1101 (Localisation de l'entité remettante # France (FR.13/FR.14))
   - s2c_dim:RZ#s1_LB:s5001 (Type de contrat # Contrats autres que pluriannuels à prime unique ou non révisables et assimilés)</t>
        </r>
      </text>
    </comment>
    <comment ref="D44" authorId="0" shapeId="0">
      <text>
        <r>
          <rPr>
            <b/>
            <sz val="9"/>
            <color indexed="81"/>
            <rFont val="Tahoma"/>
            <charset val="1"/>
          </rPr>
          <t>fr_met:mi166 (Valeur comptable)
 Aspects dimensionnels :
   - fr_dim:CB#fr_LB:e904 (Catégories ministérielles # Assistance [30])
   - fr_dim:RE#fr_MC:e214 (Catégories de Recette # Primes/cotisations)
   - fr_dim:TB#s2c_LB:x28 (Opérations d'Assurance/Réassurance/Substitution # Affaires directes)
   - s1_dim:CT#fr_LB:e968 (Catégories de contrats et garanties # Non Vie)
   - s2c_dim:LA#fr_GA:e1101 (Localisation de l'entité remettante # France (FR.13/FR.14))
   - s2c_dim:RZ#s1_LB:s5000 (Type de contrat # Contrats pluriannuels à prime unique ou non révisables et assimilés)</t>
        </r>
      </text>
    </comment>
    <comment ref="E44" authorId="0" shapeId="0">
      <text>
        <r>
          <rPr>
            <b/>
            <sz val="9"/>
            <color indexed="81"/>
            <rFont val="Tahoma"/>
            <charset val="1"/>
          </rPr>
          <t>fr_met:mi166 (Valeur comptable)
 Aspects dimensionnels :
   - fr_dim:CB#fr_LB:e904 (Catégories ministérielles # Assistance [30])
   - fr_dim:RE#fr_MC:e214 (Catégories de Recette # Primes/cotisations)
   - fr_dim:TB#s2c_LB:x28 (Opérations d'Assurance/Réassurance/Substitution # Affaires directes)
   - s1_dim:CT#fr_LB:e968 (Catégories de contrats et garanties # Non Vie)
   - s2c_dim:LA#fr_GA:e1101 (Localisation de l'entité remettante # France (FR.13/FR.14))
   - s2c_dim:RZ#s2c_LB:x0 (Type de contrat # Total/NA)</t>
        </r>
      </text>
    </comment>
    <comment ref="C45" authorId="0" shapeId="0">
      <text>
        <r>
          <rPr>
            <b/>
            <sz val="9"/>
            <color indexed="81"/>
            <rFont val="Tahoma"/>
            <charset val="1"/>
          </rPr>
          <t>fr_met:mi166 (Valeur comptable)
 Aspects dimensionnels :
   - fr_dim:CB#fr_LB:e977 (Catégories ministérielles # Pertes pécuniaires diverses [31])
   - fr_dim:RE#fr_MC:e214 (Catégories de Recette # Primes/cotisations)
   - fr_dim:TB#s2c_LB:x28 (Opérations d'Assurance/Réassurance/Substitution # Affaires directes)
   - s1_dim:CT#fr_LB:e968 (Catégories de contrats et garanties # Non Vie)
   - s2c_dim:LA#fr_GA:e1101 (Localisation de l'entité remettante # France (FR.13/FR.14))
   - s2c_dim:RZ#s1_LB:s5001 (Type de contrat # Contrats autres que pluriannuels à prime unique ou non révisables et assimilés)</t>
        </r>
      </text>
    </comment>
    <comment ref="D45" authorId="0" shapeId="0">
      <text>
        <r>
          <rPr>
            <b/>
            <sz val="9"/>
            <color indexed="81"/>
            <rFont val="Tahoma"/>
            <charset val="1"/>
          </rPr>
          <t>fr_met:mi166 (Valeur comptable)
 Aspects dimensionnels :
   - fr_dim:CB#fr_LB:e977 (Catégories ministérielles # Pertes pécuniaires diverses [31])
   - fr_dim:RE#fr_MC:e214 (Catégories de Recette # Primes/cotisations)
   - fr_dim:TB#s2c_LB:x28 (Opérations d'Assurance/Réassurance/Substitution # Affaires directes)
   - s1_dim:CT#fr_LB:e968 (Catégories de contrats et garanties # Non Vie)
   - s2c_dim:LA#fr_GA:e1101 (Localisation de l'entité remettante # France (FR.13/FR.14))
   - s2c_dim:RZ#s1_LB:s5000 (Type de contrat # Contrats pluriannuels à prime unique ou non révisables et assimilés)</t>
        </r>
      </text>
    </comment>
    <comment ref="E45" authorId="0" shapeId="0">
      <text>
        <r>
          <rPr>
            <b/>
            <sz val="9"/>
            <color indexed="81"/>
            <rFont val="Tahoma"/>
            <charset val="1"/>
          </rPr>
          <t>fr_met:mi166 (Valeur comptable)
 Aspects dimensionnels :
   - fr_dim:CB#fr_LB:e977 (Catégories ministérielles # Pertes pécuniaires diverses [31])
   - fr_dim:RE#fr_MC:e214 (Catégories de Recette # Primes/cotisations)
   - fr_dim:TB#s2c_LB:x28 (Opérations d'Assurance/Réassurance/Substitution # Affaires directes)
   - s1_dim:CT#fr_LB:e968 (Catégories de contrats et garanties # Non Vie)
   - s2c_dim:LA#fr_GA:e1101 (Localisation de l'entité remettante # France (FR.13/FR.14))
   - s2c_dim:RZ#s2c_LB:x0 (Type de contrat # Total/NA)</t>
        </r>
      </text>
    </comment>
    <comment ref="C46" authorId="0" shapeId="0">
      <text>
        <r>
          <rPr>
            <b/>
            <sz val="9"/>
            <color indexed="81"/>
            <rFont val="Tahoma"/>
            <charset val="1"/>
          </rPr>
          <t>fr_met:mi166 (Valeur comptable)
 Aspects dimensionnels :
   - fr_dim:CB#fr_LB:e986 (Catégories ministérielles # Transports [34])
   - fr_dim:RE#fr_MC:e214 (Catégories de Recette # Primes/cotisations)
   - fr_dim:TB#s2c_LB:x28 (Opérations d'Assurance/Réassurance/Substitution # Affaires directes)
   - s1_dim:CT#fr_LB:e968 (Catégories de contrats et garanties # Non Vie)
   - s2c_dim:LA#fr_GA:e1101 (Localisation de l'entité remettante # France (FR.13/FR.14))
   - s2c_dim:RZ#s1_LB:s5001 (Type de contrat # Contrats autres que pluriannuels à prime unique ou non révisables et assimilés)</t>
        </r>
      </text>
    </comment>
    <comment ref="D46" authorId="0" shapeId="0">
      <text>
        <r>
          <rPr>
            <b/>
            <sz val="9"/>
            <color indexed="81"/>
            <rFont val="Tahoma"/>
            <charset val="1"/>
          </rPr>
          <t>fr_met:mi166 (Valeur comptable)
 Aspects dimensionnels :
   - fr_dim:CB#fr_LB:e986 (Catégories ministérielles # Transports [34])
   - fr_dim:RE#fr_MC:e214 (Catégories de Recette # Primes/cotisations)
   - fr_dim:TB#s2c_LB:x28 (Opérations d'Assurance/Réassurance/Substitution # Affaires directes)
   - s1_dim:CT#fr_LB:e968 (Catégories de contrats et garanties # Non Vie)
   - s2c_dim:LA#fr_GA:e1101 (Localisation de l'entité remettante # France (FR.13/FR.14))
   - s2c_dim:RZ#s1_LB:s5000 (Type de contrat # Contrats pluriannuels à prime unique ou non révisables et assimilés)</t>
        </r>
      </text>
    </comment>
    <comment ref="E46" authorId="0" shapeId="0">
      <text>
        <r>
          <rPr>
            <b/>
            <sz val="9"/>
            <color indexed="81"/>
            <rFont val="Tahoma"/>
            <charset val="1"/>
          </rPr>
          <t>fr_met:mi166 (Valeur comptable)
 Aspects dimensionnels :
   - fr_dim:CB#fr_LB:e986 (Catégories ministérielles # Transports [34])
   - fr_dim:RE#fr_MC:e214 (Catégories de Recette # Primes/cotisations)
   - fr_dim:TB#s2c_LB:x28 (Opérations d'Assurance/Réassurance/Substitution # Affaires directes)
   - s1_dim:CT#fr_LB:e968 (Catégories de contrats et garanties # Non Vie)
   - s2c_dim:LA#fr_GA:e1101 (Localisation de l'entité remettante # France (FR.13/FR.14))
   - s2c_dim:RZ#s2c_LB:x0 (Type de contrat # Total/NA)</t>
        </r>
      </text>
    </comment>
    <comment ref="C47" authorId="0" shapeId="0">
      <text>
        <r>
          <rPr>
            <b/>
            <sz val="9"/>
            <color indexed="81"/>
            <rFont val="Tahoma"/>
            <charset val="1"/>
          </rPr>
          <t>fr_met:mi166 (Valeur comptable)
 Aspects dimensionnels :
   - fr_dim:CB#s1_LB:s5044 (Catégories ministérielles # Transports, maritime)
   - fr_dim:RE#fr_MC:e214 (Catégories de Recette # Primes/cotisations)
   - fr_dim:TB#s2c_LB:x28 (Opérations d'Assurance/Réassurance/Substitution # Affaires directes)
   - s1_dim:CT#fr_LB:e968 (Catégories de contrats et garanties # Non Vie)
   - s2c_dim:LA#fr_GA:e1101 (Localisation de l'entité remettante # France (FR.13/FR.14))
   - s2c_dim:RZ#s1_LB:s5001 (Type de contrat # Contrats autres que pluriannuels à prime unique ou non révisables et assimilés)</t>
        </r>
      </text>
    </comment>
    <comment ref="D47" authorId="0" shapeId="0">
      <text>
        <r>
          <rPr>
            <b/>
            <sz val="9"/>
            <color indexed="81"/>
            <rFont val="Tahoma"/>
            <charset val="1"/>
          </rPr>
          <t>fr_met:mi166 (Valeur comptable)
 Aspects dimensionnels :
   - fr_dim:CB#s1_LB:s5044 (Catégories ministérielles # Transports, maritime)
   - fr_dim:RE#fr_MC:e214 (Catégories de Recette # Primes/cotisations)
   - fr_dim:TB#s2c_LB:x28 (Opérations d'Assurance/Réassurance/Substitution # Affaires directes)
   - s1_dim:CT#fr_LB:e968 (Catégories de contrats et garanties # Non Vie)
   - s2c_dim:LA#fr_GA:e1101 (Localisation de l'entité remettante # France (FR.13/FR.14))
   - s2c_dim:RZ#s1_LB:s5000 (Type de contrat # Contrats pluriannuels à prime unique ou non révisables et assimilés)</t>
        </r>
      </text>
    </comment>
    <comment ref="E47" authorId="0" shapeId="0">
      <text>
        <r>
          <rPr>
            <b/>
            <sz val="9"/>
            <color indexed="81"/>
            <rFont val="Tahoma"/>
            <charset val="1"/>
          </rPr>
          <t>fr_met:mi166 (Valeur comptable)
 Aspects dimensionnels :
   - fr_dim:CB#s1_LB:s5044 (Catégories ministérielles # Transports, maritime)
   - fr_dim:RE#fr_MC:e214 (Catégories de Recette # Primes/cotisations)
   - fr_dim:TB#s2c_LB:x28 (Opérations d'Assurance/Réassurance/Substitution # Affaires directes)
   - s1_dim:CT#fr_LB:e968 (Catégories de contrats et garanties # Non Vie)
   - s2c_dim:LA#fr_GA:e1101 (Localisation de l'entité remettante # France (FR.13/FR.14))
   - s2c_dim:RZ#s2c_LB:x0 (Type de contrat # Total/NA)</t>
        </r>
      </text>
    </comment>
    <comment ref="C48" authorId="0" shapeId="0">
      <text>
        <r>
          <rPr>
            <b/>
            <sz val="9"/>
            <color indexed="81"/>
            <rFont val="Tahoma"/>
            <charset val="1"/>
          </rPr>
          <t>fr_met:mi166 (Valeur comptable)
 Aspects dimensionnels :
   - fr_dim:CB#s1_LB:s5045 (Catégories ministérielles # Transports, aviation)
   - fr_dim:RE#fr_MC:e214 (Catégories de Recette # Primes/cotisations)
   - fr_dim:TB#s2c_LB:x28 (Opérations d'Assurance/Réassurance/Substitution # Affaires directes)
   - s1_dim:CT#fr_LB:e968 (Catégories de contrats et garanties # Non Vie)
   - s2c_dim:LA#fr_GA:e1101 (Localisation de l'entité remettante # France (FR.13/FR.14))
   - s2c_dim:RZ#s1_LB:s5001 (Type de contrat # Contrats autres que pluriannuels à prime unique ou non révisables et assimilés)</t>
        </r>
      </text>
    </comment>
    <comment ref="D48" authorId="0" shapeId="0">
      <text>
        <r>
          <rPr>
            <b/>
            <sz val="9"/>
            <color indexed="81"/>
            <rFont val="Tahoma"/>
            <charset val="1"/>
          </rPr>
          <t>fr_met:mi166 (Valeur comptable)
 Aspects dimensionnels :
   - fr_dim:CB#s1_LB:s5045 (Catégories ministérielles # Transports, aviation)
   - fr_dim:RE#fr_MC:e214 (Catégories de Recette # Primes/cotisations)
   - fr_dim:TB#s2c_LB:x28 (Opérations d'Assurance/Réassurance/Substitution # Affaires directes)
   - s1_dim:CT#fr_LB:e968 (Catégories de contrats et garanties # Non Vie)
   - s2c_dim:LA#fr_GA:e1101 (Localisation de l'entité remettante # France (FR.13/FR.14))
   - s2c_dim:RZ#s1_LB:s5000 (Type de contrat # Contrats pluriannuels à prime unique ou non révisables et assimilés)</t>
        </r>
      </text>
    </comment>
    <comment ref="E48" authorId="0" shapeId="0">
      <text>
        <r>
          <rPr>
            <b/>
            <sz val="9"/>
            <color indexed="81"/>
            <rFont val="Tahoma"/>
            <charset val="1"/>
          </rPr>
          <t>fr_met:mi166 (Valeur comptable)
 Aspects dimensionnels :
   - fr_dim:CB#s1_LB:s5045 (Catégories ministérielles # Transports, aviation)
   - fr_dim:RE#fr_MC:e214 (Catégories de Recette # Primes/cotisations)
   - fr_dim:TB#s2c_LB:x28 (Opérations d'Assurance/Réassurance/Substitution # Affaires directes)
   - s1_dim:CT#fr_LB:e968 (Catégories de contrats et garanties # Non Vie)
   - s2c_dim:LA#fr_GA:e1101 (Localisation de l'entité remettante # France (FR.13/FR.14))
   - s2c_dim:RZ#s2c_LB:x0 (Type de contrat # Total/NA)</t>
        </r>
      </text>
    </comment>
    <comment ref="C49" authorId="0" shapeId="0">
      <text>
        <r>
          <rPr>
            <b/>
            <sz val="9"/>
            <color indexed="81"/>
            <rFont val="Tahoma"/>
            <charset val="1"/>
          </rPr>
          <t>fr_met:mi166 (Valeur comptable)
 Aspects dimensionnels :
   - fr_dim:CB#s1_LB:s5046 (Catégories ministérielles # Transports, spatial)
   - fr_dim:RE#fr_MC:e214 (Catégories de Recette # Primes/cotisations)
   - fr_dim:TB#s2c_LB:x28 (Opérations d'Assurance/Réassurance/Substitution # Affaires directes)
   - s1_dim:CT#fr_LB:e968 (Catégories de contrats et garanties # Non Vie)
   - s2c_dim:LA#fr_GA:e1101 (Localisation de l'entité remettante # France (FR.13/FR.14))
   - s2c_dim:RZ#s1_LB:s5001 (Type de contrat # Contrats autres que pluriannuels à prime unique ou non révisables et assimilés)</t>
        </r>
      </text>
    </comment>
    <comment ref="D49" authorId="0" shapeId="0">
      <text>
        <r>
          <rPr>
            <b/>
            <sz val="9"/>
            <color indexed="81"/>
            <rFont val="Tahoma"/>
            <charset val="1"/>
          </rPr>
          <t>fr_met:mi166 (Valeur comptable)
 Aspects dimensionnels :
   - fr_dim:CB#s1_LB:s5046 (Catégories ministérielles # Transports, spatial)
   - fr_dim:RE#fr_MC:e214 (Catégories de Recette # Primes/cotisations)
   - fr_dim:TB#s2c_LB:x28 (Opérations d'Assurance/Réassurance/Substitution # Affaires directes)
   - s1_dim:CT#fr_LB:e968 (Catégories de contrats et garanties # Non Vie)
   - s2c_dim:LA#fr_GA:e1101 (Localisation de l'entité remettante # France (FR.13/FR.14))
   - s2c_dim:RZ#s1_LB:s5000 (Type de contrat # Contrats pluriannuels à prime unique ou non révisables et assimilés)</t>
        </r>
      </text>
    </comment>
    <comment ref="E49" authorId="0" shapeId="0">
      <text>
        <r>
          <rPr>
            <b/>
            <sz val="9"/>
            <color indexed="81"/>
            <rFont val="Tahoma"/>
            <charset val="1"/>
          </rPr>
          <t>fr_met:mi166 (Valeur comptable)
 Aspects dimensionnels :
   - fr_dim:CB#s1_LB:s5046 (Catégories ministérielles # Transports, spatial)
   - fr_dim:RE#fr_MC:e214 (Catégories de Recette # Primes/cotisations)
   - fr_dim:TB#s2c_LB:x28 (Opérations d'Assurance/Réassurance/Substitution # Affaires directes)
   - s1_dim:CT#fr_LB:e968 (Catégories de contrats et garanties # Non Vie)
   - s2c_dim:LA#fr_GA:e1101 (Localisation de l'entité remettante # France (FR.13/FR.14))
   - s2c_dim:RZ#s2c_LB:x0 (Type de contrat # Total/NA)</t>
        </r>
      </text>
    </comment>
    <comment ref="C50" authorId="0" shapeId="0">
      <text>
        <r>
          <rPr>
            <b/>
            <sz val="9"/>
            <color indexed="81"/>
            <rFont val="Tahoma"/>
            <charset val="1"/>
          </rPr>
          <t>fr_met:mi166 (Valeur comptable)
 Aspects dimensionnels :
   - fr_dim:CB#s1_LB:s5047 (Catégories ministérielles # Transports, marchandises)
   - fr_dim:RE#fr_MC:e214 (Catégories de Recette # Primes/cotisations)
   - fr_dim:TB#s2c_LB:x28 (Opérations d'Assurance/Réassurance/Substitution # Affaires directes)
   - s1_dim:CT#fr_LB:e968 (Catégories de contrats et garanties # Non Vie)
   - s2c_dim:LA#fr_GA:e1101 (Localisation de l'entité remettante # France (FR.13/FR.14))
   - s2c_dim:RZ#s1_LB:s5001 (Type de contrat # Contrats autres que pluriannuels à prime unique ou non révisables et assimilés)</t>
        </r>
      </text>
    </comment>
    <comment ref="D50" authorId="0" shapeId="0">
      <text>
        <r>
          <rPr>
            <b/>
            <sz val="9"/>
            <color indexed="81"/>
            <rFont val="Tahoma"/>
            <charset val="1"/>
          </rPr>
          <t>fr_met:mi166 (Valeur comptable)
 Aspects dimensionnels :
   - fr_dim:CB#s1_LB:s5047 (Catégories ministérielles # Transports, marchandises)
   - fr_dim:RE#fr_MC:e214 (Catégories de Recette # Primes/cotisations)
   - fr_dim:TB#s2c_LB:x28 (Opérations d'Assurance/Réassurance/Substitution # Affaires directes)
   - s1_dim:CT#fr_LB:e968 (Catégories de contrats et garanties # Non Vie)
   - s2c_dim:LA#fr_GA:e1101 (Localisation de l'entité remettante # France (FR.13/FR.14))
   - s2c_dim:RZ#s1_LB:s5000 (Type de contrat # Contrats pluriannuels à prime unique ou non révisables et assimilés)</t>
        </r>
      </text>
    </comment>
    <comment ref="E50" authorId="0" shapeId="0">
      <text>
        <r>
          <rPr>
            <b/>
            <sz val="9"/>
            <color indexed="81"/>
            <rFont val="Tahoma"/>
            <charset val="1"/>
          </rPr>
          <t>fr_met:mi166 (Valeur comptable)
 Aspects dimensionnels :
   - fr_dim:CB#s1_LB:s5047 (Catégories ministérielles # Transports, marchandises)
   - fr_dim:RE#fr_MC:e214 (Catégories de Recette # Primes/cotisations)
   - fr_dim:TB#s2c_LB:x28 (Opérations d'Assurance/Réassurance/Substitution # Affaires directes)
   - s1_dim:CT#fr_LB:e968 (Catégories de contrats et garanties # Non Vie)
   - s2c_dim:LA#fr_GA:e1101 (Localisation de l'entité remettante # France (FR.13/FR.14))
   - s2c_dim:RZ#s2c_LB:x0 (Type de contrat # Total/NA)</t>
        </r>
      </text>
    </comment>
    <comment ref="C51" authorId="0" shapeId="0">
      <text>
        <r>
          <rPr>
            <b/>
            <sz val="9"/>
            <color indexed="81"/>
            <rFont val="Tahoma"/>
            <charset val="1"/>
          </rPr>
          <t>fr_met:mi166 (Valeur comptable)
 Aspects dimensionnels :
   - fr_dim:CB#fr_LB:e905 (Catégories ministérielles # Assurance construction (dommages) [35])
   - fr_dim:RE#fr_MC:e214 (Catégories de Recette # Primes/cotisations)
   - fr_dim:TB#s2c_LB:x28 (Opérations d'Assurance/Réassurance/Substitution # Affaires directes)
   - s1_dim:CT#fr_LB:e968 (Catégories de contrats et garanties # Non Vie)
   - s2c_dim:LA#fr_GA:e1101 (Localisation de l'entité remettante # France (FR.13/FR.14))
   - s2c_dim:RZ#s1_LB:s5001 (Type de contrat # Contrats autres que pluriannuels à prime unique ou non révisables et assimilés)</t>
        </r>
      </text>
    </comment>
    <comment ref="D51" authorId="0" shapeId="0">
      <text>
        <r>
          <rPr>
            <b/>
            <sz val="9"/>
            <color indexed="81"/>
            <rFont val="Tahoma"/>
            <charset val="1"/>
          </rPr>
          <t>fr_met:mi166 (Valeur comptable)
 Aspects dimensionnels :
   - fr_dim:CB#fr_LB:e905 (Catégories ministérielles # Assurance construction (dommages) [35])
   - fr_dim:RE#fr_MC:e214 (Catégories de Recette # Primes/cotisations)
   - fr_dim:TB#s2c_LB:x28 (Opérations d'Assurance/Réassurance/Substitution # Affaires directes)
   - s1_dim:CT#fr_LB:e968 (Catégories de contrats et garanties # Non Vie)
   - s2c_dim:LA#fr_GA:e1101 (Localisation de l'entité remettante # France (FR.13/FR.14))
   - s2c_dim:RZ#s1_LB:s5000 (Type de contrat # Contrats pluriannuels à prime unique ou non révisables et assimilés)</t>
        </r>
      </text>
    </comment>
    <comment ref="E51" authorId="0" shapeId="0">
      <text>
        <r>
          <rPr>
            <b/>
            <sz val="9"/>
            <color indexed="81"/>
            <rFont val="Tahoma"/>
            <charset val="1"/>
          </rPr>
          <t>fr_met:mi166 (Valeur comptable)
 Aspects dimensionnels :
   - fr_dim:CB#fr_LB:e905 (Catégories ministérielles # Assurance construction (dommages) [35])
   - fr_dim:RE#fr_MC:e214 (Catégories de Recette # Primes/cotisations)
   - fr_dim:TB#s2c_LB:x28 (Opérations d'Assurance/Réassurance/Substitution # Affaires directes)
   - s1_dim:CT#fr_LB:e968 (Catégories de contrats et garanties # Non Vie)
   - s2c_dim:LA#fr_GA:e1101 (Localisation de l'entité remettante # France (FR.13/FR.14))
   - s2c_dim:RZ#s2c_LB:x0 (Type de contrat # Total/NA)</t>
        </r>
      </text>
    </comment>
    <comment ref="C52" authorId="0" shapeId="0">
      <text>
        <r>
          <rPr>
            <b/>
            <sz val="9"/>
            <color indexed="81"/>
            <rFont val="Tahoma"/>
            <charset val="1"/>
          </rPr>
          <t>fr_met:mi166 (Valeur comptable)
 Aspects dimensionnels :
   - fr_dim:CB#s1_LB:s5048 (Catégories ministérielles # Assurance construction (dommages), garantie obligatoire)
   - fr_dim:RE#fr_MC:e214 (Catégories de Recette # Primes/cotisations)
   - fr_dim:TB#s2c_LB:x28 (Opérations d'Assurance/Réassurance/Substitution # Affaires directes)
   - s1_dim:CT#fr_LB:e968 (Catégories de contrats et garanties # Non Vie)
   - s2c_dim:LA#fr_GA:e1101 (Localisation de l'entité remettante # France (FR.13/FR.14))
   - s2c_dim:RZ#s1_LB:s5001 (Type de contrat # Contrats autres que pluriannuels à prime unique ou non révisables et assimilés)</t>
        </r>
      </text>
    </comment>
    <comment ref="D52" authorId="0" shapeId="0">
      <text>
        <r>
          <rPr>
            <b/>
            <sz val="9"/>
            <color indexed="81"/>
            <rFont val="Tahoma"/>
            <charset val="1"/>
          </rPr>
          <t>fr_met:mi166 (Valeur comptable)
 Aspects dimensionnels :
   - fr_dim:CB#s1_LB:s5048 (Catégories ministérielles # Assurance construction (dommages), garantie obligatoire)
   - fr_dim:RE#fr_MC:e214 (Catégories de Recette # Primes/cotisations)
   - fr_dim:TB#s2c_LB:x28 (Opérations d'Assurance/Réassurance/Substitution # Affaires directes)
   - s1_dim:CT#fr_LB:e968 (Catégories de contrats et garanties # Non Vie)
   - s2c_dim:LA#fr_GA:e1101 (Localisation de l'entité remettante # France (FR.13/FR.14))
   - s2c_dim:RZ#s1_LB:s5000 (Type de contrat # Contrats pluriannuels à prime unique ou non révisables et assimilés)</t>
        </r>
      </text>
    </comment>
    <comment ref="E52" authorId="0" shapeId="0">
      <text>
        <r>
          <rPr>
            <b/>
            <sz val="9"/>
            <color indexed="81"/>
            <rFont val="Tahoma"/>
            <charset val="1"/>
          </rPr>
          <t>fr_met:mi166 (Valeur comptable)
 Aspects dimensionnels :
   - fr_dim:CB#s1_LB:s5048 (Catégories ministérielles # Assurance construction (dommages), garantie obligatoire)
   - fr_dim:RE#fr_MC:e214 (Catégories de Recette # Primes/cotisations)
   - fr_dim:TB#s2c_LB:x28 (Opérations d'Assurance/Réassurance/Substitution # Affaires directes)
   - s1_dim:CT#fr_LB:e968 (Catégories de contrats et garanties # Non Vie)
   - s2c_dim:LA#fr_GA:e1101 (Localisation de l'entité remettante # France (FR.13/FR.14))
   - s2c_dim:RZ#s2c_LB:x0 (Type de contrat # Total/NA)</t>
        </r>
      </text>
    </comment>
    <comment ref="C53" authorId="0" shapeId="0">
      <text>
        <r>
          <rPr>
            <b/>
            <sz val="9"/>
            <color indexed="81"/>
            <rFont val="Tahoma"/>
            <charset val="1"/>
          </rPr>
          <t>fr_met:mi166 (Valeur comptable)
 Aspects dimensionnels :
   - fr_dim:CB#s1_LB:s5049 (Catégories ministérielles # Assurance construction (dommages), autres garanties (hors garantie obligatoire))
   - fr_dim:RE#fr_MC:e214 (Catégories de Recette # Primes/cotisations)
   - fr_dim:TB#s2c_LB:x28 (Opérations d'Assurance/Réassurance/Substitution # Affaires directes)
   - s1_dim:CT#fr_LB:e968 (Catégories de contrats et garanties # Non Vie)
   - s2c_dim:LA#fr_GA:e1101 (Localisation de l'entité remettante # France (FR.13/FR.14))
   - s2c_dim:RZ#s1_LB:s5001 (Type de contrat # Contrats autres que pluriannuels à prime unique ou non révisables et assimilés)</t>
        </r>
      </text>
    </comment>
    <comment ref="D53" authorId="0" shapeId="0">
      <text>
        <r>
          <rPr>
            <b/>
            <sz val="9"/>
            <color indexed="81"/>
            <rFont val="Tahoma"/>
            <charset val="1"/>
          </rPr>
          <t>fr_met:mi166 (Valeur comptable)
 Aspects dimensionnels :
   - fr_dim:CB#s1_LB:s5049 (Catégories ministérielles # Assurance construction (dommages), autres garanties (hors garantie obligatoire))
   - fr_dim:RE#fr_MC:e214 (Catégories de Recette # Primes/cotisations)
   - fr_dim:TB#s2c_LB:x28 (Opérations d'Assurance/Réassurance/Substitution # Affaires directes)
   - s1_dim:CT#fr_LB:e968 (Catégories de contrats et garanties # Non Vie)
   - s2c_dim:LA#fr_GA:e1101 (Localisation de l'entité remettante # France (FR.13/FR.14))
   - s2c_dim:RZ#s1_LB:s5000 (Type de contrat # Contrats pluriannuels à prime unique ou non révisables et assimilés)</t>
        </r>
      </text>
    </comment>
    <comment ref="E53" authorId="0" shapeId="0">
      <text>
        <r>
          <rPr>
            <b/>
            <sz val="9"/>
            <color indexed="81"/>
            <rFont val="Tahoma"/>
            <charset val="1"/>
          </rPr>
          <t>fr_met:mi166 (Valeur comptable)
 Aspects dimensionnels :
   - fr_dim:CB#s1_LB:s5049 (Catégories ministérielles # Assurance construction (dommages), autres garanties (hors garantie obligatoire))
   - fr_dim:RE#fr_MC:e214 (Catégories de Recette # Primes/cotisations)
   - fr_dim:TB#s2c_LB:x28 (Opérations d'Assurance/Réassurance/Substitution # Affaires directes)
   - s1_dim:CT#fr_LB:e968 (Catégories de contrats et garanties # Non Vie)
   - s2c_dim:LA#fr_GA:e1101 (Localisation de l'entité remettante # France (FR.13/FR.14))
   - s2c_dim:RZ#s2c_LB:x0 (Type de contrat # Total/NA)</t>
        </r>
      </text>
    </comment>
    <comment ref="C54" authorId="0" shapeId="0">
      <text>
        <r>
          <rPr>
            <b/>
            <sz val="9"/>
            <color indexed="81"/>
            <rFont val="Tahoma"/>
            <charset val="1"/>
          </rPr>
          <t>fr_met:mi166 (Valeur comptable)
 Aspects dimensionnels :
   - fr_dim:CB#fr_LB:e906 (Catégories ministérielles # Assurance construction (responsabilité civile) [36])
   - fr_dim:RE#fr_MC:e214 (Catégories de Recette # Primes/cotisations)
   - fr_dim:TB#s2c_LB:x28 (Opérations d'Assurance/Réassurance/Substitution # Affaires directes)
   - s1_dim:CT#fr_LB:e968 (Catégories de contrats et garanties # Non Vie)
   - s2c_dim:LA#fr_GA:e1101 (Localisation de l'entité remettante # France (FR.13/FR.14))
   - s2c_dim:RZ#s1_LB:s5001 (Type de contrat # Contrats autres que pluriannuels à prime unique ou non révisables et assimilés)</t>
        </r>
      </text>
    </comment>
    <comment ref="D54" authorId="0" shapeId="0">
      <text>
        <r>
          <rPr>
            <b/>
            <sz val="9"/>
            <color indexed="81"/>
            <rFont val="Tahoma"/>
            <charset val="1"/>
          </rPr>
          <t>fr_met:mi166 (Valeur comptable)
 Aspects dimensionnels :
   - fr_dim:CB#fr_LB:e906 (Catégories ministérielles # Assurance construction (responsabilité civile) [36])
   - fr_dim:RE#fr_MC:e214 (Catégories de Recette # Primes/cotisations)
   - fr_dim:TB#s2c_LB:x28 (Opérations d'Assurance/Réassurance/Substitution # Affaires directes)
   - s1_dim:CT#fr_LB:e968 (Catégories de contrats et garanties # Non Vie)
   - s2c_dim:LA#fr_GA:e1101 (Localisation de l'entité remettante # France (FR.13/FR.14))
   - s2c_dim:RZ#s1_LB:s5000 (Type de contrat # Contrats pluriannuels à prime unique ou non révisables et assimilés)</t>
        </r>
      </text>
    </comment>
    <comment ref="E54" authorId="0" shapeId="0">
      <text>
        <r>
          <rPr>
            <b/>
            <sz val="9"/>
            <color indexed="81"/>
            <rFont val="Tahoma"/>
            <charset val="1"/>
          </rPr>
          <t>fr_met:mi166 (Valeur comptable)
 Aspects dimensionnels :
   - fr_dim:CB#fr_LB:e906 (Catégories ministérielles # Assurance construction (responsabilité civile) [36])
   - fr_dim:RE#fr_MC:e214 (Catégories de Recette # Primes/cotisations)
   - fr_dim:TB#s2c_LB:x28 (Opérations d'Assurance/Réassurance/Substitution # Affaires directes)
   - s1_dim:CT#fr_LB:e968 (Catégories de contrats et garanties # Non Vie)
   - s2c_dim:LA#fr_GA:e1101 (Localisation de l'entité remettante # France (FR.13/FR.14))
   - s2c_dim:RZ#s2c_LB:x0 (Type de contrat # Total/NA)</t>
        </r>
      </text>
    </comment>
    <comment ref="C55" authorId="0" shapeId="0">
      <text>
        <r>
          <rPr>
            <b/>
            <sz val="9"/>
            <color indexed="81"/>
            <rFont val="Tahoma"/>
            <charset val="1"/>
          </rPr>
          <t>fr_met:mi166 (Valeur comptable)
 Aspects dimensionnels :
   - fr_dim:CB#s1_LB:s5050 (Catégories ministérielles # Assurance construction (responsabilité civile), garantie obligatoire)
   - fr_dim:RE#fr_MC:e214 (Catégories de Recette # Primes/cotisations)
   - fr_dim:TB#s2c_LB:x28 (Opérations d'Assurance/Réassurance/Substitution # Affaires directes)
   - s1_dim:CT#fr_LB:e968 (Catégories de contrats et garanties # Non Vie)
   - s2c_dim:LA#fr_GA:e1101 (Localisation de l'entité remettante # France (FR.13/FR.14))
   - s2c_dim:RZ#s1_LB:s5001 (Type de contrat # Contrats autres que pluriannuels à prime unique ou non révisables et assimilés)</t>
        </r>
      </text>
    </comment>
    <comment ref="D55" authorId="0" shapeId="0">
      <text>
        <r>
          <rPr>
            <b/>
            <sz val="9"/>
            <color indexed="81"/>
            <rFont val="Tahoma"/>
            <charset val="1"/>
          </rPr>
          <t>fr_met:mi166 (Valeur comptable)
 Aspects dimensionnels :
   - fr_dim:CB#s1_LB:s5050 (Catégories ministérielles # Assurance construction (responsabilité civile), garantie obligatoire)
   - fr_dim:RE#fr_MC:e214 (Catégories de Recette # Primes/cotisations)
   - fr_dim:TB#s2c_LB:x28 (Opérations d'Assurance/Réassurance/Substitution # Affaires directes)
   - s1_dim:CT#fr_LB:e968 (Catégories de contrats et garanties # Non Vie)
   - s2c_dim:LA#fr_GA:e1101 (Localisation de l'entité remettante # France (FR.13/FR.14))
   - s2c_dim:RZ#s1_LB:s5000 (Type de contrat # Contrats pluriannuels à prime unique ou non révisables et assimilés)</t>
        </r>
      </text>
    </comment>
    <comment ref="E55" authorId="0" shapeId="0">
      <text>
        <r>
          <rPr>
            <b/>
            <sz val="9"/>
            <color indexed="81"/>
            <rFont val="Tahoma"/>
            <charset val="1"/>
          </rPr>
          <t>fr_met:mi166 (Valeur comptable)
 Aspects dimensionnels :
   - fr_dim:CB#s1_LB:s5050 (Catégories ministérielles # Assurance construction (responsabilité civile), garantie obligatoire)
   - fr_dim:RE#fr_MC:e214 (Catégories de Recette # Primes/cotisations)
   - fr_dim:TB#s2c_LB:x28 (Opérations d'Assurance/Réassurance/Substitution # Affaires directes)
   - s1_dim:CT#fr_LB:e968 (Catégories de contrats et garanties # Non Vie)
   - s2c_dim:LA#fr_GA:e1101 (Localisation de l'entité remettante # France (FR.13/FR.14))
   - s2c_dim:RZ#s2c_LB:x0 (Type de contrat # Total/NA)</t>
        </r>
      </text>
    </comment>
    <comment ref="C56" authorId="0" shapeId="0">
      <text>
        <r>
          <rPr>
            <b/>
            <sz val="9"/>
            <color indexed="81"/>
            <rFont val="Tahoma"/>
            <charset val="1"/>
          </rPr>
          <t>fr_met:mi166 (Valeur comptable)
 Aspects dimensionnels :
   - fr_dim:CB#s1_LB:s5051 (Catégories ministérielles # Assurance construction (responsabilité civile), autres garanties (hors garantie obligatoire))
   - fr_dim:RE#fr_MC:e214 (Catégories de Recette # Primes/cotisations)
   - fr_dim:TB#s2c_LB:x28 (Opérations d'Assurance/Réassurance/Substitution # Affaires directes)
   - s1_dim:CT#fr_LB:e968 (Catégories de contrats et garanties # Non Vie)
   - s2c_dim:LA#fr_GA:e1101 (Localisation de l'entité remettante # France (FR.13/FR.14))
   - s2c_dim:RZ#s1_LB:s5001 (Type de contrat # Contrats autres que pluriannuels à prime unique ou non révisables et assimilés)</t>
        </r>
      </text>
    </comment>
    <comment ref="D56" authorId="0" shapeId="0">
      <text>
        <r>
          <rPr>
            <b/>
            <sz val="9"/>
            <color indexed="81"/>
            <rFont val="Tahoma"/>
            <charset val="1"/>
          </rPr>
          <t>fr_met:mi166 (Valeur comptable)
 Aspects dimensionnels :
   - fr_dim:CB#s1_LB:s5051 (Catégories ministérielles # Assurance construction (responsabilité civile), autres garanties (hors garantie obligatoire))
   - fr_dim:RE#fr_MC:e214 (Catégories de Recette # Primes/cotisations)
   - fr_dim:TB#s2c_LB:x28 (Opérations d'Assurance/Réassurance/Substitution # Affaires directes)
   - s1_dim:CT#fr_LB:e968 (Catégories de contrats et garanties # Non Vie)
   - s2c_dim:LA#fr_GA:e1101 (Localisation de l'entité remettante # France (FR.13/FR.14))
   - s2c_dim:RZ#s1_LB:s5000 (Type de contrat # Contrats pluriannuels à prime unique ou non révisables et assimilés)</t>
        </r>
      </text>
    </comment>
    <comment ref="E56" authorId="0" shapeId="0">
      <text>
        <r>
          <rPr>
            <b/>
            <sz val="9"/>
            <color indexed="81"/>
            <rFont val="Tahoma"/>
            <charset val="1"/>
          </rPr>
          <t>fr_met:mi166 (Valeur comptable)
 Aspects dimensionnels :
   - fr_dim:CB#s1_LB:s5051 (Catégories ministérielles # Assurance construction (responsabilité civile), autres garanties (hors garantie obligatoire))
   - fr_dim:RE#fr_MC:e214 (Catégories de Recette # Primes/cotisations)
   - fr_dim:TB#s2c_LB:x28 (Opérations d'Assurance/Réassurance/Substitution # Affaires directes)
   - s1_dim:CT#fr_LB:e968 (Catégories de contrats et garanties # Non Vie)
   - s2c_dim:LA#fr_GA:e1101 (Localisation de l'entité remettante # France (FR.13/FR.14))
   - s2c_dim:RZ#s2c_LB:x0 (Type de contrat # Total/NA)</t>
        </r>
      </text>
    </comment>
    <comment ref="C57" authorId="0" shapeId="0">
      <text>
        <r>
          <rPr>
            <b/>
            <sz val="9"/>
            <color indexed="81"/>
            <rFont val="Tahoma"/>
            <charset val="1"/>
          </rPr>
          <t>fr_met:mi166 (Valeur comptable)
 Aspects dimensionnels :
   - fr_dim:CB#fr_LB:e939 (Catégories ministérielles # Crédit [37])
   - fr_dim:RE#fr_MC:e214 (Catégories de Recette # Primes/cotisations)
   - fr_dim:TB#s2c_LB:x28 (Opérations d'Assurance/Réassurance/Substitution # Affaires directes)
   - s1_dim:CT#fr_LB:e968 (Catégories de contrats et garanties # Non Vie)
   - s2c_dim:LA#fr_GA:e1101 (Localisation de l'entité remettante # France (FR.13/FR.14))
   - s2c_dim:RZ#s1_LB:s5001 (Type de contrat # Contrats autres que pluriannuels à prime unique ou non révisables et assimilés)</t>
        </r>
      </text>
    </comment>
    <comment ref="D57" authorId="0" shapeId="0">
      <text>
        <r>
          <rPr>
            <b/>
            <sz val="9"/>
            <color indexed="81"/>
            <rFont val="Tahoma"/>
            <charset val="1"/>
          </rPr>
          <t>fr_met:mi166 (Valeur comptable)
 Aspects dimensionnels :
   - fr_dim:CB#fr_LB:e939 (Catégories ministérielles # Crédit [37])
   - fr_dim:RE#fr_MC:e214 (Catégories de Recette # Primes/cotisations)
   - fr_dim:TB#s2c_LB:x28 (Opérations d'Assurance/Réassurance/Substitution # Affaires directes)
   - s1_dim:CT#fr_LB:e968 (Catégories de contrats et garanties # Non Vie)
   - s2c_dim:LA#fr_GA:e1101 (Localisation de l'entité remettante # France (FR.13/FR.14))
   - s2c_dim:RZ#s1_LB:s5000 (Type de contrat # Contrats pluriannuels à prime unique ou non révisables et assimilés)</t>
        </r>
      </text>
    </comment>
    <comment ref="E57" authorId="0" shapeId="0">
      <text>
        <r>
          <rPr>
            <b/>
            <sz val="9"/>
            <color indexed="81"/>
            <rFont val="Tahoma"/>
            <charset val="1"/>
          </rPr>
          <t>fr_met:mi166 (Valeur comptable)
 Aspects dimensionnels :
   - fr_dim:CB#fr_LB:e939 (Catégories ministérielles # Crédit [37])
   - fr_dim:RE#fr_MC:e214 (Catégories de Recette # Primes/cotisations)
   - fr_dim:TB#s2c_LB:x28 (Opérations d'Assurance/Réassurance/Substitution # Affaires directes)
   - s1_dim:CT#fr_LB:e968 (Catégories de contrats et garanties # Non Vie)
   - s2c_dim:LA#fr_GA:e1101 (Localisation de l'entité remettante # France (FR.13/FR.14))
   - s2c_dim:RZ#s2c_LB:x0 (Type de contrat # Total/NA)</t>
        </r>
      </text>
    </comment>
    <comment ref="C58" authorId="0" shapeId="0">
      <text>
        <r>
          <rPr>
            <b/>
            <sz val="9"/>
            <color indexed="81"/>
            <rFont val="Tahoma"/>
            <charset val="1"/>
          </rPr>
          <t>fr_met:mi166 (Valeur comptable)
 Aspects dimensionnels :
   - fr_dim:CB#fr_LB:e923 (Catégories ministérielles # Caution [38])
   - fr_dim:RE#fr_MC:e214 (Catégories de Recette # Primes/cotisations)
   - fr_dim:TB#s2c_LB:x28 (Opérations d'Assurance/Réassurance/Substitution # Affaires directes)
   - s1_dim:CT#fr_LB:e968 (Catégories de contrats et garanties # Non Vie)
   - s2c_dim:LA#fr_GA:e1101 (Localisation de l'entité remettante # France (FR.13/FR.14))
   - s2c_dim:RZ#s1_LB:s5001 (Type de contrat # Contrats autres que pluriannuels à prime unique ou non révisables et assimilés)</t>
        </r>
      </text>
    </comment>
    <comment ref="D58" authorId="0" shapeId="0">
      <text>
        <r>
          <rPr>
            <b/>
            <sz val="9"/>
            <color indexed="81"/>
            <rFont val="Tahoma"/>
            <charset val="1"/>
          </rPr>
          <t>fr_met:mi166 (Valeur comptable)
 Aspects dimensionnels :
   - fr_dim:CB#fr_LB:e923 (Catégories ministérielles # Caution [38])
   - fr_dim:RE#fr_MC:e214 (Catégories de Recette # Primes/cotisations)
   - fr_dim:TB#s2c_LB:x28 (Opérations d'Assurance/Réassurance/Substitution # Affaires directes)
   - s1_dim:CT#fr_LB:e968 (Catégories de contrats et garanties # Non Vie)
   - s2c_dim:LA#fr_GA:e1101 (Localisation de l'entité remettante # France (FR.13/FR.14))
   - s2c_dim:RZ#s1_LB:s5000 (Type de contrat # Contrats pluriannuels à prime unique ou non révisables et assimilés)</t>
        </r>
      </text>
    </comment>
    <comment ref="E58" authorId="0" shapeId="0">
      <text>
        <r>
          <rPr>
            <b/>
            <sz val="9"/>
            <color indexed="81"/>
            <rFont val="Tahoma"/>
            <charset val="1"/>
          </rPr>
          <t>fr_met:mi166 (Valeur comptable)
 Aspects dimensionnels :
   - fr_dim:CB#fr_LB:e923 (Catégories ministérielles # Caution [38])
   - fr_dim:RE#fr_MC:e214 (Catégories de Recette # Primes/cotisations)
   - fr_dim:TB#s2c_LB:x28 (Opérations d'Assurance/Réassurance/Substitution # Affaires directes)
   - s1_dim:CT#fr_LB:e968 (Catégories de contrats et garanties # Non Vie)
   - s2c_dim:LA#fr_GA:e1101 (Localisation de l'entité remettante # France (FR.13/FR.14))
   - s2c_dim:RZ#s2c_LB:x0 (Type de contrat # Total/NA)</t>
        </r>
      </text>
    </comment>
    <comment ref="C59" authorId="0" shapeId="0">
      <text>
        <r>
          <rPr>
            <b/>
            <sz val="9"/>
            <color indexed="81"/>
            <rFont val="Tahoma"/>
            <charset val="1"/>
          </rPr>
          <t>fr_met:mi166 (Valeur comptable)
 Aspects dimensionnels :
   - fr_dim:CB#s2c_LB:x0 (Catégories ministérielles # Total/NA)
   - fr_dim:RE#fr_MC:e214 (Catégories de Recette # Primes/cotisations)
   - fr_dim:TB#s2c_LB:x28 (Opérations d'Assurance/Réassurance/Substitution # Affaires directes)
   - s1_dim:CT#fr_LB:e968 (Catégories de contrats et garanties # Non Vie)
   - s2c_dim:LA#fr_GA:e1101 (Localisation de l'entité remettante # France (FR.13/FR.14))
   - s2c_dim:RZ#s1_LB:s5001 (Type de contrat # Contrats autres que pluriannuels à prime unique ou non révisables et assimilés)</t>
        </r>
      </text>
    </comment>
    <comment ref="D59" authorId="0" shapeId="0">
      <text>
        <r>
          <rPr>
            <b/>
            <sz val="9"/>
            <color indexed="81"/>
            <rFont val="Tahoma"/>
            <charset val="1"/>
          </rPr>
          <t>fr_met:mi166 (Valeur comptable)
 Aspects dimensionnels :
   - fr_dim:CB#s2c_LB:x0 (Catégories ministérielles # Total/NA)
   - fr_dim:RE#fr_MC:e214 (Catégories de Recette # Primes/cotisations)
   - fr_dim:TB#s2c_LB:x28 (Opérations d'Assurance/Réassurance/Substitution # Affaires directes)
   - s1_dim:CT#fr_LB:e968 (Catégories de contrats et garanties # Non Vie)
   - s2c_dim:LA#fr_GA:e1101 (Localisation de l'entité remettante # France (FR.13/FR.14))
   - s2c_dim:RZ#s1_LB:s5000 (Type de contrat # Contrats pluriannuels à prime unique ou non révisables et assimilés)</t>
        </r>
      </text>
    </comment>
    <comment ref="E59" authorId="0" shapeId="0">
      <text>
        <r>
          <rPr>
            <b/>
            <sz val="9"/>
            <color indexed="81"/>
            <rFont val="Tahoma"/>
            <charset val="1"/>
          </rPr>
          <t>fr_met:mi166 (Valeur comptable)
 Aspects dimensionnels :
   - fr_dim:CB#s2c_LB:x0 (Catégories ministérielles # Total/NA)
   - fr_dim:RE#fr_MC:e214 (Catégories de Recette # Primes/cotisations)
   - fr_dim:TB#s2c_LB:x28 (Opérations d'Assurance/Réassurance/Substitution # Affaires directes)
   - s1_dim:CT#fr_LB:e968 (Catégories de contrats et garanties # Non Vie)
   - s2c_dim:LA#fr_GA:e1101 (Localisation de l'entité remettante # France (FR.13/FR.14))
   - s2c_dim:RZ#s2c_LB:x0 (Type de contrat # Total/NA)</t>
        </r>
      </text>
    </comment>
    <comment ref="C60" authorId="0" shapeId="0">
      <text>
        <r>
          <rPr>
            <b/>
            <sz val="9"/>
            <color indexed="81"/>
            <rFont val="Tahoma"/>
            <charset val="1"/>
          </rPr>
          <t>fr_met:mi166 (Valeur comptable)
 Aspects dimensionnels :
   - fr_dim:RE#fr_MC:e214 (Catégories de Recette # Primes/cotisations)
   - s1_dim:CT#fr_LB:e968 (Catégories de contrats et garanties # Non Vie)
   - s2c_dim:LA#fr_GA:e1101 (Localisation de l'entité remettante # France (FR.13/FR.14))
   - s2c_dim:RZ#s1_LB:s5001 (Type de contrat # Contrats autres que pluriannuels à prime unique ou non révisables et assimilés)
   - s2c_dim:TZ#fr_LB:e967 (Modalités d'implantation depuis le siège # Libre prestation de service)</t>
        </r>
      </text>
    </comment>
    <comment ref="D60" authorId="0" shapeId="0">
      <text>
        <r>
          <rPr>
            <b/>
            <sz val="9"/>
            <color indexed="81"/>
            <rFont val="Tahoma"/>
            <charset val="1"/>
          </rPr>
          <t>fr_met:mi166 (Valeur comptable)
 Aspects dimensionnels :
   - fr_dim:RE#fr_MC:e214 (Catégories de Recette # Primes/cotisations)
   - s1_dim:CT#fr_LB:e968 (Catégories de contrats et garanties # Non Vie)
   - s2c_dim:LA#fr_GA:e1101 (Localisation de l'entité remettante # France (FR.13/FR.14))
   - s2c_dim:RZ#s1_LB:s5000 (Type de contrat # Contrats pluriannuels à prime unique ou non révisables et assimilés)
   - s2c_dim:TZ#fr_LB:e967 (Modalités d'implantation depuis le siège # Libre prestation de service)</t>
        </r>
      </text>
    </comment>
    <comment ref="E60" authorId="0" shapeId="0">
      <text>
        <r>
          <rPr>
            <b/>
            <sz val="9"/>
            <color indexed="81"/>
            <rFont val="Tahoma"/>
            <charset val="1"/>
          </rPr>
          <t>fr_met:mi166 (Valeur comptable)
 Aspects dimensionnels :
   - fr_dim:RE#fr_MC:e214 (Catégories de Recette # Primes/cotisations)
   - s1_dim:CT#fr_LB:e968 (Catégories de contrats et garanties # Non Vie)
   - s2c_dim:LA#fr_GA:e1101 (Localisation de l'entité remettante # France (FR.13/FR.14))
   - s2c_dim:RZ#s2c_LB:x0 (Type de contrat # Total/NA)
   - s2c_dim:TZ#fr_LB:e967 (Modalités d'implantation depuis le siège # Libre prestation de service)</t>
        </r>
      </text>
    </comment>
    <comment ref="C61" authorId="0" shapeId="0">
      <text>
        <r>
          <rPr>
            <b/>
            <sz val="9"/>
            <color indexed="81"/>
            <rFont val="Tahoma"/>
            <charset val="1"/>
          </rPr>
          <t>fr_met:mi166 (Valeur comptable)
 Aspects dimensionnels :
   - fr_dim:RE#fr_MC:e214 (Catégories de Recette # Primes/cotisations)
   - fr_dim:TB#s2c_LB:x109 (Opérations d'Assurance/Réassurance/Substitution # Réassurance acceptée)
   - s1_dim:CT#fr_LB:e968 (Catégories de contrats et garanties # Non Vie)
   - s2c_dim:LA#fr_GA:e1101 (Localisation de l'entité remettante # France (FR.13/FR.14))
   - s2c_dim:RZ#s1_LB:s5001 (Type de contrat # Contrats autres que pluriannuels à prime unique ou non révisables et assimilés)</t>
        </r>
      </text>
    </comment>
    <comment ref="D61" authorId="0" shapeId="0">
      <text>
        <r>
          <rPr>
            <b/>
            <sz val="9"/>
            <color indexed="81"/>
            <rFont val="Tahoma"/>
            <charset val="1"/>
          </rPr>
          <t>fr_met:mi166 (Valeur comptable)
 Aspects dimensionnels :
   - fr_dim:RE#fr_MC:e214 (Catégories de Recette # Primes/cotisations)
   - fr_dim:TB#s2c_LB:x109 (Opérations d'Assurance/Réassurance/Substitution # Réassurance acceptée)
   - s1_dim:CT#fr_LB:e968 (Catégories de contrats et garanties # Non Vie)
   - s2c_dim:LA#fr_GA:e1101 (Localisation de l'entité remettante # France (FR.13/FR.14))
   - s2c_dim:RZ#s1_LB:s5000 (Type de contrat # Contrats pluriannuels à prime unique ou non révisables et assimilés)</t>
        </r>
      </text>
    </comment>
    <comment ref="E61" authorId="0" shapeId="0">
      <text>
        <r>
          <rPr>
            <b/>
            <sz val="9"/>
            <color indexed="81"/>
            <rFont val="Tahoma"/>
            <charset val="1"/>
          </rPr>
          <t>fr_met:mi166 (Valeur comptable)
 Aspects dimensionnels :
   - fr_dim:RE#fr_MC:e214 (Catégories de Recette # Primes/cotisations)
   - fr_dim:TB#s2c_LB:x109 (Opérations d'Assurance/Réassurance/Substitution # Réassurance acceptée)
   - s1_dim:CT#fr_LB:e968 (Catégories de contrats et garanties # Non Vie)
   - s2c_dim:LA#fr_GA:e1101 (Localisation de l'entité remettante # France (FR.13/FR.14))
   - s2c_dim:RZ#s2c_LB:x0 (Type de contrat # Total/NA)</t>
        </r>
      </text>
    </comment>
    <comment ref="C62" authorId="0" shapeId="0">
      <text>
        <r>
          <rPr>
            <b/>
            <sz val="9"/>
            <color indexed="81"/>
            <rFont val="Tahoma"/>
            <charset val="1"/>
          </rPr>
          <t>fr_met:mi166 (Valeur comptable)
 Aspects dimensionnels :
   - fr_dim:RE#fr_MC:e214 (Catégories de Recette # Primes/cotisations)
   - s1_dim:CT#fr_LB:e968 (Catégories de contrats et garanties # Non Vie)
   - s2c_dim:LA#fr_GA:e1103 (Localisation de l'entité remettante # Pays de l'UE [autres que France])
   - s2c_dim:RZ#s1_LB:s5001 (Type de contrat # Contrats autres que pluriannuels à prime unique ou non révisables et assimilés)
   - s2c_dim:TZ#fr_LB:e985 (Modalités d'implantation depuis le siège # Succursale)</t>
        </r>
      </text>
    </comment>
    <comment ref="D62" authorId="0" shapeId="0">
      <text>
        <r>
          <rPr>
            <b/>
            <sz val="9"/>
            <color indexed="81"/>
            <rFont val="Tahoma"/>
            <charset val="1"/>
          </rPr>
          <t>fr_met:mi166 (Valeur comptable)
 Aspects dimensionnels :
   - fr_dim:RE#fr_MC:e214 (Catégories de Recette # Primes/cotisations)
   - s1_dim:CT#fr_LB:e968 (Catégories de contrats et garanties # Non Vie)
   - s2c_dim:LA#fr_GA:e1103 (Localisation de l'entité remettante # Pays de l'UE [autres que France])
   - s2c_dim:RZ#s1_LB:s5000 (Type de contrat # Contrats pluriannuels à prime unique ou non révisables et assimilés)
   - s2c_dim:TZ#fr_LB:e985 (Modalités d'implantation depuis le siège # Succursale)</t>
        </r>
      </text>
    </comment>
    <comment ref="E62" authorId="0" shapeId="0">
      <text>
        <r>
          <rPr>
            <b/>
            <sz val="9"/>
            <color indexed="81"/>
            <rFont val="Tahoma"/>
            <charset val="1"/>
          </rPr>
          <t>fr_met:mi166 (Valeur comptable)
 Aspects dimensionnels :
   - fr_dim:RE#fr_MC:e214 (Catégories de Recette # Primes/cotisations)
   - s1_dim:CT#fr_LB:e968 (Catégories de contrats et garanties # Non Vie)
   - s2c_dim:LA#fr_GA:e1103 (Localisation de l'entité remettante # Pays de l'UE [autres que France])
   - s2c_dim:RZ#s2c_LB:x0 (Type de contrat # Total/NA)
   - s2c_dim:TZ#fr_LB:e985 (Modalités d'implantation depuis le siège # Succursale)</t>
        </r>
      </text>
    </comment>
    <comment ref="C63" authorId="0" shapeId="0">
      <text>
        <r>
          <rPr>
            <b/>
            <sz val="9"/>
            <color indexed="81"/>
            <rFont val="Tahoma"/>
            <charset val="1"/>
          </rPr>
          <t>fr_met:mi166 (Valeur comptable)
 Aspects dimensionnels :
   - fr_dim:RE#fr_MC:e214 (Catégories de Recette # Primes/cotisations)
   - fr_dim:TB#s2c_LB:x28 (Opérations d'Assurance/Réassurance/Substitution # Affaires directes)
   - s1_dim:CT#fr_LB:e968 (Catégories de contrats et garanties # Non Vie)
   - s2c_dim:LA#fr_GA:e1103 (Localisation de l'entité remettante # Pays de l'UE [autres que France])
   - s2c_dim:RZ#s1_LB:s5001 (Type de contrat # Contrats autres que pluriannuels à prime unique ou non révisables et assimilés)</t>
        </r>
      </text>
    </comment>
    <comment ref="D63" authorId="0" shapeId="0">
      <text>
        <r>
          <rPr>
            <b/>
            <sz val="9"/>
            <color indexed="81"/>
            <rFont val="Tahoma"/>
            <charset val="1"/>
          </rPr>
          <t>fr_met:mi166 (Valeur comptable)
 Aspects dimensionnels :
   - fr_dim:RE#fr_MC:e214 (Catégories de Recette # Primes/cotisations)
   - fr_dim:TB#s2c_LB:x28 (Opérations d'Assurance/Réassurance/Substitution # Affaires directes)
   - s1_dim:CT#fr_LB:e968 (Catégories de contrats et garanties # Non Vie)
   - s2c_dim:LA#fr_GA:e1103 (Localisation de l'entité remettante # Pays de l'UE [autres que France])
   - s2c_dim:RZ#s1_LB:s5000 (Type de contrat # Contrats pluriannuels à prime unique ou non révisables et assimilés)</t>
        </r>
      </text>
    </comment>
    <comment ref="E63" authorId="0" shapeId="0">
      <text>
        <r>
          <rPr>
            <b/>
            <sz val="9"/>
            <color indexed="81"/>
            <rFont val="Tahoma"/>
            <charset val="1"/>
          </rPr>
          <t>fr_met:mi166 (Valeur comptable)
 Aspects dimensionnels :
   - fr_dim:RE#fr_MC:e214 (Catégories de Recette # Primes/cotisations)
   - fr_dim:TB#s2c_LB:x28 (Opérations d'Assurance/Réassurance/Substitution # Affaires directes)
   - s1_dim:CT#fr_LB:e968 (Catégories de contrats et garanties # Non Vie)
   - s2c_dim:LA#fr_GA:e1103 (Localisation de l'entité remettante # Pays de l'UE [autres que France])
   - s2c_dim:RZ#s2c_LB:x0 (Type de contrat # Total/NA)</t>
        </r>
      </text>
    </comment>
    <comment ref="C64" authorId="0" shapeId="0">
      <text>
        <r>
          <rPr>
            <b/>
            <sz val="9"/>
            <color indexed="81"/>
            <rFont val="Tahoma"/>
            <charset val="1"/>
          </rPr>
          <t>fr_met:mi166 (Valeur comptable)
 Aspects dimensionnels :
   - fr_dim:LP#fr_LB:e967 (Modalité d'implantation depuis la succursale # Libre prestation de service)
   - fr_dim:RE#fr_MC:e214 (Catégories de Recette # Primes/cotisations)
   - s1_dim:CT#fr_LB:e968 (Catégories de contrats et garanties # Non Vie)
   - s2c_dim:LA#fr_GA:e1103 (Localisation de l'entité remettante # Pays de l'UE [autres que France])
   - s2c_dim:RZ#s1_LB:s5001 (Type de contrat # Contrats autres que pluriannuels à prime unique ou non révisables et assimilés)</t>
        </r>
      </text>
    </comment>
    <comment ref="D64" authorId="0" shapeId="0">
      <text>
        <r>
          <rPr>
            <b/>
            <sz val="9"/>
            <color indexed="81"/>
            <rFont val="Tahoma"/>
            <charset val="1"/>
          </rPr>
          <t>fr_met:mi166 (Valeur comptable)
 Aspects dimensionnels :
   - fr_dim:LP#fr_LB:e967 (Modalité d'implantation depuis la succursale # Libre prestation de service)
   - fr_dim:RE#fr_MC:e214 (Catégories de Recette # Primes/cotisations)
   - s1_dim:CT#fr_LB:e968 (Catégories de contrats et garanties # Non Vie)
   - s2c_dim:LA#fr_GA:e1103 (Localisation de l'entité remettante # Pays de l'UE [autres que France])
   - s2c_dim:RZ#s1_LB:s5000 (Type de contrat # Contrats pluriannuels à prime unique ou non révisables et assimilés)</t>
        </r>
      </text>
    </comment>
    <comment ref="E64" authorId="0" shapeId="0">
      <text>
        <r>
          <rPr>
            <b/>
            <sz val="9"/>
            <color indexed="81"/>
            <rFont val="Tahoma"/>
            <charset val="1"/>
          </rPr>
          <t>fr_met:mi166 (Valeur comptable)
 Aspects dimensionnels :
   - fr_dim:LP#fr_LB:e967 (Modalité d'implantation depuis la succursale # Libre prestation de service)
   - fr_dim:RE#fr_MC:e214 (Catégories de Recette # Primes/cotisations)
   - s1_dim:CT#fr_LB:e968 (Catégories de contrats et garanties # Non Vie)
   - s2c_dim:LA#fr_GA:e1103 (Localisation de l'entité remettante # Pays de l'UE [autres que France])
   - s2c_dim:RZ#s2c_LB:x0 (Type de contrat # Total/NA)</t>
        </r>
      </text>
    </comment>
    <comment ref="C65" authorId="0" shapeId="0">
      <text>
        <r>
          <rPr>
            <b/>
            <sz val="9"/>
            <color indexed="81"/>
            <rFont val="Tahoma"/>
            <charset val="1"/>
          </rPr>
          <t>fr_met:mi166 (Valeur comptable)
 Aspects dimensionnels :
   - fr_dim:RE#fr_MC:e214 (Catégories de Recette # Primes/cotisations)
   - fr_dim:TB#s2c_LB:x109 (Opérations d'Assurance/Réassurance/Substitution # Réassurance acceptée)
   - s1_dim:CT#fr_LB:e968 (Catégories de contrats et garanties # Non Vie)
   - s2c_dim:LA#fr_GA:e1103 (Localisation de l'entité remettante # Pays de l'UE [autres que France])
   - s2c_dim:RZ#s1_LB:s5001 (Type de contrat # Contrats autres que pluriannuels à prime unique ou non révisables et assimilés)</t>
        </r>
      </text>
    </comment>
    <comment ref="D65" authorId="0" shapeId="0">
      <text>
        <r>
          <rPr>
            <b/>
            <sz val="9"/>
            <color indexed="81"/>
            <rFont val="Tahoma"/>
            <charset val="1"/>
          </rPr>
          <t>fr_met:mi166 (Valeur comptable)
 Aspects dimensionnels :
   - fr_dim:RE#fr_MC:e214 (Catégories de Recette # Primes/cotisations)
   - fr_dim:TB#s2c_LB:x109 (Opérations d'Assurance/Réassurance/Substitution # Réassurance acceptée)
   - s1_dim:CT#fr_LB:e968 (Catégories de contrats et garanties # Non Vie)
   - s2c_dim:LA#fr_GA:e1103 (Localisation de l'entité remettante # Pays de l'UE [autres que France])
   - s2c_dim:RZ#s1_LB:s5000 (Type de contrat # Contrats pluriannuels à prime unique ou non révisables et assimilés)</t>
        </r>
      </text>
    </comment>
    <comment ref="E65" authorId="0" shapeId="0">
      <text>
        <r>
          <rPr>
            <b/>
            <sz val="9"/>
            <color indexed="81"/>
            <rFont val="Tahoma"/>
            <charset val="1"/>
          </rPr>
          <t>fr_met:mi166 (Valeur comptable)
 Aspects dimensionnels :
   - fr_dim:RE#fr_MC:e214 (Catégories de Recette # Primes/cotisations)
   - fr_dim:TB#s2c_LB:x109 (Opérations d'Assurance/Réassurance/Substitution # Réassurance acceptée)
   - s1_dim:CT#fr_LB:e968 (Catégories de contrats et garanties # Non Vie)
   - s2c_dim:LA#fr_GA:e1103 (Localisation de l'entité remettante # Pays de l'UE [autres que France])
   - s2c_dim:RZ#s2c_LB:x0 (Type de contrat # Total/NA)</t>
        </r>
      </text>
    </comment>
    <comment ref="C66" authorId="0" shapeId="0">
      <text>
        <r>
          <rPr>
            <b/>
            <sz val="9"/>
            <color indexed="81"/>
            <rFont val="Tahoma"/>
            <charset val="1"/>
          </rPr>
          <t>fr_met:mi166 (Valeur comptable)
 Aspects dimensionnels :
   - fr_dim:RE#fr_MC:e214 (Catégories de Recette # Primes/cotisations)
   - s1_dim:CT#fr_LB:e968 (Catégories de contrats et garanties # Non Vie)
   - s2c_dim:LA#fr_GA:e1102 (Localisation de l'entité remettante # Hors UE)
   - s2c_dim:RZ#s1_LB:s5001 (Type de contrat # Contrats autres que pluriannuels à prime unique ou non révisables et assimilés)
   - s2c_dim:TZ#fr_LB:e985 (Modalités d'implantation depuis le siège # Succursale)</t>
        </r>
      </text>
    </comment>
    <comment ref="D66" authorId="0" shapeId="0">
      <text>
        <r>
          <rPr>
            <b/>
            <sz val="9"/>
            <color indexed="81"/>
            <rFont val="Tahoma"/>
            <charset val="1"/>
          </rPr>
          <t>fr_met:mi166 (Valeur comptable)
 Aspects dimensionnels :
   - fr_dim:RE#fr_MC:e214 (Catégories de Recette # Primes/cotisations)
   - s1_dim:CT#fr_LB:e968 (Catégories de contrats et garanties # Non Vie)
   - s2c_dim:LA#fr_GA:e1102 (Localisation de l'entité remettante # Hors UE)
   - s2c_dim:RZ#s1_LB:s5000 (Type de contrat # Contrats pluriannuels à prime unique ou non révisables et assimilés)
   - s2c_dim:TZ#fr_LB:e985 (Modalités d'implantation depuis le siège # Succursale)</t>
        </r>
      </text>
    </comment>
    <comment ref="E66" authorId="0" shapeId="0">
      <text>
        <r>
          <rPr>
            <b/>
            <sz val="9"/>
            <color indexed="81"/>
            <rFont val="Tahoma"/>
            <charset val="1"/>
          </rPr>
          <t>fr_met:mi166 (Valeur comptable)
 Aspects dimensionnels :
   - fr_dim:RE#fr_MC:e214 (Catégories de Recette # Primes/cotisations)
   - s1_dim:CT#fr_LB:e968 (Catégories de contrats et garanties # Non Vie)
   - s2c_dim:LA#fr_GA:e1102 (Localisation de l'entité remettante # Hors UE)
   - s2c_dim:RZ#s2c_LB:x0 (Type de contrat # Total/NA)
   - s2c_dim:TZ#fr_LB:e985 (Modalités d'implantation depuis le siège # Succursale)</t>
        </r>
      </text>
    </comment>
    <comment ref="C67" authorId="0" shapeId="0">
      <text>
        <r>
          <rPr>
            <b/>
            <sz val="9"/>
            <color indexed="81"/>
            <rFont val="Tahoma"/>
            <charset val="1"/>
          </rPr>
          <t>fr_met:mi166 (Valeur comptable)
 Aspects dimensionnels :
   - fr_dim:RE#fr_MC:e214 (Catégories de Recette # Primes/cotisations)
   - fr_dim:TB#s2c_LB:x28 (Opérations d'Assurance/Réassurance/Substitution # Affaires directes)
   - s1_dim:CT#fr_LB:e968 (Catégories de contrats et garanties # Non Vie)
   - s2c_dim:LA#fr_GA:e1102 (Localisation de l'entité remettante # Hors UE)
   - s2c_dim:RZ#s1_LB:s5001 (Type de contrat # Contrats autres que pluriannuels à prime unique ou non révisables et assimilés)</t>
        </r>
      </text>
    </comment>
    <comment ref="D67" authorId="0" shapeId="0">
      <text>
        <r>
          <rPr>
            <b/>
            <sz val="9"/>
            <color indexed="81"/>
            <rFont val="Tahoma"/>
            <charset val="1"/>
          </rPr>
          <t>fr_met:mi166 (Valeur comptable)
 Aspects dimensionnels :
   - fr_dim:RE#fr_MC:e214 (Catégories de Recette # Primes/cotisations)
   - fr_dim:TB#s2c_LB:x28 (Opérations d'Assurance/Réassurance/Substitution # Affaires directes)
   - s1_dim:CT#fr_LB:e968 (Catégories de contrats et garanties # Non Vie)
   - s2c_dim:LA#fr_GA:e1102 (Localisation de l'entité remettante # Hors UE)
   - s2c_dim:RZ#s1_LB:s5000 (Type de contrat # Contrats pluriannuels à prime unique ou non révisables et assimilés)</t>
        </r>
      </text>
    </comment>
    <comment ref="E67" authorId="0" shapeId="0">
      <text>
        <r>
          <rPr>
            <b/>
            <sz val="9"/>
            <color indexed="81"/>
            <rFont val="Tahoma"/>
            <charset val="1"/>
          </rPr>
          <t>fr_met:mi166 (Valeur comptable)
 Aspects dimensionnels :
   - fr_dim:RE#fr_MC:e214 (Catégories de Recette # Primes/cotisations)
   - fr_dim:TB#s2c_LB:x28 (Opérations d'Assurance/Réassurance/Substitution # Affaires directes)
   - s1_dim:CT#fr_LB:e968 (Catégories de contrats et garanties # Non Vie)
   - s2c_dim:LA#fr_GA:e1102 (Localisation de l'entité remettante # Hors UE)
   - s2c_dim:RZ#s2c_LB:x0 (Type de contrat # Total/NA)</t>
        </r>
      </text>
    </comment>
    <comment ref="C68" authorId="0" shapeId="0">
      <text>
        <r>
          <rPr>
            <b/>
            <sz val="9"/>
            <color indexed="81"/>
            <rFont val="Tahoma"/>
            <charset val="1"/>
          </rPr>
          <t>fr_met:mi166 (Valeur comptable)
 Aspects dimensionnels :
   - fr_dim:LP#fr_LB:e967 (Modalité d'implantation depuis la succursale # Libre prestation de service)
   - fr_dim:RE#fr_MC:e214 (Catégories de Recette # Primes/cotisations)
   - s1_dim:CT#fr_LB:e968 (Catégories de contrats et garanties # Non Vie)
   - s2c_dim:LA#fr_GA:e1102 (Localisation de l'entité remettante # Hors UE)
   - s2c_dim:RZ#s1_LB:s5001 (Type de contrat # Contrats autres que pluriannuels à prime unique ou non révisables et assimilés)</t>
        </r>
      </text>
    </comment>
    <comment ref="D68" authorId="0" shapeId="0">
      <text>
        <r>
          <rPr>
            <b/>
            <sz val="9"/>
            <color indexed="81"/>
            <rFont val="Tahoma"/>
            <charset val="1"/>
          </rPr>
          <t>fr_met:mi166 (Valeur comptable)
 Aspects dimensionnels :
   - fr_dim:LP#fr_LB:e967 (Modalité d'implantation depuis la succursale # Libre prestation de service)
   - fr_dim:RE#fr_MC:e214 (Catégories de Recette # Primes/cotisations)
   - s1_dim:CT#fr_LB:e968 (Catégories de contrats et garanties # Non Vie)
   - s2c_dim:LA#fr_GA:e1102 (Localisation de l'entité remettante # Hors UE)
   - s2c_dim:RZ#s1_LB:s5000 (Type de contrat # Contrats pluriannuels à prime unique ou non révisables et assimilés)</t>
        </r>
      </text>
    </comment>
    <comment ref="E68" authorId="0" shapeId="0">
      <text>
        <r>
          <rPr>
            <b/>
            <sz val="9"/>
            <color indexed="81"/>
            <rFont val="Tahoma"/>
            <charset val="1"/>
          </rPr>
          <t>fr_met:mi166 (Valeur comptable)
 Aspects dimensionnels :
   - fr_dim:LP#fr_LB:e967 (Modalité d'implantation depuis la succursale # Libre prestation de service)
   - fr_dim:RE#fr_MC:e214 (Catégories de Recette # Primes/cotisations)
   - s1_dim:CT#fr_LB:e968 (Catégories de contrats et garanties # Non Vie)
   - s2c_dim:LA#fr_GA:e1102 (Localisation de l'entité remettante # Hors UE)
   - s2c_dim:RZ#s2c_LB:x0 (Type de contrat # Total/NA)</t>
        </r>
      </text>
    </comment>
    <comment ref="C69" authorId="0" shapeId="0">
      <text>
        <r>
          <rPr>
            <b/>
            <sz val="9"/>
            <color indexed="81"/>
            <rFont val="Tahoma"/>
            <charset val="1"/>
          </rPr>
          <t>fr_met:mi166 (Valeur comptable)
 Aspects dimensionnels :
   - fr_dim:RE#fr_MC:e214 (Catégories de Recette # Primes/cotisations)
   - fr_dim:TB#s2c_LB:x109 (Opérations d'Assurance/Réassurance/Substitution # Réassurance acceptée)
   - s1_dim:CT#fr_LB:e968 (Catégories de contrats et garanties # Non Vie)
   - s2c_dim:LA#fr_GA:e1102 (Localisation de l'entité remettante # Hors UE)
   - s2c_dim:RZ#s1_LB:s5001 (Type de contrat # Contrats autres que pluriannuels à prime unique ou non révisables et assimilés)</t>
        </r>
      </text>
    </comment>
    <comment ref="D69" authorId="0" shapeId="0">
      <text>
        <r>
          <rPr>
            <b/>
            <sz val="9"/>
            <color indexed="81"/>
            <rFont val="Tahoma"/>
            <charset val="1"/>
          </rPr>
          <t>fr_met:mi166 (Valeur comptable)
 Aspects dimensionnels :
   - fr_dim:RE#fr_MC:e214 (Catégories de Recette # Primes/cotisations)
   - fr_dim:TB#s2c_LB:x109 (Opérations d'Assurance/Réassurance/Substitution # Réassurance acceptée)
   - s1_dim:CT#fr_LB:e968 (Catégories de contrats et garanties # Non Vie)
   - s2c_dim:LA#fr_GA:e1102 (Localisation de l'entité remettante # Hors UE)
   - s2c_dim:RZ#s1_LB:s5000 (Type de contrat # Contrats pluriannuels à prime unique ou non révisables et assimilés)</t>
        </r>
      </text>
    </comment>
    <comment ref="E69" authorId="0" shapeId="0">
      <text>
        <r>
          <rPr>
            <b/>
            <sz val="9"/>
            <color indexed="81"/>
            <rFont val="Tahoma"/>
            <charset val="1"/>
          </rPr>
          <t>fr_met:mi166 (Valeur comptable)
 Aspects dimensionnels :
   - fr_dim:RE#fr_MC:e214 (Catégories de Recette # Primes/cotisations)
   - fr_dim:TB#s2c_LB:x109 (Opérations d'Assurance/Réassurance/Substitution # Réassurance acceptée)
   - s1_dim:CT#fr_LB:e968 (Catégories de contrats et garanties # Non Vie)
   - s2c_dim:LA#fr_GA:e1102 (Localisation de l'entité remettante # Hors UE)
   - s2c_dim:RZ#s2c_LB:x0 (Type de contrat # Total/NA)</t>
        </r>
      </text>
    </comment>
    <comment ref="C70" authorId="0" shapeId="0">
      <text>
        <r>
          <rPr>
            <b/>
            <sz val="9"/>
            <color indexed="81"/>
            <rFont val="Tahoma"/>
            <charset val="1"/>
          </rPr>
          <t>fr_met:mi166 (Valeur comptable)
 Aspects dimensionnels :
   - fr_dim:RE#fr_MC:e214 (Catégories de Recette # Primes/cotisations)
   - fr_dim:TB#s2c_LB:x0 (Opérations d'Assurance/Réassurance/Substitution # Total/NA)
   - s1_dim:CT#fr_LB:e968 (Catégories de contrats et garanties # Non Vie)
   - s2c_dim:LA#s2c_GA:x0 (Localisation de l'entité remettante # Non applicable/toutes les zones géographiques)
   - s2c_dim:RZ#s1_LB:s5001 (Type de contrat # Contrats autres que pluriannuels à prime unique ou non révisables et assimilés)</t>
        </r>
      </text>
    </comment>
    <comment ref="D70" authorId="0" shapeId="0">
      <text>
        <r>
          <rPr>
            <b/>
            <sz val="9"/>
            <color indexed="81"/>
            <rFont val="Tahoma"/>
            <charset val="1"/>
          </rPr>
          <t>fr_met:mi166 (Valeur comptable)
 Aspects dimensionnels :
   - fr_dim:RE#fr_MC:e214 (Catégories de Recette # Primes/cotisations)
   - fr_dim:TB#s2c_LB:x0 (Opérations d'Assurance/Réassurance/Substitution # Total/NA)
   - s1_dim:CT#fr_LB:e968 (Catégories de contrats et garanties # Non Vie)
   - s2c_dim:LA#s2c_GA:x0 (Localisation de l'entité remettante # Non applicable/toutes les zones géographiques)
   - s2c_dim:RZ#s1_LB:s5000 (Type de contrat # Contrats pluriannuels à prime unique ou non révisables et assimilés)</t>
        </r>
      </text>
    </comment>
    <comment ref="E70" authorId="0" shapeId="0">
      <text>
        <r>
          <rPr>
            <b/>
            <sz val="9"/>
            <color indexed="81"/>
            <rFont val="Tahoma"/>
            <charset val="1"/>
          </rPr>
          <t>fr_met:mi166 (Valeur comptable)
 Aspects dimensionnels :
   - fr_dim:RE#fr_MC:e214 (Catégories de Recette # Primes/cotisations)
   - fr_dim:TB#s2c_LB:x0 (Opérations d'Assurance/Réassurance/Substitution # Total/NA)
   - s1_dim:CT#fr_LB:e968 (Catégories de contrats et garanties # Non Vie)
   - s2c_dim:LA#s2c_GA:x0 (Localisation de l'entité remettante # Non applicable/toutes les zones géographiques)
   - s2c_dim:RZ#s2c_LB:x0 (Type de contrat # Total/NA)</t>
        </r>
      </text>
    </comment>
  </commentList>
</comments>
</file>

<file path=xl/comments48.xml><?xml version="1.0" encoding="utf-8"?>
<comments xmlns="http://schemas.openxmlformats.org/spreadsheetml/2006/main">
  <authors>
    <author>Auteur</author>
  </authors>
  <commentList>
    <comment ref="C12" authorId="0" shapeId="0">
      <text>
        <r>
          <rPr>
            <b/>
            <sz val="9"/>
            <color indexed="81"/>
            <rFont val="Tahoma"/>
            <charset val="1"/>
          </rPr>
          <t>fr_met:mi166 (Valeur comptable)
 Aspects dimensionnels :
   - fr_dim:CB#fr_LB:e947 (Catégories ministérielles # Dommages corporels (contrats individuels) [20])
   - fr_dim:RE#fr_MC:e214 (Catégories de Recette # Primes/cotisations)
   - fr_dim:TB#s2c_LB:x28 (Opérations d'Assurance/Réassurance/Substitution # Affaires directes)
   - s1_dim:CT#fr_LB:e968 (Catégories de contrats et garanties # Non Vie)
   - s2c_dim:LA#fr_GA:e1101 (Localisation de l'entité remettante # France (FR.13/FR.14))
   - s2c_dim:RZ#s1_LB:s5001 (Type de contrat # Contrats autres que pluriannuels à prime unique ou non révisables et assimilés)</t>
        </r>
      </text>
    </comment>
    <comment ref="D12" authorId="0" shapeId="0">
      <text>
        <r>
          <rPr>
            <b/>
            <sz val="9"/>
            <color indexed="81"/>
            <rFont val="Tahoma"/>
            <charset val="1"/>
          </rPr>
          <t>fr_met:mi166 (Valeur comptable)
 Aspects dimensionnels :
   - fr_dim:CB#fr_LB:e947 (Catégories ministérielles # Dommages corporels (contrats individuels) [20])
   - fr_dim:RE#fr_MC:e214 (Catégories de Recette # Primes/cotisations)
   - fr_dim:TB#s2c_LB:x28 (Opérations d'Assurance/Réassurance/Substitution # Affaires directes)
   - s1_dim:CT#fr_LB:e968 (Catégories de contrats et garanties # Non Vie)
   - s2c_dim:LA#fr_GA:e1101 (Localisation de l'entité remettante # France (FR.13/FR.14))
   - s2c_dim:RZ#s1_LB:s5000 (Type de contrat # Contrats pluriannuels à prime unique ou non révisables et assimilés)</t>
        </r>
      </text>
    </comment>
    <comment ref="E12" authorId="0" shapeId="0">
      <text>
        <r>
          <rPr>
            <b/>
            <sz val="9"/>
            <color indexed="81"/>
            <rFont val="Tahoma"/>
            <charset val="1"/>
          </rPr>
          <t>fr_met:mi166 (Valeur comptable)
 Aspects dimensionnels :
   - fr_dim:CB#fr_LB:e947 (Catégories ministérielles # Dommages corporels (contrats individuels) [20])
   - fr_dim:RE#fr_MC:e214 (Catégories de Recette # Primes/cotisations)
   - fr_dim:TB#s2c_LB:x28 (Opérations d'Assurance/Réassurance/Substitution # Affaires directes)
   - s1_dim:CT#fr_LB:e968 (Catégories de contrats et garanties # Non Vie)
   - s2c_dim:LA#fr_GA:e1101 (Localisation de l'entité remettante # France (FR.13/FR.14))
   - s2c_dim:RZ#s2c_LB:x0 (Type de contrat # Total/NA)</t>
        </r>
      </text>
    </comment>
    <comment ref="C13" authorId="0" shapeId="0">
      <text>
        <r>
          <rPr>
            <b/>
            <sz val="9"/>
            <color indexed="81"/>
            <rFont val="Tahoma"/>
            <charset val="1"/>
          </rPr>
          <t>fr_met:mi166 (Valeur comptable)
 Aspects dimensionnels :
   - fr_dim:CB#fr_LB:e962 (Catégories ministérielles # Garanties frais de soins [201])
   - fr_dim:RE#fr_MC:e214 (Catégories de Recette # Primes/cotisations)
   - fr_dim:TB#s2c_LB:x28 (Opérations d'Assurance/Réassurance/Substitution # Affaires directes)
   - s1_dim:CT#fr_LB:e968 (Catégories de contrats et garanties # Non Vie)
   - s2c_dim:LA#fr_GA:e1101 (Localisation de l'entité remettante # France (FR.13/FR.14))
   - s2c_dim:RZ#s1_LB:s5001 (Type de contrat # Contrats autres que pluriannuels à prime unique ou non révisables et assimilés)</t>
        </r>
      </text>
    </comment>
    <comment ref="D13" authorId="0" shapeId="0">
      <text>
        <r>
          <rPr>
            <b/>
            <sz val="9"/>
            <color indexed="81"/>
            <rFont val="Tahoma"/>
            <charset val="1"/>
          </rPr>
          <t>fr_met:mi166 (Valeur comptable)
 Aspects dimensionnels :
   - fr_dim:CB#fr_LB:e962 (Catégories ministérielles # Garanties frais de soins [201])
   - fr_dim:RE#fr_MC:e214 (Catégories de Recette # Primes/cotisations)
   - fr_dim:TB#s2c_LB:x28 (Opérations d'Assurance/Réassurance/Substitution # Affaires directes)
   - s1_dim:CT#fr_LB:e968 (Catégories de contrats et garanties # Non Vie)
   - s2c_dim:LA#fr_GA:e1101 (Localisation de l'entité remettante # France (FR.13/FR.14))
   - s2c_dim:RZ#s1_LB:s5000 (Type de contrat # Contrats pluriannuels à prime unique ou non révisables et assimilés)</t>
        </r>
      </text>
    </comment>
    <comment ref="E13" authorId="0" shapeId="0">
      <text>
        <r>
          <rPr>
            <b/>
            <sz val="9"/>
            <color indexed="81"/>
            <rFont val="Tahoma"/>
            <charset val="1"/>
          </rPr>
          <t>fr_met:mi166 (Valeur comptable)
 Aspects dimensionnels :
   - fr_dim:CB#fr_LB:e962 (Catégories ministérielles # Garanties frais de soins [201])
   - fr_dim:RE#fr_MC:e214 (Catégories de Recette # Primes/cotisations)
   - fr_dim:TB#s2c_LB:x28 (Opérations d'Assurance/Réassurance/Substitution # Affaires directes)
   - s1_dim:CT#fr_LB:e968 (Catégories de contrats et garanties # Non Vie)
   - s2c_dim:LA#fr_GA:e1101 (Localisation de l'entité remettante # France (FR.13/FR.14))
   - s2c_dim:RZ#s2c_LB:x0 (Type de contrat # Total/NA)</t>
        </r>
      </text>
    </comment>
    <comment ref="C14" authorId="0" shapeId="0">
      <text>
        <r>
          <rPr>
            <b/>
            <sz val="9"/>
            <color indexed="81"/>
            <rFont val="Tahoma"/>
            <charset val="1"/>
          </rPr>
          <t>fr_met:mi166 (Valeur comptable)
 Aspects dimensionnels :
   - fr_dim:CB#fr_LB:e916 (Catégories ministérielles # Autres garanties [202])
   - fr_dim:RE#fr_MC:e214 (Catégories de Recette # Primes/cotisations)
   - fr_dim:TB#s2c_LB:x28 (Opérations d'Assurance/Réassurance/Substitution # Affaires directes)
   - s1_dim:CT#fr_LB:e968 (Catégories de contrats et garanties # Non Vie)
   - s2c_dim:LA#fr_GA:e1101 (Localisation de l'entité remettante # France (FR.13/FR.14))
   - s2c_dim:RZ#s1_LB:s5001 (Type de contrat # Contrats autres que pluriannuels à prime unique ou non révisables et assimilés)</t>
        </r>
      </text>
    </comment>
    <comment ref="D14" authorId="0" shapeId="0">
      <text>
        <r>
          <rPr>
            <b/>
            <sz val="9"/>
            <color indexed="81"/>
            <rFont val="Tahoma"/>
            <charset val="1"/>
          </rPr>
          <t>fr_met:mi166 (Valeur comptable)
 Aspects dimensionnels :
   - fr_dim:CB#fr_LB:e916 (Catégories ministérielles # Autres garanties [202])
   - fr_dim:RE#fr_MC:e214 (Catégories de Recette # Primes/cotisations)
   - fr_dim:TB#s2c_LB:x28 (Opérations d'Assurance/Réassurance/Substitution # Affaires directes)
   - s1_dim:CT#fr_LB:e968 (Catégories de contrats et garanties # Non Vie)
   - s2c_dim:LA#fr_GA:e1101 (Localisation de l'entité remettante # France (FR.13/FR.14))
   - s2c_dim:RZ#s1_LB:s5000 (Type de contrat # Contrats pluriannuels à prime unique ou non révisables et assimilés)</t>
        </r>
      </text>
    </comment>
    <comment ref="E14" authorId="0" shapeId="0">
      <text>
        <r>
          <rPr>
            <b/>
            <sz val="9"/>
            <color indexed="81"/>
            <rFont val="Tahoma"/>
            <charset val="1"/>
          </rPr>
          <t>fr_met:mi166 (Valeur comptable)
 Aspects dimensionnels :
   - fr_dim:CB#fr_LB:e916 (Catégories ministérielles # Autres garanties [202])
   - fr_dim:RE#fr_MC:e214 (Catégories de Recette # Primes/cotisations)
   - fr_dim:TB#s2c_LB:x28 (Opérations d'Assurance/Réassurance/Substitution # Affaires directes)
   - s1_dim:CT#fr_LB:e968 (Catégories de contrats et garanties # Non Vie)
   - s2c_dim:LA#fr_GA:e1101 (Localisation de l'entité remettante # France (FR.13/FR.14))
   - s2c_dim:RZ#s2c_LB:x0 (Type de contrat # Total/NA)</t>
        </r>
      </text>
    </comment>
    <comment ref="C15" authorId="0" shapeId="0">
      <text>
        <r>
          <rPr>
            <b/>
            <sz val="9"/>
            <color indexed="81"/>
            <rFont val="Tahoma"/>
            <charset val="1"/>
          </rPr>
          <t>fr_met:mi166 (Valeur comptable)
 Aspects dimensionnels :
   - fr_dim:CB#fr_LB:e945 (Catégories ministérielles # Dommages corporels (contrats collectifs) [21])
   - fr_dim:RE#fr_MC:e214 (Catégories de Recette # Primes/cotisations)
   - fr_dim:TB#s2c_LB:x28 (Opérations d'Assurance/Réassurance/Substitution # Affaires directes)
   - s1_dim:CT#fr_LB:e968 (Catégories de contrats et garanties # Non Vie)
   - s2c_dim:LA#fr_GA:e1101 (Localisation de l'entité remettante # France (FR.13/FR.14))
   - s2c_dim:RZ#s1_LB:s5001 (Type de contrat # Contrats autres que pluriannuels à prime unique ou non révisables et assimilés)</t>
        </r>
      </text>
    </comment>
    <comment ref="D15" authorId="0" shapeId="0">
      <text>
        <r>
          <rPr>
            <b/>
            <sz val="9"/>
            <color indexed="81"/>
            <rFont val="Tahoma"/>
            <charset val="1"/>
          </rPr>
          <t>fr_met:mi166 (Valeur comptable)
 Aspects dimensionnels :
   - fr_dim:CB#fr_LB:e945 (Catégories ministérielles # Dommages corporels (contrats collectifs) [21])
   - fr_dim:RE#fr_MC:e214 (Catégories de Recette # Primes/cotisations)
   - fr_dim:TB#s2c_LB:x28 (Opérations d'Assurance/Réassurance/Substitution # Affaires directes)
   - s1_dim:CT#fr_LB:e968 (Catégories de contrats et garanties # Non Vie)
   - s2c_dim:LA#fr_GA:e1101 (Localisation de l'entité remettante # France (FR.13/FR.14))
   - s2c_dim:RZ#s1_LB:s5000 (Type de contrat # Contrats pluriannuels à prime unique ou non révisables et assimilés)</t>
        </r>
      </text>
    </comment>
    <comment ref="E15" authorId="0" shapeId="0">
      <text>
        <r>
          <rPr>
            <b/>
            <sz val="9"/>
            <color indexed="81"/>
            <rFont val="Tahoma"/>
            <charset val="1"/>
          </rPr>
          <t>fr_met:mi166 (Valeur comptable)
 Aspects dimensionnels :
   - fr_dim:CB#fr_LB:e945 (Catégories ministérielles # Dommages corporels (contrats collectifs) [21])
   - fr_dim:RE#fr_MC:e214 (Catégories de Recette # Primes/cotisations)
   - fr_dim:TB#s2c_LB:x28 (Opérations d'Assurance/Réassurance/Substitution # Affaires directes)
   - s1_dim:CT#fr_LB:e968 (Catégories de contrats et garanties # Non Vie)
   - s2c_dim:LA#fr_GA:e1101 (Localisation de l'entité remettante # France (FR.13/FR.14))
   - s2c_dim:RZ#s2c_LB:x0 (Type de contrat # Total/NA)</t>
        </r>
      </text>
    </comment>
    <comment ref="C16" authorId="0" shapeId="0">
      <text>
        <r>
          <rPr>
            <b/>
            <sz val="9"/>
            <color indexed="81"/>
            <rFont val="Tahoma"/>
            <charset val="1"/>
          </rPr>
          <t>fr_met:mi166 (Valeur comptable)
 Aspects dimensionnels :
   - fr_dim:CB#s1_LB:s5007 (Catégories ministérielles # Frais de soins art. 2 loi 89-1009 (contrats collectifs))
   - fr_dim:RE#fr_MC:e214 (Catégories de Recette # Primes/cotisations)
   - fr_dim:TB#s2c_LB:x28 (Opérations d'Assurance/Réassurance/Substitution # Affaires directes)
   - s1_dim:CT#fr_LB:e968 (Catégories de contrats et garanties # Non Vie)
   - s2c_dim:LA#fr_GA:e1101 (Localisation de l'entité remettante # France (FR.13/FR.14))
   - s2c_dim:RZ#s1_LB:s5001 (Type de contrat # Contrats autres que pluriannuels à prime unique ou non révisables et assimilés)</t>
        </r>
      </text>
    </comment>
    <comment ref="D16" authorId="0" shapeId="0">
      <text>
        <r>
          <rPr>
            <b/>
            <sz val="9"/>
            <color indexed="81"/>
            <rFont val="Tahoma"/>
            <charset val="1"/>
          </rPr>
          <t>fr_met:mi166 (Valeur comptable)
 Aspects dimensionnels :
   - fr_dim:CB#s1_LB:s5007 (Catégories ministérielles # Frais de soins art. 2 loi 89-1009 (contrats collectifs))
   - fr_dim:RE#fr_MC:e214 (Catégories de Recette # Primes/cotisations)
   - fr_dim:TB#s2c_LB:x28 (Opérations d'Assurance/Réassurance/Substitution # Affaires directes)
   - s1_dim:CT#fr_LB:e968 (Catégories de contrats et garanties # Non Vie)
   - s2c_dim:LA#fr_GA:e1101 (Localisation de l'entité remettante # France (FR.13/FR.14))
   - s2c_dim:RZ#s1_LB:s5000 (Type de contrat # Contrats pluriannuels à prime unique ou non révisables et assimilés)</t>
        </r>
      </text>
    </comment>
    <comment ref="E16" authorId="0" shapeId="0">
      <text>
        <r>
          <rPr>
            <b/>
            <sz val="9"/>
            <color indexed="81"/>
            <rFont val="Tahoma"/>
            <charset val="1"/>
          </rPr>
          <t>fr_met:mi166 (Valeur comptable)
 Aspects dimensionnels :
   - fr_dim:CB#s1_LB:s5007 (Catégories ministérielles # Frais de soins art. 2 loi 89-1009 (contrats collectifs))
   - fr_dim:RE#fr_MC:e214 (Catégories de Recette # Primes/cotisations)
   - fr_dim:TB#s2c_LB:x28 (Opérations d'Assurance/Réassurance/Substitution # Affaires directes)
   - s1_dim:CT#fr_LB:e968 (Catégories de contrats et garanties # Non Vie)
   - s2c_dim:LA#fr_GA:e1101 (Localisation de l'entité remettante # France (FR.13/FR.14))
   - s2c_dim:RZ#s2c_LB:x0 (Type de contrat # Total/NA)</t>
        </r>
      </text>
    </comment>
    <comment ref="C17" authorId="0" shapeId="0">
      <text>
        <r>
          <rPr>
            <b/>
            <sz val="9"/>
            <color indexed="81"/>
            <rFont val="Tahoma"/>
            <charset val="1"/>
          </rPr>
          <t>fr_met:mi166 (Valeur comptable)
 Aspects dimensionnels :
   - fr_dim:CB#s1_LB:s5008 (Catégories ministérielles # Autres garanties art. 2 loi 89-1009 (contrats collectifs))
   - fr_dim:RE#fr_MC:e214 (Catégories de Recette # Primes/cotisations)
   - fr_dim:TB#s2c_LB:x28 (Opérations d'Assurance/Réassurance/Substitution # Affaires directes)
   - s1_dim:CT#fr_LB:e968 (Catégories de contrats et garanties # Non Vie)
   - s2c_dim:LA#fr_GA:e1101 (Localisation de l'entité remettante # France (FR.13/FR.14))
   - s2c_dim:RZ#s1_LB:s5001 (Type de contrat # Contrats autres que pluriannuels à prime unique ou non révisables et assimilés)</t>
        </r>
      </text>
    </comment>
    <comment ref="D17" authorId="0" shapeId="0">
      <text>
        <r>
          <rPr>
            <b/>
            <sz val="9"/>
            <color indexed="81"/>
            <rFont val="Tahoma"/>
            <charset val="1"/>
          </rPr>
          <t>fr_met:mi166 (Valeur comptable)
 Aspects dimensionnels :
   - fr_dim:CB#s1_LB:s5008 (Catégories ministérielles # Autres garanties art. 2 loi 89-1009 (contrats collectifs))
   - fr_dim:RE#fr_MC:e214 (Catégories de Recette # Primes/cotisations)
   - fr_dim:TB#s2c_LB:x28 (Opérations d'Assurance/Réassurance/Substitution # Affaires directes)
   - s1_dim:CT#fr_LB:e968 (Catégories de contrats et garanties # Non Vie)
   - s2c_dim:LA#fr_GA:e1101 (Localisation de l'entité remettante # France (FR.13/FR.14))
   - s2c_dim:RZ#s1_LB:s5000 (Type de contrat # Contrats pluriannuels à prime unique ou non révisables et assimilés)</t>
        </r>
      </text>
    </comment>
    <comment ref="E17" authorId="0" shapeId="0">
      <text>
        <r>
          <rPr>
            <b/>
            <sz val="9"/>
            <color indexed="81"/>
            <rFont val="Tahoma"/>
            <charset val="1"/>
          </rPr>
          <t>fr_met:mi166 (Valeur comptable)
 Aspects dimensionnels :
   - fr_dim:CB#s1_LB:s5008 (Catégories ministérielles # Autres garanties art. 2 loi 89-1009 (contrats collectifs))
   - fr_dim:RE#fr_MC:e214 (Catégories de Recette # Primes/cotisations)
   - fr_dim:TB#s2c_LB:x28 (Opérations d'Assurance/Réassurance/Substitution # Affaires directes)
   - s1_dim:CT#fr_LB:e968 (Catégories de contrats et garanties # Non Vie)
   - s2c_dim:LA#fr_GA:e1101 (Localisation de l'entité remettante # France (FR.13/FR.14))
   - s2c_dim:RZ#s2c_LB:x0 (Type de contrat # Total/NA)</t>
        </r>
      </text>
    </comment>
    <comment ref="C18" authorId="0" shapeId="0">
      <text>
        <r>
          <rPr>
            <b/>
            <sz val="9"/>
            <color indexed="81"/>
            <rFont val="Tahoma"/>
            <charset val="1"/>
          </rPr>
          <t>fr_met:mi166 (Valeur comptable)
 Aspects dimensionnels :
   - fr_dim:CB#s1_LB:s5009 (Catégories ministérielles # Autres frais de soins (contrats collectifs))
   - fr_dim:RE#fr_MC:e214 (Catégories de Recette # Primes/cotisations)
   - fr_dim:TB#s2c_LB:x28 (Opérations d'Assurance/Réassurance/Substitution # Affaires directes)
   - s1_dim:CT#fr_LB:e968 (Catégories de contrats et garanties # Non Vie)
   - s2c_dim:LA#fr_GA:e1101 (Localisation de l'entité remettante # France (FR.13/FR.14))
   - s2c_dim:RZ#s1_LB:s5001 (Type de contrat # Contrats autres que pluriannuels à prime unique ou non révisables et assimilés)</t>
        </r>
      </text>
    </comment>
    <comment ref="D18" authorId="0" shapeId="0">
      <text>
        <r>
          <rPr>
            <b/>
            <sz val="9"/>
            <color indexed="81"/>
            <rFont val="Tahoma"/>
            <charset val="1"/>
          </rPr>
          <t>fr_met:mi166 (Valeur comptable)
 Aspects dimensionnels :
   - fr_dim:CB#s1_LB:s5009 (Catégories ministérielles # Autres frais de soins (contrats collectifs))
   - fr_dim:RE#fr_MC:e214 (Catégories de Recette # Primes/cotisations)
   - fr_dim:TB#s2c_LB:x28 (Opérations d'Assurance/Réassurance/Substitution # Affaires directes)
   - s1_dim:CT#fr_LB:e968 (Catégories de contrats et garanties # Non Vie)
   - s2c_dim:LA#fr_GA:e1101 (Localisation de l'entité remettante # France (FR.13/FR.14))
   - s2c_dim:RZ#s1_LB:s5000 (Type de contrat # Contrats pluriannuels à prime unique ou non révisables et assimilés)</t>
        </r>
      </text>
    </comment>
    <comment ref="E18" authorId="0" shapeId="0">
      <text>
        <r>
          <rPr>
            <b/>
            <sz val="9"/>
            <color indexed="81"/>
            <rFont val="Tahoma"/>
            <charset val="1"/>
          </rPr>
          <t>fr_met:mi166 (Valeur comptable)
 Aspects dimensionnels :
   - fr_dim:CB#s1_LB:s5009 (Catégories ministérielles # Autres frais de soins (contrats collectifs))
   - fr_dim:RE#fr_MC:e214 (Catégories de Recette # Primes/cotisations)
   - fr_dim:TB#s2c_LB:x28 (Opérations d'Assurance/Réassurance/Substitution # Affaires directes)
   - s1_dim:CT#fr_LB:e968 (Catégories de contrats et garanties # Non Vie)
   - s2c_dim:LA#fr_GA:e1101 (Localisation de l'entité remettante # France (FR.13/FR.14))
   - s2c_dim:RZ#s2c_LB:x0 (Type de contrat # Total/NA)</t>
        </r>
      </text>
    </comment>
    <comment ref="C19" authorId="0" shapeId="0">
      <text>
        <r>
          <rPr>
            <b/>
            <sz val="9"/>
            <color indexed="81"/>
            <rFont val="Tahoma"/>
            <charset val="1"/>
          </rPr>
          <t>fr_met:mi166 (Valeur comptable)
 Aspects dimensionnels :
   - fr_dim:CB#s1_LB:s5010 (Catégories ministérielles # Autres garanties (contrats collectifs))
   - fr_dim:RE#fr_MC:e214 (Catégories de Recette # Primes/cotisations)
   - fr_dim:TB#s2c_LB:x28 (Opérations d'Assurance/Réassurance/Substitution # Affaires directes)
   - s1_dim:CT#fr_LB:e968 (Catégories de contrats et garanties # Non Vie)
   - s2c_dim:LA#fr_GA:e1101 (Localisation de l'entité remettante # France (FR.13/FR.14))
   - s2c_dim:RZ#s1_LB:s5001 (Type de contrat # Contrats autres que pluriannuels à prime unique ou non révisables et assimilés)</t>
        </r>
      </text>
    </comment>
    <comment ref="D19" authorId="0" shapeId="0">
      <text>
        <r>
          <rPr>
            <b/>
            <sz val="9"/>
            <color indexed="81"/>
            <rFont val="Tahoma"/>
            <charset val="1"/>
          </rPr>
          <t>fr_met:mi166 (Valeur comptable)
 Aspects dimensionnels :
   - fr_dim:CB#s1_LB:s5010 (Catégories ministérielles # Autres garanties (contrats collectifs))
   - fr_dim:RE#fr_MC:e214 (Catégories de Recette # Primes/cotisations)
   - fr_dim:TB#s2c_LB:x28 (Opérations d'Assurance/Réassurance/Substitution # Affaires directes)
   - s1_dim:CT#fr_LB:e968 (Catégories de contrats et garanties # Non Vie)
   - s2c_dim:LA#fr_GA:e1101 (Localisation de l'entité remettante # France (FR.13/FR.14))
   - s2c_dim:RZ#s1_LB:s5000 (Type de contrat # Contrats pluriannuels à prime unique ou non révisables et assimilés)</t>
        </r>
      </text>
    </comment>
    <comment ref="E19" authorId="0" shapeId="0">
      <text>
        <r>
          <rPr>
            <b/>
            <sz val="9"/>
            <color indexed="81"/>
            <rFont val="Tahoma"/>
            <charset val="1"/>
          </rPr>
          <t>fr_met:mi166 (Valeur comptable)
 Aspects dimensionnels :
   - fr_dim:CB#s1_LB:s5010 (Catégories ministérielles # Autres garanties (contrats collectifs))
   - fr_dim:RE#fr_MC:e214 (Catégories de Recette # Primes/cotisations)
   - fr_dim:TB#s2c_LB:x28 (Opérations d'Assurance/Réassurance/Substitution # Affaires directes)
   - s1_dim:CT#fr_LB:e968 (Catégories de contrats et garanties # Non Vie)
   - s2c_dim:LA#fr_GA:e1101 (Localisation de l'entité remettante # France (FR.13/FR.14))
   - s2c_dim:RZ#s2c_LB:x0 (Type de contrat # Total/NA)</t>
        </r>
      </text>
    </comment>
    <comment ref="C20" authorId="0" shapeId="0">
      <text>
        <r>
          <rPr>
            <b/>
            <sz val="9"/>
            <color indexed="81"/>
            <rFont val="Tahoma"/>
            <charset val="1"/>
          </rPr>
          <t>fr_met:mi166 (Valeur comptable)
 Aspects dimensionnels :
   - fr_dim:CB#fr_LB:e924 (Catégories ministérielles # Chômage)
   - fr_dim:RE#fr_MC:e214 (Catégories de Recette # Primes/cotisations)
   - fr_dim:TB#s2c_LB:x28 (Opérations d'Assurance/Réassurance/Substitution # Affaires directes)
   - s1_dim:CT#fr_LB:e968 (Catégories de contrats et garanties # Non Vie)
   - s2c_dim:LA#fr_GA:e1101 (Localisation de l'entité remettante # France (FR.13/FR.14))
   - s2c_dim:RZ#s1_LB:s5001 (Type de contrat # Contrats autres que pluriannuels à prime unique ou non révisables et assimilés)</t>
        </r>
      </text>
    </comment>
    <comment ref="D20" authorId="0" shapeId="0">
      <text>
        <r>
          <rPr>
            <b/>
            <sz val="9"/>
            <color indexed="81"/>
            <rFont val="Tahoma"/>
            <charset val="1"/>
          </rPr>
          <t>fr_met:mi166 (Valeur comptable)
 Aspects dimensionnels :
   - fr_dim:CB#fr_LB:e924 (Catégories ministérielles # Chômage)
   - fr_dim:RE#fr_MC:e214 (Catégories de Recette # Primes/cotisations)
   - fr_dim:TB#s2c_LB:x28 (Opérations d'Assurance/Réassurance/Substitution # Affaires directes)
   - s1_dim:CT#fr_LB:e968 (Catégories de contrats et garanties # Non Vie)
   - s2c_dim:LA#fr_GA:e1101 (Localisation de l'entité remettante # France (FR.13/FR.14))
   - s2c_dim:RZ#s1_LB:s5000 (Type de contrat # Contrats pluriannuels à prime unique ou non révisables et assimilés)</t>
        </r>
      </text>
    </comment>
    <comment ref="E20" authorId="0" shapeId="0">
      <text>
        <r>
          <rPr>
            <b/>
            <sz val="9"/>
            <color indexed="81"/>
            <rFont val="Tahoma"/>
            <charset val="1"/>
          </rPr>
          <t>fr_met:mi166 (Valeur comptable)
 Aspects dimensionnels :
   - fr_dim:CB#fr_LB:e924 (Catégories ministérielles # Chômage)
   - fr_dim:RE#fr_MC:e214 (Catégories de Recette # Primes/cotisations)
   - fr_dim:TB#s2c_LB:x28 (Opérations d'Assurance/Réassurance/Substitution # Affaires directes)
   - s1_dim:CT#fr_LB:e968 (Catégories de contrats et garanties # Non Vie)
   - s2c_dim:LA#fr_GA:e1101 (Localisation de l'entité remettante # France (FR.13/FR.14))
   - s2c_dim:RZ#s2c_LB:x0 (Type de contrat # Total/NA)</t>
        </r>
      </text>
    </comment>
    <comment ref="C21" authorId="0" shapeId="0">
      <text>
        <r>
          <rPr>
            <b/>
            <sz val="9"/>
            <color indexed="81"/>
            <rFont val="Tahoma"/>
            <charset val="1"/>
          </rPr>
          <t>fr_met:mi166 (Valeur comptable)
 Aspects dimensionnels :
   - fr_dim:CB#s2c_LB:x0 (Catégories ministérielles # Total/NA)
   - fr_dim:RE#fr_MC:e214 (Catégories de Recette # Primes/cotisations)
   - fr_dim:TB#s2c_LB:x28 (Opérations d'Assurance/Réassurance/Substitution # Affaires directes)
   - s1_dim:CT#fr_LB:e968 (Catégories de contrats et garanties # Non Vie)
   - s2c_dim:LA#fr_GA:e1101 (Localisation de l'entité remettante # France (FR.13/FR.14))
   - s2c_dim:RZ#s1_LB:s5001 (Type de contrat # Contrats autres que pluriannuels à prime unique ou non révisables et assimilés)</t>
        </r>
      </text>
    </comment>
    <comment ref="D21" authorId="0" shapeId="0">
      <text>
        <r>
          <rPr>
            <b/>
            <sz val="9"/>
            <color indexed="81"/>
            <rFont val="Tahoma"/>
            <charset val="1"/>
          </rPr>
          <t>fr_met:mi166 (Valeur comptable)
 Aspects dimensionnels :
   - fr_dim:CB#s2c_LB:x0 (Catégories ministérielles # Total/NA)
   - fr_dim:RE#fr_MC:e214 (Catégories de Recette # Primes/cotisations)
   - fr_dim:TB#s2c_LB:x28 (Opérations d'Assurance/Réassurance/Substitution # Affaires directes)
   - s1_dim:CT#fr_LB:e968 (Catégories de contrats et garanties # Non Vie)
   - s2c_dim:LA#fr_GA:e1101 (Localisation de l'entité remettante # France (FR.13/FR.14))
   - s2c_dim:RZ#s1_LB:s5000 (Type de contrat # Contrats pluriannuels à prime unique ou non révisables et assimilés)</t>
        </r>
      </text>
    </comment>
    <comment ref="E21" authorId="0" shapeId="0">
      <text>
        <r>
          <rPr>
            <b/>
            <sz val="9"/>
            <color indexed="81"/>
            <rFont val="Tahoma"/>
            <charset val="1"/>
          </rPr>
          <t>fr_met:mi166 (Valeur comptable)
 Aspects dimensionnels :
   - fr_dim:CB#s2c_LB:x0 (Catégories ministérielles # Total/NA)
   - fr_dim:RE#fr_MC:e214 (Catégories de Recette # Primes/cotisations)
   - fr_dim:TB#s2c_LB:x28 (Opérations d'Assurance/Réassurance/Substitution # Affaires directes)
   - s1_dim:CT#fr_LB:e968 (Catégories de contrats et garanties # Non Vie)
   - s2c_dim:LA#fr_GA:e1101 (Localisation de l'entité remettante # France (FR.13/FR.14))
   - s2c_dim:RZ#s2c_LB:x0 (Type de contrat # Total/NA)</t>
        </r>
      </text>
    </comment>
    <comment ref="C22" authorId="0" shapeId="0">
      <text>
        <r>
          <rPr>
            <b/>
            <sz val="9"/>
            <color indexed="81"/>
            <rFont val="Tahoma"/>
            <charset val="1"/>
          </rPr>
          <t>fr_met:mi166 (Valeur comptable)
 Aspects dimensionnels :
   - fr_dim:RE#fr_MC:e214 (Catégories de Recette # Primes/cotisations)
   - s1_dim:CT#fr_LB:e968 (Catégories de contrats et garanties # Non Vie)
   - s2c_dim:LA#fr_GA:e1101 (Localisation de l'entité remettante # France (FR.13/FR.14))
   - s2c_dim:RZ#s1_LB:s5001 (Type de contrat # Contrats autres que pluriannuels à prime unique ou non révisables et assimilés)
   - s2c_dim:TZ#fr_LB:e967 (Modalités d'implantation depuis le siège # Libre prestation de service)</t>
        </r>
      </text>
    </comment>
    <comment ref="D22" authorId="0" shapeId="0">
      <text>
        <r>
          <rPr>
            <b/>
            <sz val="9"/>
            <color indexed="81"/>
            <rFont val="Tahoma"/>
            <charset val="1"/>
          </rPr>
          <t>fr_met:mi166 (Valeur comptable)
 Aspects dimensionnels :
   - fr_dim:RE#fr_MC:e214 (Catégories de Recette # Primes/cotisations)
   - s1_dim:CT#fr_LB:e968 (Catégories de contrats et garanties # Non Vie)
   - s2c_dim:LA#fr_GA:e1101 (Localisation de l'entité remettante # France (FR.13/FR.14))
   - s2c_dim:RZ#s1_LB:s5000 (Type de contrat # Contrats pluriannuels à prime unique ou non révisables et assimilés)
   - s2c_dim:TZ#fr_LB:e967 (Modalités d'implantation depuis le siège # Libre prestation de service)</t>
        </r>
      </text>
    </comment>
    <comment ref="E22" authorId="0" shapeId="0">
      <text>
        <r>
          <rPr>
            <b/>
            <sz val="9"/>
            <color indexed="81"/>
            <rFont val="Tahoma"/>
            <charset val="1"/>
          </rPr>
          <t>fr_met:mi166 (Valeur comptable)
 Aspects dimensionnels :
   - fr_dim:RE#fr_MC:e214 (Catégories de Recette # Primes/cotisations)
   - s1_dim:CT#fr_LB:e968 (Catégories de contrats et garanties # Non Vie)
   - s2c_dim:LA#fr_GA:e1101 (Localisation de l'entité remettante # France (FR.13/FR.14))
   - s2c_dim:RZ#s2c_LB:x0 (Type de contrat # Total/NA)
   - s2c_dim:TZ#fr_LB:e967 (Modalités d'implantation depuis le siège # Libre prestation de service)</t>
        </r>
      </text>
    </comment>
    <comment ref="C23" authorId="0" shapeId="0">
      <text>
        <r>
          <rPr>
            <b/>
            <sz val="9"/>
            <color indexed="81"/>
            <rFont val="Tahoma"/>
            <charset val="1"/>
          </rPr>
          <t>fr_met:mi166 (Valeur comptable)
 Aspects dimensionnels :
   - fr_dim:RE#fr_MC:e214 (Catégories de Recette # Primes/cotisations)
   - fr_dim:TB#s2c_LB:x109 (Opérations d'Assurance/Réassurance/Substitution # Réassurance acceptée)
   - s1_dim:CT#fr_LB:e968 (Catégories de contrats et garanties # Non Vie)
   - s2c_dim:LA#fr_GA:e1101 (Localisation de l'entité remettante # France (FR.13/FR.14))
   - s2c_dim:RZ#s1_LB:s5001 (Type de contrat # Contrats autres que pluriannuels à prime unique ou non révisables et assimilés)</t>
        </r>
      </text>
    </comment>
    <comment ref="D23" authorId="0" shapeId="0">
      <text>
        <r>
          <rPr>
            <b/>
            <sz val="9"/>
            <color indexed="81"/>
            <rFont val="Tahoma"/>
            <charset val="1"/>
          </rPr>
          <t>fr_met:mi166 (Valeur comptable)
 Aspects dimensionnels :
   - fr_dim:RE#fr_MC:e214 (Catégories de Recette # Primes/cotisations)
   - fr_dim:TB#s2c_LB:x109 (Opérations d'Assurance/Réassurance/Substitution # Réassurance acceptée)
   - s1_dim:CT#fr_LB:e968 (Catégories de contrats et garanties # Non Vie)
   - s2c_dim:LA#fr_GA:e1101 (Localisation de l'entité remettante # France (FR.13/FR.14))
   - s2c_dim:RZ#s1_LB:s5000 (Type de contrat # Contrats pluriannuels à prime unique ou non révisables et assimilés)</t>
        </r>
      </text>
    </comment>
    <comment ref="E23" authorId="0" shapeId="0">
      <text>
        <r>
          <rPr>
            <b/>
            <sz val="9"/>
            <color indexed="81"/>
            <rFont val="Tahoma"/>
            <charset val="1"/>
          </rPr>
          <t>fr_met:mi166 (Valeur comptable)
 Aspects dimensionnels :
   - fr_dim:RE#fr_MC:e214 (Catégories de Recette # Primes/cotisations)
   - fr_dim:TB#s2c_LB:x109 (Opérations d'Assurance/Réassurance/Substitution # Réassurance acceptée)
   - s1_dim:CT#fr_LB:e968 (Catégories de contrats et garanties # Non Vie)
   - s2c_dim:LA#fr_GA:e1101 (Localisation de l'entité remettante # France (FR.13/FR.14))
   - s2c_dim:RZ#s2c_LB:x0 (Type de contrat # Total/NA)</t>
        </r>
      </text>
    </comment>
    <comment ref="C24" authorId="0" shapeId="0">
      <text>
        <r>
          <rPr>
            <b/>
            <sz val="9"/>
            <color indexed="81"/>
            <rFont val="Tahoma"/>
            <charset val="1"/>
          </rPr>
          <t>fr_met:mi166 (Valeur comptable)
 Aspects dimensionnels :
   - fr_dim:RE#fr_MC:e214 (Catégories de Recette # Primes/cotisations)
   - s1_dim:CT#fr_LB:e968 (Catégories de contrats et garanties # Non Vie)
   - s2c_dim:LA#fr_GA:e1103 (Localisation de l'entité remettante # Pays de l'UE [autres que France])
   - s2c_dim:RZ#s1_LB:s5001 (Type de contrat # Contrats autres que pluriannuels à prime unique ou non révisables et assimilés)
   - s2c_dim:TZ#fr_LB:e985 (Modalités d'implantation depuis le siège # Succursale)</t>
        </r>
      </text>
    </comment>
    <comment ref="D24" authorId="0" shapeId="0">
      <text>
        <r>
          <rPr>
            <b/>
            <sz val="9"/>
            <color indexed="81"/>
            <rFont val="Tahoma"/>
            <charset val="1"/>
          </rPr>
          <t>fr_met:mi166 (Valeur comptable)
 Aspects dimensionnels :
   - fr_dim:RE#fr_MC:e214 (Catégories de Recette # Primes/cotisations)
   - s1_dim:CT#fr_LB:e968 (Catégories de contrats et garanties # Non Vie)
   - s2c_dim:LA#fr_GA:e1103 (Localisation de l'entité remettante # Pays de l'UE [autres que France])
   - s2c_dim:RZ#s1_LB:s5000 (Type de contrat # Contrats pluriannuels à prime unique ou non révisables et assimilés)
   - s2c_dim:TZ#fr_LB:e985 (Modalités d'implantation depuis le siège # Succursale)</t>
        </r>
      </text>
    </comment>
    <comment ref="E24" authorId="0" shapeId="0">
      <text>
        <r>
          <rPr>
            <b/>
            <sz val="9"/>
            <color indexed="81"/>
            <rFont val="Tahoma"/>
            <charset val="1"/>
          </rPr>
          <t>fr_met:mi166 (Valeur comptable)
 Aspects dimensionnels :
   - fr_dim:RE#fr_MC:e214 (Catégories de Recette # Primes/cotisations)
   - s1_dim:CT#fr_LB:e968 (Catégories de contrats et garanties # Non Vie)
   - s2c_dim:LA#fr_GA:e1103 (Localisation de l'entité remettante # Pays de l'UE [autres que France])
   - s2c_dim:RZ#s2c_LB:x0 (Type de contrat # Total/NA)
   - s2c_dim:TZ#fr_LB:e985 (Modalités d'implantation depuis le siège # Succursale)</t>
        </r>
      </text>
    </comment>
    <comment ref="C25" authorId="0" shapeId="0">
      <text>
        <r>
          <rPr>
            <b/>
            <sz val="9"/>
            <color indexed="81"/>
            <rFont val="Tahoma"/>
            <charset val="1"/>
          </rPr>
          <t>fr_met:mi166 (Valeur comptable)
 Aspects dimensionnels :
   - fr_dim:RE#fr_MC:e214 (Catégories de Recette # Primes/cotisations)
   - fr_dim:TB#s2c_LB:x28 (Opérations d'Assurance/Réassurance/Substitution # Affaires directes)
   - s1_dim:CT#fr_LB:e968 (Catégories de contrats et garanties # Non Vie)
   - s2c_dim:LA#fr_GA:e1103 (Localisation de l'entité remettante # Pays de l'UE [autres que France])
   - s2c_dim:RZ#s1_LB:s5001 (Type de contrat # Contrats autres que pluriannuels à prime unique ou non révisables et assimilés)</t>
        </r>
      </text>
    </comment>
    <comment ref="D25" authorId="0" shapeId="0">
      <text>
        <r>
          <rPr>
            <b/>
            <sz val="9"/>
            <color indexed="81"/>
            <rFont val="Tahoma"/>
            <charset val="1"/>
          </rPr>
          <t>fr_met:mi166 (Valeur comptable)
 Aspects dimensionnels :
   - fr_dim:RE#fr_MC:e214 (Catégories de Recette # Primes/cotisations)
   - fr_dim:TB#s2c_LB:x28 (Opérations d'Assurance/Réassurance/Substitution # Affaires directes)
   - s1_dim:CT#fr_LB:e968 (Catégories de contrats et garanties # Non Vie)
   - s2c_dim:LA#fr_GA:e1103 (Localisation de l'entité remettante # Pays de l'UE [autres que France])
   - s2c_dim:RZ#s1_LB:s5000 (Type de contrat # Contrats pluriannuels à prime unique ou non révisables et assimilés)</t>
        </r>
      </text>
    </comment>
    <comment ref="E25" authorId="0" shapeId="0">
      <text>
        <r>
          <rPr>
            <b/>
            <sz val="9"/>
            <color indexed="81"/>
            <rFont val="Tahoma"/>
            <charset val="1"/>
          </rPr>
          <t>fr_met:mi166 (Valeur comptable)
 Aspects dimensionnels :
   - fr_dim:RE#fr_MC:e214 (Catégories de Recette # Primes/cotisations)
   - fr_dim:TB#s2c_LB:x28 (Opérations d'Assurance/Réassurance/Substitution # Affaires directes)
   - s1_dim:CT#fr_LB:e968 (Catégories de contrats et garanties # Non Vie)
   - s2c_dim:LA#fr_GA:e1103 (Localisation de l'entité remettante # Pays de l'UE [autres que France])
   - s2c_dim:RZ#s2c_LB:x0 (Type de contrat # Total/NA)</t>
        </r>
      </text>
    </comment>
    <comment ref="C26" authorId="0" shapeId="0">
      <text>
        <r>
          <rPr>
            <b/>
            <sz val="9"/>
            <color indexed="81"/>
            <rFont val="Tahoma"/>
            <charset val="1"/>
          </rPr>
          <t>fr_met:mi166 (Valeur comptable)
 Aspects dimensionnels :
   - fr_dim:LP#fr_LB:e967 (Modalité d'implantation depuis la succursale # Libre prestation de service)
   - fr_dim:RE#fr_MC:e214 (Catégories de Recette # Primes/cotisations)
   - s1_dim:CT#fr_LB:e968 (Catégories de contrats et garanties # Non Vie)
   - s2c_dim:LA#fr_GA:e1103 (Localisation de l'entité remettante # Pays de l'UE [autres que France])
   - s2c_dim:RZ#s1_LB:s5001 (Type de contrat # Contrats autres que pluriannuels à prime unique ou non révisables et assimilés)</t>
        </r>
      </text>
    </comment>
    <comment ref="D26" authorId="0" shapeId="0">
      <text>
        <r>
          <rPr>
            <b/>
            <sz val="9"/>
            <color indexed="81"/>
            <rFont val="Tahoma"/>
            <charset val="1"/>
          </rPr>
          <t>fr_met:mi166 (Valeur comptable)
 Aspects dimensionnels :
   - fr_dim:LP#fr_LB:e967 (Modalité d'implantation depuis la succursale # Libre prestation de service)
   - fr_dim:RE#fr_MC:e214 (Catégories de Recette # Primes/cotisations)
   - s1_dim:CT#fr_LB:e968 (Catégories de contrats et garanties # Non Vie)
   - s2c_dim:LA#fr_GA:e1103 (Localisation de l'entité remettante # Pays de l'UE [autres que France])
   - s2c_dim:RZ#s1_LB:s5000 (Type de contrat # Contrats pluriannuels à prime unique ou non révisables et assimilés)</t>
        </r>
      </text>
    </comment>
    <comment ref="E26" authorId="0" shapeId="0">
      <text>
        <r>
          <rPr>
            <b/>
            <sz val="9"/>
            <color indexed="81"/>
            <rFont val="Tahoma"/>
            <charset val="1"/>
          </rPr>
          <t>fr_met:mi166 (Valeur comptable)
 Aspects dimensionnels :
   - fr_dim:LP#fr_LB:e967 (Modalité d'implantation depuis la succursale # Libre prestation de service)
   - fr_dim:RE#fr_MC:e214 (Catégories de Recette # Primes/cotisations)
   - s1_dim:CT#fr_LB:e968 (Catégories de contrats et garanties # Non Vie)
   - s2c_dim:LA#fr_GA:e1103 (Localisation de l'entité remettante # Pays de l'UE [autres que France])
   - s2c_dim:RZ#s2c_LB:x0 (Type de contrat # Total/NA)</t>
        </r>
      </text>
    </comment>
    <comment ref="C27" authorId="0" shapeId="0">
      <text>
        <r>
          <rPr>
            <b/>
            <sz val="9"/>
            <color indexed="81"/>
            <rFont val="Tahoma"/>
            <charset val="1"/>
          </rPr>
          <t>fr_met:mi166 (Valeur comptable)
 Aspects dimensionnels :
   - fr_dim:RE#fr_MC:e214 (Catégories de Recette # Primes/cotisations)
   - fr_dim:TB#s2c_LB:x109 (Opérations d'Assurance/Réassurance/Substitution # Réassurance acceptée)
   - s1_dim:CT#fr_LB:e968 (Catégories de contrats et garanties # Non Vie)
   - s2c_dim:LA#fr_GA:e1103 (Localisation de l'entité remettante # Pays de l'UE [autres que France])
   - s2c_dim:RZ#s1_LB:s5001 (Type de contrat # Contrats autres que pluriannuels à prime unique ou non révisables et assimilés)</t>
        </r>
      </text>
    </comment>
    <comment ref="D27" authorId="0" shapeId="0">
      <text>
        <r>
          <rPr>
            <b/>
            <sz val="9"/>
            <color indexed="81"/>
            <rFont val="Tahoma"/>
            <charset val="1"/>
          </rPr>
          <t>fr_met:mi166 (Valeur comptable)
 Aspects dimensionnels :
   - fr_dim:RE#fr_MC:e214 (Catégories de Recette # Primes/cotisations)
   - fr_dim:TB#s2c_LB:x109 (Opérations d'Assurance/Réassurance/Substitution # Réassurance acceptée)
   - s1_dim:CT#fr_LB:e968 (Catégories de contrats et garanties # Non Vie)
   - s2c_dim:LA#fr_GA:e1103 (Localisation de l'entité remettante # Pays de l'UE [autres que France])
   - s2c_dim:RZ#s1_LB:s5000 (Type de contrat # Contrats pluriannuels à prime unique ou non révisables et assimilés)</t>
        </r>
      </text>
    </comment>
    <comment ref="E27" authorId="0" shapeId="0">
      <text>
        <r>
          <rPr>
            <b/>
            <sz val="9"/>
            <color indexed="81"/>
            <rFont val="Tahoma"/>
            <charset val="1"/>
          </rPr>
          <t>fr_met:mi166 (Valeur comptable)
 Aspects dimensionnels :
   - fr_dim:RE#fr_MC:e214 (Catégories de Recette # Primes/cotisations)
   - fr_dim:TB#s2c_LB:x109 (Opérations d'Assurance/Réassurance/Substitution # Réassurance acceptée)
   - s1_dim:CT#fr_LB:e968 (Catégories de contrats et garanties # Non Vie)
   - s2c_dim:LA#fr_GA:e1103 (Localisation de l'entité remettante # Pays de l'UE [autres que France])
   - s2c_dim:RZ#s2c_LB:x0 (Type de contrat # Total/NA)</t>
        </r>
      </text>
    </comment>
    <comment ref="C28" authorId="0" shapeId="0">
      <text>
        <r>
          <rPr>
            <b/>
            <sz val="9"/>
            <color indexed="81"/>
            <rFont val="Tahoma"/>
            <charset val="1"/>
          </rPr>
          <t>fr_met:mi166 (Valeur comptable)
 Aspects dimensionnels :
   - fr_dim:RE#fr_MC:e214 (Catégories de Recette # Primes/cotisations)
   - s1_dim:CT#fr_LB:e968 (Catégories de contrats et garanties # Non Vie)
   - s2c_dim:LA#fr_GA:e1102 (Localisation de l'entité remettante # Hors UE)
   - s2c_dim:RZ#s1_LB:s5001 (Type de contrat # Contrats autres que pluriannuels à prime unique ou non révisables et assimilés)
   - s2c_dim:TZ#fr_LB:e985 (Modalités d'implantation depuis le siège # Succursale)</t>
        </r>
      </text>
    </comment>
    <comment ref="D28" authorId="0" shapeId="0">
      <text>
        <r>
          <rPr>
            <b/>
            <sz val="9"/>
            <color indexed="81"/>
            <rFont val="Tahoma"/>
            <charset val="1"/>
          </rPr>
          <t>fr_met:mi166 (Valeur comptable)
 Aspects dimensionnels :
   - fr_dim:RE#fr_MC:e214 (Catégories de Recette # Primes/cotisations)
   - s1_dim:CT#fr_LB:e968 (Catégories de contrats et garanties # Non Vie)
   - s2c_dim:LA#fr_GA:e1102 (Localisation de l'entité remettante # Hors UE)
   - s2c_dim:RZ#s1_LB:s5000 (Type de contrat # Contrats pluriannuels à prime unique ou non révisables et assimilés)
   - s2c_dim:TZ#fr_LB:e985 (Modalités d'implantation depuis le siège # Succursale)</t>
        </r>
      </text>
    </comment>
    <comment ref="E28" authorId="0" shapeId="0">
      <text>
        <r>
          <rPr>
            <b/>
            <sz val="9"/>
            <color indexed="81"/>
            <rFont val="Tahoma"/>
            <charset val="1"/>
          </rPr>
          <t>fr_met:mi166 (Valeur comptable)
 Aspects dimensionnels :
   - fr_dim:RE#fr_MC:e214 (Catégories de Recette # Primes/cotisations)
   - s1_dim:CT#fr_LB:e968 (Catégories de contrats et garanties # Non Vie)
   - s2c_dim:LA#fr_GA:e1102 (Localisation de l'entité remettante # Hors UE)
   - s2c_dim:RZ#s2c_LB:x0 (Type de contrat # Total/NA)
   - s2c_dim:TZ#fr_LB:e985 (Modalités d'implantation depuis le siège # Succursale)</t>
        </r>
      </text>
    </comment>
    <comment ref="C29" authorId="0" shapeId="0">
      <text>
        <r>
          <rPr>
            <b/>
            <sz val="9"/>
            <color indexed="81"/>
            <rFont val="Tahoma"/>
            <charset val="1"/>
          </rPr>
          <t>fr_met:mi166 (Valeur comptable)
 Aspects dimensionnels :
   - fr_dim:RE#fr_MC:e214 (Catégories de Recette # Primes/cotisations)
   - fr_dim:TB#s2c_LB:x28 (Opérations d'Assurance/Réassurance/Substitution # Affaires directes)
   - s1_dim:CT#fr_LB:e968 (Catégories de contrats et garanties # Non Vie)
   - s2c_dim:LA#fr_GA:e1102 (Localisation de l'entité remettante # Hors UE)
   - s2c_dim:RZ#s1_LB:s5001 (Type de contrat # Contrats autres que pluriannuels à prime unique ou non révisables et assimilés)</t>
        </r>
      </text>
    </comment>
    <comment ref="D29" authorId="0" shapeId="0">
      <text>
        <r>
          <rPr>
            <b/>
            <sz val="9"/>
            <color indexed="81"/>
            <rFont val="Tahoma"/>
            <charset val="1"/>
          </rPr>
          <t>fr_met:mi166 (Valeur comptable)
 Aspects dimensionnels :
   - fr_dim:RE#fr_MC:e214 (Catégories de Recette # Primes/cotisations)
   - fr_dim:TB#s2c_LB:x28 (Opérations d'Assurance/Réassurance/Substitution # Affaires directes)
   - s1_dim:CT#fr_LB:e968 (Catégories de contrats et garanties # Non Vie)
   - s2c_dim:LA#fr_GA:e1102 (Localisation de l'entité remettante # Hors UE)
   - s2c_dim:RZ#s1_LB:s5000 (Type de contrat # Contrats pluriannuels à prime unique ou non révisables et assimilés)</t>
        </r>
      </text>
    </comment>
    <comment ref="E29" authorId="0" shapeId="0">
      <text>
        <r>
          <rPr>
            <b/>
            <sz val="9"/>
            <color indexed="81"/>
            <rFont val="Tahoma"/>
            <charset val="1"/>
          </rPr>
          <t>fr_met:mi166 (Valeur comptable)
 Aspects dimensionnels :
   - fr_dim:RE#fr_MC:e214 (Catégories de Recette # Primes/cotisations)
   - fr_dim:TB#s2c_LB:x28 (Opérations d'Assurance/Réassurance/Substitution # Affaires directes)
   - s1_dim:CT#fr_LB:e968 (Catégories de contrats et garanties # Non Vie)
   - s2c_dim:LA#fr_GA:e1102 (Localisation de l'entité remettante # Hors UE)
   - s2c_dim:RZ#s2c_LB:x0 (Type de contrat # Total/NA)</t>
        </r>
      </text>
    </comment>
    <comment ref="C30" authorId="0" shapeId="0">
      <text>
        <r>
          <rPr>
            <b/>
            <sz val="9"/>
            <color indexed="81"/>
            <rFont val="Tahoma"/>
            <charset val="1"/>
          </rPr>
          <t>fr_met:mi166 (Valeur comptable)
 Aspects dimensionnels :
   - fr_dim:LP#fr_LB:e967 (Modalité d'implantation depuis la succursale # Libre prestation de service)
   - fr_dim:RE#fr_MC:e214 (Catégories de Recette # Primes/cotisations)
   - s1_dim:CT#fr_LB:e968 (Catégories de contrats et garanties # Non Vie)
   - s2c_dim:LA#fr_GA:e1102 (Localisation de l'entité remettante # Hors UE)
   - s2c_dim:RZ#s1_LB:s5001 (Type de contrat # Contrats autres que pluriannuels à prime unique ou non révisables et assimilés)</t>
        </r>
      </text>
    </comment>
    <comment ref="D30" authorId="0" shapeId="0">
      <text>
        <r>
          <rPr>
            <b/>
            <sz val="9"/>
            <color indexed="81"/>
            <rFont val="Tahoma"/>
            <charset val="1"/>
          </rPr>
          <t>fr_met:mi166 (Valeur comptable)
 Aspects dimensionnels :
   - fr_dim:LP#fr_LB:e967 (Modalité d'implantation depuis la succursale # Libre prestation de service)
   - fr_dim:RE#fr_MC:e214 (Catégories de Recette # Primes/cotisations)
   - s1_dim:CT#fr_LB:e968 (Catégories de contrats et garanties # Non Vie)
   - s2c_dim:LA#fr_GA:e1102 (Localisation de l'entité remettante # Hors UE)
   - s2c_dim:RZ#s1_LB:s5000 (Type de contrat # Contrats pluriannuels à prime unique ou non révisables et assimilés)</t>
        </r>
      </text>
    </comment>
    <comment ref="E30" authorId="0" shapeId="0">
      <text>
        <r>
          <rPr>
            <b/>
            <sz val="9"/>
            <color indexed="81"/>
            <rFont val="Tahoma"/>
            <charset val="1"/>
          </rPr>
          <t>fr_met:mi166 (Valeur comptable)
 Aspects dimensionnels :
   - fr_dim:LP#fr_LB:e967 (Modalité d'implantation depuis la succursale # Libre prestation de service)
   - fr_dim:RE#fr_MC:e214 (Catégories de Recette # Primes/cotisations)
   - s1_dim:CT#fr_LB:e968 (Catégories de contrats et garanties # Non Vie)
   - s2c_dim:LA#fr_GA:e1102 (Localisation de l'entité remettante # Hors UE)
   - s2c_dim:RZ#s2c_LB:x0 (Type de contrat # Total/NA)</t>
        </r>
      </text>
    </comment>
    <comment ref="C31" authorId="0" shapeId="0">
      <text>
        <r>
          <rPr>
            <b/>
            <sz val="9"/>
            <color indexed="81"/>
            <rFont val="Tahoma"/>
            <charset val="1"/>
          </rPr>
          <t>fr_met:mi166 (Valeur comptable)
 Aspects dimensionnels :
   - fr_dim:RE#fr_MC:e214 (Catégories de Recette # Primes/cotisations)
   - fr_dim:TB#s2c_LB:x109 (Opérations d'Assurance/Réassurance/Substitution # Réassurance acceptée)
   - s1_dim:CT#fr_LB:e968 (Catégories de contrats et garanties # Non Vie)
   - s2c_dim:LA#fr_GA:e1102 (Localisation de l'entité remettante # Hors UE)
   - s2c_dim:RZ#s1_LB:s5001 (Type de contrat # Contrats autres que pluriannuels à prime unique ou non révisables et assimilés)</t>
        </r>
      </text>
    </comment>
    <comment ref="D31" authorId="0" shapeId="0">
      <text>
        <r>
          <rPr>
            <b/>
            <sz val="9"/>
            <color indexed="81"/>
            <rFont val="Tahoma"/>
            <charset val="1"/>
          </rPr>
          <t>fr_met:mi166 (Valeur comptable)
 Aspects dimensionnels :
   - fr_dim:RE#fr_MC:e214 (Catégories de Recette # Primes/cotisations)
   - fr_dim:TB#s2c_LB:x109 (Opérations d'Assurance/Réassurance/Substitution # Réassurance acceptée)
   - s1_dim:CT#fr_LB:e968 (Catégories de contrats et garanties # Non Vie)
   - s2c_dim:LA#fr_GA:e1102 (Localisation de l'entité remettante # Hors UE)
   - s2c_dim:RZ#s1_LB:s5000 (Type de contrat # Contrats pluriannuels à prime unique ou non révisables et assimilés)</t>
        </r>
      </text>
    </comment>
    <comment ref="E31" authorId="0" shapeId="0">
      <text>
        <r>
          <rPr>
            <b/>
            <sz val="9"/>
            <color indexed="81"/>
            <rFont val="Tahoma"/>
            <charset val="1"/>
          </rPr>
          <t>fr_met:mi166 (Valeur comptable)
 Aspects dimensionnels :
   - fr_dim:RE#fr_MC:e214 (Catégories de Recette # Primes/cotisations)
   - fr_dim:TB#s2c_LB:x109 (Opérations d'Assurance/Réassurance/Substitution # Réassurance acceptée)
   - s1_dim:CT#fr_LB:e968 (Catégories de contrats et garanties # Non Vie)
   - s2c_dim:LA#fr_GA:e1102 (Localisation de l'entité remettante # Hors UE)
   - s2c_dim:RZ#s2c_LB:x0 (Type de contrat # Total/NA)</t>
        </r>
      </text>
    </comment>
    <comment ref="C32" authorId="0" shapeId="0">
      <text>
        <r>
          <rPr>
            <b/>
            <sz val="9"/>
            <color indexed="81"/>
            <rFont val="Tahoma"/>
            <charset val="1"/>
          </rPr>
          <t>fr_met:mi166 (Valeur comptable)
 Aspects dimensionnels :
   - fr_dim:RE#fr_MC:e214 (Catégories de Recette # Primes/cotisations)
   - fr_dim:TB#s2c_LB:x0 (Opérations d'Assurance/Réassurance/Substitution # Total/NA)
   - s1_dim:CT#fr_LB:e968 (Catégories de contrats et garanties # Non Vie)
   - s2c_dim:LA#s2c_GA:x0 (Localisation de l'entité remettante # Non applicable/toutes les zones géographiques)
   - s2c_dim:RZ#s1_LB:s5001 (Type de contrat # Contrats autres que pluriannuels à prime unique ou non révisables et assimilés)</t>
        </r>
      </text>
    </comment>
    <comment ref="D32" authorId="0" shapeId="0">
      <text>
        <r>
          <rPr>
            <b/>
            <sz val="9"/>
            <color indexed="81"/>
            <rFont val="Tahoma"/>
            <charset val="1"/>
          </rPr>
          <t>fr_met:mi166 (Valeur comptable)
 Aspects dimensionnels :
   - fr_dim:RE#fr_MC:e214 (Catégories de Recette # Primes/cotisations)
   - fr_dim:TB#s2c_LB:x0 (Opérations d'Assurance/Réassurance/Substitution # Total/NA)
   - s1_dim:CT#fr_LB:e968 (Catégories de contrats et garanties # Non Vie)
   - s2c_dim:LA#s2c_GA:x0 (Localisation de l'entité remettante # Non applicable/toutes les zones géographiques)
   - s2c_dim:RZ#s1_LB:s5000 (Type de contrat # Contrats pluriannuels à prime unique ou non révisables et assimilés)</t>
        </r>
      </text>
    </comment>
    <comment ref="E32" authorId="0" shapeId="0">
      <text>
        <r>
          <rPr>
            <b/>
            <sz val="9"/>
            <color indexed="81"/>
            <rFont val="Tahoma"/>
            <charset val="1"/>
          </rPr>
          <t>fr_met:mi166 (Valeur comptable)
 Aspects dimensionnels :
   - fr_dim:RE#fr_MC:e214 (Catégories de Recette # Primes/cotisations)
   - fr_dim:TB#s2c_LB:x0 (Opérations d'Assurance/Réassurance/Substitution # Total/NA)
   - s1_dim:CT#fr_LB:e968 (Catégories de contrats et garanties # Non Vie)
   - s2c_dim:LA#s2c_GA:x0 (Localisation de l'entité remettante # Non applicable/toutes les zones géographiques)
   - s2c_dim:RZ#s2c_LB:x0 (Type de contrat # Total/NA)</t>
        </r>
      </text>
    </comment>
  </commentList>
</comments>
</file>

<file path=xl/comments49.xml><?xml version="1.0" encoding="utf-8"?>
<comments xmlns="http://schemas.openxmlformats.org/spreadsheetml/2006/main">
  <authors>
    <author>Auteur</author>
  </authors>
  <commentList>
    <comment ref="C12" authorId="0" shapeId="0">
      <text>
        <r>
          <rPr>
            <b/>
            <sz val="9"/>
            <color indexed="81"/>
            <rFont val="Tahoma"/>
            <charset val="1"/>
          </rPr>
          <t>fr_met:mi166 (Valeur comptable)
 Aspects dimensionnels :
   - fr_dim:CB#s2c_LB:x0 (Catégories ministérielles # Total/NA)
   - fr_dim:RE#fr_MC:e214 (Catégories de Recette # Primes/cotisations)
   - fr_dim:TB#s2c_LB:x28 (Opérations d'Assurance/Réassurance/Substitution # Affaires directes)
   - s1_dim:CT#fr_LB:e968 (Catégories de contrats et garanties # Non Vie)
   - s2c_dim:LA#fr_GA:e1101 (Localisation de l'entité remettante # France (FR.13/FR.14))
   - s2c_dim:RZ#s1_LB:s5001 (Type de contrat # Contrats autres que pluriannuels à prime unique ou non révisables et assimilés)</t>
        </r>
      </text>
    </comment>
    <comment ref="D12" authorId="0" shapeId="0">
      <text>
        <r>
          <rPr>
            <b/>
            <sz val="9"/>
            <color indexed="81"/>
            <rFont val="Tahoma"/>
            <charset val="1"/>
          </rPr>
          <t>fr_met:mi166 (Valeur comptable)
 Aspects dimensionnels :
   - fr_dim:CB#s2c_LB:x0 (Catégories ministérielles # Total/NA)
   - fr_dim:RE#fr_MC:e214 (Catégories de Recette # Primes/cotisations)
   - fr_dim:TB#s2c_LB:x28 (Opérations d'Assurance/Réassurance/Substitution # Affaires directes)
   - s1_dim:CT#fr_LB:e968 (Catégories de contrats et garanties # Non Vie)
   - s2c_dim:LA#fr_GA:e1101 (Localisation de l'entité remettante # France (FR.13/FR.14))
   - s2c_dim:RZ#s1_LB:s5000 (Type de contrat # Contrats pluriannuels à prime unique ou non révisables et assimilés)</t>
        </r>
      </text>
    </comment>
    <comment ref="E12" authorId="0" shapeId="0">
      <text>
        <r>
          <rPr>
            <b/>
            <sz val="9"/>
            <color indexed="81"/>
            <rFont val="Tahoma"/>
            <charset val="1"/>
          </rPr>
          <t>fr_met:mi166 (Valeur comptable)
 Aspects dimensionnels :
   - fr_dim:CB#s2c_LB:x0 (Catégories ministérielles # Total/NA)
   - fr_dim:RE#fr_MC:e214 (Catégories de Recette # Primes/cotisations)
   - fr_dim:TB#s2c_LB:x28 (Opérations d'Assurance/Réassurance/Substitution # Affaires directes)
   - s1_dim:CT#fr_LB:e968 (Catégories de contrats et garanties # Non Vie)
   - s2c_dim:LA#fr_GA:e1101 (Localisation de l'entité remettante # France (FR.13/FR.14))
   - s2c_dim:RZ#s2c_LB:x0 (Type de contrat # Total/NA)</t>
        </r>
      </text>
    </comment>
    <comment ref="C13" authorId="0" shapeId="0">
      <text>
        <r>
          <rPr>
            <b/>
            <sz val="9"/>
            <color indexed="81"/>
            <rFont val="Tahoma"/>
            <charset val="1"/>
          </rPr>
          <t>fr_met:mi166 (Valeur comptable)
 Aspects dimensionnels :
   - fr_dim:CB#fr_LB:e947 (Catégories ministérielles # Dommages corporels (contrats individuels) [20])
   - fr_dim:RE#fr_MC:e214 (Catégories de Recette # Primes/cotisations)
   - fr_dim:TB#s2c_LB:x28 (Opérations d'Assurance/Réassurance/Substitution # Affaires directes)
   - s1_dim:CT#fr_LB:e968 (Catégories de contrats et garanties # Non Vie)
   - s2c_dim:LA#fr_GA:e1101 (Localisation de l'entité remettante # France (FR.13/FR.14))
   - s2c_dim:RZ#s1_LB:s5001 (Type de contrat # Contrats autres que pluriannuels à prime unique ou non révisables et assimilés)</t>
        </r>
      </text>
    </comment>
    <comment ref="D13" authorId="0" shapeId="0">
      <text>
        <r>
          <rPr>
            <b/>
            <sz val="9"/>
            <color indexed="81"/>
            <rFont val="Tahoma"/>
            <charset val="1"/>
          </rPr>
          <t>fr_met:mi166 (Valeur comptable)
 Aspects dimensionnels :
   - fr_dim:CB#fr_LB:e947 (Catégories ministérielles # Dommages corporels (contrats individuels) [20])
   - fr_dim:RE#fr_MC:e214 (Catégories de Recette # Primes/cotisations)
   - fr_dim:TB#s2c_LB:x28 (Opérations d'Assurance/Réassurance/Substitution # Affaires directes)
   - s1_dim:CT#fr_LB:e968 (Catégories de contrats et garanties # Non Vie)
   - s2c_dim:LA#fr_GA:e1101 (Localisation de l'entité remettante # France (FR.13/FR.14))
   - s2c_dim:RZ#s1_LB:s5000 (Type de contrat # Contrats pluriannuels à prime unique ou non révisables et assimilés)</t>
        </r>
      </text>
    </comment>
    <comment ref="E13" authorId="0" shapeId="0">
      <text>
        <r>
          <rPr>
            <b/>
            <sz val="9"/>
            <color indexed="81"/>
            <rFont val="Tahoma"/>
            <charset val="1"/>
          </rPr>
          <t>fr_met:mi166 (Valeur comptable)
 Aspects dimensionnels :
   - fr_dim:CB#fr_LB:e947 (Catégories ministérielles # Dommages corporels (contrats individuels) [20])
   - fr_dim:RE#fr_MC:e214 (Catégories de Recette # Primes/cotisations)
   - fr_dim:TB#s2c_LB:x28 (Opérations d'Assurance/Réassurance/Substitution # Affaires directes)
   - s1_dim:CT#fr_LB:e968 (Catégories de contrats et garanties # Non Vie)
   - s2c_dim:LA#fr_GA:e1101 (Localisation de l'entité remettante # France (FR.13/FR.14))
   - s2c_dim:RZ#s2c_LB:x0 (Type de contrat # Total/NA)</t>
        </r>
      </text>
    </comment>
    <comment ref="C14" authorId="0" shapeId="0">
      <text>
        <r>
          <rPr>
            <b/>
            <sz val="9"/>
            <color indexed="81"/>
            <rFont val="Tahoma"/>
            <charset val="1"/>
          </rPr>
          <t>fr_met:mi166 (Valeur comptable)
 Aspects dimensionnels :
   - fr_dim:CB#s1_LB:s5052 (Catégories ministérielles # Frais de soin CSS)
   - fr_dim:RE#fr_MC:e214 (Catégories de Recette # Primes/cotisations)
   - fr_dim:TB#s2c_LB:x28 (Opérations d'Assurance/Réassurance/Substitution # Affaires directes)
   - s1_dim:CT#fr_LB:e968 (Catégories de contrats et garanties # Non Vie)
   - s2c_dim:LA#fr_GA:e1101 (Localisation de l'entité remettante # France (FR.13/FR.14))
   - s2c_dim:RZ#s1_LB:s5001 (Type de contrat # Contrats autres que pluriannuels à prime unique ou non révisables et assimilés)</t>
        </r>
      </text>
    </comment>
    <comment ref="D14" authorId="0" shapeId="0">
      <text>
        <r>
          <rPr>
            <b/>
            <sz val="9"/>
            <color indexed="81"/>
            <rFont val="Tahoma"/>
            <charset val="1"/>
          </rPr>
          <t>fr_met:mi166 (Valeur comptable)
 Aspects dimensionnels :
   - fr_dim:CB#s1_LB:s5052 (Catégories ministérielles # Frais de soin CSS)
   - fr_dim:RE#fr_MC:e214 (Catégories de Recette # Primes/cotisations)
   - fr_dim:TB#s2c_LB:x28 (Opérations d'Assurance/Réassurance/Substitution # Affaires directes)
   - s1_dim:CT#fr_LB:e968 (Catégories de contrats et garanties # Non Vie)
   - s2c_dim:LA#fr_GA:e1101 (Localisation de l'entité remettante # France (FR.13/FR.14))
   - s2c_dim:RZ#s1_LB:s5000 (Type de contrat # Contrats pluriannuels à prime unique ou non révisables et assimilés)</t>
        </r>
      </text>
    </comment>
    <comment ref="E14" authorId="0" shapeId="0">
      <text>
        <r>
          <rPr>
            <b/>
            <sz val="9"/>
            <color indexed="81"/>
            <rFont val="Tahoma"/>
            <charset val="1"/>
          </rPr>
          <t>fr_met:mi166 (Valeur comptable)
 Aspects dimensionnels :
   - fr_dim:CB#s1_LB:s5052 (Catégories ministérielles # Frais de soin CSS)
   - fr_dim:RE#fr_MC:e214 (Catégories de Recette # Primes/cotisations)
   - fr_dim:TB#s2c_LB:x28 (Opérations d'Assurance/Réassurance/Substitution # Affaires directes)
   - s1_dim:CT#fr_LB:e968 (Catégories de contrats et garanties # Non Vie)
   - s2c_dim:LA#fr_GA:e1101 (Localisation de l'entité remettante # France (FR.13/FR.14))
   - s2c_dim:RZ#s2c_LB:x0 (Type de contrat # Total/NA)</t>
        </r>
      </text>
    </comment>
    <comment ref="C15" authorId="0" shapeId="0">
      <text>
        <r>
          <rPr>
            <b/>
            <sz val="9"/>
            <color indexed="81"/>
            <rFont val="Tahoma"/>
            <charset val="1"/>
          </rPr>
          <t>fr_met:mi166 (Valeur comptable)
 Aspects dimensionnels :
   - fr_dim:CB#s1_LB:s5053 (Catégories ministérielles # Autres frais de soins (hors CSS))
   - fr_dim:RE#fr_MC:e214 (Catégories de Recette # Primes/cotisations)
   - fr_dim:TB#s2c_LB:x28 (Opérations d'Assurance/Réassurance/Substitution # Affaires directes)
   - s1_dim:CT#fr_LB:e968 (Catégories de contrats et garanties # Non Vie)
   - s2c_dim:LA#fr_GA:e1101 (Localisation de l'entité remettante # France (FR.13/FR.14))
   - s2c_dim:RZ#s1_LB:s5001 (Type de contrat # Contrats autres que pluriannuels à prime unique ou non révisables et assimilés)</t>
        </r>
      </text>
    </comment>
    <comment ref="D15" authorId="0" shapeId="0">
      <text>
        <r>
          <rPr>
            <b/>
            <sz val="9"/>
            <color indexed="81"/>
            <rFont val="Tahoma"/>
            <charset val="1"/>
          </rPr>
          <t>fr_met:mi166 (Valeur comptable)
 Aspects dimensionnels :
   - fr_dim:CB#s1_LB:s5053 (Catégories ministérielles # Autres frais de soins (hors CSS))
   - fr_dim:RE#fr_MC:e214 (Catégories de Recette # Primes/cotisations)
   - fr_dim:TB#s2c_LB:x28 (Opérations d'Assurance/Réassurance/Substitution # Affaires directes)
   - s1_dim:CT#fr_LB:e968 (Catégories de contrats et garanties # Non Vie)
   - s2c_dim:LA#fr_GA:e1101 (Localisation de l'entité remettante # France (FR.13/FR.14))
   - s2c_dim:RZ#s1_LB:s5000 (Type de contrat # Contrats pluriannuels à prime unique ou non révisables et assimilés)</t>
        </r>
      </text>
    </comment>
    <comment ref="E15" authorId="0" shapeId="0">
      <text>
        <r>
          <rPr>
            <b/>
            <sz val="9"/>
            <color indexed="81"/>
            <rFont val="Tahoma"/>
            <charset val="1"/>
          </rPr>
          <t>fr_met:mi166 (Valeur comptable)
 Aspects dimensionnels :
   - fr_dim:CB#s1_LB:s5053 (Catégories ministérielles # Autres frais de soins (hors CSS))
   - fr_dim:RE#fr_MC:e214 (Catégories de Recette # Primes/cotisations)
   - fr_dim:TB#s2c_LB:x28 (Opérations d'Assurance/Réassurance/Substitution # Affaires directes)
   - s1_dim:CT#fr_LB:e968 (Catégories de contrats et garanties # Non Vie)
   - s2c_dim:LA#fr_GA:e1101 (Localisation de l'entité remettante # France (FR.13/FR.14))
   - s2c_dim:RZ#s2c_LB:x0 (Type de contrat # Total/NA)</t>
        </r>
      </text>
    </comment>
    <comment ref="C16" authorId="0" shapeId="0">
      <text>
        <r>
          <rPr>
            <b/>
            <sz val="9"/>
            <color indexed="81"/>
            <rFont val="Tahoma"/>
            <charset val="1"/>
          </rPr>
          <t>fr_met:mi166 (Valeur comptable)
 Aspects dimensionnels :
   - fr_dim:CB#fr_LB:e916 (Catégories ministérielles # Autres garanties [202])
   - fr_dim:RE#fr_MC:e214 (Catégories de Recette # Primes/cotisations)
   - fr_dim:TB#s2c_LB:x28 (Opérations d'Assurance/Réassurance/Substitution # Affaires directes)
   - s1_dim:CT#fr_LB:e968 (Catégories de contrats et garanties # Non Vie)
   - s2c_dim:LA#fr_GA:e1101 (Localisation de l'entité remettante # France (FR.13/FR.14))
   - s2c_dim:RZ#s1_LB:s5001 (Type de contrat # Contrats autres que pluriannuels à prime unique ou non révisables et assimilés)</t>
        </r>
      </text>
    </comment>
    <comment ref="D16" authorId="0" shapeId="0">
      <text>
        <r>
          <rPr>
            <b/>
            <sz val="9"/>
            <color indexed="81"/>
            <rFont val="Tahoma"/>
            <charset val="1"/>
          </rPr>
          <t>fr_met:mi166 (Valeur comptable)
 Aspects dimensionnels :
   - fr_dim:CB#fr_LB:e916 (Catégories ministérielles # Autres garanties [202])
   - fr_dim:RE#fr_MC:e214 (Catégories de Recette # Primes/cotisations)
   - fr_dim:TB#s2c_LB:x28 (Opérations d'Assurance/Réassurance/Substitution # Affaires directes)
   - s1_dim:CT#fr_LB:e968 (Catégories de contrats et garanties # Non Vie)
   - s2c_dim:LA#fr_GA:e1101 (Localisation de l'entité remettante # France (FR.13/FR.14))
   - s2c_dim:RZ#s1_LB:s5000 (Type de contrat # Contrats pluriannuels à prime unique ou non révisables et assimilés)</t>
        </r>
      </text>
    </comment>
    <comment ref="E16" authorId="0" shapeId="0">
      <text>
        <r>
          <rPr>
            <b/>
            <sz val="9"/>
            <color indexed="81"/>
            <rFont val="Tahoma"/>
            <charset val="1"/>
          </rPr>
          <t>fr_met:mi166 (Valeur comptable)
 Aspects dimensionnels :
   - fr_dim:CB#fr_LB:e916 (Catégories ministérielles # Autres garanties [202])
   - fr_dim:RE#fr_MC:e214 (Catégories de Recette # Primes/cotisations)
   - fr_dim:TB#s2c_LB:x28 (Opérations d'Assurance/Réassurance/Substitution # Affaires directes)
   - s1_dim:CT#fr_LB:e968 (Catégories de contrats et garanties # Non Vie)
   - s2c_dim:LA#fr_GA:e1101 (Localisation de l'entité remettante # France (FR.13/FR.14))
   - s2c_dim:RZ#s2c_LB:x0 (Type de contrat # Total/NA)</t>
        </r>
      </text>
    </comment>
    <comment ref="C17" authorId="0" shapeId="0">
      <text>
        <r>
          <rPr>
            <b/>
            <sz val="9"/>
            <color indexed="81"/>
            <rFont val="Tahoma"/>
            <charset val="1"/>
          </rPr>
          <t>fr_met:mi166 (Valeur comptable)
 Aspects dimensionnels :
   - fr_dim:CB#fr_LB:e945 (Catégories ministérielles # Dommages corporels (contrats collectifs) [21])
   - fr_dim:RE#fr_MC:e214 (Catégories de Recette # Primes/cotisations)
   - fr_dim:TB#s2c_LB:x28 (Opérations d'Assurance/Réassurance/Substitution # Affaires directes)
   - s1_dim:CT#fr_LB:e968 (Catégories de contrats et garanties # Non Vie)
   - s2c_dim:LA#fr_GA:e1101 (Localisation de l'entité remettante # France (FR.13/FR.14))
   - s2c_dim:RZ#s1_LB:s5001 (Type de contrat # Contrats autres que pluriannuels à prime unique ou non révisables et assimilés)</t>
        </r>
      </text>
    </comment>
    <comment ref="D17" authorId="0" shapeId="0">
      <text>
        <r>
          <rPr>
            <b/>
            <sz val="9"/>
            <color indexed="81"/>
            <rFont val="Tahoma"/>
            <charset val="1"/>
          </rPr>
          <t>fr_met:mi166 (Valeur comptable)
 Aspects dimensionnels :
   - fr_dim:CB#fr_LB:e945 (Catégories ministérielles # Dommages corporels (contrats collectifs) [21])
   - fr_dim:RE#fr_MC:e214 (Catégories de Recette # Primes/cotisations)
   - fr_dim:TB#s2c_LB:x28 (Opérations d'Assurance/Réassurance/Substitution # Affaires directes)
   - s1_dim:CT#fr_LB:e968 (Catégories de contrats et garanties # Non Vie)
   - s2c_dim:LA#fr_GA:e1101 (Localisation de l'entité remettante # France (FR.13/FR.14))
   - s2c_dim:RZ#s1_LB:s5000 (Type de contrat # Contrats pluriannuels à prime unique ou non révisables et assimilés)</t>
        </r>
      </text>
    </comment>
    <comment ref="E17" authorId="0" shapeId="0">
      <text>
        <r>
          <rPr>
            <b/>
            <sz val="9"/>
            <color indexed="81"/>
            <rFont val="Tahoma"/>
            <charset val="1"/>
          </rPr>
          <t>fr_met:mi166 (Valeur comptable)
 Aspects dimensionnels :
   - fr_dim:CB#fr_LB:e945 (Catégories ministérielles # Dommages corporels (contrats collectifs) [21])
   - fr_dim:RE#fr_MC:e214 (Catégories de Recette # Primes/cotisations)
   - fr_dim:TB#s2c_LB:x28 (Opérations d'Assurance/Réassurance/Substitution # Affaires directes)
   - s1_dim:CT#fr_LB:e968 (Catégories de contrats et garanties # Non Vie)
   - s2c_dim:LA#fr_GA:e1101 (Localisation de l'entité remettante # France (FR.13/FR.14))
   - s2c_dim:RZ#s2c_LB:x0 (Type de contrat # Total/NA)</t>
        </r>
      </text>
    </comment>
    <comment ref="C18" authorId="0" shapeId="0">
      <text>
        <r>
          <rPr>
            <b/>
            <sz val="9"/>
            <color indexed="81"/>
            <rFont val="Tahoma"/>
            <charset val="1"/>
          </rPr>
          <t>fr_met:mi166 (Valeur comptable)
 Aspects dimensionnels :
   - fr_dim:CB#s1_LB:s5007 (Catégories ministérielles # Frais de soins art. 2 loi 89-1009 (contrats collectifs))
   - fr_dim:RE#fr_MC:e214 (Catégories de Recette # Primes/cotisations)
   - fr_dim:TB#s2c_LB:x28 (Opérations d'Assurance/Réassurance/Substitution # Affaires directes)
   - s1_dim:CT#fr_LB:e968 (Catégories de contrats et garanties # Non Vie)
   - s2c_dim:LA#fr_GA:e1101 (Localisation de l'entité remettante # France (FR.13/FR.14))
   - s2c_dim:RZ#s1_LB:s5001 (Type de contrat # Contrats autres que pluriannuels à prime unique ou non révisables et assimilés)</t>
        </r>
      </text>
    </comment>
    <comment ref="D18" authorId="0" shapeId="0">
      <text>
        <r>
          <rPr>
            <b/>
            <sz val="9"/>
            <color indexed="81"/>
            <rFont val="Tahoma"/>
            <charset val="1"/>
          </rPr>
          <t>fr_met:mi166 (Valeur comptable)
 Aspects dimensionnels :
   - fr_dim:CB#s1_LB:s5007 (Catégories ministérielles # Frais de soins art. 2 loi 89-1009 (contrats collectifs))
   - fr_dim:RE#fr_MC:e214 (Catégories de Recette # Primes/cotisations)
   - fr_dim:TB#s2c_LB:x28 (Opérations d'Assurance/Réassurance/Substitution # Affaires directes)
   - s1_dim:CT#fr_LB:e968 (Catégories de contrats et garanties # Non Vie)
   - s2c_dim:LA#fr_GA:e1101 (Localisation de l'entité remettante # France (FR.13/FR.14))
   - s2c_dim:RZ#s1_LB:s5000 (Type de contrat # Contrats pluriannuels à prime unique ou non révisables et assimilés)</t>
        </r>
      </text>
    </comment>
    <comment ref="E18" authorId="0" shapeId="0">
      <text>
        <r>
          <rPr>
            <b/>
            <sz val="9"/>
            <color indexed="81"/>
            <rFont val="Tahoma"/>
            <charset val="1"/>
          </rPr>
          <t>fr_met:mi166 (Valeur comptable)
 Aspects dimensionnels :
   - fr_dim:CB#s1_LB:s5007 (Catégories ministérielles # Frais de soins art. 2 loi 89-1009 (contrats collectifs))
   - fr_dim:RE#fr_MC:e214 (Catégories de Recette # Primes/cotisations)
   - fr_dim:TB#s2c_LB:x28 (Opérations d'Assurance/Réassurance/Substitution # Affaires directes)
   - s1_dim:CT#fr_LB:e968 (Catégories de contrats et garanties # Non Vie)
   - s2c_dim:LA#fr_GA:e1101 (Localisation de l'entité remettante # France (FR.13/FR.14))
   - s2c_dim:RZ#s2c_LB:x0 (Type de contrat # Total/NA)</t>
        </r>
      </text>
    </comment>
    <comment ref="C19" authorId="0" shapeId="0">
      <text>
        <r>
          <rPr>
            <b/>
            <sz val="9"/>
            <color indexed="81"/>
            <rFont val="Tahoma"/>
            <charset val="1"/>
          </rPr>
          <t>fr_met:mi166 (Valeur comptable)
 Aspects dimensionnels :
   - fr_dim:CB#s1_LB:s5008 (Catégories ministérielles # Autres garanties art. 2 loi 89-1009 (contrats collectifs))
   - fr_dim:RE#fr_MC:e214 (Catégories de Recette # Primes/cotisations)
   - fr_dim:TB#s2c_LB:x28 (Opérations d'Assurance/Réassurance/Substitution # Affaires directes)
   - s1_dim:CT#fr_LB:e968 (Catégories de contrats et garanties # Non Vie)
   - s2c_dim:LA#fr_GA:e1101 (Localisation de l'entité remettante # France (FR.13/FR.14))
   - s2c_dim:RZ#s1_LB:s5001 (Type de contrat # Contrats autres que pluriannuels à prime unique ou non révisables et assimilés)</t>
        </r>
      </text>
    </comment>
    <comment ref="D19" authorId="0" shapeId="0">
      <text>
        <r>
          <rPr>
            <b/>
            <sz val="9"/>
            <color indexed="81"/>
            <rFont val="Tahoma"/>
            <charset val="1"/>
          </rPr>
          <t>fr_met:mi166 (Valeur comptable)
 Aspects dimensionnels :
   - fr_dim:CB#s1_LB:s5008 (Catégories ministérielles # Autres garanties art. 2 loi 89-1009 (contrats collectifs))
   - fr_dim:RE#fr_MC:e214 (Catégories de Recette # Primes/cotisations)
   - fr_dim:TB#s2c_LB:x28 (Opérations d'Assurance/Réassurance/Substitution # Affaires directes)
   - s1_dim:CT#fr_LB:e968 (Catégories de contrats et garanties # Non Vie)
   - s2c_dim:LA#fr_GA:e1101 (Localisation de l'entité remettante # France (FR.13/FR.14))
   - s2c_dim:RZ#s1_LB:s5000 (Type de contrat # Contrats pluriannuels à prime unique ou non révisables et assimilés)</t>
        </r>
      </text>
    </comment>
    <comment ref="E19" authorId="0" shapeId="0">
      <text>
        <r>
          <rPr>
            <b/>
            <sz val="9"/>
            <color indexed="81"/>
            <rFont val="Tahoma"/>
            <charset val="1"/>
          </rPr>
          <t>fr_met:mi166 (Valeur comptable)
 Aspects dimensionnels :
   - fr_dim:CB#s1_LB:s5008 (Catégories ministérielles # Autres garanties art. 2 loi 89-1009 (contrats collectifs))
   - fr_dim:RE#fr_MC:e214 (Catégories de Recette # Primes/cotisations)
   - fr_dim:TB#s2c_LB:x28 (Opérations d'Assurance/Réassurance/Substitution # Affaires directes)
   - s1_dim:CT#fr_LB:e968 (Catégories de contrats et garanties # Non Vie)
   - s2c_dim:LA#fr_GA:e1101 (Localisation de l'entité remettante # France (FR.13/FR.14))
   - s2c_dim:RZ#s2c_LB:x0 (Type de contrat # Total/NA)</t>
        </r>
      </text>
    </comment>
    <comment ref="C20" authorId="0" shapeId="0">
      <text>
        <r>
          <rPr>
            <b/>
            <sz val="9"/>
            <color indexed="81"/>
            <rFont val="Tahoma"/>
            <charset val="1"/>
          </rPr>
          <t>fr_met:mi166 (Valeur comptable)
 Aspects dimensionnels :
   - fr_dim:CB#s1_LB:s5009 (Catégories ministérielles # Autres frais de soins (contrats collectifs))
   - fr_dim:RE#fr_MC:e214 (Catégories de Recette # Primes/cotisations)
   - fr_dim:TB#s2c_LB:x28 (Opérations d'Assurance/Réassurance/Substitution # Affaires directes)
   - s1_dim:CT#fr_LB:e968 (Catégories de contrats et garanties # Non Vie)
   - s2c_dim:LA#fr_GA:e1101 (Localisation de l'entité remettante # France (FR.13/FR.14))
   - s2c_dim:RZ#s1_LB:s5001 (Type de contrat # Contrats autres que pluriannuels à prime unique ou non révisables et assimilés)</t>
        </r>
      </text>
    </comment>
    <comment ref="D20" authorId="0" shapeId="0">
      <text>
        <r>
          <rPr>
            <b/>
            <sz val="9"/>
            <color indexed="81"/>
            <rFont val="Tahoma"/>
            <charset val="1"/>
          </rPr>
          <t>fr_met:mi166 (Valeur comptable)
 Aspects dimensionnels :
   - fr_dim:CB#s1_LB:s5009 (Catégories ministérielles # Autres frais de soins (contrats collectifs))
   - fr_dim:RE#fr_MC:e214 (Catégories de Recette # Primes/cotisations)
   - fr_dim:TB#s2c_LB:x28 (Opérations d'Assurance/Réassurance/Substitution # Affaires directes)
   - s1_dim:CT#fr_LB:e968 (Catégories de contrats et garanties # Non Vie)
   - s2c_dim:LA#fr_GA:e1101 (Localisation de l'entité remettante # France (FR.13/FR.14))
   - s2c_dim:RZ#s1_LB:s5000 (Type de contrat # Contrats pluriannuels à prime unique ou non révisables et assimilés)</t>
        </r>
      </text>
    </comment>
    <comment ref="E20" authorId="0" shapeId="0">
      <text>
        <r>
          <rPr>
            <b/>
            <sz val="9"/>
            <color indexed="81"/>
            <rFont val="Tahoma"/>
            <charset val="1"/>
          </rPr>
          <t>fr_met:mi166 (Valeur comptable)
 Aspects dimensionnels :
   - fr_dim:CB#s1_LB:s5009 (Catégories ministérielles # Autres frais de soins (contrats collectifs))
   - fr_dim:RE#fr_MC:e214 (Catégories de Recette # Primes/cotisations)
   - fr_dim:TB#s2c_LB:x28 (Opérations d'Assurance/Réassurance/Substitution # Affaires directes)
   - s1_dim:CT#fr_LB:e968 (Catégories de contrats et garanties # Non Vie)
   - s2c_dim:LA#fr_GA:e1101 (Localisation de l'entité remettante # France (FR.13/FR.14))
   - s2c_dim:RZ#s2c_LB:x0 (Type de contrat # Total/NA)</t>
        </r>
      </text>
    </comment>
    <comment ref="C21" authorId="0" shapeId="0">
      <text>
        <r>
          <rPr>
            <b/>
            <sz val="9"/>
            <color indexed="81"/>
            <rFont val="Tahoma"/>
            <charset val="1"/>
          </rPr>
          <t>fr_met:mi166 (Valeur comptable)
 Aspects dimensionnels :
   - fr_dim:CB#s1_LB:s5010 (Catégories ministérielles # Autres garanties (contrats collectifs))
   - fr_dim:RE#fr_MC:e214 (Catégories de Recette # Primes/cotisations)
   - fr_dim:TB#s2c_LB:x28 (Opérations d'Assurance/Réassurance/Substitution # Affaires directes)
   - s1_dim:CT#fr_LB:e968 (Catégories de contrats et garanties # Non Vie)
   - s2c_dim:LA#fr_GA:e1101 (Localisation de l'entité remettante # France (FR.13/FR.14))
   - s2c_dim:RZ#s1_LB:s5001 (Type de contrat # Contrats autres que pluriannuels à prime unique ou non révisables et assimilés)</t>
        </r>
      </text>
    </comment>
    <comment ref="D21" authorId="0" shapeId="0">
      <text>
        <r>
          <rPr>
            <b/>
            <sz val="9"/>
            <color indexed="81"/>
            <rFont val="Tahoma"/>
            <charset val="1"/>
          </rPr>
          <t>fr_met:mi166 (Valeur comptable)
 Aspects dimensionnels :
   - fr_dim:CB#s1_LB:s5010 (Catégories ministérielles # Autres garanties (contrats collectifs))
   - fr_dim:RE#fr_MC:e214 (Catégories de Recette # Primes/cotisations)
   - fr_dim:TB#s2c_LB:x28 (Opérations d'Assurance/Réassurance/Substitution # Affaires directes)
   - s1_dim:CT#fr_LB:e968 (Catégories de contrats et garanties # Non Vie)
   - s2c_dim:LA#fr_GA:e1101 (Localisation de l'entité remettante # France (FR.13/FR.14))
   - s2c_dim:RZ#s1_LB:s5000 (Type de contrat # Contrats pluriannuels à prime unique ou non révisables et assimilés)</t>
        </r>
      </text>
    </comment>
    <comment ref="E21" authorId="0" shapeId="0">
      <text>
        <r>
          <rPr>
            <b/>
            <sz val="9"/>
            <color indexed="81"/>
            <rFont val="Tahoma"/>
            <charset val="1"/>
          </rPr>
          <t>fr_met:mi166 (Valeur comptable)
 Aspects dimensionnels :
   - fr_dim:CB#s1_LB:s5010 (Catégories ministérielles # Autres garanties (contrats collectifs))
   - fr_dim:RE#fr_MC:e214 (Catégories de Recette # Primes/cotisations)
   - fr_dim:TB#s2c_LB:x28 (Opérations d'Assurance/Réassurance/Substitution # Affaires directes)
   - s1_dim:CT#fr_LB:e968 (Catégories de contrats et garanties # Non Vie)
   - s2c_dim:LA#fr_GA:e1101 (Localisation de l'entité remettante # France (FR.13/FR.14))
   - s2c_dim:RZ#s2c_LB:x0 (Type de contrat # Total/NA)</t>
        </r>
      </text>
    </comment>
    <comment ref="C22" authorId="0" shapeId="0">
      <text>
        <r>
          <rPr>
            <b/>
            <sz val="9"/>
            <color indexed="81"/>
            <rFont val="Tahoma"/>
            <charset val="1"/>
          </rPr>
          <t>fr_met:mi166 (Valeur comptable)
 Aspects dimensionnels :
   - fr_dim:CB#fr_LB:e978 (Catégories ministérielles # Protection juridique [29])
   - fr_dim:RE#fr_MC:e214 (Catégories de Recette # Primes/cotisations)
   - fr_dim:TB#s2c_LB:x28 (Opérations d'Assurance/Réassurance/Substitution # Affaires directes)
   - s1_dim:CT#fr_LB:e968 (Catégories de contrats et garanties # Non Vie)
   - s2c_dim:LA#fr_GA:e1101 (Localisation de l'entité remettante # France (FR.13/FR.14))
   - s2c_dim:RZ#s1_LB:s5001 (Type de contrat # Contrats autres que pluriannuels à prime unique ou non révisables et assimilés)</t>
        </r>
      </text>
    </comment>
    <comment ref="D22" authorId="0" shapeId="0">
      <text>
        <r>
          <rPr>
            <b/>
            <sz val="9"/>
            <color indexed="81"/>
            <rFont val="Tahoma"/>
            <charset val="1"/>
          </rPr>
          <t>fr_met:mi166 (Valeur comptable)
 Aspects dimensionnels :
   - fr_dim:CB#fr_LB:e978 (Catégories ministérielles # Protection juridique [29])
   - fr_dim:RE#fr_MC:e214 (Catégories de Recette # Primes/cotisations)
   - fr_dim:TB#s2c_LB:x28 (Opérations d'Assurance/Réassurance/Substitution # Affaires directes)
   - s1_dim:CT#fr_LB:e968 (Catégories de contrats et garanties # Non Vie)
   - s2c_dim:LA#fr_GA:e1101 (Localisation de l'entité remettante # France (FR.13/FR.14))
   - s2c_dim:RZ#s1_LB:s5000 (Type de contrat # Contrats pluriannuels à prime unique ou non révisables et assimilés)</t>
        </r>
      </text>
    </comment>
    <comment ref="E22" authorId="0" shapeId="0">
      <text>
        <r>
          <rPr>
            <b/>
            <sz val="9"/>
            <color indexed="81"/>
            <rFont val="Tahoma"/>
            <charset val="1"/>
          </rPr>
          <t>fr_met:mi166 (Valeur comptable)
 Aspects dimensionnels :
   - fr_dim:CB#fr_LB:e978 (Catégories ministérielles # Protection juridique [29])
   - fr_dim:RE#fr_MC:e214 (Catégories de Recette # Primes/cotisations)
   - fr_dim:TB#s2c_LB:x28 (Opérations d'Assurance/Réassurance/Substitution # Affaires directes)
   - s1_dim:CT#fr_LB:e968 (Catégories de contrats et garanties # Non Vie)
   - s2c_dim:LA#fr_GA:e1101 (Localisation de l'entité remettante # France (FR.13/FR.14))
   - s2c_dim:RZ#s2c_LB:x0 (Type de contrat # Total/NA)</t>
        </r>
      </text>
    </comment>
    <comment ref="C23" authorId="0" shapeId="0">
      <text>
        <r>
          <rPr>
            <b/>
            <sz val="9"/>
            <color indexed="81"/>
            <rFont val="Tahoma"/>
            <charset val="1"/>
          </rPr>
          <t>fr_met:mi166 (Valeur comptable)
 Aspects dimensionnels :
   - fr_dim:CB#fr_LB:e904 (Catégories ministérielles # Assistance [30])
   - fr_dim:RE#fr_MC:e214 (Catégories de Recette # Primes/cotisations)
   - fr_dim:TB#s2c_LB:x28 (Opérations d'Assurance/Réassurance/Substitution # Affaires directes)
   - s1_dim:CT#fr_LB:e968 (Catégories de contrats et garanties # Non Vie)
   - s2c_dim:LA#fr_GA:e1101 (Localisation de l'entité remettante # France (FR.13/FR.14))
   - s2c_dim:RZ#s1_LB:s5001 (Type de contrat # Contrats autres que pluriannuels à prime unique ou non révisables et assimilés)</t>
        </r>
      </text>
    </comment>
    <comment ref="D23" authorId="0" shapeId="0">
      <text>
        <r>
          <rPr>
            <b/>
            <sz val="9"/>
            <color indexed="81"/>
            <rFont val="Tahoma"/>
            <charset val="1"/>
          </rPr>
          <t>fr_met:mi166 (Valeur comptable)
 Aspects dimensionnels :
   - fr_dim:CB#fr_LB:e904 (Catégories ministérielles # Assistance [30])
   - fr_dim:RE#fr_MC:e214 (Catégories de Recette # Primes/cotisations)
   - fr_dim:TB#s2c_LB:x28 (Opérations d'Assurance/Réassurance/Substitution # Affaires directes)
   - s1_dim:CT#fr_LB:e968 (Catégories de contrats et garanties # Non Vie)
   - s2c_dim:LA#fr_GA:e1101 (Localisation de l'entité remettante # France (FR.13/FR.14))
   - s2c_dim:RZ#s1_LB:s5000 (Type de contrat # Contrats pluriannuels à prime unique ou non révisables et assimilés)</t>
        </r>
      </text>
    </comment>
    <comment ref="E23" authorId="0" shapeId="0">
      <text>
        <r>
          <rPr>
            <b/>
            <sz val="9"/>
            <color indexed="81"/>
            <rFont val="Tahoma"/>
            <charset val="1"/>
          </rPr>
          <t>fr_met:mi166 (Valeur comptable)
 Aspects dimensionnels :
   - fr_dim:CB#fr_LB:e904 (Catégories ministérielles # Assistance [30])
   - fr_dim:RE#fr_MC:e214 (Catégories de Recette # Primes/cotisations)
   - fr_dim:TB#s2c_LB:x28 (Opérations d'Assurance/Réassurance/Substitution # Affaires directes)
   - s1_dim:CT#fr_LB:e968 (Catégories de contrats et garanties # Non Vie)
   - s2c_dim:LA#fr_GA:e1101 (Localisation de l'entité remettante # France (FR.13/FR.14))
   - s2c_dim:RZ#s2c_LB:x0 (Type de contrat # Total/NA)</t>
        </r>
      </text>
    </comment>
    <comment ref="C24" authorId="0" shapeId="0">
      <text>
        <r>
          <rPr>
            <b/>
            <sz val="9"/>
            <color indexed="81"/>
            <rFont val="Tahoma"/>
            <charset val="1"/>
          </rPr>
          <t>fr_met:mi166 (Valeur comptable)
 Aspects dimensionnels :
   - fr_dim:CB#fr_LB:e977 (Catégories ministérielles # Pertes pécuniaires diverses [31])
   - fr_dim:RE#fr_MC:e214 (Catégories de Recette # Primes/cotisations)
   - fr_dim:TB#s2c_LB:x28 (Opérations d'Assurance/Réassurance/Substitution # Affaires directes)
   - s1_dim:CT#fr_LB:e968 (Catégories de contrats et garanties # Non Vie)
   - s2c_dim:LA#fr_GA:e1101 (Localisation de l'entité remettante # France (FR.13/FR.14))
   - s2c_dim:RZ#s1_LB:s5001 (Type de contrat # Contrats autres que pluriannuels à prime unique ou non révisables et assimilés)</t>
        </r>
      </text>
    </comment>
    <comment ref="D24" authorId="0" shapeId="0">
      <text>
        <r>
          <rPr>
            <b/>
            <sz val="9"/>
            <color indexed="81"/>
            <rFont val="Tahoma"/>
            <charset val="1"/>
          </rPr>
          <t>fr_met:mi166 (Valeur comptable)
 Aspects dimensionnels :
   - fr_dim:CB#fr_LB:e977 (Catégories ministérielles # Pertes pécuniaires diverses [31])
   - fr_dim:RE#fr_MC:e214 (Catégories de Recette # Primes/cotisations)
   - fr_dim:TB#s2c_LB:x28 (Opérations d'Assurance/Réassurance/Substitution # Affaires directes)
   - s1_dim:CT#fr_LB:e968 (Catégories de contrats et garanties # Non Vie)
   - s2c_dim:LA#fr_GA:e1101 (Localisation de l'entité remettante # France (FR.13/FR.14))
   - s2c_dim:RZ#s1_LB:s5000 (Type de contrat # Contrats pluriannuels à prime unique ou non révisables et assimilés)</t>
        </r>
      </text>
    </comment>
    <comment ref="E24" authorId="0" shapeId="0">
      <text>
        <r>
          <rPr>
            <b/>
            <sz val="9"/>
            <color indexed="81"/>
            <rFont val="Tahoma"/>
            <charset val="1"/>
          </rPr>
          <t>fr_met:mi166 (Valeur comptable)
 Aspects dimensionnels :
   - fr_dim:CB#fr_LB:e977 (Catégories ministérielles # Pertes pécuniaires diverses [31])
   - fr_dim:RE#fr_MC:e214 (Catégories de Recette # Primes/cotisations)
   - fr_dim:TB#s2c_LB:x28 (Opérations d'Assurance/Réassurance/Substitution # Affaires directes)
   - s1_dim:CT#fr_LB:e968 (Catégories de contrats et garanties # Non Vie)
   - s2c_dim:LA#fr_GA:e1101 (Localisation de l'entité remettante # France (FR.13/FR.14))
   - s2c_dim:RZ#s2c_LB:x0 (Type de contrat # Total/NA)</t>
        </r>
      </text>
    </comment>
    <comment ref="C25" authorId="0" shapeId="0">
      <text>
        <r>
          <rPr>
            <b/>
            <sz val="9"/>
            <color indexed="81"/>
            <rFont val="Tahoma"/>
            <charset val="1"/>
          </rPr>
          <t>fr_met:mi166 (Valeur comptable)
 Aspects dimensionnels :
   - fr_dim:CB#fr_LB:e923 (Catégories ministérielles # Caution [38])
   - fr_dim:RE#fr_MC:e214 (Catégories de Recette # Primes/cotisations)
   - fr_dim:TB#s2c_LB:x28 (Opérations d'Assurance/Réassurance/Substitution # Affaires directes)
   - s1_dim:CT#fr_LB:e968 (Catégories de contrats et garanties # Non Vie)
   - s2c_dim:LA#fr_GA:e1101 (Localisation de l'entité remettante # France (FR.13/FR.14))
   - s2c_dim:RZ#s1_LB:s5001 (Type de contrat # Contrats autres que pluriannuels à prime unique ou non révisables et assimilés)</t>
        </r>
      </text>
    </comment>
    <comment ref="D25" authorId="0" shapeId="0">
      <text>
        <r>
          <rPr>
            <b/>
            <sz val="9"/>
            <color indexed="81"/>
            <rFont val="Tahoma"/>
            <charset val="1"/>
          </rPr>
          <t>fr_met:mi166 (Valeur comptable)
 Aspects dimensionnels :
   - fr_dim:CB#fr_LB:e923 (Catégories ministérielles # Caution [38])
   - fr_dim:RE#fr_MC:e214 (Catégories de Recette # Primes/cotisations)
   - fr_dim:TB#s2c_LB:x28 (Opérations d'Assurance/Réassurance/Substitution # Affaires directes)
   - s1_dim:CT#fr_LB:e968 (Catégories de contrats et garanties # Non Vie)
   - s2c_dim:LA#fr_GA:e1101 (Localisation de l'entité remettante # France (FR.13/FR.14))
   - s2c_dim:RZ#s1_LB:s5000 (Type de contrat # Contrats pluriannuels à prime unique ou non révisables et assimilés)</t>
        </r>
      </text>
    </comment>
    <comment ref="E25" authorId="0" shapeId="0">
      <text>
        <r>
          <rPr>
            <b/>
            <sz val="9"/>
            <color indexed="81"/>
            <rFont val="Tahoma"/>
            <charset val="1"/>
          </rPr>
          <t>fr_met:mi166 (Valeur comptable)
 Aspects dimensionnels :
   - fr_dim:CB#fr_LB:e923 (Catégories ministérielles # Caution [38])
   - fr_dim:RE#fr_MC:e214 (Catégories de Recette # Primes/cotisations)
   - fr_dim:TB#s2c_LB:x28 (Opérations d'Assurance/Réassurance/Substitution # Affaires directes)
   - s1_dim:CT#fr_LB:e968 (Catégories de contrats et garanties # Non Vie)
   - s2c_dim:LA#fr_GA:e1101 (Localisation de l'entité remettante # France (FR.13/FR.14))
   - s2c_dim:RZ#s2c_LB:x0 (Type de contrat # Total/NA)</t>
        </r>
      </text>
    </comment>
    <comment ref="C26" authorId="0" shapeId="0">
      <text>
        <r>
          <rPr>
            <b/>
            <sz val="9"/>
            <color indexed="81"/>
            <rFont val="Tahoma"/>
            <charset val="1"/>
          </rPr>
          <t>fr_met:mi166 (Valeur comptable)
 Aspects dimensionnels :
   - fr_dim:RE#fr_MC:e214 (Catégories de Recette # Primes/cotisations)
   - s1_dim:CT#fr_LB:e968 (Catégories de contrats et garanties # Non Vie)
   - s2c_dim:LA#fr_GA:e1101 (Localisation de l'entité remettante # France (FR.13/FR.14))
   - s2c_dim:RZ#s1_LB:s5001 (Type de contrat # Contrats autres que pluriannuels à prime unique ou non révisables et assimilés)
   - s2c_dim:TZ#fr_LB:e967 (Modalités d'implantation depuis le siège # Libre prestation de service)</t>
        </r>
      </text>
    </comment>
    <comment ref="D26" authorId="0" shapeId="0">
      <text>
        <r>
          <rPr>
            <b/>
            <sz val="9"/>
            <color indexed="81"/>
            <rFont val="Tahoma"/>
            <charset val="1"/>
          </rPr>
          <t>fr_met:mi166 (Valeur comptable)
 Aspects dimensionnels :
   - fr_dim:RE#fr_MC:e214 (Catégories de Recette # Primes/cotisations)
   - s1_dim:CT#fr_LB:e968 (Catégories de contrats et garanties # Non Vie)
   - s2c_dim:LA#fr_GA:e1101 (Localisation de l'entité remettante # France (FR.13/FR.14))
   - s2c_dim:RZ#s1_LB:s5000 (Type de contrat # Contrats pluriannuels à prime unique ou non révisables et assimilés)
   - s2c_dim:TZ#fr_LB:e967 (Modalités d'implantation depuis le siège # Libre prestation de service)</t>
        </r>
      </text>
    </comment>
    <comment ref="E26" authorId="0" shapeId="0">
      <text>
        <r>
          <rPr>
            <b/>
            <sz val="9"/>
            <color indexed="81"/>
            <rFont val="Tahoma"/>
            <charset val="1"/>
          </rPr>
          <t>fr_met:mi166 (Valeur comptable)
 Aspects dimensionnels :
   - fr_dim:RE#fr_MC:e214 (Catégories de Recette # Primes/cotisations)
   - s1_dim:CT#fr_LB:e968 (Catégories de contrats et garanties # Non Vie)
   - s2c_dim:LA#fr_GA:e1101 (Localisation de l'entité remettante # France (FR.13/FR.14))
   - s2c_dim:RZ#s2c_LB:x0 (Type de contrat # Total/NA)
   - s2c_dim:TZ#fr_LB:e967 (Modalités d'implantation depuis le siège # Libre prestation de service)</t>
        </r>
      </text>
    </comment>
    <comment ref="C27" authorId="0" shapeId="0">
      <text>
        <r>
          <rPr>
            <b/>
            <sz val="9"/>
            <color indexed="81"/>
            <rFont val="Tahoma"/>
            <charset val="1"/>
          </rPr>
          <t>fr_met:mi166 (Valeur comptable)
 Aspects dimensionnels :
   - fr_dim:RE#fr_MC:e214 (Catégories de Recette # Primes/cotisations)
   - fr_dim:TB#s2c_LB:x109 (Opérations d'Assurance/Réassurance/Substitution # Réassurance acceptée)
   - s1_dim:CT#fr_LB:e968 (Catégories de contrats et garanties # Non Vie)
   - s2c_dim:LA#fr_GA:e1101 (Localisation de l'entité remettante # France (FR.13/FR.14))
   - s2c_dim:RZ#s1_LB:s5001 (Type de contrat # Contrats autres que pluriannuels à prime unique ou non révisables et assimilés)</t>
        </r>
      </text>
    </comment>
    <comment ref="D27" authorId="0" shapeId="0">
      <text>
        <r>
          <rPr>
            <b/>
            <sz val="9"/>
            <color indexed="81"/>
            <rFont val="Tahoma"/>
            <charset val="1"/>
          </rPr>
          <t>fr_met:mi166 (Valeur comptable)
 Aspects dimensionnels :
   - fr_dim:RE#fr_MC:e214 (Catégories de Recette # Primes/cotisations)
   - fr_dim:TB#s2c_LB:x109 (Opérations d'Assurance/Réassurance/Substitution # Réassurance acceptée)
   - s1_dim:CT#fr_LB:e968 (Catégories de contrats et garanties # Non Vie)
   - s2c_dim:LA#fr_GA:e1101 (Localisation de l'entité remettante # France (FR.13/FR.14))
   - s2c_dim:RZ#s1_LB:s5000 (Type de contrat # Contrats pluriannuels à prime unique ou non révisables et assimilés)</t>
        </r>
      </text>
    </comment>
    <comment ref="E27" authorId="0" shapeId="0">
      <text>
        <r>
          <rPr>
            <b/>
            <sz val="9"/>
            <color indexed="81"/>
            <rFont val="Tahoma"/>
            <charset val="1"/>
          </rPr>
          <t>fr_met:mi166 (Valeur comptable)
 Aspects dimensionnels :
   - fr_dim:RE#fr_MC:e214 (Catégories de Recette # Primes/cotisations)
   - fr_dim:TB#s2c_LB:x109 (Opérations d'Assurance/Réassurance/Substitution # Réassurance acceptée)
   - s1_dim:CT#fr_LB:e968 (Catégories de contrats et garanties # Non Vie)
   - s2c_dim:LA#fr_GA:e1101 (Localisation de l'entité remettante # France (FR.13/FR.14))
   - s2c_dim:RZ#s2c_LB:x0 (Type de contrat # Total/NA)</t>
        </r>
      </text>
    </comment>
    <comment ref="C28" authorId="0" shapeId="0">
      <text>
        <r>
          <rPr>
            <b/>
            <sz val="9"/>
            <color indexed="81"/>
            <rFont val="Tahoma"/>
            <charset val="1"/>
          </rPr>
          <t>fr_met:mi166 (Valeur comptable)
 Aspects dimensionnels :
   - fr_dim:RE#fr_MC:e214 (Catégories de Recette # Primes/cotisations)
   - s1_dim:CT#fr_LB:e968 (Catégories de contrats et garanties # Non Vie)
   - s2c_dim:LA#fr_GA:e1103 (Localisation de l'entité remettante # Pays de l'UE [autres que France])
   - s2c_dim:RZ#s1_LB:s5001 (Type de contrat # Contrats autres que pluriannuels à prime unique ou non révisables et assimilés)
   - s2c_dim:TZ#fr_LB:e985 (Modalités d'implantation depuis le siège # Succursale)</t>
        </r>
      </text>
    </comment>
    <comment ref="D28" authorId="0" shapeId="0">
      <text>
        <r>
          <rPr>
            <b/>
            <sz val="9"/>
            <color indexed="81"/>
            <rFont val="Tahoma"/>
            <charset val="1"/>
          </rPr>
          <t>fr_met:mi166 (Valeur comptable)
 Aspects dimensionnels :
   - fr_dim:RE#fr_MC:e214 (Catégories de Recette # Primes/cotisations)
   - s1_dim:CT#fr_LB:e968 (Catégories de contrats et garanties # Non Vie)
   - s2c_dim:LA#fr_GA:e1103 (Localisation de l'entité remettante # Pays de l'UE [autres que France])
   - s2c_dim:RZ#s1_LB:s5000 (Type de contrat # Contrats pluriannuels à prime unique ou non révisables et assimilés)
   - s2c_dim:TZ#fr_LB:e985 (Modalités d'implantation depuis le siège # Succursale)</t>
        </r>
      </text>
    </comment>
    <comment ref="E28" authorId="0" shapeId="0">
      <text>
        <r>
          <rPr>
            <b/>
            <sz val="9"/>
            <color indexed="81"/>
            <rFont val="Tahoma"/>
            <charset val="1"/>
          </rPr>
          <t>fr_met:mi166 (Valeur comptable)
 Aspects dimensionnels :
   - fr_dim:RE#fr_MC:e214 (Catégories de Recette # Primes/cotisations)
   - s1_dim:CT#fr_LB:e968 (Catégories de contrats et garanties # Non Vie)
   - s2c_dim:LA#fr_GA:e1103 (Localisation de l'entité remettante # Pays de l'UE [autres que France])
   - s2c_dim:RZ#s2c_LB:x0 (Type de contrat # Total/NA)
   - s2c_dim:TZ#fr_LB:e985 (Modalités d'implantation depuis le siège # Succursale)</t>
        </r>
      </text>
    </comment>
    <comment ref="C29" authorId="0" shapeId="0">
      <text>
        <r>
          <rPr>
            <b/>
            <sz val="9"/>
            <color indexed="81"/>
            <rFont val="Tahoma"/>
            <charset val="1"/>
          </rPr>
          <t>fr_met:mi166 (Valeur comptable)
 Aspects dimensionnels :
   - fr_dim:RE#fr_MC:e214 (Catégories de Recette # Primes/cotisations)
   - fr_dim:TB#s2c_LB:x28 (Opérations d'Assurance/Réassurance/Substitution # Affaires directes)
   - s1_dim:CT#fr_LB:e968 (Catégories de contrats et garanties # Non Vie)
   - s2c_dim:LA#fr_GA:e1103 (Localisation de l'entité remettante # Pays de l'UE [autres que France])
   - s2c_dim:RZ#s1_LB:s5001 (Type de contrat # Contrats autres que pluriannuels à prime unique ou non révisables et assimilés)</t>
        </r>
      </text>
    </comment>
    <comment ref="D29" authorId="0" shapeId="0">
      <text>
        <r>
          <rPr>
            <b/>
            <sz val="9"/>
            <color indexed="81"/>
            <rFont val="Tahoma"/>
            <charset val="1"/>
          </rPr>
          <t>fr_met:mi166 (Valeur comptable)
 Aspects dimensionnels :
   - fr_dim:RE#fr_MC:e214 (Catégories de Recette # Primes/cotisations)
   - fr_dim:TB#s2c_LB:x28 (Opérations d'Assurance/Réassurance/Substitution # Affaires directes)
   - s1_dim:CT#fr_LB:e968 (Catégories de contrats et garanties # Non Vie)
   - s2c_dim:LA#fr_GA:e1103 (Localisation de l'entité remettante # Pays de l'UE [autres que France])
   - s2c_dim:RZ#s1_LB:s5000 (Type de contrat # Contrats pluriannuels à prime unique ou non révisables et assimilés)</t>
        </r>
      </text>
    </comment>
    <comment ref="E29" authorId="0" shapeId="0">
      <text>
        <r>
          <rPr>
            <b/>
            <sz val="9"/>
            <color indexed="81"/>
            <rFont val="Tahoma"/>
            <charset val="1"/>
          </rPr>
          <t>fr_met:mi166 (Valeur comptable)
 Aspects dimensionnels :
   - fr_dim:RE#fr_MC:e214 (Catégories de Recette # Primes/cotisations)
   - fr_dim:TB#s2c_LB:x28 (Opérations d'Assurance/Réassurance/Substitution # Affaires directes)
   - s1_dim:CT#fr_LB:e968 (Catégories de contrats et garanties # Non Vie)
   - s2c_dim:LA#fr_GA:e1103 (Localisation de l'entité remettante # Pays de l'UE [autres que France])
   - s2c_dim:RZ#s2c_LB:x0 (Type de contrat # Total/NA)</t>
        </r>
      </text>
    </comment>
    <comment ref="C30" authorId="0" shapeId="0">
      <text>
        <r>
          <rPr>
            <b/>
            <sz val="9"/>
            <color indexed="81"/>
            <rFont val="Tahoma"/>
            <charset val="1"/>
          </rPr>
          <t>fr_met:mi166 (Valeur comptable)
 Aspects dimensionnels :
   - fr_dim:LP#fr_LB:e967 (Modalité d'implantation depuis la succursale # Libre prestation de service)
   - fr_dim:RE#fr_MC:e214 (Catégories de Recette # Primes/cotisations)
   - s1_dim:CT#fr_LB:e968 (Catégories de contrats et garanties # Non Vie)
   - s2c_dim:LA#fr_GA:e1103 (Localisation de l'entité remettante # Pays de l'UE [autres que France])
   - s2c_dim:RZ#s1_LB:s5001 (Type de contrat # Contrats autres que pluriannuels à prime unique ou non révisables et assimilés)</t>
        </r>
      </text>
    </comment>
    <comment ref="D30" authorId="0" shapeId="0">
      <text>
        <r>
          <rPr>
            <b/>
            <sz val="9"/>
            <color indexed="81"/>
            <rFont val="Tahoma"/>
            <charset val="1"/>
          </rPr>
          <t>fr_met:mi166 (Valeur comptable)
 Aspects dimensionnels :
   - fr_dim:LP#fr_LB:e967 (Modalité d'implantation depuis la succursale # Libre prestation de service)
   - fr_dim:RE#fr_MC:e214 (Catégories de Recette # Primes/cotisations)
   - s1_dim:CT#fr_LB:e968 (Catégories de contrats et garanties # Non Vie)
   - s2c_dim:LA#fr_GA:e1103 (Localisation de l'entité remettante # Pays de l'UE [autres que France])
   - s2c_dim:RZ#s1_LB:s5000 (Type de contrat # Contrats pluriannuels à prime unique ou non révisables et assimilés)</t>
        </r>
      </text>
    </comment>
    <comment ref="E30" authorId="0" shapeId="0">
      <text>
        <r>
          <rPr>
            <b/>
            <sz val="9"/>
            <color indexed="81"/>
            <rFont val="Tahoma"/>
            <charset val="1"/>
          </rPr>
          <t>fr_met:mi166 (Valeur comptable)
 Aspects dimensionnels :
   - fr_dim:LP#fr_LB:e967 (Modalité d'implantation depuis la succursale # Libre prestation de service)
   - fr_dim:RE#fr_MC:e214 (Catégories de Recette # Primes/cotisations)
   - s1_dim:CT#fr_LB:e968 (Catégories de contrats et garanties # Non Vie)
   - s2c_dim:LA#fr_GA:e1103 (Localisation de l'entité remettante # Pays de l'UE [autres que France])
   - s2c_dim:RZ#s2c_LB:x0 (Type de contrat # Total/NA)</t>
        </r>
      </text>
    </comment>
    <comment ref="C31" authorId="0" shapeId="0">
      <text>
        <r>
          <rPr>
            <b/>
            <sz val="9"/>
            <color indexed="81"/>
            <rFont val="Tahoma"/>
            <charset val="1"/>
          </rPr>
          <t>fr_met:mi166 (Valeur comptable)
 Aspects dimensionnels :
   - fr_dim:RE#fr_MC:e214 (Catégories de Recette # Primes/cotisations)
   - fr_dim:TB#s2c_LB:x109 (Opérations d'Assurance/Réassurance/Substitution # Réassurance acceptée)
   - s1_dim:CT#fr_LB:e968 (Catégories de contrats et garanties # Non Vie)
   - s2c_dim:LA#fr_GA:e1103 (Localisation de l'entité remettante # Pays de l'UE [autres que France])
   - s2c_dim:RZ#s1_LB:s5001 (Type de contrat # Contrats autres que pluriannuels à prime unique ou non révisables et assimilés)</t>
        </r>
      </text>
    </comment>
    <comment ref="D31" authorId="0" shapeId="0">
      <text>
        <r>
          <rPr>
            <b/>
            <sz val="9"/>
            <color indexed="81"/>
            <rFont val="Tahoma"/>
            <charset val="1"/>
          </rPr>
          <t>fr_met:mi166 (Valeur comptable)
 Aspects dimensionnels :
   - fr_dim:RE#fr_MC:e214 (Catégories de Recette # Primes/cotisations)
   - fr_dim:TB#s2c_LB:x109 (Opérations d'Assurance/Réassurance/Substitution # Réassurance acceptée)
   - s1_dim:CT#fr_LB:e968 (Catégories de contrats et garanties # Non Vie)
   - s2c_dim:LA#fr_GA:e1103 (Localisation de l'entité remettante # Pays de l'UE [autres que France])
   - s2c_dim:RZ#s1_LB:s5000 (Type de contrat # Contrats pluriannuels à prime unique ou non révisables et assimilés)</t>
        </r>
      </text>
    </comment>
    <comment ref="E31" authorId="0" shapeId="0">
      <text>
        <r>
          <rPr>
            <b/>
            <sz val="9"/>
            <color indexed="81"/>
            <rFont val="Tahoma"/>
            <charset val="1"/>
          </rPr>
          <t>fr_met:mi166 (Valeur comptable)
 Aspects dimensionnels :
   - fr_dim:RE#fr_MC:e214 (Catégories de Recette # Primes/cotisations)
   - fr_dim:TB#s2c_LB:x109 (Opérations d'Assurance/Réassurance/Substitution # Réassurance acceptée)
   - s1_dim:CT#fr_LB:e968 (Catégories de contrats et garanties # Non Vie)
   - s2c_dim:LA#fr_GA:e1103 (Localisation de l'entité remettante # Pays de l'UE [autres que France])
   - s2c_dim:RZ#s2c_LB:x0 (Type de contrat # Total/NA)</t>
        </r>
      </text>
    </comment>
    <comment ref="C32" authorId="0" shapeId="0">
      <text>
        <r>
          <rPr>
            <b/>
            <sz val="9"/>
            <color indexed="81"/>
            <rFont val="Tahoma"/>
            <charset val="1"/>
          </rPr>
          <t>fr_met:mi166 (Valeur comptable)
 Aspects dimensionnels :
   - fr_dim:RE#fr_MC:e214 (Catégories de Recette # Primes/cotisations)
   - s1_dim:CT#fr_LB:e968 (Catégories de contrats et garanties # Non Vie)
   - s2c_dim:LA#fr_GA:e1102 (Localisation de l'entité remettante # Hors UE)
   - s2c_dim:RZ#s1_LB:s5001 (Type de contrat # Contrats autres que pluriannuels à prime unique ou non révisables et assimilés)
   - s2c_dim:TZ#fr_LB:e985 (Modalités d'implantation depuis le siège # Succursale)</t>
        </r>
      </text>
    </comment>
    <comment ref="D32" authorId="0" shapeId="0">
      <text>
        <r>
          <rPr>
            <b/>
            <sz val="9"/>
            <color indexed="81"/>
            <rFont val="Tahoma"/>
            <charset val="1"/>
          </rPr>
          <t>fr_met:mi166 (Valeur comptable)
 Aspects dimensionnels :
   - fr_dim:RE#fr_MC:e214 (Catégories de Recette # Primes/cotisations)
   - s1_dim:CT#fr_LB:e968 (Catégories de contrats et garanties # Non Vie)
   - s2c_dim:LA#fr_GA:e1102 (Localisation de l'entité remettante # Hors UE)
   - s2c_dim:RZ#s1_LB:s5000 (Type de contrat # Contrats pluriannuels à prime unique ou non révisables et assimilés)
   - s2c_dim:TZ#fr_LB:e985 (Modalités d'implantation depuis le siège # Succursale)</t>
        </r>
      </text>
    </comment>
    <comment ref="E32" authorId="0" shapeId="0">
      <text>
        <r>
          <rPr>
            <b/>
            <sz val="9"/>
            <color indexed="81"/>
            <rFont val="Tahoma"/>
            <charset val="1"/>
          </rPr>
          <t>fr_met:mi166 (Valeur comptable)
 Aspects dimensionnels :
   - fr_dim:RE#fr_MC:e214 (Catégories de Recette # Primes/cotisations)
   - s1_dim:CT#fr_LB:e968 (Catégories de contrats et garanties # Non Vie)
   - s2c_dim:LA#fr_GA:e1102 (Localisation de l'entité remettante # Hors UE)
   - s2c_dim:RZ#s2c_LB:x0 (Type de contrat # Total/NA)
   - s2c_dim:TZ#fr_LB:e985 (Modalités d'implantation depuis le siège # Succursale)</t>
        </r>
      </text>
    </comment>
    <comment ref="C33" authorId="0" shapeId="0">
      <text>
        <r>
          <rPr>
            <b/>
            <sz val="9"/>
            <color indexed="81"/>
            <rFont val="Tahoma"/>
            <charset val="1"/>
          </rPr>
          <t>fr_met:mi166 (Valeur comptable)
 Aspects dimensionnels :
   - fr_dim:RE#fr_MC:e214 (Catégories de Recette # Primes/cotisations)
   - fr_dim:TB#s2c_LB:x28 (Opérations d'Assurance/Réassurance/Substitution # Affaires directes)
   - s1_dim:CT#fr_LB:e968 (Catégories de contrats et garanties # Non Vie)
   - s2c_dim:LA#fr_GA:e1102 (Localisation de l'entité remettante # Hors UE)
   - s2c_dim:RZ#s1_LB:s5001 (Type de contrat # Contrats autres que pluriannuels à prime unique ou non révisables et assimilés)</t>
        </r>
      </text>
    </comment>
    <comment ref="D33" authorId="0" shapeId="0">
      <text>
        <r>
          <rPr>
            <b/>
            <sz val="9"/>
            <color indexed="81"/>
            <rFont val="Tahoma"/>
            <charset val="1"/>
          </rPr>
          <t>fr_met:mi166 (Valeur comptable)
 Aspects dimensionnels :
   - fr_dim:RE#fr_MC:e214 (Catégories de Recette # Primes/cotisations)
   - fr_dim:TB#s2c_LB:x28 (Opérations d'Assurance/Réassurance/Substitution # Affaires directes)
   - s1_dim:CT#fr_LB:e968 (Catégories de contrats et garanties # Non Vie)
   - s2c_dim:LA#fr_GA:e1102 (Localisation de l'entité remettante # Hors UE)
   - s2c_dim:RZ#s1_LB:s5000 (Type de contrat # Contrats pluriannuels à prime unique ou non révisables et assimilés)</t>
        </r>
      </text>
    </comment>
    <comment ref="E33" authorId="0" shapeId="0">
      <text>
        <r>
          <rPr>
            <b/>
            <sz val="9"/>
            <color indexed="81"/>
            <rFont val="Tahoma"/>
            <charset val="1"/>
          </rPr>
          <t>fr_met:mi166 (Valeur comptable)
 Aspects dimensionnels :
   - fr_dim:RE#fr_MC:e214 (Catégories de Recette # Primes/cotisations)
   - fr_dim:TB#s2c_LB:x28 (Opérations d'Assurance/Réassurance/Substitution # Affaires directes)
   - s1_dim:CT#fr_LB:e968 (Catégories de contrats et garanties # Non Vie)
   - s2c_dim:LA#fr_GA:e1102 (Localisation de l'entité remettante # Hors UE)
   - s2c_dim:RZ#s2c_LB:x0 (Type de contrat # Total/NA)</t>
        </r>
      </text>
    </comment>
    <comment ref="C34" authorId="0" shapeId="0">
      <text>
        <r>
          <rPr>
            <b/>
            <sz val="9"/>
            <color indexed="81"/>
            <rFont val="Tahoma"/>
            <charset val="1"/>
          </rPr>
          <t>fr_met:mi166 (Valeur comptable)
 Aspects dimensionnels :
   - fr_dim:LP#fr_LB:e967 (Modalité d'implantation depuis la succursale # Libre prestation de service)
   - fr_dim:RE#fr_MC:e214 (Catégories de Recette # Primes/cotisations)
   - s1_dim:CT#fr_LB:e968 (Catégories de contrats et garanties # Non Vie)
   - s2c_dim:LA#fr_GA:e1102 (Localisation de l'entité remettante # Hors UE)
   - s2c_dim:RZ#s1_LB:s5001 (Type de contrat # Contrats autres que pluriannuels à prime unique ou non révisables et assimilés)</t>
        </r>
      </text>
    </comment>
    <comment ref="D34" authorId="0" shapeId="0">
      <text>
        <r>
          <rPr>
            <b/>
            <sz val="9"/>
            <color indexed="81"/>
            <rFont val="Tahoma"/>
            <charset val="1"/>
          </rPr>
          <t>fr_met:mi166 (Valeur comptable)
 Aspects dimensionnels :
   - fr_dim:LP#fr_LB:e967 (Modalité d'implantation depuis la succursale # Libre prestation de service)
   - fr_dim:RE#fr_MC:e214 (Catégories de Recette # Primes/cotisations)
   - s1_dim:CT#fr_LB:e968 (Catégories de contrats et garanties # Non Vie)
   - s2c_dim:LA#fr_GA:e1102 (Localisation de l'entité remettante # Hors UE)
   - s2c_dim:RZ#s1_LB:s5000 (Type de contrat # Contrats pluriannuels à prime unique ou non révisables et assimilés)</t>
        </r>
      </text>
    </comment>
    <comment ref="E34" authorId="0" shapeId="0">
      <text>
        <r>
          <rPr>
            <b/>
            <sz val="9"/>
            <color indexed="81"/>
            <rFont val="Tahoma"/>
            <charset val="1"/>
          </rPr>
          <t>fr_met:mi166 (Valeur comptable)
 Aspects dimensionnels :
   - fr_dim:LP#fr_LB:e967 (Modalité d'implantation depuis la succursale # Libre prestation de service)
   - fr_dim:RE#fr_MC:e214 (Catégories de Recette # Primes/cotisations)
   - s1_dim:CT#fr_LB:e968 (Catégories de contrats et garanties # Non Vie)
   - s2c_dim:LA#fr_GA:e1102 (Localisation de l'entité remettante # Hors UE)
   - s2c_dim:RZ#s2c_LB:x0 (Type de contrat # Total/NA)</t>
        </r>
      </text>
    </comment>
    <comment ref="C35" authorId="0" shapeId="0">
      <text>
        <r>
          <rPr>
            <b/>
            <sz val="9"/>
            <color indexed="81"/>
            <rFont val="Tahoma"/>
            <charset val="1"/>
          </rPr>
          <t>fr_met:mi166 (Valeur comptable)
 Aspects dimensionnels :
   - fr_dim:RE#fr_MC:e214 (Catégories de Recette # Primes/cotisations)
   - fr_dim:TB#s2c_LB:x109 (Opérations d'Assurance/Réassurance/Substitution # Réassurance acceptée)
   - s1_dim:CT#fr_LB:e968 (Catégories de contrats et garanties # Non Vie)
   - s2c_dim:LA#fr_GA:e1102 (Localisation de l'entité remettante # Hors UE)
   - s2c_dim:RZ#s1_LB:s5001 (Type de contrat # Contrats autres que pluriannuels à prime unique ou non révisables et assimilés)</t>
        </r>
      </text>
    </comment>
    <comment ref="D35" authorId="0" shapeId="0">
      <text>
        <r>
          <rPr>
            <b/>
            <sz val="9"/>
            <color indexed="81"/>
            <rFont val="Tahoma"/>
            <charset val="1"/>
          </rPr>
          <t>fr_met:mi166 (Valeur comptable)
 Aspects dimensionnels :
   - fr_dim:RE#fr_MC:e214 (Catégories de Recette # Primes/cotisations)
   - fr_dim:TB#s2c_LB:x109 (Opérations d'Assurance/Réassurance/Substitution # Réassurance acceptée)
   - s1_dim:CT#fr_LB:e968 (Catégories de contrats et garanties # Non Vie)
   - s2c_dim:LA#fr_GA:e1102 (Localisation de l'entité remettante # Hors UE)
   - s2c_dim:RZ#s1_LB:s5000 (Type de contrat # Contrats pluriannuels à prime unique ou non révisables et assimilés)</t>
        </r>
      </text>
    </comment>
    <comment ref="E35" authorId="0" shapeId="0">
      <text>
        <r>
          <rPr>
            <b/>
            <sz val="9"/>
            <color indexed="81"/>
            <rFont val="Tahoma"/>
            <charset val="1"/>
          </rPr>
          <t>fr_met:mi166 (Valeur comptable)
 Aspects dimensionnels :
   - fr_dim:RE#fr_MC:e214 (Catégories de Recette # Primes/cotisations)
   - fr_dim:TB#s2c_LB:x109 (Opérations d'Assurance/Réassurance/Substitution # Réassurance acceptée)
   - s1_dim:CT#fr_LB:e968 (Catégories de contrats et garanties # Non Vie)
   - s2c_dim:LA#fr_GA:e1102 (Localisation de l'entité remettante # Hors UE)
   - s2c_dim:RZ#s2c_LB:x0 (Type de contrat # Total/NA)</t>
        </r>
      </text>
    </comment>
    <comment ref="C36" authorId="0" shapeId="0">
      <text>
        <r>
          <rPr>
            <b/>
            <sz val="9"/>
            <color indexed="81"/>
            <rFont val="Tahoma"/>
            <charset val="1"/>
          </rPr>
          <t>fr_met:mi166 (Valeur comptable)
 Aspects dimensionnels :
   - fr_dim:RE#fr_MC:e214 (Catégories de Recette # Primes/cotisations)
   - fr_dim:TB#s2c_LB:x0 (Opérations d'Assurance/Réassurance/Substitution # Total/NA)
   - s1_dim:CT#fr_LB:e968 (Catégories de contrats et garanties # Non Vie)
   - s2c_dim:LA#s2c_GA:x0 (Localisation de l'entité remettante # Non applicable/toutes les zones géographiques)
   - s2c_dim:RZ#s1_LB:s5001 (Type de contrat # Contrats autres que pluriannuels à prime unique ou non révisables et assimilés)</t>
        </r>
      </text>
    </comment>
    <comment ref="D36" authorId="0" shapeId="0">
      <text>
        <r>
          <rPr>
            <b/>
            <sz val="9"/>
            <color indexed="81"/>
            <rFont val="Tahoma"/>
            <charset val="1"/>
          </rPr>
          <t>fr_met:mi166 (Valeur comptable)
 Aspects dimensionnels :
   - fr_dim:RE#fr_MC:e214 (Catégories de Recette # Primes/cotisations)
   - fr_dim:TB#s2c_LB:x0 (Opérations d'Assurance/Réassurance/Substitution # Total/NA)
   - s1_dim:CT#fr_LB:e968 (Catégories de contrats et garanties # Non Vie)
   - s2c_dim:LA#s2c_GA:x0 (Localisation de l'entité remettante # Non applicable/toutes les zones géographiques)
   - s2c_dim:RZ#s1_LB:s5000 (Type de contrat # Contrats pluriannuels à prime unique ou non révisables et assimilés)</t>
        </r>
      </text>
    </comment>
    <comment ref="E36" authorId="0" shapeId="0">
      <text>
        <r>
          <rPr>
            <b/>
            <sz val="9"/>
            <color indexed="81"/>
            <rFont val="Tahoma"/>
            <charset val="1"/>
          </rPr>
          <t>fr_met:mi166 (Valeur comptable)
 Aspects dimensionnels :
   - fr_dim:RE#fr_MC:e214 (Catégories de Recette # Primes/cotisations)
   - fr_dim:TB#s2c_LB:x0 (Opérations d'Assurance/Réassurance/Substitution # Total/NA)
   - s1_dim:CT#fr_LB:e968 (Catégories de contrats et garanties # Non Vie)
   - s2c_dim:LA#s2c_GA:x0 (Localisation de l'entité remettante # Non applicable/toutes les zones géographiques)
   - s2c_dim:RZ#s2c_LB:x0 (Type de contrat # Total/NA)</t>
        </r>
      </text>
    </comment>
  </commentList>
</comments>
</file>

<file path=xl/comments5.xml><?xml version="1.0" encoding="utf-8"?>
<comments xmlns="http://schemas.openxmlformats.org/spreadsheetml/2006/main">
  <authors>
    <author>Auteur</author>
  </authors>
  <commentList>
    <comment ref="C9" authorId="0" shapeId="0">
      <text>
        <r>
          <rPr>
            <b/>
            <sz val="9"/>
            <color indexed="81"/>
            <rFont val="Tahoma"/>
            <charset val="1"/>
          </rPr>
          <t>fr_met:ei20 (Informations de base)
 Énumération s2c_CN/1 (Contenu de la remise) :
   - s2c_CN:x0 (Non reporté)
   - s2c_CN:x1 (Reporté)</t>
        </r>
      </text>
    </comment>
    <comment ref="C10" authorId="0" shapeId="0">
      <text>
        <r>
          <rPr>
            <b/>
            <sz val="9"/>
            <color indexed="81"/>
            <rFont val="Tahoma"/>
            <charset val="1"/>
          </rPr>
          <t>s1_met:ei5107 (Flux trimestriels relatifs aux opérations en France)
 Énumération s2c_CN/1 (Contenu de la remise) :
   - s2c_CN:x0 (Non reporté)
   - s2c_CN:x1 (Reporté)</t>
        </r>
      </text>
    </comment>
  </commentList>
</comments>
</file>

<file path=xl/comments50.xml><?xml version="1.0" encoding="utf-8"?>
<comments xmlns="http://schemas.openxmlformats.org/spreadsheetml/2006/main">
  <authors>
    <author>Auteur</author>
  </authors>
  <commentList>
    <comment ref="C12" authorId="0" shapeId="0">
      <text>
        <r>
          <rPr>
            <b/>
            <sz val="9"/>
            <color indexed="81"/>
            <rFont val="Tahoma"/>
            <charset val="1"/>
          </rPr>
          <t>fr_met:mi166 (Valeur comptable)
 Aspects dimensionnels :
   - fr_dim:CB#s1_LB:s5012 (Catégories ministérielles # PERP et L. 441)
   - s2c_dim:LA#fr_GA:e1104 (Localisation de l'entité remettante # UE)
   - s2c_dim:LB#s1_MC:s5085 (Catégories de Passif # Provisions techniques spéciales)</t>
        </r>
      </text>
    </comment>
    <comment ref="E12" authorId="0" shapeId="0">
      <text>
        <r>
          <rPr>
            <b/>
            <sz val="9"/>
            <color indexed="81"/>
            <rFont val="Tahoma"/>
            <charset val="1"/>
          </rPr>
          <t>fr_met:mi166 (Valeur comptable)
 Aspects dimensionnels :
   - fr_dim:CB#s1_LB:s5011 (Catégories ministérielles # Autres affaires directes)
   - s2c_dim:LA#fr_GA:e1104 (Localisation de l'entité remettante # UE)
   - s2c_dim:LB#s1_MC:s5085 (Catégories de Passif # Provisions techniques spéciales)</t>
        </r>
      </text>
    </comment>
    <comment ref="F12" authorId="0" shapeId="0">
      <text>
        <r>
          <rPr>
            <b/>
            <sz val="9"/>
            <color indexed="81"/>
            <rFont val="Tahoma"/>
            <charset val="1"/>
          </rPr>
          <t>fr_met:mi166 (Valeur comptable)
 Aspects dimensionnels :
   - fr_dim:TB#s2c_LB:x109 (Opérations d'Assurance/Réassurance/Substitution # Réassurance acceptée)
   - s2c_dim:LA#fr_GA:e1104 (Localisation de l'entité remettante # UE)
   - s2c_dim:LB#s1_MC:s5085 (Catégories de Passif # Provisions techniques spéciales)</t>
        </r>
      </text>
    </comment>
    <comment ref="G12" authorId="0" shapeId="0">
      <text>
        <r>
          <rPr>
            <b/>
            <sz val="9"/>
            <color indexed="81"/>
            <rFont val="Tahoma"/>
            <charset val="1"/>
          </rPr>
          <t>fr_met:mi166 (Valeur comptable)
 Aspects dimensionnels :
   - fr_dim:TB#s2c_LB:x0 (Opérations d'Assurance/Réassurance/Substitution # Total/NA)
   - s2c_dim:LA#fr_GA:e1102 (Localisation de l'entité remettante # Hors UE)
   - s2c_dim:LB#s1_MC:s5085 (Catégories de Passif # Provisions techniques spéciales)</t>
        </r>
      </text>
    </comment>
    <comment ref="I12" authorId="0" shapeId="0">
      <text>
        <r>
          <rPr>
            <b/>
            <sz val="9"/>
            <color indexed="81"/>
            <rFont val="Tahoma"/>
            <charset val="1"/>
          </rPr>
          <t>fr_met:mi166 (Valeur comptable)
 Aspects dimensionnels :
   - fr_dim:CB#s2c_LB:x0 (Catégories ministérielles # Total/NA)
   - s2c_dim:LA#s2c_GA:x0 (Localisation de l'entité remettante # Non applicable/toutes les zones géographiques)
   - s2c_dim:LB#s1_MC:s5085 (Catégories de Passif # Provisions techniques spéciales)</t>
        </r>
      </text>
    </comment>
    <comment ref="C13" authorId="0" shapeId="0">
      <text>
        <r>
          <rPr>
            <b/>
            <sz val="9"/>
            <color indexed="81"/>
            <rFont val="Tahoma"/>
            <charset val="1"/>
          </rPr>
          <t>fr_met:mi166 (Valeur comptable)
 Aspects dimensionnels :
   - fr_dim:CB#s1_LB:s5012 (Catégories ministérielles # PERP et L. 441)
   - s2c_dim:LA#fr_GA:e1104 (Localisation de l'entité remettante # UE)
   - s2c_dim:LB#s1_MC:s5036 (Catégories de Passif # Provisions d'assurance vie des autres contrats)</t>
        </r>
      </text>
    </comment>
    <comment ref="E13" authorId="0" shapeId="0">
      <text>
        <r>
          <rPr>
            <b/>
            <sz val="9"/>
            <color indexed="81"/>
            <rFont val="Tahoma"/>
            <charset val="1"/>
          </rPr>
          <t>fr_met:mi166 (Valeur comptable)
 Aspects dimensionnels :
   - fr_dim:CB#s1_LB:s5011 (Catégories ministérielles # Autres affaires directes)
   - s2c_dim:LA#fr_GA:e1104 (Localisation de l'entité remettante # UE)
   - s2c_dim:LB#s1_MC:s5036 (Catégories de Passif # Provisions d'assurance vie des autres contrats)</t>
        </r>
      </text>
    </comment>
    <comment ref="F13" authorId="0" shapeId="0">
      <text>
        <r>
          <rPr>
            <b/>
            <sz val="9"/>
            <color indexed="81"/>
            <rFont val="Tahoma"/>
            <charset val="1"/>
          </rPr>
          <t>fr_met:mi166 (Valeur comptable)
 Aspects dimensionnels :
   - fr_dim:TB#s2c_LB:x109 (Opérations d'Assurance/Réassurance/Substitution # Réassurance acceptée)
   - s2c_dim:LA#fr_GA:e1104 (Localisation de l'entité remettante # UE)
   - s2c_dim:LB#s1_MC:s5036 (Catégories de Passif # Provisions d'assurance vie des autres contrats)</t>
        </r>
      </text>
    </comment>
    <comment ref="G13" authorId="0" shapeId="0">
      <text>
        <r>
          <rPr>
            <b/>
            <sz val="9"/>
            <color indexed="81"/>
            <rFont val="Tahoma"/>
            <charset val="1"/>
          </rPr>
          <t>fr_met:mi166 (Valeur comptable)
 Aspects dimensionnels :
   - fr_dim:TB#s2c_LB:x0 (Opérations d'Assurance/Réassurance/Substitution # Total/NA)
   - s2c_dim:LA#fr_GA:e1102 (Localisation de l'entité remettante # Hors UE)
   - s2c_dim:LB#s1_MC:s5036 (Catégories de Passif # Provisions d'assurance vie des autres contrats)</t>
        </r>
      </text>
    </comment>
    <comment ref="I13" authorId="0" shapeId="0">
      <text>
        <r>
          <rPr>
            <b/>
            <sz val="9"/>
            <color indexed="81"/>
            <rFont val="Tahoma"/>
            <charset val="1"/>
          </rPr>
          <t>fr_met:mi166 (Valeur comptable)
 Aspects dimensionnels :
   - fr_dim:CB#s2c_LB:x0 (Catégories ministérielles # Total/NA)
   - s2c_dim:LA#s2c_GA:x0 (Localisation de l'entité remettante # Non applicable/toutes les zones géographiques)
   - s2c_dim:LB#s1_MC:s5036 (Catégories de Passif # Provisions d'assurance vie des autres contrats)</t>
        </r>
      </text>
    </comment>
    <comment ref="C14" authorId="0" shapeId="0">
      <text>
        <r>
          <rPr>
            <b/>
            <sz val="9"/>
            <color indexed="81"/>
            <rFont val="Tahoma"/>
            <charset val="1"/>
          </rPr>
          <t>fr_met:mi166 (Valeur comptable)
 Aspects dimensionnels :
   - fr_dim:CB#s1_LB:s5012 (Catégories ministérielles # PERP et L. 441)
   - s2c_dim:LA#fr_GA:e1104 (Localisation de l'entité remettante # UE)
   - s2c_dim:LB#fr_MC:e241 (Catégories de Passif # Provisions pour cotisations/primes non acquises)</t>
        </r>
      </text>
    </comment>
    <comment ref="D14" authorId="0" shapeId="0">
      <text>
        <r>
          <rPr>
            <b/>
            <sz val="9"/>
            <color indexed="81"/>
            <rFont val="Tahoma"/>
            <charset val="1"/>
          </rPr>
          <t>fr_met:mi166 (Valeur comptable)
 Aspects dimensionnels :
   - fr_dim:CB#fr_LB:e986 (Catégories ministérielles # Transports [34])
   - s2c_dim:LA#fr_GA:e1104 (Localisation de l'entité remettante # UE)
   - s2c_dim:LB#fr_MC:e241 (Catégories de Passif # Provisions pour cotisations/primes non acquises)</t>
        </r>
      </text>
    </comment>
    <comment ref="E14" authorId="0" shapeId="0">
      <text>
        <r>
          <rPr>
            <b/>
            <sz val="9"/>
            <color indexed="81"/>
            <rFont val="Tahoma"/>
            <charset val="1"/>
          </rPr>
          <t>fr_met:mi166 (Valeur comptable)
 Aspects dimensionnels :
   - fr_dim:CB#s1_LB:s5011 (Catégories ministérielles # Autres affaires directes)
   - s2c_dim:LA#fr_GA:e1104 (Localisation de l'entité remettante # UE)
   - s2c_dim:LB#fr_MC:e241 (Catégories de Passif # Provisions pour cotisations/primes non acquises)</t>
        </r>
      </text>
    </comment>
    <comment ref="F14" authorId="0" shapeId="0">
      <text>
        <r>
          <rPr>
            <b/>
            <sz val="9"/>
            <color indexed="81"/>
            <rFont val="Tahoma"/>
            <charset val="1"/>
          </rPr>
          <t>fr_met:mi166 (Valeur comptable)
 Aspects dimensionnels :
   - fr_dim:TB#s2c_LB:x109 (Opérations d'Assurance/Réassurance/Substitution # Réassurance acceptée)
   - s2c_dim:LA#fr_GA:e1104 (Localisation de l'entité remettante # UE)
   - s2c_dim:LB#fr_MC:e241 (Catégories de Passif # Provisions pour cotisations/primes non acquises)</t>
        </r>
      </text>
    </comment>
    <comment ref="G14" authorId="0" shapeId="0">
      <text>
        <r>
          <rPr>
            <b/>
            <sz val="9"/>
            <color indexed="81"/>
            <rFont val="Tahoma"/>
            <charset val="1"/>
          </rPr>
          <t>fr_met:mi166 (Valeur comptable)
 Aspects dimensionnels :
   - fr_dim:TB#s2c_LB:x0 (Opérations d'Assurance/Réassurance/Substitution # Total/NA)
   - s2c_dim:LA#fr_GA:e1102 (Localisation de l'entité remettante # Hors UE)
   - s2c_dim:LB#fr_MC:e241 (Catégories de Passif # Provisions pour cotisations/primes non acquises)</t>
        </r>
      </text>
    </comment>
    <comment ref="I14" authorId="0" shapeId="0">
      <text>
        <r>
          <rPr>
            <b/>
            <sz val="9"/>
            <color indexed="81"/>
            <rFont val="Tahoma"/>
            <charset val="1"/>
          </rPr>
          <t>fr_met:mi166 (Valeur comptable)
 Aspects dimensionnels :
   - fr_dim:CB#s2c_LB:x0 (Catégories ministérielles # Total/NA)
   - s2c_dim:LA#s2c_GA:x0 (Localisation de l'entité remettante # Non applicable/toutes les zones géographiques)
   - s2c_dim:LB#fr_MC:e241 (Catégories de Passif # Provisions pour cotisations/primes non acquises)</t>
        </r>
      </text>
    </comment>
    <comment ref="C15" authorId="0" shapeId="0">
      <text>
        <r>
          <rPr>
            <b/>
            <sz val="9"/>
            <color indexed="81"/>
            <rFont val="Tahoma"/>
            <charset val="1"/>
          </rPr>
          <t>fr_met:mi166 (Valeur comptable)
 Aspects dimensionnels :
   - fr_dim:CB#s1_LB:s5012 (Catégories ministérielles # PERP et L. 441)
   - s2c_dim:LA#fr_GA:e1104 (Localisation de l'entité remettante # UE)
   - s2c_dim:LB#s1_MC:s5037 (Catégories de Passif # Provisions pour risques en cours)</t>
        </r>
      </text>
    </comment>
    <comment ref="D15" authorId="0" shapeId="0">
      <text>
        <r>
          <rPr>
            <b/>
            <sz val="9"/>
            <color indexed="81"/>
            <rFont val="Tahoma"/>
            <charset val="1"/>
          </rPr>
          <t>fr_met:mi166 (Valeur comptable)
 Aspects dimensionnels :
   - fr_dim:CB#fr_LB:e986 (Catégories ministérielles # Transports [34])
   - s2c_dim:LA#fr_GA:e1104 (Localisation de l'entité remettante # UE)
   - s2c_dim:LB#s1_MC:s5037 (Catégories de Passif # Provisions pour risques en cours)</t>
        </r>
      </text>
    </comment>
    <comment ref="E15" authorId="0" shapeId="0">
      <text>
        <r>
          <rPr>
            <b/>
            <sz val="9"/>
            <color indexed="81"/>
            <rFont val="Tahoma"/>
            <charset val="1"/>
          </rPr>
          <t>fr_met:mi166 (Valeur comptable)
 Aspects dimensionnels :
   - fr_dim:CB#s1_LB:s5011 (Catégories ministérielles # Autres affaires directes)
   - s2c_dim:LA#fr_GA:e1104 (Localisation de l'entité remettante # UE)
   - s2c_dim:LB#s1_MC:s5037 (Catégories de Passif # Provisions pour risques en cours)</t>
        </r>
      </text>
    </comment>
    <comment ref="F15" authorId="0" shapeId="0">
      <text>
        <r>
          <rPr>
            <b/>
            <sz val="9"/>
            <color indexed="81"/>
            <rFont val="Tahoma"/>
            <charset val="1"/>
          </rPr>
          <t>fr_met:mi166 (Valeur comptable)
 Aspects dimensionnels :
   - fr_dim:TB#s2c_LB:x109 (Opérations d'Assurance/Réassurance/Substitution # Réassurance acceptée)
   - s2c_dim:LA#fr_GA:e1104 (Localisation de l'entité remettante # UE)
   - s2c_dim:LB#s1_MC:s5037 (Catégories de Passif # Provisions pour risques en cours)</t>
        </r>
      </text>
    </comment>
    <comment ref="G15" authorId="0" shapeId="0">
      <text>
        <r>
          <rPr>
            <b/>
            <sz val="9"/>
            <color indexed="81"/>
            <rFont val="Tahoma"/>
            <charset val="1"/>
          </rPr>
          <t>fr_met:mi166 (Valeur comptable)
 Aspects dimensionnels :
   - fr_dim:TB#s2c_LB:x0 (Opérations d'Assurance/Réassurance/Substitution # Total/NA)
   - s2c_dim:LA#fr_GA:e1102 (Localisation de l'entité remettante # Hors UE)
   - s2c_dim:LB#s1_MC:s5037 (Catégories de Passif # Provisions pour risques en cours)</t>
        </r>
      </text>
    </comment>
    <comment ref="I15" authorId="0" shapeId="0">
      <text>
        <r>
          <rPr>
            <b/>
            <sz val="9"/>
            <color indexed="81"/>
            <rFont val="Tahoma"/>
            <charset val="1"/>
          </rPr>
          <t>fr_met:mi166 (Valeur comptable)
 Aspects dimensionnels :
   - fr_dim:CB#s2c_LB:x0 (Catégories ministérielles # Total/NA)
   - s2c_dim:LA#s2c_GA:x0 (Localisation de l'entité remettante # Non applicable/toutes les zones géographiques)
   - s2c_dim:LB#s1_MC:s5037 (Catégories de Passif # Provisions pour risques en cours)</t>
        </r>
      </text>
    </comment>
    <comment ref="C16" authorId="0" shapeId="0">
      <text>
        <r>
          <rPr>
            <b/>
            <sz val="9"/>
            <color indexed="81"/>
            <rFont val="Tahoma"/>
            <charset val="1"/>
          </rPr>
          <t>fr_met:mi166 (Valeur comptable)
 Aspects dimensionnels :
   - fr_dim:CB#s1_LB:s5012 (Catégories ministérielles # PERP et L. 441)
   - s2c_dim:LA#fr_GA:e1104 (Localisation de l'entité remettante # UE)
   - s2c_dim:LB#fr_MC:e250 (Catégories de Passif # Provisions pour sinistres)</t>
        </r>
      </text>
    </comment>
    <comment ref="D16" authorId="0" shapeId="0">
      <text>
        <r>
          <rPr>
            <b/>
            <sz val="9"/>
            <color indexed="81"/>
            <rFont val="Tahoma"/>
            <charset val="1"/>
          </rPr>
          <t>fr_met:mi166 (Valeur comptable)
 Aspects dimensionnels :
   - fr_dim:CB#fr_LB:e986 (Catégories ministérielles # Transports [34])
   - s2c_dim:LA#fr_GA:e1104 (Localisation de l'entité remettante # UE)
   - s2c_dim:LB#fr_MC:e250 (Catégories de Passif # Provisions pour sinistres)</t>
        </r>
      </text>
    </comment>
    <comment ref="E16" authorId="0" shapeId="0">
      <text>
        <r>
          <rPr>
            <b/>
            <sz val="9"/>
            <color indexed="81"/>
            <rFont val="Tahoma"/>
            <charset val="1"/>
          </rPr>
          <t>fr_met:mi166 (Valeur comptable)
 Aspects dimensionnels :
   - fr_dim:CB#s1_LB:s5011 (Catégories ministérielles # Autres affaires directes)
   - s2c_dim:LA#fr_GA:e1104 (Localisation de l'entité remettante # UE)
   - s2c_dim:LB#fr_MC:e250 (Catégories de Passif # Provisions pour sinistres)</t>
        </r>
      </text>
    </comment>
    <comment ref="F16" authorId="0" shapeId="0">
      <text>
        <r>
          <rPr>
            <b/>
            <sz val="9"/>
            <color indexed="81"/>
            <rFont val="Tahoma"/>
            <charset val="1"/>
          </rPr>
          <t>fr_met:mi166 (Valeur comptable)
 Aspects dimensionnels :
   - fr_dim:TB#s2c_LB:x109 (Opérations d'Assurance/Réassurance/Substitution # Réassurance acceptée)
   - s2c_dim:LA#fr_GA:e1104 (Localisation de l'entité remettante # UE)
   - s2c_dim:LB#fr_MC:e250 (Catégories de Passif # Provisions pour sinistres)</t>
        </r>
      </text>
    </comment>
    <comment ref="G16" authorId="0" shapeId="0">
      <text>
        <r>
          <rPr>
            <b/>
            <sz val="9"/>
            <color indexed="81"/>
            <rFont val="Tahoma"/>
            <charset val="1"/>
          </rPr>
          <t>fr_met:mi166 (Valeur comptable)
 Aspects dimensionnels :
   - fr_dim:TB#s2c_LB:x0 (Opérations d'Assurance/Réassurance/Substitution # Total/NA)
   - s2c_dim:LA#fr_GA:e1102 (Localisation de l'entité remettante # Hors UE)
   - s2c_dim:LB#fr_MC:e250 (Catégories de Passif # Provisions pour sinistres)</t>
        </r>
      </text>
    </comment>
    <comment ref="I16" authorId="0" shapeId="0">
      <text>
        <r>
          <rPr>
            <b/>
            <sz val="9"/>
            <color indexed="81"/>
            <rFont val="Tahoma"/>
            <charset val="1"/>
          </rPr>
          <t>fr_met:mi166 (Valeur comptable)
 Aspects dimensionnels :
   - fr_dim:CB#s2c_LB:x0 (Catégories ministérielles # Total/NA)
   - s2c_dim:LA#s2c_GA:x0 (Localisation de l'entité remettante # Non applicable/toutes les zones géographiques)
   - s2c_dim:LB#fr_MC:e250 (Catégories de Passif # Provisions pour sinistres)</t>
        </r>
      </text>
    </comment>
    <comment ref="C17" authorId="0" shapeId="0">
      <text>
        <r>
          <rPr>
            <b/>
            <sz val="9"/>
            <color indexed="81"/>
            <rFont val="Tahoma"/>
            <charset val="1"/>
          </rPr>
          <t>fr_met:mi166 (Valeur comptable)
 Aspects dimensionnels :
   - fr_dim:CB#s1_LB:s5012 (Catégories ministérielles # PERP et L. 441)
   - s2c_dim:LA#fr_GA:e1104 (Localisation de l'entité remettante # UE)
   - s2c_dim:LB#s1_MC:s5038 (Catégories de Passif # Provisions mathématiques (non-vie))</t>
        </r>
      </text>
    </comment>
    <comment ref="D17" authorId="0" shapeId="0">
      <text>
        <r>
          <rPr>
            <b/>
            <sz val="9"/>
            <color indexed="81"/>
            <rFont val="Tahoma"/>
            <charset val="1"/>
          </rPr>
          <t>fr_met:mi166 (Valeur comptable)
 Aspects dimensionnels :
   - fr_dim:CB#fr_LB:e986 (Catégories ministérielles # Transports [34])
   - s2c_dim:LA#fr_GA:e1104 (Localisation de l'entité remettante # UE)
   - s2c_dim:LB#s1_MC:s5038 (Catégories de Passif # Provisions mathématiques (non-vie))</t>
        </r>
      </text>
    </comment>
    <comment ref="E17" authorId="0" shapeId="0">
      <text>
        <r>
          <rPr>
            <b/>
            <sz val="9"/>
            <color indexed="81"/>
            <rFont val="Tahoma"/>
            <charset val="1"/>
          </rPr>
          <t>fr_met:mi166 (Valeur comptable)
 Aspects dimensionnels :
   - fr_dim:CB#s1_LB:s5011 (Catégories ministérielles # Autres affaires directes)
   - s2c_dim:LA#fr_GA:e1104 (Localisation de l'entité remettante # UE)
   - s2c_dim:LB#s1_MC:s5038 (Catégories de Passif # Provisions mathématiques (non-vie))</t>
        </r>
      </text>
    </comment>
    <comment ref="F17" authorId="0" shapeId="0">
      <text>
        <r>
          <rPr>
            <b/>
            <sz val="9"/>
            <color indexed="81"/>
            <rFont val="Tahoma"/>
            <charset val="1"/>
          </rPr>
          <t>fr_met:mi166 (Valeur comptable)
 Aspects dimensionnels :
   - fr_dim:TB#s2c_LB:x109 (Opérations d'Assurance/Réassurance/Substitution # Réassurance acceptée)
   - s2c_dim:LA#fr_GA:e1104 (Localisation de l'entité remettante # UE)
   - s2c_dim:LB#s1_MC:s5038 (Catégories de Passif # Provisions mathématiques (non-vie))</t>
        </r>
      </text>
    </comment>
    <comment ref="G17" authorId="0" shapeId="0">
      <text>
        <r>
          <rPr>
            <b/>
            <sz val="9"/>
            <color indexed="81"/>
            <rFont val="Tahoma"/>
            <charset val="1"/>
          </rPr>
          <t>fr_met:mi166 (Valeur comptable)
 Aspects dimensionnels :
   - fr_dim:TB#s2c_LB:x0 (Opérations d'Assurance/Réassurance/Substitution # Total/NA)
   - s2c_dim:LA#fr_GA:e1102 (Localisation de l'entité remettante # Hors UE)
   - s2c_dim:LB#s1_MC:s5038 (Catégories de Passif # Provisions mathématiques (non-vie))</t>
        </r>
      </text>
    </comment>
    <comment ref="I17" authorId="0" shapeId="0">
      <text>
        <r>
          <rPr>
            <b/>
            <sz val="9"/>
            <color indexed="81"/>
            <rFont val="Tahoma"/>
            <charset val="1"/>
          </rPr>
          <t>fr_met:mi166 (Valeur comptable)
 Aspects dimensionnels :
   - fr_dim:CB#s2c_LB:x0 (Catégories ministérielles # Total/NA)
   - s2c_dim:LA#s2c_GA:x0 (Localisation de l'entité remettante # Non applicable/toutes les zones géographiques)
   - s2c_dim:LB#s1_MC:s5038 (Catégories de Passif # Provisions mathématiques (non-vie))</t>
        </r>
      </text>
    </comment>
    <comment ref="C18" authorId="0" shapeId="0">
      <text>
        <r>
          <rPr>
            <b/>
            <sz val="9"/>
            <color indexed="81"/>
            <rFont val="Tahoma"/>
            <charset val="1"/>
          </rPr>
          <t>fr_met:mi166 (Valeur comptable)
 Aspects dimensionnels :
   - fr_dim:CB#s1_LB:s5012 (Catégories ministérielles # PERP et L. 441)
   - s2c_dim:LA#fr_GA:e1104 (Localisation de l'entité remettante # UE)
   - s2c_dim:LB#fr_MC:e248 (Catégories de Passif # Provisions pour participation aux excédents et ristournes)</t>
        </r>
      </text>
    </comment>
    <comment ref="D18" authorId="0" shapeId="0">
      <text>
        <r>
          <rPr>
            <b/>
            <sz val="9"/>
            <color indexed="81"/>
            <rFont val="Tahoma"/>
            <charset val="1"/>
          </rPr>
          <t>fr_met:mi166 (Valeur comptable)
 Aspects dimensionnels :
   - fr_dim:CB#fr_LB:e986 (Catégories ministérielles # Transports [34])
   - s2c_dim:LA#fr_GA:e1104 (Localisation de l'entité remettante # UE)
   - s2c_dim:LB#fr_MC:e248 (Catégories de Passif # Provisions pour participation aux excédents et ristournes)</t>
        </r>
      </text>
    </comment>
    <comment ref="E18" authorId="0" shapeId="0">
      <text>
        <r>
          <rPr>
            <b/>
            <sz val="9"/>
            <color indexed="81"/>
            <rFont val="Tahoma"/>
            <charset val="1"/>
          </rPr>
          <t>fr_met:mi166 (Valeur comptable)
 Aspects dimensionnels :
   - fr_dim:CB#s1_LB:s5011 (Catégories ministérielles # Autres affaires directes)
   - s2c_dim:LA#fr_GA:e1104 (Localisation de l'entité remettante # UE)
   - s2c_dim:LB#fr_MC:e248 (Catégories de Passif # Provisions pour participation aux excédents et ristournes)</t>
        </r>
      </text>
    </comment>
    <comment ref="F18" authorId="0" shapeId="0">
      <text>
        <r>
          <rPr>
            <b/>
            <sz val="9"/>
            <color indexed="81"/>
            <rFont val="Tahoma"/>
            <charset val="1"/>
          </rPr>
          <t>fr_met:mi166 (Valeur comptable)
 Aspects dimensionnels :
   - fr_dim:TB#s2c_LB:x109 (Opérations d'Assurance/Réassurance/Substitution # Réassurance acceptée)
   - s2c_dim:LA#fr_GA:e1104 (Localisation de l'entité remettante # UE)
   - s2c_dim:LB#fr_MC:e248 (Catégories de Passif # Provisions pour participation aux excédents et ristournes)</t>
        </r>
      </text>
    </comment>
    <comment ref="G18" authorId="0" shapeId="0">
      <text>
        <r>
          <rPr>
            <b/>
            <sz val="9"/>
            <color indexed="81"/>
            <rFont val="Tahoma"/>
            <charset val="1"/>
          </rPr>
          <t>fr_met:mi166 (Valeur comptable)
 Aspects dimensionnels :
   - fr_dim:TB#s2c_LB:x0 (Opérations d'Assurance/Réassurance/Substitution # Total/NA)
   - s2c_dim:LA#fr_GA:e1102 (Localisation de l'entité remettante # Hors UE)
   - s2c_dim:LB#fr_MC:e248 (Catégories de Passif # Provisions pour participation aux excédents et ristournes)</t>
        </r>
      </text>
    </comment>
    <comment ref="I18" authorId="0" shapeId="0">
      <text>
        <r>
          <rPr>
            <b/>
            <sz val="9"/>
            <color indexed="81"/>
            <rFont val="Tahoma"/>
            <charset val="1"/>
          </rPr>
          <t>fr_met:mi166 (Valeur comptable)
 Aspects dimensionnels :
   - fr_dim:CB#s2c_LB:x0 (Catégories ministérielles # Total/NA)
   - s2c_dim:LA#s2c_GA:x0 (Localisation de l'entité remettante # Non applicable/toutes les zones géographiques)
   - s2c_dim:LB#fr_MC:e248 (Catégories de Passif # Provisions pour participation aux excédents et ristournes)</t>
        </r>
      </text>
    </comment>
    <comment ref="C19" authorId="0" shapeId="0">
      <text>
        <r>
          <rPr>
            <b/>
            <sz val="9"/>
            <color indexed="81"/>
            <rFont val="Tahoma"/>
            <charset val="1"/>
          </rPr>
          <t>fr_met:mi166 (Valeur comptable)
 Aspects dimensionnels :
   - fr_dim:CB#s1_LB:s5012 (Catégories ministérielles # PERP et L. 441)
   - s2c_dim:LA#fr_GA:e1104 (Localisation de l'entité remettante # UE)
   - s2c_dim:LB#fr_MC:e242 (Catégories de Passif # Provisions pour égalisation)</t>
        </r>
      </text>
    </comment>
    <comment ref="D19" authorId="0" shapeId="0">
      <text>
        <r>
          <rPr>
            <b/>
            <sz val="9"/>
            <color indexed="81"/>
            <rFont val="Tahoma"/>
            <charset val="1"/>
          </rPr>
          <t>fr_met:mi166 (Valeur comptable)
 Aspects dimensionnels :
   - fr_dim:CB#fr_LB:e986 (Catégories ministérielles # Transports [34])
   - s2c_dim:LA#fr_GA:e1104 (Localisation de l'entité remettante # UE)
   - s2c_dim:LB#fr_MC:e242 (Catégories de Passif # Provisions pour égalisation)</t>
        </r>
      </text>
    </comment>
    <comment ref="E19" authorId="0" shapeId="0">
      <text>
        <r>
          <rPr>
            <b/>
            <sz val="9"/>
            <color indexed="81"/>
            <rFont val="Tahoma"/>
            <charset val="1"/>
          </rPr>
          <t>fr_met:mi166 (Valeur comptable)
 Aspects dimensionnels :
   - fr_dim:CB#s1_LB:s5011 (Catégories ministérielles # Autres affaires directes)
   - s2c_dim:LA#fr_GA:e1104 (Localisation de l'entité remettante # UE)
   - s2c_dim:LB#fr_MC:e242 (Catégories de Passif # Provisions pour égalisation)</t>
        </r>
      </text>
    </comment>
    <comment ref="F19" authorId="0" shapeId="0">
      <text>
        <r>
          <rPr>
            <b/>
            <sz val="9"/>
            <color indexed="81"/>
            <rFont val="Tahoma"/>
            <charset val="1"/>
          </rPr>
          <t>fr_met:mi166 (Valeur comptable)
 Aspects dimensionnels :
   - fr_dim:TB#s2c_LB:x109 (Opérations d'Assurance/Réassurance/Substitution # Réassurance acceptée)
   - s2c_dim:LA#fr_GA:e1104 (Localisation de l'entité remettante # UE)
   - s2c_dim:LB#fr_MC:e242 (Catégories de Passif # Provisions pour égalisation)</t>
        </r>
      </text>
    </comment>
    <comment ref="G19" authorId="0" shapeId="0">
      <text>
        <r>
          <rPr>
            <b/>
            <sz val="9"/>
            <color indexed="81"/>
            <rFont val="Tahoma"/>
            <charset val="1"/>
          </rPr>
          <t>fr_met:mi166 (Valeur comptable)
 Aspects dimensionnels :
   - fr_dim:TB#s2c_LB:x0 (Opérations d'Assurance/Réassurance/Substitution # Total/NA)
   - s2c_dim:LA#fr_GA:e1102 (Localisation de l'entité remettante # Hors UE)
   - s2c_dim:LB#fr_MC:e242 (Catégories de Passif # Provisions pour égalisation)</t>
        </r>
      </text>
    </comment>
    <comment ref="I19" authorId="0" shapeId="0">
      <text>
        <r>
          <rPr>
            <b/>
            <sz val="9"/>
            <color indexed="81"/>
            <rFont val="Tahoma"/>
            <charset val="1"/>
          </rPr>
          <t>fr_met:mi166 (Valeur comptable)
 Aspects dimensionnels :
   - fr_dim:CB#s2c_LB:x0 (Catégories ministérielles # Total/NA)
   - s2c_dim:LA#s2c_GA:x0 (Localisation de l'entité remettante # Non applicable/toutes les zones géographiques)
   - s2c_dim:LB#fr_MC:e242 (Catégories de Passif # Provisions pour égalisation)</t>
        </r>
      </text>
    </comment>
    <comment ref="C20" authorId="0" shapeId="0">
      <text>
        <r>
          <rPr>
            <b/>
            <sz val="9"/>
            <color indexed="81"/>
            <rFont val="Tahoma"/>
            <charset val="1"/>
          </rPr>
          <t>fr_met:mi166 (Valeur comptable)
 Aspects dimensionnels :
   - fr_dim:CB#s1_LB:s5012 (Catégories ministérielles # PERP et L. 441)
   - s2c_dim:LA#fr_GA:e1104 (Localisation de l'entité remettante # UE)
   - s2c_dim:LB#s1_MC:s5039 (Catégories de Passif # Provisions pour risque d'exigibilité)</t>
        </r>
      </text>
    </comment>
    <comment ref="D20" authorId="0" shapeId="0">
      <text>
        <r>
          <rPr>
            <b/>
            <sz val="9"/>
            <color indexed="81"/>
            <rFont val="Tahoma"/>
            <charset val="1"/>
          </rPr>
          <t>fr_met:mi166 (Valeur comptable)
 Aspects dimensionnels :
   - fr_dim:CB#fr_LB:e986 (Catégories ministérielles # Transports [34])
   - s2c_dim:LA#fr_GA:e1104 (Localisation de l'entité remettante # UE)
   - s2c_dim:LB#s1_MC:s5039 (Catégories de Passif # Provisions pour risque d'exigibilité)</t>
        </r>
      </text>
    </comment>
    <comment ref="E20" authorId="0" shapeId="0">
      <text>
        <r>
          <rPr>
            <b/>
            <sz val="9"/>
            <color indexed="81"/>
            <rFont val="Tahoma"/>
            <charset val="1"/>
          </rPr>
          <t>fr_met:mi166 (Valeur comptable)
 Aspects dimensionnels :
   - fr_dim:CB#s1_LB:s5011 (Catégories ministérielles # Autres affaires directes)
   - s2c_dim:LA#fr_GA:e1104 (Localisation de l'entité remettante # UE)
   - s2c_dim:LB#s1_MC:s5039 (Catégories de Passif # Provisions pour risque d'exigibilité)</t>
        </r>
      </text>
    </comment>
    <comment ref="F20" authorId="0" shapeId="0">
      <text>
        <r>
          <rPr>
            <b/>
            <sz val="9"/>
            <color indexed="81"/>
            <rFont val="Tahoma"/>
            <charset val="1"/>
          </rPr>
          <t>fr_met:mi166 (Valeur comptable)
 Aspects dimensionnels :
   - fr_dim:TB#s2c_LB:x109 (Opérations d'Assurance/Réassurance/Substitution # Réassurance acceptée)
   - s2c_dim:LA#fr_GA:e1104 (Localisation de l'entité remettante # UE)
   - s2c_dim:LB#s1_MC:s5039 (Catégories de Passif # Provisions pour risque d'exigibilité)</t>
        </r>
      </text>
    </comment>
    <comment ref="G20" authorId="0" shapeId="0">
      <text>
        <r>
          <rPr>
            <b/>
            <sz val="9"/>
            <color indexed="81"/>
            <rFont val="Tahoma"/>
            <charset val="1"/>
          </rPr>
          <t>fr_met:mi166 (Valeur comptable)
 Aspects dimensionnels :
   - fr_dim:TB#s2c_LB:x0 (Opérations d'Assurance/Réassurance/Substitution # Total/NA)
   - s2c_dim:LA#fr_GA:e1102 (Localisation de l'entité remettante # Hors UE)
   - s2c_dim:LB#s1_MC:s5039 (Catégories de Passif # Provisions pour risque d'exigibilité)</t>
        </r>
      </text>
    </comment>
    <comment ref="I20" authorId="0" shapeId="0">
      <text>
        <r>
          <rPr>
            <b/>
            <sz val="9"/>
            <color indexed="81"/>
            <rFont val="Tahoma"/>
            <charset val="1"/>
          </rPr>
          <t>fr_met:mi166 (Valeur comptable)
 Aspects dimensionnels :
   - fr_dim:CB#s2c_LB:x0 (Catégories ministérielles # Total/NA)
   - s2c_dim:LA#s2c_GA:x0 (Localisation de l'entité remettante # Non applicable/toutes les zones géographiques)
   - s2c_dim:LB#s1_MC:s5039 (Catégories de Passif # Provisions pour risque d'exigibilité)</t>
        </r>
      </text>
    </comment>
    <comment ref="C21" authorId="0" shapeId="0">
      <text>
        <r>
          <rPr>
            <b/>
            <sz val="9"/>
            <color indexed="81"/>
            <rFont val="Tahoma"/>
            <charset val="1"/>
          </rPr>
          <t>fr_met:mi166 (Valeur comptable)
 Aspects dimensionnels :
   - fr_dim:CB#s1_LB:s5012 (Catégories ministérielles # PERP et L. 441)
   - s2c_dim:LA#fr_GA:e1104 (Localisation de l'entité remettante # UE)
   - s2c_dim:LB#fr_MC:e93 (Catégories de Passif # Autres provisions techniques)</t>
        </r>
      </text>
    </comment>
    <comment ref="D21" authorId="0" shapeId="0">
      <text>
        <r>
          <rPr>
            <b/>
            <sz val="9"/>
            <color indexed="81"/>
            <rFont val="Tahoma"/>
            <charset val="1"/>
          </rPr>
          <t>fr_met:mi166 (Valeur comptable)
 Aspects dimensionnels :
   - fr_dim:CB#fr_LB:e986 (Catégories ministérielles # Transports [34])
   - s2c_dim:LA#fr_GA:e1104 (Localisation de l'entité remettante # UE)
   - s2c_dim:LB#fr_MC:e93 (Catégories de Passif # Autres provisions techniques)</t>
        </r>
      </text>
    </comment>
    <comment ref="E21" authorId="0" shapeId="0">
      <text>
        <r>
          <rPr>
            <b/>
            <sz val="9"/>
            <color indexed="81"/>
            <rFont val="Tahoma"/>
            <charset val="1"/>
          </rPr>
          <t>fr_met:mi166 (Valeur comptable)
 Aspects dimensionnels :
   - fr_dim:CB#s1_LB:s5011 (Catégories ministérielles # Autres affaires directes)
   - s2c_dim:LA#fr_GA:e1104 (Localisation de l'entité remettante # UE)
   - s2c_dim:LB#fr_MC:e93 (Catégories de Passif # Autres provisions techniques)</t>
        </r>
      </text>
    </comment>
    <comment ref="F21" authorId="0" shapeId="0">
      <text>
        <r>
          <rPr>
            <b/>
            <sz val="9"/>
            <color indexed="81"/>
            <rFont val="Tahoma"/>
            <charset val="1"/>
          </rPr>
          <t>fr_met:mi166 (Valeur comptable)
 Aspects dimensionnels :
   - fr_dim:TB#s2c_LB:x109 (Opérations d'Assurance/Réassurance/Substitution # Réassurance acceptée)
   - s2c_dim:LA#fr_GA:e1104 (Localisation de l'entité remettante # UE)
   - s2c_dim:LB#fr_MC:e93 (Catégories de Passif # Autres provisions techniques)</t>
        </r>
      </text>
    </comment>
    <comment ref="G21" authorId="0" shapeId="0">
      <text>
        <r>
          <rPr>
            <b/>
            <sz val="9"/>
            <color indexed="81"/>
            <rFont val="Tahoma"/>
            <charset val="1"/>
          </rPr>
          <t>fr_met:mi166 (Valeur comptable)
 Aspects dimensionnels :
   - fr_dim:TB#s2c_LB:x0 (Opérations d'Assurance/Réassurance/Substitution # Total/NA)
   - s2c_dim:LA#fr_GA:e1102 (Localisation de l'entité remettante # Hors UE)
   - s2c_dim:LB#fr_MC:e93 (Catégories de Passif # Autres provisions techniques)</t>
        </r>
      </text>
    </comment>
    <comment ref="I21" authorId="0" shapeId="0">
      <text>
        <r>
          <rPr>
            <b/>
            <sz val="9"/>
            <color indexed="81"/>
            <rFont val="Tahoma"/>
            <charset val="1"/>
          </rPr>
          <t>fr_met:mi166 (Valeur comptable)
 Aspects dimensionnels :
   - fr_dim:CB#s2c_LB:x0 (Catégories ministérielles # Total/NA)
   - s2c_dim:LA#s2c_GA:x0 (Localisation de l'entité remettante # Non applicable/toutes les zones géographiques)
   - s2c_dim:LB#fr_MC:e93 (Catégories de Passif # Autres provisions techniques)</t>
        </r>
      </text>
    </comment>
    <comment ref="C22" authorId="0" shapeId="0">
      <text>
        <r>
          <rPr>
            <b/>
            <sz val="9"/>
            <color indexed="81"/>
            <rFont val="Tahoma"/>
            <charset val="1"/>
          </rPr>
          <t>fr_met:mi166 (Valeur comptable)
 Aspects dimensionnels :
   - fr_dim:CB#s1_LB:s5012 (Catégories ministérielles # PERP et L. 441)
   - s2c_dim:LA#fr_GA:e1104 (Localisation de l'entité remettante # UE)
   - s2c_dim:LB#fr_MC:e263 (Catégories de Passif # Réserve de capitalisation)</t>
        </r>
      </text>
    </comment>
    <comment ref="H22" authorId="0" shapeId="0">
      <text>
        <r>
          <rPr>
            <b/>
            <sz val="9"/>
            <color indexed="81"/>
            <rFont val="Tahoma"/>
            <charset val="1"/>
          </rPr>
          <t>fr_met:mi166 (Valeur comptable)
 Aspects dimensionnels :
   - fr_dim:CB#s1_LB:s5013 (Catégories ministérielles # Autres engagements réglementés)
   - s2c_dim:LA#s2c_GA:x0 (Localisation de l'entité remettante # Non applicable/toutes les zones géographiques)
   - s2c_dim:LB#fr_MC:e263 (Catégories de Passif # Réserve de capitalisation)</t>
        </r>
      </text>
    </comment>
    <comment ref="I22" authorId="0" shapeId="0">
      <text>
        <r>
          <rPr>
            <b/>
            <sz val="9"/>
            <color indexed="81"/>
            <rFont val="Tahoma"/>
            <charset val="1"/>
          </rPr>
          <t>fr_met:mi166 (Valeur comptable)
 Aspects dimensionnels :
   - fr_dim:CB#s2c_LB:x0 (Catégories ministérielles # Total/NA)
   - s2c_dim:LA#s2c_GA:x0 (Localisation de l'entité remettante # Non applicable/toutes les zones géographiques)
   - s2c_dim:LB#fr_MC:e263 (Catégories de Passif # Réserve de capitalisation)</t>
        </r>
      </text>
    </comment>
    <comment ref="E23" authorId="0" shapeId="0">
      <text>
        <r>
          <rPr>
            <b/>
            <sz val="9"/>
            <color indexed="81"/>
            <rFont val="Tahoma"/>
            <charset val="1"/>
          </rPr>
          <t>fr_met:mi166 (Valeur comptable)
 Aspects dimensionnels :
   - fr_dim:CB#s1_LB:s5011 (Catégories ministérielles # Autres affaires directes)
   - s2c_dim:LA#fr_GA:e1104 (Localisation de l'entité remettante # UE)
   - s2c_dim:LB#fr_MC:e324 (Catégories de Passif # Engagements envers les institutions de prévoyance ou relatifs aux fonds de placement gérés par l’entreprise)</t>
        </r>
      </text>
    </comment>
    <comment ref="F23" authorId="0" shapeId="0">
      <text>
        <r>
          <rPr>
            <b/>
            <sz val="9"/>
            <color indexed="81"/>
            <rFont val="Tahoma"/>
            <charset val="1"/>
          </rPr>
          <t>fr_met:mi166 (Valeur comptable)
 Aspects dimensionnels :
   - fr_dim:TB#s2c_LB:x109 (Opérations d'Assurance/Réassurance/Substitution # Réassurance acceptée)
   - s2c_dim:LA#fr_GA:e1104 (Localisation de l'entité remettante # UE)
   - s2c_dim:LB#fr_MC:e324 (Catégories de Passif # Engagements envers les institutions de prévoyance ou relatifs aux fonds de placement gérés par l’entreprise)</t>
        </r>
      </text>
    </comment>
    <comment ref="G23" authorId="0" shapeId="0">
      <text>
        <r>
          <rPr>
            <b/>
            <sz val="9"/>
            <color indexed="81"/>
            <rFont val="Tahoma"/>
            <charset val="1"/>
          </rPr>
          <t>fr_met:mi166 (Valeur comptable)
 Aspects dimensionnels :
   - fr_dim:TB#s2c_LB:x0 (Opérations d'Assurance/Réassurance/Substitution # Total/NA)
   - s2c_dim:LA#fr_GA:e1102 (Localisation de l'entité remettante # Hors UE)
   - s2c_dim:LB#fr_MC:e324 (Catégories de Passif # Engagements envers les institutions de prévoyance ou relatifs aux fonds de placement gérés par l’entreprise)</t>
        </r>
      </text>
    </comment>
    <comment ref="I23" authorId="0" shapeId="0">
      <text>
        <r>
          <rPr>
            <b/>
            <sz val="9"/>
            <color indexed="81"/>
            <rFont val="Tahoma"/>
            <charset val="1"/>
          </rPr>
          <t>fr_met:mi166 (Valeur comptable)
 Aspects dimensionnels :
   - fr_dim:CB#s2c_LB:x0 (Catégories ministérielles # Total/NA)
   - s2c_dim:LA#s2c_GA:x0 (Localisation de l'entité remettante # Non applicable/toutes les zones géographiques)
   - s2c_dim:LB#fr_MC:e324 (Catégories de Passif # Engagements envers les institutions de prévoyance ou relatifs aux fonds de placement gérés par l’entreprise)</t>
        </r>
      </text>
    </comment>
    <comment ref="C24" authorId="0" shapeId="0">
      <text>
        <r>
          <rPr>
            <b/>
            <sz val="9"/>
            <color indexed="81"/>
            <rFont val="Tahoma"/>
            <charset val="1"/>
          </rPr>
          <t>fr_met:mi166 (Valeur comptable)
 Aspects dimensionnels :
   - fr_dim:CB#s1_LB:s5012 (Catégories ministérielles # PERP et L. 441)
   - s2c_dim:LA#fr_GA:e1104 (Localisation de l'entité remettante # UE)
   - s2c_dim:LB#s1_MC:s5040 (Catégories de Passif # Dettes privilegiées)</t>
        </r>
      </text>
    </comment>
    <comment ref="H24" authorId="0" shapeId="0">
      <text>
        <r>
          <rPr>
            <b/>
            <sz val="9"/>
            <color indexed="81"/>
            <rFont val="Tahoma"/>
            <charset val="1"/>
          </rPr>
          <t>fr_met:mi166 (Valeur comptable)
 Aspects dimensionnels :
   - fr_dim:CB#s1_LB:s5013 (Catégories ministérielles # Autres engagements réglementés)
   - s2c_dim:LA#s2c_GA:x0 (Localisation de l'entité remettante # Non applicable/toutes les zones géographiques)
   - s2c_dim:LB#s1_MC:s5040 (Catégories de Passif # Dettes privilegiées)</t>
        </r>
      </text>
    </comment>
    <comment ref="I24" authorId="0" shapeId="0">
      <text>
        <r>
          <rPr>
            <b/>
            <sz val="9"/>
            <color indexed="81"/>
            <rFont val="Tahoma"/>
            <charset val="1"/>
          </rPr>
          <t>fr_met:mi166 (Valeur comptable)
 Aspects dimensionnels :
   - fr_dim:CB#s2c_LB:x0 (Catégories ministérielles # Total/NA)
   - s2c_dim:LA#s2c_GA:x0 (Localisation de l'entité remettante # Non applicable/toutes les zones géographiques)
   - s2c_dim:LB#s1_MC:s5040 (Catégories de Passif # Dettes privilegiées)</t>
        </r>
      </text>
    </comment>
    <comment ref="C25" authorId="0" shapeId="0">
      <text>
        <r>
          <rPr>
            <b/>
            <sz val="9"/>
            <color indexed="81"/>
            <rFont val="Tahoma"/>
            <charset val="1"/>
          </rPr>
          <t>fr_met:mi166 (Valeur comptable)
 Aspects dimensionnels :
   - fr_dim:CB#s1_LB:s5012 (Catégories ministérielles # PERP et L. 441)
   - s2c_dim:LA#fr_GA:e1104 (Localisation de l'entité remettante # UE)
   - s2c_dim:LB#s1_MC:s5041 (Catégories de Passif # Dépôts de garantie)</t>
        </r>
      </text>
    </comment>
    <comment ref="H25" authorId="0" shapeId="0">
      <text>
        <r>
          <rPr>
            <b/>
            <sz val="9"/>
            <color indexed="81"/>
            <rFont val="Tahoma"/>
            <charset val="1"/>
          </rPr>
          <t>fr_met:mi166 (Valeur comptable)
 Aspects dimensionnels :
   - fr_dim:CB#s1_LB:s5013 (Catégories ministérielles # Autres engagements réglementés)
   - s2c_dim:LA#s2c_GA:x0 (Localisation de l'entité remettante # Non applicable/toutes les zones géographiques)
   - s2c_dim:LB#s1_MC:s5041 (Catégories de Passif # Dépôts de garantie)</t>
        </r>
      </text>
    </comment>
    <comment ref="I25" authorId="0" shapeId="0">
      <text>
        <r>
          <rPr>
            <b/>
            <sz val="9"/>
            <color indexed="81"/>
            <rFont val="Tahoma"/>
            <charset val="1"/>
          </rPr>
          <t>fr_met:mi166 (Valeur comptable)
 Aspects dimensionnels :
   - fr_dim:CB#s2c_LB:x0 (Catégories ministérielles # Total/NA)
   - s2c_dim:LA#s2c_GA:x0 (Localisation de l'entité remettante # Non applicable/toutes les zones géographiques)
   - s2c_dim:LB#s1_MC:s5041 (Catégories de Passif # Dépôts de garantie)</t>
        </r>
      </text>
    </comment>
    <comment ref="C26" authorId="0" shapeId="0">
      <text>
        <r>
          <rPr>
            <b/>
            <sz val="9"/>
            <color indexed="81"/>
            <rFont val="Tahoma"/>
            <charset val="1"/>
          </rPr>
          <t>fr_met:mi166 (Valeur comptable)
 Aspects dimensionnels :
   - fr_dim:CB#s1_LB:s5012 (Catégories ministérielles # PERP et L. 441)
   - s2c_dim:LA#fr_GA:e1104 (Localisation de l'entité remettante # UE)
   - s2c_dim:LB#s1_MC:s5042 (Catégories de Passif # Réserves d'amortissement des emprunts et réserves pour cautionnement)</t>
        </r>
      </text>
    </comment>
    <comment ref="H26" authorId="0" shapeId="0">
      <text>
        <r>
          <rPr>
            <b/>
            <sz val="9"/>
            <color indexed="81"/>
            <rFont val="Tahoma"/>
            <charset val="1"/>
          </rPr>
          <t>fr_met:mi166 (Valeur comptable)
 Aspects dimensionnels :
   - fr_dim:CB#s1_LB:s5013 (Catégories ministérielles # Autres engagements réglementés)
   - s2c_dim:LA#s2c_GA:x0 (Localisation de l'entité remettante # Non applicable/toutes les zones géographiques)
   - s2c_dim:LB#s1_MC:s5042 (Catégories de Passif # Réserves d'amortissement des emprunts et réserves pour cautionnement)</t>
        </r>
      </text>
    </comment>
    <comment ref="I26" authorId="0" shapeId="0">
      <text>
        <r>
          <rPr>
            <b/>
            <sz val="9"/>
            <color indexed="81"/>
            <rFont val="Tahoma"/>
            <charset val="1"/>
          </rPr>
          <t>fr_met:mi166 (Valeur comptable)
 Aspects dimensionnels :
   - fr_dim:CB#s2c_LB:x0 (Catégories ministérielles # Total/NA)
   - s2c_dim:LA#s2c_GA:x0 (Localisation de l'entité remettante # Non applicable/toutes les zones géographiques)
   - s2c_dim:LB#s1_MC:s5042 (Catégories de Passif # Réserves d'amortissement des emprunts et réserves pour cautionnement)</t>
        </r>
      </text>
    </comment>
    <comment ref="C27" authorId="0" shapeId="0">
      <text>
        <r>
          <rPr>
            <b/>
            <sz val="9"/>
            <color indexed="81"/>
            <rFont val="Tahoma"/>
            <charset val="1"/>
          </rPr>
          <t>fr_met:mi166 (Valeur comptable)
 Aspects dimensionnels :
   - fr_dim:CB#s1_LB:s5012 (Catégories ministérielles # PERP et L. 441)
   - s2c_dim:LA#fr_GA:e1104 (Localisation de l'entité remettante # UE)
   - s2c_dim:LB#s1_MC:s5043 (Catégories de Passif # Total des passifs réglementés)</t>
        </r>
      </text>
    </comment>
    <comment ref="D27" authorId="0" shapeId="0">
      <text>
        <r>
          <rPr>
            <b/>
            <sz val="9"/>
            <color indexed="81"/>
            <rFont val="Tahoma"/>
            <charset val="1"/>
          </rPr>
          <t>fr_met:mi166 (Valeur comptable)
 Aspects dimensionnels :
   - fr_dim:CB#fr_LB:e986 (Catégories ministérielles # Transports [34])
   - s2c_dim:LA#fr_GA:e1104 (Localisation de l'entité remettante # UE)
   - s2c_dim:LB#s1_MC:s5043 (Catégories de Passif # Total des passifs réglementés)</t>
        </r>
      </text>
    </comment>
    <comment ref="E27" authorId="0" shapeId="0">
      <text>
        <r>
          <rPr>
            <b/>
            <sz val="9"/>
            <color indexed="81"/>
            <rFont val="Tahoma"/>
            <charset val="1"/>
          </rPr>
          <t>fr_met:mi166 (Valeur comptable)
 Aspects dimensionnels :
   - fr_dim:CB#s1_LB:s5011 (Catégories ministérielles # Autres affaires directes)
   - s2c_dim:LA#fr_GA:e1104 (Localisation de l'entité remettante # UE)
   - s2c_dim:LB#s1_MC:s5043 (Catégories de Passif # Total des passifs réglementés)</t>
        </r>
      </text>
    </comment>
    <comment ref="F27" authorId="0" shapeId="0">
      <text>
        <r>
          <rPr>
            <b/>
            <sz val="9"/>
            <color indexed="81"/>
            <rFont val="Tahoma"/>
            <charset val="1"/>
          </rPr>
          <t>fr_met:mi166 (Valeur comptable)
 Aspects dimensionnels :
   - fr_dim:TB#s2c_LB:x109 (Opérations d'Assurance/Réassurance/Substitution # Réassurance acceptée)
   - s2c_dim:LA#fr_GA:e1104 (Localisation de l'entité remettante # UE)
   - s2c_dim:LB#s1_MC:s5043 (Catégories de Passif # Total des passifs réglementés)</t>
        </r>
      </text>
    </comment>
    <comment ref="G27" authorId="0" shapeId="0">
      <text>
        <r>
          <rPr>
            <b/>
            <sz val="9"/>
            <color indexed="81"/>
            <rFont val="Tahoma"/>
            <charset val="1"/>
          </rPr>
          <t>fr_met:mi166 (Valeur comptable)
 Aspects dimensionnels :
   - fr_dim:TB#s2c_LB:x0 (Opérations d'Assurance/Réassurance/Substitution # Total/NA)
   - s2c_dim:LA#fr_GA:e1102 (Localisation de l'entité remettante # Hors UE)
   - s2c_dim:LB#s1_MC:s5043 (Catégories de Passif # Total des passifs réglementés)</t>
        </r>
      </text>
    </comment>
    <comment ref="H27" authorId="0" shapeId="0">
      <text>
        <r>
          <rPr>
            <b/>
            <sz val="9"/>
            <color indexed="81"/>
            <rFont val="Tahoma"/>
            <charset val="1"/>
          </rPr>
          <t>fr_met:mi166 (Valeur comptable)
 Aspects dimensionnels :
   - fr_dim:CB#s1_LB:s5013 (Catégories ministérielles # Autres engagements réglementés)
   - s2c_dim:LA#s2c_GA:x0 (Localisation de l'entité remettante # Non applicable/toutes les zones géographiques)
   - s2c_dim:LB#s1_MC:s5043 (Catégories de Passif # Total des passifs réglementés)</t>
        </r>
      </text>
    </comment>
    <comment ref="I27" authorId="0" shapeId="0">
      <text>
        <r>
          <rPr>
            <b/>
            <sz val="9"/>
            <color indexed="81"/>
            <rFont val="Tahoma"/>
            <charset val="1"/>
          </rPr>
          <t>fr_met:mi166 (Valeur comptable)
 Aspects dimensionnels :
   - fr_dim:CB#s2c_LB:x0 (Catégories ministérielles # Total/NA)
   - s2c_dim:LA#s2c_GA:x0 (Localisation de l'entité remettante # Non applicable/toutes les zones géographiques)
   - s2c_dim:LB#s1_MC:s5043 (Catégories de Passif # Total des passifs réglementés)</t>
        </r>
      </text>
    </comment>
    <comment ref="C28" authorId="0" shapeId="0">
      <text>
        <r>
          <rPr>
            <b/>
            <sz val="9"/>
            <color indexed="81"/>
            <rFont val="Tahoma"/>
            <charset val="1"/>
          </rPr>
          <t>fr_met:mi166 (Valeur comptable)
 Aspects dimensionnels :
   - fr_dim:CB#s1_LB:s5012 (Catégories ministérielles # PERP et L. 441)
   - fr_dim:TA#s1_MC:s5044 (Types d'Actif # Créances sur CCR et fonds (r332-3-4))
   - s2c_dim:LA#fr_GA:e1104 (Localisation de l'entité remettante # UE)</t>
        </r>
      </text>
    </comment>
    <comment ref="D28" authorId="0" shapeId="0">
      <text>
        <r>
          <rPr>
            <b/>
            <sz val="9"/>
            <color indexed="81"/>
            <rFont val="Tahoma"/>
            <charset val="1"/>
          </rPr>
          <t>fr_met:mi166 (Valeur comptable)
 Aspects dimensionnels :
   - fr_dim:CB#fr_LB:e986 (Catégories ministérielles # Transports [34])
   - fr_dim:TA#s1_MC:s5044 (Types d'Actif # Créances sur CCR et fonds (r332-3-4))
   - s2c_dim:LA#fr_GA:e1104 (Localisation de l'entité remettante # UE)</t>
        </r>
      </text>
    </comment>
    <comment ref="E28" authorId="0" shapeId="0">
      <text>
        <r>
          <rPr>
            <b/>
            <sz val="9"/>
            <color indexed="81"/>
            <rFont val="Tahoma"/>
            <charset val="1"/>
          </rPr>
          <t>fr_met:mi166 (Valeur comptable)
 Aspects dimensionnels :
   - fr_dim:CB#s1_LB:s5011 (Catégories ministérielles # Autres affaires directes)
   - fr_dim:TA#s1_MC:s5044 (Types d'Actif # Créances sur CCR et fonds (r332-3-4))
   - s2c_dim:LA#fr_GA:e1104 (Localisation de l'entité remettante # UE)</t>
        </r>
      </text>
    </comment>
    <comment ref="F28" authorId="0" shapeId="0">
      <text>
        <r>
          <rPr>
            <b/>
            <sz val="9"/>
            <color indexed="81"/>
            <rFont val="Tahoma"/>
            <charset val="1"/>
          </rPr>
          <t>fr_met:mi166 (Valeur comptable)
 Aspects dimensionnels :
   - fr_dim:TA#s1_MC:s5044 (Types d'Actif # Créances sur CCR et fonds (r332-3-4))
   - fr_dim:TB#s2c_LB:x109 (Opérations d'Assurance/Réassurance/Substitution # Réassurance acceptée)
   - s2c_dim:LA#fr_GA:e1104 (Localisation de l'entité remettante # UE)</t>
        </r>
      </text>
    </comment>
    <comment ref="G28" authorId="0" shapeId="0">
      <text>
        <r>
          <rPr>
            <b/>
            <sz val="9"/>
            <color indexed="81"/>
            <rFont val="Tahoma"/>
            <charset val="1"/>
          </rPr>
          <t>fr_met:mi166 (Valeur comptable)
 Aspects dimensionnels :
   - fr_dim:TA#s1_MC:s5044 (Types d'Actif # Créances sur CCR et fonds (r332-3-4))
   - fr_dim:TB#s2c_LB:x0 (Opérations d'Assurance/Réassurance/Substitution # Total/NA)
   - s2c_dim:LA#fr_GA:e1102 (Localisation de l'entité remettante # Hors UE)</t>
        </r>
      </text>
    </comment>
    <comment ref="H28" authorId="0" shapeId="0">
      <text>
        <r>
          <rPr>
            <b/>
            <sz val="9"/>
            <color indexed="81"/>
            <rFont val="Tahoma"/>
            <charset val="1"/>
          </rPr>
          <t>fr_met:mi166 (Valeur comptable)
 Aspects dimensionnels :
   - fr_dim:CB#s1_LB:s5013 (Catégories ministérielles # Autres engagements réglementés)
   - fr_dim:TA#s1_MC:s5044 (Types d'Actif # Créances sur CCR et fonds (r332-3-4))
   - s2c_dim:LA#s2c_GA:x0 (Localisation de l'entité remettante # Non applicable/toutes les zones géographiques)</t>
        </r>
      </text>
    </comment>
    <comment ref="I28" authorId="0" shapeId="0">
      <text>
        <r>
          <rPr>
            <b/>
            <sz val="9"/>
            <color indexed="81"/>
            <rFont val="Tahoma"/>
            <charset val="1"/>
          </rPr>
          <t>fr_met:mi166 (Valeur comptable)
 Aspects dimensionnels :
   - fr_dim:CB#s2c_LB:x0 (Catégories ministérielles # Total/NA)
   - fr_dim:TA#s1_MC:s5044 (Types d'Actif # Créances sur CCR et fonds (r332-3-4))
   - s2c_dim:LA#s2c_GA:x0 (Localisation de l'entité remettante # Non applicable/toutes les zones géographiques)</t>
        </r>
      </text>
    </comment>
    <comment ref="C29" authorId="0" shapeId="0">
      <text>
        <r>
          <rPr>
            <b/>
            <sz val="9"/>
            <color indexed="81"/>
            <rFont val="Tahoma"/>
            <charset val="1"/>
          </rPr>
          <t>fr_met:mi166 (Valeur comptable)
 Aspects dimensionnels :
   - fr_dim:CB#s1_LB:s5012 (Catégories ministérielles # PERP et L. 441)
   - fr_dim:TA#s1_MC:s5045 (Types d'Actif # Avances sur contrats (r332-4))
   - s2c_dim:LA#fr_GA:e1104 (Localisation de l'entité remettante # UE)</t>
        </r>
      </text>
    </comment>
    <comment ref="E29" authorId="0" shapeId="0">
      <text>
        <r>
          <rPr>
            <b/>
            <sz val="9"/>
            <color indexed="81"/>
            <rFont val="Tahoma"/>
            <charset val="1"/>
          </rPr>
          <t>fr_met:mi166 (Valeur comptable)
 Aspects dimensionnels :
   - fr_dim:CB#s1_LB:s5011 (Catégories ministérielles # Autres affaires directes)
   - fr_dim:TA#s1_MC:s5045 (Types d'Actif # Avances sur contrats (r332-4))
   - s2c_dim:LA#fr_GA:e1104 (Localisation de l'entité remettante # UE)</t>
        </r>
      </text>
    </comment>
    <comment ref="G29" authorId="0" shapeId="0">
      <text>
        <r>
          <rPr>
            <b/>
            <sz val="9"/>
            <color indexed="81"/>
            <rFont val="Tahoma"/>
            <charset val="1"/>
          </rPr>
          <t>fr_met:mi166 (Valeur comptable)
 Aspects dimensionnels :
   - fr_dim:TA#s1_MC:s5045 (Types d'Actif # Avances sur contrats (r332-4))
   - fr_dim:TB#s2c_LB:x0 (Opérations d'Assurance/Réassurance/Substitution # Total/NA)
   - s2c_dim:LA#fr_GA:e1102 (Localisation de l'entité remettante # Hors UE)</t>
        </r>
      </text>
    </comment>
    <comment ref="I29" authorId="0" shapeId="0">
      <text>
        <r>
          <rPr>
            <b/>
            <sz val="9"/>
            <color indexed="81"/>
            <rFont val="Tahoma"/>
            <charset val="1"/>
          </rPr>
          <t>fr_met:mi166 (Valeur comptable)
 Aspects dimensionnels :
   - fr_dim:CB#s2c_LB:x0 (Catégories ministérielles # Total/NA)
   - fr_dim:TA#s1_MC:s5045 (Types d'Actif # Avances sur contrats (r332-4))
   - s2c_dim:LA#s2c_GA:x0 (Localisation de l'entité remettante # Non applicable/toutes les zones géographiques)</t>
        </r>
      </text>
    </comment>
    <comment ref="C30" authorId="0" shapeId="0">
      <text>
        <r>
          <rPr>
            <b/>
            <sz val="9"/>
            <color indexed="81"/>
            <rFont val="Tahoma"/>
            <charset val="1"/>
          </rPr>
          <t>fr_met:mi166 (Valeur comptable)
 Aspects dimensionnels :
   - fr_dim:CB#s1_LB:s5012 (Catégories ministérielles # PERP et L. 441)
   - fr_dim:TA#s1_MC:s5046 (Types d'Actif # Primes ou cotisations (r332-4))
   - s2c_dim:LA#fr_GA:e1104 (Localisation de l'entité remettante # UE)</t>
        </r>
      </text>
    </comment>
    <comment ref="E30" authorId="0" shapeId="0">
      <text>
        <r>
          <rPr>
            <b/>
            <sz val="9"/>
            <color indexed="81"/>
            <rFont val="Tahoma"/>
            <charset val="1"/>
          </rPr>
          <t>fr_met:mi166 (Valeur comptable)
 Aspects dimensionnels :
   - fr_dim:CB#s1_LB:s5011 (Catégories ministérielles # Autres affaires directes)
   - fr_dim:TA#s1_MC:s5046 (Types d'Actif # Primes ou cotisations (r332-4))
   - s2c_dim:LA#fr_GA:e1104 (Localisation de l'entité remettante # UE)</t>
        </r>
      </text>
    </comment>
    <comment ref="G30" authorId="0" shapeId="0">
      <text>
        <r>
          <rPr>
            <b/>
            <sz val="9"/>
            <color indexed="81"/>
            <rFont val="Tahoma"/>
            <charset val="1"/>
          </rPr>
          <t>fr_met:mi166 (Valeur comptable)
 Aspects dimensionnels :
   - fr_dim:TA#s1_MC:s5046 (Types d'Actif # Primes ou cotisations (r332-4))
   - fr_dim:TB#s2c_LB:x0 (Opérations d'Assurance/Réassurance/Substitution # Total/NA)
   - s2c_dim:LA#fr_GA:e1102 (Localisation de l'entité remettante # Hors UE)</t>
        </r>
      </text>
    </comment>
    <comment ref="I30" authorId="0" shapeId="0">
      <text>
        <r>
          <rPr>
            <b/>
            <sz val="9"/>
            <color indexed="81"/>
            <rFont val="Tahoma"/>
            <charset val="1"/>
          </rPr>
          <t>fr_met:mi166 (Valeur comptable)
 Aspects dimensionnels :
   - fr_dim:CB#s2c_LB:x0 (Catégories ministérielles # Total/NA)
   - fr_dim:TA#s1_MC:s5046 (Types d'Actif # Primes ou cotisations (r332-4))
   - s2c_dim:LA#s2c_GA:x0 (Localisation de l'entité remettante # Non applicable/toutes les zones géographiques)</t>
        </r>
      </text>
    </comment>
    <comment ref="C31" authorId="0" shapeId="0">
      <text>
        <r>
          <rPr>
            <b/>
            <sz val="9"/>
            <color indexed="81"/>
            <rFont val="Tahoma"/>
            <charset val="1"/>
          </rPr>
          <t>fr_met:mi166 (Valeur comptable)
 Aspects dimensionnels :
   - fr_dim:CB#s1_LB:s5012 (Catégories ministérielles # PERP et L. 441)
   - fr_dim:TA#s1_MC:s5047 (Types d'Actif # Valeurs contrats à capital variable (r332-5))
   - s2c_dim:LA#fr_GA:e1104 (Localisation de l'entité remettante # UE)</t>
        </r>
      </text>
    </comment>
    <comment ref="E31" authorId="0" shapeId="0">
      <text>
        <r>
          <rPr>
            <b/>
            <sz val="9"/>
            <color indexed="81"/>
            <rFont val="Tahoma"/>
            <charset val="1"/>
          </rPr>
          <t>fr_met:mi166 (Valeur comptable)
 Aspects dimensionnels :
   - fr_dim:CB#s1_LB:s5011 (Catégories ministérielles # Autres affaires directes)
   - fr_dim:TA#s1_MC:s5047 (Types d'Actif # Valeurs contrats à capital variable (r332-5))
   - s2c_dim:LA#fr_GA:e1104 (Localisation de l'entité remettante # UE)</t>
        </r>
      </text>
    </comment>
    <comment ref="F31" authorId="0" shapeId="0">
      <text>
        <r>
          <rPr>
            <b/>
            <sz val="9"/>
            <color indexed="81"/>
            <rFont val="Tahoma"/>
            <charset val="1"/>
          </rPr>
          <t>fr_met:mi166 (Valeur comptable)
 Aspects dimensionnels :
   - fr_dim:TA#s1_MC:s5047 (Types d'Actif # Valeurs contrats à capital variable (r332-5))
   - fr_dim:TB#s2c_LB:x109 (Opérations d'Assurance/Réassurance/Substitution # Réassurance acceptée)
   - s2c_dim:LA#fr_GA:e1104 (Localisation de l'entité remettante # UE)</t>
        </r>
      </text>
    </comment>
    <comment ref="G31" authorId="0" shapeId="0">
      <text>
        <r>
          <rPr>
            <b/>
            <sz val="9"/>
            <color indexed="81"/>
            <rFont val="Tahoma"/>
            <charset val="1"/>
          </rPr>
          <t>fr_met:mi166 (Valeur comptable)
 Aspects dimensionnels :
   - fr_dim:TA#s1_MC:s5047 (Types d'Actif # Valeurs contrats à capital variable (r332-5))
   - fr_dim:TB#s2c_LB:x0 (Opérations d'Assurance/Réassurance/Substitution # Total/NA)
   - s2c_dim:LA#fr_GA:e1102 (Localisation de l'entité remettante # Hors UE)</t>
        </r>
      </text>
    </comment>
    <comment ref="I31" authorId="0" shapeId="0">
      <text>
        <r>
          <rPr>
            <b/>
            <sz val="9"/>
            <color indexed="81"/>
            <rFont val="Tahoma"/>
            <charset val="1"/>
          </rPr>
          <t>fr_met:mi166 (Valeur comptable)
 Aspects dimensionnels :
   - fr_dim:CB#s2c_LB:x0 (Catégories ministérielles # Total/NA)
   - fr_dim:TA#s1_MC:s5047 (Types d'Actif # Valeurs contrats à capital variable (r332-5))
   - s2c_dim:LA#s2c_GA:x0 (Localisation de l'entité remettante # Non applicable/toutes les zones géographiques)</t>
        </r>
      </text>
    </comment>
    <comment ref="C32" authorId="0" shapeId="0">
      <text>
        <r>
          <rPr>
            <b/>
            <sz val="9"/>
            <color indexed="81"/>
            <rFont val="Tahoma"/>
            <charset val="1"/>
          </rPr>
          <t>fr_met:mi166 (Valeur comptable)
 Aspects dimensionnels :
   - fr_dim:CB#s1_LB:s5012 (Catégories ministérielles # PERP et L. 441)
   - fr_dim:TA#s1_MC:s5048 (Types d'Actif # Frais d'acquisition vie (r332-35))
   - s2c_dim:LA#fr_GA:e1104 (Localisation de l'entité remettante # UE)</t>
        </r>
      </text>
    </comment>
    <comment ref="E32" authorId="0" shapeId="0">
      <text>
        <r>
          <rPr>
            <b/>
            <sz val="9"/>
            <color indexed="81"/>
            <rFont val="Tahoma"/>
            <charset val="1"/>
          </rPr>
          <t>fr_met:mi166 (Valeur comptable)
 Aspects dimensionnels :
   - fr_dim:CB#s1_LB:s5011 (Catégories ministérielles # Autres affaires directes)
   - fr_dim:TA#s1_MC:s5048 (Types d'Actif # Frais d'acquisition vie (r332-35))
   - s2c_dim:LA#fr_GA:e1104 (Localisation de l'entité remettante # UE)</t>
        </r>
      </text>
    </comment>
    <comment ref="F32" authorId="0" shapeId="0">
      <text>
        <r>
          <rPr>
            <b/>
            <sz val="9"/>
            <color indexed="81"/>
            <rFont val="Tahoma"/>
            <charset val="1"/>
          </rPr>
          <t>fr_met:mi166 (Valeur comptable)
 Aspects dimensionnels :
   - fr_dim:TA#s1_MC:s5048 (Types d'Actif # Frais d'acquisition vie (r332-35))
   - fr_dim:TB#s2c_LB:x109 (Opérations d'Assurance/Réassurance/Substitution # Réassurance acceptée)
   - s2c_dim:LA#fr_GA:e1104 (Localisation de l'entité remettante # UE)</t>
        </r>
      </text>
    </comment>
    <comment ref="G32" authorId="0" shapeId="0">
      <text>
        <r>
          <rPr>
            <b/>
            <sz val="9"/>
            <color indexed="81"/>
            <rFont val="Tahoma"/>
            <charset val="1"/>
          </rPr>
          <t>fr_met:mi166 (Valeur comptable)
 Aspects dimensionnels :
   - fr_dim:TA#s1_MC:s5048 (Types d'Actif # Frais d'acquisition vie (r332-35))
   - fr_dim:TB#s2c_LB:x0 (Opérations d'Assurance/Réassurance/Substitution # Total/NA)
   - s2c_dim:LA#fr_GA:e1102 (Localisation de l'entité remettante # Hors UE)</t>
        </r>
      </text>
    </comment>
    <comment ref="I32" authorId="0" shapeId="0">
      <text>
        <r>
          <rPr>
            <b/>
            <sz val="9"/>
            <color indexed="81"/>
            <rFont val="Tahoma"/>
            <charset val="1"/>
          </rPr>
          <t>fr_met:mi166 (Valeur comptable)
 Aspects dimensionnels :
   - fr_dim:CB#s2c_LB:x0 (Catégories ministérielles # Total/NA)
   - fr_dim:TA#s1_MC:s5048 (Types d'Actif # Frais d'acquisition vie (r332-35))
   - s2c_dim:LA#s2c_GA:x0 (Localisation de l'entité remettante # Non applicable/toutes les zones géographiques)</t>
        </r>
      </text>
    </comment>
    <comment ref="C33" authorId="0" shapeId="0">
      <text>
        <r>
          <rPr>
            <b/>
            <sz val="9"/>
            <color indexed="81"/>
            <rFont val="Tahoma"/>
            <charset val="1"/>
          </rPr>
          <t>fr_met:mi166 (Valeur comptable)
 Aspects dimensionnels :
   - fr_dim:CB#s1_LB:s5012 (Catégories ministérielles # PERP et L. 441)
   - fr_dim:TA#s1_MC:s5049 (Types d'Actif # Primes non-vie (r332-6 et r332-7))
   - s2c_dim:LA#fr_GA:e1104 (Localisation de l'entité remettante # UE)</t>
        </r>
      </text>
    </comment>
    <comment ref="D33" authorId="0" shapeId="0">
      <text>
        <r>
          <rPr>
            <b/>
            <sz val="9"/>
            <color indexed="81"/>
            <rFont val="Tahoma"/>
            <charset val="1"/>
          </rPr>
          <t>fr_met:mi166 (Valeur comptable)
 Aspects dimensionnels :
   - fr_dim:CB#fr_LB:e986 (Catégories ministérielles # Transports [34])
   - fr_dim:TA#s1_MC:s5049 (Types d'Actif # Primes non-vie (r332-6 et r332-7))
   - s2c_dim:LA#fr_GA:e1104 (Localisation de l'entité remettante # UE)</t>
        </r>
      </text>
    </comment>
    <comment ref="E33" authorId="0" shapeId="0">
      <text>
        <r>
          <rPr>
            <b/>
            <sz val="9"/>
            <color indexed="81"/>
            <rFont val="Tahoma"/>
            <charset val="1"/>
          </rPr>
          <t>fr_met:mi166 (Valeur comptable)
 Aspects dimensionnels :
   - fr_dim:CB#s1_LB:s5011 (Catégories ministérielles # Autres affaires directes)
   - fr_dim:TA#s1_MC:s5049 (Types d'Actif # Primes non-vie (r332-6 et r332-7))
   - s2c_dim:LA#fr_GA:e1104 (Localisation de l'entité remettante # UE)</t>
        </r>
      </text>
    </comment>
    <comment ref="G33" authorId="0" shapeId="0">
      <text>
        <r>
          <rPr>
            <b/>
            <sz val="9"/>
            <color indexed="81"/>
            <rFont val="Tahoma"/>
            <charset val="1"/>
          </rPr>
          <t>fr_met:mi166 (Valeur comptable)
 Aspects dimensionnels :
   - fr_dim:TA#s1_MC:s5049 (Types d'Actif # Primes non-vie (r332-6 et r332-7))
   - fr_dim:TB#s2c_LB:x0 (Opérations d'Assurance/Réassurance/Substitution # Total/NA)
   - s2c_dim:LA#fr_GA:e1102 (Localisation de l'entité remettante # Hors UE)</t>
        </r>
      </text>
    </comment>
    <comment ref="I33" authorId="0" shapeId="0">
      <text>
        <r>
          <rPr>
            <b/>
            <sz val="9"/>
            <color indexed="81"/>
            <rFont val="Tahoma"/>
            <charset val="1"/>
          </rPr>
          <t>fr_met:mi166 (Valeur comptable)
 Aspects dimensionnels :
   - fr_dim:CB#s2c_LB:x0 (Catégories ministérielles # Total/NA)
   - fr_dim:TA#s1_MC:s5049 (Types d'Actif # Primes non-vie (r332-6 et r332-7))
   - s2c_dim:LA#s2c_GA:x0 (Localisation de l'entité remettante # Non applicable/toutes les zones géographiques)</t>
        </r>
      </text>
    </comment>
    <comment ref="C34" authorId="0" shapeId="0">
      <text>
        <r>
          <rPr>
            <b/>
            <sz val="9"/>
            <color indexed="81"/>
            <rFont val="Tahoma"/>
            <charset val="1"/>
          </rPr>
          <t>fr_met:mi166 (Valeur comptable)
 Aspects dimensionnels :
   - fr_dim:CB#s1_LB:s5012 (Catégories ministérielles # PERP et L. 441)
   - fr_dim:TA#s1_MC:s5050 (Types d'Actif # Frais d'acquisition non-vie (r332-33))
   - s2c_dim:LA#fr_GA:e1104 (Localisation de l'entité remettante # UE)</t>
        </r>
      </text>
    </comment>
    <comment ref="D34" authorId="0" shapeId="0">
      <text>
        <r>
          <rPr>
            <b/>
            <sz val="9"/>
            <color indexed="81"/>
            <rFont val="Tahoma"/>
            <charset val="1"/>
          </rPr>
          <t>fr_met:mi166 (Valeur comptable)
 Aspects dimensionnels :
   - fr_dim:CB#fr_LB:e986 (Catégories ministérielles # Transports [34])
   - fr_dim:TA#s1_MC:s5050 (Types d'Actif # Frais d'acquisition non-vie (r332-33))
   - s2c_dim:LA#fr_GA:e1104 (Localisation de l'entité remettante # UE)</t>
        </r>
      </text>
    </comment>
    <comment ref="E34" authorId="0" shapeId="0">
      <text>
        <r>
          <rPr>
            <b/>
            <sz val="9"/>
            <color indexed="81"/>
            <rFont val="Tahoma"/>
            <charset val="1"/>
          </rPr>
          <t>fr_met:mi166 (Valeur comptable)
 Aspects dimensionnels :
   - fr_dim:CB#s1_LB:s5011 (Catégories ministérielles # Autres affaires directes)
   - fr_dim:TA#s1_MC:s5050 (Types d'Actif # Frais d'acquisition non-vie (r332-33))
   - s2c_dim:LA#fr_GA:e1104 (Localisation de l'entité remettante # UE)</t>
        </r>
      </text>
    </comment>
    <comment ref="F34" authorId="0" shapeId="0">
      <text>
        <r>
          <rPr>
            <b/>
            <sz val="9"/>
            <color indexed="81"/>
            <rFont val="Tahoma"/>
            <charset val="1"/>
          </rPr>
          <t>fr_met:mi166 (Valeur comptable)
 Aspects dimensionnels :
   - fr_dim:TA#s1_MC:s5050 (Types d'Actif # Frais d'acquisition non-vie (r332-33))
   - fr_dim:TB#s2c_LB:x109 (Opérations d'Assurance/Réassurance/Substitution # Réassurance acceptée)
   - s2c_dim:LA#fr_GA:e1104 (Localisation de l'entité remettante # UE)</t>
        </r>
      </text>
    </comment>
    <comment ref="G34" authorId="0" shapeId="0">
      <text>
        <r>
          <rPr>
            <b/>
            <sz val="9"/>
            <color indexed="81"/>
            <rFont val="Tahoma"/>
            <charset val="1"/>
          </rPr>
          <t>fr_met:mi166 (Valeur comptable)
 Aspects dimensionnels :
   - fr_dim:TA#s1_MC:s5050 (Types d'Actif # Frais d'acquisition non-vie (r332-33))
   - fr_dim:TB#s2c_LB:x0 (Opérations d'Assurance/Réassurance/Substitution # Total/NA)
   - s2c_dim:LA#fr_GA:e1102 (Localisation de l'entité remettante # Hors UE)</t>
        </r>
      </text>
    </comment>
    <comment ref="I34" authorId="0" shapeId="0">
      <text>
        <r>
          <rPr>
            <b/>
            <sz val="9"/>
            <color indexed="81"/>
            <rFont val="Tahoma"/>
            <charset val="1"/>
          </rPr>
          <t>fr_met:mi166 (Valeur comptable)
 Aspects dimensionnels :
   - fr_dim:CB#s2c_LB:x0 (Catégories ministérielles # Total/NA)
   - fr_dim:TA#s1_MC:s5050 (Types d'Actif # Frais d'acquisition non-vie (r332-33))
   - s2c_dim:LA#s2c_GA:x0 (Localisation de l'entité remettante # Non applicable/toutes les zones géographiques)</t>
        </r>
      </text>
    </comment>
    <comment ref="D35" authorId="0" shapeId="0">
      <text>
        <r>
          <rPr>
            <b/>
            <sz val="9"/>
            <color indexed="81"/>
            <rFont val="Tahoma"/>
            <charset val="1"/>
          </rPr>
          <t>fr_met:mi166 (Valeur comptable)
 Aspects dimensionnels :
   - fr_dim:CB#fr_LB:e986 (Catégories ministérielles # Transports [34])
   - fr_dim:TA#s1_MC:s5051 (Types d'Actif # Créances sur réassureurs hors EEE (r332-7))
   - s2c_dim:LA#fr_GA:e1104 (Localisation de l'entité remettante # UE)</t>
        </r>
      </text>
    </comment>
    <comment ref="G35" authorId="0" shapeId="0">
      <text>
        <r>
          <rPr>
            <b/>
            <sz val="9"/>
            <color indexed="81"/>
            <rFont val="Tahoma"/>
            <charset val="1"/>
          </rPr>
          <t>fr_met:mi166 (Valeur comptable)
 Aspects dimensionnels :
   - fr_dim:TA#s1_MC:s5051 (Types d'Actif # Créances sur réassureurs hors EEE (r332-7))
   - fr_dim:TB#s2c_LB:x0 (Opérations d'Assurance/Réassurance/Substitution # Total/NA)
   - s2c_dim:LA#fr_GA:e1102 (Localisation de l'entité remettante # Hors UE)</t>
        </r>
      </text>
    </comment>
    <comment ref="I35" authorId="0" shapeId="0">
      <text>
        <r>
          <rPr>
            <b/>
            <sz val="9"/>
            <color indexed="81"/>
            <rFont val="Tahoma"/>
            <charset val="1"/>
          </rPr>
          <t>fr_met:mi166 (Valeur comptable)
 Aspects dimensionnels :
   - fr_dim:CB#s2c_LB:x0 (Catégories ministérielles # Total/NA)
   - fr_dim:TA#s1_MC:s5051 (Types d'Actif # Créances sur réassureurs hors EEE (r332-7))
   - s2c_dim:LA#s2c_GA:x0 (Localisation de l'entité remettante # Non applicable/toutes les zones géographiques)</t>
        </r>
      </text>
    </comment>
    <comment ref="E36" authorId="0" shapeId="0">
      <text>
        <r>
          <rPr>
            <b/>
            <sz val="9"/>
            <color indexed="81"/>
            <rFont val="Tahoma"/>
            <charset val="1"/>
          </rPr>
          <t>fr_met:mi166 (Valeur comptable)
 Aspects dimensionnels :
   - fr_dim:CB#s1_LB:s5011 (Catégories ministérielles # Autres affaires directes)
   - fr_dim:TA#s1_MC:s5052 (Types d'Actif # Avances sur transporteurs (r332-7-1))
   - s2c_dim:LA#fr_GA:e1104 (Localisation de l'entité remettante # UE)</t>
        </r>
      </text>
    </comment>
    <comment ref="G36" authorId="0" shapeId="0">
      <text>
        <r>
          <rPr>
            <b/>
            <sz val="9"/>
            <color indexed="81"/>
            <rFont val="Tahoma"/>
            <charset val="1"/>
          </rPr>
          <t>fr_met:mi166 (Valeur comptable)
 Aspects dimensionnels :
   - fr_dim:TA#s1_MC:s5052 (Types d'Actif # Avances sur transporteurs (r332-7-1))
   - fr_dim:TB#s2c_LB:x0 (Opérations d'Assurance/Réassurance/Substitution # Total/NA)
   - s2c_dim:LA#fr_GA:e1102 (Localisation de l'entité remettante # Hors UE)</t>
        </r>
      </text>
    </comment>
    <comment ref="I36" authorId="0" shapeId="0">
      <text>
        <r>
          <rPr>
            <b/>
            <sz val="9"/>
            <color indexed="81"/>
            <rFont val="Tahoma"/>
            <charset val="1"/>
          </rPr>
          <t>fr_met:mi166 (Valeur comptable)
 Aspects dimensionnels :
   - fr_dim:CB#s2c_LB:x0 (Catégories ministérielles # Total/NA)
   - fr_dim:TA#s1_MC:s5052 (Types d'Actif # Avances sur transporteurs (r332-7-1))
   - s2c_dim:LA#s2c_GA:x0 (Localisation de l'entité remettante # Non applicable/toutes les zones géographiques)</t>
        </r>
      </text>
    </comment>
    <comment ref="F37" authorId="0" shapeId="0">
      <text>
        <r>
          <rPr>
            <b/>
            <sz val="9"/>
            <color indexed="81"/>
            <rFont val="Tahoma"/>
            <charset val="1"/>
          </rPr>
          <t>fr_met:mi166 (Valeur comptable)
 Aspects dimensionnels :
   - fr_dim:TA#s1_MC:s5053 (Types d'Actif # Créances sur cédants (r332-8))
   - fr_dim:TB#s2c_LB:x109 (Opérations d'Assurance/Réassurance/Substitution # Réassurance acceptée)
   - s2c_dim:LA#fr_GA:e1104 (Localisation de l'entité remettante # UE)</t>
        </r>
      </text>
    </comment>
    <comment ref="G37" authorId="0" shapeId="0">
      <text>
        <r>
          <rPr>
            <b/>
            <sz val="9"/>
            <color indexed="81"/>
            <rFont val="Tahoma"/>
            <charset val="1"/>
          </rPr>
          <t>fr_met:mi166 (Valeur comptable)
 Aspects dimensionnels :
   - fr_dim:TA#s1_MC:s5053 (Types d'Actif # Créances sur cédants (r332-8))
   - fr_dim:TB#s2c_LB:x0 (Opérations d'Assurance/Réassurance/Substitution # Total/NA)
   - s2c_dim:LA#fr_GA:e1102 (Localisation de l'entité remettante # Hors UE)</t>
        </r>
      </text>
    </comment>
    <comment ref="I37" authorId="0" shapeId="0">
      <text>
        <r>
          <rPr>
            <b/>
            <sz val="9"/>
            <color indexed="81"/>
            <rFont val="Tahoma"/>
            <charset val="1"/>
          </rPr>
          <t>fr_met:mi166 (Valeur comptable)
 Aspects dimensionnels :
   - fr_dim:CB#s2c_LB:x0 (Catégories ministérielles # Total/NA)
   - fr_dim:TA#s1_MC:s5053 (Types d'Actif # Créances sur cédants (r332-8))
   - s2c_dim:LA#s2c_GA:x0 (Localisation de l'entité remettante # Non applicable/toutes les zones géographiques)</t>
        </r>
      </text>
    </comment>
    <comment ref="G38" authorId="0" shapeId="0">
      <text>
        <r>
          <rPr>
            <b/>
            <sz val="9"/>
            <color indexed="81"/>
            <rFont val="Tahoma"/>
            <charset val="1"/>
          </rPr>
          <t>fr_met:mi166 (Valeur comptable)
 Aspects dimensionnels :
   - fr_dim:TA#s1_MC:s5054 (Types d'Actif # Actifs mentionnés a l'art. r332-9)
   - fr_dim:TB#s2c_LB:x0 (Opérations d'Assurance/Réassurance/Substitution # Total/NA)
   - s2c_dim:LA#fr_GA:e1102 (Localisation de l'entité remettante # Hors UE)</t>
        </r>
      </text>
    </comment>
    <comment ref="H38" authorId="0" shapeId="0">
      <text>
        <r>
          <rPr>
            <b/>
            <sz val="9"/>
            <color indexed="81"/>
            <rFont val="Tahoma"/>
            <charset val="1"/>
          </rPr>
          <t>fr_met:mi166 (Valeur comptable)
 Aspects dimensionnels :
   - fr_dim:CB#s1_LB:s5013 (Catégories ministérielles # Autres engagements réglementés)
   - fr_dim:TA#s1_MC:s5054 (Types d'Actif # Actifs mentionnés a l'art. r332-9)
   - s2c_dim:LA#s2c_GA:x0 (Localisation de l'entité remettante # Non applicable/toutes les zones géographiques)</t>
        </r>
      </text>
    </comment>
    <comment ref="I38" authorId="0" shapeId="0">
      <text>
        <r>
          <rPr>
            <b/>
            <sz val="9"/>
            <color indexed="81"/>
            <rFont val="Tahoma"/>
            <charset val="1"/>
          </rPr>
          <t>fr_met:mi166 (Valeur comptable)
 Aspects dimensionnels :
   - fr_dim:CB#s2c_LB:x0 (Catégories ministérielles # Total/NA)
   - fr_dim:TA#s1_MC:s5054 (Types d'Actif # Actifs mentionnés a l'art. r332-9)
   - s2c_dim:LA#s2c_GA:x0 (Localisation de l'entité remettante # Non applicable/toutes les zones géographiques)</t>
        </r>
      </text>
    </comment>
    <comment ref="C39" authorId="0" shapeId="0">
      <text>
        <r>
          <rPr>
            <b/>
            <sz val="9"/>
            <color indexed="81"/>
            <rFont val="Tahoma"/>
            <charset val="1"/>
          </rPr>
          <t>fr_met:mi166 (Valeur comptable)
 Aspects dimensionnels :
   - fr_dim:CB#s1_LB:s5012 (Catégories ministérielles # PERP et L. 441)
   - fr_dim:TA#s1_MC:s5055 (Types d'Actif # Recours admis)
   - s2c_dim:LA#fr_GA:e1104 (Localisation de l'entité remettante # UE)</t>
        </r>
      </text>
    </comment>
    <comment ref="D39" authorId="0" shapeId="0">
      <text>
        <r>
          <rPr>
            <b/>
            <sz val="9"/>
            <color indexed="81"/>
            <rFont val="Tahoma"/>
            <charset val="1"/>
          </rPr>
          <t>fr_met:mi166 (Valeur comptable)
 Aspects dimensionnels :
   - fr_dim:CB#fr_LB:e986 (Catégories ministérielles # Transports [34])
   - fr_dim:TA#s1_MC:s5055 (Types d'Actif # Recours admis)
   - s2c_dim:LA#fr_GA:e1104 (Localisation de l'entité remettante # UE)</t>
        </r>
      </text>
    </comment>
    <comment ref="E39" authorId="0" shapeId="0">
      <text>
        <r>
          <rPr>
            <b/>
            <sz val="9"/>
            <color indexed="81"/>
            <rFont val="Tahoma"/>
            <charset val="1"/>
          </rPr>
          <t>fr_met:mi166 (Valeur comptable)
 Aspects dimensionnels :
   - fr_dim:CB#s1_LB:s5011 (Catégories ministérielles # Autres affaires directes)
   - fr_dim:TA#s1_MC:s5055 (Types d'Actif # Recours admis)
   - s2c_dim:LA#fr_GA:e1104 (Localisation de l'entité remettante # UE)</t>
        </r>
      </text>
    </comment>
    <comment ref="F39" authorId="0" shapeId="0">
      <text>
        <r>
          <rPr>
            <b/>
            <sz val="9"/>
            <color indexed="81"/>
            <rFont val="Tahoma"/>
            <charset val="1"/>
          </rPr>
          <t>fr_met:mi166 (Valeur comptable)
 Aspects dimensionnels :
   - fr_dim:TA#s1_MC:s5055 (Types d'Actif # Recours admis)
   - fr_dim:TB#s2c_LB:x109 (Opérations d'Assurance/Réassurance/Substitution # Réassurance acceptée)
   - s2c_dim:LA#fr_GA:e1104 (Localisation de l'entité remettante # UE)</t>
        </r>
      </text>
    </comment>
    <comment ref="G39" authorId="0" shapeId="0">
      <text>
        <r>
          <rPr>
            <b/>
            <sz val="9"/>
            <color indexed="81"/>
            <rFont val="Tahoma"/>
            <charset val="1"/>
          </rPr>
          <t>fr_met:mi166 (Valeur comptable)
 Aspects dimensionnels :
   - fr_dim:TA#s1_MC:s5055 (Types d'Actif # Recours admis)
   - fr_dim:TB#s2c_LB:x0 (Opérations d'Assurance/Réassurance/Substitution # Total/NA)
   - s2c_dim:LA#fr_GA:e1102 (Localisation de l'entité remettante # Hors UE)</t>
        </r>
      </text>
    </comment>
    <comment ref="I39" authorId="0" shapeId="0">
      <text>
        <r>
          <rPr>
            <b/>
            <sz val="9"/>
            <color indexed="81"/>
            <rFont val="Tahoma"/>
            <charset val="1"/>
          </rPr>
          <t>fr_met:mi166 (Valeur comptable)
 Aspects dimensionnels :
   - fr_dim:CB#s2c_LB:x0 (Catégories ministérielles # Total/NA)
   - fr_dim:TA#s1_MC:s5055 (Types d'Actif # Recours admis)
   - s2c_dim:LA#s2c_GA:x0 (Localisation de l'entité remettante # Non applicable/toutes les zones géographiques)</t>
        </r>
      </text>
    </comment>
    <comment ref="C40" authorId="0" shapeId="0">
      <text>
        <r>
          <rPr>
            <b/>
            <sz val="9"/>
            <color indexed="81"/>
            <rFont val="Tahoma"/>
            <charset val="1"/>
          </rPr>
          <t>fr_met:mi166 (Valeur comptable)
 Aspects dimensionnels :
   - fr_dim:CB#s1_LB:s5012 (Catégories ministérielles # PERP et L. 441)
   - fr_dim:TA#s1_MC:s5056 (Types d'Actif # Autres actifs admissibles)
   - s2c_dim:LA#fr_GA:e1104 (Localisation de l'entité remettante # UE)</t>
        </r>
      </text>
    </comment>
    <comment ref="D40" authorId="0" shapeId="0">
      <text>
        <r>
          <rPr>
            <b/>
            <sz val="9"/>
            <color indexed="81"/>
            <rFont val="Tahoma"/>
            <charset val="1"/>
          </rPr>
          <t>fr_met:mi166 (Valeur comptable)
 Aspects dimensionnels :
   - fr_dim:CB#fr_LB:e986 (Catégories ministérielles # Transports [34])
   - fr_dim:TA#s1_MC:s5056 (Types d'Actif # Autres actifs admissibles)
   - s2c_dim:LA#fr_GA:e1104 (Localisation de l'entité remettante # UE)</t>
        </r>
      </text>
    </comment>
    <comment ref="E40" authorId="0" shapeId="0">
      <text>
        <r>
          <rPr>
            <b/>
            <sz val="9"/>
            <color indexed="81"/>
            <rFont val="Tahoma"/>
            <charset val="1"/>
          </rPr>
          <t>fr_met:mi166 (Valeur comptable)
 Aspects dimensionnels :
   - fr_dim:CB#s1_LB:s5011 (Catégories ministérielles # Autres affaires directes)
   - fr_dim:TA#s1_MC:s5056 (Types d'Actif # Autres actifs admissibles)
   - s2c_dim:LA#fr_GA:e1104 (Localisation de l'entité remettante # UE)</t>
        </r>
      </text>
    </comment>
    <comment ref="F40" authorId="0" shapeId="0">
      <text>
        <r>
          <rPr>
            <b/>
            <sz val="9"/>
            <color indexed="81"/>
            <rFont val="Tahoma"/>
            <charset val="1"/>
          </rPr>
          <t>fr_met:mi166 (Valeur comptable)
 Aspects dimensionnels :
   - fr_dim:TA#s1_MC:s5056 (Types d'Actif # Autres actifs admissibles)
   - fr_dim:TB#s2c_LB:x109 (Opérations d'Assurance/Réassurance/Substitution # Réassurance acceptée)
   - s2c_dim:LA#fr_GA:e1104 (Localisation de l'entité remettante # UE)</t>
        </r>
      </text>
    </comment>
    <comment ref="G40" authorId="0" shapeId="0">
      <text>
        <r>
          <rPr>
            <b/>
            <sz val="9"/>
            <color indexed="81"/>
            <rFont val="Tahoma"/>
            <charset val="1"/>
          </rPr>
          <t>fr_met:mi166 (Valeur comptable)
 Aspects dimensionnels :
   - fr_dim:TA#s1_MC:s5056 (Types d'Actif # Autres actifs admissibles)
   - fr_dim:TB#s2c_LB:x0 (Opérations d'Assurance/Réassurance/Substitution # Total/NA)
   - s2c_dim:LA#fr_GA:e1102 (Localisation de l'entité remettante # Hors UE)</t>
        </r>
      </text>
    </comment>
    <comment ref="H40" authorId="0" shapeId="0">
      <text>
        <r>
          <rPr>
            <b/>
            <sz val="9"/>
            <color indexed="81"/>
            <rFont val="Tahoma"/>
            <charset val="1"/>
          </rPr>
          <t>fr_met:mi166 (Valeur comptable)
 Aspects dimensionnels :
   - fr_dim:CB#s1_LB:s5013 (Catégories ministérielles # Autres engagements réglementés)
   - fr_dim:TA#s1_MC:s5056 (Types d'Actif # Autres actifs admissibles)
   - s2c_dim:LA#s2c_GA:x0 (Localisation de l'entité remettante # Non applicable/toutes les zones géographiques)</t>
        </r>
      </text>
    </comment>
    <comment ref="I40" authorId="0" shapeId="0">
      <text>
        <r>
          <rPr>
            <b/>
            <sz val="9"/>
            <color indexed="81"/>
            <rFont val="Tahoma"/>
            <charset val="1"/>
          </rPr>
          <t>fr_met:mi166 (Valeur comptable)
 Aspects dimensionnels :
   - fr_dim:CB#s2c_LB:x0 (Catégories ministérielles # Total/NA)
   - fr_dim:TA#s1_MC:s5056 (Types d'Actif # Autres actifs admissibles)
   - s2c_dim:LA#s2c_GA:x0 (Localisation de l'entité remettante # Non applicable/toutes les zones géographiques)</t>
        </r>
      </text>
    </comment>
    <comment ref="H41" authorId="0" shapeId="0">
      <text>
        <r>
          <rPr>
            <b/>
            <sz val="9"/>
            <color indexed="81"/>
            <rFont val="Tahoma"/>
            <charset val="1"/>
          </rPr>
          <t>fr_met:mi166 (Valeur comptable)
 Aspects dimensionnels :
   - fr_dim:CB#s1_LB:s5013 (Catégories ministérielles # Autres engagements réglementés)
   - fr_dim:TA#s1_MC:s5057 (Types d'Actif # Créances sur déposants (r332-10))
   - s2c_dim:LA#s2c_GA:x0 (Localisation de l'entité remettante # Non applicable/toutes les zones géographiques)</t>
        </r>
      </text>
    </comment>
    <comment ref="I41" authorId="0" shapeId="0">
      <text>
        <r>
          <rPr>
            <b/>
            <sz val="9"/>
            <color indexed="81"/>
            <rFont val="Tahoma"/>
            <charset val="1"/>
          </rPr>
          <t>fr_met:mi166 (Valeur comptable)
 Aspects dimensionnels :
   - fr_dim:CB#s2c_LB:x0 (Catégories ministérielles # Total/NA)
   - fr_dim:TA#s1_MC:s5057 (Types d'Actif # Créances sur déposants (r332-10))
   - s2c_dim:LA#s2c_GA:x0 (Localisation de l'entité remettante # Non applicable/toutes les zones géographiques)</t>
        </r>
      </text>
    </comment>
    <comment ref="H42" authorId="0" shapeId="0">
      <text>
        <r>
          <rPr>
            <b/>
            <sz val="9"/>
            <color indexed="81"/>
            <rFont val="Tahoma"/>
            <charset val="1"/>
          </rPr>
          <t>fr_met:mi166 (Valeur comptable)
 Aspects dimensionnels :
   - fr_dim:CB#s1_LB:s5013 (Catégories ministérielles # Autres engagements réglementés)
   - fr_dim:TA#s1_MC:s5058 (Types d'Actif # Valeurs deposées en cautionnement)
   - s2c_dim:LA#s2c_GA:x0 (Localisation de l'entité remettante # Non applicable/toutes les zones géographiques)</t>
        </r>
      </text>
    </comment>
    <comment ref="I42" authorId="0" shapeId="0">
      <text>
        <r>
          <rPr>
            <b/>
            <sz val="9"/>
            <color indexed="81"/>
            <rFont val="Tahoma"/>
            <charset val="1"/>
          </rPr>
          <t>fr_met:mi166 (Valeur comptable)
 Aspects dimensionnels :
   - fr_dim:CB#s2c_LB:x0 (Catégories ministérielles # Total/NA)
   - fr_dim:TA#s1_MC:s5058 (Types d'Actif # Valeurs deposées en cautionnement)
   - s2c_dim:LA#s2c_GA:x0 (Localisation de l'entité remettante # Non applicable/toutes les zones géographiques)</t>
        </r>
      </text>
    </comment>
    <comment ref="C43" authorId="0" shapeId="0">
      <text>
        <r>
          <rPr>
            <b/>
            <sz val="9"/>
            <color indexed="81"/>
            <rFont val="Tahoma"/>
            <charset val="1"/>
          </rPr>
          <t>fr_met:mi166 (Valeur comptable)
 Aspects dimensionnels :
   - fr_dim:CB#s1_LB:s5012 (Catégories ministérielles # PERP et L. 441)
   - fr_dim:TA#s1_MC:s5059 (Types d'Actif # Total actifs admissibles divers)
   - s2c_dim:LA#fr_GA:e1104 (Localisation de l'entité remettante # UE)</t>
        </r>
      </text>
    </comment>
    <comment ref="D43" authorId="0" shapeId="0">
      <text>
        <r>
          <rPr>
            <b/>
            <sz val="9"/>
            <color indexed="81"/>
            <rFont val="Tahoma"/>
            <charset val="1"/>
          </rPr>
          <t>fr_met:mi166 (Valeur comptable)
 Aspects dimensionnels :
   - fr_dim:CB#fr_LB:e986 (Catégories ministérielles # Transports [34])
   - fr_dim:TA#s1_MC:s5059 (Types d'Actif # Total actifs admissibles divers)
   - s2c_dim:LA#fr_GA:e1104 (Localisation de l'entité remettante # UE)</t>
        </r>
      </text>
    </comment>
    <comment ref="E43" authorId="0" shapeId="0">
      <text>
        <r>
          <rPr>
            <b/>
            <sz val="9"/>
            <color indexed="81"/>
            <rFont val="Tahoma"/>
            <charset val="1"/>
          </rPr>
          <t>fr_met:mi166 (Valeur comptable)
 Aspects dimensionnels :
   - fr_dim:CB#s1_LB:s5011 (Catégories ministérielles # Autres affaires directes)
   - fr_dim:TA#s1_MC:s5059 (Types d'Actif # Total actifs admissibles divers)
   - s2c_dim:LA#fr_GA:e1104 (Localisation de l'entité remettante # UE)</t>
        </r>
      </text>
    </comment>
    <comment ref="F43" authorId="0" shapeId="0">
      <text>
        <r>
          <rPr>
            <b/>
            <sz val="9"/>
            <color indexed="81"/>
            <rFont val="Tahoma"/>
            <charset val="1"/>
          </rPr>
          <t>fr_met:mi166 (Valeur comptable)
 Aspects dimensionnels :
   - fr_dim:TA#s1_MC:s5059 (Types d'Actif # Total actifs admissibles divers)
   - fr_dim:TB#s2c_LB:x109 (Opérations d'Assurance/Réassurance/Substitution # Réassurance acceptée)
   - s2c_dim:LA#fr_GA:e1104 (Localisation de l'entité remettante # UE)</t>
        </r>
      </text>
    </comment>
    <comment ref="G43" authorId="0" shapeId="0">
      <text>
        <r>
          <rPr>
            <b/>
            <sz val="9"/>
            <color indexed="81"/>
            <rFont val="Tahoma"/>
            <charset val="1"/>
          </rPr>
          <t>fr_met:mi166 (Valeur comptable)
 Aspects dimensionnels :
   - fr_dim:TA#s1_MC:s5059 (Types d'Actif # Total actifs admissibles divers)
   - fr_dim:TB#s2c_LB:x0 (Opérations d'Assurance/Réassurance/Substitution # Total/NA)
   - s2c_dim:LA#fr_GA:e1102 (Localisation de l'entité remettante # Hors UE)</t>
        </r>
      </text>
    </comment>
    <comment ref="H43" authorId="0" shapeId="0">
      <text>
        <r>
          <rPr>
            <b/>
            <sz val="9"/>
            <color indexed="81"/>
            <rFont val="Tahoma"/>
            <charset val="1"/>
          </rPr>
          <t>fr_met:mi166 (Valeur comptable)
 Aspects dimensionnels :
   - fr_dim:CB#s1_LB:s5013 (Catégories ministérielles # Autres engagements réglementés)
   - fr_dim:TA#s1_MC:s5059 (Types d'Actif # Total actifs admissibles divers)
   - s2c_dim:LA#s2c_GA:x0 (Localisation de l'entité remettante # Non applicable/toutes les zones géographiques)</t>
        </r>
      </text>
    </comment>
    <comment ref="I43" authorId="0" shapeId="0">
      <text>
        <r>
          <rPr>
            <b/>
            <sz val="9"/>
            <color indexed="81"/>
            <rFont val="Tahoma"/>
            <charset val="1"/>
          </rPr>
          <t>fr_met:mi166 (Valeur comptable)
 Aspects dimensionnels :
   - fr_dim:CB#s2c_LB:x0 (Catégories ministérielles # Total/NA)
   - fr_dim:TA#s1_MC:s5059 (Types d'Actif # Total actifs admissibles divers)
   - s2c_dim:LA#s2c_GA:x0 (Localisation de l'entité remettante # Non applicable/toutes les zones géographiques)</t>
        </r>
      </text>
    </comment>
    <comment ref="C44" authorId="0" shapeId="0">
      <text>
        <r>
          <rPr>
            <b/>
            <sz val="9"/>
            <color indexed="81"/>
            <rFont val="Tahoma"/>
            <charset val="1"/>
          </rPr>
          <t>s1_met:mi5043 (Base de dispersion)
 Aspects dimensionnels :
   - fr_dim:CB#s1_LB:s5012 (Catégories ministérielles # PERP et L. 441)
   - s2c_dim:LA#fr_GA:e1104 (Localisation de l'entité remettante # UE)</t>
        </r>
      </text>
    </comment>
    <comment ref="D44" authorId="0" shapeId="0">
      <text>
        <r>
          <rPr>
            <b/>
            <sz val="9"/>
            <color indexed="81"/>
            <rFont val="Tahoma"/>
            <charset val="1"/>
          </rPr>
          <t>s1_met:mi5043 (Base de dispersion)
 Aspects dimensionnels :
   - fr_dim:CB#fr_LB:e986 (Catégories ministérielles # Transports [34])
   - s2c_dim:LA#fr_GA:e1104 (Localisation de l'entité remettante # UE)</t>
        </r>
      </text>
    </comment>
    <comment ref="E44" authorId="0" shapeId="0">
      <text>
        <r>
          <rPr>
            <b/>
            <sz val="9"/>
            <color indexed="81"/>
            <rFont val="Tahoma"/>
            <charset val="1"/>
          </rPr>
          <t>s1_met:mi5043 (Base de dispersion)
 Aspects dimensionnels :
   - fr_dim:CB#s1_LB:s5011 (Catégories ministérielles # Autres affaires directes)
   - s2c_dim:LA#fr_GA:e1104 (Localisation de l'entité remettante # UE)</t>
        </r>
      </text>
    </comment>
    <comment ref="F44" authorId="0" shapeId="0">
      <text>
        <r>
          <rPr>
            <b/>
            <sz val="9"/>
            <color indexed="81"/>
            <rFont val="Tahoma"/>
            <charset val="1"/>
          </rPr>
          <t>s1_met:mi5043 (Base de dispersion)
 Aspects dimensionnels :
   - fr_dim:TB#s2c_LB:x109 (Opérations d'Assurance/Réassurance/Substitution # Réassurance acceptée)
   - s2c_dim:LA#fr_GA:e1104 (Localisation de l'entité remettante # UE)</t>
        </r>
      </text>
    </comment>
    <comment ref="G44" authorId="0" shapeId="0">
      <text>
        <r>
          <rPr>
            <b/>
            <sz val="9"/>
            <color indexed="81"/>
            <rFont val="Tahoma"/>
            <charset val="1"/>
          </rPr>
          <t>s1_met:mi5043 (Base de dispersion)
 Aspects dimensionnels :
   - fr_dim:TB#s2c_LB:x0 (Opérations d'Assurance/Réassurance/Substitution # Total/NA)
   - s2c_dim:LA#fr_GA:e1102 (Localisation de l'entité remettante # Hors UE)</t>
        </r>
      </text>
    </comment>
    <comment ref="H44" authorId="0" shapeId="0">
      <text>
        <r>
          <rPr>
            <b/>
            <sz val="9"/>
            <color indexed="81"/>
            <rFont val="Tahoma"/>
            <charset val="1"/>
          </rPr>
          <t>s1_met:mi5043 (Base de dispersion)
 Aspects dimensionnels :
   - fr_dim:CB#s1_LB:s5013 (Catégories ministérielles # Autres engagements réglementés)
   - s2c_dim:LA#s2c_GA:x0 (Localisation de l'entité remettante # Non applicable/toutes les zones géographiques)</t>
        </r>
      </text>
    </comment>
    <comment ref="I44" authorId="0" shapeId="0">
      <text>
        <r>
          <rPr>
            <b/>
            <sz val="9"/>
            <color indexed="81"/>
            <rFont val="Tahoma"/>
            <charset val="1"/>
          </rPr>
          <t>s1_met:mi5043 (Base de dispersion)
 Aspects dimensionnels :
   - fr_dim:CB#s2c_LB:x0 (Catégories ministérielles # Total/NA)
   - s2c_dim:LA#s2c_GA:x0 (Localisation de l'entité remettante # Non applicable/toutes les zones géographiques)</t>
        </r>
      </text>
    </comment>
    <comment ref="E45" authorId="0" shapeId="0">
      <text>
        <r>
          <rPr>
            <b/>
            <sz val="9"/>
            <color indexed="81"/>
            <rFont val="Tahoma"/>
            <charset val="1"/>
          </rPr>
          <t>fr_met:mi166 (Valeur comptable)
 Aspects dimensionnels :
   - fr_dim:CB#s1_LB:s5011 (Catégories ministérielles # Autres affaires directes)
   - s1_dim:PL#s1_PU:s5145 (Placements # Valeurs couvrant les engagements envers les institutions de prévoyance)
   - s2c_dim:LA#fr_GA:e1104 (Localisation de l'entité remettante # UE)</t>
        </r>
      </text>
    </comment>
    <comment ref="G45" authorId="0" shapeId="0">
      <text>
        <r>
          <rPr>
            <b/>
            <sz val="9"/>
            <color indexed="81"/>
            <rFont val="Tahoma"/>
            <charset val="1"/>
          </rPr>
          <t>fr_met:mi166 (Valeur comptable)
 Aspects dimensionnels :
   - fr_dim:TB#s2c_LB:x0 (Opérations d'Assurance/Réassurance/Substitution # Total/NA)
   - s1_dim:PL#s1_PU:s5145 (Placements # Valeurs couvrant les engagements envers les institutions de prévoyance)
   - s2c_dim:LA#fr_GA:e1102 (Localisation de l'entité remettante # Hors UE)</t>
        </r>
      </text>
    </comment>
    <comment ref="I45" authorId="0" shapeId="0">
      <text>
        <r>
          <rPr>
            <b/>
            <sz val="9"/>
            <color indexed="81"/>
            <rFont val="Tahoma"/>
            <charset val="1"/>
          </rPr>
          <t>fr_met:mi166 (Valeur comptable)
 Aspects dimensionnels :
   - fr_dim:CB#s2c_LB:x0 (Catégories ministérielles # Total/NA)
   - s1_dim:PL#s1_PU:s5145 (Placements # Valeurs couvrant les engagements envers les institutions de prévoyance)
   - s2c_dim:LA#s2c_GA:x0 (Localisation de l'entité remettante # Non applicable/toutes les zones géographiques)</t>
        </r>
      </text>
    </comment>
    <comment ref="C46" authorId="0" shapeId="0">
      <text>
        <r>
          <rPr>
            <b/>
            <sz val="9"/>
            <color indexed="81"/>
            <rFont val="Tahoma"/>
            <charset val="1"/>
          </rPr>
          <t>fr_met:mi166 (Valeur comptable)
 Aspects dimensionnels :
   - fr_dim:CB#s1_LB:s5012 (Catégories ministérielles # PERP et L. 441)
   - s1_dim:PL#s1_PU:s5146 (Placements # Placements (1° à 12° de r332-2))
   - s2c_dim:LA#fr_GA:e1104 (Localisation de l'entité remettante # UE)</t>
        </r>
      </text>
    </comment>
    <comment ref="D46" authorId="0" shapeId="0">
      <text>
        <r>
          <rPr>
            <b/>
            <sz val="9"/>
            <color indexed="81"/>
            <rFont val="Tahoma"/>
            <charset val="1"/>
          </rPr>
          <t>fr_met:mi166 (Valeur comptable)
 Aspects dimensionnels :
   - fr_dim:CB#fr_LB:e986 (Catégories ministérielles # Transports [34])
   - s1_dim:PL#s1_PU:s5146 (Placements # Placements (1° à 12° de r332-2))
   - s2c_dim:LA#fr_GA:e1104 (Localisation de l'entité remettante # UE)</t>
        </r>
      </text>
    </comment>
    <comment ref="E46" authorId="0" shapeId="0">
      <text>
        <r>
          <rPr>
            <b/>
            <sz val="9"/>
            <color indexed="81"/>
            <rFont val="Tahoma"/>
            <charset val="1"/>
          </rPr>
          <t>fr_met:mi166 (Valeur comptable)
 Aspects dimensionnels :
   - fr_dim:CB#s1_LB:s5011 (Catégories ministérielles # Autres affaires directes)
   - s1_dim:PL#s1_PU:s5146 (Placements # Placements (1° à 12° de r332-2))
   - s2c_dim:LA#fr_GA:e1104 (Localisation de l'entité remettante # UE)</t>
        </r>
      </text>
    </comment>
    <comment ref="F46" authorId="0" shapeId="0">
      <text>
        <r>
          <rPr>
            <b/>
            <sz val="9"/>
            <color indexed="81"/>
            <rFont val="Tahoma"/>
            <charset val="1"/>
          </rPr>
          <t>fr_met:mi166 (Valeur comptable)
 Aspects dimensionnels :
   - fr_dim:TB#s2c_LB:x109 (Opérations d'Assurance/Réassurance/Substitution # Réassurance acceptée)
   - s1_dim:PL#s1_PU:s5146 (Placements # Placements (1° à 12° de r332-2))
   - s2c_dim:LA#fr_GA:e1104 (Localisation de l'entité remettante # UE)</t>
        </r>
      </text>
    </comment>
    <comment ref="G46" authorId="0" shapeId="0">
      <text>
        <r>
          <rPr>
            <b/>
            <sz val="9"/>
            <color indexed="81"/>
            <rFont val="Tahoma"/>
            <charset val="1"/>
          </rPr>
          <t>fr_met:mi166 (Valeur comptable)
 Aspects dimensionnels :
   - fr_dim:TB#s2c_LB:x0 (Opérations d'Assurance/Réassurance/Substitution # Total/NA)
   - s1_dim:PL#s1_PU:s5146 (Placements # Placements (1° à 12° de r332-2))
   - s2c_dim:LA#fr_GA:e1102 (Localisation de l'entité remettante # Hors UE)</t>
        </r>
      </text>
    </comment>
    <comment ref="H46" authorId="0" shapeId="0">
      <text>
        <r>
          <rPr>
            <b/>
            <sz val="9"/>
            <color indexed="81"/>
            <rFont val="Tahoma"/>
            <charset val="1"/>
          </rPr>
          <t>fr_met:mi166 (Valeur comptable)
 Aspects dimensionnels :
   - fr_dim:CB#s1_LB:s5013 (Catégories ministérielles # Autres engagements réglementés)
   - s1_dim:PL#s1_PU:s5146 (Placements # Placements (1° à 12° de r332-2))
   - s2c_dim:LA#s2c_GA:x0 (Localisation de l'entité remettante # Non applicable/toutes les zones géographiques)</t>
        </r>
      </text>
    </comment>
    <comment ref="I46" authorId="0" shapeId="0">
      <text>
        <r>
          <rPr>
            <b/>
            <sz val="9"/>
            <color indexed="81"/>
            <rFont val="Tahoma"/>
            <charset val="1"/>
          </rPr>
          <t>fr_met:mi166 (Valeur comptable)
 Aspects dimensionnels :
   - fr_dim:CB#s2c_LB:x0 (Catégories ministérielles # Total/NA)
   - s1_dim:PL#s1_PU:s5146 (Placements # Placements (1° à 12° de r332-2))
   - s2c_dim:LA#s2c_GA:x0 (Localisation de l'entité remettante # Non applicable/toutes les zones géographiques)</t>
        </r>
      </text>
    </comment>
    <comment ref="C47" authorId="0" shapeId="0">
      <text>
        <r>
          <rPr>
            <b/>
            <sz val="9"/>
            <color indexed="81"/>
            <rFont val="Tahoma"/>
            <charset val="1"/>
          </rPr>
          <t>fr_met:mi166 (Valeur comptable)
 Aspects dimensionnels :
   - fr_dim:CB#s1_LB:s5012 (Catégories ministérielles # PERP et L. 441)
   - s1_dim:PL#s1_PU:s5147 (Placements # Dépôts (13° de r332-2))
   - s2c_dim:LA#fr_GA:e1104 (Localisation de l'entité remettante # UE)</t>
        </r>
      </text>
    </comment>
    <comment ref="D47" authorId="0" shapeId="0">
      <text>
        <r>
          <rPr>
            <b/>
            <sz val="9"/>
            <color indexed="81"/>
            <rFont val="Tahoma"/>
            <charset val="1"/>
          </rPr>
          <t>fr_met:mi166 (Valeur comptable)
 Aspects dimensionnels :
   - fr_dim:CB#fr_LB:e986 (Catégories ministérielles # Transports [34])
   - s1_dim:PL#s1_PU:s5147 (Placements # Dépôts (13° de r332-2))
   - s2c_dim:LA#fr_GA:e1104 (Localisation de l'entité remettante # UE)</t>
        </r>
      </text>
    </comment>
    <comment ref="E47" authorId="0" shapeId="0">
      <text>
        <r>
          <rPr>
            <b/>
            <sz val="9"/>
            <color indexed="81"/>
            <rFont val="Tahoma"/>
            <charset val="1"/>
          </rPr>
          <t>fr_met:mi166 (Valeur comptable)
 Aspects dimensionnels :
   - fr_dim:CB#s1_LB:s5011 (Catégories ministérielles # Autres affaires directes)
   - s1_dim:PL#s1_PU:s5147 (Placements # Dépôts (13° de r332-2))
   - s2c_dim:LA#fr_GA:e1104 (Localisation de l'entité remettante # UE)</t>
        </r>
      </text>
    </comment>
    <comment ref="F47" authorId="0" shapeId="0">
      <text>
        <r>
          <rPr>
            <b/>
            <sz val="9"/>
            <color indexed="81"/>
            <rFont val="Tahoma"/>
            <charset val="1"/>
          </rPr>
          <t>fr_met:mi166 (Valeur comptable)
 Aspects dimensionnels :
   - fr_dim:TB#s2c_LB:x109 (Opérations d'Assurance/Réassurance/Substitution # Réassurance acceptée)
   - s1_dim:PL#s1_PU:s5147 (Placements # Dépôts (13° de r332-2))
   - s2c_dim:LA#fr_GA:e1104 (Localisation de l'entité remettante # UE)</t>
        </r>
      </text>
    </comment>
    <comment ref="G47" authorId="0" shapeId="0">
      <text>
        <r>
          <rPr>
            <b/>
            <sz val="9"/>
            <color indexed="81"/>
            <rFont val="Tahoma"/>
            <charset val="1"/>
          </rPr>
          <t>fr_met:mi166 (Valeur comptable)
 Aspects dimensionnels :
   - fr_dim:TB#s2c_LB:x0 (Opérations d'Assurance/Réassurance/Substitution # Total/NA)
   - s1_dim:PL#s1_PU:s5147 (Placements # Dépôts (13° de r332-2))
   - s2c_dim:LA#fr_GA:e1102 (Localisation de l'entité remettante # Hors UE)</t>
        </r>
      </text>
    </comment>
    <comment ref="H47" authorId="0" shapeId="0">
      <text>
        <r>
          <rPr>
            <b/>
            <sz val="9"/>
            <color indexed="81"/>
            <rFont val="Tahoma"/>
            <charset val="1"/>
          </rPr>
          <t>fr_met:mi166 (Valeur comptable)
 Aspects dimensionnels :
   - fr_dim:CB#s1_LB:s5013 (Catégories ministérielles # Autres engagements réglementés)
   - s1_dim:PL#s1_PU:s5147 (Placements # Dépôts (13° de r332-2))
   - s2c_dim:LA#s2c_GA:x0 (Localisation de l'entité remettante # Non applicable/toutes les zones géographiques)</t>
        </r>
      </text>
    </comment>
    <comment ref="I47" authorId="0" shapeId="0">
      <text>
        <r>
          <rPr>
            <b/>
            <sz val="9"/>
            <color indexed="81"/>
            <rFont val="Tahoma"/>
            <charset val="1"/>
          </rPr>
          <t>fr_met:mi166 (Valeur comptable)
 Aspects dimensionnels :
   - fr_dim:CB#s2c_LB:x0 (Catégories ministérielles # Total/NA)
   - s1_dim:PL#s1_PU:s5147 (Placements # Dépôts (13° de r332-2))
   - s2c_dim:LA#s2c_GA:x0 (Localisation de l'entité remettante # Non applicable/toutes les zones géographiques)</t>
        </r>
      </text>
    </comment>
    <comment ref="C48" authorId="0" shapeId="0">
      <text>
        <r>
          <rPr>
            <b/>
            <sz val="9"/>
            <color indexed="81"/>
            <rFont val="Tahoma"/>
            <charset val="1"/>
          </rPr>
          <t>fr_met:mi166 (Valeur comptable)
 Aspects dimensionnels :
   - fr_dim:CB#s1_LB:s5012 (Catégories ministérielles # PERP et L. 441)
   - s1_dim:PL#s1_PU:s5148 (Placements # Intérêts courus des placements r332-2)
   - s2c_dim:LA#fr_GA:e1104 (Localisation de l'entité remettante # UE)</t>
        </r>
      </text>
    </comment>
    <comment ref="D48" authorId="0" shapeId="0">
      <text>
        <r>
          <rPr>
            <b/>
            <sz val="9"/>
            <color indexed="81"/>
            <rFont val="Tahoma"/>
            <charset val="1"/>
          </rPr>
          <t>fr_met:mi166 (Valeur comptable)
 Aspects dimensionnels :
   - fr_dim:CB#fr_LB:e986 (Catégories ministérielles # Transports [34])
   - s1_dim:PL#s1_PU:s5148 (Placements # Intérêts courus des placements r332-2)
   - s2c_dim:LA#fr_GA:e1104 (Localisation de l'entité remettante # UE)</t>
        </r>
      </text>
    </comment>
    <comment ref="E48" authorId="0" shapeId="0">
      <text>
        <r>
          <rPr>
            <b/>
            <sz val="9"/>
            <color indexed="81"/>
            <rFont val="Tahoma"/>
            <charset val="1"/>
          </rPr>
          <t>fr_met:mi166 (Valeur comptable)
 Aspects dimensionnels :
   - fr_dim:CB#s1_LB:s5011 (Catégories ministérielles # Autres affaires directes)
   - s1_dim:PL#s1_PU:s5148 (Placements # Intérêts courus des placements r332-2)
   - s2c_dim:LA#fr_GA:e1104 (Localisation de l'entité remettante # UE)</t>
        </r>
      </text>
    </comment>
    <comment ref="F48" authorId="0" shapeId="0">
      <text>
        <r>
          <rPr>
            <b/>
            <sz val="9"/>
            <color indexed="81"/>
            <rFont val="Tahoma"/>
            <charset val="1"/>
          </rPr>
          <t>fr_met:mi166 (Valeur comptable)
 Aspects dimensionnels :
   - fr_dim:TB#s2c_LB:x109 (Opérations d'Assurance/Réassurance/Substitution # Réassurance acceptée)
   - s1_dim:PL#s1_PU:s5148 (Placements # Intérêts courus des placements r332-2)
   - s2c_dim:LA#fr_GA:e1104 (Localisation de l'entité remettante # UE)</t>
        </r>
      </text>
    </comment>
    <comment ref="G48" authorId="0" shapeId="0">
      <text>
        <r>
          <rPr>
            <b/>
            <sz val="9"/>
            <color indexed="81"/>
            <rFont val="Tahoma"/>
            <charset val="1"/>
          </rPr>
          <t>fr_met:mi166 (Valeur comptable)
 Aspects dimensionnels :
   - fr_dim:TB#s2c_LB:x0 (Opérations d'Assurance/Réassurance/Substitution # Total/NA)
   - s1_dim:PL#s1_PU:s5148 (Placements # Intérêts courus des placements r332-2)
   - s2c_dim:LA#fr_GA:e1102 (Localisation de l'entité remettante # Hors UE)</t>
        </r>
      </text>
    </comment>
    <comment ref="H48" authorId="0" shapeId="0">
      <text>
        <r>
          <rPr>
            <b/>
            <sz val="9"/>
            <color indexed="81"/>
            <rFont val="Tahoma"/>
            <charset val="1"/>
          </rPr>
          <t>fr_met:mi166 (Valeur comptable)
 Aspects dimensionnels :
   - fr_dim:CB#s1_LB:s5013 (Catégories ministérielles # Autres engagements réglementés)
   - s1_dim:PL#s1_PU:s5148 (Placements # Intérêts courus des placements r332-2)
   - s2c_dim:LA#s2c_GA:x0 (Localisation de l'entité remettante # Non applicable/toutes les zones géographiques)</t>
        </r>
      </text>
    </comment>
    <comment ref="I48" authorId="0" shapeId="0">
      <text>
        <r>
          <rPr>
            <b/>
            <sz val="9"/>
            <color indexed="81"/>
            <rFont val="Tahoma"/>
            <charset val="1"/>
          </rPr>
          <t>fr_met:mi166 (Valeur comptable)
 Aspects dimensionnels :
   - fr_dim:CB#s2c_LB:x0 (Catégories ministérielles # Total/NA)
   - s1_dim:PL#s1_PU:s5148 (Placements # Intérêts courus des placements r332-2)
   - s2c_dim:LA#s2c_GA:x0 (Localisation de l'entité remettante # Non applicable/toutes les zones géographiques)</t>
        </r>
      </text>
    </comment>
    <comment ref="C49" authorId="0" shapeId="0">
      <text>
        <r>
          <rPr>
            <b/>
            <sz val="9"/>
            <color indexed="81"/>
            <rFont val="Tahoma"/>
            <charset val="1"/>
          </rPr>
          <t>fr_met:mi166 (Valeur comptable)
 Aspects dimensionnels :
   - fr_dim:CB#s1_LB:s5012 (Catégories ministérielles # PERP et L. 441)
   - s1_dim:PL#s1_PU:s5149 (Placements # Créances adm. sur reass. et véhicules de titrisation)
   - s2c_dim:LA#fr_GA:e1104 (Localisation de l'entité remettante # UE)</t>
        </r>
      </text>
    </comment>
    <comment ref="D49" authorId="0" shapeId="0">
      <text>
        <r>
          <rPr>
            <b/>
            <sz val="9"/>
            <color indexed="81"/>
            <rFont val="Tahoma"/>
            <charset val="1"/>
          </rPr>
          <t>fr_met:mi166 (Valeur comptable)
 Aspects dimensionnels :
   - fr_dim:CB#fr_LB:e986 (Catégories ministérielles # Transports [34])
   - s1_dim:PL#s1_PU:s5149 (Placements # Créances adm. sur reass. et véhicules de titrisation)
   - s2c_dim:LA#fr_GA:e1104 (Localisation de l'entité remettante # UE)</t>
        </r>
      </text>
    </comment>
    <comment ref="E49" authorId="0" shapeId="0">
      <text>
        <r>
          <rPr>
            <b/>
            <sz val="9"/>
            <color indexed="81"/>
            <rFont val="Tahoma"/>
            <charset val="1"/>
          </rPr>
          <t>fr_met:mi166 (Valeur comptable)
 Aspects dimensionnels :
   - fr_dim:CB#s1_LB:s5011 (Catégories ministérielles # Autres affaires directes)
   - s1_dim:PL#s1_PU:s5149 (Placements # Créances adm. sur reass. et véhicules de titrisation)
   - s2c_dim:LA#fr_GA:e1104 (Localisation de l'entité remettante # UE)</t>
        </r>
      </text>
    </comment>
    <comment ref="F49" authorId="0" shapeId="0">
      <text>
        <r>
          <rPr>
            <b/>
            <sz val="9"/>
            <color indexed="81"/>
            <rFont val="Tahoma"/>
            <charset val="1"/>
          </rPr>
          <t>fr_met:mi166 (Valeur comptable)
 Aspects dimensionnels :
   - fr_dim:TB#s2c_LB:x109 (Opérations d'Assurance/Réassurance/Substitution # Réassurance acceptée)
   - s1_dim:PL#s1_PU:s5149 (Placements # Créances adm. sur reass. et véhicules de titrisation)
   - s2c_dim:LA#fr_GA:e1104 (Localisation de l'entité remettante # UE)</t>
        </r>
      </text>
    </comment>
    <comment ref="G49" authorId="0" shapeId="0">
      <text>
        <r>
          <rPr>
            <b/>
            <sz val="9"/>
            <color indexed="81"/>
            <rFont val="Tahoma"/>
            <charset val="1"/>
          </rPr>
          <t>fr_met:mi166 (Valeur comptable)
 Aspects dimensionnels :
   - fr_dim:TB#s2c_LB:x0 (Opérations d'Assurance/Réassurance/Substitution # Total/NA)
   - s1_dim:PL#s1_PU:s5149 (Placements # Créances adm. sur reass. et véhicules de titrisation)
   - s2c_dim:LA#fr_GA:e1102 (Localisation de l'entité remettante # Hors UE)</t>
        </r>
      </text>
    </comment>
    <comment ref="I49" authorId="0" shapeId="0">
      <text>
        <r>
          <rPr>
            <b/>
            <sz val="9"/>
            <color indexed="81"/>
            <rFont val="Tahoma"/>
            <charset val="1"/>
          </rPr>
          <t>fr_met:mi166 (Valeur comptable)
 Aspects dimensionnels :
   - fr_dim:CB#s2c_LB:x0 (Catégories ministérielles # Total/NA)
   - s1_dim:PL#s1_PU:s5149 (Placements # Créances adm. sur reass. et véhicules de titrisation)
   - s2c_dim:LA#s2c_GA:x0 (Localisation de l'entité remettante # Non applicable/toutes les zones géographiques)</t>
        </r>
      </text>
    </comment>
    <comment ref="C50" authorId="0" shapeId="0">
      <text>
        <r>
          <rPr>
            <b/>
            <sz val="9"/>
            <color indexed="81"/>
            <rFont val="Tahoma"/>
            <charset val="1"/>
          </rPr>
          <t>fr_met:mi166 (Valeur comptable)
 Aspects dimensionnels :
   - fr_dim:CB#s1_LB:s5012 (Catégories ministérielles # PERP et L. 441)
   - s1_dim:PL#s1_PU:s5150 (Placements # Autres actifs repres. eng. des reass)
   - s2c_dim:LA#fr_GA:e1104 (Localisation de l'entité remettante # UE)</t>
        </r>
      </text>
    </comment>
    <comment ref="D50" authorId="0" shapeId="0">
      <text>
        <r>
          <rPr>
            <b/>
            <sz val="9"/>
            <color indexed="81"/>
            <rFont val="Tahoma"/>
            <charset val="1"/>
          </rPr>
          <t>fr_met:mi166 (Valeur comptable)
 Aspects dimensionnels :
   - fr_dim:CB#fr_LB:e986 (Catégories ministérielles # Transports [34])
   - s1_dim:PL#s1_PU:s5150 (Placements # Autres actifs repres. eng. des reass)
   - s2c_dim:LA#fr_GA:e1104 (Localisation de l'entité remettante # UE)</t>
        </r>
      </text>
    </comment>
    <comment ref="E50" authorId="0" shapeId="0">
      <text>
        <r>
          <rPr>
            <b/>
            <sz val="9"/>
            <color indexed="81"/>
            <rFont val="Tahoma"/>
            <charset val="1"/>
          </rPr>
          <t>fr_met:mi166 (Valeur comptable)
 Aspects dimensionnels :
   - fr_dim:CB#s1_LB:s5011 (Catégories ministérielles # Autres affaires directes)
   - s1_dim:PL#s1_PU:s5150 (Placements # Autres actifs repres. eng. des reass)
   - s2c_dim:LA#fr_GA:e1104 (Localisation de l'entité remettante # UE)</t>
        </r>
      </text>
    </comment>
    <comment ref="F50" authorId="0" shapeId="0">
      <text>
        <r>
          <rPr>
            <b/>
            <sz val="9"/>
            <color indexed="81"/>
            <rFont val="Tahoma"/>
            <charset val="1"/>
          </rPr>
          <t>fr_met:mi166 (Valeur comptable)
 Aspects dimensionnels :
   - fr_dim:TB#s2c_LB:x109 (Opérations d'Assurance/Réassurance/Substitution # Réassurance acceptée)
   - s1_dim:PL#s1_PU:s5150 (Placements # Autres actifs repres. eng. des reass)
   - s2c_dim:LA#fr_GA:e1104 (Localisation de l'entité remettante # UE)</t>
        </r>
      </text>
    </comment>
    <comment ref="G50" authorId="0" shapeId="0">
      <text>
        <r>
          <rPr>
            <b/>
            <sz val="9"/>
            <color indexed="81"/>
            <rFont val="Tahoma"/>
            <charset val="1"/>
          </rPr>
          <t>fr_met:mi166 (Valeur comptable)
 Aspects dimensionnels :
   - fr_dim:TB#s2c_LB:x0 (Opérations d'Assurance/Réassurance/Substitution # Total/NA)
   - s1_dim:PL#s1_PU:s5150 (Placements # Autres actifs repres. eng. des reass)
   - s2c_dim:LA#fr_GA:e1102 (Localisation de l'entité remettante # Hors UE)</t>
        </r>
      </text>
    </comment>
    <comment ref="I50" authorId="0" shapeId="0">
      <text>
        <r>
          <rPr>
            <b/>
            <sz val="9"/>
            <color indexed="81"/>
            <rFont val="Tahoma"/>
            <charset val="1"/>
          </rPr>
          <t>fr_met:mi166 (Valeur comptable)
 Aspects dimensionnels :
   - fr_dim:CB#s2c_LB:x0 (Catégories ministérielles # Total/NA)
   - s1_dim:PL#s1_PU:s5150 (Placements # Autres actifs repres. eng. des reass)
   - s2c_dim:LA#s2c_GA:x0 (Localisation de l'entité remettante # Non applicable/toutes les zones géographiques)</t>
        </r>
      </text>
    </comment>
    <comment ref="C51" authorId="0" shapeId="0">
      <text>
        <r>
          <rPr>
            <b/>
            <sz val="9"/>
            <color indexed="81"/>
            <rFont val="Tahoma"/>
            <charset val="1"/>
          </rPr>
          <t>fr_met:mi166 (Valeur comptable)
 Aspects dimensionnels :
   - fr_dim:CB#s1_LB:s5012 (Catégories ministérielles # PERP et L. 441)
   - s1_dim:PL#s1_PU:s5151 (Placements # Placements et assimiles)
   - s2c_dim:LA#fr_GA:e1104 (Localisation de l'entité remettante # UE)</t>
        </r>
      </text>
    </comment>
    <comment ref="D51" authorId="0" shapeId="0">
      <text>
        <r>
          <rPr>
            <b/>
            <sz val="9"/>
            <color indexed="81"/>
            <rFont val="Tahoma"/>
            <charset val="1"/>
          </rPr>
          <t>fr_met:mi166 (Valeur comptable)
 Aspects dimensionnels :
   - fr_dim:CB#fr_LB:e986 (Catégories ministérielles # Transports [34])
   - s1_dim:PL#s1_PU:s5151 (Placements # Placements et assimiles)
   - s2c_dim:LA#fr_GA:e1104 (Localisation de l'entité remettante # UE)</t>
        </r>
      </text>
    </comment>
    <comment ref="E51" authorId="0" shapeId="0">
      <text>
        <r>
          <rPr>
            <b/>
            <sz val="9"/>
            <color indexed="81"/>
            <rFont val="Tahoma"/>
            <charset val="1"/>
          </rPr>
          <t>fr_met:mi166 (Valeur comptable)
 Aspects dimensionnels :
   - fr_dim:CB#s1_LB:s5011 (Catégories ministérielles # Autres affaires directes)
   - s1_dim:PL#s1_PU:s5151 (Placements # Placements et assimiles)
   - s2c_dim:LA#fr_GA:e1104 (Localisation de l'entité remettante # UE)</t>
        </r>
      </text>
    </comment>
    <comment ref="F51" authorId="0" shapeId="0">
      <text>
        <r>
          <rPr>
            <b/>
            <sz val="9"/>
            <color indexed="81"/>
            <rFont val="Tahoma"/>
            <charset val="1"/>
          </rPr>
          <t>fr_met:mi166 (Valeur comptable)
 Aspects dimensionnels :
   - fr_dim:TB#s2c_LB:x109 (Opérations d'Assurance/Réassurance/Substitution # Réassurance acceptée)
   - s1_dim:PL#s1_PU:s5151 (Placements # Placements et assimiles)
   - s2c_dim:LA#fr_GA:e1104 (Localisation de l'entité remettante # UE)</t>
        </r>
      </text>
    </comment>
    <comment ref="G51" authorId="0" shapeId="0">
      <text>
        <r>
          <rPr>
            <b/>
            <sz val="9"/>
            <color indexed="81"/>
            <rFont val="Tahoma"/>
            <charset val="1"/>
          </rPr>
          <t>fr_met:mi166 (Valeur comptable)
 Aspects dimensionnels :
   - fr_dim:TB#s2c_LB:x0 (Opérations d'Assurance/Réassurance/Substitution # Total/NA)
   - s1_dim:PL#s1_PU:s5151 (Placements # Placements et assimiles)
   - s2c_dim:LA#fr_GA:e1102 (Localisation de l'entité remettante # Hors UE)</t>
        </r>
      </text>
    </comment>
    <comment ref="H51" authorId="0" shapeId="0">
      <text>
        <r>
          <rPr>
            <b/>
            <sz val="9"/>
            <color indexed="81"/>
            <rFont val="Tahoma"/>
            <charset val="1"/>
          </rPr>
          <t>fr_met:mi166 (Valeur comptable)
 Aspects dimensionnels :
   - fr_dim:CB#s1_LB:s5013 (Catégories ministérielles # Autres engagements réglementés)
   - s1_dim:PL#s1_PU:s5151 (Placements # Placements et assimiles)
   - s2c_dim:LA#s2c_GA:x0 (Localisation de l'entité remettante # Non applicable/toutes les zones géographiques)</t>
        </r>
      </text>
    </comment>
    <comment ref="I51" authorId="0" shapeId="0">
      <text>
        <r>
          <rPr>
            <b/>
            <sz val="9"/>
            <color indexed="81"/>
            <rFont val="Tahoma"/>
            <charset val="1"/>
          </rPr>
          <t>fr_met:mi166 (Valeur comptable)
 Aspects dimensionnels :
   - fr_dim:CB#s2c_LB:x0 (Catégories ministérielles # Total/NA)
   - s1_dim:PL#s1_PU:s5151 (Placements # Placements et assimiles)
   - s2c_dim:LA#s2c_GA:x0 (Localisation de l'entité remettante # Non applicable/toutes les zones géographiques)</t>
        </r>
      </text>
    </comment>
  </commentList>
</comments>
</file>

<file path=xl/comments51.xml><?xml version="1.0" encoding="utf-8"?>
<comments xmlns="http://schemas.openxmlformats.org/spreadsheetml/2006/main">
  <authors>
    <author>Auteur</author>
  </authors>
  <commentList>
    <comment ref="C12" authorId="0" shapeId="0">
      <text>
        <r>
          <rPr>
            <b/>
            <sz val="9"/>
            <color indexed="81"/>
            <rFont val="Tahoma"/>
            <charset val="1"/>
          </rPr>
          <t>fr_met:mi166 (Valeur comptable)
 Aspects dimensionnels :
   - fr_dim:CB#s1_LB:s5011 (Catégories ministérielles # Autres affaires directes)
   - s2c_dim:LA#fr_GA:e1104 (Localisation de l'entité remettante # UE)
   - s2c_dim:LB#s1_MC:s5081 (Catégories de Passif # Provisions techniques des opérations collectives)</t>
        </r>
      </text>
    </comment>
    <comment ref="D12" authorId="0" shapeId="0">
      <text>
        <r>
          <rPr>
            <b/>
            <sz val="9"/>
            <color indexed="81"/>
            <rFont val="Tahoma"/>
            <charset val="1"/>
          </rPr>
          <t>fr_met:mi166 (Valeur comptable)
 Aspects dimensionnels :
   - fr_dim:TB#s2c_LB:x109 (Opérations d'Assurance/Réassurance/Substitution # Réassurance acceptée)
   - s2c_dim:LA#fr_GA:e1104 (Localisation de l'entité remettante # UE)
   - s2c_dim:LB#s1_MC:s5081 (Catégories de Passif # Provisions techniques des opérations collectives)</t>
        </r>
      </text>
    </comment>
    <comment ref="E12" authorId="0" shapeId="0">
      <text>
        <r>
          <rPr>
            <b/>
            <sz val="9"/>
            <color indexed="81"/>
            <rFont val="Tahoma"/>
            <charset val="1"/>
          </rPr>
          <t>fr_met:mi166 (Valeur comptable)
 Aspects dimensionnels :
   - fr_dim:TB#s2c_LB:x0 (Opérations d'Assurance/Réassurance/Substitution # Total/NA)
   - s2c_dim:LA#fr_GA:e1102 (Localisation de l'entité remettante # Hors UE)
   - s2c_dim:LB#s1_MC:s5081 (Catégories de Passif # Provisions techniques des opérations collectives)</t>
        </r>
      </text>
    </comment>
    <comment ref="G12" authorId="0" shapeId="0">
      <text>
        <r>
          <rPr>
            <b/>
            <sz val="9"/>
            <color indexed="81"/>
            <rFont val="Tahoma"/>
            <charset val="1"/>
          </rPr>
          <t>fr_met:mi166 (Valeur comptable)
 Aspects dimensionnels :
   - fr_dim:CB#s2c_LB:x0 (Catégories ministérielles # Total/NA)
   - s2c_dim:LA#s2c_GA:x0 (Localisation de l'entité remettante # Non applicable/toutes les zones géographiques)
   - s2c_dim:LB#s1_MC:s5081 (Catégories de Passif # Provisions techniques des opérations collectives)</t>
        </r>
      </text>
    </comment>
    <comment ref="C13" authorId="0" shapeId="0">
      <text>
        <r>
          <rPr>
            <b/>
            <sz val="9"/>
            <color indexed="81"/>
            <rFont val="Tahoma"/>
            <charset val="1"/>
          </rPr>
          <t>fr_met:mi166 (Valeur comptable)
 Aspects dimensionnels :
   - fr_dim:CB#s1_LB:s5011 (Catégories ministérielles # Autres affaires directes)
   - s2c_dim:LA#fr_GA:e1104 (Localisation de l'entité remettante # UE)
   - s2c_dim:LB#s1_MC:s5036 (Catégories de Passif # Provisions d'assurance vie des autres contrats)</t>
        </r>
      </text>
    </comment>
    <comment ref="D13" authorId="0" shapeId="0">
      <text>
        <r>
          <rPr>
            <b/>
            <sz val="9"/>
            <color indexed="81"/>
            <rFont val="Tahoma"/>
            <charset val="1"/>
          </rPr>
          <t>fr_met:mi166 (Valeur comptable)
 Aspects dimensionnels :
   - fr_dim:TB#s2c_LB:x109 (Opérations d'Assurance/Réassurance/Substitution # Réassurance acceptée)
   - s2c_dim:LA#fr_GA:e1104 (Localisation de l'entité remettante # UE)
   - s2c_dim:LB#s1_MC:s5036 (Catégories de Passif # Provisions d'assurance vie des autres contrats)</t>
        </r>
      </text>
    </comment>
    <comment ref="E13" authorId="0" shapeId="0">
      <text>
        <r>
          <rPr>
            <b/>
            <sz val="9"/>
            <color indexed="81"/>
            <rFont val="Tahoma"/>
            <charset val="1"/>
          </rPr>
          <t>fr_met:mi166 (Valeur comptable)
 Aspects dimensionnels :
   - fr_dim:TB#s2c_LB:x0 (Opérations d'Assurance/Réassurance/Substitution # Total/NA)
   - s2c_dim:LA#fr_GA:e1102 (Localisation de l'entité remettante # Hors UE)
   - s2c_dim:LB#s1_MC:s5036 (Catégories de Passif # Provisions d'assurance vie des autres contrats)</t>
        </r>
      </text>
    </comment>
    <comment ref="G13" authorId="0" shapeId="0">
      <text>
        <r>
          <rPr>
            <b/>
            <sz val="9"/>
            <color indexed="81"/>
            <rFont val="Tahoma"/>
            <charset val="1"/>
          </rPr>
          <t>fr_met:mi166 (Valeur comptable)
 Aspects dimensionnels :
   - fr_dim:CB#s2c_LB:x0 (Catégories ministérielles # Total/NA)
   - s2c_dim:LA#s2c_GA:x0 (Localisation de l'entité remettante # Non applicable/toutes les zones géographiques)
   - s2c_dim:LB#s1_MC:s5036 (Catégories de Passif # Provisions d'assurance vie des autres contrats)</t>
        </r>
      </text>
    </comment>
    <comment ref="C14" authorId="0" shapeId="0">
      <text>
        <r>
          <rPr>
            <b/>
            <sz val="9"/>
            <color indexed="81"/>
            <rFont val="Tahoma"/>
            <charset val="1"/>
          </rPr>
          <t>fr_met:mi166 (Valeur comptable)
 Aspects dimensionnels :
   - fr_dim:CB#s1_LB:s5011 (Catégories ministérielles # Autres affaires directes)
   - s2c_dim:LA#fr_GA:e1104 (Localisation de l'entité remettante # UE)
   - s2c_dim:LB#fr_MC:e241 (Catégories de Passif # Provisions pour cotisations/primes non acquises)</t>
        </r>
      </text>
    </comment>
    <comment ref="D14" authorId="0" shapeId="0">
      <text>
        <r>
          <rPr>
            <b/>
            <sz val="9"/>
            <color indexed="81"/>
            <rFont val="Tahoma"/>
            <charset val="1"/>
          </rPr>
          <t>fr_met:mi166 (Valeur comptable)
 Aspects dimensionnels :
   - fr_dim:TB#s2c_LB:x109 (Opérations d'Assurance/Réassurance/Substitution # Réassurance acceptée)
   - s2c_dim:LA#fr_GA:e1104 (Localisation de l'entité remettante # UE)
   - s2c_dim:LB#fr_MC:e241 (Catégories de Passif # Provisions pour cotisations/primes non acquises)</t>
        </r>
      </text>
    </comment>
    <comment ref="E14" authorId="0" shapeId="0">
      <text>
        <r>
          <rPr>
            <b/>
            <sz val="9"/>
            <color indexed="81"/>
            <rFont val="Tahoma"/>
            <charset val="1"/>
          </rPr>
          <t>fr_met:mi166 (Valeur comptable)
 Aspects dimensionnels :
   - fr_dim:TB#s2c_LB:x0 (Opérations d'Assurance/Réassurance/Substitution # Total/NA)
   - s2c_dim:LA#fr_GA:e1102 (Localisation de l'entité remettante # Hors UE)
   - s2c_dim:LB#fr_MC:e241 (Catégories de Passif # Provisions pour cotisations/primes non acquises)</t>
        </r>
      </text>
    </comment>
    <comment ref="G14" authorId="0" shapeId="0">
      <text>
        <r>
          <rPr>
            <b/>
            <sz val="9"/>
            <color indexed="81"/>
            <rFont val="Tahoma"/>
            <charset val="1"/>
          </rPr>
          <t>fr_met:mi166 (Valeur comptable)
 Aspects dimensionnels :
   - fr_dim:CB#s2c_LB:x0 (Catégories ministérielles # Total/NA)
   - s2c_dim:LA#s2c_GA:x0 (Localisation de l'entité remettante # Non applicable/toutes les zones géographiques)
   - s2c_dim:LB#fr_MC:e241 (Catégories de Passif # Provisions pour cotisations/primes non acquises)</t>
        </r>
      </text>
    </comment>
    <comment ref="C15" authorId="0" shapeId="0">
      <text>
        <r>
          <rPr>
            <b/>
            <sz val="9"/>
            <color indexed="81"/>
            <rFont val="Tahoma"/>
            <charset val="1"/>
          </rPr>
          <t>fr_met:mi166 (Valeur comptable)
 Aspects dimensionnels :
   - fr_dim:CB#s1_LB:s5011 (Catégories ministérielles # Autres affaires directes)
   - s2c_dim:LA#fr_GA:e1104 (Localisation de l'entité remettante # UE)
   - s2c_dim:LB#s1_MC:s5037 (Catégories de Passif # Provisions pour risques en cours)</t>
        </r>
      </text>
    </comment>
    <comment ref="D15" authorId="0" shapeId="0">
      <text>
        <r>
          <rPr>
            <b/>
            <sz val="9"/>
            <color indexed="81"/>
            <rFont val="Tahoma"/>
            <charset val="1"/>
          </rPr>
          <t>fr_met:mi166 (Valeur comptable)
 Aspects dimensionnels :
   - fr_dim:TB#s2c_LB:x109 (Opérations d'Assurance/Réassurance/Substitution # Réassurance acceptée)
   - s2c_dim:LA#fr_GA:e1104 (Localisation de l'entité remettante # UE)
   - s2c_dim:LB#s1_MC:s5037 (Catégories de Passif # Provisions pour risques en cours)</t>
        </r>
      </text>
    </comment>
    <comment ref="E15" authorId="0" shapeId="0">
      <text>
        <r>
          <rPr>
            <b/>
            <sz val="9"/>
            <color indexed="81"/>
            <rFont val="Tahoma"/>
            <charset val="1"/>
          </rPr>
          <t>fr_met:mi166 (Valeur comptable)
 Aspects dimensionnels :
   - fr_dim:TB#s2c_LB:x0 (Opérations d'Assurance/Réassurance/Substitution # Total/NA)
   - s2c_dim:LA#fr_GA:e1102 (Localisation de l'entité remettante # Hors UE)
   - s2c_dim:LB#s1_MC:s5037 (Catégories de Passif # Provisions pour risques en cours)</t>
        </r>
      </text>
    </comment>
    <comment ref="G15" authorId="0" shapeId="0">
      <text>
        <r>
          <rPr>
            <b/>
            <sz val="9"/>
            <color indexed="81"/>
            <rFont val="Tahoma"/>
            <charset val="1"/>
          </rPr>
          <t>fr_met:mi166 (Valeur comptable)
 Aspects dimensionnels :
   - fr_dim:CB#s2c_LB:x0 (Catégories ministérielles # Total/NA)
   - s2c_dim:LA#s2c_GA:x0 (Localisation de l'entité remettante # Non applicable/toutes les zones géographiques)
   - s2c_dim:LB#s1_MC:s5037 (Catégories de Passif # Provisions pour risques en cours)</t>
        </r>
      </text>
    </comment>
    <comment ref="C16" authorId="0" shapeId="0">
      <text>
        <r>
          <rPr>
            <b/>
            <sz val="9"/>
            <color indexed="81"/>
            <rFont val="Tahoma"/>
            <charset val="1"/>
          </rPr>
          <t>fr_met:mi166 (Valeur comptable)
 Aspects dimensionnels :
   - fr_dim:CB#s1_LB:s5011 (Catégories ministérielles # Autres affaires directes)
   - s2c_dim:LA#fr_GA:e1104 (Localisation de l'entité remettante # UE)
   - s2c_dim:LB#fr_MC:e250 (Catégories de Passif # Provisions pour sinistres)</t>
        </r>
      </text>
    </comment>
    <comment ref="D16" authorId="0" shapeId="0">
      <text>
        <r>
          <rPr>
            <b/>
            <sz val="9"/>
            <color indexed="81"/>
            <rFont val="Tahoma"/>
            <charset val="1"/>
          </rPr>
          <t>fr_met:mi166 (Valeur comptable)
 Aspects dimensionnels :
   - fr_dim:TB#s2c_LB:x109 (Opérations d'Assurance/Réassurance/Substitution # Réassurance acceptée)
   - s2c_dim:LA#fr_GA:e1104 (Localisation de l'entité remettante # UE)
   - s2c_dim:LB#fr_MC:e250 (Catégories de Passif # Provisions pour sinistres)</t>
        </r>
      </text>
    </comment>
    <comment ref="E16" authorId="0" shapeId="0">
      <text>
        <r>
          <rPr>
            <b/>
            <sz val="9"/>
            <color indexed="81"/>
            <rFont val="Tahoma"/>
            <charset val="1"/>
          </rPr>
          <t>fr_met:mi166 (Valeur comptable)
 Aspects dimensionnels :
   - fr_dim:TB#s2c_LB:x0 (Opérations d'Assurance/Réassurance/Substitution # Total/NA)
   - s2c_dim:LA#fr_GA:e1102 (Localisation de l'entité remettante # Hors UE)
   - s2c_dim:LB#fr_MC:e250 (Catégories de Passif # Provisions pour sinistres)</t>
        </r>
      </text>
    </comment>
    <comment ref="G16" authorId="0" shapeId="0">
      <text>
        <r>
          <rPr>
            <b/>
            <sz val="9"/>
            <color indexed="81"/>
            <rFont val="Tahoma"/>
            <charset val="1"/>
          </rPr>
          <t>fr_met:mi166 (Valeur comptable)
 Aspects dimensionnels :
   - fr_dim:CB#s2c_LB:x0 (Catégories ministérielles # Total/NA)
   - s2c_dim:LA#s2c_GA:x0 (Localisation de l'entité remettante # Non applicable/toutes les zones géographiques)
   - s2c_dim:LB#fr_MC:e250 (Catégories de Passif # Provisions pour sinistres)</t>
        </r>
      </text>
    </comment>
    <comment ref="C17" authorId="0" shapeId="0">
      <text>
        <r>
          <rPr>
            <b/>
            <sz val="9"/>
            <color indexed="81"/>
            <rFont val="Tahoma"/>
            <charset val="1"/>
          </rPr>
          <t>fr_met:mi166 (Valeur comptable)
 Aspects dimensionnels :
   - fr_dim:CB#s1_LB:s5011 (Catégories ministérielles # Autres affaires directes)
   - s2c_dim:LA#fr_GA:e1104 (Localisation de l'entité remettante # UE)
   - s2c_dim:LB#s1_MC:s5038 (Catégories de Passif # Provisions mathématiques (non-vie))</t>
        </r>
      </text>
    </comment>
    <comment ref="D17" authorId="0" shapeId="0">
      <text>
        <r>
          <rPr>
            <b/>
            <sz val="9"/>
            <color indexed="81"/>
            <rFont val="Tahoma"/>
            <charset val="1"/>
          </rPr>
          <t>fr_met:mi166 (Valeur comptable)
 Aspects dimensionnels :
   - fr_dim:TB#s2c_LB:x109 (Opérations d'Assurance/Réassurance/Substitution # Réassurance acceptée)
   - s2c_dim:LA#fr_GA:e1104 (Localisation de l'entité remettante # UE)
   - s2c_dim:LB#s1_MC:s5038 (Catégories de Passif # Provisions mathématiques (non-vie))</t>
        </r>
      </text>
    </comment>
    <comment ref="E17" authorId="0" shapeId="0">
      <text>
        <r>
          <rPr>
            <b/>
            <sz val="9"/>
            <color indexed="81"/>
            <rFont val="Tahoma"/>
            <charset val="1"/>
          </rPr>
          <t>fr_met:mi166 (Valeur comptable)
 Aspects dimensionnels :
   - fr_dim:TB#s2c_LB:x0 (Opérations d'Assurance/Réassurance/Substitution # Total/NA)
   - s2c_dim:LA#fr_GA:e1102 (Localisation de l'entité remettante # Hors UE)
   - s2c_dim:LB#s1_MC:s5038 (Catégories de Passif # Provisions mathématiques (non-vie))</t>
        </r>
      </text>
    </comment>
    <comment ref="G17" authorId="0" shapeId="0">
      <text>
        <r>
          <rPr>
            <b/>
            <sz val="9"/>
            <color indexed="81"/>
            <rFont val="Tahoma"/>
            <charset val="1"/>
          </rPr>
          <t>fr_met:mi166 (Valeur comptable)
 Aspects dimensionnels :
   - fr_dim:CB#s2c_LB:x0 (Catégories ministérielles # Total/NA)
   - s2c_dim:LA#s2c_GA:x0 (Localisation de l'entité remettante # Non applicable/toutes les zones géographiques)
   - s2c_dim:LB#s1_MC:s5038 (Catégories de Passif # Provisions mathématiques (non-vie))</t>
        </r>
      </text>
    </comment>
    <comment ref="C18" authorId="0" shapeId="0">
      <text>
        <r>
          <rPr>
            <b/>
            <sz val="9"/>
            <color indexed="81"/>
            <rFont val="Tahoma"/>
            <charset val="1"/>
          </rPr>
          <t>fr_met:mi166 (Valeur comptable)
 Aspects dimensionnels :
   - fr_dim:CB#s1_LB:s5011 (Catégories ministérielles # Autres affaires directes)
   - s2c_dim:LA#fr_GA:e1104 (Localisation de l'entité remettante # UE)
   - s2c_dim:LB#fr_MC:e248 (Catégories de Passif # Provisions pour participation aux excédents et ristournes)</t>
        </r>
      </text>
    </comment>
    <comment ref="D18" authorId="0" shapeId="0">
      <text>
        <r>
          <rPr>
            <b/>
            <sz val="9"/>
            <color indexed="81"/>
            <rFont val="Tahoma"/>
            <charset val="1"/>
          </rPr>
          <t>fr_met:mi166 (Valeur comptable)
 Aspects dimensionnels :
   - fr_dim:TB#s2c_LB:x109 (Opérations d'Assurance/Réassurance/Substitution # Réassurance acceptée)
   - s2c_dim:LA#fr_GA:e1104 (Localisation de l'entité remettante # UE)
   - s2c_dim:LB#fr_MC:e248 (Catégories de Passif # Provisions pour participation aux excédents et ristournes)</t>
        </r>
      </text>
    </comment>
    <comment ref="E18" authorId="0" shapeId="0">
      <text>
        <r>
          <rPr>
            <b/>
            <sz val="9"/>
            <color indexed="81"/>
            <rFont val="Tahoma"/>
            <charset val="1"/>
          </rPr>
          <t>fr_met:mi166 (Valeur comptable)
 Aspects dimensionnels :
   - fr_dim:TB#s2c_LB:x0 (Opérations d'Assurance/Réassurance/Substitution # Total/NA)
   - s2c_dim:LA#fr_GA:e1102 (Localisation de l'entité remettante # Hors UE)
   - s2c_dim:LB#fr_MC:e248 (Catégories de Passif # Provisions pour participation aux excédents et ristournes)</t>
        </r>
      </text>
    </comment>
    <comment ref="G18" authorId="0" shapeId="0">
      <text>
        <r>
          <rPr>
            <b/>
            <sz val="9"/>
            <color indexed="81"/>
            <rFont val="Tahoma"/>
            <charset val="1"/>
          </rPr>
          <t>fr_met:mi166 (Valeur comptable)
 Aspects dimensionnels :
   - fr_dim:CB#s2c_LB:x0 (Catégories ministérielles # Total/NA)
   - s2c_dim:LA#s2c_GA:x0 (Localisation de l'entité remettante # Non applicable/toutes les zones géographiques)
   - s2c_dim:LB#fr_MC:e248 (Catégories de Passif # Provisions pour participation aux excédents et ristournes)</t>
        </r>
      </text>
    </comment>
    <comment ref="C19" authorId="0" shapeId="0">
      <text>
        <r>
          <rPr>
            <b/>
            <sz val="9"/>
            <color indexed="81"/>
            <rFont val="Tahoma"/>
            <charset val="1"/>
          </rPr>
          <t>fr_met:mi166 (Valeur comptable)
 Aspects dimensionnels :
   - fr_dim:CB#s1_LB:s5011 (Catégories ministérielles # Autres affaires directes)
   - s2c_dim:LA#fr_GA:e1104 (Localisation de l'entité remettante # UE)
   - s2c_dim:LB#fr_MC:e242 (Catégories de Passif # Provisions pour égalisation)</t>
        </r>
      </text>
    </comment>
    <comment ref="D19" authorId="0" shapeId="0">
      <text>
        <r>
          <rPr>
            <b/>
            <sz val="9"/>
            <color indexed="81"/>
            <rFont val="Tahoma"/>
            <charset val="1"/>
          </rPr>
          <t>fr_met:mi166 (Valeur comptable)
 Aspects dimensionnels :
   - fr_dim:TB#s2c_LB:x109 (Opérations d'Assurance/Réassurance/Substitution # Réassurance acceptée)
   - s2c_dim:LA#fr_GA:e1104 (Localisation de l'entité remettante # UE)
   - s2c_dim:LB#fr_MC:e242 (Catégories de Passif # Provisions pour égalisation)</t>
        </r>
      </text>
    </comment>
    <comment ref="E19" authorId="0" shapeId="0">
      <text>
        <r>
          <rPr>
            <b/>
            <sz val="9"/>
            <color indexed="81"/>
            <rFont val="Tahoma"/>
            <charset val="1"/>
          </rPr>
          <t>fr_met:mi166 (Valeur comptable)
 Aspects dimensionnels :
   - fr_dim:TB#s2c_LB:x0 (Opérations d'Assurance/Réassurance/Substitution # Total/NA)
   - s2c_dim:LA#fr_GA:e1102 (Localisation de l'entité remettante # Hors UE)
   - s2c_dim:LB#fr_MC:e242 (Catégories de Passif # Provisions pour égalisation)</t>
        </r>
      </text>
    </comment>
    <comment ref="G19" authorId="0" shapeId="0">
      <text>
        <r>
          <rPr>
            <b/>
            <sz val="9"/>
            <color indexed="81"/>
            <rFont val="Tahoma"/>
            <charset val="1"/>
          </rPr>
          <t>fr_met:mi166 (Valeur comptable)
 Aspects dimensionnels :
   - fr_dim:CB#s2c_LB:x0 (Catégories ministérielles # Total/NA)
   - s2c_dim:LA#s2c_GA:x0 (Localisation de l'entité remettante # Non applicable/toutes les zones géographiques)
   - s2c_dim:LB#fr_MC:e242 (Catégories de Passif # Provisions pour égalisation)</t>
        </r>
      </text>
    </comment>
    <comment ref="C20" authorId="0" shapeId="0">
      <text>
        <r>
          <rPr>
            <b/>
            <sz val="9"/>
            <color indexed="81"/>
            <rFont val="Tahoma"/>
            <charset val="1"/>
          </rPr>
          <t>fr_met:mi166 (Valeur comptable)
 Aspects dimensionnels :
   - fr_dim:CB#s1_LB:s5011 (Catégories ministérielles # Autres affaires directes)
   - s2c_dim:LA#fr_GA:e1104 (Localisation de l'entité remettante # UE)
   - s2c_dim:LB#s1_MC:s5039 (Catégories de Passif # Provisions pour risque d'exigibilité)</t>
        </r>
      </text>
    </comment>
    <comment ref="D20" authorId="0" shapeId="0">
      <text>
        <r>
          <rPr>
            <b/>
            <sz val="9"/>
            <color indexed="81"/>
            <rFont val="Tahoma"/>
            <charset val="1"/>
          </rPr>
          <t>fr_met:mi166 (Valeur comptable)
 Aspects dimensionnels :
   - fr_dim:TB#s2c_LB:x109 (Opérations d'Assurance/Réassurance/Substitution # Réassurance acceptée)
   - s2c_dim:LA#fr_GA:e1104 (Localisation de l'entité remettante # UE)
   - s2c_dim:LB#s1_MC:s5039 (Catégories de Passif # Provisions pour risque d'exigibilité)</t>
        </r>
      </text>
    </comment>
    <comment ref="E20" authorId="0" shapeId="0">
      <text>
        <r>
          <rPr>
            <b/>
            <sz val="9"/>
            <color indexed="81"/>
            <rFont val="Tahoma"/>
            <charset val="1"/>
          </rPr>
          <t>fr_met:mi166 (Valeur comptable)
 Aspects dimensionnels :
   - fr_dim:TB#s2c_LB:x0 (Opérations d'Assurance/Réassurance/Substitution # Total/NA)
   - s2c_dim:LA#fr_GA:e1102 (Localisation de l'entité remettante # Hors UE)
   - s2c_dim:LB#s1_MC:s5039 (Catégories de Passif # Provisions pour risque d'exigibilité)</t>
        </r>
      </text>
    </comment>
    <comment ref="G20" authorId="0" shapeId="0">
      <text>
        <r>
          <rPr>
            <b/>
            <sz val="9"/>
            <color indexed="81"/>
            <rFont val="Tahoma"/>
            <charset val="1"/>
          </rPr>
          <t>fr_met:mi166 (Valeur comptable)
 Aspects dimensionnels :
   - fr_dim:CB#s2c_LB:x0 (Catégories ministérielles # Total/NA)
   - s2c_dim:LA#s2c_GA:x0 (Localisation de l'entité remettante # Non applicable/toutes les zones géographiques)
   - s2c_dim:LB#s1_MC:s5039 (Catégories de Passif # Provisions pour risque d'exigibilité)</t>
        </r>
      </text>
    </comment>
    <comment ref="C21" authorId="0" shapeId="0">
      <text>
        <r>
          <rPr>
            <b/>
            <sz val="9"/>
            <color indexed="81"/>
            <rFont val="Tahoma"/>
            <charset val="1"/>
          </rPr>
          <t>fr_met:mi166 (Valeur comptable)
 Aspects dimensionnels :
   - fr_dim:CB#s1_LB:s5011 (Catégories ministérielles # Autres affaires directes)
   - s2c_dim:LA#fr_GA:e1104 (Localisation de l'entité remettante # UE)
   - s2c_dim:LB#fr_MC:e93 (Catégories de Passif # Autres provisions techniques)</t>
        </r>
      </text>
    </comment>
    <comment ref="D21" authorId="0" shapeId="0">
      <text>
        <r>
          <rPr>
            <b/>
            <sz val="9"/>
            <color indexed="81"/>
            <rFont val="Tahoma"/>
            <charset val="1"/>
          </rPr>
          <t>fr_met:mi166 (Valeur comptable)
 Aspects dimensionnels :
   - fr_dim:TB#s2c_LB:x109 (Opérations d'Assurance/Réassurance/Substitution # Réassurance acceptée)
   - s2c_dim:LA#fr_GA:e1104 (Localisation de l'entité remettante # UE)
   - s2c_dim:LB#fr_MC:e93 (Catégories de Passif # Autres provisions techniques)</t>
        </r>
      </text>
    </comment>
    <comment ref="E21" authorId="0" shapeId="0">
      <text>
        <r>
          <rPr>
            <b/>
            <sz val="9"/>
            <color indexed="81"/>
            <rFont val="Tahoma"/>
            <charset val="1"/>
          </rPr>
          <t>fr_met:mi166 (Valeur comptable)
 Aspects dimensionnels :
   - fr_dim:TB#s2c_LB:x0 (Opérations d'Assurance/Réassurance/Substitution # Total/NA)
   - s2c_dim:LA#fr_GA:e1102 (Localisation de l'entité remettante # Hors UE)
   - s2c_dim:LB#fr_MC:e93 (Catégories de Passif # Autres provisions techniques)</t>
        </r>
      </text>
    </comment>
    <comment ref="G21" authorId="0" shapeId="0">
      <text>
        <r>
          <rPr>
            <b/>
            <sz val="9"/>
            <color indexed="81"/>
            <rFont val="Tahoma"/>
            <charset val="1"/>
          </rPr>
          <t>fr_met:mi166 (Valeur comptable)
 Aspects dimensionnels :
   - fr_dim:CB#s2c_LB:x0 (Catégories ministérielles # Total/NA)
   - s2c_dim:LA#s2c_GA:x0 (Localisation de l'entité remettante # Non applicable/toutes les zones géographiques)
   - s2c_dim:LB#fr_MC:e93 (Catégories de Passif # Autres provisions techniques)</t>
        </r>
      </text>
    </comment>
    <comment ref="C22" authorId="0" shapeId="0">
      <text>
        <r>
          <rPr>
            <b/>
            <sz val="9"/>
            <color indexed="81"/>
            <rFont val="Tahoma"/>
            <charset val="1"/>
          </rPr>
          <t>fr_met:mi166 (Valeur comptable)
 Aspects dimensionnels :
   - fr_dim:CB#s1_LB:s5011 (Catégories ministérielles # Autres affaires directes)
   - s2c_dim:LA#fr_GA:e1104 (Localisation de l'entité remettante # UE)
   - s2c_dim:LB#s1_MC:s5004 (Catégories de Passif # Engagements branche 25)</t>
        </r>
      </text>
    </comment>
    <comment ref="D22" authorId="0" shapeId="0">
      <text>
        <r>
          <rPr>
            <b/>
            <sz val="9"/>
            <color indexed="81"/>
            <rFont val="Tahoma"/>
            <charset val="1"/>
          </rPr>
          <t>fr_met:mi166 (Valeur comptable)
 Aspects dimensionnels :
   - fr_dim:TB#s2c_LB:x109 (Opérations d'Assurance/Réassurance/Substitution # Réassurance acceptée)
   - s2c_dim:LA#fr_GA:e1104 (Localisation de l'entité remettante # UE)
   - s2c_dim:LB#s1_MC:s5004 (Catégories de Passif # Engagements branche 25)</t>
        </r>
      </text>
    </comment>
    <comment ref="E22" authorId="0" shapeId="0">
      <text>
        <r>
          <rPr>
            <b/>
            <sz val="9"/>
            <color indexed="81"/>
            <rFont val="Tahoma"/>
            <charset val="1"/>
          </rPr>
          <t>fr_met:mi166 (Valeur comptable)
 Aspects dimensionnels :
   - fr_dim:TB#s2c_LB:x0 (Opérations d'Assurance/Réassurance/Substitution # Total/NA)
   - s2c_dim:LA#fr_GA:e1102 (Localisation de l'entité remettante # Hors UE)
   - s2c_dim:LB#s1_MC:s5004 (Catégories de Passif # Engagements branche 25)</t>
        </r>
      </text>
    </comment>
    <comment ref="G22" authorId="0" shapeId="0">
      <text>
        <r>
          <rPr>
            <b/>
            <sz val="9"/>
            <color indexed="81"/>
            <rFont val="Tahoma"/>
            <charset val="1"/>
          </rPr>
          <t>fr_met:mi166 (Valeur comptable)
 Aspects dimensionnels :
   - fr_dim:CB#s2c_LB:x0 (Catégories ministérielles # Total/NA)
   - s2c_dim:LA#s2c_GA:x0 (Localisation de l'entité remettante # Non applicable/toutes les zones géographiques)
   - s2c_dim:LB#s1_MC:s5004 (Catégories de Passif # Engagements branche 25)</t>
        </r>
      </text>
    </comment>
    <comment ref="F23" authorId="0" shapeId="0">
      <text>
        <r>
          <rPr>
            <b/>
            <sz val="9"/>
            <color indexed="81"/>
            <rFont val="Tahoma"/>
            <charset val="1"/>
          </rPr>
          <t>fr_met:mi166 (Valeur comptable)
 Aspects dimensionnels :
   - fr_dim:CB#s1_LB:s5013 (Catégories ministérielles # Autres engagements réglementés)
   - s2c_dim:LA#s2c_GA:x0 (Localisation de l'entité remettante # Non applicable/toutes les zones géographiques)
   - s2c_dim:LB#fr_MC:e263 (Catégories de Passif # Réserve de capitalisation)</t>
        </r>
      </text>
    </comment>
    <comment ref="G23" authorId="0" shapeId="0">
      <text>
        <r>
          <rPr>
            <b/>
            <sz val="9"/>
            <color indexed="81"/>
            <rFont val="Tahoma"/>
            <charset val="1"/>
          </rPr>
          <t>fr_met:mi166 (Valeur comptable)
 Aspects dimensionnels :
   - fr_dim:CB#s2c_LB:x0 (Catégories ministérielles # Total/NA)
   - s2c_dim:LA#s2c_GA:x0 (Localisation de l'entité remettante # Non applicable/toutes les zones géographiques)
   - s2c_dim:LB#fr_MC:e263 (Catégories de Passif # Réserve de capitalisation)</t>
        </r>
      </text>
    </comment>
    <comment ref="F24" authorId="0" shapeId="0">
      <text>
        <r>
          <rPr>
            <b/>
            <sz val="9"/>
            <color indexed="81"/>
            <rFont val="Tahoma"/>
            <charset val="1"/>
          </rPr>
          <t>fr_met:mi166 (Valeur comptable)
 Aspects dimensionnels :
   - fr_dim:CB#s1_LB:s5013 (Catégories ministérielles # Autres engagements réglementés)
   - s2c_dim:LA#s2c_GA:x0 (Localisation de l'entité remettante # Non applicable/toutes les zones géographiques)
   - s2c_dim:LB#s1_MC:s5040 (Catégories de Passif # Dettes privilegiées)</t>
        </r>
      </text>
    </comment>
    <comment ref="G24" authorId="0" shapeId="0">
      <text>
        <r>
          <rPr>
            <b/>
            <sz val="9"/>
            <color indexed="81"/>
            <rFont val="Tahoma"/>
            <charset val="1"/>
          </rPr>
          <t>fr_met:mi166 (Valeur comptable)
 Aspects dimensionnels :
   - fr_dim:CB#s2c_LB:x0 (Catégories ministérielles # Total/NA)
   - s2c_dim:LA#s2c_GA:x0 (Localisation de l'entité remettante # Non applicable/toutes les zones géographiques)
   - s2c_dim:LB#s1_MC:s5040 (Catégories de Passif # Dettes privilegiées)</t>
        </r>
      </text>
    </comment>
    <comment ref="F25" authorId="0" shapeId="0">
      <text>
        <r>
          <rPr>
            <b/>
            <sz val="9"/>
            <color indexed="81"/>
            <rFont val="Tahoma"/>
            <charset val="1"/>
          </rPr>
          <t>fr_met:mi166 (Valeur comptable)
 Aspects dimensionnels :
   - fr_dim:CB#s1_LB:s5013 (Catégories ministérielles # Autres engagements réglementés)
   - s2c_dim:LA#s2c_GA:x0 (Localisation de l'entité remettante # Non applicable/toutes les zones géographiques)
   - s2c_dim:LB#s1_MC:s5041 (Catégories de Passif # Dépôts de garantie)</t>
        </r>
      </text>
    </comment>
    <comment ref="G25" authorId="0" shapeId="0">
      <text>
        <r>
          <rPr>
            <b/>
            <sz val="9"/>
            <color indexed="81"/>
            <rFont val="Tahoma"/>
            <charset val="1"/>
          </rPr>
          <t>fr_met:mi166 (Valeur comptable)
 Aspects dimensionnels :
   - fr_dim:CB#s2c_LB:x0 (Catégories ministérielles # Total/NA)
   - s2c_dim:LA#s2c_GA:x0 (Localisation de l'entité remettante # Non applicable/toutes les zones géographiques)
   - s2c_dim:LB#s1_MC:s5041 (Catégories de Passif # Dépôts de garantie)</t>
        </r>
      </text>
    </comment>
    <comment ref="F26" authorId="0" shapeId="0">
      <text>
        <r>
          <rPr>
            <b/>
            <sz val="9"/>
            <color indexed="81"/>
            <rFont val="Tahoma"/>
            <charset val="1"/>
          </rPr>
          <t>fr_met:mi166 (Valeur comptable)
 Aspects dimensionnels :
   - fr_dim:CB#s1_LB:s5013 (Catégories ministérielles # Autres engagements réglementés)
   - s2c_dim:LA#s2c_GA:x0 (Localisation de l'entité remettante # Non applicable/toutes les zones géographiques)
   - s2c_dim:LB#s1_MC:s5042 (Catégories de Passif # Réserves d'amortissement des emprunts et réserves pour cautionnement)</t>
        </r>
      </text>
    </comment>
    <comment ref="G26" authorId="0" shapeId="0">
      <text>
        <r>
          <rPr>
            <b/>
            <sz val="9"/>
            <color indexed="81"/>
            <rFont val="Tahoma"/>
            <charset val="1"/>
          </rPr>
          <t>fr_met:mi166 (Valeur comptable)
 Aspects dimensionnels :
   - fr_dim:CB#s2c_LB:x0 (Catégories ministérielles # Total/NA)
   - s2c_dim:LA#s2c_GA:x0 (Localisation de l'entité remettante # Non applicable/toutes les zones géographiques)
   - s2c_dim:LB#s1_MC:s5042 (Catégories de Passif # Réserves d'amortissement des emprunts et réserves pour cautionnement)</t>
        </r>
      </text>
    </comment>
    <comment ref="C27" authorId="0" shapeId="0">
      <text>
        <r>
          <rPr>
            <b/>
            <sz val="9"/>
            <color indexed="81"/>
            <rFont val="Tahoma"/>
            <charset val="1"/>
          </rPr>
          <t>fr_met:mi166 (Valeur comptable)
 Aspects dimensionnels :
   - fr_dim:CB#s1_LB:s5011 (Catégories ministérielles # Autres affaires directes)
   - s2c_dim:LA#fr_GA:e1104 (Localisation de l'entité remettante # UE)
   - s2c_dim:LB#s1_MC:s5043 (Catégories de Passif # Total des passifs réglementés)</t>
        </r>
      </text>
    </comment>
    <comment ref="D27" authorId="0" shapeId="0">
      <text>
        <r>
          <rPr>
            <b/>
            <sz val="9"/>
            <color indexed="81"/>
            <rFont val="Tahoma"/>
            <charset val="1"/>
          </rPr>
          <t>fr_met:mi166 (Valeur comptable)
 Aspects dimensionnels :
   - fr_dim:TB#s2c_LB:x109 (Opérations d'Assurance/Réassurance/Substitution # Réassurance acceptée)
   - s2c_dim:LA#fr_GA:e1104 (Localisation de l'entité remettante # UE)
   - s2c_dim:LB#s1_MC:s5043 (Catégories de Passif # Total des passifs réglementés)</t>
        </r>
      </text>
    </comment>
    <comment ref="E27" authorId="0" shapeId="0">
      <text>
        <r>
          <rPr>
            <b/>
            <sz val="9"/>
            <color indexed="81"/>
            <rFont val="Tahoma"/>
            <charset val="1"/>
          </rPr>
          <t>fr_met:mi166 (Valeur comptable)
 Aspects dimensionnels :
   - fr_dim:TB#s2c_LB:x0 (Opérations d'Assurance/Réassurance/Substitution # Total/NA)
   - s2c_dim:LA#fr_GA:e1102 (Localisation de l'entité remettante # Hors UE)
   - s2c_dim:LB#s1_MC:s5043 (Catégories de Passif # Total des passifs réglementés)</t>
        </r>
      </text>
    </comment>
    <comment ref="F27" authorId="0" shapeId="0">
      <text>
        <r>
          <rPr>
            <b/>
            <sz val="9"/>
            <color indexed="81"/>
            <rFont val="Tahoma"/>
            <charset val="1"/>
          </rPr>
          <t>fr_met:mi166 (Valeur comptable)
 Aspects dimensionnels :
   - fr_dim:CB#s1_LB:s5013 (Catégories ministérielles # Autres engagements réglementés)
   - s2c_dim:LA#s2c_GA:x0 (Localisation de l'entité remettante # Non applicable/toutes les zones géographiques)
   - s2c_dim:LB#s1_MC:s5043 (Catégories de Passif # Total des passifs réglementés)</t>
        </r>
      </text>
    </comment>
    <comment ref="G27" authorId="0" shapeId="0">
      <text>
        <r>
          <rPr>
            <b/>
            <sz val="9"/>
            <color indexed="81"/>
            <rFont val="Tahoma"/>
            <charset val="1"/>
          </rPr>
          <t>fr_met:mi166 (Valeur comptable)
 Aspects dimensionnels :
   - fr_dim:CB#s2c_LB:x0 (Catégories ministérielles # Total/NA)
   - s2c_dim:LA#s2c_GA:x0 (Localisation de l'entité remettante # Non applicable/toutes les zones géographiques)
   - s2c_dim:LB#s1_MC:s5043 (Catégories de Passif # Total des passifs réglementés)</t>
        </r>
      </text>
    </comment>
    <comment ref="C28" authorId="0" shapeId="0">
      <text>
        <r>
          <rPr>
            <b/>
            <sz val="9"/>
            <color indexed="81"/>
            <rFont val="Tahoma"/>
            <charset val="1"/>
          </rPr>
          <t>fr_met:mi166 (Valeur comptable)
 Aspects dimensionnels :
   - fr_dim:CB#s1_LB:s5011 (Catégories ministérielles # Autres affaires directes)
   - fr_dim:TA#s1_MC:s5045 (Types d'Actif # Avances sur contrats (r332-4))
   - s2c_dim:LA#fr_GA:e1104 (Localisation de l'entité remettante # UE)</t>
        </r>
      </text>
    </comment>
    <comment ref="E28" authorId="0" shapeId="0">
      <text>
        <r>
          <rPr>
            <b/>
            <sz val="9"/>
            <color indexed="81"/>
            <rFont val="Tahoma"/>
            <charset val="1"/>
          </rPr>
          <t>fr_met:mi166 (Valeur comptable)
 Aspects dimensionnels :
   - fr_dim:TA#s1_MC:s5045 (Types d'Actif # Avances sur contrats (r332-4))
   - fr_dim:TB#s2c_LB:x0 (Opérations d'Assurance/Réassurance/Substitution # Total/NA)
   - s2c_dim:LA#fr_GA:e1102 (Localisation de l'entité remettante # Hors UE)</t>
        </r>
      </text>
    </comment>
    <comment ref="G28" authorId="0" shapeId="0">
      <text>
        <r>
          <rPr>
            <b/>
            <sz val="9"/>
            <color indexed="81"/>
            <rFont val="Tahoma"/>
            <charset val="1"/>
          </rPr>
          <t>fr_met:mi166 (Valeur comptable)
 Aspects dimensionnels :
   - fr_dim:CB#s2c_LB:x0 (Catégories ministérielles # Total/NA)
   - fr_dim:TA#s1_MC:s5045 (Types d'Actif # Avances sur contrats (r332-4))
   - s2c_dim:LA#s2c_GA:x0 (Localisation de l'entité remettante # Non applicable/toutes les zones géographiques)</t>
        </r>
      </text>
    </comment>
    <comment ref="C29" authorId="0" shapeId="0">
      <text>
        <r>
          <rPr>
            <b/>
            <sz val="9"/>
            <color indexed="81"/>
            <rFont val="Tahoma"/>
            <charset val="1"/>
          </rPr>
          <t>fr_met:mi166 (Valeur comptable)
 Aspects dimensionnels :
   - fr_dim:CB#s1_LB:s5011 (Catégories ministérielles # Autres affaires directes)
   - fr_dim:TA#s1_MC:s5046 (Types d'Actif # Primes ou cotisations (r332-4))
   - s2c_dim:LA#fr_GA:e1104 (Localisation de l'entité remettante # UE)</t>
        </r>
      </text>
    </comment>
    <comment ref="E29" authorId="0" shapeId="0">
      <text>
        <r>
          <rPr>
            <b/>
            <sz val="9"/>
            <color indexed="81"/>
            <rFont val="Tahoma"/>
            <charset val="1"/>
          </rPr>
          <t>fr_met:mi166 (Valeur comptable)
 Aspects dimensionnels :
   - fr_dim:TA#s1_MC:s5046 (Types d'Actif # Primes ou cotisations (r332-4))
   - fr_dim:TB#s2c_LB:x0 (Opérations d'Assurance/Réassurance/Substitution # Total/NA)
   - s2c_dim:LA#fr_GA:e1102 (Localisation de l'entité remettante # Hors UE)</t>
        </r>
      </text>
    </comment>
    <comment ref="G29" authorId="0" shapeId="0">
      <text>
        <r>
          <rPr>
            <b/>
            <sz val="9"/>
            <color indexed="81"/>
            <rFont val="Tahoma"/>
            <charset val="1"/>
          </rPr>
          <t>fr_met:mi166 (Valeur comptable)
 Aspects dimensionnels :
   - fr_dim:CB#s2c_LB:x0 (Catégories ministérielles # Total/NA)
   - fr_dim:TA#s1_MC:s5046 (Types d'Actif # Primes ou cotisations (r332-4))
   - s2c_dim:LA#s2c_GA:x0 (Localisation de l'entité remettante # Non applicable/toutes les zones géographiques)</t>
        </r>
      </text>
    </comment>
    <comment ref="C30" authorId="0" shapeId="0">
      <text>
        <r>
          <rPr>
            <b/>
            <sz val="9"/>
            <color indexed="81"/>
            <rFont val="Tahoma"/>
            <charset val="1"/>
          </rPr>
          <t>fr_met:mi166 (Valeur comptable)
 Aspects dimensionnels :
   - fr_dim:CB#s1_LB:s5011 (Catégories ministérielles # Autres affaires directes)
   - fr_dim:TA#s1_MC:s5082 (Types d'Actif # Valeurs mentionnées à l'article R. 131-7)
   - s2c_dim:LA#fr_GA:e1104 (Localisation de l'entité remettante # UE)</t>
        </r>
      </text>
    </comment>
    <comment ref="D30" authorId="0" shapeId="0">
      <text>
        <r>
          <rPr>
            <b/>
            <sz val="9"/>
            <color indexed="81"/>
            <rFont val="Tahoma"/>
            <charset val="1"/>
          </rPr>
          <t>fr_met:mi166 (Valeur comptable)
 Aspects dimensionnels :
   - fr_dim:TA#s1_MC:s5082 (Types d'Actif # Valeurs mentionnées à l'article R. 131-7)
   - fr_dim:TB#s2c_LB:x109 (Opérations d'Assurance/Réassurance/Substitution # Réassurance acceptée)
   - s2c_dim:LA#fr_GA:e1104 (Localisation de l'entité remettante # UE)</t>
        </r>
      </text>
    </comment>
    <comment ref="E30" authorId="0" shapeId="0">
      <text>
        <r>
          <rPr>
            <b/>
            <sz val="9"/>
            <color indexed="81"/>
            <rFont val="Tahoma"/>
            <charset val="1"/>
          </rPr>
          <t>fr_met:mi166 (Valeur comptable)
 Aspects dimensionnels :
   - fr_dim:TA#s1_MC:s5082 (Types d'Actif # Valeurs mentionnées à l'article R. 131-7)
   - fr_dim:TB#s2c_LB:x0 (Opérations d'Assurance/Réassurance/Substitution # Total/NA)
   - s2c_dim:LA#fr_GA:e1102 (Localisation de l'entité remettante # Hors UE)</t>
        </r>
      </text>
    </comment>
    <comment ref="G30" authorId="0" shapeId="0">
      <text>
        <r>
          <rPr>
            <b/>
            <sz val="9"/>
            <color indexed="81"/>
            <rFont val="Tahoma"/>
            <charset val="1"/>
          </rPr>
          <t>fr_met:mi166 (Valeur comptable)
 Aspects dimensionnels :
   - fr_dim:CB#s2c_LB:x0 (Catégories ministérielles # Total/NA)
   - fr_dim:TA#s1_MC:s5082 (Types d'Actif # Valeurs mentionnées à l'article R. 131-7)
   - s2c_dim:LA#s2c_GA:x0 (Localisation de l'entité remettante # Non applicable/toutes les zones géographiques)</t>
        </r>
      </text>
    </comment>
    <comment ref="C31" authorId="0" shapeId="0">
      <text>
        <r>
          <rPr>
            <b/>
            <sz val="9"/>
            <color indexed="81"/>
            <rFont val="Tahoma"/>
            <charset val="1"/>
          </rPr>
          <t>fr_met:mi166 (Valeur comptable)
 Aspects dimensionnels :
   - fr_dim:CB#s1_LB:s5011 (Catégories ministérielles # Autres affaires directes)
   - fr_dim:TA#s1_MC:s5048 (Types d'Actif # Frais d'acquisition vie (r332-35))
   - s2c_dim:LA#fr_GA:e1104 (Localisation de l'entité remettante # UE)</t>
        </r>
      </text>
    </comment>
    <comment ref="D31" authorId="0" shapeId="0">
      <text>
        <r>
          <rPr>
            <b/>
            <sz val="9"/>
            <color indexed="81"/>
            <rFont val="Tahoma"/>
            <charset val="1"/>
          </rPr>
          <t>fr_met:mi166 (Valeur comptable)
 Aspects dimensionnels :
   - fr_dim:TA#s1_MC:s5048 (Types d'Actif # Frais d'acquisition vie (r332-35))
   - fr_dim:TB#s2c_LB:x109 (Opérations d'Assurance/Réassurance/Substitution # Réassurance acceptée)
   - s2c_dim:LA#fr_GA:e1104 (Localisation de l'entité remettante # UE)</t>
        </r>
      </text>
    </comment>
    <comment ref="E31" authorId="0" shapeId="0">
      <text>
        <r>
          <rPr>
            <b/>
            <sz val="9"/>
            <color indexed="81"/>
            <rFont val="Tahoma"/>
            <charset val="1"/>
          </rPr>
          <t>fr_met:mi166 (Valeur comptable)
 Aspects dimensionnels :
   - fr_dim:TA#s1_MC:s5048 (Types d'Actif # Frais d'acquisition vie (r332-35))
   - fr_dim:TB#s2c_LB:x0 (Opérations d'Assurance/Réassurance/Substitution # Total/NA)
   - s2c_dim:LA#fr_GA:e1102 (Localisation de l'entité remettante # Hors UE)</t>
        </r>
      </text>
    </comment>
    <comment ref="G31" authorId="0" shapeId="0">
      <text>
        <r>
          <rPr>
            <b/>
            <sz val="9"/>
            <color indexed="81"/>
            <rFont val="Tahoma"/>
            <charset val="1"/>
          </rPr>
          <t>fr_met:mi166 (Valeur comptable)
 Aspects dimensionnels :
   - fr_dim:CB#s2c_LB:x0 (Catégories ministérielles # Total/NA)
   - fr_dim:TA#s1_MC:s5048 (Types d'Actif # Frais d'acquisition vie (r332-35))
   - s2c_dim:LA#s2c_GA:x0 (Localisation de l'entité remettante # Non applicable/toutes les zones géographiques)</t>
        </r>
      </text>
    </comment>
    <comment ref="C32" authorId="0" shapeId="0">
      <text>
        <r>
          <rPr>
            <b/>
            <sz val="9"/>
            <color indexed="81"/>
            <rFont val="Tahoma"/>
            <charset val="1"/>
          </rPr>
          <t>fr_met:mi166 (Valeur comptable)
 Aspects dimensionnels :
   - fr_dim:CB#s1_LB:s5011 (Catégories ministérielles # Autres affaires directes)
   - fr_dim:TA#s1_MC:s5049 (Types d'Actif # Primes non-vie (r332-6 et r332-7))
   - s2c_dim:LA#fr_GA:e1104 (Localisation de l'entité remettante # UE)</t>
        </r>
      </text>
    </comment>
    <comment ref="E32" authorId="0" shapeId="0">
      <text>
        <r>
          <rPr>
            <b/>
            <sz val="9"/>
            <color indexed="81"/>
            <rFont val="Tahoma"/>
            <charset val="1"/>
          </rPr>
          <t>fr_met:mi166 (Valeur comptable)
 Aspects dimensionnels :
   - fr_dim:TA#s1_MC:s5049 (Types d'Actif # Primes non-vie (r332-6 et r332-7))
   - fr_dim:TB#s2c_LB:x0 (Opérations d'Assurance/Réassurance/Substitution # Total/NA)
   - s2c_dim:LA#fr_GA:e1102 (Localisation de l'entité remettante # Hors UE)</t>
        </r>
      </text>
    </comment>
    <comment ref="G32" authorId="0" shapeId="0">
      <text>
        <r>
          <rPr>
            <b/>
            <sz val="9"/>
            <color indexed="81"/>
            <rFont val="Tahoma"/>
            <charset val="1"/>
          </rPr>
          <t>fr_met:mi166 (Valeur comptable)
 Aspects dimensionnels :
   - fr_dim:CB#s2c_LB:x0 (Catégories ministérielles # Total/NA)
   - fr_dim:TA#s1_MC:s5049 (Types d'Actif # Primes non-vie (r332-6 et r332-7))
   - s2c_dim:LA#s2c_GA:x0 (Localisation de l'entité remettante # Non applicable/toutes les zones géographiques)</t>
        </r>
      </text>
    </comment>
    <comment ref="C33" authorId="0" shapeId="0">
      <text>
        <r>
          <rPr>
            <b/>
            <sz val="9"/>
            <color indexed="81"/>
            <rFont val="Tahoma"/>
            <charset val="1"/>
          </rPr>
          <t>fr_met:mi166 (Valeur comptable)
 Aspects dimensionnels :
   - fr_dim:CB#s1_LB:s5011 (Catégories ministérielles # Autres affaires directes)
   - fr_dim:TA#s1_MC:s5050 (Types d'Actif # Frais d'acquisition non-vie (r332-33))
   - s2c_dim:LA#fr_GA:e1104 (Localisation de l'entité remettante # UE)</t>
        </r>
      </text>
    </comment>
    <comment ref="E33" authorId="0" shapeId="0">
      <text>
        <r>
          <rPr>
            <b/>
            <sz val="9"/>
            <color indexed="81"/>
            <rFont val="Tahoma"/>
            <charset val="1"/>
          </rPr>
          <t>fr_met:mi166 (Valeur comptable)
 Aspects dimensionnels :
   - fr_dim:TA#s1_MC:s5050 (Types d'Actif # Frais d'acquisition non-vie (r332-33))
   - fr_dim:TB#s2c_LB:x0 (Opérations d'Assurance/Réassurance/Substitution # Total/NA)
   - s2c_dim:LA#fr_GA:e1102 (Localisation de l'entité remettante # Hors UE)</t>
        </r>
      </text>
    </comment>
    <comment ref="G33" authorId="0" shapeId="0">
      <text>
        <r>
          <rPr>
            <b/>
            <sz val="9"/>
            <color indexed="81"/>
            <rFont val="Tahoma"/>
            <charset val="1"/>
          </rPr>
          <t>fr_met:mi166 (Valeur comptable)
 Aspects dimensionnels :
   - fr_dim:CB#s2c_LB:x0 (Catégories ministérielles # Total/NA)
   - fr_dim:TA#s1_MC:s5050 (Types d'Actif # Frais d'acquisition non-vie (r332-33))
   - s2c_dim:LA#s2c_GA:x0 (Localisation de l'entité remettante # Non applicable/toutes les zones géographiques)</t>
        </r>
      </text>
    </comment>
    <comment ref="D34" authorId="0" shapeId="0">
      <text>
        <r>
          <rPr>
            <b/>
            <sz val="9"/>
            <color indexed="81"/>
            <rFont val="Tahoma"/>
            <charset val="1"/>
          </rPr>
          <t>fr_met:mi166 (Valeur comptable)
 Aspects dimensionnels :
   - fr_dim:TA#s1_MC:s5053 (Types d'Actif # Créances sur cédants (r332-8))
   - fr_dim:TB#s2c_LB:x109 (Opérations d'Assurance/Réassurance/Substitution # Réassurance acceptée)
   - s2c_dim:LA#fr_GA:e1104 (Localisation de l'entité remettante # UE)</t>
        </r>
      </text>
    </comment>
    <comment ref="E34" authorId="0" shapeId="0">
      <text>
        <r>
          <rPr>
            <b/>
            <sz val="9"/>
            <color indexed="81"/>
            <rFont val="Tahoma"/>
            <charset val="1"/>
          </rPr>
          <t>fr_met:mi166 (Valeur comptable)
 Aspects dimensionnels :
   - fr_dim:TA#s1_MC:s5053 (Types d'Actif # Créances sur cédants (r332-8))
   - fr_dim:TB#s2c_LB:x0 (Opérations d'Assurance/Réassurance/Substitution # Total/NA)
   - s2c_dim:LA#fr_GA:e1102 (Localisation de l'entité remettante # Hors UE)</t>
        </r>
      </text>
    </comment>
    <comment ref="G34" authorId="0" shapeId="0">
      <text>
        <r>
          <rPr>
            <b/>
            <sz val="9"/>
            <color indexed="81"/>
            <rFont val="Tahoma"/>
            <charset val="1"/>
          </rPr>
          <t>fr_met:mi166 (Valeur comptable)
 Aspects dimensionnels :
   - fr_dim:CB#s2c_LB:x0 (Catégories ministérielles # Total/NA)
   - fr_dim:TA#s1_MC:s5053 (Types d'Actif # Créances sur cédants (r332-8))
   - s2c_dim:LA#s2c_GA:x0 (Localisation de l'entité remettante # Non applicable/toutes les zones géographiques)</t>
        </r>
      </text>
    </comment>
    <comment ref="E35" authorId="0" shapeId="0">
      <text>
        <r>
          <rPr>
            <b/>
            <sz val="9"/>
            <color indexed="81"/>
            <rFont val="Tahoma"/>
            <charset val="1"/>
          </rPr>
          <t>fr_met:mi166 (Valeur comptable)
 Aspects dimensionnels :
   - fr_dim:TA#s1_MC:s5054 (Types d'Actif # Actifs mentionnés a l'art. r332-9)
   - fr_dim:TB#s2c_LB:x0 (Opérations d'Assurance/Réassurance/Substitution # Total/NA)
   - s2c_dim:LA#fr_GA:e1102 (Localisation de l'entité remettante # Hors UE)</t>
        </r>
      </text>
    </comment>
    <comment ref="F35" authorId="0" shapeId="0">
      <text>
        <r>
          <rPr>
            <b/>
            <sz val="9"/>
            <color indexed="81"/>
            <rFont val="Tahoma"/>
            <charset val="1"/>
          </rPr>
          <t>fr_met:mi166 (Valeur comptable)
 Aspects dimensionnels :
   - fr_dim:CB#s1_LB:s5013 (Catégories ministérielles # Autres engagements réglementés)
   - fr_dim:TA#s1_MC:s5054 (Types d'Actif # Actifs mentionnés a l'art. r332-9)
   - s2c_dim:LA#s2c_GA:x0 (Localisation de l'entité remettante # Non applicable/toutes les zones géographiques)</t>
        </r>
      </text>
    </comment>
    <comment ref="G35" authorId="0" shapeId="0">
      <text>
        <r>
          <rPr>
            <b/>
            <sz val="9"/>
            <color indexed="81"/>
            <rFont val="Tahoma"/>
            <charset val="1"/>
          </rPr>
          <t>fr_met:mi166 (Valeur comptable)
 Aspects dimensionnels :
   - fr_dim:CB#s2c_LB:x0 (Catégories ministérielles # Total/NA)
   - fr_dim:TA#s1_MC:s5054 (Types d'Actif # Actifs mentionnés a l'art. r332-9)
   - s2c_dim:LA#s2c_GA:x0 (Localisation de l'entité remettante # Non applicable/toutes les zones géographiques)</t>
        </r>
      </text>
    </comment>
    <comment ref="C36" authorId="0" shapeId="0">
      <text>
        <r>
          <rPr>
            <b/>
            <sz val="9"/>
            <color indexed="81"/>
            <rFont val="Tahoma"/>
            <charset val="1"/>
          </rPr>
          <t>fr_met:mi166 (Valeur comptable)
 Aspects dimensionnels :
   - fr_dim:CB#s1_LB:s5011 (Catégories ministérielles # Autres affaires directes)
   - fr_dim:TA#s1_MC:s5055 (Types d'Actif # Recours admis)
   - s2c_dim:LA#fr_GA:e1104 (Localisation de l'entité remettante # UE)</t>
        </r>
      </text>
    </comment>
    <comment ref="D36" authorId="0" shapeId="0">
      <text>
        <r>
          <rPr>
            <b/>
            <sz val="9"/>
            <color indexed="81"/>
            <rFont val="Tahoma"/>
            <charset val="1"/>
          </rPr>
          <t>fr_met:mi166 (Valeur comptable)
 Aspects dimensionnels :
   - fr_dim:TA#s1_MC:s5055 (Types d'Actif # Recours admis)
   - fr_dim:TB#s2c_LB:x109 (Opérations d'Assurance/Réassurance/Substitution # Réassurance acceptée)
   - s2c_dim:LA#fr_GA:e1104 (Localisation de l'entité remettante # UE)</t>
        </r>
      </text>
    </comment>
    <comment ref="E36" authorId="0" shapeId="0">
      <text>
        <r>
          <rPr>
            <b/>
            <sz val="9"/>
            <color indexed="81"/>
            <rFont val="Tahoma"/>
            <charset val="1"/>
          </rPr>
          <t>fr_met:mi166 (Valeur comptable)
 Aspects dimensionnels :
   - fr_dim:TA#s1_MC:s5055 (Types d'Actif # Recours admis)
   - fr_dim:TB#s2c_LB:x0 (Opérations d'Assurance/Réassurance/Substitution # Total/NA)
   - s2c_dim:LA#fr_GA:e1102 (Localisation de l'entité remettante # Hors UE)</t>
        </r>
      </text>
    </comment>
    <comment ref="G36" authorId="0" shapeId="0">
      <text>
        <r>
          <rPr>
            <b/>
            <sz val="9"/>
            <color indexed="81"/>
            <rFont val="Tahoma"/>
            <charset val="1"/>
          </rPr>
          <t>fr_met:mi166 (Valeur comptable)
 Aspects dimensionnels :
   - fr_dim:CB#s2c_LB:x0 (Catégories ministérielles # Total/NA)
   - fr_dim:TA#s1_MC:s5055 (Types d'Actif # Recours admis)
   - s2c_dim:LA#s2c_GA:x0 (Localisation de l'entité remettante # Non applicable/toutes les zones géographiques)</t>
        </r>
      </text>
    </comment>
    <comment ref="C37" authorId="0" shapeId="0">
      <text>
        <r>
          <rPr>
            <b/>
            <sz val="9"/>
            <color indexed="81"/>
            <rFont val="Tahoma"/>
            <charset val="1"/>
          </rPr>
          <t>fr_met:mi166 (Valeur comptable)
 Aspects dimensionnels :
   - fr_dim:CB#s1_LB:s5011 (Catégories ministérielles # Autres affaires directes)
   - fr_dim:TA#s1_MC:s5056 (Types d'Actif # Autres actifs admissibles)
   - s2c_dim:LA#fr_GA:e1104 (Localisation de l'entité remettante # UE)</t>
        </r>
      </text>
    </comment>
    <comment ref="D37" authorId="0" shapeId="0">
      <text>
        <r>
          <rPr>
            <b/>
            <sz val="9"/>
            <color indexed="81"/>
            <rFont val="Tahoma"/>
            <charset val="1"/>
          </rPr>
          <t>fr_met:mi166 (Valeur comptable)
 Aspects dimensionnels :
   - fr_dim:TA#s1_MC:s5056 (Types d'Actif # Autres actifs admissibles)
   - fr_dim:TB#s2c_LB:x109 (Opérations d'Assurance/Réassurance/Substitution # Réassurance acceptée)
   - s2c_dim:LA#fr_GA:e1104 (Localisation de l'entité remettante # UE)</t>
        </r>
      </text>
    </comment>
    <comment ref="E37" authorId="0" shapeId="0">
      <text>
        <r>
          <rPr>
            <b/>
            <sz val="9"/>
            <color indexed="81"/>
            <rFont val="Tahoma"/>
            <charset val="1"/>
          </rPr>
          <t>fr_met:mi166 (Valeur comptable)
 Aspects dimensionnels :
   - fr_dim:TA#s1_MC:s5056 (Types d'Actif # Autres actifs admissibles)
   - fr_dim:TB#s2c_LB:x0 (Opérations d'Assurance/Réassurance/Substitution # Total/NA)
   - s2c_dim:LA#fr_GA:e1102 (Localisation de l'entité remettante # Hors UE)</t>
        </r>
      </text>
    </comment>
    <comment ref="F37" authorId="0" shapeId="0">
      <text>
        <r>
          <rPr>
            <b/>
            <sz val="9"/>
            <color indexed="81"/>
            <rFont val="Tahoma"/>
            <charset val="1"/>
          </rPr>
          <t>fr_met:mi166 (Valeur comptable)
 Aspects dimensionnels :
   - fr_dim:CB#s1_LB:s5013 (Catégories ministérielles # Autres engagements réglementés)
   - fr_dim:TA#s1_MC:s5056 (Types d'Actif # Autres actifs admissibles)
   - s2c_dim:LA#s2c_GA:x0 (Localisation de l'entité remettante # Non applicable/toutes les zones géographiques)</t>
        </r>
      </text>
    </comment>
    <comment ref="G37" authorId="0" shapeId="0">
      <text>
        <r>
          <rPr>
            <b/>
            <sz val="9"/>
            <color indexed="81"/>
            <rFont val="Tahoma"/>
            <charset val="1"/>
          </rPr>
          <t>fr_met:mi166 (Valeur comptable)
 Aspects dimensionnels :
   - fr_dim:CB#s2c_LB:x0 (Catégories ministérielles # Total/NA)
   - fr_dim:TA#s1_MC:s5056 (Types d'Actif # Autres actifs admissibles)
   - s2c_dim:LA#s2c_GA:x0 (Localisation de l'entité remettante # Non applicable/toutes les zones géographiques)</t>
        </r>
      </text>
    </comment>
    <comment ref="F38" authorId="0" shapeId="0">
      <text>
        <r>
          <rPr>
            <b/>
            <sz val="9"/>
            <color indexed="81"/>
            <rFont val="Tahoma"/>
            <charset val="1"/>
          </rPr>
          <t>fr_met:mi166 (Valeur comptable)
 Aspects dimensionnels :
   - fr_dim:CB#s1_LB:s5013 (Catégories ministérielles # Autres engagements réglementés)
   - fr_dim:TA#s1_MC:s5057 (Types d'Actif # Créances sur déposants (r332-10))
   - s2c_dim:LA#s2c_GA:x0 (Localisation de l'entité remettante # Non applicable/toutes les zones géographiques)</t>
        </r>
      </text>
    </comment>
    <comment ref="G38" authorId="0" shapeId="0">
      <text>
        <r>
          <rPr>
            <b/>
            <sz val="9"/>
            <color indexed="81"/>
            <rFont val="Tahoma"/>
            <charset val="1"/>
          </rPr>
          <t>fr_met:mi166 (Valeur comptable)
 Aspects dimensionnels :
   - fr_dim:CB#s2c_LB:x0 (Catégories ministérielles # Total/NA)
   - fr_dim:TA#s1_MC:s5057 (Types d'Actif # Créances sur déposants (r332-10))
   - s2c_dim:LA#s2c_GA:x0 (Localisation de l'entité remettante # Non applicable/toutes les zones géographiques)</t>
        </r>
      </text>
    </comment>
    <comment ref="F39" authorId="0" shapeId="0">
      <text>
        <r>
          <rPr>
            <b/>
            <sz val="9"/>
            <color indexed="81"/>
            <rFont val="Tahoma"/>
            <charset val="1"/>
          </rPr>
          <t>fr_met:mi166 (Valeur comptable)
 Aspects dimensionnels :
   - fr_dim:CB#s1_LB:s5013 (Catégories ministérielles # Autres engagements réglementés)
   - fr_dim:TA#s1_MC:s5058 (Types d'Actif # Valeurs deposées en cautionnement)
   - s2c_dim:LA#s2c_GA:x0 (Localisation de l'entité remettante # Non applicable/toutes les zones géographiques)</t>
        </r>
      </text>
    </comment>
    <comment ref="G39" authorId="0" shapeId="0">
      <text>
        <r>
          <rPr>
            <b/>
            <sz val="9"/>
            <color indexed="81"/>
            <rFont val="Tahoma"/>
            <charset val="1"/>
          </rPr>
          <t>fr_met:mi166 (Valeur comptable)
 Aspects dimensionnels :
   - fr_dim:CB#s2c_LB:x0 (Catégories ministérielles # Total/NA)
   - fr_dim:TA#s1_MC:s5058 (Types d'Actif # Valeurs deposées en cautionnement)
   - s2c_dim:LA#s2c_GA:x0 (Localisation de l'entité remettante # Non applicable/toutes les zones géographiques)</t>
        </r>
      </text>
    </comment>
    <comment ref="C40" authorId="0" shapeId="0">
      <text>
        <r>
          <rPr>
            <b/>
            <sz val="9"/>
            <color indexed="81"/>
            <rFont val="Tahoma"/>
            <charset val="1"/>
          </rPr>
          <t>fr_met:mi166 (Valeur comptable)
 Aspects dimensionnels :
   - fr_dim:CB#s1_LB:s5011 (Catégories ministérielles # Autres affaires directes)
   - fr_dim:TA#s1_MC:s5059 (Types d'Actif # Total actifs admissibles divers)
   - s2c_dim:LA#fr_GA:e1104 (Localisation de l'entité remettante # UE)</t>
        </r>
      </text>
    </comment>
    <comment ref="D40" authorId="0" shapeId="0">
      <text>
        <r>
          <rPr>
            <b/>
            <sz val="9"/>
            <color indexed="81"/>
            <rFont val="Tahoma"/>
            <charset val="1"/>
          </rPr>
          <t>fr_met:mi166 (Valeur comptable)
 Aspects dimensionnels :
   - fr_dim:TA#s1_MC:s5059 (Types d'Actif # Total actifs admissibles divers)
   - fr_dim:TB#s2c_LB:x109 (Opérations d'Assurance/Réassurance/Substitution # Réassurance acceptée)
   - s2c_dim:LA#fr_GA:e1104 (Localisation de l'entité remettante # UE)</t>
        </r>
      </text>
    </comment>
    <comment ref="E40" authorId="0" shapeId="0">
      <text>
        <r>
          <rPr>
            <b/>
            <sz val="9"/>
            <color indexed="81"/>
            <rFont val="Tahoma"/>
            <charset val="1"/>
          </rPr>
          <t>fr_met:mi166 (Valeur comptable)
 Aspects dimensionnels :
   - fr_dim:TA#s1_MC:s5059 (Types d'Actif # Total actifs admissibles divers)
   - fr_dim:TB#s2c_LB:x0 (Opérations d'Assurance/Réassurance/Substitution # Total/NA)
   - s2c_dim:LA#fr_GA:e1102 (Localisation de l'entité remettante # Hors UE)</t>
        </r>
      </text>
    </comment>
    <comment ref="F40" authorId="0" shapeId="0">
      <text>
        <r>
          <rPr>
            <b/>
            <sz val="9"/>
            <color indexed="81"/>
            <rFont val="Tahoma"/>
            <charset val="1"/>
          </rPr>
          <t>fr_met:mi166 (Valeur comptable)
 Aspects dimensionnels :
   - fr_dim:CB#s1_LB:s5013 (Catégories ministérielles # Autres engagements réglementés)
   - fr_dim:TA#s1_MC:s5059 (Types d'Actif # Total actifs admissibles divers)
   - s2c_dim:LA#s2c_GA:x0 (Localisation de l'entité remettante # Non applicable/toutes les zones géographiques)</t>
        </r>
      </text>
    </comment>
    <comment ref="G40" authorId="0" shapeId="0">
      <text>
        <r>
          <rPr>
            <b/>
            <sz val="9"/>
            <color indexed="81"/>
            <rFont val="Tahoma"/>
            <charset val="1"/>
          </rPr>
          <t>fr_met:mi166 (Valeur comptable)
 Aspects dimensionnels :
   - fr_dim:CB#s2c_LB:x0 (Catégories ministérielles # Total/NA)
   - fr_dim:TA#s1_MC:s5059 (Types d'Actif # Total actifs admissibles divers)
   - s2c_dim:LA#s2c_GA:x0 (Localisation de l'entité remettante # Non applicable/toutes les zones géographiques)</t>
        </r>
      </text>
    </comment>
    <comment ref="C41" authorId="0" shapeId="0">
      <text>
        <r>
          <rPr>
            <b/>
            <sz val="9"/>
            <color indexed="81"/>
            <rFont val="Tahoma"/>
            <charset val="1"/>
          </rPr>
          <t>s1_met:mi5043 (Base de dispersion)
 Aspects dimensionnels :
   - fr_dim:CB#s1_LB:s5011 (Catégories ministérielles # Autres affaires directes)
   - s2c_dim:LA#fr_GA:e1104 (Localisation de l'entité remettante # UE)</t>
        </r>
      </text>
    </comment>
    <comment ref="D41" authorId="0" shapeId="0">
      <text>
        <r>
          <rPr>
            <b/>
            <sz val="9"/>
            <color indexed="81"/>
            <rFont val="Tahoma"/>
            <charset val="1"/>
          </rPr>
          <t>s1_met:mi5043 (Base de dispersion)
 Aspects dimensionnels :
   - fr_dim:TB#s2c_LB:x109 (Opérations d'Assurance/Réassurance/Substitution # Réassurance acceptée)
   - s2c_dim:LA#fr_GA:e1104 (Localisation de l'entité remettante # UE)</t>
        </r>
      </text>
    </comment>
    <comment ref="E41" authorId="0" shapeId="0">
      <text>
        <r>
          <rPr>
            <b/>
            <sz val="9"/>
            <color indexed="81"/>
            <rFont val="Tahoma"/>
            <charset val="1"/>
          </rPr>
          <t>s1_met:mi5043 (Base de dispersion)
 Aspects dimensionnels :
   - fr_dim:TB#s2c_LB:x0 (Opérations d'Assurance/Réassurance/Substitution # Total/NA)
   - s2c_dim:LA#fr_GA:e1102 (Localisation de l'entité remettante # Hors UE)</t>
        </r>
      </text>
    </comment>
    <comment ref="F41" authorId="0" shapeId="0">
      <text>
        <r>
          <rPr>
            <b/>
            <sz val="9"/>
            <color indexed="81"/>
            <rFont val="Tahoma"/>
            <charset val="1"/>
          </rPr>
          <t>s1_met:mi5043 (Base de dispersion)
 Aspects dimensionnels :
   - fr_dim:CB#s1_LB:s5013 (Catégories ministérielles # Autres engagements réglementés)
   - s2c_dim:LA#s2c_GA:x0 (Localisation de l'entité remettante # Non applicable/toutes les zones géographiques)</t>
        </r>
      </text>
    </comment>
    <comment ref="G41" authorId="0" shapeId="0">
      <text>
        <r>
          <rPr>
            <b/>
            <sz val="9"/>
            <color indexed="81"/>
            <rFont val="Tahoma"/>
            <charset val="1"/>
          </rPr>
          <t>s1_met:mi5043 (Base de dispersion)
 Aspects dimensionnels :
   - fr_dim:CB#s2c_LB:x0 (Catégories ministérielles # Total/NA)
   - s2c_dim:LA#s2c_GA:x0 (Localisation de l'entité remettante # Non applicable/toutes les zones géographiques)</t>
        </r>
      </text>
    </comment>
    <comment ref="C42" authorId="0" shapeId="0">
      <text>
        <r>
          <rPr>
            <b/>
            <sz val="9"/>
            <color indexed="81"/>
            <rFont val="Tahoma"/>
            <charset val="1"/>
          </rPr>
          <t>fr_met:mi166 (Valeur comptable)
 Aspects dimensionnels :
   - fr_dim:CB#s1_LB:s5011 (Catégories ministérielles # Autres affaires directes)
   - s1_dim:PL#s1_PU:s5145 (Placements # Valeurs couvrant les engagements envers les institutions de prévoyance)
   - s2c_dim:LA#fr_GA:e1104 (Localisation de l'entité remettante # UE)</t>
        </r>
      </text>
    </comment>
    <comment ref="D42" authorId="0" shapeId="0">
      <text>
        <r>
          <rPr>
            <b/>
            <sz val="9"/>
            <color indexed="81"/>
            <rFont val="Tahoma"/>
            <charset val="1"/>
          </rPr>
          <t>fr_met:mi166 (Valeur comptable)
 Aspects dimensionnels :
   - fr_dim:TB#s2c_LB:x109 (Opérations d'Assurance/Réassurance/Substitution # Réassurance acceptée)
   - s1_dim:PL#s1_PU:s5145 (Placements # Valeurs couvrant les engagements envers les institutions de prévoyance)
   - s2c_dim:LA#fr_GA:e1104 (Localisation de l'entité remettante # UE)</t>
        </r>
      </text>
    </comment>
    <comment ref="E42" authorId="0" shapeId="0">
      <text>
        <r>
          <rPr>
            <b/>
            <sz val="9"/>
            <color indexed="81"/>
            <rFont val="Tahoma"/>
            <charset val="1"/>
          </rPr>
          <t>fr_met:mi166 (Valeur comptable)
 Aspects dimensionnels :
   - fr_dim:TB#s2c_LB:x0 (Opérations d'Assurance/Réassurance/Substitution # Total/NA)
   - s1_dim:PL#s1_PU:s5145 (Placements # Valeurs couvrant les engagements envers les institutions de prévoyance)
   - s2c_dim:LA#fr_GA:e1102 (Localisation de l'entité remettante # Hors UE)</t>
        </r>
      </text>
    </comment>
    <comment ref="G42" authorId="0" shapeId="0">
      <text>
        <r>
          <rPr>
            <b/>
            <sz val="9"/>
            <color indexed="81"/>
            <rFont val="Tahoma"/>
            <charset val="1"/>
          </rPr>
          <t>fr_met:mi166 (Valeur comptable)
 Aspects dimensionnels :
   - fr_dim:CB#s2c_LB:x0 (Catégories ministérielles # Total/NA)
   - s1_dim:PL#s1_PU:s5145 (Placements # Valeurs couvrant les engagements envers les institutions de prévoyance)
   - s2c_dim:LA#s2c_GA:x0 (Localisation de l'entité remettante # Non applicable/toutes les zones géographiques)</t>
        </r>
      </text>
    </comment>
    <comment ref="C43" authorId="0" shapeId="0">
      <text>
        <r>
          <rPr>
            <b/>
            <sz val="9"/>
            <color indexed="81"/>
            <rFont val="Tahoma"/>
            <charset val="1"/>
          </rPr>
          <t>fr_met:mi166 (Valeur comptable)
 Aspects dimensionnels :
   - fr_dim:CB#s1_LB:s5011 (Catégories ministérielles # Autres affaires directes)
   - s1_dim:PL#s1_PU:s5146 (Placements # Placements (1° à 12° de r332-2))
   - s2c_dim:LA#fr_GA:e1104 (Localisation de l'entité remettante # UE)</t>
        </r>
      </text>
    </comment>
    <comment ref="D43" authorId="0" shapeId="0">
      <text>
        <r>
          <rPr>
            <b/>
            <sz val="9"/>
            <color indexed="81"/>
            <rFont val="Tahoma"/>
            <charset val="1"/>
          </rPr>
          <t>fr_met:mi166 (Valeur comptable)
 Aspects dimensionnels :
   - fr_dim:TB#s2c_LB:x109 (Opérations d'Assurance/Réassurance/Substitution # Réassurance acceptée)
   - s1_dim:PL#s1_PU:s5146 (Placements # Placements (1° à 12° de r332-2))
   - s2c_dim:LA#fr_GA:e1104 (Localisation de l'entité remettante # UE)</t>
        </r>
      </text>
    </comment>
    <comment ref="E43" authorId="0" shapeId="0">
      <text>
        <r>
          <rPr>
            <b/>
            <sz val="9"/>
            <color indexed="81"/>
            <rFont val="Tahoma"/>
            <charset val="1"/>
          </rPr>
          <t>fr_met:mi166 (Valeur comptable)
 Aspects dimensionnels :
   - fr_dim:TB#s2c_LB:x0 (Opérations d'Assurance/Réassurance/Substitution # Total/NA)
   - s1_dim:PL#s1_PU:s5146 (Placements # Placements (1° à 12° de r332-2))
   - s2c_dim:LA#fr_GA:e1102 (Localisation de l'entité remettante # Hors UE)</t>
        </r>
      </text>
    </comment>
    <comment ref="F43" authorId="0" shapeId="0">
      <text>
        <r>
          <rPr>
            <b/>
            <sz val="9"/>
            <color indexed="81"/>
            <rFont val="Tahoma"/>
            <charset val="1"/>
          </rPr>
          <t>fr_met:mi166 (Valeur comptable)
 Aspects dimensionnels :
   - fr_dim:CB#s1_LB:s5013 (Catégories ministérielles # Autres engagements réglementés)
   - s1_dim:PL#s1_PU:s5146 (Placements # Placements (1° à 12° de r332-2))
   - s2c_dim:LA#s2c_GA:x0 (Localisation de l'entité remettante # Non applicable/toutes les zones géographiques)</t>
        </r>
      </text>
    </comment>
    <comment ref="G43" authorId="0" shapeId="0">
      <text>
        <r>
          <rPr>
            <b/>
            <sz val="9"/>
            <color indexed="81"/>
            <rFont val="Tahoma"/>
            <charset val="1"/>
          </rPr>
          <t>fr_met:mi166 (Valeur comptable)
 Aspects dimensionnels :
   - fr_dim:CB#s2c_LB:x0 (Catégories ministérielles # Total/NA)
   - s1_dim:PL#s1_PU:s5146 (Placements # Placements (1° à 12° de r332-2))
   - s2c_dim:LA#s2c_GA:x0 (Localisation de l'entité remettante # Non applicable/toutes les zones géographiques)</t>
        </r>
      </text>
    </comment>
    <comment ref="C44" authorId="0" shapeId="0">
      <text>
        <r>
          <rPr>
            <b/>
            <sz val="9"/>
            <color indexed="81"/>
            <rFont val="Tahoma"/>
            <charset val="1"/>
          </rPr>
          <t>fr_met:mi166 (Valeur comptable)
 Aspects dimensionnels :
   - fr_dim:CB#s1_LB:s5011 (Catégories ministérielles # Autres affaires directes)
   - s1_dim:PL#s1_PU:s5147 (Placements # Dépôts (13° de r332-2))
   - s2c_dim:LA#fr_GA:e1104 (Localisation de l'entité remettante # UE)</t>
        </r>
      </text>
    </comment>
    <comment ref="D44" authorId="0" shapeId="0">
      <text>
        <r>
          <rPr>
            <b/>
            <sz val="9"/>
            <color indexed="81"/>
            <rFont val="Tahoma"/>
            <charset val="1"/>
          </rPr>
          <t>fr_met:mi166 (Valeur comptable)
 Aspects dimensionnels :
   - fr_dim:TB#s2c_LB:x109 (Opérations d'Assurance/Réassurance/Substitution # Réassurance acceptée)
   - s1_dim:PL#s1_PU:s5147 (Placements # Dépôts (13° de r332-2))
   - s2c_dim:LA#fr_GA:e1104 (Localisation de l'entité remettante # UE)</t>
        </r>
      </text>
    </comment>
    <comment ref="E44" authorId="0" shapeId="0">
      <text>
        <r>
          <rPr>
            <b/>
            <sz val="9"/>
            <color indexed="81"/>
            <rFont val="Tahoma"/>
            <charset val="1"/>
          </rPr>
          <t>fr_met:mi166 (Valeur comptable)
 Aspects dimensionnels :
   - fr_dim:TB#s2c_LB:x0 (Opérations d'Assurance/Réassurance/Substitution # Total/NA)
   - s1_dim:PL#s1_PU:s5147 (Placements # Dépôts (13° de r332-2))
   - s2c_dim:LA#fr_GA:e1102 (Localisation de l'entité remettante # Hors UE)</t>
        </r>
      </text>
    </comment>
    <comment ref="F44" authorId="0" shapeId="0">
      <text>
        <r>
          <rPr>
            <b/>
            <sz val="9"/>
            <color indexed="81"/>
            <rFont val="Tahoma"/>
            <charset val="1"/>
          </rPr>
          <t>fr_met:mi166 (Valeur comptable)
 Aspects dimensionnels :
   - fr_dim:CB#s1_LB:s5013 (Catégories ministérielles # Autres engagements réglementés)
   - s1_dim:PL#s1_PU:s5147 (Placements # Dépôts (13° de r332-2))
   - s2c_dim:LA#s2c_GA:x0 (Localisation de l'entité remettante # Non applicable/toutes les zones géographiques)</t>
        </r>
      </text>
    </comment>
    <comment ref="G44" authorId="0" shapeId="0">
      <text>
        <r>
          <rPr>
            <b/>
            <sz val="9"/>
            <color indexed="81"/>
            <rFont val="Tahoma"/>
            <charset val="1"/>
          </rPr>
          <t>fr_met:mi166 (Valeur comptable)
 Aspects dimensionnels :
   - fr_dim:CB#s2c_LB:x0 (Catégories ministérielles # Total/NA)
   - s1_dim:PL#s1_PU:s5147 (Placements # Dépôts (13° de r332-2))
   - s2c_dim:LA#s2c_GA:x0 (Localisation de l'entité remettante # Non applicable/toutes les zones géographiques)</t>
        </r>
      </text>
    </comment>
    <comment ref="C45" authorId="0" shapeId="0">
      <text>
        <r>
          <rPr>
            <b/>
            <sz val="9"/>
            <color indexed="81"/>
            <rFont val="Tahoma"/>
            <charset val="1"/>
          </rPr>
          <t>fr_met:mi166 (Valeur comptable)
 Aspects dimensionnels :
   - fr_dim:CB#s1_LB:s5011 (Catégories ministérielles # Autres affaires directes)
   - s1_dim:PL#s1_PU:s5148 (Placements # Intérêts courus des placements r332-2)
   - s2c_dim:LA#fr_GA:e1104 (Localisation de l'entité remettante # UE)</t>
        </r>
      </text>
    </comment>
    <comment ref="D45" authorId="0" shapeId="0">
      <text>
        <r>
          <rPr>
            <b/>
            <sz val="9"/>
            <color indexed="81"/>
            <rFont val="Tahoma"/>
            <charset val="1"/>
          </rPr>
          <t>fr_met:mi166 (Valeur comptable)
 Aspects dimensionnels :
   - fr_dim:TB#s2c_LB:x109 (Opérations d'Assurance/Réassurance/Substitution # Réassurance acceptée)
   - s1_dim:PL#s1_PU:s5148 (Placements # Intérêts courus des placements r332-2)
   - s2c_dim:LA#fr_GA:e1104 (Localisation de l'entité remettante # UE)</t>
        </r>
      </text>
    </comment>
    <comment ref="E45" authorId="0" shapeId="0">
      <text>
        <r>
          <rPr>
            <b/>
            <sz val="9"/>
            <color indexed="81"/>
            <rFont val="Tahoma"/>
            <charset val="1"/>
          </rPr>
          <t>fr_met:mi166 (Valeur comptable)
 Aspects dimensionnels :
   - fr_dim:TB#s2c_LB:x0 (Opérations d'Assurance/Réassurance/Substitution # Total/NA)
   - s1_dim:PL#s1_PU:s5148 (Placements # Intérêts courus des placements r332-2)
   - s2c_dim:LA#fr_GA:e1102 (Localisation de l'entité remettante # Hors UE)</t>
        </r>
      </text>
    </comment>
    <comment ref="F45" authorId="0" shapeId="0">
      <text>
        <r>
          <rPr>
            <b/>
            <sz val="9"/>
            <color indexed="81"/>
            <rFont val="Tahoma"/>
            <charset val="1"/>
          </rPr>
          <t>fr_met:mi166 (Valeur comptable)
 Aspects dimensionnels :
   - fr_dim:CB#s1_LB:s5013 (Catégories ministérielles # Autres engagements réglementés)
   - s1_dim:PL#s1_PU:s5148 (Placements # Intérêts courus des placements r332-2)
   - s2c_dim:LA#s2c_GA:x0 (Localisation de l'entité remettante # Non applicable/toutes les zones géographiques)</t>
        </r>
      </text>
    </comment>
    <comment ref="G45" authorId="0" shapeId="0">
      <text>
        <r>
          <rPr>
            <b/>
            <sz val="9"/>
            <color indexed="81"/>
            <rFont val="Tahoma"/>
            <charset val="1"/>
          </rPr>
          <t>fr_met:mi166 (Valeur comptable)
 Aspects dimensionnels :
   - fr_dim:CB#s2c_LB:x0 (Catégories ministérielles # Total/NA)
   - s1_dim:PL#s1_PU:s5148 (Placements # Intérêts courus des placements r332-2)
   - s2c_dim:LA#s2c_GA:x0 (Localisation de l'entité remettante # Non applicable/toutes les zones géographiques)</t>
        </r>
      </text>
    </comment>
    <comment ref="C46" authorId="0" shapeId="0">
      <text>
        <r>
          <rPr>
            <b/>
            <sz val="9"/>
            <color indexed="81"/>
            <rFont val="Tahoma"/>
            <charset val="1"/>
          </rPr>
          <t>fr_met:mi166 (Valeur comptable)
 Aspects dimensionnels :
   - fr_dim:CB#s1_LB:s5011 (Catégories ministérielles # Autres affaires directes)
   - s1_dim:PL#s1_PU:s5149 (Placements # Créances adm. sur reass. et véhicules de titrisation)
   - s2c_dim:LA#fr_GA:e1104 (Localisation de l'entité remettante # UE)</t>
        </r>
      </text>
    </comment>
    <comment ref="D46" authorId="0" shapeId="0">
      <text>
        <r>
          <rPr>
            <b/>
            <sz val="9"/>
            <color indexed="81"/>
            <rFont val="Tahoma"/>
            <charset val="1"/>
          </rPr>
          <t>fr_met:mi166 (Valeur comptable)
 Aspects dimensionnels :
   - fr_dim:TB#s2c_LB:x109 (Opérations d'Assurance/Réassurance/Substitution # Réassurance acceptée)
   - s1_dim:PL#s1_PU:s5149 (Placements # Créances adm. sur reass. et véhicules de titrisation)
   - s2c_dim:LA#fr_GA:e1104 (Localisation de l'entité remettante # UE)</t>
        </r>
      </text>
    </comment>
    <comment ref="E46" authorId="0" shapeId="0">
      <text>
        <r>
          <rPr>
            <b/>
            <sz val="9"/>
            <color indexed="81"/>
            <rFont val="Tahoma"/>
            <charset val="1"/>
          </rPr>
          <t>fr_met:mi166 (Valeur comptable)
 Aspects dimensionnels :
   - fr_dim:TB#s2c_LB:x0 (Opérations d'Assurance/Réassurance/Substitution # Total/NA)
   - s1_dim:PL#s1_PU:s5149 (Placements # Créances adm. sur reass. et véhicules de titrisation)
   - s2c_dim:LA#fr_GA:e1102 (Localisation de l'entité remettante # Hors UE)</t>
        </r>
      </text>
    </comment>
    <comment ref="G46" authorId="0" shapeId="0">
      <text>
        <r>
          <rPr>
            <b/>
            <sz val="9"/>
            <color indexed="81"/>
            <rFont val="Tahoma"/>
            <charset val="1"/>
          </rPr>
          <t>fr_met:mi166 (Valeur comptable)
 Aspects dimensionnels :
   - fr_dim:CB#s2c_LB:x0 (Catégories ministérielles # Total/NA)
   - s1_dim:PL#s1_PU:s5149 (Placements # Créances adm. sur reass. et véhicules de titrisation)
   - s2c_dim:LA#s2c_GA:x0 (Localisation de l'entité remettante # Non applicable/toutes les zones géographiques)</t>
        </r>
      </text>
    </comment>
    <comment ref="C47" authorId="0" shapeId="0">
      <text>
        <r>
          <rPr>
            <b/>
            <sz val="9"/>
            <color indexed="81"/>
            <rFont val="Tahoma"/>
            <charset val="1"/>
          </rPr>
          <t>fr_met:mi166 (Valeur comptable)
 Aspects dimensionnels :
   - fr_dim:CB#s1_LB:s5011 (Catégories ministérielles # Autres affaires directes)
   - s1_dim:PL#s1_PU:s5151 (Placements # Placements et assimiles)
   - s2c_dim:LA#fr_GA:e1104 (Localisation de l'entité remettante # UE)</t>
        </r>
      </text>
    </comment>
    <comment ref="D47" authorId="0" shapeId="0">
      <text>
        <r>
          <rPr>
            <b/>
            <sz val="9"/>
            <color indexed="81"/>
            <rFont val="Tahoma"/>
            <charset val="1"/>
          </rPr>
          <t>fr_met:mi166 (Valeur comptable)
 Aspects dimensionnels :
   - fr_dim:TB#s2c_LB:x109 (Opérations d'Assurance/Réassurance/Substitution # Réassurance acceptée)
   - s1_dim:PL#s1_PU:s5151 (Placements # Placements et assimiles)
   - s2c_dim:LA#fr_GA:e1104 (Localisation de l'entité remettante # UE)</t>
        </r>
      </text>
    </comment>
    <comment ref="E47" authorId="0" shapeId="0">
      <text>
        <r>
          <rPr>
            <b/>
            <sz val="9"/>
            <color indexed="81"/>
            <rFont val="Tahoma"/>
            <charset val="1"/>
          </rPr>
          <t>fr_met:mi166 (Valeur comptable)
 Aspects dimensionnels :
   - fr_dim:TB#s2c_LB:x0 (Opérations d'Assurance/Réassurance/Substitution # Total/NA)
   - s1_dim:PL#s1_PU:s5151 (Placements # Placements et assimiles)
   - s2c_dim:LA#fr_GA:e1102 (Localisation de l'entité remettante # Hors UE)</t>
        </r>
      </text>
    </comment>
    <comment ref="F47" authorId="0" shapeId="0">
      <text>
        <r>
          <rPr>
            <b/>
            <sz val="9"/>
            <color indexed="81"/>
            <rFont val="Tahoma"/>
            <charset val="1"/>
          </rPr>
          <t>fr_met:mi166 (Valeur comptable)
 Aspects dimensionnels :
   - fr_dim:CB#s1_LB:s5013 (Catégories ministérielles # Autres engagements réglementés)
   - s1_dim:PL#s1_PU:s5151 (Placements # Placements et assimiles)
   - s2c_dim:LA#s2c_GA:x0 (Localisation de l'entité remettante # Non applicable/toutes les zones géographiques)</t>
        </r>
      </text>
    </comment>
    <comment ref="G47" authorId="0" shapeId="0">
      <text>
        <r>
          <rPr>
            <b/>
            <sz val="9"/>
            <color indexed="81"/>
            <rFont val="Tahoma"/>
            <charset val="1"/>
          </rPr>
          <t>fr_met:mi166 (Valeur comptable)
 Aspects dimensionnels :
   - fr_dim:CB#s2c_LB:x0 (Catégories ministérielles # Total/NA)
   - s1_dim:PL#s1_PU:s5151 (Placements # Placements et assimiles)
   - s2c_dim:LA#s2c_GA:x0 (Localisation de l'entité remettante # Non applicable/toutes les zones géographiques)</t>
        </r>
      </text>
    </comment>
  </commentList>
</comments>
</file>

<file path=xl/comments52.xml><?xml version="1.0" encoding="utf-8"?>
<comments xmlns="http://schemas.openxmlformats.org/spreadsheetml/2006/main">
  <authors>
    <author>Auteur</author>
  </authors>
  <commentList>
    <comment ref="C12" authorId="0" shapeId="0">
      <text>
        <r>
          <rPr>
            <b/>
            <sz val="9"/>
            <color indexed="81"/>
            <rFont val="Tahoma"/>
            <charset val="1"/>
          </rPr>
          <t>fr_met:mi166 (Valeur comptable)
 Aspects dimensionnels :
   - fr_dim:CB#s1_LB:s5012 (Catégories ministérielles # PERP et L. 441)
   - s2c_dim:LA#fr_GA:e1104 (Localisation de l'entité remettante # UE)
   - s2c_dim:LB#s1_MC:s5036 (Catégories de Passif # Provisions d'assurance vie des autres contrats)</t>
        </r>
      </text>
    </comment>
    <comment ref="D12" authorId="0" shapeId="0">
      <text>
        <r>
          <rPr>
            <b/>
            <sz val="9"/>
            <color indexed="81"/>
            <rFont val="Tahoma"/>
            <charset val="1"/>
          </rPr>
          <t>fr_met:mi166 (Valeur comptable)
 Aspects dimensionnels :
   - fr_dim:CB#s1_LB:s5011 (Catégories ministérielles # Autres affaires directes)
   - s2c_dim:LA#fr_GA:e1104 (Localisation de l'entité remettante # UE)
   - s2c_dim:LB#s1_MC:s5036 (Catégories de Passif # Provisions d'assurance vie des autres contrats)</t>
        </r>
      </text>
    </comment>
    <comment ref="E12" authorId="0" shapeId="0">
      <text>
        <r>
          <rPr>
            <b/>
            <sz val="9"/>
            <color indexed="81"/>
            <rFont val="Tahoma"/>
            <charset val="1"/>
          </rPr>
          <t>fr_met:mi166 (Valeur comptable)
 Aspects dimensionnels :
   - fr_dim:TB#s2c_LB:x109 (Opérations d'Assurance/Réassurance/Substitution # Réassurance acceptée)
   - s2c_dim:LA#fr_GA:e1104 (Localisation de l'entité remettante # UE)
   - s2c_dim:LB#s1_MC:s5036 (Catégories de Passif # Provisions d'assurance vie des autres contrats)</t>
        </r>
      </text>
    </comment>
    <comment ref="F12" authorId="0" shapeId="0">
      <text>
        <r>
          <rPr>
            <b/>
            <sz val="9"/>
            <color indexed="81"/>
            <rFont val="Tahoma"/>
            <charset val="1"/>
          </rPr>
          <t>fr_met:mi166 (Valeur comptable)
 Aspects dimensionnels :
   - fr_dim:TB#s2c_LB:x0 (Opérations d'Assurance/Réassurance/Substitution # Total/NA)
   - s2c_dim:LA#fr_GA:e1102 (Localisation de l'entité remettante # Hors UE)
   - s2c_dim:LB#s1_MC:s5036 (Catégories de Passif # Provisions d'assurance vie des autres contrats)</t>
        </r>
      </text>
    </comment>
    <comment ref="H12" authorId="0" shapeId="0">
      <text>
        <r>
          <rPr>
            <b/>
            <sz val="9"/>
            <color indexed="81"/>
            <rFont val="Tahoma"/>
            <charset val="1"/>
          </rPr>
          <t>fr_met:mi166 (Valeur comptable)
 Aspects dimensionnels :
   - fr_dim:CB#s2c_LB:x0 (Catégories ministérielles # Total/NA)
   - s2c_dim:LA#s2c_GA:x0 (Localisation de l'entité remettante # Non applicable/toutes les zones géographiques)
   - s2c_dim:LB#s1_MC:s5036 (Catégories de Passif # Provisions d'assurance vie des autres contrats)</t>
        </r>
      </text>
    </comment>
    <comment ref="C13" authorId="0" shapeId="0">
      <text>
        <r>
          <rPr>
            <b/>
            <sz val="9"/>
            <color indexed="81"/>
            <rFont val="Tahoma"/>
            <charset val="1"/>
          </rPr>
          <t>fr_met:mi166 (Valeur comptable)
 Aspects dimensionnels :
   - fr_dim:CB#s1_LB:s5012 (Catégories ministérielles # PERP et L. 441)
   - s2c_dim:LA#fr_GA:e1104 (Localisation de l'entité remettante # UE)
   - s2c_dim:LB#fr_MC:e241 (Catégories de Passif # Provisions pour cotisations/primes non acquises)</t>
        </r>
      </text>
    </comment>
    <comment ref="D13" authorId="0" shapeId="0">
      <text>
        <r>
          <rPr>
            <b/>
            <sz val="9"/>
            <color indexed="81"/>
            <rFont val="Tahoma"/>
            <charset val="1"/>
          </rPr>
          <t>fr_met:mi166 (Valeur comptable)
 Aspects dimensionnels :
   - fr_dim:CB#s1_LB:s5011 (Catégories ministérielles # Autres affaires directes)
   - s2c_dim:LA#fr_GA:e1104 (Localisation de l'entité remettante # UE)
   - s2c_dim:LB#fr_MC:e241 (Catégories de Passif # Provisions pour cotisations/primes non acquises)</t>
        </r>
      </text>
    </comment>
    <comment ref="E13" authorId="0" shapeId="0">
      <text>
        <r>
          <rPr>
            <b/>
            <sz val="9"/>
            <color indexed="81"/>
            <rFont val="Tahoma"/>
            <charset val="1"/>
          </rPr>
          <t>fr_met:mi166 (Valeur comptable)
 Aspects dimensionnels :
   - fr_dim:TB#s2c_LB:x109 (Opérations d'Assurance/Réassurance/Substitution # Réassurance acceptée)
   - s2c_dim:LA#fr_GA:e1104 (Localisation de l'entité remettante # UE)
   - s2c_dim:LB#fr_MC:e241 (Catégories de Passif # Provisions pour cotisations/primes non acquises)</t>
        </r>
      </text>
    </comment>
    <comment ref="F13" authorId="0" shapeId="0">
      <text>
        <r>
          <rPr>
            <b/>
            <sz val="9"/>
            <color indexed="81"/>
            <rFont val="Tahoma"/>
            <charset val="1"/>
          </rPr>
          <t>fr_met:mi166 (Valeur comptable)
 Aspects dimensionnels :
   - fr_dim:TB#s2c_LB:x0 (Opérations d'Assurance/Réassurance/Substitution # Total/NA)
   - s2c_dim:LA#fr_GA:e1102 (Localisation de l'entité remettante # Hors UE)
   - s2c_dim:LB#fr_MC:e241 (Catégories de Passif # Provisions pour cotisations/primes non acquises)</t>
        </r>
      </text>
    </comment>
    <comment ref="H13" authorId="0" shapeId="0">
      <text>
        <r>
          <rPr>
            <b/>
            <sz val="9"/>
            <color indexed="81"/>
            <rFont val="Tahoma"/>
            <charset val="1"/>
          </rPr>
          <t>fr_met:mi166 (Valeur comptable)
 Aspects dimensionnels :
   - fr_dim:CB#s2c_LB:x0 (Catégories ministérielles # Total/NA)
   - s2c_dim:LA#s2c_GA:x0 (Localisation de l'entité remettante # Non applicable/toutes les zones géographiques)
   - s2c_dim:LB#fr_MC:e241 (Catégories de Passif # Provisions pour cotisations/primes non acquises)</t>
        </r>
      </text>
    </comment>
    <comment ref="C14" authorId="0" shapeId="0">
      <text>
        <r>
          <rPr>
            <b/>
            <sz val="9"/>
            <color indexed="81"/>
            <rFont val="Tahoma"/>
            <charset val="1"/>
          </rPr>
          <t>fr_met:mi166 (Valeur comptable)
 Aspects dimensionnels :
   - fr_dim:CB#s1_LB:s5012 (Catégories ministérielles # PERP et L. 441)
   - s2c_dim:LA#fr_GA:e1104 (Localisation de l'entité remettante # UE)
   - s2c_dim:LB#s1_MC:s5037 (Catégories de Passif # Provisions pour risques en cours)</t>
        </r>
      </text>
    </comment>
    <comment ref="D14" authorId="0" shapeId="0">
      <text>
        <r>
          <rPr>
            <b/>
            <sz val="9"/>
            <color indexed="81"/>
            <rFont val="Tahoma"/>
            <charset val="1"/>
          </rPr>
          <t>fr_met:mi166 (Valeur comptable)
 Aspects dimensionnels :
   - fr_dim:CB#s1_LB:s5011 (Catégories ministérielles # Autres affaires directes)
   - s2c_dim:LA#fr_GA:e1104 (Localisation de l'entité remettante # UE)
   - s2c_dim:LB#s1_MC:s5037 (Catégories de Passif # Provisions pour risques en cours)</t>
        </r>
      </text>
    </comment>
    <comment ref="E14" authorId="0" shapeId="0">
      <text>
        <r>
          <rPr>
            <b/>
            <sz val="9"/>
            <color indexed="81"/>
            <rFont val="Tahoma"/>
            <charset val="1"/>
          </rPr>
          <t>fr_met:mi166 (Valeur comptable)
 Aspects dimensionnels :
   - fr_dim:TB#s2c_LB:x109 (Opérations d'Assurance/Réassurance/Substitution # Réassurance acceptée)
   - s2c_dim:LA#fr_GA:e1104 (Localisation de l'entité remettante # UE)
   - s2c_dim:LB#s1_MC:s5037 (Catégories de Passif # Provisions pour risques en cours)</t>
        </r>
      </text>
    </comment>
    <comment ref="F14" authorId="0" shapeId="0">
      <text>
        <r>
          <rPr>
            <b/>
            <sz val="9"/>
            <color indexed="81"/>
            <rFont val="Tahoma"/>
            <charset val="1"/>
          </rPr>
          <t>fr_met:mi166 (Valeur comptable)
 Aspects dimensionnels :
   - fr_dim:TB#s2c_LB:x0 (Opérations d'Assurance/Réassurance/Substitution # Total/NA)
   - s2c_dim:LA#fr_GA:e1102 (Localisation de l'entité remettante # Hors UE)
   - s2c_dim:LB#s1_MC:s5037 (Catégories de Passif # Provisions pour risques en cours)</t>
        </r>
      </text>
    </comment>
    <comment ref="H14" authorId="0" shapeId="0">
      <text>
        <r>
          <rPr>
            <b/>
            <sz val="9"/>
            <color indexed="81"/>
            <rFont val="Tahoma"/>
            <charset val="1"/>
          </rPr>
          <t>fr_met:mi166 (Valeur comptable)
 Aspects dimensionnels :
   - fr_dim:CB#s2c_LB:x0 (Catégories ministérielles # Total/NA)
   - s2c_dim:LA#s2c_GA:x0 (Localisation de l'entité remettante # Non applicable/toutes les zones géographiques)
   - s2c_dim:LB#s1_MC:s5037 (Catégories de Passif # Provisions pour risques en cours)</t>
        </r>
      </text>
    </comment>
    <comment ref="C15" authorId="0" shapeId="0">
      <text>
        <r>
          <rPr>
            <b/>
            <sz val="9"/>
            <color indexed="81"/>
            <rFont val="Tahoma"/>
            <charset val="1"/>
          </rPr>
          <t>fr_met:mi166 (Valeur comptable)
 Aspects dimensionnels :
   - fr_dim:CB#s1_LB:s5012 (Catégories ministérielles # PERP et L. 441)
   - s2c_dim:LA#fr_GA:e1104 (Localisation de l'entité remettante # UE)
   - s2c_dim:LB#fr_MC:e250 (Catégories de Passif # Provisions pour sinistres)</t>
        </r>
      </text>
    </comment>
    <comment ref="D15" authorId="0" shapeId="0">
      <text>
        <r>
          <rPr>
            <b/>
            <sz val="9"/>
            <color indexed="81"/>
            <rFont val="Tahoma"/>
            <charset val="1"/>
          </rPr>
          <t>fr_met:mi166 (Valeur comptable)
 Aspects dimensionnels :
   - fr_dim:CB#s1_LB:s5011 (Catégories ministérielles # Autres affaires directes)
   - s2c_dim:LA#fr_GA:e1104 (Localisation de l'entité remettante # UE)
   - s2c_dim:LB#fr_MC:e250 (Catégories de Passif # Provisions pour sinistres)</t>
        </r>
      </text>
    </comment>
    <comment ref="E15" authorId="0" shapeId="0">
      <text>
        <r>
          <rPr>
            <b/>
            <sz val="9"/>
            <color indexed="81"/>
            <rFont val="Tahoma"/>
            <charset val="1"/>
          </rPr>
          <t>fr_met:mi166 (Valeur comptable)
 Aspects dimensionnels :
   - fr_dim:TB#s2c_LB:x109 (Opérations d'Assurance/Réassurance/Substitution # Réassurance acceptée)
   - s2c_dim:LA#fr_GA:e1104 (Localisation de l'entité remettante # UE)
   - s2c_dim:LB#fr_MC:e250 (Catégories de Passif # Provisions pour sinistres)</t>
        </r>
      </text>
    </comment>
    <comment ref="F15" authorId="0" shapeId="0">
      <text>
        <r>
          <rPr>
            <b/>
            <sz val="9"/>
            <color indexed="81"/>
            <rFont val="Tahoma"/>
            <charset val="1"/>
          </rPr>
          <t>fr_met:mi166 (Valeur comptable)
 Aspects dimensionnels :
   - fr_dim:TB#s2c_LB:x0 (Opérations d'Assurance/Réassurance/Substitution # Total/NA)
   - s2c_dim:LA#fr_GA:e1102 (Localisation de l'entité remettante # Hors UE)
   - s2c_dim:LB#fr_MC:e250 (Catégories de Passif # Provisions pour sinistres)</t>
        </r>
      </text>
    </comment>
    <comment ref="H15" authorId="0" shapeId="0">
      <text>
        <r>
          <rPr>
            <b/>
            <sz val="9"/>
            <color indexed="81"/>
            <rFont val="Tahoma"/>
            <charset val="1"/>
          </rPr>
          <t>fr_met:mi166 (Valeur comptable)
 Aspects dimensionnels :
   - fr_dim:CB#s2c_LB:x0 (Catégories ministérielles # Total/NA)
   - s2c_dim:LA#s2c_GA:x0 (Localisation de l'entité remettante # Non applicable/toutes les zones géographiques)
   - s2c_dim:LB#fr_MC:e250 (Catégories de Passif # Provisions pour sinistres)</t>
        </r>
      </text>
    </comment>
    <comment ref="C16" authorId="0" shapeId="0">
      <text>
        <r>
          <rPr>
            <b/>
            <sz val="9"/>
            <color indexed="81"/>
            <rFont val="Tahoma"/>
            <charset val="1"/>
          </rPr>
          <t>fr_met:mi166 (Valeur comptable)
 Aspects dimensionnels :
   - fr_dim:CB#s1_LB:s5012 (Catégories ministérielles # PERP et L. 441)
   - s2c_dim:LA#fr_GA:e1104 (Localisation de l'entité remettante # UE)
   - s2c_dim:LB#s1_MC:s5038 (Catégories de Passif # Provisions mathématiques (non-vie))</t>
        </r>
      </text>
    </comment>
    <comment ref="D16" authorId="0" shapeId="0">
      <text>
        <r>
          <rPr>
            <b/>
            <sz val="9"/>
            <color indexed="81"/>
            <rFont val="Tahoma"/>
            <charset val="1"/>
          </rPr>
          <t>fr_met:mi166 (Valeur comptable)
 Aspects dimensionnels :
   - fr_dim:CB#s1_LB:s5011 (Catégories ministérielles # Autres affaires directes)
   - s2c_dim:LA#fr_GA:e1104 (Localisation de l'entité remettante # UE)
   - s2c_dim:LB#s1_MC:s5038 (Catégories de Passif # Provisions mathématiques (non-vie))</t>
        </r>
      </text>
    </comment>
    <comment ref="E16" authorId="0" shapeId="0">
      <text>
        <r>
          <rPr>
            <b/>
            <sz val="9"/>
            <color indexed="81"/>
            <rFont val="Tahoma"/>
            <charset val="1"/>
          </rPr>
          <t>fr_met:mi166 (Valeur comptable)
 Aspects dimensionnels :
   - fr_dim:TB#s2c_LB:x109 (Opérations d'Assurance/Réassurance/Substitution # Réassurance acceptée)
   - s2c_dim:LA#fr_GA:e1104 (Localisation de l'entité remettante # UE)
   - s2c_dim:LB#s1_MC:s5038 (Catégories de Passif # Provisions mathématiques (non-vie))</t>
        </r>
      </text>
    </comment>
    <comment ref="F16" authorId="0" shapeId="0">
      <text>
        <r>
          <rPr>
            <b/>
            <sz val="9"/>
            <color indexed="81"/>
            <rFont val="Tahoma"/>
            <charset val="1"/>
          </rPr>
          <t>fr_met:mi166 (Valeur comptable)
 Aspects dimensionnels :
   - fr_dim:TB#s2c_LB:x0 (Opérations d'Assurance/Réassurance/Substitution # Total/NA)
   - s2c_dim:LA#fr_GA:e1102 (Localisation de l'entité remettante # Hors UE)
   - s2c_dim:LB#s1_MC:s5038 (Catégories de Passif # Provisions mathématiques (non-vie))</t>
        </r>
      </text>
    </comment>
    <comment ref="H16" authorId="0" shapeId="0">
      <text>
        <r>
          <rPr>
            <b/>
            <sz val="9"/>
            <color indexed="81"/>
            <rFont val="Tahoma"/>
            <charset val="1"/>
          </rPr>
          <t>fr_met:mi166 (Valeur comptable)
 Aspects dimensionnels :
   - fr_dim:CB#s2c_LB:x0 (Catégories ministérielles # Total/NA)
   - s2c_dim:LA#s2c_GA:x0 (Localisation de l'entité remettante # Non applicable/toutes les zones géographiques)
   - s2c_dim:LB#s1_MC:s5038 (Catégories de Passif # Provisions mathématiques (non-vie))</t>
        </r>
      </text>
    </comment>
    <comment ref="C17" authorId="0" shapeId="0">
      <text>
        <r>
          <rPr>
            <b/>
            <sz val="9"/>
            <color indexed="81"/>
            <rFont val="Tahoma"/>
            <charset val="1"/>
          </rPr>
          <t>fr_met:mi166 (Valeur comptable)
 Aspects dimensionnels :
   - fr_dim:CB#s1_LB:s5012 (Catégories ministérielles # PERP et L. 441)
   - s2c_dim:LA#fr_GA:e1104 (Localisation de l'entité remettante # UE)
   - s2c_dim:LB#fr_MC:e248 (Catégories de Passif # Provisions pour participation aux excédents et ristournes)</t>
        </r>
      </text>
    </comment>
    <comment ref="D17" authorId="0" shapeId="0">
      <text>
        <r>
          <rPr>
            <b/>
            <sz val="9"/>
            <color indexed="81"/>
            <rFont val="Tahoma"/>
            <charset val="1"/>
          </rPr>
          <t>fr_met:mi166 (Valeur comptable)
 Aspects dimensionnels :
   - fr_dim:CB#s1_LB:s5011 (Catégories ministérielles # Autres affaires directes)
   - s2c_dim:LA#fr_GA:e1104 (Localisation de l'entité remettante # UE)
   - s2c_dim:LB#fr_MC:e248 (Catégories de Passif # Provisions pour participation aux excédents et ristournes)</t>
        </r>
      </text>
    </comment>
    <comment ref="E17" authorId="0" shapeId="0">
      <text>
        <r>
          <rPr>
            <b/>
            <sz val="9"/>
            <color indexed="81"/>
            <rFont val="Tahoma"/>
            <charset val="1"/>
          </rPr>
          <t>fr_met:mi166 (Valeur comptable)
 Aspects dimensionnels :
   - fr_dim:TB#s2c_LB:x109 (Opérations d'Assurance/Réassurance/Substitution # Réassurance acceptée)
   - s2c_dim:LA#fr_GA:e1104 (Localisation de l'entité remettante # UE)
   - s2c_dim:LB#fr_MC:e248 (Catégories de Passif # Provisions pour participation aux excédents et ristournes)</t>
        </r>
      </text>
    </comment>
    <comment ref="F17" authorId="0" shapeId="0">
      <text>
        <r>
          <rPr>
            <b/>
            <sz val="9"/>
            <color indexed="81"/>
            <rFont val="Tahoma"/>
            <charset val="1"/>
          </rPr>
          <t>fr_met:mi166 (Valeur comptable)
 Aspects dimensionnels :
   - fr_dim:TB#s2c_LB:x0 (Opérations d'Assurance/Réassurance/Substitution # Total/NA)
   - s2c_dim:LA#fr_GA:e1102 (Localisation de l'entité remettante # Hors UE)
   - s2c_dim:LB#fr_MC:e248 (Catégories de Passif # Provisions pour participation aux excédents et ristournes)</t>
        </r>
      </text>
    </comment>
    <comment ref="H17" authorId="0" shapeId="0">
      <text>
        <r>
          <rPr>
            <b/>
            <sz val="9"/>
            <color indexed="81"/>
            <rFont val="Tahoma"/>
            <charset val="1"/>
          </rPr>
          <t>fr_met:mi166 (Valeur comptable)
 Aspects dimensionnels :
   - fr_dim:CB#s2c_LB:x0 (Catégories ministérielles # Total/NA)
   - s2c_dim:LA#s2c_GA:x0 (Localisation de l'entité remettante # Non applicable/toutes les zones géographiques)
   - s2c_dim:LB#fr_MC:e248 (Catégories de Passif # Provisions pour participation aux excédents et ristournes)</t>
        </r>
      </text>
    </comment>
    <comment ref="C18" authorId="0" shapeId="0">
      <text>
        <r>
          <rPr>
            <b/>
            <sz val="9"/>
            <color indexed="81"/>
            <rFont val="Tahoma"/>
            <charset val="1"/>
          </rPr>
          <t>fr_met:mi166 (Valeur comptable)
 Aspects dimensionnels :
   - fr_dim:CB#s1_LB:s5012 (Catégories ministérielles # PERP et L. 441)
   - s2c_dim:LA#fr_GA:e1104 (Localisation de l'entité remettante # UE)
   - s2c_dim:LB#fr_MC:e242 (Catégories de Passif # Provisions pour égalisation)</t>
        </r>
      </text>
    </comment>
    <comment ref="D18" authorId="0" shapeId="0">
      <text>
        <r>
          <rPr>
            <b/>
            <sz val="9"/>
            <color indexed="81"/>
            <rFont val="Tahoma"/>
            <charset val="1"/>
          </rPr>
          <t>fr_met:mi166 (Valeur comptable)
 Aspects dimensionnels :
   - fr_dim:CB#s1_LB:s5011 (Catégories ministérielles # Autres affaires directes)
   - s2c_dim:LA#fr_GA:e1104 (Localisation de l'entité remettante # UE)
   - s2c_dim:LB#fr_MC:e242 (Catégories de Passif # Provisions pour égalisation)</t>
        </r>
      </text>
    </comment>
    <comment ref="E18" authorId="0" shapeId="0">
      <text>
        <r>
          <rPr>
            <b/>
            <sz val="9"/>
            <color indexed="81"/>
            <rFont val="Tahoma"/>
            <charset val="1"/>
          </rPr>
          <t>fr_met:mi166 (Valeur comptable)
 Aspects dimensionnels :
   - fr_dim:TB#s2c_LB:x109 (Opérations d'Assurance/Réassurance/Substitution # Réassurance acceptée)
   - s2c_dim:LA#fr_GA:e1104 (Localisation de l'entité remettante # UE)
   - s2c_dim:LB#fr_MC:e242 (Catégories de Passif # Provisions pour égalisation)</t>
        </r>
      </text>
    </comment>
    <comment ref="F18" authorId="0" shapeId="0">
      <text>
        <r>
          <rPr>
            <b/>
            <sz val="9"/>
            <color indexed="81"/>
            <rFont val="Tahoma"/>
            <charset val="1"/>
          </rPr>
          <t>fr_met:mi166 (Valeur comptable)
 Aspects dimensionnels :
   - fr_dim:TB#s2c_LB:x0 (Opérations d'Assurance/Réassurance/Substitution # Total/NA)
   - s2c_dim:LA#fr_GA:e1102 (Localisation de l'entité remettante # Hors UE)
   - s2c_dim:LB#fr_MC:e242 (Catégories de Passif # Provisions pour égalisation)</t>
        </r>
      </text>
    </comment>
    <comment ref="H18" authorId="0" shapeId="0">
      <text>
        <r>
          <rPr>
            <b/>
            <sz val="9"/>
            <color indexed="81"/>
            <rFont val="Tahoma"/>
            <charset val="1"/>
          </rPr>
          <t>fr_met:mi166 (Valeur comptable)
 Aspects dimensionnels :
   - fr_dim:CB#s2c_LB:x0 (Catégories ministérielles # Total/NA)
   - s2c_dim:LA#s2c_GA:x0 (Localisation de l'entité remettante # Non applicable/toutes les zones géographiques)
   - s2c_dim:LB#fr_MC:e242 (Catégories de Passif # Provisions pour égalisation)</t>
        </r>
      </text>
    </comment>
    <comment ref="C19" authorId="0" shapeId="0">
      <text>
        <r>
          <rPr>
            <b/>
            <sz val="9"/>
            <color indexed="81"/>
            <rFont val="Tahoma"/>
            <charset val="1"/>
          </rPr>
          <t>fr_met:mi166 (Valeur comptable)
 Aspects dimensionnels :
   - fr_dim:CB#s1_LB:s5012 (Catégories ministérielles # PERP et L. 441)
   - s2c_dim:LA#fr_GA:e1104 (Localisation de l'entité remettante # UE)
   - s2c_dim:LB#s1_MC:s5039 (Catégories de Passif # Provisions pour risque d'exigibilité)</t>
        </r>
      </text>
    </comment>
    <comment ref="D19" authorId="0" shapeId="0">
      <text>
        <r>
          <rPr>
            <b/>
            <sz val="9"/>
            <color indexed="81"/>
            <rFont val="Tahoma"/>
            <charset val="1"/>
          </rPr>
          <t>fr_met:mi166 (Valeur comptable)
 Aspects dimensionnels :
   - fr_dim:CB#s1_LB:s5011 (Catégories ministérielles # Autres affaires directes)
   - s2c_dim:LA#fr_GA:e1104 (Localisation de l'entité remettante # UE)
   - s2c_dim:LB#s1_MC:s5039 (Catégories de Passif # Provisions pour risque d'exigibilité)</t>
        </r>
      </text>
    </comment>
    <comment ref="E19" authorId="0" shapeId="0">
      <text>
        <r>
          <rPr>
            <b/>
            <sz val="9"/>
            <color indexed="81"/>
            <rFont val="Tahoma"/>
            <charset val="1"/>
          </rPr>
          <t>fr_met:mi166 (Valeur comptable)
 Aspects dimensionnels :
   - fr_dim:TB#s2c_LB:x109 (Opérations d'Assurance/Réassurance/Substitution # Réassurance acceptée)
   - s2c_dim:LA#fr_GA:e1104 (Localisation de l'entité remettante # UE)
   - s2c_dim:LB#s1_MC:s5039 (Catégories de Passif # Provisions pour risque d'exigibilité)</t>
        </r>
      </text>
    </comment>
    <comment ref="F19" authorId="0" shapeId="0">
      <text>
        <r>
          <rPr>
            <b/>
            <sz val="9"/>
            <color indexed="81"/>
            <rFont val="Tahoma"/>
            <charset val="1"/>
          </rPr>
          <t>fr_met:mi166 (Valeur comptable)
 Aspects dimensionnels :
   - fr_dim:TB#s2c_LB:x0 (Opérations d'Assurance/Réassurance/Substitution # Total/NA)
   - s2c_dim:LA#fr_GA:e1102 (Localisation de l'entité remettante # Hors UE)
   - s2c_dim:LB#s1_MC:s5039 (Catégories de Passif # Provisions pour risque d'exigibilité)</t>
        </r>
      </text>
    </comment>
    <comment ref="H19" authorId="0" shapeId="0">
      <text>
        <r>
          <rPr>
            <b/>
            <sz val="9"/>
            <color indexed="81"/>
            <rFont val="Tahoma"/>
            <charset val="1"/>
          </rPr>
          <t>fr_met:mi166 (Valeur comptable)
 Aspects dimensionnels :
   - fr_dim:CB#s2c_LB:x0 (Catégories ministérielles # Total/NA)
   - s2c_dim:LA#s2c_GA:x0 (Localisation de l'entité remettante # Non applicable/toutes les zones géographiques)
   - s2c_dim:LB#s1_MC:s5039 (Catégories de Passif # Provisions pour risque d'exigibilité)</t>
        </r>
      </text>
    </comment>
    <comment ref="C20" authorId="0" shapeId="0">
      <text>
        <r>
          <rPr>
            <b/>
            <sz val="9"/>
            <color indexed="81"/>
            <rFont val="Tahoma"/>
            <charset val="1"/>
          </rPr>
          <t>fr_met:mi166 (Valeur comptable)
 Aspects dimensionnels :
   - fr_dim:CB#s1_LB:s5012 (Catégories ministérielles # PERP et L. 441)
   - s2c_dim:LA#fr_GA:e1104 (Localisation de l'entité remettante # UE)
   - s2c_dim:LB#fr_MC:e93 (Catégories de Passif # Autres provisions techniques)</t>
        </r>
      </text>
    </comment>
    <comment ref="D20" authorId="0" shapeId="0">
      <text>
        <r>
          <rPr>
            <b/>
            <sz val="9"/>
            <color indexed="81"/>
            <rFont val="Tahoma"/>
            <charset val="1"/>
          </rPr>
          <t>fr_met:mi166 (Valeur comptable)
 Aspects dimensionnels :
   - fr_dim:CB#s1_LB:s5011 (Catégories ministérielles # Autres affaires directes)
   - s2c_dim:LA#fr_GA:e1104 (Localisation de l'entité remettante # UE)
   - s2c_dim:LB#fr_MC:e93 (Catégories de Passif # Autres provisions techniques)</t>
        </r>
      </text>
    </comment>
    <comment ref="E20" authorId="0" shapeId="0">
      <text>
        <r>
          <rPr>
            <b/>
            <sz val="9"/>
            <color indexed="81"/>
            <rFont val="Tahoma"/>
            <charset val="1"/>
          </rPr>
          <t>fr_met:mi166 (Valeur comptable)
 Aspects dimensionnels :
   - fr_dim:TB#s2c_LB:x109 (Opérations d'Assurance/Réassurance/Substitution # Réassurance acceptée)
   - s2c_dim:LA#fr_GA:e1104 (Localisation de l'entité remettante # UE)
   - s2c_dim:LB#fr_MC:e93 (Catégories de Passif # Autres provisions techniques)</t>
        </r>
      </text>
    </comment>
    <comment ref="F20" authorId="0" shapeId="0">
      <text>
        <r>
          <rPr>
            <b/>
            <sz val="9"/>
            <color indexed="81"/>
            <rFont val="Tahoma"/>
            <charset val="1"/>
          </rPr>
          <t>fr_met:mi166 (Valeur comptable)
 Aspects dimensionnels :
   - fr_dim:TB#s2c_LB:x0 (Opérations d'Assurance/Réassurance/Substitution # Total/NA)
   - s2c_dim:LA#fr_GA:e1102 (Localisation de l'entité remettante # Hors UE)
   - s2c_dim:LB#fr_MC:e93 (Catégories de Passif # Autres provisions techniques)</t>
        </r>
      </text>
    </comment>
    <comment ref="H20" authorId="0" shapeId="0">
      <text>
        <r>
          <rPr>
            <b/>
            <sz val="9"/>
            <color indexed="81"/>
            <rFont val="Tahoma"/>
            <charset val="1"/>
          </rPr>
          <t>fr_met:mi166 (Valeur comptable)
 Aspects dimensionnels :
   - fr_dim:CB#s2c_LB:x0 (Catégories ministérielles # Total/NA)
   - s2c_dim:LA#s2c_GA:x0 (Localisation de l'entité remettante # Non applicable/toutes les zones géographiques)
   - s2c_dim:LB#fr_MC:e93 (Catégories de Passif # Autres provisions techniques)</t>
        </r>
      </text>
    </comment>
    <comment ref="C21" authorId="0" shapeId="0">
      <text>
        <r>
          <rPr>
            <b/>
            <sz val="9"/>
            <color indexed="81"/>
            <rFont val="Tahoma"/>
            <charset val="1"/>
          </rPr>
          <t>fr_met:mi166 (Valeur comptable)
 Aspects dimensionnels :
   - fr_dim:CB#s1_LB:s5012 (Catégories ministérielles # PERP et L. 441)
   - s2c_dim:LA#fr_GA:e1104 (Localisation de l'entité remettante # UE)
   - s2c_dim:LB#fr_MC:e263 (Catégories de Passif # Réserve de capitalisation)</t>
        </r>
      </text>
    </comment>
    <comment ref="G21" authorId="0" shapeId="0">
      <text>
        <r>
          <rPr>
            <b/>
            <sz val="9"/>
            <color indexed="81"/>
            <rFont val="Tahoma"/>
            <charset val="1"/>
          </rPr>
          <t>fr_met:mi166 (Valeur comptable)
 Aspects dimensionnels :
   - fr_dim:CB#s1_LB:s5013 (Catégories ministérielles # Autres engagements réglementés)
   - s2c_dim:LA#s2c_GA:x0 (Localisation de l'entité remettante # Non applicable/toutes les zones géographiques)
   - s2c_dim:LB#fr_MC:e263 (Catégories de Passif # Réserve de capitalisation)</t>
        </r>
      </text>
    </comment>
    <comment ref="H21" authorId="0" shapeId="0">
      <text>
        <r>
          <rPr>
            <b/>
            <sz val="9"/>
            <color indexed="81"/>
            <rFont val="Tahoma"/>
            <charset val="1"/>
          </rPr>
          <t>fr_met:mi166 (Valeur comptable)
 Aspects dimensionnels :
   - fr_dim:CB#s2c_LB:x0 (Catégories ministérielles # Total/NA)
   - s2c_dim:LA#s2c_GA:x0 (Localisation de l'entité remettante # Non applicable/toutes les zones géographiques)
   - s2c_dim:LB#fr_MC:e263 (Catégories de Passif # Réserve de capitalisation)</t>
        </r>
      </text>
    </comment>
    <comment ref="G22" authorId="0" shapeId="0">
      <text>
        <r>
          <rPr>
            <b/>
            <sz val="9"/>
            <color indexed="81"/>
            <rFont val="Tahoma"/>
            <charset val="1"/>
          </rPr>
          <t>fr_met:mi166 (Valeur comptable)
 Aspects dimensionnels :
   - fr_dim:CB#s1_LB:s5013 (Catégories ministérielles # Autres engagements réglementés)
   - s2c_dim:LA#s2c_GA:x0 (Localisation de l'entité remettante # Non applicable/toutes les zones géographiques)
   - s2c_dim:LB#s1_MC:s5004 (Catégories de Passif # Engagements branche 25)</t>
        </r>
      </text>
    </comment>
    <comment ref="H22" authorId="0" shapeId="0">
      <text>
        <r>
          <rPr>
            <b/>
            <sz val="9"/>
            <color indexed="81"/>
            <rFont val="Tahoma"/>
            <charset val="1"/>
          </rPr>
          <t>fr_met:mi166 (Valeur comptable)
 Aspects dimensionnels :
   - fr_dim:CB#s2c_LB:x0 (Catégories ministérielles # Total/NA)
   - s2c_dim:LA#s2c_GA:x0 (Localisation de l'entité remettante # Non applicable/toutes les zones géographiques)
   - s2c_dim:LB#s1_MC:s5004 (Catégories de Passif # Engagements branche 25)</t>
        </r>
      </text>
    </comment>
    <comment ref="G23" authorId="0" shapeId="0">
      <text>
        <r>
          <rPr>
            <b/>
            <sz val="9"/>
            <color indexed="81"/>
            <rFont val="Tahoma"/>
            <charset val="1"/>
          </rPr>
          <t>fr_met:mi166 (Valeur comptable)
 Aspects dimensionnels :
   - fr_dim:CB#s1_LB:s5013 (Catégories ministérielles # Autres engagements réglementés)
   - s2c_dim:LA#s2c_GA:x0 (Localisation de l'entité remettante # Non applicable/toutes les zones géographiques)
   - s2c_dim:LB#s1_MC:s5040 (Catégories de Passif # Dettes privilegiées)</t>
        </r>
      </text>
    </comment>
    <comment ref="H23" authorId="0" shapeId="0">
      <text>
        <r>
          <rPr>
            <b/>
            <sz val="9"/>
            <color indexed="81"/>
            <rFont val="Tahoma"/>
            <charset val="1"/>
          </rPr>
          <t>fr_met:mi166 (Valeur comptable)
 Aspects dimensionnels :
   - fr_dim:CB#s2c_LB:x0 (Catégories ministérielles # Total/NA)
   - s2c_dim:LA#s2c_GA:x0 (Localisation de l'entité remettante # Non applicable/toutes les zones géographiques)
   - s2c_dim:LB#s1_MC:s5040 (Catégories de Passif # Dettes privilegiées)</t>
        </r>
      </text>
    </comment>
    <comment ref="G24" authorId="0" shapeId="0">
      <text>
        <r>
          <rPr>
            <b/>
            <sz val="9"/>
            <color indexed="81"/>
            <rFont val="Tahoma"/>
            <charset val="1"/>
          </rPr>
          <t>fr_met:mi166 (Valeur comptable)
 Aspects dimensionnels :
   - fr_dim:CB#s1_LB:s5013 (Catégories ministérielles # Autres engagements réglementés)
   - s2c_dim:LA#s2c_GA:x0 (Localisation de l'entité remettante # Non applicable/toutes les zones géographiques)
   - s2c_dim:LB#s1_MC:s5041 (Catégories de Passif # Dépôts de garantie)</t>
        </r>
      </text>
    </comment>
    <comment ref="H24" authorId="0" shapeId="0">
      <text>
        <r>
          <rPr>
            <b/>
            <sz val="9"/>
            <color indexed="81"/>
            <rFont val="Tahoma"/>
            <charset val="1"/>
          </rPr>
          <t>fr_met:mi166 (Valeur comptable)
 Aspects dimensionnels :
   - fr_dim:CB#s2c_LB:x0 (Catégories ministérielles # Total/NA)
   - s2c_dim:LA#s2c_GA:x0 (Localisation de l'entité remettante # Non applicable/toutes les zones géographiques)
   - s2c_dim:LB#s1_MC:s5041 (Catégories de Passif # Dépôts de garantie)</t>
        </r>
      </text>
    </comment>
    <comment ref="G25" authorId="0" shapeId="0">
      <text>
        <r>
          <rPr>
            <b/>
            <sz val="9"/>
            <color indexed="81"/>
            <rFont val="Tahoma"/>
            <charset val="1"/>
          </rPr>
          <t>fr_met:mi166 (Valeur comptable)
 Aspects dimensionnels :
   - fr_dim:CB#s1_LB:s5013 (Catégories ministérielles # Autres engagements réglementés)
   - s2c_dim:LA#s2c_GA:x0 (Localisation de l'entité remettante # Non applicable/toutes les zones géographiques)
   - s2c_dim:LB#s1_MC:s5042 (Catégories de Passif # Réserves d'amortissement des emprunts et réserves pour cautionnement)</t>
        </r>
      </text>
    </comment>
    <comment ref="H25" authorId="0" shapeId="0">
      <text>
        <r>
          <rPr>
            <b/>
            <sz val="9"/>
            <color indexed="81"/>
            <rFont val="Tahoma"/>
            <charset val="1"/>
          </rPr>
          <t>fr_met:mi166 (Valeur comptable)
 Aspects dimensionnels :
   - fr_dim:CB#s2c_LB:x0 (Catégories ministérielles # Total/NA)
   - s2c_dim:LA#s2c_GA:x0 (Localisation de l'entité remettante # Non applicable/toutes les zones géographiques)
   - s2c_dim:LB#s1_MC:s5042 (Catégories de Passif # Réserves d'amortissement des emprunts et réserves pour cautionnement)</t>
        </r>
      </text>
    </comment>
    <comment ref="C26" authorId="0" shapeId="0">
      <text>
        <r>
          <rPr>
            <b/>
            <sz val="9"/>
            <color indexed="81"/>
            <rFont val="Tahoma"/>
            <charset val="1"/>
          </rPr>
          <t>fr_met:mi166 (Valeur comptable)
 Aspects dimensionnels :
   - fr_dim:CB#s1_LB:s5012 (Catégories ministérielles # PERP et L. 441)
   - s2c_dim:LA#fr_GA:e1104 (Localisation de l'entité remettante # UE)
   - s2c_dim:LB#s1_MC:s5043 (Catégories de Passif # Total des passifs réglementés)</t>
        </r>
      </text>
    </comment>
    <comment ref="D26" authorId="0" shapeId="0">
      <text>
        <r>
          <rPr>
            <b/>
            <sz val="9"/>
            <color indexed="81"/>
            <rFont val="Tahoma"/>
            <charset val="1"/>
          </rPr>
          <t>fr_met:mi166 (Valeur comptable)
 Aspects dimensionnels :
   - fr_dim:CB#s1_LB:s5011 (Catégories ministérielles # Autres affaires directes)
   - s2c_dim:LA#fr_GA:e1104 (Localisation de l'entité remettante # UE)
   - s2c_dim:LB#s1_MC:s5043 (Catégories de Passif # Total des passifs réglementés)</t>
        </r>
      </text>
    </comment>
    <comment ref="E26" authorId="0" shapeId="0">
      <text>
        <r>
          <rPr>
            <b/>
            <sz val="9"/>
            <color indexed="81"/>
            <rFont val="Tahoma"/>
            <charset val="1"/>
          </rPr>
          <t>fr_met:mi166 (Valeur comptable)
 Aspects dimensionnels :
   - fr_dim:TB#s2c_LB:x109 (Opérations d'Assurance/Réassurance/Substitution # Réassurance acceptée)
   - s2c_dim:LA#fr_GA:e1104 (Localisation de l'entité remettante # UE)
   - s2c_dim:LB#s1_MC:s5043 (Catégories de Passif # Total des passifs réglementés)</t>
        </r>
      </text>
    </comment>
    <comment ref="F26" authorId="0" shapeId="0">
      <text>
        <r>
          <rPr>
            <b/>
            <sz val="9"/>
            <color indexed="81"/>
            <rFont val="Tahoma"/>
            <charset val="1"/>
          </rPr>
          <t>fr_met:mi166 (Valeur comptable)
 Aspects dimensionnels :
   - fr_dim:TB#s2c_LB:x0 (Opérations d'Assurance/Réassurance/Substitution # Total/NA)
   - s2c_dim:LA#fr_GA:e1102 (Localisation de l'entité remettante # Hors UE)
   - s2c_dim:LB#s1_MC:s5043 (Catégories de Passif # Total des passifs réglementés)</t>
        </r>
      </text>
    </comment>
    <comment ref="G26" authorId="0" shapeId="0">
      <text>
        <r>
          <rPr>
            <b/>
            <sz val="9"/>
            <color indexed="81"/>
            <rFont val="Tahoma"/>
            <charset val="1"/>
          </rPr>
          <t>fr_met:mi166 (Valeur comptable)
 Aspects dimensionnels :
   - fr_dim:CB#s1_LB:s5013 (Catégories ministérielles # Autres engagements réglementés)
   - s2c_dim:LA#s2c_GA:x0 (Localisation de l'entité remettante # Non applicable/toutes les zones géographiques)
   - s2c_dim:LB#s1_MC:s5043 (Catégories de Passif # Total des passifs réglementés)</t>
        </r>
      </text>
    </comment>
    <comment ref="H26" authorId="0" shapeId="0">
      <text>
        <r>
          <rPr>
            <b/>
            <sz val="9"/>
            <color indexed="81"/>
            <rFont val="Tahoma"/>
            <charset val="1"/>
          </rPr>
          <t>fr_met:mi166 (Valeur comptable)
 Aspects dimensionnels :
   - fr_dim:CB#s2c_LB:x0 (Catégories ministérielles # Total/NA)
   - s2c_dim:LA#s2c_GA:x0 (Localisation de l'entité remettante # Non applicable/toutes les zones géographiques)
   - s2c_dim:LB#s1_MC:s5043 (Catégories de Passif # Total des passifs réglementés)</t>
        </r>
      </text>
    </comment>
    <comment ref="D27" authorId="0" shapeId="0">
      <text>
        <r>
          <rPr>
            <b/>
            <sz val="9"/>
            <color indexed="81"/>
            <rFont val="Tahoma"/>
            <charset val="1"/>
          </rPr>
          <t>fr_met:mi166 (Valeur comptable)
 Aspects dimensionnels :
   - fr_dim:CB#s1_LB:s5011 (Catégories ministérielles # Autres affaires directes)
   - fr_dim:TA#s1_MC:s5045 (Types d'Actif # Avances sur contrats (r332-4))
   - s2c_dim:LA#fr_GA:e1104 (Localisation de l'entité remettante # UE)</t>
        </r>
      </text>
    </comment>
    <comment ref="F27" authorId="0" shapeId="0">
      <text>
        <r>
          <rPr>
            <b/>
            <sz val="9"/>
            <color indexed="81"/>
            <rFont val="Tahoma"/>
            <charset val="1"/>
          </rPr>
          <t>fr_met:mi166 (Valeur comptable)
 Aspects dimensionnels :
   - fr_dim:TA#s1_MC:s5045 (Types d'Actif # Avances sur contrats (r332-4))
   - fr_dim:TB#s2c_LB:x0 (Opérations d'Assurance/Réassurance/Substitution # Total/NA)
   - s2c_dim:LA#fr_GA:e1102 (Localisation de l'entité remettante # Hors UE)</t>
        </r>
      </text>
    </comment>
    <comment ref="H27" authorId="0" shapeId="0">
      <text>
        <r>
          <rPr>
            <b/>
            <sz val="9"/>
            <color indexed="81"/>
            <rFont val="Tahoma"/>
            <charset val="1"/>
          </rPr>
          <t>fr_met:mi166 (Valeur comptable)
 Aspects dimensionnels :
   - fr_dim:CB#s2c_LB:x0 (Catégories ministérielles # Total/NA)
   - fr_dim:TA#s1_MC:s5045 (Types d'Actif # Avances sur contrats (r332-4))
   - s2c_dim:LA#s2c_GA:x0 (Localisation de l'entité remettante # Non applicable/toutes les zones géographiques)</t>
        </r>
      </text>
    </comment>
    <comment ref="C28" authorId="0" shapeId="0">
      <text>
        <r>
          <rPr>
            <b/>
            <sz val="9"/>
            <color indexed="81"/>
            <rFont val="Tahoma"/>
            <charset val="1"/>
          </rPr>
          <t>fr_met:mi166 (Valeur comptable)
 Aspects dimensionnels :
   - fr_dim:CB#s1_LB:s5012 (Catégories ministérielles # PERP et L. 441)
   - fr_dim:TA#s1_MC:s5046 (Types d'Actif # Primes ou cotisations (r332-4))
   - s2c_dim:LA#fr_GA:e1104 (Localisation de l'entité remettante # UE)</t>
        </r>
      </text>
    </comment>
    <comment ref="D28" authorId="0" shapeId="0">
      <text>
        <r>
          <rPr>
            <b/>
            <sz val="9"/>
            <color indexed="81"/>
            <rFont val="Tahoma"/>
            <charset val="1"/>
          </rPr>
          <t>fr_met:mi166 (Valeur comptable)
 Aspects dimensionnels :
   - fr_dim:CB#s1_LB:s5011 (Catégories ministérielles # Autres affaires directes)
   - fr_dim:TA#s1_MC:s5046 (Types d'Actif # Primes ou cotisations (r332-4))
   - s2c_dim:LA#fr_GA:e1104 (Localisation de l'entité remettante # UE)</t>
        </r>
      </text>
    </comment>
    <comment ref="F28" authorId="0" shapeId="0">
      <text>
        <r>
          <rPr>
            <b/>
            <sz val="9"/>
            <color indexed="81"/>
            <rFont val="Tahoma"/>
            <charset val="1"/>
          </rPr>
          <t>fr_met:mi166 (Valeur comptable)
 Aspects dimensionnels :
   - fr_dim:TA#s1_MC:s5046 (Types d'Actif # Primes ou cotisations (r332-4))
   - fr_dim:TB#s2c_LB:x0 (Opérations d'Assurance/Réassurance/Substitution # Total/NA)
   - s2c_dim:LA#fr_GA:e1102 (Localisation de l'entité remettante # Hors UE)</t>
        </r>
      </text>
    </comment>
    <comment ref="H28" authorId="0" shapeId="0">
      <text>
        <r>
          <rPr>
            <b/>
            <sz val="9"/>
            <color indexed="81"/>
            <rFont val="Tahoma"/>
            <charset val="1"/>
          </rPr>
          <t>fr_met:mi166 (Valeur comptable)
 Aspects dimensionnels :
   - fr_dim:CB#s2c_LB:x0 (Catégories ministérielles # Total/NA)
   - fr_dim:TA#s1_MC:s5046 (Types d'Actif # Primes ou cotisations (r332-4))
   - s2c_dim:LA#s2c_GA:x0 (Localisation de l'entité remettante # Non applicable/toutes les zones géographiques)</t>
        </r>
      </text>
    </comment>
    <comment ref="C29" authorId="0" shapeId="0">
      <text>
        <r>
          <rPr>
            <b/>
            <sz val="9"/>
            <color indexed="81"/>
            <rFont val="Tahoma"/>
            <charset val="1"/>
          </rPr>
          <t>fr_met:mi166 (Valeur comptable)
 Aspects dimensionnels :
   - fr_dim:CB#s1_LB:s5012 (Catégories ministérielles # PERP et L. 441)
   - fr_dim:TA#s1_MC:s5082 (Types d'Actif # Valeurs mentionnées à l'article R. 131-7)
   - s2c_dim:LA#fr_GA:e1104 (Localisation de l'entité remettante # UE)</t>
        </r>
      </text>
    </comment>
    <comment ref="D29" authorId="0" shapeId="0">
      <text>
        <r>
          <rPr>
            <b/>
            <sz val="9"/>
            <color indexed="81"/>
            <rFont val="Tahoma"/>
            <charset val="1"/>
          </rPr>
          <t>fr_met:mi166 (Valeur comptable)
 Aspects dimensionnels :
   - fr_dim:CB#s1_LB:s5011 (Catégories ministérielles # Autres affaires directes)
   - fr_dim:TA#s1_MC:s5082 (Types d'Actif # Valeurs mentionnées à l'article R. 131-7)
   - s2c_dim:LA#fr_GA:e1104 (Localisation de l'entité remettante # UE)</t>
        </r>
      </text>
    </comment>
    <comment ref="E29" authorId="0" shapeId="0">
      <text>
        <r>
          <rPr>
            <b/>
            <sz val="9"/>
            <color indexed="81"/>
            <rFont val="Tahoma"/>
            <charset val="1"/>
          </rPr>
          <t>fr_met:mi166 (Valeur comptable)
 Aspects dimensionnels :
   - fr_dim:TA#s1_MC:s5082 (Types d'Actif # Valeurs mentionnées à l'article R. 131-7)
   - fr_dim:TB#s2c_LB:x109 (Opérations d'Assurance/Réassurance/Substitution # Réassurance acceptée)
   - s2c_dim:LA#fr_GA:e1104 (Localisation de l'entité remettante # UE)</t>
        </r>
      </text>
    </comment>
    <comment ref="F29" authorId="0" shapeId="0">
      <text>
        <r>
          <rPr>
            <b/>
            <sz val="9"/>
            <color indexed="81"/>
            <rFont val="Tahoma"/>
            <charset val="1"/>
          </rPr>
          <t>fr_met:mi166 (Valeur comptable)
 Aspects dimensionnels :
   - fr_dim:TA#s1_MC:s5082 (Types d'Actif # Valeurs mentionnées à l'article R. 131-7)
   - fr_dim:TB#s2c_LB:x0 (Opérations d'Assurance/Réassurance/Substitution # Total/NA)
   - s2c_dim:LA#fr_GA:e1102 (Localisation de l'entité remettante # Hors UE)</t>
        </r>
      </text>
    </comment>
    <comment ref="H29" authorId="0" shapeId="0">
      <text>
        <r>
          <rPr>
            <b/>
            <sz val="9"/>
            <color indexed="81"/>
            <rFont val="Tahoma"/>
            <charset val="1"/>
          </rPr>
          <t>fr_met:mi166 (Valeur comptable)
 Aspects dimensionnels :
   - fr_dim:CB#s2c_LB:x0 (Catégories ministérielles # Total/NA)
   - fr_dim:TA#s1_MC:s5082 (Types d'Actif # Valeurs mentionnées à l'article R. 131-7)
   - s2c_dim:LA#s2c_GA:x0 (Localisation de l'entité remettante # Non applicable/toutes les zones géographiques)</t>
        </r>
      </text>
    </comment>
    <comment ref="C30" authorId="0" shapeId="0">
      <text>
        <r>
          <rPr>
            <b/>
            <sz val="9"/>
            <color indexed="81"/>
            <rFont val="Tahoma"/>
            <charset val="1"/>
          </rPr>
          <t>fr_met:mi166 (Valeur comptable)
 Aspects dimensionnels :
   - fr_dim:CB#s1_LB:s5012 (Catégories ministérielles # PERP et L. 441)
   - fr_dim:TA#s1_MC:s5048 (Types d'Actif # Frais d'acquisition vie (r332-35))
   - s2c_dim:LA#fr_GA:e1104 (Localisation de l'entité remettante # UE)</t>
        </r>
      </text>
    </comment>
    <comment ref="D30" authorId="0" shapeId="0">
      <text>
        <r>
          <rPr>
            <b/>
            <sz val="9"/>
            <color indexed="81"/>
            <rFont val="Tahoma"/>
            <charset val="1"/>
          </rPr>
          <t>fr_met:mi166 (Valeur comptable)
 Aspects dimensionnels :
   - fr_dim:CB#s1_LB:s5011 (Catégories ministérielles # Autres affaires directes)
   - fr_dim:TA#s1_MC:s5048 (Types d'Actif # Frais d'acquisition vie (r332-35))
   - s2c_dim:LA#fr_GA:e1104 (Localisation de l'entité remettante # UE)</t>
        </r>
      </text>
    </comment>
    <comment ref="E30" authorId="0" shapeId="0">
      <text>
        <r>
          <rPr>
            <b/>
            <sz val="9"/>
            <color indexed="81"/>
            <rFont val="Tahoma"/>
            <charset val="1"/>
          </rPr>
          <t>fr_met:mi166 (Valeur comptable)
 Aspects dimensionnels :
   - fr_dim:TA#s1_MC:s5048 (Types d'Actif # Frais d'acquisition vie (r332-35))
   - fr_dim:TB#s2c_LB:x109 (Opérations d'Assurance/Réassurance/Substitution # Réassurance acceptée)
   - s2c_dim:LA#fr_GA:e1104 (Localisation de l'entité remettante # UE)</t>
        </r>
      </text>
    </comment>
    <comment ref="F30" authorId="0" shapeId="0">
      <text>
        <r>
          <rPr>
            <b/>
            <sz val="9"/>
            <color indexed="81"/>
            <rFont val="Tahoma"/>
            <charset val="1"/>
          </rPr>
          <t>fr_met:mi166 (Valeur comptable)
 Aspects dimensionnels :
   - fr_dim:TA#s1_MC:s5048 (Types d'Actif # Frais d'acquisition vie (r332-35))
   - fr_dim:TB#s2c_LB:x0 (Opérations d'Assurance/Réassurance/Substitution # Total/NA)
   - s2c_dim:LA#fr_GA:e1102 (Localisation de l'entité remettante # Hors UE)</t>
        </r>
      </text>
    </comment>
    <comment ref="H30" authorId="0" shapeId="0">
      <text>
        <r>
          <rPr>
            <b/>
            <sz val="9"/>
            <color indexed="81"/>
            <rFont val="Tahoma"/>
            <charset val="1"/>
          </rPr>
          <t>fr_met:mi166 (Valeur comptable)
 Aspects dimensionnels :
   - fr_dim:CB#s2c_LB:x0 (Catégories ministérielles # Total/NA)
   - fr_dim:TA#s1_MC:s5048 (Types d'Actif # Frais d'acquisition vie (r332-35))
   - s2c_dim:LA#s2c_GA:x0 (Localisation de l'entité remettante # Non applicable/toutes les zones géographiques)</t>
        </r>
      </text>
    </comment>
    <comment ref="D31" authorId="0" shapeId="0">
      <text>
        <r>
          <rPr>
            <b/>
            <sz val="9"/>
            <color indexed="81"/>
            <rFont val="Tahoma"/>
            <charset val="1"/>
          </rPr>
          <t>fr_met:mi166 (Valeur comptable)
 Aspects dimensionnels :
   - fr_dim:CB#s1_LB:s5011 (Catégories ministérielles # Autres affaires directes)
   - fr_dim:TA#s1_MC:s5083 (Types d'Actif # Frais d'acquisition (r332-6))
   - s2c_dim:LA#fr_GA:e1104 (Localisation de l'entité remettante # UE)</t>
        </r>
      </text>
    </comment>
    <comment ref="F31" authorId="0" shapeId="0">
      <text>
        <r>
          <rPr>
            <b/>
            <sz val="9"/>
            <color indexed="81"/>
            <rFont val="Tahoma"/>
            <charset val="1"/>
          </rPr>
          <t>fr_met:mi166 (Valeur comptable)
 Aspects dimensionnels :
   - fr_dim:TA#s1_MC:s5083 (Types d'Actif # Frais d'acquisition (r332-6))
   - fr_dim:TB#s2c_LB:x0 (Opérations d'Assurance/Réassurance/Substitution # Total/NA)
   - s2c_dim:LA#fr_GA:e1102 (Localisation de l'entité remettante # Hors UE)</t>
        </r>
      </text>
    </comment>
    <comment ref="H31" authorId="0" shapeId="0">
      <text>
        <r>
          <rPr>
            <b/>
            <sz val="9"/>
            <color indexed="81"/>
            <rFont val="Tahoma"/>
            <charset val="1"/>
          </rPr>
          <t>fr_met:mi166 (Valeur comptable)
 Aspects dimensionnels :
   - fr_dim:CB#s2c_LB:x0 (Catégories ministérielles # Total/NA)
   - fr_dim:TA#s1_MC:s5083 (Types d'Actif # Frais d'acquisition (r332-6))
   - s2c_dim:LA#s2c_GA:x0 (Localisation de l'entité remettante # Non applicable/toutes les zones géographiques)</t>
        </r>
      </text>
    </comment>
    <comment ref="D32" authorId="0" shapeId="0">
      <text>
        <r>
          <rPr>
            <b/>
            <sz val="9"/>
            <color indexed="81"/>
            <rFont val="Tahoma"/>
            <charset val="1"/>
          </rPr>
          <t>fr_met:mi166 (Valeur comptable)
 Aspects dimensionnels :
   - fr_dim:CB#s1_LB:s5011 (Catégories ministérielles # Autres affaires directes)
   - fr_dim:TA#s1_MC:s5050 (Types d'Actif # Frais d'acquisition non-vie (r332-33))
   - s2c_dim:LA#fr_GA:e1104 (Localisation de l'entité remettante # UE)</t>
        </r>
      </text>
    </comment>
    <comment ref="E32" authorId="0" shapeId="0">
      <text>
        <r>
          <rPr>
            <b/>
            <sz val="9"/>
            <color indexed="81"/>
            <rFont val="Tahoma"/>
            <charset val="1"/>
          </rPr>
          <t>fr_met:mi166 (Valeur comptable)
 Aspects dimensionnels :
   - fr_dim:TA#s1_MC:s5050 (Types d'Actif # Frais d'acquisition non-vie (r332-33))
   - fr_dim:TB#s2c_LB:x109 (Opérations d'Assurance/Réassurance/Substitution # Réassurance acceptée)
   - s2c_dim:LA#fr_GA:e1104 (Localisation de l'entité remettante # UE)</t>
        </r>
      </text>
    </comment>
    <comment ref="F32" authorId="0" shapeId="0">
      <text>
        <r>
          <rPr>
            <b/>
            <sz val="9"/>
            <color indexed="81"/>
            <rFont val="Tahoma"/>
            <charset val="1"/>
          </rPr>
          <t>fr_met:mi166 (Valeur comptable)
 Aspects dimensionnels :
   - fr_dim:TA#s1_MC:s5050 (Types d'Actif # Frais d'acquisition non-vie (r332-33))
   - fr_dim:TB#s2c_LB:x0 (Opérations d'Assurance/Réassurance/Substitution # Total/NA)
   - s2c_dim:LA#fr_GA:e1102 (Localisation de l'entité remettante # Hors UE)</t>
        </r>
      </text>
    </comment>
    <comment ref="H32" authorId="0" shapeId="0">
      <text>
        <r>
          <rPr>
            <b/>
            <sz val="9"/>
            <color indexed="81"/>
            <rFont val="Tahoma"/>
            <charset val="1"/>
          </rPr>
          <t>fr_met:mi166 (Valeur comptable)
 Aspects dimensionnels :
   - fr_dim:CB#s2c_LB:x0 (Catégories ministérielles # Total/NA)
   - fr_dim:TA#s1_MC:s5050 (Types d'Actif # Frais d'acquisition non-vie (r332-33))
   - s2c_dim:LA#s2c_GA:x0 (Localisation de l'entité remettante # Non applicable/toutes les zones géographiques)</t>
        </r>
      </text>
    </comment>
    <comment ref="D33" authorId="0" shapeId="0">
      <text>
        <r>
          <rPr>
            <b/>
            <sz val="9"/>
            <color indexed="81"/>
            <rFont val="Tahoma"/>
            <charset val="1"/>
          </rPr>
          <t>fr_met:mi166 (Valeur comptable)
 Aspects dimensionnels :
   - fr_dim:CB#s1_LB:s5011 (Catégories ministérielles # Autres affaires directes)
   - fr_dim:TA#s1_MC:s5052 (Types d'Actif # Avances sur transporteurs (r332-7-1))
   - s2c_dim:LA#fr_GA:e1104 (Localisation de l'entité remettante # UE)</t>
        </r>
      </text>
    </comment>
    <comment ref="E33" authorId="0" shapeId="0">
      <text>
        <r>
          <rPr>
            <b/>
            <sz val="9"/>
            <color indexed="81"/>
            <rFont val="Tahoma"/>
            <charset val="1"/>
          </rPr>
          <t>fr_met:mi166 (Valeur comptable)
 Aspects dimensionnels :
   - fr_dim:TA#s1_MC:s5052 (Types d'Actif # Avances sur transporteurs (r332-7-1))
   - fr_dim:TB#s2c_LB:x109 (Opérations d'Assurance/Réassurance/Substitution # Réassurance acceptée)
   - s2c_dim:LA#fr_GA:e1104 (Localisation de l'entité remettante # UE)</t>
        </r>
      </text>
    </comment>
    <comment ref="F33" authorId="0" shapeId="0">
      <text>
        <r>
          <rPr>
            <b/>
            <sz val="9"/>
            <color indexed="81"/>
            <rFont val="Tahoma"/>
            <charset val="1"/>
          </rPr>
          <t>fr_met:mi166 (Valeur comptable)
 Aspects dimensionnels :
   - fr_dim:TA#s1_MC:s5052 (Types d'Actif # Avances sur transporteurs (r332-7-1))
   - fr_dim:TB#s2c_LB:x0 (Opérations d'Assurance/Réassurance/Substitution # Total/NA)
   - s2c_dim:LA#fr_GA:e1102 (Localisation de l'entité remettante # Hors UE)</t>
        </r>
      </text>
    </comment>
    <comment ref="H33" authorId="0" shapeId="0">
      <text>
        <r>
          <rPr>
            <b/>
            <sz val="9"/>
            <color indexed="81"/>
            <rFont val="Tahoma"/>
            <charset val="1"/>
          </rPr>
          <t>fr_met:mi166 (Valeur comptable)
 Aspects dimensionnels :
   - fr_dim:CB#s2c_LB:x0 (Catégories ministérielles # Total/NA)
   - fr_dim:TA#s1_MC:s5052 (Types d'Actif # Avances sur transporteurs (r332-7-1))
   - s2c_dim:LA#s2c_GA:x0 (Localisation de l'entité remettante # Non applicable/toutes les zones géographiques)</t>
        </r>
      </text>
    </comment>
    <comment ref="E34" authorId="0" shapeId="0">
      <text>
        <r>
          <rPr>
            <b/>
            <sz val="9"/>
            <color indexed="81"/>
            <rFont val="Tahoma"/>
            <charset val="1"/>
          </rPr>
          <t>fr_met:mi166 (Valeur comptable)
 Aspects dimensionnels :
   - fr_dim:TA#s1_MC:s5053 (Types d'Actif # Créances sur cédants (r332-8))
   - fr_dim:TB#s2c_LB:x109 (Opérations d'Assurance/Réassurance/Substitution # Réassurance acceptée)
   - s2c_dim:LA#fr_GA:e1104 (Localisation de l'entité remettante # UE)</t>
        </r>
      </text>
    </comment>
    <comment ref="F34" authorId="0" shapeId="0">
      <text>
        <r>
          <rPr>
            <b/>
            <sz val="9"/>
            <color indexed="81"/>
            <rFont val="Tahoma"/>
            <charset val="1"/>
          </rPr>
          <t>fr_met:mi166 (Valeur comptable)
 Aspects dimensionnels :
   - fr_dim:TA#s1_MC:s5053 (Types d'Actif # Créances sur cédants (r332-8))
   - fr_dim:TB#s2c_LB:x0 (Opérations d'Assurance/Réassurance/Substitution # Total/NA)
   - s2c_dim:LA#fr_GA:e1102 (Localisation de l'entité remettante # Hors UE)</t>
        </r>
      </text>
    </comment>
    <comment ref="H34" authorId="0" shapeId="0">
      <text>
        <r>
          <rPr>
            <b/>
            <sz val="9"/>
            <color indexed="81"/>
            <rFont val="Tahoma"/>
            <charset val="1"/>
          </rPr>
          <t>fr_met:mi166 (Valeur comptable)
 Aspects dimensionnels :
   - fr_dim:CB#s2c_LB:x0 (Catégories ministérielles # Total/NA)
   - fr_dim:TA#s1_MC:s5053 (Types d'Actif # Créances sur cédants (r332-8))
   - s2c_dim:LA#s2c_GA:x0 (Localisation de l'entité remettante # Non applicable/toutes les zones géographiques)</t>
        </r>
      </text>
    </comment>
    <comment ref="F35" authorId="0" shapeId="0">
      <text>
        <r>
          <rPr>
            <b/>
            <sz val="9"/>
            <color indexed="81"/>
            <rFont val="Tahoma"/>
            <charset val="1"/>
          </rPr>
          <t>fr_met:mi166 (Valeur comptable)
 Aspects dimensionnels :
   - fr_dim:TA#s1_MC:s5054 (Types d'Actif # Actifs mentionnés a l'art. r332-9)
   - fr_dim:TB#s2c_LB:x0 (Opérations d'Assurance/Réassurance/Substitution # Total/NA)
   - s2c_dim:LA#fr_GA:e1102 (Localisation de l'entité remettante # Hors UE)</t>
        </r>
      </text>
    </comment>
    <comment ref="H35" authorId="0" shapeId="0">
      <text>
        <r>
          <rPr>
            <b/>
            <sz val="9"/>
            <color indexed="81"/>
            <rFont val="Tahoma"/>
            <charset val="1"/>
          </rPr>
          <t>fr_met:mi166 (Valeur comptable)
 Aspects dimensionnels :
   - fr_dim:CB#s2c_LB:x0 (Catégories ministérielles # Total/NA)
   - fr_dim:TA#s1_MC:s5054 (Types d'Actif # Actifs mentionnés a l'art. r332-9)
   - s2c_dim:LA#s2c_GA:x0 (Localisation de l'entité remettante # Non applicable/toutes les zones géographiques)</t>
        </r>
      </text>
    </comment>
    <comment ref="C36" authorId="0" shapeId="0">
      <text>
        <r>
          <rPr>
            <b/>
            <sz val="9"/>
            <color indexed="81"/>
            <rFont val="Tahoma"/>
            <charset val="1"/>
          </rPr>
          <t>fr_met:mi166 (Valeur comptable)
 Aspects dimensionnels :
   - fr_dim:CB#s1_LB:s5012 (Catégories ministérielles # PERP et L. 441)
   - fr_dim:TA#s1_MC:s5055 (Types d'Actif # Recours admis)
   - s2c_dim:LA#fr_GA:e1104 (Localisation de l'entité remettante # UE)</t>
        </r>
      </text>
    </comment>
    <comment ref="D36" authorId="0" shapeId="0">
      <text>
        <r>
          <rPr>
            <b/>
            <sz val="9"/>
            <color indexed="81"/>
            <rFont val="Tahoma"/>
            <charset val="1"/>
          </rPr>
          <t>fr_met:mi166 (Valeur comptable)
 Aspects dimensionnels :
   - fr_dim:CB#s1_LB:s5011 (Catégories ministérielles # Autres affaires directes)
   - fr_dim:TA#s1_MC:s5055 (Types d'Actif # Recours admis)
   - s2c_dim:LA#fr_GA:e1104 (Localisation de l'entité remettante # UE)</t>
        </r>
      </text>
    </comment>
    <comment ref="F36" authorId="0" shapeId="0">
      <text>
        <r>
          <rPr>
            <b/>
            <sz val="9"/>
            <color indexed="81"/>
            <rFont val="Tahoma"/>
            <charset val="1"/>
          </rPr>
          <t>fr_met:mi166 (Valeur comptable)
 Aspects dimensionnels :
   - fr_dim:TA#s1_MC:s5055 (Types d'Actif # Recours admis)
   - fr_dim:TB#s2c_LB:x0 (Opérations d'Assurance/Réassurance/Substitution # Total/NA)
   - s2c_dim:LA#fr_GA:e1102 (Localisation de l'entité remettante # Hors UE)</t>
        </r>
      </text>
    </comment>
    <comment ref="H36" authorId="0" shapeId="0">
      <text>
        <r>
          <rPr>
            <b/>
            <sz val="9"/>
            <color indexed="81"/>
            <rFont val="Tahoma"/>
            <charset val="1"/>
          </rPr>
          <t>fr_met:mi166 (Valeur comptable)
 Aspects dimensionnels :
   - fr_dim:CB#s2c_LB:x0 (Catégories ministérielles # Total/NA)
   - fr_dim:TA#s1_MC:s5055 (Types d'Actif # Recours admis)
   - s2c_dim:LA#s2c_GA:x0 (Localisation de l'entité remettante # Non applicable/toutes les zones géographiques)</t>
        </r>
      </text>
    </comment>
    <comment ref="C37" authorId="0" shapeId="0">
      <text>
        <r>
          <rPr>
            <b/>
            <sz val="9"/>
            <color indexed="81"/>
            <rFont val="Tahoma"/>
            <charset val="1"/>
          </rPr>
          <t>fr_met:mi166 (Valeur comptable)
 Aspects dimensionnels :
   - fr_dim:CB#s1_LB:s5012 (Catégories ministérielles # PERP et L. 441)
   - fr_dim:TA#s1_MC:s5056 (Types d'Actif # Autres actifs admissibles)
   - s2c_dim:LA#fr_GA:e1104 (Localisation de l'entité remettante # UE)</t>
        </r>
      </text>
    </comment>
    <comment ref="D37" authorId="0" shapeId="0">
      <text>
        <r>
          <rPr>
            <b/>
            <sz val="9"/>
            <color indexed="81"/>
            <rFont val="Tahoma"/>
            <charset val="1"/>
          </rPr>
          <t>fr_met:mi166 (Valeur comptable)
 Aspects dimensionnels :
   - fr_dim:CB#s1_LB:s5011 (Catégories ministérielles # Autres affaires directes)
   - fr_dim:TA#s1_MC:s5056 (Types d'Actif # Autres actifs admissibles)
   - s2c_dim:LA#fr_GA:e1104 (Localisation de l'entité remettante # UE)</t>
        </r>
      </text>
    </comment>
    <comment ref="E37" authorId="0" shapeId="0">
      <text>
        <r>
          <rPr>
            <b/>
            <sz val="9"/>
            <color indexed="81"/>
            <rFont val="Tahoma"/>
            <charset val="1"/>
          </rPr>
          <t>fr_met:mi166 (Valeur comptable)
 Aspects dimensionnels :
   - fr_dim:TA#s1_MC:s5056 (Types d'Actif # Autres actifs admissibles)
   - fr_dim:TB#s2c_LB:x109 (Opérations d'Assurance/Réassurance/Substitution # Réassurance acceptée)
   - s2c_dim:LA#fr_GA:e1104 (Localisation de l'entité remettante # UE)</t>
        </r>
      </text>
    </comment>
    <comment ref="F37" authorId="0" shapeId="0">
      <text>
        <r>
          <rPr>
            <b/>
            <sz val="9"/>
            <color indexed="81"/>
            <rFont val="Tahoma"/>
            <charset val="1"/>
          </rPr>
          <t>fr_met:mi166 (Valeur comptable)
 Aspects dimensionnels :
   - fr_dim:TA#s1_MC:s5056 (Types d'Actif # Autres actifs admissibles)
   - fr_dim:TB#s2c_LB:x0 (Opérations d'Assurance/Réassurance/Substitution # Total/NA)
   - s2c_dim:LA#fr_GA:e1102 (Localisation de l'entité remettante # Hors UE)</t>
        </r>
      </text>
    </comment>
    <comment ref="G37" authorId="0" shapeId="0">
      <text>
        <r>
          <rPr>
            <b/>
            <sz val="9"/>
            <color indexed="81"/>
            <rFont val="Tahoma"/>
            <charset val="1"/>
          </rPr>
          <t>fr_met:mi166 (Valeur comptable)
 Aspects dimensionnels :
   - fr_dim:CB#s1_LB:s5013 (Catégories ministérielles # Autres engagements réglementés)
   - fr_dim:TA#s1_MC:s5056 (Types d'Actif # Autres actifs admissibles)
   - s2c_dim:LA#s2c_GA:x0 (Localisation de l'entité remettante # Non applicable/toutes les zones géographiques)</t>
        </r>
      </text>
    </comment>
    <comment ref="H37" authorId="0" shapeId="0">
      <text>
        <r>
          <rPr>
            <b/>
            <sz val="9"/>
            <color indexed="81"/>
            <rFont val="Tahoma"/>
            <charset val="1"/>
          </rPr>
          <t>fr_met:mi166 (Valeur comptable)
 Aspects dimensionnels :
   - fr_dim:CB#s2c_LB:x0 (Catégories ministérielles # Total/NA)
   - fr_dim:TA#s1_MC:s5056 (Types d'Actif # Autres actifs admissibles)
   - s2c_dim:LA#s2c_GA:x0 (Localisation de l'entité remettante # Non applicable/toutes les zones géographiques)</t>
        </r>
      </text>
    </comment>
    <comment ref="G38" authorId="0" shapeId="0">
      <text>
        <r>
          <rPr>
            <b/>
            <sz val="9"/>
            <color indexed="81"/>
            <rFont val="Tahoma"/>
            <charset val="1"/>
          </rPr>
          <t>fr_met:mi166 (Valeur comptable)
 Aspects dimensionnels :
   - fr_dim:CB#s1_LB:s5013 (Catégories ministérielles # Autres engagements réglementés)
   - fr_dim:TA#s1_MC:s5057 (Types d'Actif # Créances sur déposants (r332-10))
   - s2c_dim:LA#s2c_GA:x0 (Localisation de l'entité remettante # Non applicable/toutes les zones géographiques)</t>
        </r>
      </text>
    </comment>
    <comment ref="H38" authorId="0" shapeId="0">
      <text>
        <r>
          <rPr>
            <b/>
            <sz val="9"/>
            <color indexed="81"/>
            <rFont val="Tahoma"/>
            <charset val="1"/>
          </rPr>
          <t>fr_met:mi166 (Valeur comptable)
 Aspects dimensionnels :
   - fr_dim:CB#s2c_LB:x0 (Catégories ministérielles # Total/NA)
   - fr_dim:TA#s1_MC:s5057 (Types d'Actif # Créances sur déposants (r332-10))
   - s2c_dim:LA#s2c_GA:x0 (Localisation de l'entité remettante # Non applicable/toutes les zones géographiques)</t>
        </r>
      </text>
    </comment>
    <comment ref="G39" authorId="0" shapeId="0">
      <text>
        <r>
          <rPr>
            <b/>
            <sz val="9"/>
            <color indexed="81"/>
            <rFont val="Tahoma"/>
            <charset val="1"/>
          </rPr>
          <t>fr_met:mi166 (Valeur comptable)
 Aspects dimensionnels :
   - fr_dim:CB#s1_LB:s5013 (Catégories ministérielles # Autres engagements réglementés)
   - fr_dim:TA#s1_MC:s5058 (Types d'Actif # Valeurs deposées en cautionnement)
   - s2c_dim:LA#s2c_GA:x0 (Localisation de l'entité remettante # Non applicable/toutes les zones géographiques)</t>
        </r>
      </text>
    </comment>
    <comment ref="H39" authorId="0" shapeId="0">
      <text>
        <r>
          <rPr>
            <b/>
            <sz val="9"/>
            <color indexed="81"/>
            <rFont val="Tahoma"/>
            <charset val="1"/>
          </rPr>
          <t>fr_met:mi166 (Valeur comptable)
 Aspects dimensionnels :
   - fr_dim:CB#s2c_LB:x0 (Catégories ministérielles # Total/NA)
   - fr_dim:TA#s1_MC:s5058 (Types d'Actif # Valeurs deposées en cautionnement)
   - s2c_dim:LA#s2c_GA:x0 (Localisation de l'entité remettante # Non applicable/toutes les zones géographiques)</t>
        </r>
      </text>
    </comment>
    <comment ref="C40" authorId="0" shapeId="0">
      <text>
        <r>
          <rPr>
            <b/>
            <sz val="9"/>
            <color indexed="81"/>
            <rFont val="Tahoma"/>
            <charset val="1"/>
          </rPr>
          <t>fr_met:mi166 (Valeur comptable)
 Aspects dimensionnels :
   - fr_dim:CB#s1_LB:s5012 (Catégories ministérielles # PERP et L. 441)
   - fr_dim:TA#s1_MC:s5059 (Types d'Actif # Total actifs admissibles divers)
   - s2c_dim:LA#fr_GA:e1104 (Localisation de l'entité remettante # UE)</t>
        </r>
      </text>
    </comment>
    <comment ref="D40" authorId="0" shapeId="0">
      <text>
        <r>
          <rPr>
            <b/>
            <sz val="9"/>
            <color indexed="81"/>
            <rFont val="Tahoma"/>
            <charset val="1"/>
          </rPr>
          <t>fr_met:mi166 (Valeur comptable)
 Aspects dimensionnels :
   - fr_dim:CB#s1_LB:s5011 (Catégories ministérielles # Autres affaires directes)
   - fr_dim:TA#s1_MC:s5059 (Types d'Actif # Total actifs admissibles divers)
   - s2c_dim:LA#fr_GA:e1104 (Localisation de l'entité remettante # UE)</t>
        </r>
      </text>
    </comment>
    <comment ref="E40" authorId="0" shapeId="0">
      <text>
        <r>
          <rPr>
            <b/>
            <sz val="9"/>
            <color indexed="81"/>
            <rFont val="Tahoma"/>
            <charset val="1"/>
          </rPr>
          <t>fr_met:mi166 (Valeur comptable)
 Aspects dimensionnels :
   - fr_dim:TA#s1_MC:s5059 (Types d'Actif # Total actifs admissibles divers)
   - fr_dim:TB#s2c_LB:x109 (Opérations d'Assurance/Réassurance/Substitution # Réassurance acceptée)
   - s2c_dim:LA#fr_GA:e1104 (Localisation de l'entité remettante # UE)</t>
        </r>
      </text>
    </comment>
    <comment ref="F40" authorId="0" shapeId="0">
      <text>
        <r>
          <rPr>
            <b/>
            <sz val="9"/>
            <color indexed="81"/>
            <rFont val="Tahoma"/>
            <charset val="1"/>
          </rPr>
          <t>fr_met:mi166 (Valeur comptable)
 Aspects dimensionnels :
   - fr_dim:TA#s1_MC:s5059 (Types d'Actif # Total actifs admissibles divers)
   - fr_dim:TB#s2c_LB:x0 (Opérations d'Assurance/Réassurance/Substitution # Total/NA)
   - s2c_dim:LA#fr_GA:e1102 (Localisation de l'entité remettante # Hors UE)</t>
        </r>
      </text>
    </comment>
    <comment ref="G40" authorId="0" shapeId="0">
      <text>
        <r>
          <rPr>
            <b/>
            <sz val="9"/>
            <color indexed="81"/>
            <rFont val="Tahoma"/>
            <charset val="1"/>
          </rPr>
          <t>fr_met:mi166 (Valeur comptable)
 Aspects dimensionnels :
   - fr_dim:CB#s1_LB:s5013 (Catégories ministérielles # Autres engagements réglementés)
   - fr_dim:TA#s1_MC:s5059 (Types d'Actif # Total actifs admissibles divers)
   - s2c_dim:LA#s2c_GA:x0 (Localisation de l'entité remettante # Non applicable/toutes les zones géographiques)</t>
        </r>
      </text>
    </comment>
    <comment ref="H40" authorId="0" shapeId="0">
      <text>
        <r>
          <rPr>
            <b/>
            <sz val="9"/>
            <color indexed="81"/>
            <rFont val="Tahoma"/>
            <charset val="1"/>
          </rPr>
          <t>fr_met:mi166 (Valeur comptable)
 Aspects dimensionnels :
   - fr_dim:CB#s2c_LB:x0 (Catégories ministérielles # Total/NA)
   - fr_dim:TA#s1_MC:s5059 (Types d'Actif # Total actifs admissibles divers)
   - s2c_dim:LA#s2c_GA:x0 (Localisation de l'entité remettante # Non applicable/toutes les zones géographiques)</t>
        </r>
      </text>
    </comment>
    <comment ref="C41" authorId="0" shapeId="0">
      <text>
        <r>
          <rPr>
            <b/>
            <sz val="9"/>
            <color indexed="81"/>
            <rFont val="Tahoma"/>
            <charset val="1"/>
          </rPr>
          <t>s1_met:mi5043 (Base de dispersion)
 Aspects dimensionnels :
   - fr_dim:CB#s1_LB:s5012 (Catégories ministérielles # PERP et L. 441)
   - s2c_dim:LA#fr_GA:e1104 (Localisation de l'entité remettante # UE)</t>
        </r>
      </text>
    </comment>
    <comment ref="D41" authorId="0" shapeId="0">
      <text>
        <r>
          <rPr>
            <b/>
            <sz val="9"/>
            <color indexed="81"/>
            <rFont val="Tahoma"/>
            <charset val="1"/>
          </rPr>
          <t>s1_met:mi5043 (Base de dispersion)
 Aspects dimensionnels :
   - fr_dim:CB#s1_LB:s5011 (Catégories ministérielles # Autres affaires directes)
   - s2c_dim:LA#fr_GA:e1104 (Localisation de l'entité remettante # UE)</t>
        </r>
      </text>
    </comment>
    <comment ref="E41" authorId="0" shapeId="0">
      <text>
        <r>
          <rPr>
            <b/>
            <sz val="9"/>
            <color indexed="81"/>
            <rFont val="Tahoma"/>
            <charset val="1"/>
          </rPr>
          <t>s1_met:mi5043 (Base de dispersion)
 Aspects dimensionnels :
   - fr_dim:TB#s2c_LB:x109 (Opérations d'Assurance/Réassurance/Substitution # Réassurance acceptée)
   - s2c_dim:LA#fr_GA:e1104 (Localisation de l'entité remettante # UE)</t>
        </r>
      </text>
    </comment>
    <comment ref="F41" authorId="0" shapeId="0">
      <text>
        <r>
          <rPr>
            <b/>
            <sz val="9"/>
            <color indexed="81"/>
            <rFont val="Tahoma"/>
            <charset val="1"/>
          </rPr>
          <t>s1_met:mi5043 (Base de dispersion)
 Aspects dimensionnels :
   - fr_dim:TB#s2c_LB:x0 (Opérations d'Assurance/Réassurance/Substitution # Total/NA)
   - s2c_dim:LA#fr_GA:e1102 (Localisation de l'entité remettante # Hors UE)</t>
        </r>
      </text>
    </comment>
    <comment ref="G41" authorId="0" shapeId="0">
      <text>
        <r>
          <rPr>
            <b/>
            <sz val="9"/>
            <color indexed="81"/>
            <rFont val="Tahoma"/>
            <charset val="1"/>
          </rPr>
          <t>s1_met:mi5043 (Base de dispersion)
 Aspects dimensionnels :
   - fr_dim:CB#s1_LB:s5013 (Catégories ministérielles # Autres engagements réglementés)
   - s2c_dim:LA#s2c_GA:x0 (Localisation de l'entité remettante # Non applicable/toutes les zones géographiques)</t>
        </r>
      </text>
    </comment>
    <comment ref="H41" authorId="0" shapeId="0">
      <text>
        <r>
          <rPr>
            <b/>
            <sz val="9"/>
            <color indexed="81"/>
            <rFont val="Tahoma"/>
            <charset val="1"/>
          </rPr>
          <t>s1_met:mi5043 (Base de dispersion)
 Aspects dimensionnels :
   - fr_dim:CB#s2c_LB:x0 (Catégories ministérielles # Total/NA)
   - s2c_dim:LA#s2c_GA:x0 (Localisation de l'entité remettante # Non applicable/toutes les zones géographiques)</t>
        </r>
      </text>
    </comment>
    <comment ref="C42" authorId="0" shapeId="0">
      <text>
        <r>
          <rPr>
            <b/>
            <sz val="9"/>
            <color indexed="81"/>
            <rFont val="Tahoma"/>
            <charset val="1"/>
          </rPr>
          <t>fr_met:mi166 (Valeur comptable)
 Aspects dimensionnels :
   - fr_dim:CB#s1_LB:s5012 (Catégories ministérielles # PERP et L. 441)
   - s1_dim:PL#s1_PU:s5145 (Placements # Valeurs couvrant les engagements envers les institutions de prévoyance)
   - s2c_dim:LA#fr_GA:e1104 (Localisation de l'entité remettante # UE)</t>
        </r>
      </text>
    </comment>
    <comment ref="D42" authorId="0" shapeId="0">
      <text>
        <r>
          <rPr>
            <b/>
            <sz val="9"/>
            <color indexed="81"/>
            <rFont val="Tahoma"/>
            <charset val="1"/>
          </rPr>
          <t>fr_met:mi166 (Valeur comptable)
 Aspects dimensionnels :
   - fr_dim:CB#s1_LB:s5011 (Catégories ministérielles # Autres affaires directes)
   - s1_dim:PL#s1_PU:s5145 (Placements # Valeurs couvrant les engagements envers les institutions de prévoyance)
   - s2c_dim:LA#fr_GA:e1104 (Localisation de l'entité remettante # UE)</t>
        </r>
      </text>
    </comment>
    <comment ref="E42" authorId="0" shapeId="0">
      <text>
        <r>
          <rPr>
            <b/>
            <sz val="9"/>
            <color indexed="81"/>
            <rFont val="Tahoma"/>
            <charset val="1"/>
          </rPr>
          <t>fr_met:mi166 (Valeur comptable)
 Aspects dimensionnels :
   - fr_dim:TB#s2c_LB:x109 (Opérations d'Assurance/Réassurance/Substitution # Réassurance acceptée)
   - s1_dim:PL#s1_PU:s5145 (Placements # Valeurs couvrant les engagements envers les institutions de prévoyance)
   - s2c_dim:LA#fr_GA:e1104 (Localisation de l'entité remettante # UE)</t>
        </r>
      </text>
    </comment>
    <comment ref="F42" authorId="0" shapeId="0">
      <text>
        <r>
          <rPr>
            <b/>
            <sz val="9"/>
            <color indexed="81"/>
            <rFont val="Tahoma"/>
            <charset val="1"/>
          </rPr>
          <t>fr_met:mi166 (Valeur comptable)
 Aspects dimensionnels :
   - fr_dim:TB#s2c_LB:x0 (Opérations d'Assurance/Réassurance/Substitution # Total/NA)
   - s1_dim:PL#s1_PU:s5145 (Placements # Valeurs couvrant les engagements envers les institutions de prévoyance)
   - s2c_dim:LA#fr_GA:e1102 (Localisation de l'entité remettante # Hors UE)</t>
        </r>
      </text>
    </comment>
    <comment ref="G42" authorId="0" shapeId="0">
      <text>
        <r>
          <rPr>
            <b/>
            <sz val="9"/>
            <color indexed="81"/>
            <rFont val="Tahoma"/>
            <charset val="1"/>
          </rPr>
          <t>fr_met:mi166 (Valeur comptable)
 Aspects dimensionnels :
   - fr_dim:CB#s1_LB:s5013 (Catégories ministérielles # Autres engagements réglementés)
   - s1_dim:PL#s1_PU:s5145 (Placements # Valeurs couvrant les engagements envers les institutions de prévoyance)
   - s2c_dim:LA#s2c_GA:x0 (Localisation de l'entité remettante # Non applicable/toutes les zones géographiques)</t>
        </r>
      </text>
    </comment>
    <comment ref="H42" authorId="0" shapeId="0">
      <text>
        <r>
          <rPr>
            <b/>
            <sz val="9"/>
            <color indexed="81"/>
            <rFont val="Tahoma"/>
            <charset val="1"/>
          </rPr>
          <t>fr_met:mi166 (Valeur comptable)
 Aspects dimensionnels :
   - fr_dim:CB#s2c_LB:x0 (Catégories ministérielles # Total/NA)
   - s1_dim:PL#s1_PU:s5145 (Placements # Valeurs couvrant les engagements envers les institutions de prévoyance)
   - s2c_dim:LA#s2c_GA:x0 (Localisation de l'entité remettante # Non applicable/toutes les zones géographiques)</t>
        </r>
      </text>
    </comment>
    <comment ref="C43" authorId="0" shapeId="0">
      <text>
        <r>
          <rPr>
            <b/>
            <sz val="9"/>
            <color indexed="81"/>
            <rFont val="Tahoma"/>
            <charset val="1"/>
          </rPr>
          <t>fr_met:mi166 (Valeur comptable)
 Aspects dimensionnels :
   - fr_dim:CB#s1_LB:s5012 (Catégories ministérielles # PERP et L. 441)
   - s1_dim:PL#s1_PU:s5146 (Placements # Placements (1° à 12° de r332-2))
   - s2c_dim:LA#fr_GA:e1104 (Localisation de l'entité remettante # UE)</t>
        </r>
      </text>
    </comment>
    <comment ref="D43" authorId="0" shapeId="0">
      <text>
        <r>
          <rPr>
            <b/>
            <sz val="9"/>
            <color indexed="81"/>
            <rFont val="Tahoma"/>
            <charset val="1"/>
          </rPr>
          <t>fr_met:mi166 (Valeur comptable)
 Aspects dimensionnels :
   - fr_dim:CB#s1_LB:s5011 (Catégories ministérielles # Autres affaires directes)
   - s1_dim:PL#s1_PU:s5146 (Placements # Placements (1° à 12° de r332-2))
   - s2c_dim:LA#fr_GA:e1104 (Localisation de l'entité remettante # UE)</t>
        </r>
      </text>
    </comment>
    <comment ref="E43" authorId="0" shapeId="0">
      <text>
        <r>
          <rPr>
            <b/>
            <sz val="9"/>
            <color indexed="81"/>
            <rFont val="Tahoma"/>
            <charset val="1"/>
          </rPr>
          <t>fr_met:mi166 (Valeur comptable)
 Aspects dimensionnels :
   - fr_dim:TB#s2c_LB:x109 (Opérations d'Assurance/Réassurance/Substitution # Réassurance acceptée)
   - s1_dim:PL#s1_PU:s5146 (Placements # Placements (1° à 12° de r332-2))
   - s2c_dim:LA#fr_GA:e1104 (Localisation de l'entité remettante # UE)</t>
        </r>
      </text>
    </comment>
    <comment ref="F43" authorId="0" shapeId="0">
      <text>
        <r>
          <rPr>
            <b/>
            <sz val="9"/>
            <color indexed="81"/>
            <rFont val="Tahoma"/>
            <charset val="1"/>
          </rPr>
          <t>fr_met:mi166 (Valeur comptable)
 Aspects dimensionnels :
   - fr_dim:TB#s2c_LB:x0 (Opérations d'Assurance/Réassurance/Substitution # Total/NA)
   - s1_dim:PL#s1_PU:s5146 (Placements # Placements (1° à 12° de r332-2))
   - s2c_dim:LA#fr_GA:e1102 (Localisation de l'entité remettante # Hors UE)</t>
        </r>
      </text>
    </comment>
    <comment ref="G43" authorId="0" shapeId="0">
      <text>
        <r>
          <rPr>
            <b/>
            <sz val="9"/>
            <color indexed="81"/>
            <rFont val="Tahoma"/>
            <charset val="1"/>
          </rPr>
          <t>fr_met:mi166 (Valeur comptable)
 Aspects dimensionnels :
   - fr_dim:CB#s1_LB:s5013 (Catégories ministérielles # Autres engagements réglementés)
   - s1_dim:PL#s1_PU:s5146 (Placements # Placements (1° à 12° de r332-2))
   - s2c_dim:LA#s2c_GA:x0 (Localisation de l'entité remettante # Non applicable/toutes les zones géographiques)</t>
        </r>
      </text>
    </comment>
    <comment ref="H43" authorId="0" shapeId="0">
      <text>
        <r>
          <rPr>
            <b/>
            <sz val="9"/>
            <color indexed="81"/>
            <rFont val="Tahoma"/>
            <charset val="1"/>
          </rPr>
          <t>fr_met:mi166 (Valeur comptable)
 Aspects dimensionnels :
   - fr_dim:CB#s2c_LB:x0 (Catégories ministérielles # Total/NA)
   - s1_dim:PL#s1_PU:s5146 (Placements # Placements (1° à 12° de r332-2))
   - s2c_dim:LA#s2c_GA:x0 (Localisation de l'entité remettante # Non applicable/toutes les zones géographiques)</t>
        </r>
      </text>
    </comment>
    <comment ref="C44" authorId="0" shapeId="0">
      <text>
        <r>
          <rPr>
            <b/>
            <sz val="9"/>
            <color indexed="81"/>
            <rFont val="Tahoma"/>
            <charset val="1"/>
          </rPr>
          <t>fr_met:mi166 (Valeur comptable)
 Aspects dimensionnels :
   - fr_dim:CB#s1_LB:s5012 (Catégories ministérielles # PERP et L. 441)
   - s1_dim:PL#s1_PU:s5147 (Placements # Dépôts (13° de r332-2))
   - s2c_dim:LA#fr_GA:e1104 (Localisation de l'entité remettante # UE)</t>
        </r>
      </text>
    </comment>
    <comment ref="D44" authorId="0" shapeId="0">
      <text>
        <r>
          <rPr>
            <b/>
            <sz val="9"/>
            <color indexed="81"/>
            <rFont val="Tahoma"/>
            <charset val="1"/>
          </rPr>
          <t>fr_met:mi166 (Valeur comptable)
 Aspects dimensionnels :
   - fr_dim:CB#s1_LB:s5011 (Catégories ministérielles # Autres affaires directes)
   - s1_dim:PL#s1_PU:s5147 (Placements # Dépôts (13° de r332-2))
   - s2c_dim:LA#fr_GA:e1104 (Localisation de l'entité remettante # UE)</t>
        </r>
      </text>
    </comment>
    <comment ref="E44" authorId="0" shapeId="0">
      <text>
        <r>
          <rPr>
            <b/>
            <sz val="9"/>
            <color indexed="81"/>
            <rFont val="Tahoma"/>
            <charset val="1"/>
          </rPr>
          <t>fr_met:mi166 (Valeur comptable)
 Aspects dimensionnels :
   - fr_dim:TB#s2c_LB:x109 (Opérations d'Assurance/Réassurance/Substitution # Réassurance acceptée)
   - s1_dim:PL#s1_PU:s5147 (Placements # Dépôts (13° de r332-2))
   - s2c_dim:LA#fr_GA:e1104 (Localisation de l'entité remettante # UE)</t>
        </r>
      </text>
    </comment>
    <comment ref="F44" authorId="0" shapeId="0">
      <text>
        <r>
          <rPr>
            <b/>
            <sz val="9"/>
            <color indexed="81"/>
            <rFont val="Tahoma"/>
            <charset val="1"/>
          </rPr>
          <t>fr_met:mi166 (Valeur comptable)
 Aspects dimensionnels :
   - fr_dim:TB#s2c_LB:x0 (Opérations d'Assurance/Réassurance/Substitution # Total/NA)
   - s1_dim:PL#s1_PU:s5147 (Placements # Dépôts (13° de r332-2))
   - s2c_dim:LA#fr_GA:e1102 (Localisation de l'entité remettante # Hors UE)</t>
        </r>
      </text>
    </comment>
    <comment ref="G44" authorId="0" shapeId="0">
      <text>
        <r>
          <rPr>
            <b/>
            <sz val="9"/>
            <color indexed="81"/>
            <rFont val="Tahoma"/>
            <charset val="1"/>
          </rPr>
          <t>fr_met:mi166 (Valeur comptable)
 Aspects dimensionnels :
   - fr_dim:CB#s1_LB:s5013 (Catégories ministérielles # Autres engagements réglementés)
   - s1_dim:PL#s1_PU:s5147 (Placements # Dépôts (13° de r332-2))
   - s2c_dim:LA#s2c_GA:x0 (Localisation de l'entité remettante # Non applicable/toutes les zones géographiques)</t>
        </r>
      </text>
    </comment>
    <comment ref="H44" authorId="0" shapeId="0">
      <text>
        <r>
          <rPr>
            <b/>
            <sz val="9"/>
            <color indexed="81"/>
            <rFont val="Tahoma"/>
            <charset val="1"/>
          </rPr>
          <t>fr_met:mi166 (Valeur comptable)
 Aspects dimensionnels :
   - fr_dim:CB#s2c_LB:x0 (Catégories ministérielles # Total/NA)
   - s1_dim:PL#s1_PU:s5147 (Placements # Dépôts (13° de r332-2))
   - s2c_dim:LA#s2c_GA:x0 (Localisation de l'entité remettante # Non applicable/toutes les zones géographiques)</t>
        </r>
      </text>
    </comment>
    <comment ref="C45" authorId="0" shapeId="0">
      <text>
        <r>
          <rPr>
            <b/>
            <sz val="9"/>
            <color indexed="81"/>
            <rFont val="Tahoma"/>
            <charset val="1"/>
          </rPr>
          <t>fr_met:mi166 (Valeur comptable)
 Aspects dimensionnels :
   - fr_dim:CB#s1_LB:s5012 (Catégories ministérielles # PERP et L. 441)
   - s1_dim:PL#s1_PU:s5148 (Placements # Intérêts courus des placements r332-2)
   - s2c_dim:LA#fr_GA:e1104 (Localisation de l'entité remettante # UE)</t>
        </r>
      </text>
    </comment>
    <comment ref="D45" authorId="0" shapeId="0">
      <text>
        <r>
          <rPr>
            <b/>
            <sz val="9"/>
            <color indexed="81"/>
            <rFont val="Tahoma"/>
            <charset val="1"/>
          </rPr>
          <t>fr_met:mi166 (Valeur comptable)
 Aspects dimensionnels :
   - fr_dim:CB#s1_LB:s5011 (Catégories ministérielles # Autres affaires directes)
   - s1_dim:PL#s1_PU:s5148 (Placements # Intérêts courus des placements r332-2)
   - s2c_dim:LA#fr_GA:e1104 (Localisation de l'entité remettante # UE)</t>
        </r>
      </text>
    </comment>
    <comment ref="E45" authorId="0" shapeId="0">
      <text>
        <r>
          <rPr>
            <b/>
            <sz val="9"/>
            <color indexed="81"/>
            <rFont val="Tahoma"/>
            <charset val="1"/>
          </rPr>
          <t>fr_met:mi166 (Valeur comptable)
 Aspects dimensionnels :
   - fr_dim:TB#s2c_LB:x109 (Opérations d'Assurance/Réassurance/Substitution # Réassurance acceptée)
   - s1_dim:PL#s1_PU:s5148 (Placements # Intérêts courus des placements r332-2)
   - s2c_dim:LA#fr_GA:e1104 (Localisation de l'entité remettante # UE)</t>
        </r>
      </text>
    </comment>
    <comment ref="F45" authorId="0" shapeId="0">
      <text>
        <r>
          <rPr>
            <b/>
            <sz val="9"/>
            <color indexed="81"/>
            <rFont val="Tahoma"/>
            <charset val="1"/>
          </rPr>
          <t>fr_met:mi166 (Valeur comptable)
 Aspects dimensionnels :
   - fr_dim:TB#s2c_LB:x0 (Opérations d'Assurance/Réassurance/Substitution # Total/NA)
   - s1_dim:PL#s1_PU:s5148 (Placements # Intérêts courus des placements r332-2)
   - s2c_dim:LA#fr_GA:e1102 (Localisation de l'entité remettante # Hors UE)</t>
        </r>
      </text>
    </comment>
    <comment ref="G45" authorId="0" shapeId="0">
      <text>
        <r>
          <rPr>
            <b/>
            <sz val="9"/>
            <color indexed="81"/>
            <rFont val="Tahoma"/>
            <charset val="1"/>
          </rPr>
          <t>fr_met:mi166 (Valeur comptable)
 Aspects dimensionnels :
   - fr_dim:CB#s1_LB:s5013 (Catégories ministérielles # Autres engagements réglementés)
   - s1_dim:PL#s1_PU:s5148 (Placements # Intérêts courus des placements r332-2)
   - s2c_dim:LA#s2c_GA:x0 (Localisation de l'entité remettante # Non applicable/toutes les zones géographiques)</t>
        </r>
      </text>
    </comment>
    <comment ref="H45" authorId="0" shapeId="0">
      <text>
        <r>
          <rPr>
            <b/>
            <sz val="9"/>
            <color indexed="81"/>
            <rFont val="Tahoma"/>
            <charset val="1"/>
          </rPr>
          <t>fr_met:mi166 (Valeur comptable)
 Aspects dimensionnels :
   - fr_dim:CB#s2c_LB:x0 (Catégories ministérielles # Total/NA)
   - s1_dim:PL#s1_PU:s5148 (Placements # Intérêts courus des placements r332-2)
   - s2c_dim:LA#s2c_GA:x0 (Localisation de l'entité remettante # Non applicable/toutes les zones géographiques)</t>
        </r>
      </text>
    </comment>
    <comment ref="C46" authorId="0" shapeId="0">
      <text>
        <r>
          <rPr>
            <b/>
            <sz val="9"/>
            <color indexed="81"/>
            <rFont val="Tahoma"/>
            <charset val="1"/>
          </rPr>
          <t>fr_met:mi166 (Valeur comptable)
 Aspects dimensionnels :
   - fr_dim:CB#s1_LB:s5012 (Catégories ministérielles # PERP et L. 441)
   - s1_dim:PL#s1_PU:s5149 (Placements # Créances adm. sur reass. et véhicules de titrisation)
   - s2c_dim:LA#fr_GA:e1104 (Localisation de l'entité remettante # UE)</t>
        </r>
      </text>
    </comment>
    <comment ref="D46" authorId="0" shapeId="0">
      <text>
        <r>
          <rPr>
            <b/>
            <sz val="9"/>
            <color indexed="81"/>
            <rFont val="Tahoma"/>
            <charset val="1"/>
          </rPr>
          <t>fr_met:mi166 (Valeur comptable)
 Aspects dimensionnels :
   - fr_dim:CB#s1_LB:s5011 (Catégories ministérielles # Autres affaires directes)
   - s1_dim:PL#s1_PU:s5149 (Placements # Créances adm. sur reass. et véhicules de titrisation)
   - s2c_dim:LA#fr_GA:e1104 (Localisation de l'entité remettante # UE)</t>
        </r>
      </text>
    </comment>
    <comment ref="E46" authorId="0" shapeId="0">
      <text>
        <r>
          <rPr>
            <b/>
            <sz val="9"/>
            <color indexed="81"/>
            <rFont val="Tahoma"/>
            <charset val="1"/>
          </rPr>
          <t>fr_met:mi166 (Valeur comptable)
 Aspects dimensionnels :
   - fr_dim:TB#s2c_LB:x109 (Opérations d'Assurance/Réassurance/Substitution # Réassurance acceptée)
   - s1_dim:PL#s1_PU:s5149 (Placements # Créances adm. sur reass. et véhicules de titrisation)
   - s2c_dim:LA#fr_GA:e1104 (Localisation de l'entité remettante # UE)</t>
        </r>
      </text>
    </comment>
    <comment ref="F46" authorId="0" shapeId="0">
      <text>
        <r>
          <rPr>
            <b/>
            <sz val="9"/>
            <color indexed="81"/>
            <rFont val="Tahoma"/>
            <charset val="1"/>
          </rPr>
          <t>fr_met:mi166 (Valeur comptable)
 Aspects dimensionnels :
   - fr_dim:TB#s2c_LB:x0 (Opérations d'Assurance/Réassurance/Substitution # Total/NA)
   - s1_dim:PL#s1_PU:s5149 (Placements # Créances adm. sur reass. et véhicules de titrisation)
   - s2c_dim:LA#fr_GA:e1102 (Localisation de l'entité remettante # Hors UE)</t>
        </r>
      </text>
    </comment>
    <comment ref="G46" authorId="0" shapeId="0">
      <text>
        <r>
          <rPr>
            <b/>
            <sz val="9"/>
            <color indexed="81"/>
            <rFont val="Tahoma"/>
            <charset val="1"/>
          </rPr>
          <t>fr_met:mi166 (Valeur comptable)
 Aspects dimensionnels :
   - fr_dim:CB#s1_LB:s5013 (Catégories ministérielles # Autres engagements réglementés)
   - s1_dim:PL#s1_PU:s5149 (Placements # Créances adm. sur reass. et véhicules de titrisation)
   - s2c_dim:LA#s2c_GA:x0 (Localisation de l'entité remettante # Non applicable/toutes les zones géographiques)</t>
        </r>
      </text>
    </comment>
    <comment ref="H46" authorId="0" shapeId="0">
      <text>
        <r>
          <rPr>
            <b/>
            <sz val="9"/>
            <color indexed="81"/>
            <rFont val="Tahoma"/>
            <charset val="1"/>
          </rPr>
          <t>fr_met:mi166 (Valeur comptable)
 Aspects dimensionnels :
   - fr_dim:CB#s2c_LB:x0 (Catégories ministérielles # Total/NA)
   - s1_dim:PL#s1_PU:s5149 (Placements # Créances adm. sur reass. et véhicules de titrisation)
   - s2c_dim:LA#s2c_GA:x0 (Localisation de l'entité remettante # Non applicable/toutes les zones géographiques)</t>
        </r>
      </text>
    </comment>
    <comment ref="C47" authorId="0" shapeId="0">
      <text>
        <r>
          <rPr>
            <b/>
            <sz val="9"/>
            <color indexed="81"/>
            <rFont val="Tahoma"/>
            <charset val="1"/>
          </rPr>
          <t>fr_met:mi166 (Valeur comptable)
 Aspects dimensionnels :
   - fr_dim:CB#s1_LB:s5012 (Catégories ministérielles # PERP et L. 441)
   - s1_dim:PL#s1_PU:s5151 (Placements # Placements et assimiles)
   - s2c_dim:LA#fr_GA:e1104 (Localisation de l'entité remettante # UE)</t>
        </r>
      </text>
    </comment>
    <comment ref="D47" authorId="0" shapeId="0">
      <text>
        <r>
          <rPr>
            <b/>
            <sz val="9"/>
            <color indexed="81"/>
            <rFont val="Tahoma"/>
            <charset val="1"/>
          </rPr>
          <t>fr_met:mi166 (Valeur comptable)
 Aspects dimensionnels :
   - fr_dim:CB#s1_LB:s5011 (Catégories ministérielles # Autres affaires directes)
   - s1_dim:PL#s1_PU:s5151 (Placements # Placements et assimiles)
   - s2c_dim:LA#fr_GA:e1104 (Localisation de l'entité remettante # UE)</t>
        </r>
      </text>
    </comment>
    <comment ref="E47" authorId="0" shapeId="0">
      <text>
        <r>
          <rPr>
            <b/>
            <sz val="9"/>
            <color indexed="81"/>
            <rFont val="Tahoma"/>
            <charset val="1"/>
          </rPr>
          <t>fr_met:mi166 (Valeur comptable)
 Aspects dimensionnels :
   - fr_dim:TB#s2c_LB:x109 (Opérations d'Assurance/Réassurance/Substitution # Réassurance acceptée)
   - s1_dim:PL#s1_PU:s5151 (Placements # Placements et assimiles)
   - s2c_dim:LA#fr_GA:e1104 (Localisation de l'entité remettante # UE)</t>
        </r>
      </text>
    </comment>
    <comment ref="F47" authorId="0" shapeId="0">
      <text>
        <r>
          <rPr>
            <b/>
            <sz val="9"/>
            <color indexed="81"/>
            <rFont val="Tahoma"/>
            <charset val="1"/>
          </rPr>
          <t>fr_met:mi166 (Valeur comptable)
 Aspects dimensionnels :
   - fr_dim:TB#s2c_LB:x0 (Opérations d'Assurance/Réassurance/Substitution # Total/NA)
   - s1_dim:PL#s1_PU:s5151 (Placements # Placements et assimiles)
   - s2c_dim:LA#fr_GA:e1102 (Localisation de l'entité remettante # Hors UE)</t>
        </r>
      </text>
    </comment>
    <comment ref="G47" authorId="0" shapeId="0">
      <text>
        <r>
          <rPr>
            <b/>
            <sz val="9"/>
            <color indexed="81"/>
            <rFont val="Tahoma"/>
            <charset val="1"/>
          </rPr>
          <t>fr_met:mi166 (Valeur comptable)
 Aspects dimensionnels :
   - fr_dim:CB#s1_LB:s5013 (Catégories ministérielles # Autres engagements réglementés)
   - s1_dim:PL#s1_PU:s5151 (Placements # Placements et assimiles)
   - s2c_dim:LA#s2c_GA:x0 (Localisation de l'entité remettante # Non applicable/toutes les zones géographiques)</t>
        </r>
      </text>
    </comment>
    <comment ref="H47" authorId="0" shapeId="0">
      <text>
        <r>
          <rPr>
            <b/>
            <sz val="9"/>
            <color indexed="81"/>
            <rFont val="Tahoma"/>
            <charset val="1"/>
          </rPr>
          <t>fr_met:mi166 (Valeur comptable)
 Aspects dimensionnels :
   - fr_dim:CB#s2c_LB:x0 (Catégories ministérielles # Total/NA)
   - s1_dim:PL#s1_PU:s5151 (Placements # Placements et assimiles)
   - s2c_dim:LA#s2c_GA:x0 (Localisation de l'entité remettante # Non applicable/toutes les zones géographiques)</t>
        </r>
      </text>
    </comment>
  </commentList>
</comments>
</file>

<file path=xl/comments53.xml><?xml version="1.0" encoding="utf-8"?>
<comments xmlns="http://schemas.openxmlformats.org/spreadsheetml/2006/main">
  <authors>
    <author>Auteur</author>
  </authors>
  <commentList>
    <comment ref="C10" authorId="0" shapeId="0">
      <text>
        <r>
          <rPr>
            <b/>
            <sz val="9"/>
            <color indexed="81"/>
            <rFont val="Tahoma"/>
            <charset val="1"/>
          </rPr>
          <t>s1_met:mi5000 (Montant calculé)
 Aspects dimensionnels :
   - s1_dim:EM#s1_MS:s5000 (Exigence minimale de marge de solvabilité # Exigence minimale de marge)
   - s1_dim:MR#s1_MS:s5037 (Marge de solvabilité, calcul selon les règles non-vie / vie-capi # Fraction non-vie)</t>
        </r>
      </text>
    </comment>
    <comment ref="D10" authorId="0" shapeId="0">
      <text>
        <r>
          <rPr>
            <b/>
            <sz val="9"/>
            <color indexed="81"/>
            <rFont val="Tahoma"/>
            <charset val="1"/>
          </rPr>
          <t>s1_met:mi5000 (Montant calculé)
 Aspects dimensionnels :
   - s1_dim:EM#s1_MS:s5000 (Exigence minimale de marge de solvabilité # Exigence minimale de marge)
   - s1_dim:MR#s1_MS:s5038 (Marge de solvabilité, calcul selon les règles non-vie / vie-capi # Fraction vie)</t>
        </r>
      </text>
    </comment>
    <comment ref="E10" authorId="0" shapeId="0">
      <text>
        <r>
          <rPr>
            <b/>
            <sz val="9"/>
            <color indexed="81"/>
            <rFont val="Tahoma"/>
            <charset val="1"/>
          </rPr>
          <t>s1_met:mi5000 (Montant calculé)
 Aspects dimensionnels :
   - s1_dim:EM#s1_MS:s5000 (Exigence minimale de marge de solvabilité # Exigence minimale de marge)
   - s1_dim:MR#s1_MS:s0 (Marge de solvabilité, calcul selon les règles non-vie / vie-capi # Total/NA)</t>
        </r>
      </text>
    </comment>
    <comment ref="E11" authorId="0" shapeId="0">
      <text>
        <r>
          <rPr>
            <b/>
            <sz val="9"/>
            <color indexed="81"/>
            <rFont val="Tahoma"/>
            <charset val="1"/>
          </rPr>
          <t>s1_met:mi5000 (Montant calculé)
 Aspects dimensionnels :
   - s1_dim:EM#s1_MS:s5001 (Exigence minimale de marge de solvabilité # Exigence minimale de marge, Éléments constitutifs)
   - s1_dim:MR#s1_MS:s0 (Marge de solvabilité, calcul selon les règles non-vie / vie-capi # Total/NA)</t>
        </r>
      </text>
    </comment>
    <comment ref="D12" authorId="0" shapeId="0">
      <text>
        <r>
          <rPr>
            <b/>
            <sz val="9"/>
            <color indexed="81"/>
            <rFont val="Tahoma"/>
            <charset val="1"/>
          </rPr>
          <t>fr_met:mi166 (Valeur comptable)
 Aspects dimensionnels :
   - s1_dim:MR#s1_MS:s5038 (Marge de solvabilité, calcul selon les règles non-vie / vie-capi # Fraction vie)
   - s2c_dim:LB#s1_MC:s5060 (Catégories de Passif # Capital versé ou fonds d'établissement constitué)</t>
        </r>
      </text>
    </comment>
    <comment ref="D13" authorId="0" shapeId="0">
      <text>
        <r>
          <rPr>
            <b/>
            <sz val="9"/>
            <color indexed="81"/>
            <rFont val="Tahoma"/>
            <charset val="1"/>
          </rPr>
          <t>fr_met:mi166 (Valeur comptable)
 Aspects dimensionnels :
   - s1_dim:MR#s1_MS:s5038 (Marge de solvabilité, calcul selon les règles non-vie / vie-capi # Fraction vie)
   - s2c_dim:LB#s1_MC:s5061 (Catégories de Passif # Réserves non engagées ou primes liées au capital)</t>
        </r>
      </text>
    </comment>
    <comment ref="D14" authorId="0" shapeId="0">
      <text>
        <r>
          <rPr>
            <b/>
            <sz val="9"/>
            <color indexed="81"/>
            <rFont val="Tahoma"/>
            <charset val="1"/>
          </rPr>
          <t>fr_met:mi166 (Valeur comptable)
 Aspects dimensionnels :
   - s1_dim:MR#s1_MS:s5038 (Marge de solvabilité, calcul selon les règles non-vie / vie-capi # Fraction vie)
   - s2c_dim:LB#s1_MC:s5062 (Catégories de Passif # Report à nouveau après affectation)</t>
        </r>
      </text>
    </comment>
    <comment ref="D15" authorId="0" shapeId="0">
      <text>
        <r>
          <rPr>
            <b/>
            <sz val="9"/>
            <color indexed="81"/>
            <rFont val="Tahoma"/>
            <charset val="1"/>
          </rPr>
          <t>fr_met:mi166 (Valeur comptable)
 Aspects dimensionnels :
   - s1_dim:MR#s1_MS:s5038 (Marge de solvabilité, calcul selon les règles non-vie / vie-capi # Fraction vie)
   - s2c_dim:LB#s1_MC:s5063 (Catégories de Passif # Emprunts pour fonds social complémentaire ou pour fonds de développement)</t>
        </r>
      </text>
    </comment>
    <comment ref="D16" authorId="0" shapeId="0">
      <text>
        <r>
          <rPr>
            <b/>
            <sz val="9"/>
            <color indexed="81"/>
            <rFont val="Tahoma"/>
            <charset val="1"/>
          </rPr>
          <t>fr_met:mi166 (Valeur comptable)
 Aspects dimensionnels :
   - s1_dim:MR#s1_MS:s5038 (Marge de solvabilité, calcul selon les règles non-vie / vie-capi # Fraction vie)
   - s2c_dim:AS#fr_MC:e375 (Catégories d'Actif # Actions propres)</t>
        </r>
      </text>
    </comment>
    <comment ref="D17" authorId="0" shapeId="0">
      <text>
        <r>
          <rPr>
            <b/>
            <sz val="9"/>
            <color indexed="81"/>
            <rFont val="Tahoma"/>
            <charset val="1"/>
          </rPr>
          <t>fr_met:mi166 (Valeur comptable)
 Aspects dimensionnels :
   - s1_dim:MR#s1_MS:s5038 (Marge de solvabilité, calcul selon les règles non-vie / vie-capi # Fraction vie)
   - s2c_dim:AS#s1_MC:s5065 (Catégories d'Actif # Frais d'acquisition non admis)</t>
        </r>
      </text>
    </comment>
    <comment ref="D18" authorId="0" shapeId="0">
      <text>
        <r>
          <rPr>
            <b/>
            <sz val="9"/>
            <color indexed="81"/>
            <rFont val="Tahoma"/>
            <charset val="1"/>
          </rPr>
          <t>fr_met:mi166 (Valeur comptable)
 Aspects dimensionnels :
   - s1_dim:MR#s1_MS:s5038 (Marge de solvabilité, calcul selon les règles non-vie / vie-capi # Fraction vie)
   - s2c_dim:AS#s1_MC:s5066 (Catégories d'Actif # Éléments incorporels au bilan)</t>
        </r>
      </text>
    </comment>
    <comment ref="E19" authorId="0" shapeId="0">
      <text>
        <r>
          <rPr>
            <b/>
            <sz val="9"/>
            <color indexed="81"/>
            <rFont val="Tahoma"/>
            <charset val="1"/>
          </rPr>
          <t>s1_met:mi5000 (Montant calculé)
 Aspects dimensionnels :
   - s1_dim:EM#s1_MS:s5002 (Exigence minimale de marge de solvabilité # Exigence minimale de marge, Éléments constitutifs, Total 1)
   - s1_dim:MR#s1_MS:s0 (Marge de solvabilité, calcul selon les règles non-vie / vie-capi # Total/NA)</t>
        </r>
      </text>
    </comment>
    <comment ref="D20" authorId="0" shapeId="0">
      <text>
        <r>
          <rPr>
            <b/>
            <sz val="9"/>
            <color indexed="81"/>
            <rFont val="Tahoma"/>
            <charset val="1"/>
          </rPr>
          <t>fr_met:mi166 (Valeur comptable)
 Aspects dimensionnels :
   - s1_dim:MR#s1_MS:s5038 (Marge de solvabilité, calcul selon les règles non-vie / vie-capi # Fraction vie)
   - s2c_dim:LB#s1_MC:s5067 (Catégories de Passif # Titres ou emprunts subordonnés)</t>
        </r>
      </text>
    </comment>
    <comment ref="C21" authorId="0" shapeId="0">
      <text>
        <r>
          <rPr>
            <b/>
            <sz val="9"/>
            <color indexed="81"/>
            <rFont val="Tahoma"/>
            <charset val="1"/>
          </rPr>
          <t>fr_met:mi166 (Valeur comptable)
 Aspects dimensionnels :
   - s1_dim:MR#s1_MS:s5037 (Marge de solvabilité, calcul selon les règles non-vie / vie-capi # Fraction non-vie)
   - s2c_dim:LB#s1_MC:s5068 (Catégories de Passif # Titres ou emprunts subordonnés à durée indéterminée)</t>
        </r>
      </text>
    </comment>
    <comment ref="C22" authorId="0" shapeId="0">
      <text>
        <r>
          <rPr>
            <b/>
            <sz val="9"/>
            <color indexed="81"/>
            <rFont val="Tahoma"/>
            <charset val="1"/>
          </rPr>
          <t>fr_met:mi166 (Valeur comptable)
 Aspects dimensionnels :
   - s1_dim:MR#s1_MS:s5037 (Marge de solvabilité, calcul selon les règles non-vie / vie-capi # Fraction non-vie)
   - s2c_dim:LB#s1_MC:s5069 (Catégories de Passif # Titres ou emprunts subordonnés à durée déterminée)</t>
        </r>
      </text>
    </comment>
    <comment ref="D23" authorId="0" shapeId="0">
      <text>
        <r>
          <rPr>
            <b/>
            <sz val="9"/>
            <color indexed="81"/>
            <rFont val="Tahoma"/>
            <charset val="1"/>
          </rPr>
          <t>fr_met:mi166 (Valeur comptable)
 Aspects dimensionnels :
   - s1_dim:MR#s1_MS:s5038 (Marge de solvabilité, calcul selon les règles non-vie / vie-capi # Fraction vie)
   - s2c_dim:LB#s1_MC:s5070 (Catégories de Passif # Cotisation R423-16 non utilisée)</t>
        </r>
      </text>
    </comment>
    <comment ref="E24" authorId="0" shapeId="0">
      <text>
        <r>
          <rPr>
            <b/>
            <sz val="9"/>
            <color indexed="81"/>
            <rFont val="Tahoma"/>
            <charset val="1"/>
          </rPr>
          <t>s1_met:mi5000 (Montant calculé)
 Aspects dimensionnels :
   - s1_dim:EM#s1_MS:s5003 (Exigence minimale de marge de solvabilité # Exigence minimale de marge, Éléments constitutifs, Total 2)
   - s1_dim:MR#s1_MS:s0 (Marge de solvabilité, calcul selon les règles non-vie / vie-capi # Total/NA)</t>
        </r>
      </text>
    </comment>
    <comment ref="D25" authorId="0" shapeId="0">
      <text>
        <r>
          <rPr>
            <b/>
            <sz val="9"/>
            <color indexed="81"/>
            <rFont val="Tahoma"/>
            <charset val="1"/>
          </rPr>
          <t>s1_met:mi5000 (Montant calculé)
 Aspects dimensionnels :
   - s1_dim:MR#s1_MS:s5038 (Marge de solvabilité, calcul selon les règles non-vie / vie-capi # Fraction vie)
   - s2c_dim:AS#s1_MC:s5071 (Catégories d'Actif # 1/2 capital non versé ou emprunts fonds d'établissement à rembourser)</t>
        </r>
      </text>
    </comment>
    <comment ref="D26" authorId="0" shapeId="0">
      <text>
        <r>
          <rPr>
            <b/>
            <sz val="9"/>
            <color indexed="81"/>
            <rFont val="Tahoma"/>
            <charset val="1"/>
          </rPr>
          <t>s1_met:mi5000 (Montant calculé)
 Aspects dimensionnels :
   - s1_dim:MR#s1_MS:s5038 (Marge de solvabilité, calcul selon les règles non-vie / vie-capi # Fraction vie)
   - s2c_dim:AS#s1_MC:s5072 (Catégories d'Actif # 1/2 rappel de cotisations)</t>
        </r>
      </text>
    </comment>
    <comment ref="D27" authorId="0" shapeId="0">
      <text>
        <r>
          <rPr>
            <b/>
            <sz val="9"/>
            <color indexed="81"/>
            <rFont val="Tahoma"/>
            <charset val="1"/>
          </rPr>
          <t>fr_met:mi166 (Valeur comptable)
 Aspects dimensionnels :
   - s1_dim:MR#s1_MS:s5038 (Marge de solvabilité, calcul selon les règles non-vie / vie-capi # Fraction vie)
   - s2c_dim:AS#s1_MC:s5073 (Catégories d'Actif # Plus-values latentes actif)</t>
        </r>
      </text>
    </comment>
    <comment ref="D28" authorId="0" shapeId="0">
      <text>
        <r>
          <rPr>
            <b/>
            <sz val="9"/>
            <color indexed="81"/>
            <rFont val="Tahoma"/>
            <charset val="1"/>
          </rPr>
          <t>fr_met:mi166 (Valeur comptable)
 Aspects dimensionnels :
   - s1_dim:MR#s1_MS:s5038 (Marge de solvabilité, calcul selon les règles non-vie / vie-capi # Fraction vie)
   - s2c_dim:LB#s1_MC:s5074 (Catégories de Passif # Plus-values latentes passif non exceptionnel)</t>
        </r>
      </text>
    </comment>
    <comment ref="D29" authorId="0" shapeId="0">
      <text>
        <r>
          <rPr>
            <b/>
            <sz val="9"/>
            <color indexed="81"/>
            <rFont val="Tahoma"/>
            <charset val="1"/>
          </rPr>
          <t>fr_met:mi166 (Valeur comptable)
 Aspects dimensionnels :
   - fr_dim:RE#s1_MC:s5075 (Catégories de Recette # Plus-values nettes sur IFT)
   - s1_dim:MR#s1_MS:s5038 (Marge de solvabilité, calcul selon les règles non-vie / vie-capi # Fraction vie)</t>
        </r>
      </text>
    </comment>
    <comment ref="C31" authorId="0" shapeId="0">
      <text>
        <r>
          <rPr>
            <b/>
            <sz val="9"/>
            <color indexed="81"/>
            <rFont val="Tahoma"/>
            <charset val="1"/>
          </rPr>
          <t>s1_met:mi5000 (Montant calculé)
 Aspects dimensionnels :
   - s1_dim:EM#s1_MS:s5004 (Exigence minimale de marge de solvabilité # Bénéfices ou excédents futurs, bénéfice ou excédent annuel estimé)
   - s1_dim:MR#s1_MS:s5037 (Marge de solvabilité, calcul selon les règles non-vie / vie-capi # Fraction non-vie)</t>
        </r>
      </text>
    </comment>
    <comment ref="C32" authorId="0" shapeId="0">
      <text>
        <r>
          <rPr>
            <b/>
            <sz val="9"/>
            <color indexed="81"/>
            <rFont val="Tahoma"/>
            <charset val="1"/>
          </rPr>
          <t>s1_met:ri5036 (Durée résiduelle moyenne)
 Aspects dimensionnels :
   - s1_dim:EM#s1_MS:s5005 (Exigence minimale de marge de solvabilité # Bénéfices ou excédents futurs, durée résiduelle moyenne)
   - s1_dim:MR#s1_MS:s5037 (Marge de solvabilité, calcul selon les règles non-vie / vie-capi # Fraction non-vie)</t>
        </r>
      </text>
    </comment>
    <comment ref="D33" authorId="0" shapeId="0">
      <text>
        <r>
          <rPr>
            <b/>
            <sz val="9"/>
            <color indexed="81"/>
            <rFont val="Tahoma"/>
            <charset val="1"/>
          </rPr>
          <t>s1_met:mi5000 (Montant calculé)
 Aspects dimensionnels :
   - s1_dim:EM#s1_MS:s5006 (Exigence minimale de marge de solvabilité # Bénéfices ou excédents futurs)
   - s1_dim:MR#s1_MS:s5038 (Marge de solvabilité, calcul selon les règles non-vie / vie-capi # Fraction vie)</t>
        </r>
      </text>
    </comment>
    <comment ref="E34" authorId="0" shapeId="0">
      <text>
        <r>
          <rPr>
            <b/>
            <sz val="9"/>
            <color indexed="81"/>
            <rFont val="Tahoma"/>
            <charset val="1"/>
          </rPr>
          <t>s1_met:mi5000 (Montant calculé)
 Aspects dimensionnels :
   - s1_dim:EM#s1_MS:s5007 (Exigence minimale de marge de solvabilité # Exigence minimale de marge, Éléments constitutifs, Total 3)
   - s1_dim:MR#s1_MS:s0 (Marge de solvabilité, calcul selon les règles non-vie / vie-capi # Total/NA)</t>
        </r>
      </text>
    </comment>
    <comment ref="C43" authorId="0" shapeId="0">
      <text>
        <r>
          <rPr>
            <b/>
            <sz val="9"/>
            <color indexed="81"/>
            <rFont val="Tahoma"/>
            <charset val="1"/>
          </rPr>
          <t>s1_met:mi5040 (Montant du fonds de garantie)
 Aspects dimensionnels :
   - s1_dim:FG#s1_MS:s5009 (Marge de solvabilité, fonds de garantie # Tiers de l'exigence minimale de marge)</t>
        </r>
      </text>
    </comment>
    <comment ref="D43" authorId="0" shapeId="0">
      <text>
        <r>
          <rPr>
            <b/>
            <sz val="9"/>
            <color indexed="81"/>
            <rFont val="Tahoma"/>
            <charset val="1"/>
          </rPr>
          <t>s1_met:mi5040 (Montant du fonds de garantie)
 Aspects dimensionnels :
   - s1_dim:FG#s1_MS:s5010 (Marge de solvabilité, fonds de garantie # Minimum absolu du fonds de garantie)</t>
        </r>
      </text>
    </comment>
    <comment ref="E43" authorId="0" shapeId="0">
      <text>
        <r>
          <rPr>
            <b/>
            <sz val="9"/>
            <color indexed="81"/>
            <rFont val="Tahoma"/>
            <charset val="1"/>
          </rPr>
          <t>s1_met:mi5040 (Montant du fonds de garantie)
 Aspects dimensionnels :
   - s1_dim:FG#s1_MS:s5011 (Marge de solvabilité, fonds de garantie # Fonds de garantie)</t>
        </r>
      </text>
    </comment>
    <comment ref="C44" authorId="0" shapeId="0">
      <text>
        <r>
          <rPr>
            <b/>
            <sz val="9"/>
            <color indexed="81"/>
            <rFont val="Tahoma"/>
            <charset val="1"/>
          </rPr>
          <t>s1_met:mi5041 (Montant du cautionnement initial)
 Aspects dimensionnels :
   - s1_dim:FG#s1_MS:s5009 (Marge de solvabilité, fonds de garantie # Tiers de l'exigence minimale de marge)</t>
        </r>
      </text>
    </comment>
  </commentList>
</comments>
</file>

<file path=xl/comments54.xml><?xml version="1.0" encoding="utf-8"?>
<comments xmlns="http://schemas.openxmlformats.org/spreadsheetml/2006/main">
  <authors>
    <author>Auteur</author>
  </authors>
  <commentList>
    <comment ref="C10" authorId="0" shapeId="0">
      <text>
        <r>
          <rPr>
            <b/>
            <sz val="9"/>
            <color indexed="81"/>
            <rFont val="Tahoma"/>
            <charset val="1"/>
          </rPr>
          <t>s1_met:mi5000 (Montant calculé)
 Aspects dimensionnels :
   - s1_dim:EM#s1_MS:s5000 (Exigence minimale de marge de solvabilité # Exigence minimale de marge)
   - s1_dim:MR#s1_MS:s5037 (Marge de solvabilité, calcul selon les règles non-vie / vie-capi # Fraction non-vie)</t>
        </r>
      </text>
    </comment>
    <comment ref="D10" authorId="0" shapeId="0">
      <text>
        <r>
          <rPr>
            <b/>
            <sz val="9"/>
            <color indexed="81"/>
            <rFont val="Tahoma"/>
            <charset val="1"/>
          </rPr>
          <t>s1_met:mi5000 (Montant calculé)
 Aspects dimensionnels :
   - s1_dim:EM#s1_MS:s5000 (Exigence minimale de marge de solvabilité # Exigence minimale de marge)
   - s1_dim:MR#s1_MS:s5038 (Marge de solvabilité, calcul selon les règles non-vie / vie-capi # Fraction vie)</t>
        </r>
      </text>
    </comment>
    <comment ref="E10" authorId="0" shapeId="0">
      <text>
        <r>
          <rPr>
            <b/>
            <sz val="9"/>
            <color indexed="81"/>
            <rFont val="Tahoma"/>
            <charset val="1"/>
          </rPr>
          <t>s1_met:mi5000 (Montant calculé)
 Aspects dimensionnels :
   - s1_dim:EM#s1_MS:s5000 (Exigence minimale de marge de solvabilité # Exigence minimale de marge)
   - s1_dim:MR#s1_MS:s0 (Marge de solvabilité, calcul selon les règles non-vie / vie-capi # Total/NA)</t>
        </r>
      </text>
    </comment>
    <comment ref="E11" authorId="0" shapeId="0">
      <text>
        <r>
          <rPr>
            <b/>
            <sz val="9"/>
            <color indexed="81"/>
            <rFont val="Tahoma"/>
            <charset val="1"/>
          </rPr>
          <t>s1_met:mi5000 (Montant calculé)
 Aspects dimensionnels :
   - s1_dim:EM#s1_MS:s5001 (Exigence minimale de marge de solvabilité # Exigence minimale de marge, Éléments constitutifs)
   - s1_dim:MR#s1_MS:s0 (Marge de solvabilité, calcul selon les règles non-vie / vie-capi # Total/NA)</t>
        </r>
      </text>
    </comment>
    <comment ref="D12" authorId="0" shapeId="0">
      <text>
        <r>
          <rPr>
            <b/>
            <sz val="9"/>
            <color indexed="81"/>
            <rFont val="Tahoma"/>
            <charset val="1"/>
          </rPr>
          <t>fr_met:mi166 (Valeur comptable)
 Aspects dimensionnels :
   - s1_dim:MR#s1_MS:s5038 (Marge de solvabilité, calcul selon les règles non-vie / vie-capi # Fraction vie)
   - s2c_dim:LB#s1_MC:s5060 (Catégories de Passif # Capital versé ou fonds d'établissement constitué)</t>
        </r>
      </text>
    </comment>
    <comment ref="D13" authorId="0" shapeId="0">
      <text>
        <r>
          <rPr>
            <b/>
            <sz val="9"/>
            <color indexed="81"/>
            <rFont val="Tahoma"/>
            <charset val="1"/>
          </rPr>
          <t>fr_met:mi166 (Valeur comptable)
 Aspects dimensionnels :
   - s1_dim:MR#s1_MS:s5038 (Marge de solvabilité, calcul selon les règles non-vie / vie-capi # Fraction vie)
   - s2c_dim:LB#s1_MC:s5061 (Catégories de Passif # Réserves non engagées ou primes liées au capital)</t>
        </r>
      </text>
    </comment>
    <comment ref="D14" authorId="0" shapeId="0">
      <text>
        <r>
          <rPr>
            <b/>
            <sz val="9"/>
            <color indexed="81"/>
            <rFont val="Tahoma"/>
            <charset val="1"/>
          </rPr>
          <t>fr_met:mi166 (Valeur comptable)
 Aspects dimensionnels :
   - s1_dim:MR#s1_MS:s5038 (Marge de solvabilité, calcul selon les règles non-vie / vie-capi # Fraction vie)
   - s2c_dim:LB#s1_MC:s5076 (Catégories de Passif # Excédents reportés nets de pertes)</t>
        </r>
      </text>
    </comment>
    <comment ref="D15" authorId="0" shapeId="0">
      <text>
        <r>
          <rPr>
            <b/>
            <sz val="9"/>
            <color indexed="81"/>
            <rFont val="Tahoma"/>
            <charset val="1"/>
          </rPr>
          <t>fr_met:mi166 (Valeur comptable)
 Aspects dimensionnels :
   - s1_dim:MR#s1_MS:s5038 (Marge de solvabilité, calcul selon les règles non-vie / vie-capi # Fraction vie)
   - s2c_dim:LB#s1_MC:s5063 (Catégories de Passif # Emprunts pour fonds social complémentaire ou pour fonds de développement)</t>
        </r>
      </text>
    </comment>
    <comment ref="D16" authorId="0" shapeId="0">
      <text>
        <r>
          <rPr>
            <b/>
            <sz val="9"/>
            <color indexed="81"/>
            <rFont val="Tahoma"/>
            <charset val="1"/>
          </rPr>
          <t>fr_met:mi166 (Valeur comptable)
 Aspects dimensionnels :
   - s1_dim:MR#s1_MS:s5038 (Marge de solvabilité, calcul selon les règles non-vie / vie-capi # Fraction vie)
   - s2c_dim:AS#s1_MC:s5065 (Catégories d'Actif # Frais d'acquisition non admis)</t>
        </r>
      </text>
    </comment>
    <comment ref="D17" authorId="0" shapeId="0">
      <text>
        <r>
          <rPr>
            <b/>
            <sz val="9"/>
            <color indexed="81"/>
            <rFont val="Tahoma"/>
            <charset val="1"/>
          </rPr>
          <t>fr_met:mi166 (Valeur comptable)
 Aspects dimensionnels :
   - s1_dim:MR#s1_MS:s5038 (Marge de solvabilité, calcul selon les règles non-vie / vie-capi # Fraction vie)
   - s2c_dim:AS#s1_MC:s5066 (Catégories d'Actif # Éléments incorporels au bilan)</t>
        </r>
      </text>
    </comment>
    <comment ref="D19" authorId="0" shapeId="0">
      <text>
        <r>
          <rPr>
            <b/>
            <sz val="9"/>
            <color indexed="81"/>
            <rFont val="Tahoma"/>
            <charset val="1"/>
          </rPr>
          <t>fr_met:mi166 (Valeur comptable)
 Aspects dimensionnels :
   - s1_dim:MR#s1_MS:s5038 (Marge de solvabilité, calcul selon les règles non-vie / vie-capi # Fraction vie)
   - s2c_dim:AS#s1_MC:s5077 (Catégories d'Actif # Participations L933-2-2)</t>
        </r>
      </text>
    </comment>
    <comment ref="D20" authorId="0" shapeId="0">
      <text>
        <r>
          <rPr>
            <b/>
            <sz val="9"/>
            <color indexed="81"/>
            <rFont val="Tahoma"/>
            <charset val="1"/>
          </rPr>
          <t>fr_met:mi166 (Valeur comptable)
 Aspects dimensionnels :
   - s1_dim:MR#s1_MS:s5038 (Marge de solvabilité, calcul selon les règles non-vie / vie-capi # Fraction vie)
   - s2c_dim:AS#s1_MC:s5078 (Catégories d'Actif # Créances subordonnées)</t>
        </r>
      </text>
    </comment>
    <comment ref="E21" authorId="0" shapeId="0">
      <text>
        <r>
          <rPr>
            <b/>
            <sz val="9"/>
            <color indexed="81"/>
            <rFont val="Tahoma"/>
            <charset val="1"/>
          </rPr>
          <t>s1_met:mi5000 (Montant calculé)
 Aspects dimensionnels :
   - s1_dim:EM#s1_MS:s5002 (Exigence minimale de marge de solvabilité # Exigence minimale de marge, Éléments constitutifs, Total 1)
   - s1_dim:MR#s1_MS:s0 (Marge de solvabilité, calcul selon les règles non-vie / vie-capi # Total/NA)</t>
        </r>
      </text>
    </comment>
    <comment ref="D22" authorId="0" shapeId="0">
      <text>
        <r>
          <rPr>
            <b/>
            <sz val="9"/>
            <color indexed="81"/>
            <rFont val="Tahoma"/>
            <charset val="1"/>
          </rPr>
          <t>fr_met:mi166 (Valeur comptable)
 Aspects dimensionnels :
   - s1_dim:MR#s1_MS:s5038 (Marge de solvabilité, calcul selon les règles non-vie / vie-capi # Fraction vie)
   - s2c_dim:LB#s1_MC:s5067 (Catégories de Passif # Titres ou emprunts subordonnés)</t>
        </r>
      </text>
    </comment>
    <comment ref="C23" authorId="0" shapeId="0">
      <text>
        <r>
          <rPr>
            <b/>
            <sz val="9"/>
            <color indexed="81"/>
            <rFont val="Tahoma"/>
            <charset val="1"/>
          </rPr>
          <t>fr_met:mi166 (Valeur comptable)
 Aspects dimensionnels :
   - s1_dim:MR#s1_MS:s5037 (Marge de solvabilité, calcul selon les règles non-vie / vie-capi # Fraction non-vie)
   - s2c_dim:LB#s1_MC:s5068 (Catégories de Passif # Titres ou emprunts subordonnés à durée indéterminée)</t>
        </r>
      </text>
    </comment>
    <comment ref="C24" authorId="0" shapeId="0">
      <text>
        <r>
          <rPr>
            <b/>
            <sz val="9"/>
            <color indexed="81"/>
            <rFont val="Tahoma"/>
            <charset val="1"/>
          </rPr>
          <t>fr_met:mi166 (Valeur comptable)
 Aspects dimensionnels :
   - s1_dim:MR#s1_MS:s5037 (Marge de solvabilité, calcul selon les règles non-vie / vie-capi # Fraction non-vie)
   - s2c_dim:LB#s1_MC:s5069 (Catégories de Passif # Titres ou emprunts subordonnés à durée déterminée)</t>
        </r>
      </text>
    </comment>
    <comment ref="E25" authorId="0" shapeId="0">
      <text>
        <r>
          <rPr>
            <b/>
            <sz val="9"/>
            <color indexed="81"/>
            <rFont val="Tahoma"/>
            <charset val="1"/>
          </rPr>
          <t>s1_met:mi5000 (Montant calculé)
 Aspects dimensionnels :
   - s1_dim:EM#s1_MS:s5003 (Exigence minimale de marge de solvabilité # Exigence minimale de marge, Éléments constitutifs, Total 2)
   - s1_dim:MR#s1_MS:s0 (Marge de solvabilité, calcul selon les règles non-vie / vie-capi # Total/NA)</t>
        </r>
      </text>
    </comment>
    <comment ref="D26" authorId="0" shapeId="0">
      <text>
        <r>
          <rPr>
            <b/>
            <sz val="9"/>
            <color indexed="81"/>
            <rFont val="Tahoma"/>
            <charset val="1"/>
          </rPr>
          <t>s1_met:mi5000 (Montant calculé)
 Aspects dimensionnels :
   - s1_dim:MR#s1_MS:s5038 (Marge de solvabilité, calcul selon les règles non-vie / vie-capi # Fraction vie)
   - s2c_dim:AS#s1_MC:s5071 (Catégories d'Actif # 1/2 capital non versé ou emprunts fonds d'établissement à rembourser)</t>
        </r>
      </text>
    </comment>
    <comment ref="D27" authorId="0" shapeId="0">
      <text>
        <r>
          <rPr>
            <b/>
            <sz val="9"/>
            <color indexed="81"/>
            <rFont val="Tahoma"/>
            <charset val="1"/>
          </rPr>
          <t>fr_met:mi166 (Valeur comptable)
 Aspects dimensionnels :
   - s1_dim:MR#s1_MS:s5038 (Marge de solvabilité, calcul selon les règles non-vie / vie-capi # Fraction vie)
   - s2c_dim:AS#s1_MC:s5073 (Catégories d'Actif # Plus-values latentes actif)</t>
        </r>
      </text>
    </comment>
    <comment ref="D28" authorId="0" shapeId="0">
      <text>
        <r>
          <rPr>
            <b/>
            <sz val="9"/>
            <color indexed="81"/>
            <rFont val="Tahoma"/>
            <charset val="1"/>
          </rPr>
          <t>fr_met:mi166 (Valeur comptable)
 Aspects dimensionnels :
   - s1_dim:MR#s1_MS:s5038 (Marge de solvabilité, calcul selon les règles non-vie / vie-capi # Fraction vie)
   - s2c_dim:LB#s1_MC:s5074 (Catégories de Passif # Plus-values latentes passif non exceptionnel)</t>
        </r>
      </text>
    </comment>
    <comment ref="D29" authorId="0" shapeId="0">
      <text>
        <r>
          <rPr>
            <b/>
            <sz val="9"/>
            <color indexed="81"/>
            <rFont val="Tahoma"/>
            <charset val="1"/>
          </rPr>
          <t>fr_met:mi166 (Valeur comptable)
 Aspects dimensionnels :
   - fr_dim:RE#s1_MC:s5075 (Catégories de Recette # Plus-values nettes sur IFT)
   - s1_dim:MR#s1_MS:s5038 (Marge de solvabilité, calcul selon les règles non-vie / vie-capi # Fraction vie)</t>
        </r>
      </text>
    </comment>
    <comment ref="C31" authorId="0" shapeId="0">
      <text>
        <r>
          <rPr>
            <b/>
            <sz val="9"/>
            <color indexed="81"/>
            <rFont val="Tahoma"/>
            <charset val="1"/>
          </rPr>
          <t>s1_met:mi5000 (Montant calculé)
 Aspects dimensionnels :
   - s1_dim:EM#s1_MS:s5004 (Exigence minimale de marge de solvabilité # Bénéfices ou excédents futurs, bénéfice ou excédent annuel estimé)
   - s1_dim:MR#s1_MS:s5037 (Marge de solvabilité, calcul selon les règles non-vie / vie-capi # Fraction non-vie)</t>
        </r>
      </text>
    </comment>
    <comment ref="C32" authorId="0" shapeId="0">
      <text>
        <r>
          <rPr>
            <b/>
            <sz val="9"/>
            <color indexed="81"/>
            <rFont val="Tahoma"/>
            <charset val="1"/>
          </rPr>
          <t>s1_met:ri5036 (Durée résiduelle moyenne)
 Aspects dimensionnels :
   - s1_dim:EM#s1_MS:s5005 (Exigence minimale de marge de solvabilité # Bénéfices ou excédents futurs, durée résiduelle moyenne)
   - s1_dim:MR#s1_MS:s5037 (Marge de solvabilité, calcul selon les règles non-vie / vie-capi # Fraction non-vie)</t>
        </r>
      </text>
    </comment>
    <comment ref="D33" authorId="0" shapeId="0">
      <text>
        <r>
          <rPr>
            <b/>
            <sz val="9"/>
            <color indexed="81"/>
            <rFont val="Tahoma"/>
            <charset val="1"/>
          </rPr>
          <t>s1_met:mi5000 (Montant calculé)
 Aspects dimensionnels :
   - s1_dim:EM#s1_MS:s5006 (Exigence minimale de marge de solvabilité # Bénéfices ou excédents futurs)
   - s1_dim:MR#s1_MS:s5038 (Marge de solvabilité, calcul selon les règles non-vie / vie-capi # Fraction vie)</t>
        </r>
      </text>
    </comment>
    <comment ref="E34" authorId="0" shapeId="0">
      <text>
        <r>
          <rPr>
            <b/>
            <sz val="9"/>
            <color indexed="81"/>
            <rFont val="Tahoma"/>
            <charset val="1"/>
          </rPr>
          <t>s1_met:mi5000 (Montant calculé)
 Aspects dimensionnels :
   - s1_dim:EM#s1_MS:s5007 (Exigence minimale de marge de solvabilité # Exigence minimale de marge, Éléments constitutifs, Total 3)
   - s1_dim:MR#s1_MS:s0 (Marge de solvabilité, calcul selon les règles non-vie / vie-capi # Total/NA)</t>
        </r>
      </text>
    </comment>
    <comment ref="E35" authorId="0" shapeId="0">
      <text>
        <r>
          <rPr>
            <b/>
            <sz val="9"/>
            <color indexed="81"/>
            <rFont val="Tahoma"/>
            <charset val="1"/>
          </rPr>
          <t>s1_met:mi5000 (Montant calculé)
 Aspects dimensionnels :
   - s1_dim:EM#s1_MS:s5008 (Exigence minimale de marge de solvabilité # Réserves pour fonds de garantie, cotisation non utilisée)
   - s1_dim:MR#s1_MS:s0 (Marge de solvabilité, calcul selon les règles non-vie / vie-capi # Total/NA)</t>
        </r>
      </text>
    </comment>
    <comment ref="C44" authorId="0" shapeId="0">
      <text>
        <r>
          <rPr>
            <b/>
            <sz val="9"/>
            <color indexed="81"/>
            <rFont val="Tahoma"/>
            <charset val="1"/>
          </rPr>
          <t>s1_met:mi5040 (Montant du fonds de garantie)
 Aspects dimensionnels :
   - s1_dim:FG#s1_MS:s5009 (Marge de solvabilité, fonds de garantie # Tiers de l'exigence minimale de marge)</t>
        </r>
      </text>
    </comment>
    <comment ref="D44" authorId="0" shapeId="0">
      <text>
        <r>
          <rPr>
            <b/>
            <sz val="9"/>
            <color indexed="81"/>
            <rFont val="Tahoma"/>
            <charset val="1"/>
          </rPr>
          <t>s1_met:mi5040 (Montant du fonds de garantie)
 Aspects dimensionnels :
   - s1_dim:FG#s1_MS:s5010 (Marge de solvabilité, fonds de garantie # Minimum absolu du fonds de garantie)</t>
        </r>
      </text>
    </comment>
    <comment ref="E44" authorId="0" shapeId="0">
      <text>
        <r>
          <rPr>
            <b/>
            <sz val="9"/>
            <color indexed="81"/>
            <rFont val="Tahoma"/>
            <charset val="1"/>
          </rPr>
          <t>s1_met:mi5040 (Montant du fonds de garantie)
 Aspects dimensionnels :
   - s1_dim:FG#s1_MS:s5011 (Marge de solvabilité, fonds de garantie # Fonds de garantie)</t>
        </r>
      </text>
    </comment>
    <comment ref="C45" authorId="0" shapeId="0">
      <text>
        <r>
          <rPr>
            <b/>
            <sz val="9"/>
            <color indexed="81"/>
            <rFont val="Tahoma"/>
            <charset val="1"/>
          </rPr>
          <t>s1_met:mi5041 (Montant du cautionnement initial)
 Aspects dimensionnels :
   - s1_dim:FG#s1_MS:s5009 (Marge de solvabilité, fonds de garantie # Tiers de l'exigence minimale de marge)</t>
        </r>
      </text>
    </comment>
  </commentList>
</comments>
</file>

<file path=xl/comments55.xml><?xml version="1.0" encoding="utf-8"?>
<comments xmlns="http://schemas.openxmlformats.org/spreadsheetml/2006/main">
  <authors>
    <author>Auteur</author>
  </authors>
  <commentList>
    <comment ref="C10" authorId="0" shapeId="0">
      <text>
        <r>
          <rPr>
            <b/>
            <sz val="9"/>
            <color indexed="81"/>
            <rFont val="Tahoma"/>
            <charset val="1"/>
          </rPr>
          <t>s1_met:mi5000 (Montant calculé)
 Aspects dimensionnels :
   - s1_dim:EM#s1_MS:s5039 (Exigence minimale de marge de solvabilité # Exigences minimales de marge calculées selon les règles non-vie)</t>
        </r>
      </text>
    </comment>
    <comment ref="C11" authorId="0" shapeId="0">
      <text>
        <r>
          <rPr>
            <b/>
            <sz val="9"/>
            <color indexed="81"/>
            <rFont val="Tahoma"/>
            <charset val="1"/>
          </rPr>
          <t>s1_met:mi5000 (Montant calculé)
 Aspects dimensionnels :
   - s1_dim:EM#s1_MS:s5040 (Exigence minimale de marge de solvabilité # Exigences minimales de marge calculées selon les règles vie)</t>
        </r>
      </text>
    </comment>
    <comment ref="C12" authorId="0" shapeId="0">
      <text>
        <r>
          <rPr>
            <b/>
            <sz val="9"/>
            <color indexed="81"/>
            <rFont val="Tahoma"/>
            <charset val="1"/>
          </rPr>
          <t>s1_met:mi5000 (Montant calculé)
 Aspects dimensionnels :
   - s1_dim:EM#s1_MS:s5000 (Exigence minimale de marge de solvabilité # Exigence minimale de marge)</t>
        </r>
      </text>
    </comment>
    <comment ref="C14" authorId="0" shapeId="0">
      <text>
        <r>
          <rPr>
            <b/>
            <sz val="9"/>
            <color indexed="81"/>
            <rFont val="Tahoma"/>
            <charset val="1"/>
          </rPr>
          <t>fr_met:mi166 (Valeur comptable)
 Aspects dimensionnels :
   - s2c_dim:LB#s1_MC:s5060 (Catégories de Passif # Capital versé ou fonds d'établissement constitué)</t>
        </r>
      </text>
    </comment>
    <comment ref="C15" authorId="0" shapeId="0">
      <text>
        <r>
          <rPr>
            <b/>
            <sz val="9"/>
            <color indexed="81"/>
            <rFont val="Tahoma"/>
            <charset val="1"/>
          </rPr>
          <t>fr_met:mi166 (Valeur comptable)
 Aspects dimensionnels :
   - s2c_dim:LB#s1_MC:s5061 (Catégories de Passif # Réserves non engagées ou primes liées au capital)</t>
        </r>
      </text>
    </comment>
    <comment ref="C16" authorId="0" shapeId="0">
      <text>
        <r>
          <rPr>
            <b/>
            <sz val="9"/>
            <color indexed="81"/>
            <rFont val="Tahoma"/>
            <charset val="1"/>
          </rPr>
          <t>fr_met:mi166 (Valeur comptable)
 Aspects dimensionnels :
   - s2c_dim:LB#s1_MC:s5076 (Catégories de Passif # Excédents reportés nets de pertes)</t>
        </r>
      </text>
    </comment>
    <comment ref="C17" authorId="0" shapeId="0">
      <text>
        <r>
          <rPr>
            <b/>
            <sz val="9"/>
            <color indexed="81"/>
            <rFont val="Tahoma"/>
            <charset val="1"/>
          </rPr>
          <t>fr_met:mi166 (Valeur comptable)
 Aspects dimensionnels :
   - s2c_dim:LB#s1_MC:s5063 (Catégories de Passif # Emprunts pour fonds social complémentaire ou pour fonds de développement)</t>
        </r>
      </text>
    </comment>
    <comment ref="C18" authorId="0" shapeId="0">
      <text>
        <r>
          <rPr>
            <b/>
            <sz val="9"/>
            <color indexed="81"/>
            <rFont val="Tahoma"/>
            <charset val="1"/>
          </rPr>
          <t>fr_met:mi166 (Valeur comptable)
 Aspects dimensionnels :
   - s2c_dim:AS#s1_MC:s5065 (Catégories d'Actif # Frais d'acquisition non admis)</t>
        </r>
      </text>
    </comment>
    <comment ref="C19" authorId="0" shapeId="0">
      <text>
        <r>
          <rPr>
            <b/>
            <sz val="9"/>
            <color indexed="81"/>
            <rFont val="Tahoma"/>
            <charset val="1"/>
          </rPr>
          <t>fr_met:mi166 (Valeur comptable)
 Aspects dimensionnels :
   - s2c_dim:AS#s1_MC:s5066 (Catégories d'Actif # Éléments incorporels au bilan)</t>
        </r>
      </text>
    </comment>
    <comment ref="C20" authorId="0" shapeId="0">
      <text>
        <r>
          <rPr>
            <b/>
            <sz val="9"/>
            <color indexed="81"/>
            <rFont val="Tahoma"/>
            <charset val="1"/>
          </rPr>
          <t>s1_met:mi5000 (Montant calculé)
 Aspects dimensionnels :
   - s1_dim:EM#s1_MS:s5002 (Exigence minimale de marge de solvabilité # Exigence minimale de marge, Éléments constitutifs, Total 1)</t>
        </r>
      </text>
    </comment>
    <comment ref="C21" authorId="0" shapeId="0">
      <text>
        <r>
          <rPr>
            <b/>
            <sz val="9"/>
            <color indexed="81"/>
            <rFont val="Tahoma"/>
            <charset val="1"/>
          </rPr>
          <t>fr_met:mi166 (Valeur comptable)
 Aspects dimensionnels :
   - s2c_dim:LB#s1_MC:s5067 (Catégories de Passif # Titres ou emprunts subordonnés)</t>
        </r>
      </text>
    </comment>
    <comment ref="C22" authorId="0" shapeId="0">
      <text>
        <r>
          <rPr>
            <b/>
            <sz val="9"/>
            <color indexed="81"/>
            <rFont val="Tahoma"/>
            <charset val="1"/>
          </rPr>
          <t>fr_met:mi166 (Valeur comptable)
 Aspects dimensionnels :
   - s2c_dim:LB#s1_MC:s5068 (Catégories de Passif # Titres ou emprunts subordonnés à durée indéterminée)</t>
        </r>
      </text>
    </comment>
    <comment ref="C23" authorId="0" shapeId="0">
      <text>
        <r>
          <rPr>
            <b/>
            <sz val="9"/>
            <color indexed="81"/>
            <rFont val="Tahoma"/>
            <charset val="1"/>
          </rPr>
          <t>fr_met:mi166 (Valeur comptable)
 Aspects dimensionnels :
   - s2c_dim:LB#s1_MC:s5069 (Catégories de Passif # Titres ou emprunts subordonnés à durée déterminée)</t>
        </r>
      </text>
    </comment>
    <comment ref="C24" authorId="0" shapeId="0">
      <text>
        <r>
          <rPr>
            <b/>
            <sz val="9"/>
            <color indexed="81"/>
            <rFont val="Tahoma"/>
            <charset val="1"/>
          </rPr>
          <t>fr_met:mi166 (Valeur comptable)
 Aspects dimensionnels :
   - s2c_dim:LB#fr_MC:e262 (Catégories de Passif # Réserves)</t>
        </r>
      </text>
    </comment>
    <comment ref="C25" authorId="0" shapeId="0">
      <text>
        <r>
          <rPr>
            <b/>
            <sz val="9"/>
            <color indexed="81"/>
            <rFont val="Tahoma"/>
            <charset val="1"/>
          </rPr>
          <t>s1_met:mi5000 (Montant calculé)
 Aspects dimensionnels :
   - s1_dim:EM#s1_MS:s5003 (Exigence minimale de marge de solvabilité # Exigence minimale de marge, Éléments constitutifs, Total 2)</t>
        </r>
      </text>
    </comment>
    <comment ref="C26" authorId="0" shapeId="0">
      <text>
        <r>
          <rPr>
            <b/>
            <sz val="9"/>
            <color indexed="81"/>
            <rFont val="Tahoma"/>
            <charset val="1"/>
          </rPr>
          <t>s1_met:mi5000 (Montant calculé)
 Aspects dimensionnels :
   - s2c_dim:AS#s1_MC:s5071 (Catégories d'Actif # 1/2 capital non versé ou emprunts fonds d'établissement à rembourser)</t>
        </r>
      </text>
    </comment>
    <comment ref="C27" authorId="0" shapeId="0">
      <text>
        <r>
          <rPr>
            <b/>
            <sz val="9"/>
            <color indexed="81"/>
            <rFont val="Tahoma"/>
            <charset val="1"/>
          </rPr>
          <t>s1_met:mi5000 (Montant calculé)
 Aspects dimensionnels :
   - s2c_dim:AS#s1_MC:s5072 (Catégories d'Actif # 1/2 rappel de cotisations)</t>
        </r>
      </text>
    </comment>
    <comment ref="C28" authorId="0" shapeId="0">
      <text>
        <r>
          <rPr>
            <b/>
            <sz val="9"/>
            <color indexed="81"/>
            <rFont val="Tahoma"/>
            <charset val="1"/>
          </rPr>
          <t>fr_met:mi166 (Valeur comptable)
 Aspects dimensionnels :
   - s2c_dim:AS#s1_MC:s5073 (Catégories d'Actif # Plus-values latentes actif)</t>
        </r>
      </text>
    </comment>
    <comment ref="C29" authorId="0" shapeId="0">
      <text>
        <r>
          <rPr>
            <b/>
            <sz val="9"/>
            <color indexed="81"/>
            <rFont val="Tahoma"/>
            <charset val="1"/>
          </rPr>
          <t>fr_met:mi166 (Valeur comptable)
 Aspects dimensionnels :
   - s2c_dim:LB#s1_MC:s5074 (Catégories de Passif # Plus-values latentes passif non exceptionnel)</t>
        </r>
      </text>
    </comment>
    <comment ref="C30" authorId="0" shapeId="0">
      <text>
        <r>
          <rPr>
            <b/>
            <sz val="9"/>
            <color indexed="81"/>
            <rFont val="Tahoma"/>
            <charset val="1"/>
          </rPr>
          <t>fr_met:mi166 (Valeur comptable)
 Aspects dimensionnels :
   - fr_dim:RE#s1_MC:s5075 (Catégories de Recette # Plus-values nettes sur IFT)</t>
        </r>
      </text>
    </comment>
    <comment ref="C32" authorId="0" shapeId="0">
      <text>
        <r>
          <rPr>
            <b/>
            <sz val="9"/>
            <color indexed="81"/>
            <rFont val="Tahoma"/>
            <charset val="1"/>
          </rPr>
          <t>s1_met:mi5000 (Montant calculé)
 Aspects dimensionnels :
   - s1_dim:EM#s1_MS:s5004 (Exigence minimale de marge de solvabilité # Bénéfices ou excédents futurs, bénéfice ou excédent annuel estimé)</t>
        </r>
      </text>
    </comment>
    <comment ref="C33" authorId="0" shapeId="0">
      <text>
        <r>
          <rPr>
            <b/>
            <sz val="9"/>
            <color indexed="81"/>
            <rFont val="Tahoma"/>
            <charset val="1"/>
          </rPr>
          <t>s1_met:ri5036 (Durée résiduelle moyenne)
 Aspects dimensionnels :
   - s1_dim:EM#s1_MS:s5005 (Exigence minimale de marge de solvabilité # Bénéfices ou excédents futurs, durée résiduelle moyenne)</t>
        </r>
      </text>
    </comment>
    <comment ref="C34" authorId="0" shapeId="0">
      <text>
        <r>
          <rPr>
            <b/>
            <sz val="9"/>
            <color indexed="81"/>
            <rFont val="Tahoma"/>
            <charset val="1"/>
          </rPr>
          <t>s1_met:mi5000 (Montant calculé)
 Aspects dimensionnels :
   - s1_dim:EM#s1_MS:s5006 (Exigence minimale de marge de solvabilité # Bénéfices ou excédents futurs)</t>
        </r>
      </text>
    </comment>
    <comment ref="C35" authorId="0" shapeId="0">
      <text>
        <r>
          <rPr>
            <b/>
            <sz val="9"/>
            <color indexed="81"/>
            <rFont val="Tahoma"/>
            <charset val="1"/>
          </rPr>
          <t>s1_met:mi5000 (Montant calculé)
 Aspects dimensionnels :
   - s1_dim:EM#s1_MS:s5007 (Exigence minimale de marge de solvabilité # Exigence minimale de marge, Éléments constitutifs, Total 3)</t>
        </r>
      </text>
    </comment>
    <comment ref="C36" authorId="0" shapeId="0">
      <text>
        <r>
          <rPr>
            <b/>
            <sz val="9"/>
            <color indexed="81"/>
            <rFont val="Tahoma"/>
            <charset val="1"/>
          </rPr>
          <t>s1_met:mi5000 (Montant calculé)
 Aspects dimensionnels :
   - s1_dim:EM#s1_MS:s5001 (Exigence minimale de marge de solvabilité # Exigence minimale de marge, Éléments constitutifs)</t>
        </r>
      </text>
    </comment>
    <comment ref="C44" authorId="0" shapeId="0">
      <text>
        <r>
          <rPr>
            <b/>
            <sz val="9"/>
            <color indexed="81"/>
            <rFont val="Tahoma"/>
            <charset val="1"/>
          </rPr>
          <t>s1_met:mi5040 (Montant du fonds de garantie)
 Aspects dimensionnels :
   - s1_dim:FG#s1_MS:s5009 (Marge de solvabilité, fonds de garantie # Tiers de l'exigence minimale de marge)</t>
        </r>
      </text>
    </comment>
    <comment ref="D44" authorId="0" shapeId="0">
      <text>
        <r>
          <rPr>
            <b/>
            <sz val="9"/>
            <color indexed="81"/>
            <rFont val="Tahoma"/>
            <charset val="1"/>
          </rPr>
          <t>s1_met:mi5040 (Montant du fonds de garantie)
 Aspects dimensionnels :
   - s1_dim:FG#s1_MS:s5010 (Marge de solvabilité, fonds de garantie # Minimum absolu du fonds de garantie)</t>
        </r>
      </text>
    </comment>
    <comment ref="E44" authorId="0" shapeId="0">
      <text>
        <r>
          <rPr>
            <b/>
            <sz val="9"/>
            <color indexed="81"/>
            <rFont val="Tahoma"/>
            <charset val="1"/>
          </rPr>
          <t>s1_met:mi5040 (Montant du fonds de garantie)
 Aspects dimensionnels :
   - s1_dim:FG#s1_MS:s5011 (Marge de solvabilité, fonds de garantie # Fonds de garantie)</t>
        </r>
      </text>
    </comment>
    <comment ref="C45" authorId="0" shapeId="0">
      <text>
        <r>
          <rPr>
            <b/>
            <sz val="9"/>
            <color indexed="81"/>
            <rFont val="Tahoma"/>
            <charset val="1"/>
          </rPr>
          <t>s1_met:mi5041 (Montant du cautionnement initial)
 Aspects dimensionnels :
   - s1_dim:FG#s1_MS:s5009 (Marge de solvabilité, fonds de garantie # Tiers de l'exigence minimale de marge)</t>
        </r>
      </text>
    </comment>
  </commentList>
</comments>
</file>

<file path=xl/comments56.xml><?xml version="1.0" encoding="utf-8"?>
<comments xmlns="http://schemas.openxmlformats.org/spreadsheetml/2006/main">
  <authors>
    <author>Auteur</author>
  </authors>
  <commentList>
    <comment ref="C13" authorId="0" shapeId="0">
      <text>
        <r>
          <rPr>
            <b/>
            <sz val="9"/>
            <color indexed="81"/>
            <rFont val="Tahoma"/>
            <charset val="1"/>
          </rPr>
          <t>fr_met:mi166 (Valeur comptable)
 Aspects dimensionnels :
   - fr_dim:RE#fr_MC:e215 (Catégories de Recette # Primes/cotisations émises)
   - fr_dim:TB#s2c_LB:x28 (Opérations d'Assurance/Réassurance/Substitution # Affaires directes)
   - s1_dim:CT#fr_LB:e968 (Catégories de contrats et garanties # Non Vie)</t>
        </r>
      </text>
    </comment>
    <comment ref="D13" authorId="0" shapeId="0">
      <text>
        <r>
          <rPr>
            <b/>
            <sz val="9"/>
            <color indexed="81"/>
            <rFont val="Tahoma"/>
            <charset val="1"/>
          </rPr>
          <t>fr_met:mi166 (Valeur comptable)
 Aspects dimensionnels :
   - fr_dim:CB#s1_LB:s5022 (Catégories ministérielles # Branches 11, 12, 13)
   - fr_dim:RE#fr_MC:e215 (Catégories de Recette # Primes/cotisations émises)
   - s1_dim:CT#fr_LB:e968 (Catégories de contrats et garanties # Non Vie)</t>
        </r>
      </text>
    </comment>
    <comment ref="E13" authorId="0" shapeId="0">
      <text>
        <r>
          <rPr>
            <b/>
            <sz val="9"/>
            <color indexed="81"/>
            <rFont val="Tahoma"/>
            <charset val="1"/>
          </rPr>
          <t>fr_met:mi166 (Valeur comptable)
 Aspects dimensionnels :
   - fr_dim:RE#fr_MC:e215 (Catégories de Recette # Primes/cotisations émises)
   - fr_dim:TB#s2c_LB:x109 (Opérations d'Assurance/Réassurance/Substitution # Réassurance acceptée)
   - s1_dim:CT#fr_LB:e968 (Catégories de contrats et garanties # Non Vie)
   - s1_dim:SA#s2c_SE:x0 (Acceptation # Total/NA)</t>
        </r>
      </text>
    </comment>
    <comment ref="C14" authorId="0" shapeId="0">
      <text>
        <r>
          <rPr>
            <b/>
            <sz val="9"/>
            <color indexed="81"/>
            <rFont val="Tahoma"/>
            <charset val="1"/>
          </rPr>
          <t>fr_met:mi166 (Valeur comptable)
 Aspects dimensionnels :
   - fr_dim:RE#fr_MC:e218 (Catégories de Recette # Primes/cotisation acquises)
   - fr_dim:TB#s2c_LB:x28 (Opérations d'Assurance/Réassurance/Substitution # Affaires directes)
   - s1_dim:CT#fr_LB:e968 (Catégories de contrats et garanties # Non Vie)</t>
        </r>
      </text>
    </comment>
    <comment ref="D14" authorId="0" shapeId="0">
      <text>
        <r>
          <rPr>
            <b/>
            <sz val="9"/>
            <color indexed="81"/>
            <rFont val="Tahoma"/>
            <charset val="1"/>
          </rPr>
          <t>fr_met:mi166 (Valeur comptable)
 Aspects dimensionnels :
   - fr_dim:CB#s1_LB:s5022 (Catégories ministérielles # Branches 11, 12, 13)
   - fr_dim:RE#fr_MC:e218 (Catégories de Recette # Primes/cotisation acquises)
   - s1_dim:CT#fr_LB:e968 (Catégories de contrats et garanties # Non Vie)</t>
        </r>
      </text>
    </comment>
    <comment ref="E14" authorId="0" shapeId="0">
      <text>
        <r>
          <rPr>
            <b/>
            <sz val="9"/>
            <color indexed="81"/>
            <rFont val="Tahoma"/>
            <charset val="1"/>
          </rPr>
          <t>fr_met:mi166 (Valeur comptable)
 Aspects dimensionnels :
   - fr_dim:RE#fr_MC:e218 (Catégories de Recette # Primes/cotisation acquises)
   - fr_dim:TB#s2c_LB:x109 (Opérations d'Assurance/Réassurance/Substitution # Réassurance acceptée)
   - s1_dim:CT#fr_LB:e968 (Catégories de contrats et garanties # Non Vie)
   - s1_dim:SA#s2c_SE:x0 (Acceptation # Total/NA)</t>
        </r>
      </text>
    </comment>
    <comment ref="C16" authorId="0" shapeId="0">
      <text>
        <r>
          <rPr>
            <b/>
            <sz val="9"/>
            <color indexed="81"/>
            <rFont val="Tahoma"/>
            <charset val="1"/>
          </rPr>
          <t>fr_met:mi166 (Valeur comptable)
 Aspects dimensionnels :
   - fr_dim:DE#fr_MC:e282 (Catégories de Dépense # Sinistres et capitaux payés)
   - fr_dim:TB#s2c_LB:x28 (Opérations d'Assurance/Réassurance/Substitution # Affaires directes)
   - s1_dim:CT#fr_LB:e968 (Catégories de contrats et garanties # Non Vie)</t>
        </r>
      </text>
    </comment>
    <comment ref="D16" authorId="0" shapeId="0">
      <text>
        <r>
          <rPr>
            <b/>
            <sz val="9"/>
            <color indexed="81"/>
            <rFont val="Tahoma"/>
            <charset val="1"/>
          </rPr>
          <t>fr_met:mi166 (Valeur comptable)
 Aspects dimensionnels :
   - fr_dim:CB#s1_LB:s5022 (Catégories ministérielles # Branches 11, 12, 13)
   - fr_dim:DE#fr_MC:e282 (Catégories de Dépense # Sinistres et capitaux payés)
   - s1_dim:CT#fr_LB:e968 (Catégories de contrats et garanties # Non Vie)</t>
        </r>
      </text>
    </comment>
    <comment ref="E16" authorId="0" shapeId="0">
      <text>
        <r>
          <rPr>
            <b/>
            <sz val="9"/>
            <color indexed="81"/>
            <rFont val="Tahoma"/>
            <charset val="1"/>
          </rPr>
          <t>fr_met:mi166 (Valeur comptable)
 Aspects dimensionnels :
   - fr_dim:DE#fr_MC:e282 (Catégories de Dépense # Sinistres et capitaux payés)
   - fr_dim:TB#s2c_LB:x109 (Opérations d'Assurance/Réassurance/Substitution # Réassurance acceptée)
   - s1_dim:CT#fr_LB:e968 (Catégories de contrats et garanties # Non Vie)
   - s1_dim:SA#s2c_SE:x0 (Acceptation # Total/NA)</t>
        </r>
      </text>
    </comment>
    <comment ref="C17" authorId="0" shapeId="0">
      <text>
        <r>
          <rPr>
            <b/>
            <sz val="9"/>
            <color indexed="81"/>
            <rFont val="Tahoma"/>
            <charset val="1"/>
          </rPr>
          <t>fr_met:mi166 (Valeur comptable)
 Aspects dimensionnels :
   - fr_dim:TB#s2c_LB:x28 (Opérations d'Assurance/Réassurance/Substitution # Affaires directes)
   - s1_dim:CT#fr_LB:e968 (Catégories de contrats et garanties # Non Vie)
   - s2c_dim:LB#fr_MC:e250 (Catégories de Passif # Provisions pour sinistres)</t>
        </r>
      </text>
    </comment>
    <comment ref="D17" authorId="0" shapeId="0">
      <text>
        <r>
          <rPr>
            <b/>
            <sz val="9"/>
            <color indexed="81"/>
            <rFont val="Tahoma"/>
            <charset val="1"/>
          </rPr>
          <t>fr_met:mi166 (Valeur comptable)
 Aspects dimensionnels :
   - fr_dim:CB#s1_LB:s5022 (Catégories ministérielles # Branches 11, 12, 13)
   - s1_dim:CT#fr_LB:e968 (Catégories de contrats et garanties # Non Vie)
   - s2c_dim:LB#fr_MC:e250 (Catégories de Passif # Provisions pour sinistres)</t>
        </r>
      </text>
    </comment>
    <comment ref="E17" authorId="0" shapeId="0">
      <text>
        <r>
          <rPr>
            <b/>
            <sz val="9"/>
            <color indexed="81"/>
            <rFont val="Tahoma"/>
            <charset val="1"/>
          </rPr>
          <t>fr_met:mi166 (Valeur comptable)
 Aspects dimensionnels :
   - fr_dim:TB#s2c_LB:x109 (Opérations d'Assurance/Réassurance/Substitution # Réassurance acceptée)
   - s1_dim:CT#fr_LB:e968 (Catégories de contrats et garanties # Non Vie)
   - s1_dim:SA#s2c_SE:x0 (Acceptation # Total/NA)
   - s2c_dim:LB#fr_MC:e250 (Catégories de Passif # Provisions pour sinistres)</t>
        </r>
      </text>
    </comment>
    <comment ref="C18" authorId="0" shapeId="0">
      <text>
        <r>
          <rPr>
            <b/>
            <sz val="9"/>
            <color indexed="81"/>
            <rFont val="Tahoma"/>
            <charset val="1"/>
          </rPr>
          <t>fr_met:mi166 (Valeur comptable)
 Aspects dimensionnels :
   - fr_dim:PR#fr_TF:e1203 (Période de référence # N-1)
   - fr_dim:TB#s2c_LB:x28 (Opérations d'Assurance/Réassurance/Substitution # Affaires directes)
   - s1_dim:CT#fr_LB:e968 (Catégories de contrats et garanties # Non Vie)
   - s2c_dim:LB#fr_MC:e250 (Catégories de Passif # Provisions pour sinistres)</t>
        </r>
      </text>
    </comment>
    <comment ref="D18" authorId="0" shapeId="0">
      <text>
        <r>
          <rPr>
            <b/>
            <sz val="9"/>
            <color indexed="81"/>
            <rFont val="Tahoma"/>
            <charset val="1"/>
          </rPr>
          <t>fr_met:mi166 (Valeur comptable)
 Aspects dimensionnels :
   - fr_dim:CB#s1_LB:s5022 (Catégories ministérielles # Branches 11, 12, 13)
   - fr_dim:PR#fr_TF:e1203 (Période de référence # N-1)
   - s1_dim:CT#fr_LB:e968 (Catégories de contrats et garanties # Non Vie)
   - s2c_dim:LB#fr_MC:e250 (Catégories de Passif # Provisions pour sinistres)</t>
        </r>
      </text>
    </comment>
    <comment ref="E18" authorId="0" shapeId="0">
      <text>
        <r>
          <rPr>
            <b/>
            <sz val="9"/>
            <color indexed="81"/>
            <rFont val="Tahoma"/>
            <charset val="1"/>
          </rPr>
          <t>fr_met:mi166 (Valeur comptable)
 Aspects dimensionnels :
   - fr_dim:PR#fr_TF:e1203 (Période de référence # N-1)
   - fr_dim:TB#s2c_LB:x109 (Opérations d'Assurance/Réassurance/Substitution # Réassurance acceptée)
   - s1_dim:CT#fr_LB:e968 (Catégories de contrats et garanties # Non Vie)
   - s1_dim:SA#s2c_SE:x0 (Acceptation # Total/NA)
   - s2c_dim:LB#fr_MC:e250 (Catégories de Passif # Provisions pour sinistres)</t>
        </r>
      </text>
    </comment>
    <comment ref="C19" authorId="0" shapeId="0">
      <text>
        <r>
          <rPr>
            <b/>
            <sz val="9"/>
            <color indexed="81"/>
            <rFont val="Tahoma"/>
            <charset val="1"/>
          </rPr>
          <t>s1_met:ri5037 (Durée de la période)
 Aspects dimensionnels :
   - fr_dim:TB#s2c_LB:x28 (Opérations d'Assurance/Réassurance/Substitution # Affaires directes)
   - s1_dim:CT#fr_LB:e968 (Catégories de contrats et garanties # Non Vie)</t>
        </r>
      </text>
    </comment>
    <comment ref="C32" authorId="0" shapeId="0">
      <text>
        <r>
          <rPr>
            <b/>
            <sz val="9"/>
            <color indexed="81"/>
            <rFont val="Tahoma"/>
            <charset val="1"/>
          </rPr>
          <t>s1_met:mi5044 (Assiette brute)
 Aspects dimensionnels :
   - fr_dim:RE#fr_MC:e215 (Catégories de Recette # Primes/cotisations émises)
   - s1_dim:CT#fr_LB:e968 (Catégories de contrats et garanties # Non Vie)</t>
        </r>
      </text>
    </comment>
    <comment ref="C33" authorId="0" shapeId="0">
      <text>
        <r>
          <rPr>
            <b/>
            <sz val="9"/>
            <color indexed="81"/>
            <rFont val="Tahoma"/>
            <charset val="1"/>
          </rPr>
          <t>s1_met:mi5044 (Assiette brute)
 Aspects dimensionnels :
   - fr_dim:RE#fr_MC:e218 (Catégories de Recette # Primes/cotisation acquises)
   - s1_dim:CT#fr_LB:e968 (Catégories de contrats et garanties # Non Vie)</t>
        </r>
      </text>
    </comment>
    <comment ref="C34" authorId="0" shapeId="0">
      <text>
        <r>
          <rPr>
            <b/>
            <sz val="9"/>
            <color indexed="81"/>
            <rFont val="Tahoma"/>
            <charset val="1"/>
          </rPr>
          <t>s1_met:mi5044 (Assiette brute)
 Aspects dimensionnels :
   - fr_dim:RE#fr_MC:e214 (Catégories de Recette # Primes/cotisations)
   - s1_dim:CT#fr_LB:e968 (Catégories de contrats et garanties # Non Vie)</t>
        </r>
      </text>
    </comment>
    <comment ref="C35" authorId="0" shapeId="0">
      <text>
        <r>
          <rPr>
            <b/>
            <sz val="9"/>
            <color indexed="81"/>
            <rFont val="Tahoma"/>
            <charset val="1"/>
          </rPr>
          <t>s1_met:mi5044 (Assiette brute)
 Aspects dimensionnels :
   - s1_dim:CT#fr_LB:e968 (Catégories de contrats et garanties # Non Vie)
   - s1_dim:MR#s1_MS:s5012 (Marge de solvabilité, calcul selon les règles non-vie / vie-capi # Seuil changement de tranche par rapport aux primes/cotisations)</t>
        </r>
      </text>
    </comment>
    <comment ref="C36" authorId="0" shapeId="0">
      <text>
        <r>
          <rPr>
            <b/>
            <sz val="9"/>
            <color indexed="81"/>
            <rFont val="Tahoma"/>
            <charset val="1"/>
          </rPr>
          <t>s1_met:mi5044 (Assiette brute)
 Aspects dimensionnels :
   - s1_dim:CT#fr_LB:e968 (Catégories de contrats et garanties # Non Vie)
   - s1_dim:MR#s1_MS:s5013 (Marge de solvabilité, calcul selon les règles non-vie / vie-capi # Seuil changement de tranche par rapport aux primes/cotisations, partie inférieure au seuil x 18%)</t>
        </r>
      </text>
    </comment>
    <comment ref="D36" authorId="0" shapeId="0">
      <text>
        <r>
          <rPr>
            <b/>
            <sz val="9"/>
            <color indexed="81"/>
            <rFont val="Tahoma"/>
            <charset val="1"/>
          </rPr>
          <t>s1_met:mi5045 (Assiette x taux)
 Aspects dimensionnels :
   - s1_dim:CT#fr_LB:e968 (Catégories de contrats et garanties # Non Vie)
   - s1_dim:MR#s1_MS:s5013 (Marge de solvabilité, calcul selon les règles non-vie / vie-capi # Seuil changement de tranche par rapport aux primes/cotisations, partie inférieure au seuil x 18%)</t>
        </r>
      </text>
    </comment>
    <comment ref="C37" authorId="0" shapeId="0">
      <text>
        <r>
          <rPr>
            <b/>
            <sz val="9"/>
            <color indexed="81"/>
            <rFont val="Tahoma"/>
            <charset val="1"/>
          </rPr>
          <t>s1_met:mi5044 (Assiette brute)
 Aspects dimensionnels :
   - s1_dim:CT#fr_LB:e968 (Catégories de contrats et garanties # Non Vie)
   - s1_dim:MR#s1_MS:s5014 (Marge de solvabilité, calcul selon les règles non-vie / vie-capi # Seuil changement de tranche par rapport aux primes/cotisations, partie inférieure au seuil x 16%)</t>
        </r>
      </text>
    </comment>
    <comment ref="D37" authorId="0" shapeId="0">
      <text>
        <r>
          <rPr>
            <b/>
            <sz val="9"/>
            <color indexed="81"/>
            <rFont val="Tahoma"/>
            <charset val="1"/>
          </rPr>
          <t>s1_met:mi5045 (Assiette x taux)
 Aspects dimensionnels :
   - s1_dim:CT#fr_LB:e968 (Catégories de contrats et garanties # Non Vie)
   - s1_dim:MR#s1_MS:s5014 (Marge de solvabilité, calcul selon les règles non-vie / vie-capi # Seuil changement de tranche par rapport aux primes/cotisations, partie inférieure au seuil x 16%)</t>
        </r>
      </text>
    </comment>
    <comment ref="D38" authorId="0" shapeId="0">
      <text>
        <r>
          <rPr>
            <b/>
            <sz val="9"/>
            <color indexed="81"/>
            <rFont val="Tahoma"/>
            <charset val="1"/>
          </rPr>
          <t>s1_met:mi5045 (Assiette x taux)
 Aspects dimensionnels :
   - s1_dim:CT#fr_LB:e968 (Catégories de contrats et garanties # Non Vie)
   - s1_dim:MR#s1_MS:s5015 (Marge de solvabilité, calcul selon les règles non-vie / vie-capi # Total assiette 1)</t>
        </r>
      </text>
    </comment>
    <comment ref="C40" authorId="0" shapeId="0">
      <text>
        <r>
          <rPr>
            <b/>
            <sz val="9"/>
            <color indexed="81"/>
            <rFont val="Tahoma"/>
            <charset val="1"/>
          </rPr>
          <t>s1_met:mi5044 (Assiette brute)
 Aspects dimensionnels :
   - fr_dim:DE#fr_MC:e282 (Catégories de Dépense # Sinistres et capitaux payés)
   - s1_dim:CT#fr_LB:e968 (Catégories de contrats et garanties # Non Vie)</t>
        </r>
      </text>
    </comment>
    <comment ref="C41" authorId="0" shapeId="0">
      <text>
        <r>
          <rPr>
            <b/>
            <sz val="9"/>
            <color indexed="81"/>
            <rFont val="Tahoma"/>
            <charset val="1"/>
          </rPr>
          <t>s1_met:mi5044 (Assiette brute)
 Aspects dimensionnels :
   - s1_dim:CT#fr_LB:e968 (Catégories de contrats et garanties # Non Vie)
   - s2c_dim:LB#fr_MC:e250 (Catégories de Passif # Provisions pour sinistres)</t>
        </r>
      </text>
    </comment>
    <comment ref="C42" authorId="0" shapeId="0">
      <text>
        <r>
          <rPr>
            <b/>
            <sz val="9"/>
            <color indexed="81"/>
            <rFont val="Tahoma"/>
            <charset val="1"/>
          </rPr>
          <t>s1_met:mi5044 (Assiette brute)
 Aspects dimensionnels :
   - fr_dim:PR#fr_TF:e1203 (Période de référence # N-1)
   - s1_dim:CT#fr_LB:e968 (Catégories de contrats et garanties # Non Vie)
   - s2c_dim:LB#fr_MC:e250 (Catégories de Passif # Provisions pour sinistres)</t>
        </r>
      </text>
    </comment>
    <comment ref="C43" authorId="0" shapeId="0">
      <text>
        <r>
          <rPr>
            <b/>
            <sz val="9"/>
            <color indexed="81"/>
            <rFont val="Tahoma"/>
            <charset val="1"/>
          </rPr>
          <t>s1_met:mi5044 (Assiette brute)
 Aspects dimensionnels :
   - fr_dim:DE#fr_MC:e106 (Catégories de Dépense # Charge des prestations/sinistres)
   - s1_dim:CT#fr_LB:e968 (Catégories de contrats et garanties # Non Vie)</t>
        </r>
      </text>
    </comment>
    <comment ref="C44" authorId="0" shapeId="0">
      <text>
        <r>
          <rPr>
            <b/>
            <sz val="9"/>
            <color indexed="81"/>
            <rFont val="Tahoma"/>
            <charset val="1"/>
          </rPr>
          <t>s1_met:mi5044 (Assiette brute)
 Aspects dimensionnels :
   - s1_dim:CT#fr_LB:e968 (Catégories de contrats et garanties # Non Vie)
   - s1_dim:MR#s1_MS:s5016 (Marge de solvabilité, calcul selon les règles non-vie / vie-capi # Moyenne annuelle assiette brute)</t>
        </r>
      </text>
    </comment>
    <comment ref="C45" authorId="0" shapeId="0">
      <text>
        <r>
          <rPr>
            <b/>
            <sz val="9"/>
            <color indexed="81"/>
            <rFont val="Tahoma"/>
            <charset val="1"/>
          </rPr>
          <t>s1_met:mi5044 (Assiette brute)
 Aspects dimensionnels :
   - s1_dim:CT#fr_LB:e968 (Catégories de contrats et garanties # Non Vie)
   - s1_dim:MR#s1_MS:s5017 (Marge de solvabilité, calcul selon les règles non-vie / vie-capi # Seuil changement de tranche par rapport aux sinistres)</t>
        </r>
      </text>
    </comment>
    <comment ref="C46" authorId="0" shapeId="0">
      <text>
        <r>
          <rPr>
            <b/>
            <sz val="9"/>
            <color indexed="81"/>
            <rFont val="Tahoma"/>
            <charset val="1"/>
          </rPr>
          <t>s1_met:mi5044 (Assiette brute)
 Aspects dimensionnels :
   - s1_dim:CT#fr_LB:e968 (Catégories de contrats et garanties # Non Vie)
   - s1_dim:MR#s1_MS:s5018 (Marge de solvabilité, calcul selon les règles non-vie / vie-capi # Seuil changement de tranche par rapport aux sinistres, partie inférieure au seuil x 26%)</t>
        </r>
      </text>
    </comment>
    <comment ref="D46" authorId="0" shapeId="0">
      <text>
        <r>
          <rPr>
            <b/>
            <sz val="9"/>
            <color indexed="81"/>
            <rFont val="Tahoma"/>
            <charset val="1"/>
          </rPr>
          <t>s1_met:mi5045 (Assiette x taux)
 Aspects dimensionnels :
   - s1_dim:CT#fr_LB:e968 (Catégories de contrats et garanties # Non Vie)
   - s1_dim:MR#s1_MS:s5018 (Marge de solvabilité, calcul selon les règles non-vie / vie-capi # Seuil changement de tranche par rapport aux sinistres, partie inférieure au seuil x 26%)</t>
        </r>
      </text>
    </comment>
    <comment ref="C47" authorId="0" shapeId="0">
      <text>
        <r>
          <rPr>
            <b/>
            <sz val="9"/>
            <color indexed="81"/>
            <rFont val="Tahoma"/>
            <charset val="1"/>
          </rPr>
          <t>s1_met:mi5044 (Assiette brute)
 Aspects dimensionnels :
   - s1_dim:CT#fr_LB:e968 (Catégories de contrats et garanties # Non Vie)
   - s1_dim:MR#s1_MS:s5019 (Marge de solvabilité, calcul selon les règles non-vie / vie-capi # Seuil changement de tranche par rapport aux sinistres, partie inférieure au seuil x 23%)</t>
        </r>
      </text>
    </comment>
    <comment ref="D47" authorId="0" shapeId="0">
      <text>
        <r>
          <rPr>
            <b/>
            <sz val="9"/>
            <color indexed="81"/>
            <rFont val="Tahoma"/>
            <charset val="1"/>
          </rPr>
          <t>s1_met:mi5045 (Assiette x taux)
 Aspects dimensionnels :
   - s1_dim:CT#fr_LB:e968 (Catégories de contrats et garanties # Non Vie)
   - s1_dim:MR#s1_MS:s5019 (Marge de solvabilité, calcul selon les règles non-vie / vie-capi # Seuil changement de tranche par rapport aux sinistres, partie inférieure au seuil x 23%)</t>
        </r>
      </text>
    </comment>
    <comment ref="D48" authorId="0" shapeId="0">
      <text>
        <r>
          <rPr>
            <b/>
            <sz val="9"/>
            <color indexed="81"/>
            <rFont val="Tahoma"/>
            <charset val="1"/>
          </rPr>
          <t>s1_met:mi5045 (Assiette x taux)
 Aspects dimensionnels :
   - s1_dim:CT#fr_LB:e968 (Catégories de contrats et garanties # Non Vie)
   - s1_dim:MR#s1_MS:s5020 (Marge de solvabilité, calcul selon les règles non-vie / vie-capi # Total assiette 2)</t>
        </r>
      </text>
    </comment>
    <comment ref="C60" authorId="0" shapeId="0">
      <text>
        <r>
          <rPr>
            <b/>
            <sz val="9"/>
            <color indexed="81"/>
            <rFont val="Tahoma"/>
            <charset val="1"/>
          </rPr>
          <t>s1_met:mi5046 (Charge brute)
 Aspects dimensionnels :
   - s1_dim:CT#fr_LB:e968 (Catégories de contrats et garanties # Non Vie)
   - s1_dim:MR#s1_MS:s5021 (Marge de solvabilité, calcul selon les règles non-vie / vie-capi # Charge de sinistres sur 3 ans)</t>
        </r>
      </text>
    </comment>
    <comment ref="D60" authorId="0" shapeId="0">
      <text>
        <r>
          <rPr>
            <b/>
            <sz val="9"/>
            <color indexed="81"/>
            <rFont val="Tahoma"/>
            <charset val="1"/>
          </rPr>
          <t>s1_met:mi5047 (Charge nette)
 Aspects dimensionnels :
   - s1_dim:CT#fr_LB:e968 (Catégories de contrats et garanties # Non Vie)
   - s1_dim:MR#s1_MS:s5021 (Marge de solvabilité, calcul selon les règles non-vie / vie-capi # Charge de sinistres sur 3 ans)</t>
        </r>
      </text>
    </comment>
    <comment ref="E60" authorId="0" shapeId="0">
      <text>
        <r>
          <rPr>
            <b/>
            <sz val="9"/>
            <color indexed="81"/>
            <rFont val="Tahoma"/>
            <charset val="1"/>
          </rPr>
          <t>s1_met:pi5048 (Rapport de rétention)
 Aspects dimensionnels :
   - s1_dim:CT#fr_LB:e968 (Catégories de contrats et garanties # Non Vie)
   - s1_dim:MR#s1_MS:s5021 (Marge de solvabilité, calcul selon les règles non-vie / vie-capi # Charge de sinistres sur 3 ans)</t>
        </r>
      </text>
    </comment>
    <comment ref="F60" authorId="0" shapeId="0">
      <text>
        <r>
          <rPr>
            <b/>
            <sz val="9"/>
            <color indexed="81"/>
            <rFont val="Tahoma"/>
            <charset val="1"/>
          </rPr>
          <t>s1_met:pi5049 (Taux minimal)
 Aspects dimensionnels :
   - s1_dim:CT#fr_LB:e968 (Catégories de contrats et garanties # Non Vie)
   - s1_dim:MR#s1_MS:s5021 (Marge de solvabilité, calcul selon les règles non-vie / vie-capi # Charge de sinistres sur 3 ans)</t>
        </r>
      </text>
    </comment>
    <comment ref="G60" authorId="0" shapeId="0">
      <text>
        <r>
          <rPr>
            <b/>
            <sz val="9"/>
            <color indexed="81"/>
            <rFont val="Tahoma"/>
            <charset val="1"/>
          </rPr>
          <t>s1_met:pi5050 (Coefficient de charge)
 Aspects dimensionnels :
   - s1_dim:CT#fr_LB:e968 (Catégories de contrats et garanties # Non Vie)
   - s1_dim:MR#s1_MS:s5021 (Marge de solvabilité, calcul selon les règles non-vie / vie-capi # Charge de sinistres sur 3 ans)</t>
        </r>
      </text>
    </comment>
    <comment ref="C72" authorId="0" shapeId="0">
      <text>
        <r>
          <rPr>
            <b/>
            <sz val="9"/>
            <color indexed="81"/>
            <rFont val="Tahoma"/>
            <charset val="1"/>
          </rPr>
          <t>s1_met:mi5000 (Montant calculé)
 Aspects dimensionnels :
   - fr_dim:PR#fr_TF:e1203 (Période de référence # N-1)
   - s1_dim:CT#fr_LB:e968 (Catégories de contrats et garanties # Non Vie)
   - s1_dim:MR#s1_MS:s5022 (Marge de solvabilité, calcul selon les règles non-vie / vie-capi # PSAP nettes de cessions)</t>
        </r>
      </text>
    </comment>
    <comment ref="D72" authorId="0" shapeId="0">
      <text>
        <r>
          <rPr>
            <b/>
            <sz val="9"/>
            <color indexed="81"/>
            <rFont val="Tahoma"/>
            <charset val="1"/>
          </rPr>
          <t>s1_met:mi5000 (Montant calculé)
 Aspects dimensionnels :
   - s1_dim:CT#fr_LB:e968 (Catégories de contrats et garanties # Non Vie)
   - s1_dim:MR#s1_MS:s5022 (Marge de solvabilité, calcul selon les règles non-vie / vie-capi # PSAP nettes de cessions)</t>
        </r>
      </text>
    </comment>
    <comment ref="C83" authorId="0" shapeId="0">
      <text>
        <r>
          <rPr>
            <b/>
            <sz val="9"/>
            <color indexed="81"/>
            <rFont val="Tahoma"/>
            <charset val="1"/>
          </rPr>
          <t>s1_met:mi5000 (Montant calculé)
 Aspects dimensionnels :
   - s1_dim:CT#fr_LB:e968 (Catégories de contrats et garanties # Non Vie)
   - s1_dim:MR#s1_MS:s5023 (Marge de solvabilité, calcul selon les règles non-vie / vie-capi # Exigence de marge, résultat 1)</t>
        </r>
      </text>
    </comment>
    <comment ref="D83" authorId="0" shapeId="0">
      <text>
        <r>
          <rPr>
            <b/>
            <sz val="9"/>
            <color indexed="81"/>
            <rFont val="Tahoma"/>
            <charset val="1"/>
          </rPr>
          <t>s1_met:mi5000 (Montant calculé)
 Aspects dimensionnels :
   - s1_dim:CT#fr_LB:e968 (Catégories de contrats et garanties # Non Vie)
   - s1_dim:MR#s1_MS:s5024 (Marge de solvabilité, calcul selon les règles non-vie / vie-capi # Exigence de marge, résultat 2)</t>
        </r>
      </text>
    </comment>
    <comment ref="E83" authorId="0" shapeId="0">
      <text>
        <r>
          <rPr>
            <b/>
            <sz val="9"/>
            <color indexed="81"/>
            <rFont val="Tahoma"/>
            <charset val="1"/>
          </rPr>
          <t>s1_met:mi5000 (Montant calculé)
 Aspects dimensionnels :
   - fr_dim:PR#fr_TF:e1203 (Période de référence # N-1)
   - s1_dim:CT#fr_LB:e968 (Catégories de contrats et garanties # Non Vie)
   - s1_dim:MR#s1_MS:s5000 (Marge de solvabilité, calcul selon les règles non-vie / vie-capi # Exigence minimale de marge)</t>
        </r>
      </text>
    </comment>
    <comment ref="F83" authorId="0" shapeId="0">
      <text>
        <r>
          <rPr>
            <b/>
            <sz val="9"/>
            <color indexed="81"/>
            <rFont val="Tahoma"/>
            <charset val="1"/>
          </rPr>
          <t>s1_met:mi5000 (Montant calculé)
 Aspects dimensionnels :
   - s1_dim:CT#fr_LB:e968 (Catégories de contrats et garanties # Non Vie)
   - s1_dim:MR#s1_MS:s5025 (Marge de solvabilité, calcul selon les règles non-vie / vie-capi # Exigence minimale de marge x coef alpha)</t>
        </r>
      </text>
    </comment>
    <comment ref="G83" authorId="0" shapeId="0">
      <text>
        <r>
          <rPr>
            <b/>
            <sz val="9"/>
            <color indexed="81"/>
            <rFont val="Tahoma"/>
            <charset val="1"/>
          </rPr>
          <t>s1_met:mi5000 (Montant calculé)
 Aspects dimensionnels :
   - s1_dim:CT#fr_LB:e968 (Catégories de contrats et garanties # Non Vie)
   - s1_dim:MR#s1_MS:s5026 (Marge de solvabilité, calcul selon les règles non-vie / vie-capi # Exigence de marge M)</t>
        </r>
      </text>
    </comment>
  </commentList>
</comments>
</file>

<file path=xl/comments57.xml><?xml version="1.0" encoding="utf-8"?>
<comments xmlns="http://schemas.openxmlformats.org/spreadsheetml/2006/main">
  <authors>
    <author>Auteur</author>
  </authors>
  <commentList>
    <comment ref="C13" authorId="0" shapeId="0">
      <text>
        <r>
          <rPr>
            <b/>
            <sz val="9"/>
            <color indexed="81"/>
            <rFont val="Tahoma"/>
            <charset val="1"/>
          </rPr>
          <t>fr_met:mi166 (Valeur comptable)
 Aspects dimensionnels :
   - fr_dim:RE#fr_MC:e215 (Catégories de Recette # Primes/cotisations émises)
   - fr_dim:TB#s2c_LB:x28 (Opérations d'Assurance/Réassurance/Substitution # Affaires directes)
   - s1_dim:CT#fr_LB:e968 (Catégories de contrats et garanties # Non Vie)</t>
        </r>
      </text>
    </comment>
    <comment ref="D13" authorId="0" shapeId="0">
      <text>
        <r>
          <rPr>
            <b/>
            <sz val="9"/>
            <color indexed="81"/>
            <rFont val="Tahoma"/>
            <charset val="1"/>
          </rPr>
          <t>fr_met:mi166 (Valeur comptable)
 Aspects dimensionnels :
   - fr_dim:RE#fr_MC:e215 (Catégories de Recette # Primes/cotisations émises)
   - fr_dim:TB#s2c_LB:x109 (Opérations d'Assurance/Réassurance/Substitution # Réassurance acceptée)
   - s1_dim:CT#fr_LB:e968 (Catégories de contrats et garanties # Non Vie)
   - s1_dim:SA#s2c_SE:x0 (Acceptation # Total/NA)</t>
        </r>
      </text>
    </comment>
    <comment ref="C14" authorId="0" shapeId="0">
      <text>
        <r>
          <rPr>
            <b/>
            <sz val="9"/>
            <color indexed="81"/>
            <rFont val="Tahoma"/>
            <charset val="1"/>
          </rPr>
          <t>fr_met:mi166 (Valeur comptable)
 Aspects dimensionnels :
   - fr_dim:RE#fr_MC:e218 (Catégories de Recette # Primes/cotisation acquises)
   - fr_dim:TB#s2c_LB:x28 (Opérations d'Assurance/Réassurance/Substitution # Affaires directes)
   - s1_dim:CT#fr_LB:e968 (Catégories de contrats et garanties # Non Vie)</t>
        </r>
      </text>
    </comment>
    <comment ref="D14" authorId="0" shapeId="0">
      <text>
        <r>
          <rPr>
            <b/>
            <sz val="9"/>
            <color indexed="81"/>
            <rFont val="Tahoma"/>
            <charset val="1"/>
          </rPr>
          <t>fr_met:mi166 (Valeur comptable)
 Aspects dimensionnels :
   - fr_dim:RE#fr_MC:e218 (Catégories de Recette # Primes/cotisation acquises)
   - fr_dim:TB#s2c_LB:x109 (Opérations d'Assurance/Réassurance/Substitution # Réassurance acceptée)
   - s1_dim:CT#fr_LB:e968 (Catégories de contrats et garanties # Non Vie)
   - s1_dim:SA#s2c_SE:x0 (Acceptation # Total/NA)</t>
        </r>
      </text>
    </comment>
    <comment ref="C16" authorId="0" shapeId="0">
      <text>
        <r>
          <rPr>
            <b/>
            <sz val="9"/>
            <color indexed="81"/>
            <rFont val="Tahoma"/>
            <charset val="1"/>
          </rPr>
          <t>fr_met:mi166 (Valeur comptable)
 Aspects dimensionnels :
   - fr_dim:DE#fr_MC:e282 (Catégories de Dépense # Sinistres et capitaux payés)
   - fr_dim:TB#s2c_LB:x28 (Opérations d'Assurance/Réassurance/Substitution # Affaires directes)
   - s1_dim:CT#fr_LB:e968 (Catégories de contrats et garanties # Non Vie)</t>
        </r>
      </text>
    </comment>
    <comment ref="D16" authorId="0" shapeId="0">
      <text>
        <r>
          <rPr>
            <b/>
            <sz val="9"/>
            <color indexed="81"/>
            <rFont val="Tahoma"/>
            <charset val="1"/>
          </rPr>
          <t>fr_met:mi166 (Valeur comptable)
 Aspects dimensionnels :
   - fr_dim:DE#fr_MC:e282 (Catégories de Dépense # Sinistres et capitaux payés)
   - fr_dim:TB#s2c_LB:x109 (Opérations d'Assurance/Réassurance/Substitution # Réassurance acceptée)
   - s1_dim:CT#fr_LB:e968 (Catégories de contrats et garanties # Non Vie)
   - s1_dim:SA#s2c_SE:x0 (Acceptation # Total/NA)</t>
        </r>
      </text>
    </comment>
    <comment ref="C17" authorId="0" shapeId="0">
      <text>
        <r>
          <rPr>
            <b/>
            <sz val="9"/>
            <color indexed="81"/>
            <rFont val="Tahoma"/>
            <charset val="1"/>
          </rPr>
          <t>fr_met:mi166 (Valeur comptable)
 Aspects dimensionnels :
   - fr_dim:TB#s2c_LB:x28 (Opérations d'Assurance/Réassurance/Substitution # Affaires directes)
   - s1_dim:CT#fr_LB:e968 (Catégories de contrats et garanties # Non Vie)
   - s2c_dim:LB#fr_MC:e250 (Catégories de Passif # Provisions pour sinistres)</t>
        </r>
      </text>
    </comment>
    <comment ref="D17" authorId="0" shapeId="0">
      <text>
        <r>
          <rPr>
            <b/>
            <sz val="9"/>
            <color indexed="81"/>
            <rFont val="Tahoma"/>
            <charset val="1"/>
          </rPr>
          <t>fr_met:mi166 (Valeur comptable)
 Aspects dimensionnels :
   - fr_dim:TB#s2c_LB:x109 (Opérations d'Assurance/Réassurance/Substitution # Réassurance acceptée)
   - s1_dim:CT#fr_LB:e968 (Catégories de contrats et garanties # Non Vie)
   - s1_dim:SA#s2c_SE:x0 (Acceptation # Total/NA)
   - s2c_dim:LB#fr_MC:e250 (Catégories de Passif # Provisions pour sinistres)</t>
        </r>
      </text>
    </comment>
    <comment ref="C18" authorId="0" shapeId="0">
      <text>
        <r>
          <rPr>
            <b/>
            <sz val="9"/>
            <color indexed="81"/>
            <rFont val="Tahoma"/>
            <charset val="1"/>
          </rPr>
          <t>fr_met:mi166 (Valeur comptable)
 Aspects dimensionnels :
   - fr_dim:PR#fr_TF:e1203 (Période de référence # N-1)
   - fr_dim:TB#s2c_LB:x28 (Opérations d'Assurance/Réassurance/Substitution # Affaires directes)
   - s1_dim:CT#fr_LB:e968 (Catégories de contrats et garanties # Non Vie)
   - s2c_dim:LB#fr_MC:e250 (Catégories de Passif # Provisions pour sinistres)</t>
        </r>
      </text>
    </comment>
    <comment ref="D18" authorId="0" shapeId="0">
      <text>
        <r>
          <rPr>
            <b/>
            <sz val="9"/>
            <color indexed="81"/>
            <rFont val="Tahoma"/>
            <charset val="1"/>
          </rPr>
          <t>fr_met:mi166 (Valeur comptable)
 Aspects dimensionnels :
   - fr_dim:PR#fr_TF:e1203 (Période de référence # N-1)
   - fr_dim:TB#s2c_LB:x109 (Opérations d'Assurance/Réassurance/Substitution # Réassurance acceptée)
   - s1_dim:CT#fr_LB:e968 (Catégories de contrats et garanties # Non Vie)
   - s1_dim:SA#s2c_SE:x0 (Acceptation # Total/NA)
   - s2c_dim:LB#fr_MC:e250 (Catégories de Passif # Provisions pour sinistres)</t>
        </r>
      </text>
    </comment>
    <comment ref="C19" authorId="0" shapeId="0">
      <text>
        <r>
          <rPr>
            <b/>
            <sz val="9"/>
            <color indexed="81"/>
            <rFont val="Tahoma"/>
            <charset val="1"/>
          </rPr>
          <t>s1_met:ri5037 (Durée de la période)
 Aspects dimensionnels :
   - fr_dim:TB#s2c_LB:x28 (Opérations d'Assurance/Réassurance/Substitution # Affaires directes)
   - s1_dim:CT#fr_LB:e968 (Catégories de contrats et garanties # Non Vie)</t>
        </r>
      </text>
    </comment>
    <comment ref="C32" authorId="0" shapeId="0">
      <text>
        <r>
          <rPr>
            <b/>
            <sz val="9"/>
            <color indexed="81"/>
            <rFont val="Tahoma"/>
            <charset val="1"/>
          </rPr>
          <t>s1_met:mi5044 (Assiette brute)
 Aspects dimensionnels :
   - fr_dim:RE#fr_MC:e215 (Catégories de Recette # Primes/cotisations émises)
   - s1_dim:CT#fr_LB:e968 (Catégories de contrats et garanties # Non Vie)</t>
        </r>
      </text>
    </comment>
    <comment ref="C33" authorId="0" shapeId="0">
      <text>
        <r>
          <rPr>
            <b/>
            <sz val="9"/>
            <color indexed="81"/>
            <rFont val="Tahoma"/>
            <charset val="1"/>
          </rPr>
          <t>s1_met:mi5044 (Assiette brute)
 Aspects dimensionnels :
   - fr_dim:RE#fr_MC:e218 (Catégories de Recette # Primes/cotisation acquises)
   - s1_dim:CT#fr_LB:e968 (Catégories de contrats et garanties # Non Vie)</t>
        </r>
      </text>
    </comment>
    <comment ref="C34" authorId="0" shapeId="0">
      <text>
        <r>
          <rPr>
            <b/>
            <sz val="9"/>
            <color indexed="81"/>
            <rFont val="Tahoma"/>
            <charset val="1"/>
          </rPr>
          <t>s1_met:mi5044 (Assiette brute)
 Aspects dimensionnels :
   - fr_dim:RE#fr_MC:e214 (Catégories de Recette # Primes/cotisations)
   - s1_dim:CT#fr_LB:e968 (Catégories de contrats et garanties # Non Vie)</t>
        </r>
      </text>
    </comment>
    <comment ref="C35" authorId="0" shapeId="0">
      <text>
        <r>
          <rPr>
            <b/>
            <sz val="9"/>
            <color indexed="81"/>
            <rFont val="Tahoma"/>
            <charset val="1"/>
          </rPr>
          <t>s1_met:mi5044 (Assiette brute)
 Aspects dimensionnels :
   - s1_dim:CT#fr_LB:e968 (Catégories de contrats et garanties # Non Vie)
   - s1_dim:MR#s1_MS:s5012 (Marge de solvabilité, calcul selon les règles non-vie / vie-capi # Seuil changement de tranche par rapport aux primes/cotisations)</t>
        </r>
      </text>
    </comment>
    <comment ref="C36" authorId="0" shapeId="0">
      <text>
        <r>
          <rPr>
            <b/>
            <sz val="9"/>
            <color indexed="81"/>
            <rFont val="Tahoma"/>
            <charset val="1"/>
          </rPr>
          <t>s1_met:mi5044 (Assiette brute)
 Aspects dimensionnels :
   - s1_dim:CT#fr_LB:e968 (Catégories de contrats et garanties # Non Vie)
   - s1_dim:MR#s1_MS:s5013 (Marge de solvabilité, calcul selon les règles non-vie / vie-capi # Seuil changement de tranche par rapport aux primes/cotisations, partie inférieure au seuil x 18%)</t>
        </r>
      </text>
    </comment>
    <comment ref="D36" authorId="0" shapeId="0">
      <text>
        <r>
          <rPr>
            <b/>
            <sz val="9"/>
            <color indexed="81"/>
            <rFont val="Tahoma"/>
            <charset val="1"/>
          </rPr>
          <t>s1_met:mi5045 (Assiette x taux)
 Aspects dimensionnels :
   - s1_dim:CT#fr_LB:e968 (Catégories de contrats et garanties # Non Vie)
   - s1_dim:MR#s1_MS:s5013 (Marge de solvabilité, calcul selon les règles non-vie / vie-capi # Seuil changement de tranche par rapport aux primes/cotisations, partie inférieure au seuil x 18%)</t>
        </r>
      </text>
    </comment>
    <comment ref="C37" authorId="0" shapeId="0">
      <text>
        <r>
          <rPr>
            <b/>
            <sz val="9"/>
            <color indexed="81"/>
            <rFont val="Tahoma"/>
            <charset val="1"/>
          </rPr>
          <t>s1_met:mi5044 (Assiette brute)
 Aspects dimensionnels :
   - s1_dim:CT#fr_LB:e968 (Catégories de contrats et garanties # Non Vie)
   - s1_dim:MR#s1_MS:s5014 (Marge de solvabilité, calcul selon les règles non-vie / vie-capi # Seuil changement de tranche par rapport aux primes/cotisations, partie inférieure au seuil x 16%)</t>
        </r>
      </text>
    </comment>
    <comment ref="D37" authorId="0" shapeId="0">
      <text>
        <r>
          <rPr>
            <b/>
            <sz val="9"/>
            <color indexed="81"/>
            <rFont val="Tahoma"/>
            <charset val="1"/>
          </rPr>
          <t>s1_met:mi5045 (Assiette x taux)
 Aspects dimensionnels :
   - s1_dim:CT#fr_LB:e968 (Catégories de contrats et garanties # Non Vie)
   - s1_dim:MR#s1_MS:s5014 (Marge de solvabilité, calcul selon les règles non-vie / vie-capi # Seuil changement de tranche par rapport aux primes/cotisations, partie inférieure au seuil x 16%)</t>
        </r>
      </text>
    </comment>
    <comment ref="D38" authorId="0" shapeId="0">
      <text>
        <r>
          <rPr>
            <b/>
            <sz val="9"/>
            <color indexed="81"/>
            <rFont val="Tahoma"/>
            <charset val="1"/>
          </rPr>
          <t>s1_met:mi5045 (Assiette x taux)
 Aspects dimensionnels :
   - s1_dim:CT#fr_LB:e968 (Catégories de contrats et garanties # Non Vie)
   - s1_dim:MR#s1_MS:s5015 (Marge de solvabilité, calcul selon les règles non-vie / vie-capi # Total assiette 1)</t>
        </r>
      </text>
    </comment>
    <comment ref="C40" authorId="0" shapeId="0">
      <text>
        <r>
          <rPr>
            <b/>
            <sz val="9"/>
            <color indexed="81"/>
            <rFont val="Tahoma"/>
            <charset val="1"/>
          </rPr>
          <t>s1_met:mi5044 (Assiette brute)
 Aspects dimensionnels :
   - fr_dim:DE#fr_MC:e282 (Catégories de Dépense # Sinistres et capitaux payés)
   - s1_dim:CT#fr_LB:e968 (Catégories de contrats et garanties # Non Vie)</t>
        </r>
      </text>
    </comment>
    <comment ref="C41" authorId="0" shapeId="0">
      <text>
        <r>
          <rPr>
            <b/>
            <sz val="9"/>
            <color indexed="81"/>
            <rFont val="Tahoma"/>
            <charset val="1"/>
          </rPr>
          <t>s1_met:mi5044 (Assiette brute)
 Aspects dimensionnels :
   - s1_dim:CT#fr_LB:e968 (Catégories de contrats et garanties # Non Vie)
   - s2c_dim:LB#fr_MC:e250 (Catégories de Passif # Provisions pour sinistres)</t>
        </r>
      </text>
    </comment>
    <comment ref="C42" authorId="0" shapeId="0">
      <text>
        <r>
          <rPr>
            <b/>
            <sz val="9"/>
            <color indexed="81"/>
            <rFont val="Tahoma"/>
            <charset val="1"/>
          </rPr>
          <t>s1_met:mi5044 (Assiette brute)
 Aspects dimensionnels :
   - fr_dim:PR#fr_TF:e1203 (Période de référence # N-1)
   - s1_dim:CT#fr_LB:e968 (Catégories de contrats et garanties # Non Vie)
   - s2c_dim:LB#fr_MC:e250 (Catégories de Passif # Provisions pour sinistres)</t>
        </r>
      </text>
    </comment>
    <comment ref="C43" authorId="0" shapeId="0">
      <text>
        <r>
          <rPr>
            <b/>
            <sz val="9"/>
            <color indexed="81"/>
            <rFont val="Tahoma"/>
            <charset val="1"/>
          </rPr>
          <t>s1_met:mi5044 (Assiette brute)
 Aspects dimensionnels :
   - fr_dim:DE#fr_MC:e106 (Catégories de Dépense # Charge des prestations/sinistres)
   - s1_dim:CT#fr_LB:e968 (Catégories de contrats et garanties # Non Vie)</t>
        </r>
      </text>
    </comment>
    <comment ref="C45" authorId="0" shapeId="0">
      <text>
        <r>
          <rPr>
            <b/>
            <sz val="9"/>
            <color indexed="81"/>
            <rFont val="Tahoma"/>
            <charset val="1"/>
          </rPr>
          <t>s1_met:mi5044 (Assiette brute)
 Aspects dimensionnels :
   - s1_dim:CT#fr_LB:e968 (Catégories de contrats et garanties # Non Vie)
   - s1_dim:MR#s1_MS:s5016 (Marge de solvabilité, calcul selon les règles non-vie / vie-capi # Moyenne annuelle assiette brute)</t>
        </r>
      </text>
    </comment>
    <comment ref="C46" authorId="0" shapeId="0">
      <text>
        <r>
          <rPr>
            <b/>
            <sz val="9"/>
            <color indexed="81"/>
            <rFont val="Tahoma"/>
            <charset val="1"/>
          </rPr>
          <t>s1_met:mi5044 (Assiette brute)
 Aspects dimensionnels :
   - s1_dim:CT#fr_LB:e968 (Catégories de contrats et garanties # Non Vie)
   - s1_dim:MR#s1_MS:s5017 (Marge de solvabilité, calcul selon les règles non-vie / vie-capi # Seuil changement de tranche par rapport aux sinistres)</t>
        </r>
      </text>
    </comment>
    <comment ref="C47" authorId="0" shapeId="0">
      <text>
        <r>
          <rPr>
            <b/>
            <sz val="9"/>
            <color indexed="81"/>
            <rFont val="Tahoma"/>
            <charset val="1"/>
          </rPr>
          <t>s1_met:mi5044 (Assiette brute)
 Aspects dimensionnels :
   - s1_dim:CT#fr_LB:e968 (Catégories de contrats et garanties # Non Vie)
   - s1_dim:MR#s1_MS:s5018 (Marge de solvabilité, calcul selon les règles non-vie / vie-capi # Seuil changement de tranche par rapport aux sinistres, partie inférieure au seuil x 26%)</t>
        </r>
      </text>
    </comment>
    <comment ref="D47" authorId="0" shapeId="0">
      <text>
        <r>
          <rPr>
            <b/>
            <sz val="9"/>
            <color indexed="81"/>
            <rFont val="Tahoma"/>
            <charset val="1"/>
          </rPr>
          <t>s1_met:mi5045 (Assiette x taux)
 Aspects dimensionnels :
   - s1_dim:CT#fr_LB:e968 (Catégories de contrats et garanties # Non Vie)
   - s1_dim:MR#s1_MS:s5018 (Marge de solvabilité, calcul selon les règles non-vie / vie-capi # Seuil changement de tranche par rapport aux sinistres, partie inférieure au seuil x 26%)</t>
        </r>
      </text>
    </comment>
    <comment ref="C48" authorId="0" shapeId="0">
      <text>
        <r>
          <rPr>
            <b/>
            <sz val="9"/>
            <color indexed="81"/>
            <rFont val="Tahoma"/>
            <charset val="1"/>
          </rPr>
          <t>s1_met:mi5044 (Assiette brute)
 Aspects dimensionnels :
   - s1_dim:CT#fr_LB:e968 (Catégories de contrats et garanties # Non Vie)
   - s1_dim:MR#s1_MS:s5019 (Marge de solvabilité, calcul selon les règles non-vie / vie-capi # Seuil changement de tranche par rapport aux sinistres, partie inférieure au seuil x 23%)</t>
        </r>
      </text>
    </comment>
    <comment ref="D48" authorId="0" shapeId="0">
      <text>
        <r>
          <rPr>
            <b/>
            <sz val="9"/>
            <color indexed="81"/>
            <rFont val="Tahoma"/>
            <charset val="1"/>
          </rPr>
          <t>s1_met:mi5045 (Assiette x taux)
 Aspects dimensionnels :
   - s1_dim:CT#fr_LB:e968 (Catégories de contrats et garanties # Non Vie)
   - s1_dim:MR#s1_MS:s5019 (Marge de solvabilité, calcul selon les règles non-vie / vie-capi # Seuil changement de tranche par rapport aux sinistres, partie inférieure au seuil x 23%)</t>
        </r>
      </text>
    </comment>
    <comment ref="D49" authorId="0" shapeId="0">
      <text>
        <r>
          <rPr>
            <b/>
            <sz val="9"/>
            <color indexed="81"/>
            <rFont val="Tahoma"/>
            <charset val="1"/>
          </rPr>
          <t>s1_met:mi5045 (Assiette x taux)
 Aspects dimensionnels :
   - s1_dim:CT#fr_LB:e968 (Catégories de contrats et garanties # Non Vie)
   - s1_dim:MR#s1_MS:s5020 (Marge de solvabilité, calcul selon les règles non-vie / vie-capi # Total assiette 2)</t>
        </r>
      </text>
    </comment>
    <comment ref="C61" authorId="0" shapeId="0">
      <text>
        <r>
          <rPr>
            <b/>
            <sz val="9"/>
            <color indexed="81"/>
            <rFont val="Tahoma"/>
            <charset val="1"/>
          </rPr>
          <t>s1_met:mi5046 (Charge brute)
 Aspects dimensionnels :
   - s1_dim:CT#fr_LB:e968 (Catégories de contrats et garanties # Non Vie)
   - s1_dim:MR#s1_MS:s5021 (Marge de solvabilité, calcul selon les règles non-vie / vie-capi # Charge de sinistres sur 3 ans)</t>
        </r>
      </text>
    </comment>
    <comment ref="D61" authorId="0" shapeId="0">
      <text>
        <r>
          <rPr>
            <b/>
            <sz val="9"/>
            <color indexed="81"/>
            <rFont val="Tahoma"/>
            <charset val="1"/>
          </rPr>
          <t>s1_met:mi5047 (Charge nette)
 Aspects dimensionnels :
   - s1_dim:CT#fr_LB:e968 (Catégories de contrats et garanties # Non Vie)
   - s1_dim:MR#s1_MS:s5021 (Marge de solvabilité, calcul selon les règles non-vie / vie-capi # Charge de sinistres sur 3 ans)</t>
        </r>
      </text>
    </comment>
    <comment ref="E61" authorId="0" shapeId="0">
      <text>
        <r>
          <rPr>
            <b/>
            <sz val="9"/>
            <color indexed="81"/>
            <rFont val="Tahoma"/>
            <charset val="1"/>
          </rPr>
          <t>s1_met:pi5048 (Rapport de rétention)
 Aspects dimensionnels :
   - s1_dim:CT#fr_LB:e968 (Catégories de contrats et garanties # Non Vie)
   - s1_dim:MR#s1_MS:s5021 (Marge de solvabilité, calcul selon les règles non-vie / vie-capi # Charge de sinistres sur 3 ans)</t>
        </r>
      </text>
    </comment>
    <comment ref="F61" authorId="0" shapeId="0">
      <text>
        <r>
          <rPr>
            <b/>
            <sz val="9"/>
            <color indexed="81"/>
            <rFont val="Tahoma"/>
            <charset val="1"/>
          </rPr>
          <t>s1_met:pi5049 (Taux minimal)
 Aspects dimensionnels :
   - s1_dim:CT#fr_LB:e968 (Catégories de contrats et garanties # Non Vie)
   - s1_dim:MR#s1_MS:s5021 (Marge de solvabilité, calcul selon les règles non-vie / vie-capi # Charge de sinistres sur 3 ans)</t>
        </r>
      </text>
    </comment>
    <comment ref="G61" authorId="0" shapeId="0">
      <text>
        <r>
          <rPr>
            <b/>
            <sz val="9"/>
            <color indexed="81"/>
            <rFont val="Tahoma"/>
            <charset val="1"/>
          </rPr>
          <t>s1_met:pi5050 (Coefficient de charge)
 Aspects dimensionnels :
   - s1_dim:CT#fr_LB:e968 (Catégories de contrats et garanties # Non Vie)
   - s1_dim:MR#s1_MS:s5021 (Marge de solvabilité, calcul selon les règles non-vie / vie-capi # Charge de sinistres sur 3 ans)</t>
        </r>
      </text>
    </comment>
    <comment ref="C74" authorId="0" shapeId="0">
      <text>
        <r>
          <rPr>
            <b/>
            <sz val="9"/>
            <color indexed="81"/>
            <rFont val="Tahoma"/>
            <charset val="1"/>
          </rPr>
          <t>s1_met:mi5000 (Montant calculé)
 Aspects dimensionnels :
   - fr_dim:PR#fr_TF:e1203 (Période de référence # N-1)
   - s1_dim:CT#fr_LB:e968 (Catégories de contrats et garanties # Non Vie)
   - s1_dim:MR#s1_MS:s5022 (Marge de solvabilité, calcul selon les règles non-vie / vie-capi # PSAP nettes de cessions)</t>
        </r>
      </text>
    </comment>
    <comment ref="D74" authorId="0" shapeId="0">
      <text>
        <r>
          <rPr>
            <b/>
            <sz val="9"/>
            <color indexed="81"/>
            <rFont val="Tahoma"/>
            <charset val="1"/>
          </rPr>
          <t>s1_met:mi5000 (Montant calculé)
 Aspects dimensionnels :
   - s1_dim:CT#fr_LB:e968 (Catégories de contrats et garanties # Non Vie)
   - s1_dim:MR#s1_MS:s5022 (Marge de solvabilité, calcul selon les règles non-vie / vie-capi # PSAP nettes de cessions)</t>
        </r>
      </text>
    </comment>
    <comment ref="E74" authorId="0" shapeId="0">
      <text>
        <r>
          <rPr>
            <b/>
            <sz val="9"/>
            <color indexed="81"/>
            <rFont val="Tahoma"/>
            <charset val="1"/>
          </rPr>
          <t>s1_met:ri5078 (Coefficient d'évolution)
 Aspects dimensionnels :
   - s1_dim:CT#fr_LB:e968 (Catégories de contrats et garanties # Non Vie)
   - s1_dim:MR#s1_MS:s5022 (Marge de solvabilité, calcul selon les règles non-vie / vie-capi # PSAP nettes de cessions)</t>
        </r>
      </text>
    </comment>
    <comment ref="F74" authorId="0" shapeId="0">
      <text>
        <r>
          <rPr>
            <b/>
            <sz val="9"/>
            <color indexed="81"/>
            <rFont val="Tahoma"/>
            <charset val="1"/>
          </rPr>
          <t>s1_met:pi5079 (Taux maximal)
 Aspects dimensionnels :
   - s1_dim:CT#fr_LB:e968 (Catégories de contrats et garanties # Non Vie)
   - s1_dim:MR#s1_MS:s5022 (Marge de solvabilité, calcul selon les règles non-vie / vie-capi # PSAP nettes de cessions)</t>
        </r>
      </text>
    </comment>
    <comment ref="G74" authorId="0" shapeId="0">
      <text>
        <r>
          <rPr>
            <b/>
            <sz val="9"/>
            <color indexed="81"/>
            <rFont val="Tahoma"/>
            <charset val="1"/>
          </rPr>
          <t>s1_met:pi5050 (Coefficient de charge)
 Aspects dimensionnels :
   - s1_dim:CT#fr_LB:e968 (Catégories de contrats et garanties # Non Vie)
   - s1_dim:MR#s1_MS:s5022 (Marge de solvabilité, calcul selon les règles non-vie / vie-capi # PSAP nettes de cessions)</t>
        </r>
      </text>
    </comment>
    <comment ref="C87" authorId="0" shapeId="0">
      <text>
        <r>
          <rPr>
            <b/>
            <sz val="9"/>
            <color indexed="81"/>
            <rFont val="Tahoma"/>
            <charset val="1"/>
          </rPr>
          <t>s1_met:mi5000 (Montant calculé)
 Aspects dimensionnels :
   - s1_dim:CT#fr_LB:e968 (Catégories de contrats et garanties # Non Vie)
   - s1_dim:MR#s1_MS:s5023 (Marge de solvabilité, calcul selon les règles non-vie / vie-capi # Exigence de marge, résultat 1)</t>
        </r>
      </text>
    </comment>
    <comment ref="D87" authorId="0" shapeId="0">
      <text>
        <r>
          <rPr>
            <b/>
            <sz val="9"/>
            <color indexed="81"/>
            <rFont val="Tahoma"/>
            <charset val="1"/>
          </rPr>
          <t>s1_met:mi5000 (Montant calculé)
 Aspects dimensionnels :
   - s1_dim:CT#fr_LB:e968 (Catégories de contrats et garanties # Non Vie)
   - s1_dim:MR#s1_MS:s5024 (Marge de solvabilité, calcul selon les règles non-vie / vie-capi # Exigence de marge, résultat 2)</t>
        </r>
      </text>
    </comment>
    <comment ref="E87" authorId="0" shapeId="0">
      <text>
        <r>
          <rPr>
            <b/>
            <sz val="9"/>
            <color indexed="81"/>
            <rFont val="Tahoma"/>
            <charset val="1"/>
          </rPr>
          <t>s1_met:mi5000 (Montant calculé)
 Aspects dimensionnels :
   - fr_dim:PR#fr_TF:e1203 (Période de référence # N-1)
   - s1_dim:CT#fr_LB:e968 (Catégories de contrats et garanties # Non Vie)
   - s1_dim:MR#s1_MS:s5000 (Marge de solvabilité, calcul selon les règles non-vie / vie-capi # Exigence minimale de marge)</t>
        </r>
      </text>
    </comment>
    <comment ref="F87" authorId="0" shapeId="0">
      <text>
        <r>
          <rPr>
            <b/>
            <sz val="9"/>
            <color indexed="81"/>
            <rFont val="Tahoma"/>
            <charset val="1"/>
          </rPr>
          <t>s1_met:mi5000 (Montant calculé)
 Aspects dimensionnels :
   - s1_dim:CT#fr_LB:e968 (Catégories de contrats et garanties # Non Vie)
   - s1_dim:MR#s1_MS:s5025 (Marge de solvabilité, calcul selon les règles non-vie / vie-capi # Exigence minimale de marge x coef alpha)</t>
        </r>
      </text>
    </comment>
    <comment ref="G87" authorId="0" shapeId="0">
      <text>
        <r>
          <rPr>
            <b/>
            <sz val="9"/>
            <color indexed="81"/>
            <rFont val="Tahoma"/>
            <charset val="1"/>
          </rPr>
          <t>s1_met:mi5000 (Montant calculé)
 Aspects dimensionnels :
   - s1_dim:CT#fr_LB:e968 (Catégories de contrats et garanties # Non Vie)
   - s1_dim:MR#s1_MS:s5026 (Marge de solvabilité, calcul selon les règles non-vie / vie-capi # Exigence de marge M)</t>
        </r>
      </text>
    </comment>
  </commentList>
</comments>
</file>

<file path=xl/comments58.xml><?xml version="1.0" encoding="utf-8"?>
<comments xmlns="http://schemas.openxmlformats.org/spreadsheetml/2006/main">
  <authors>
    <author>Auteur</author>
  </authors>
  <commentList>
    <comment ref="C13" authorId="0" shapeId="0">
      <text>
        <r>
          <rPr>
            <b/>
            <sz val="9"/>
            <color indexed="81"/>
            <rFont val="Tahoma"/>
            <charset val="1"/>
          </rPr>
          <t>fr_met:mi166 (Valeur comptable)
 Aspects dimensionnels :
   - fr_dim:RE#fr_MC:e215 (Catégories de Recette # Primes/cotisations émises)
   - fr_dim:TB#s2c_LB:x28 (Opérations d'Assurance/Réassurance/Substitution # Affaires directes)
   - s1_dim:CT#fr_LB:e968 (Catégories de contrats et garanties # Non Vie)</t>
        </r>
      </text>
    </comment>
    <comment ref="D13" authorId="0" shapeId="0">
      <text>
        <r>
          <rPr>
            <b/>
            <sz val="9"/>
            <color indexed="81"/>
            <rFont val="Tahoma"/>
            <charset val="1"/>
          </rPr>
          <t>fr_met:mi166 (Valeur comptable)
 Aspects dimensionnels :
   - fr_dim:RE#fr_MC:e215 (Catégories de Recette # Primes/cotisations émises)
   - fr_dim:TB#s2c_LB:x109 (Opérations d'Assurance/Réassurance/Substitution # Réassurance acceptée)
   - s1_dim:CT#fr_LB:e968 (Catégories de contrats et garanties # Non Vie)</t>
        </r>
      </text>
    </comment>
    <comment ref="C14" authorId="0" shapeId="0">
      <text>
        <r>
          <rPr>
            <b/>
            <sz val="9"/>
            <color indexed="81"/>
            <rFont val="Tahoma"/>
            <charset val="1"/>
          </rPr>
          <t>fr_met:mi166 (Valeur comptable)
 Aspects dimensionnels :
   - fr_dim:RE#fr_MC:e218 (Catégories de Recette # Primes/cotisation acquises)
   - fr_dim:TB#s2c_LB:x28 (Opérations d'Assurance/Réassurance/Substitution # Affaires directes)
   - s1_dim:CT#fr_LB:e968 (Catégories de contrats et garanties # Non Vie)</t>
        </r>
      </text>
    </comment>
    <comment ref="D14" authorId="0" shapeId="0">
      <text>
        <r>
          <rPr>
            <b/>
            <sz val="9"/>
            <color indexed="81"/>
            <rFont val="Tahoma"/>
            <charset val="1"/>
          </rPr>
          <t>fr_met:mi166 (Valeur comptable)
 Aspects dimensionnels :
   - fr_dim:RE#fr_MC:e218 (Catégories de Recette # Primes/cotisation acquises)
   - fr_dim:TB#s2c_LB:x109 (Opérations d'Assurance/Réassurance/Substitution # Réassurance acceptée)
   - s1_dim:CT#fr_LB:e968 (Catégories de contrats et garanties # Non Vie)</t>
        </r>
      </text>
    </comment>
    <comment ref="C16" authorId="0" shapeId="0">
      <text>
        <r>
          <rPr>
            <b/>
            <sz val="9"/>
            <color indexed="81"/>
            <rFont val="Tahoma"/>
            <charset val="1"/>
          </rPr>
          <t>fr_met:mi166 (Valeur comptable)
 Aspects dimensionnels :
   - fr_dim:DE#fr_MC:e282 (Catégories de Dépense # Sinistres et capitaux payés)
   - fr_dim:TB#s2c_LB:x28 (Opérations d'Assurance/Réassurance/Substitution # Affaires directes)
   - s1_dim:CT#fr_LB:e968 (Catégories de contrats et garanties # Non Vie)</t>
        </r>
      </text>
    </comment>
    <comment ref="D16" authorId="0" shapeId="0">
      <text>
        <r>
          <rPr>
            <b/>
            <sz val="9"/>
            <color indexed="81"/>
            <rFont val="Tahoma"/>
            <charset val="1"/>
          </rPr>
          <t>fr_met:mi166 (Valeur comptable)
 Aspects dimensionnels :
   - fr_dim:DE#fr_MC:e282 (Catégories de Dépense # Sinistres et capitaux payés)
   - fr_dim:TB#s2c_LB:x109 (Opérations d'Assurance/Réassurance/Substitution # Réassurance acceptée)
   - s1_dim:CT#fr_LB:e968 (Catégories de contrats et garanties # Non Vie)</t>
        </r>
      </text>
    </comment>
    <comment ref="C17" authorId="0" shapeId="0">
      <text>
        <r>
          <rPr>
            <b/>
            <sz val="9"/>
            <color indexed="81"/>
            <rFont val="Tahoma"/>
            <charset val="1"/>
          </rPr>
          <t>fr_met:mi166 (Valeur comptable)
 Aspects dimensionnels :
   - fr_dim:TB#s2c_LB:x28 (Opérations d'Assurance/Réassurance/Substitution # Affaires directes)
   - s1_dim:CT#fr_LB:e968 (Catégories de contrats et garanties # Non Vie)
   - s2c_dim:LB#fr_MC:e250 (Catégories de Passif # Provisions pour sinistres)</t>
        </r>
      </text>
    </comment>
    <comment ref="D17" authorId="0" shapeId="0">
      <text>
        <r>
          <rPr>
            <b/>
            <sz val="9"/>
            <color indexed="81"/>
            <rFont val="Tahoma"/>
            <charset val="1"/>
          </rPr>
          <t>fr_met:mi166 (Valeur comptable)
 Aspects dimensionnels :
   - fr_dim:TB#s2c_LB:x109 (Opérations d'Assurance/Réassurance/Substitution # Réassurance acceptée)
   - s1_dim:CT#fr_LB:e968 (Catégories de contrats et garanties # Non Vie)
   - s2c_dim:LB#fr_MC:e250 (Catégories de Passif # Provisions pour sinistres)</t>
        </r>
      </text>
    </comment>
    <comment ref="C18" authorId="0" shapeId="0">
      <text>
        <r>
          <rPr>
            <b/>
            <sz val="9"/>
            <color indexed="81"/>
            <rFont val="Tahoma"/>
            <charset val="1"/>
          </rPr>
          <t>fr_met:mi166 (Valeur comptable)
 Aspects dimensionnels :
   - fr_dim:PR#fr_TF:e1203 (Période de référence # N-1)
   - fr_dim:TB#s2c_LB:x28 (Opérations d'Assurance/Réassurance/Substitution # Affaires directes)
   - s1_dim:CT#fr_LB:e968 (Catégories de contrats et garanties # Non Vie)
   - s2c_dim:LB#fr_MC:e250 (Catégories de Passif # Provisions pour sinistres)</t>
        </r>
      </text>
    </comment>
    <comment ref="D18" authorId="0" shapeId="0">
      <text>
        <r>
          <rPr>
            <b/>
            <sz val="9"/>
            <color indexed="81"/>
            <rFont val="Tahoma"/>
            <charset val="1"/>
          </rPr>
          <t>fr_met:mi166 (Valeur comptable)
 Aspects dimensionnels :
   - fr_dim:PR#fr_TF:e1203 (Période de référence # N-1)
   - fr_dim:TB#s2c_LB:x109 (Opérations d'Assurance/Réassurance/Substitution # Réassurance acceptée)
   - s1_dim:CT#fr_LB:e968 (Catégories de contrats et garanties # Non Vie)
   - s2c_dim:LB#fr_MC:e250 (Catégories de Passif # Provisions pour sinistres)</t>
        </r>
      </text>
    </comment>
    <comment ref="C19" authorId="0" shapeId="0">
      <text>
        <r>
          <rPr>
            <b/>
            <sz val="9"/>
            <color indexed="81"/>
            <rFont val="Tahoma"/>
            <charset val="1"/>
          </rPr>
          <t>s1_met:ri5037 (Durée de la période)
 Aspects dimensionnels :
   - fr_dim:TB#s2c_LB:x28 (Opérations d'Assurance/Réassurance/Substitution # Affaires directes)
   - s1_dim:CT#fr_LB:e968 (Catégories de contrats et garanties # Non Vie)</t>
        </r>
      </text>
    </comment>
    <comment ref="C31" authorId="0" shapeId="0">
      <text>
        <r>
          <rPr>
            <b/>
            <sz val="9"/>
            <color indexed="81"/>
            <rFont val="Tahoma"/>
            <charset val="1"/>
          </rPr>
          <t>s1_met:mi5044 (Assiette brute)
 Aspects dimensionnels :
   - fr_dim:RE#fr_MC:e215 (Catégories de Recette # Primes/cotisations émises)
   - s1_dim:CT#fr_LB:e968 (Catégories de contrats et garanties # Non Vie)</t>
        </r>
      </text>
    </comment>
    <comment ref="C32" authorId="0" shapeId="0">
      <text>
        <r>
          <rPr>
            <b/>
            <sz val="9"/>
            <color indexed="81"/>
            <rFont val="Tahoma"/>
            <charset val="1"/>
          </rPr>
          <t>s1_met:mi5044 (Assiette brute)
 Aspects dimensionnels :
   - fr_dim:RE#fr_MC:e218 (Catégories de Recette # Primes/cotisation acquises)
   - s1_dim:CT#fr_LB:e968 (Catégories de contrats et garanties # Non Vie)</t>
        </r>
      </text>
    </comment>
    <comment ref="C33" authorId="0" shapeId="0">
      <text>
        <r>
          <rPr>
            <b/>
            <sz val="9"/>
            <color indexed="81"/>
            <rFont val="Tahoma"/>
            <charset val="1"/>
          </rPr>
          <t>s1_met:mi5044 (Assiette brute)
 Aspects dimensionnels :
   - fr_dim:RE#fr_MC:e214 (Catégories de Recette # Primes/cotisations)
   - s1_dim:CT#fr_LB:e968 (Catégories de contrats et garanties # Non Vie)</t>
        </r>
      </text>
    </comment>
    <comment ref="C34" authorId="0" shapeId="0">
      <text>
        <r>
          <rPr>
            <b/>
            <sz val="9"/>
            <color indexed="81"/>
            <rFont val="Tahoma"/>
            <charset val="1"/>
          </rPr>
          <t>s1_met:mi5044 (Assiette brute)
 Aspects dimensionnels :
   - s1_dim:CT#fr_LB:e968 (Catégories de contrats et garanties # Non Vie)
   - s1_dim:MR#s1_MS:s5012 (Marge de solvabilité, calcul selon les règles non-vie / vie-capi # Seuil changement de tranche par rapport aux primes/cotisations)</t>
        </r>
      </text>
    </comment>
    <comment ref="C35" authorId="0" shapeId="0">
      <text>
        <r>
          <rPr>
            <b/>
            <sz val="9"/>
            <color indexed="81"/>
            <rFont val="Tahoma"/>
            <charset val="1"/>
          </rPr>
          <t>s1_met:mi5044 (Assiette brute)
 Aspects dimensionnels :
   - s1_dim:CT#fr_LB:e968 (Catégories de contrats et garanties # Non Vie)
   - s1_dim:MR#s1_MS:s5013 (Marge de solvabilité, calcul selon les règles non-vie / vie-capi # Seuil changement de tranche par rapport aux primes/cotisations, partie inférieure au seuil x 18%)</t>
        </r>
      </text>
    </comment>
    <comment ref="D35" authorId="0" shapeId="0">
      <text>
        <r>
          <rPr>
            <b/>
            <sz val="9"/>
            <color indexed="81"/>
            <rFont val="Tahoma"/>
            <charset val="1"/>
          </rPr>
          <t>s1_met:mi5045 (Assiette x taux)
 Aspects dimensionnels :
   - s1_dim:CT#fr_LB:e968 (Catégories de contrats et garanties # Non Vie)
   - s1_dim:MR#s1_MS:s5013 (Marge de solvabilité, calcul selon les règles non-vie / vie-capi # Seuil changement de tranche par rapport aux primes/cotisations, partie inférieure au seuil x 18%)</t>
        </r>
      </text>
    </comment>
    <comment ref="C36" authorId="0" shapeId="0">
      <text>
        <r>
          <rPr>
            <b/>
            <sz val="9"/>
            <color indexed="81"/>
            <rFont val="Tahoma"/>
            <charset val="1"/>
          </rPr>
          <t>s1_met:mi5044 (Assiette brute)
 Aspects dimensionnels :
   - s1_dim:CT#fr_LB:e968 (Catégories de contrats et garanties # Non Vie)
   - s1_dim:MR#s1_MS:s5014 (Marge de solvabilité, calcul selon les règles non-vie / vie-capi # Seuil changement de tranche par rapport aux primes/cotisations, partie inférieure au seuil x 16%)</t>
        </r>
      </text>
    </comment>
    <comment ref="D36" authorId="0" shapeId="0">
      <text>
        <r>
          <rPr>
            <b/>
            <sz val="9"/>
            <color indexed="81"/>
            <rFont val="Tahoma"/>
            <charset val="1"/>
          </rPr>
          <t>s1_met:mi5045 (Assiette x taux)
 Aspects dimensionnels :
   - s1_dim:CT#fr_LB:e968 (Catégories de contrats et garanties # Non Vie)
   - s1_dim:MR#s1_MS:s5014 (Marge de solvabilité, calcul selon les règles non-vie / vie-capi # Seuil changement de tranche par rapport aux primes/cotisations, partie inférieure au seuil x 16%)</t>
        </r>
      </text>
    </comment>
    <comment ref="D37" authorId="0" shapeId="0">
      <text>
        <r>
          <rPr>
            <b/>
            <sz val="9"/>
            <color indexed="81"/>
            <rFont val="Tahoma"/>
            <charset val="1"/>
          </rPr>
          <t>s1_met:mi5045 (Assiette x taux)
 Aspects dimensionnels :
   - s1_dim:CT#fr_LB:e968 (Catégories de contrats et garanties # Non Vie)
   - s1_dim:MR#s1_MS:s5015 (Marge de solvabilité, calcul selon les règles non-vie / vie-capi # Total assiette 1)</t>
        </r>
      </text>
    </comment>
    <comment ref="C39" authorId="0" shapeId="0">
      <text>
        <r>
          <rPr>
            <b/>
            <sz val="9"/>
            <color indexed="81"/>
            <rFont val="Tahoma"/>
            <charset val="1"/>
          </rPr>
          <t>s1_met:mi5044 (Assiette brute)
 Aspects dimensionnels :
   - fr_dim:DE#fr_MC:e282 (Catégories de Dépense # Sinistres et capitaux payés)
   - s1_dim:CT#fr_LB:e968 (Catégories de contrats et garanties # Non Vie)</t>
        </r>
      </text>
    </comment>
    <comment ref="C40" authorId="0" shapeId="0">
      <text>
        <r>
          <rPr>
            <b/>
            <sz val="9"/>
            <color indexed="81"/>
            <rFont val="Tahoma"/>
            <charset val="1"/>
          </rPr>
          <t>s1_met:mi5044 (Assiette brute)
 Aspects dimensionnels :
   - s1_dim:CT#fr_LB:e968 (Catégories de contrats et garanties # Non Vie)
   - s2c_dim:LB#fr_MC:e250 (Catégories de Passif # Provisions pour sinistres)</t>
        </r>
      </text>
    </comment>
    <comment ref="C41" authorId="0" shapeId="0">
      <text>
        <r>
          <rPr>
            <b/>
            <sz val="9"/>
            <color indexed="81"/>
            <rFont val="Tahoma"/>
            <charset val="1"/>
          </rPr>
          <t>s1_met:mi5044 (Assiette brute)
 Aspects dimensionnels :
   - fr_dim:PR#fr_TF:e1203 (Période de référence # N-1)
   - s1_dim:CT#fr_LB:e968 (Catégories de contrats et garanties # Non Vie)
   - s2c_dim:LB#fr_MC:e250 (Catégories de Passif # Provisions pour sinistres)</t>
        </r>
      </text>
    </comment>
    <comment ref="C42" authorId="0" shapeId="0">
      <text>
        <r>
          <rPr>
            <b/>
            <sz val="9"/>
            <color indexed="81"/>
            <rFont val="Tahoma"/>
            <charset val="1"/>
          </rPr>
          <t>s1_met:mi5044 (Assiette brute)
 Aspects dimensionnels :
   - fr_dim:DE#fr_MC:e106 (Catégories de Dépense # Charge des prestations/sinistres)
   - s1_dim:CT#fr_LB:e968 (Catégories de contrats et garanties # Non Vie)</t>
        </r>
      </text>
    </comment>
    <comment ref="C44" authorId="0" shapeId="0">
      <text>
        <r>
          <rPr>
            <b/>
            <sz val="9"/>
            <color indexed="81"/>
            <rFont val="Tahoma"/>
            <charset val="1"/>
          </rPr>
          <t>s1_met:mi5044 (Assiette brute)
 Aspects dimensionnels :
   - s1_dim:CT#fr_LB:e968 (Catégories de contrats et garanties # Non Vie)
   - s1_dim:MR#s1_MS:s5016 (Marge de solvabilité, calcul selon les règles non-vie / vie-capi # Moyenne annuelle assiette brute)</t>
        </r>
      </text>
    </comment>
    <comment ref="C45" authorId="0" shapeId="0">
      <text>
        <r>
          <rPr>
            <b/>
            <sz val="9"/>
            <color indexed="81"/>
            <rFont val="Tahoma"/>
            <charset val="1"/>
          </rPr>
          <t>s1_met:mi5044 (Assiette brute)
 Aspects dimensionnels :
   - s1_dim:CT#fr_LB:e968 (Catégories de contrats et garanties # Non Vie)
   - s1_dim:MR#s1_MS:s5017 (Marge de solvabilité, calcul selon les règles non-vie / vie-capi # Seuil changement de tranche par rapport aux sinistres)</t>
        </r>
      </text>
    </comment>
    <comment ref="C46" authorId="0" shapeId="0">
      <text>
        <r>
          <rPr>
            <b/>
            <sz val="9"/>
            <color indexed="81"/>
            <rFont val="Tahoma"/>
            <charset val="1"/>
          </rPr>
          <t>s1_met:mi5044 (Assiette brute)
 Aspects dimensionnels :
   - s1_dim:CT#fr_LB:e968 (Catégories de contrats et garanties # Non Vie)
   - s1_dim:MR#s1_MS:s5018 (Marge de solvabilité, calcul selon les règles non-vie / vie-capi # Seuil changement de tranche par rapport aux sinistres, partie inférieure au seuil x 26%)</t>
        </r>
      </text>
    </comment>
    <comment ref="D46" authorId="0" shapeId="0">
      <text>
        <r>
          <rPr>
            <b/>
            <sz val="9"/>
            <color indexed="81"/>
            <rFont val="Tahoma"/>
            <charset val="1"/>
          </rPr>
          <t>s1_met:mi5045 (Assiette x taux)
 Aspects dimensionnels :
   - s1_dim:CT#fr_LB:e968 (Catégories de contrats et garanties # Non Vie)
   - s1_dim:MR#s1_MS:s5018 (Marge de solvabilité, calcul selon les règles non-vie / vie-capi # Seuil changement de tranche par rapport aux sinistres, partie inférieure au seuil x 26%)</t>
        </r>
      </text>
    </comment>
    <comment ref="C47" authorId="0" shapeId="0">
      <text>
        <r>
          <rPr>
            <b/>
            <sz val="9"/>
            <color indexed="81"/>
            <rFont val="Tahoma"/>
            <charset val="1"/>
          </rPr>
          <t>s1_met:mi5044 (Assiette brute)
 Aspects dimensionnels :
   - s1_dim:CT#fr_LB:e968 (Catégories de contrats et garanties # Non Vie)
   - s1_dim:MR#s1_MS:s5019 (Marge de solvabilité, calcul selon les règles non-vie / vie-capi # Seuil changement de tranche par rapport aux sinistres, partie inférieure au seuil x 23%)</t>
        </r>
      </text>
    </comment>
    <comment ref="D47" authorId="0" shapeId="0">
      <text>
        <r>
          <rPr>
            <b/>
            <sz val="9"/>
            <color indexed="81"/>
            <rFont val="Tahoma"/>
            <charset val="1"/>
          </rPr>
          <t>s1_met:mi5045 (Assiette x taux)
 Aspects dimensionnels :
   - s1_dim:CT#fr_LB:e968 (Catégories de contrats et garanties # Non Vie)
   - s1_dim:MR#s1_MS:s5019 (Marge de solvabilité, calcul selon les règles non-vie / vie-capi # Seuil changement de tranche par rapport aux sinistres, partie inférieure au seuil x 23%)</t>
        </r>
      </text>
    </comment>
    <comment ref="D48" authorId="0" shapeId="0">
      <text>
        <r>
          <rPr>
            <b/>
            <sz val="9"/>
            <color indexed="81"/>
            <rFont val="Tahoma"/>
            <charset val="1"/>
          </rPr>
          <t>s1_met:mi5045 (Assiette x taux)
 Aspects dimensionnels :
   - s1_dim:CT#fr_LB:e968 (Catégories de contrats et garanties # Non Vie)
   - s1_dim:MR#s1_MS:s5020 (Marge de solvabilité, calcul selon les règles non-vie / vie-capi # Total assiette 2)</t>
        </r>
      </text>
    </comment>
    <comment ref="C59" authorId="0" shapeId="0">
      <text>
        <r>
          <rPr>
            <b/>
            <sz val="9"/>
            <color indexed="81"/>
            <rFont val="Tahoma"/>
            <charset val="1"/>
          </rPr>
          <t>s1_met:mi5046 (Charge brute)
 Aspects dimensionnels :
   - s1_dim:CT#fr_LB:e968 (Catégories de contrats et garanties # Non Vie)
   - s1_dim:MR#s1_MS:s5021 (Marge de solvabilité, calcul selon les règles non-vie / vie-capi # Charge de sinistres sur 3 ans)</t>
        </r>
      </text>
    </comment>
    <comment ref="D59" authorId="0" shapeId="0">
      <text>
        <r>
          <rPr>
            <b/>
            <sz val="9"/>
            <color indexed="81"/>
            <rFont val="Tahoma"/>
            <charset val="1"/>
          </rPr>
          <t>s1_met:mi5047 (Charge nette)
 Aspects dimensionnels :
   - s1_dim:CT#fr_LB:e968 (Catégories de contrats et garanties # Non Vie)
   - s1_dim:MR#s1_MS:s5021 (Marge de solvabilité, calcul selon les règles non-vie / vie-capi # Charge de sinistres sur 3 ans)</t>
        </r>
      </text>
    </comment>
    <comment ref="E59" authorId="0" shapeId="0">
      <text>
        <r>
          <rPr>
            <b/>
            <sz val="9"/>
            <color indexed="81"/>
            <rFont val="Tahoma"/>
            <charset val="1"/>
          </rPr>
          <t>s1_met:pi5048 (Rapport de rétention)
 Aspects dimensionnels :
   - s1_dim:CT#fr_LB:e968 (Catégories de contrats et garanties # Non Vie)
   - s1_dim:MR#s1_MS:s5021 (Marge de solvabilité, calcul selon les règles non-vie / vie-capi # Charge de sinistres sur 3 ans)</t>
        </r>
      </text>
    </comment>
    <comment ref="F59" authorId="0" shapeId="0">
      <text>
        <r>
          <rPr>
            <b/>
            <sz val="9"/>
            <color indexed="81"/>
            <rFont val="Tahoma"/>
            <charset val="1"/>
          </rPr>
          <t>s1_met:pi5049 (Taux minimal)
 Aspects dimensionnels :
   - s1_dim:CT#fr_LB:e968 (Catégories de contrats et garanties # Non Vie)
   - s1_dim:MR#s1_MS:s5021 (Marge de solvabilité, calcul selon les règles non-vie / vie-capi # Charge de sinistres sur 3 ans)</t>
        </r>
      </text>
    </comment>
    <comment ref="G59" authorId="0" shapeId="0">
      <text>
        <r>
          <rPr>
            <b/>
            <sz val="9"/>
            <color indexed="81"/>
            <rFont val="Tahoma"/>
            <charset val="1"/>
          </rPr>
          <t>s1_met:pi5050 (Coefficient de charge)
 Aspects dimensionnels :
   - s1_dim:CT#fr_LB:e968 (Catégories de contrats et garanties # Non Vie)
   - s1_dim:MR#s1_MS:s5021 (Marge de solvabilité, calcul selon les règles non-vie / vie-capi # Charge de sinistres sur 3 ans)</t>
        </r>
      </text>
    </comment>
    <comment ref="C71" authorId="0" shapeId="0">
      <text>
        <r>
          <rPr>
            <b/>
            <sz val="9"/>
            <color indexed="81"/>
            <rFont val="Tahoma"/>
            <charset val="1"/>
          </rPr>
          <t>s1_met:mi5000 (Montant calculé)
 Aspects dimensionnels :
   - fr_dim:PR#fr_TF:e1203 (Période de référence # N-1)
   - s1_dim:CT#fr_LB:e968 (Catégories de contrats et garanties # Non Vie)
   - s1_dim:MR#s1_MS:s5022 (Marge de solvabilité, calcul selon les règles non-vie / vie-capi # PSAP nettes de cessions)</t>
        </r>
      </text>
    </comment>
    <comment ref="D71" authorId="0" shapeId="0">
      <text>
        <r>
          <rPr>
            <b/>
            <sz val="9"/>
            <color indexed="81"/>
            <rFont val="Tahoma"/>
            <charset val="1"/>
          </rPr>
          <t>s1_met:mi5000 (Montant calculé)
 Aspects dimensionnels :
   - s1_dim:CT#fr_LB:e968 (Catégories de contrats et garanties # Non Vie)
   - s1_dim:MR#s1_MS:s5022 (Marge de solvabilité, calcul selon les règles non-vie / vie-capi # PSAP nettes de cessions)</t>
        </r>
      </text>
    </comment>
    <comment ref="E71" authorId="0" shapeId="0">
      <text>
        <r>
          <rPr>
            <b/>
            <sz val="9"/>
            <color indexed="81"/>
            <rFont val="Tahoma"/>
            <charset val="1"/>
          </rPr>
          <t>s1_met:ri5078 (Coefficient d'évolution)
 Aspects dimensionnels :
   - s1_dim:CT#fr_LB:e968 (Catégories de contrats et garanties # Non Vie)
   - s1_dim:MR#s1_MS:s5022 (Marge de solvabilité, calcul selon les règles non-vie / vie-capi # PSAP nettes de cessions)</t>
        </r>
      </text>
    </comment>
    <comment ref="F71" authorId="0" shapeId="0">
      <text>
        <r>
          <rPr>
            <b/>
            <sz val="9"/>
            <color indexed="81"/>
            <rFont val="Tahoma"/>
            <charset val="1"/>
          </rPr>
          <t>s1_met:pi5079 (Taux maximal)
 Aspects dimensionnels :
   - s1_dim:CT#fr_LB:e968 (Catégories de contrats et garanties # Non Vie)
   - s1_dim:MR#s1_MS:s5022 (Marge de solvabilité, calcul selon les règles non-vie / vie-capi # PSAP nettes de cessions)</t>
        </r>
      </text>
    </comment>
    <comment ref="G71" authorId="0" shapeId="0">
      <text>
        <r>
          <rPr>
            <b/>
            <sz val="9"/>
            <color indexed="81"/>
            <rFont val="Tahoma"/>
            <charset val="1"/>
          </rPr>
          <t>s1_met:pi5050 (Coefficient de charge)
 Aspects dimensionnels :
   - s1_dim:CT#fr_LB:e968 (Catégories de contrats et garanties # Non Vie)
   - s1_dim:MR#s1_MS:s5022 (Marge de solvabilité, calcul selon les règles non-vie / vie-capi # PSAP nettes de cessions)</t>
        </r>
      </text>
    </comment>
    <comment ref="C83" authorId="0" shapeId="0">
      <text>
        <r>
          <rPr>
            <b/>
            <sz val="9"/>
            <color indexed="81"/>
            <rFont val="Tahoma"/>
            <charset val="1"/>
          </rPr>
          <t>s1_met:mi5000 (Montant calculé)
 Aspects dimensionnels :
   - s1_dim:CT#fr_LB:e968 (Catégories de contrats et garanties # Non Vie)
   - s1_dim:MR#s1_MS:s5023 (Marge de solvabilité, calcul selon les règles non-vie / vie-capi # Exigence de marge, résultat 1)</t>
        </r>
      </text>
    </comment>
    <comment ref="D83" authorId="0" shapeId="0">
      <text>
        <r>
          <rPr>
            <b/>
            <sz val="9"/>
            <color indexed="81"/>
            <rFont val="Tahoma"/>
            <charset val="1"/>
          </rPr>
          <t>s1_met:mi5000 (Montant calculé)
 Aspects dimensionnels :
   - s1_dim:CT#fr_LB:e968 (Catégories de contrats et garanties # Non Vie)
   - s1_dim:MR#s1_MS:s5024 (Marge de solvabilité, calcul selon les règles non-vie / vie-capi # Exigence de marge, résultat 2)</t>
        </r>
      </text>
    </comment>
    <comment ref="E83" authorId="0" shapeId="0">
      <text>
        <r>
          <rPr>
            <b/>
            <sz val="9"/>
            <color indexed="81"/>
            <rFont val="Tahoma"/>
            <charset val="1"/>
          </rPr>
          <t>s1_met:mi5000 (Montant calculé)
 Aspects dimensionnels :
   - fr_dim:PR#fr_TF:e1203 (Période de référence # N-1)
   - s1_dim:CT#fr_LB:e968 (Catégories de contrats et garanties # Non Vie)
   - s1_dim:MR#s1_MS:s5000 (Marge de solvabilité, calcul selon les règles non-vie / vie-capi # Exigence minimale de marge)</t>
        </r>
      </text>
    </comment>
    <comment ref="F83" authorId="0" shapeId="0">
      <text>
        <r>
          <rPr>
            <b/>
            <sz val="9"/>
            <color indexed="81"/>
            <rFont val="Tahoma"/>
            <charset val="1"/>
          </rPr>
          <t>s1_met:mi5000 (Montant calculé)
 Aspects dimensionnels :
   - s1_dim:CT#fr_LB:e968 (Catégories de contrats et garanties # Non Vie)
   - s1_dim:MR#s1_MS:s5025 (Marge de solvabilité, calcul selon les règles non-vie / vie-capi # Exigence minimale de marge x coef alpha)</t>
        </r>
      </text>
    </comment>
    <comment ref="G83" authorId="0" shapeId="0">
      <text>
        <r>
          <rPr>
            <b/>
            <sz val="9"/>
            <color indexed="81"/>
            <rFont val="Tahoma"/>
            <charset val="1"/>
          </rPr>
          <t>s1_met:mi5000 (Montant calculé)
 Aspects dimensionnels :
   - s1_dim:CT#fr_LB:e968 (Catégories de contrats et garanties # Non Vie)
   - s1_dim:MR#s1_MS:s5026 (Marge de solvabilité, calcul selon les règles non-vie / vie-capi # Exigence de marge M)</t>
        </r>
      </text>
    </comment>
  </commentList>
</comments>
</file>

<file path=xl/comments59.xml><?xml version="1.0" encoding="utf-8"?>
<comments xmlns="http://schemas.openxmlformats.org/spreadsheetml/2006/main">
  <authors>
    <author>Auteur</author>
  </authors>
  <commentList>
    <comment ref="C13" authorId="0" shapeId="0">
      <text>
        <r>
          <rPr>
            <b/>
            <sz val="9"/>
            <color indexed="81"/>
            <rFont val="Tahoma"/>
            <charset val="1"/>
          </rPr>
          <t>s1_met:mi5044 (Assiette brute)
 Aspects dimensionnels :
   - fr_dim:CB#s1_LB:s5070 (Catégories ministérielles # Vie, décès, nuptialité, natalité)
   - s1_dim:CT#fr_LB:e991 (Catégories de contrats et garanties # Vie)
   - s2c_dim:LB#fr_MC:e228 (Catégories de Passif # Provision mathématique)</t>
        </r>
      </text>
    </comment>
    <comment ref="D13" authorId="0" shapeId="0">
      <text>
        <r>
          <rPr>
            <b/>
            <sz val="9"/>
            <color indexed="81"/>
            <rFont val="Tahoma"/>
            <charset val="1"/>
          </rPr>
          <t>s1_met:mi5080 (Assiette nette)
 Aspects dimensionnels :
   - fr_dim:CB#s1_LB:s5070 (Catégories ministérielles # Vie, décès, nuptialité, natalité)
   - s1_dim:CT#fr_LB:e991 (Catégories de contrats et garanties # Vie)
   - s2c_dim:LB#fr_MC:e228 (Catégories de Passif # Provision mathématique)</t>
        </r>
      </text>
    </comment>
    <comment ref="E13" authorId="0" shapeId="0">
      <text>
        <r>
          <rPr>
            <b/>
            <sz val="9"/>
            <color indexed="81"/>
            <rFont val="Tahoma"/>
            <charset val="1"/>
          </rPr>
          <t>s1_met:pi5048 (Rapport de rétention)
 Aspects dimensionnels :
   - fr_dim:CB#s1_LB:s5070 (Catégories ministérielles # Vie, décès, nuptialité, natalité)
   - s1_dim:CT#fr_LB:e991 (Catégories de contrats et garanties # Vie)
   - s2c_dim:LB#fr_MC:e228 (Catégories de Passif # Provision mathématique)</t>
        </r>
      </text>
    </comment>
    <comment ref="F13" authorId="0" shapeId="0">
      <text>
        <r>
          <rPr>
            <b/>
            <sz val="9"/>
            <color indexed="81"/>
            <rFont val="Tahoma"/>
            <charset val="1"/>
          </rPr>
          <t>s1_met:pi5049 (Taux minimal)
 Aspects dimensionnels :
   - fr_dim:CB#s1_LB:s5070 (Catégories ministérielles # Vie, décès, nuptialité, natalité)
   - s1_dim:CT#fr_LB:e991 (Catégories de contrats et garanties # Vie)
   - s2c_dim:LB#fr_MC:e228 (Catégories de Passif # Provision mathématique)</t>
        </r>
      </text>
    </comment>
    <comment ref="G13" authorId="0" shapeId="0">
      <text>
        <r>
          <rPr>
            <b/>
            <sz val="9"/>
            <color indexed="81"/>
            <rFont val="Tahoma"/>
            <charset val="1"/>
          </rPr>
          <t>s1_met:pi5079 (Taux maximal)
 Aspects dimensionnels :
   - fr_dim:CB#s1_LB:s5070 (Catégories ministérielles # Vie, décès, nuptialité, natalité)
   - s1_dim:CT#fr_LB:e991 (Catégories de contrats et garanties # Vie)
   - s2c_dim:LB#fr_MC:e228 (Catégories de Passif # Provision mathématique)</t>
        </r>
      </text>
    </comment>
    <comment ref="H13" authorId="0" shapeId="0">
      <text>
        <r>
          <rPr>
            <b/>
            <sz val="9"/>
            <color indexed="81"/>
            <rFont val="Tahoma"/>
            <charset val="1"/>
          </rPr>
          <t>s1_met:pi5050 (Coefficient de charge)
 Aspects dimensionnels :
   - fr_dim:CB#s1_LB:s5070 (Catégories ministérielles # Vie, décès, nuptialité, natalité)
   - s1_dim:CT#fr_LB:e991 (Catégories de contrats et garanties # Vie)
   - s2c_dim:LB#fr_MC:e228 (Catégories de Passif # Provision mathématique)</t>
        </r>
      </text>
    </comment>
    <comment ref="I13" authorId="0" shapeId="0">
      <text>
        <r>
          <rPr>
            <b/>
            <sz val="9"/>
            <color indexed="81"/>
            <rFont val="Tahoma"/>
            <charset val="1"/>
          </rPr>
          <t>s1_met:mi5000 (Montant calculé)
 Aspects dimensionnels :
   - fr_dim:CB#s1_LB:s5070 (Catégories ministérielles # Vie, décès, nuptialité, natalité)
   - s1_dim:CT#fr_LB:e991 (Catégories de contrats et garanties # Vie)
   - s2c_dim:LB#fr_MC:e228 (Catégories de Passif # Provision mathématique)</t>
        </r>
      </text>
    </comment>
    <comment ref="C14" authorId="0" shapeId="0">
      <text>
        <r>
          <rPr>
            <b/>
            <sz val="9"/>
            <color indexed="81"/>
            <rFont val="Tahoma"/>
            <charset val="1"/>
          </rPr>
          <t>s1_met:mi5044 (Assiette brute)
 Aspects dimensionnels :
   - fr_dim:CB#s1_LB:s5070 (Catégories ministérielles # Vie, décès, nuptialité, natalité)
   - s1_dim:CT#fr_LB:e991 (Catégories de contrats et garanties # Vie)
   - s1_dim:MR#s1_MS:s5027 (Marge de solvabilité, calcul selon les règles non-vie / vie-capi # Capitaux sous risque)</t>
        </r>
      </text>
    </comment>
    <comment ref="D14" authorId="0" shapeId="0">
      <text>
        <r>
          <rPr>
            <b/>
            <sz val="9"/>
            <color indexed="81"/>
            <rFont val="Tahoma"/>
            <charset val="1"/>
          </rPr>
          <t>s1_met:mi5080 (Assiette nette)
 Aspects dimensionnels :
   - fr_dim:CB#s1_LB:s5070 (Catégories ministérielles # Vie, décès, nuptialité, natalité)
   - s1_dim:CT#fr_LB:e991 (Catégories de contrats et garanties # Vie)
   - s1_dim:MR#s1_MS:s5027 (Marge de solvabilité, calcul selon les règles non-vie / vie-capi # Capitaux sous risque)</t>
        </r>
      </text>
    </comment>
    <comment ref="E14" authorId="0" shapeId="0">
      <text>
        <r>
          <rPr>
            <b/>
            <sz val="9"/>
            <color indexed="81"/>
            <rFont val="Tahoma"/>
            <charset val="1"/>
          </rPr>
          <t>s1_met:pi5048 (Rapport de rétention)
 Aspects dimensionnels :
   - fr_dim:CB#s1_LB:s5070 (Catégories ministérielles # Vie, décès, nuptialité, natalité)
   - s1_dim:CT#fr_LB:e991 (Catégories de contrats et garanties # Vie)
   - s1_dim:MR#s1_MS:s5027 (Marge de solvabilité, calcul selon les règles non-vie / vie-capi # Capitaux sous risque)</t>
        </r>
      </text>
    </comment>
    <comment ref="F14" authorId="0" shapeId="0">
      <text>
        <r>
          <rPr>
            <b/>
            <sz val="9"/>
            <color indexed="81"/>
            <rFont val="Tahoma"/>
            <charset val="1"/>
          </rPr>
          <t>s1_met:pi5049 (Taux minimal)
 Aspects dimensionnels :
   - fr_dim:CB#s1_LB:s5070 (Catégories ministérielles # Vie, décès, nuptialité, natalité)
   - s1_dim:CT#fr_LB:e991 (Catégories de contrats et garanties # Vie)
   - s1_dim:MR#s1_MS:s5027 (Marge de solvabilité, calcul selon les règles non-vie / vie-capi # Capitaux sous risque)</t>
        </r>
      </text>
    </comment>
    <comment ref="G14" authorId="0" shapeId="0">
      <text>
        <r>
          <rPr>
            <b/>
            <sz val="9"/>
            <color indexed="81"/>
            <rFont val="Tahoma"/>
            <charset val="1"/>
          </rPr>
          <t>s1_met:pi5079 (Taux maximal)
 Aspects dimensionnels :
   - fr_dim:CB#s1_LB:s5070 (Catégories ministérielles # Vie, décès, nuptialité, natalité)
   - s1_dim:CT#fr_LB:e991 (Catégories de contrats et garanties # Vie)
   - s1_dim:MR#s1_MS:s5027 (Marge de solvabilité, calcul selon les règles non-vie / vie-capi # Capitaux sous risque)</t>
        </r>
      </text>
    </comment>
    <comment ref="I14" authorId="0" shapeId="0">
      <text>
        <r>
          <rPr>
            <b/>
            <sz val="9"/>
            <color indexed="81"/>
            <rFont val="Tahoma"/>
            <charset val="1"/>
          </rPr>
          <t>s1_met:mi5000 (Montant calculé)
 Aspects dimensionnels :
   - fr_dim:CB#s1_LB:s5070 (Catégories ministérielles # Vie, décès, nuptialité, natalité)
   - s1_dim:CT#fr_LB:e991 (Catégories de contrats et garanties # Vie)
   - s1_dim:MR#s1_MS:s5027 (Marge de solvabilité, calcul selon les règles non-vie / vie-capi # Capitaux sous risque)</t>
        </r>
      </text>
    </comment>
    <comment ref="C15" authorId="0" shapeId="0">
      <text>
        <r>
          <rPr>
            <b/>
            <sz val="9"/>
            <color indexed="81"/>
            <rFont val="Tahoma"/>
            <charset val="1"/>
          </rPr>
          <t>s1_met:mi5044 (Assiette brute)
 Aspects dimensionnels :
   - fr_dim:CB#s1_LB:s5071 (Catégories ministérielles # Vie, décès, nuptialité, natalité, hors temporaire décès inférieur ou égal à 5 ans)
   - s1_dim:CT#fr_LB:e991 (Catégories de contrats et garanties # Vie)
   - s1_dim:MR#s1_MS:s5027 (Marge de solvabilité, calcul selon les règles non-vie / vie-capi # Capitaux sous risque)</t>
        </r>
      </text>
    </comment>
    <comment ref="G15" authorId="0" shapeId="0">
      <text>
        <r>
          <rPr>
            <b/>
            <sz val="9"/>
            <color indexed="81"/>
            <rFont val="Tahoma"/>
            <charset val="1"/>
          </rPr>
          <t>s1_met:pi5079 (Taux maximal)
 Aspects dimensionnels :
   - fr_dim:CB#s1_LB:s5071 (Catégories ministérielles # Vie, décès, nuptialité, natalité, hors temporaire décès inférieur ou égal à 5 ans)
   - s1_dim:CT#fr_LB:e991 (Catégories de contrats et garanties # Vie)
   - s1_dim:MR#s1_MS:s5027 (Marge de solvabilité, calcul selon les règles non-vie / vie-capi # Capitaux sous risque)</t>
        </r>
      </text>
    </comment>
    <comment ref="H15" authorId="0" shapeId="0">
      <text>
        <r>
          <rPr>
            <b/>
            <sz val="9"/>
            <color indexed="81"/>
            <rFont val="Tahoma"/>
            <charset val="1"/>
          </rPr>
          <t>s1_met:pi5050 (Coefficient de charge)
 Aspects dimensionnels :
   - fr_dim:CB#s1_LB:s5071 (Catégories ministérielles # Vie, décès, nuptialité, natalité, hors temporaire décès inférieur ou égal à 5 ans)
   - s1_dim:CT#fr_LB:e991 (Catégories de contrats et garanties # Vie)
   - s1_dim:MR#s1_MS:s5027 (Marge de solvabilité, calcul selon les règles non-vie / vie-capi # Capitaux sous risque)</t>
        </r>
      </text>
    </comment>
    <comment ref="I15" authorId="0" shapeId="0">
      <text>
        <r>
          <rPr>
            <b/>
            <sz val="9"/>
            <color indexed="81"/>
            <rFont val="Tahoma"/>
            <charset val="1"/>
          </rPr>
          <t>s1_met:mi5000 (Montant calculé)
 Aspects dimensionnels :
   - fr_dim:CB#s1_LB:s5071 (Catégories ministérielles # Vie, décès, nuptialité, natalité, hors temporaire décès inférieur ou égal à 5 ans)
   - s1_dim:CT#fr_LB:e991 (Catégories de contrats et garanties # Vie)
   - s1_dim:MR#s1_MS:s5027 (Marge de solvabilité, calcul selon les règles non-vie / vie-capi # Capitaux sous risque)</t>
        </r>
      </text>
    </comment>
    <comment ref="C16" authorId="0" shapeId="0">
      <text>
        <r>
          <rPr>
            <b/>
            <sz val="9"/>
            <color indexed="81"/>
            <rFont val="Tahoma"/>
            <charset val="1"/>
          </rPr>
          <t>s1_met:mi5044 (Assiette brute)
 Aspects dimensionnels :
   - fr_dim:CB#s1_LB:s5072 (Catégories ministérielles # Vie, décès, nuptialité, natalité, temporaire décès 3 à 5 ans)
   - s1_dim:CT#fr_LB:e991 (Catégories de contrats et garanties # Vie)
   - s1_dim:MR#s1_MS:s5027 (Marge de solvabilité, calcul selon les règles non-vie / vie-capi # Capitaux sous risque)</t>
        </r>
      </text>
    </comment>
    <comment ref="G16" authorId="0" shapeId="0">
      <text>
        <r>
          <rPr>
            <b/>
            <sz val="9"/>
            <color indexed="81"/>
            <rFont val="Tahoma"/>
            <charset val="1"/>
          </rPr>
          <t>s1_met:pi5079 (Taux maximal)
 Aspects dimensionnels :
   - fr_dim:CB#s1_LB:s5072 (Catégories ministérielles # Vie, décès, nuptialité, natalité, temporaire décès 3 à 5 ans)
   - s1_dim:CT#fr_LB:e991 (Catégories de contrats et garanties # Vie)
   - s1_dim:MR#s1_MS:s5027 (Marge de solvabilité, calcul selon les règles non-vie / vie-capi # Capitaux sous risque)</t>
        </r>
      </text>
    </comment>
    <comment ref="H16" authorId="0" shapeId="0">
      <text>
        <r>
          <rPr>
            <b/>
            <sz val="9"/>
            <color indexed="81"/>
            <rFont val="Tahoma"/>
            <charset val="1"/>
          </rPr>
          <t>s1_met:pi5050 (Coefficient de charge)
 Aspects dimensionnels :
   - fr_dim:CB#s1_LB:s5072 (Catégories ministérielles # Vie, décès, nuptialité, natalité, temporaire décès 3 à 5 ans)
   - s1_dim:CT#fr_LB:e991 (Catégories de contrats et garanties # Vie)
   - s1_dim:MR#s1_MS:s5027 (Marge de solvabilité, calcul selon les règles non-vie / vie-capi # Capitaux sous risque)</t>
        </r>
      </text>
    </comment>
    <comment ref="I16" authorId="0" shapeId="0">
      <text>
        <r>
          <rPr>
            <b/>
            <sz val="9"/>
            <color indexed="81"/>
            <rFont val="Tahoma"/>
            <charset val="1"/>
          </rPr>
          <t>s1_met:mi5000 (Montant calculé)
 Aspects dimensionnels :
   - fr_dim:CB#s1_LB:s5072 (Catégories ministérielles # Vie, décès, nuptialité, natalité, temporaire décès 3 à 5 ans)
   - s1_dim:CT#fr_LB:e991 (Catégories de contrats et garanties # Vie)
   - s1_dim:MR#s1_MS:s5027 (Marge de solvabilité, calcul selon les règles non-vie / vie-capi # Capitaux sous risque)</t>
        </r>
      </text>
    </comment>
    <comment ref="C17" authorId="0" shapeId="0">
      <text>
        <r>
          <rPr>
            <b/>
            <sz val="9"/>
            <color indexed="81"/>
            <rFont val="Tahoma"/>
            <charset val="1"/>
          </rPr>
          <t>s1_met:mi5044 (Assiette brute)
 Aspects dimensionnels :
   - fr_dim:CB#s1_LB:s5073 (Catégories ministérielles # Vie, décès, nuptialité, natalité, temporaire décès inférieur ou égal à 3 ans)
   - s1_dim:CT#fr_LB:e991 (Catégories de contrats et garanties # Vie)
   - s1_dim:MR#s1_MS:s5027 (Marge de solvabilité, calcul selon les règles non-vie / vie-capi # Capitaux sous risque)</t>
        </r>
      </text>
    </comment>
    <comment ref="G17" authorId="0" shapeId="0">
      <text>
        <r>
          <rPr>
            <b/>
            <sz val="9"/>
            <color indexed="81"/>
            <rFont val="Tahoma"/>
            <charset val="1"/>
          </rPr>
          <t>s1_met:pi5079 (Taux maximal)
 Aspects dimensionnels :
   - fr_dim:CB#s1_LB:s5073 (Catégories ministérielles # Vie, décès, nuptialité, natalité, temporaire décès inférieur ou égal à 3 ans)
   - s1_dim:CT#fr_LB:e991 (Catégories de contrats et garanties # Vie)
   - s1_dim:MR#s1_MS:s5027 (Marge de solvabilité, calcul selon les règles non-vie / vie-capi # Capitaux sous risque)</t>
        </r>
      </text>
    </comment>
    <comment ref="H17" authorId="0" shapeId="0">
      <text>
        <r>
          <rPr>
            <b/>
            <sz val="9"/>
            <color indexed="81"/>
            <rFont val="Tahoma"/>
            <charset val="1"/>
          </rPr>
          <t>s1_met:pi5050 (Coefficient de charge)
 Aspects dimensionnels :
   - fr_dim:CB#s1_LB:s5073 (Catégories ministérielles # Vie, décès, nuptialité, natalité, temporaire décès inférieur ou égal à 3 ans)
   - s1_dim:CT#fr_LB:e991 (Catégories de contrats et garanties # Vie)
   - s1_dim:MR#s1_MS:s5027 (Marge de solvabilité, calcul selon les règles non-vie / vie-capi # Capitaux sous risque)</t>
        </r>
      </text>
    </comment>
    <comment ref="I17" authorId="0" shapeId="0">
      <text>
        <r>
          <rPr>
            <b/>
            <sz val="9"/>
            <color indexed="81"/>
            <rFont val="Tahoma"/>
            <charset val="1"/>
          </rPr>
          <t>s1_met:mi5000 (Montant calculé)
 Aspects dimensionnels :
   - fr_dim:CB#s1_LB:s5073 (Catégories ministérielles # Vie, décès, nuptialité, natalité, temporaire décès inférieur ou égal à 3 ans)
   - s1_dim:CT#fr_LB:e991 (Catégories de contrats et garanties # Vie)
   - s1_dim:MR#s1_MS:s5027 (Marge de solvabilité, calcul selon les règles non-vie / vie-capi # Capitaux sous risque)</t>
        </r>
      </text>
    </comment>
    <comment ref="C19" authorId="0" shapeId="0">
      <text>
        <r>
          <rPr>
            <b/>
            <sz val="9"/>
            <color indexed="81"/>
            <rFont val="Tahoma"/>
            <charset val="1"/>
          </rPr>
          <t>s1_met:mi5044 (Assiette brute)
 Aspects dimensionnels :
   - s1_dim:CT#fr_LB:e991 (Catégories de contrats et garanties # Vie)
   - s1_dim:MR#s1_MS:s5028 (Marge de solvabilité, calcul selon les règles non-vie / vie-capi # Avoirs des associations)</t>
        </r>
      </text>
    </comment>
    <comment ref="H19" authorId="0" shapeId="0">
      <text>
        <r>
          <rPr>
            <b/>
            <sz val="9"/>
            <color indexed="81"/>
            <rFont val="Tahoma"/>
            <charset val="1"/>
          </rPr>
          <t>s1_met:pi5050 (Coefficient de charge)
 Aspects dimensionnels :
   - s1_dim:CT#fr_LB:e991 (Catégories de contrats et garanties # Vie)
   - s1_dim:MR#s1_MS:s5028 (Marge de solvabilité, calcul selon les règles non-vie / vie-capi # Avoirs des associations)</t>
        </r>
      </text>
    </comment>
    <comment ref="I19" authorId="0" shapeId="0">
      <text>
        <r>
          <rPr>
            <b/>
            <sz val="9"/>
            <color indexed="81"/>
            <rFont val="Tahoma"/>
            <charset val="1"/>
          </rPr>
          <t>s1_met:mi5000 (Montant calculé)
 Aspects dimensionnels :
   - s1_dim:CT#fr_LB:e991 (Catégories de contrats et garanties # Vie)
   - s1_dim:MR#s1_MS:s5028 (Marge de solvabilité, calcul selon les règles non-vie / vie-capi # Avoirs des associations)</t>
        </r>
      </text>
    </comment>
    <comment ref="C21" authorId="0" shapeId="0">
      <text>
        <r>
          <rPr>
            <b/>
            <sz val="9"/>
            <color indexed="81"/>
            <rFont val="Tahoma"/>
            <charset val="1"/>
          </rPr>
          <t>s1_met:mi5044 (Assiette brute)
 Aspects dimensionnels :
   - fr_dim:CB#s1_LB:s5074 (Catégories ministérielles # Capitalisation hors UC, société d'épargne)
   - s1_dim:CT#fr_LB:e991 (Catégories de contrats et garanties # Vie)
   - s2c_dim:LB#fr_MC:e228 (Catégories de Passif # Provision mathématique)</t>
        </r>
      </text>
    </comment>
    <comment ref="D21" authorId="0" shapeId="0">
      <text>
        <r>
          <rPr>
            <b/>
            <sz val="9"/>
            <color indexed="81"/>
            <rFont val="Tahoma"/>
            <charset val="1"/>
          </rPr>
          <t>s1_met:mi5080 (Assiette nette)
 Aspects dimensionnels :
   - fr_dim:CB#s1_LB:s5074 (Catégories ministérielles # Capitalisation hors UC, société d'épargne)
   - s1_dim:CT#fr_LB:e991 (Catégories de contrats et garanties # Vie)
   - s2c_dim:LB#fr_MC:e228 (Catégories de Passif # Provision mathématique)</t>
        </r>
      </text>
    </comment>
    <comment ref="E21" authorId="0" shapeId="0">
      <text>
        <r>
          <rPr>
            <b/>
            <sz val="9"/>
            <color indexed="81"/>
            <rFont val="Tahoma"/>
            <charset val="1"/>
          </rPr>
          <t>s1_met:pi5048 (Rapport de rétention)
 Aspects dimensionnels :
   - fr_dim:CB#s1_LB:s5074 (Catégories ministérielles # Capitalisation hors UC, société d'épargne)
   - s1_dim:CT#fr_LB:e991 (Catégories de contrats et garanties # Vie)
   - s2c_dim:LB#fr_MC:e228 (Catégories de Passif # Provision mathématique)</t>
        </r>
      </text>
    </comment>
    <comment ref="F21" authorId="0" shapeId="0">
      <text>
        <r>
          <rPr>
            <b/>
            <sz val="9"/>
            <color indexed="81"/>
            <rFont val="Tahoma"/>
            <charset val="1"/>
          </rPr>
          <t>s1_met:pi5049 (Taux minimal)
 Aspects dimensionnels :
   - fr_dim:CB#s1_LB:s5074 (Catégories ministérielles # Capitalisation hors UC, société d'épargne)
   - s1_dim:CT#fr_LB:e991 (Catégories de contrats et garanties # Vie)
   - s2c_dim:LB#fr_MC:e228 (Catégories de Passif # Provision mathématique)</t>
        </r>
      </text>
    </comment>
    <comment ref="G21" authorId="0" shapeId="0">
      <text>
        <r>
          <rPr>
            <b/>
            <sz val="9"/>
            <color indexed="81"/>
            <rFont val="Tahoma"/>
            <charset val="1"/>
          </rPr>
          <t>s1_met:pi5079 (Taux maximal)
 Aspects dimensionnels :
   - fr_dim:CB#s1_LB:s5074 (Catégories ministérielles # Capitalisation hors UC, société d'épargne)
   - s1_dim:CT#fr_LB:e991 (Catégories de contrats et garanties # Vie)
   - s2c_dim:LB#fr_MC:e228 (Catégories de Passif # Provision mathématique)</t>
        </r>
      </text>
    </comment>
    <comment ref="H21" authorId="0" shapeId="0">
      <text>
        <r>
          <rPr>
            <b/>
            <sz val="9"/>
            <color indexed="81"/>
            <rFont val="Tahoma"/>
            <charset val="1"/>
          </rPr>
          <t>s1_met:pi5050 (Coefficient de charge)
 Aspects dimensionnels :
   - fr_dim:CB#s1_LB:s5074 (Catégories ministérielles # Capitalisation hors UC, société d'épargne)
   - s1_dim:CT#fr_LB:e991 (Catégories de contrats et garanties # Vie)
   - s2c_dim:LB#fr_MC:e228 (Catégories de Passif # Provision mathématique)</t>
        </r>
      </text>
    </comment>
    <comment ref="I21" authorId="0" shapeId="0">
      <text>
        <r>
          <rPr>
            <b/>
            <sz val="9"/>
            <color indexed="81"/>
            <rFont val="Tahoma"/>
            <charset val="1"/>
          </rPr>
          <t>s1_met:mi5000 (Montant calculé)
 Aspects dimensionnels :
   - fr_dim:CB#s1_LB:s5074 (Catégories ministérielles # Capitalisation hors UC, société d'épargne)
   - s1_dim:CT#fr_LB:e991 (Catégories de contrats et garanties # Vie)
   - s2c_dim:LB#fr_MC:e228 (Catégories de Passif # Provision mathématique)</t>
        </r>
      </text>
    </comment>
    <comment ref="C23" authorId="0" shapeId="0">
      <text>
        <r>
          <rPr>
            <b/>
            <sz val="9"/>
            <color indexed="81"/>
            <rFont val="Tahoma"/>
            <charset val="1"/>
          </rPr>
          <t>s1_met:mi5044 (Assiette brute)
 Aspects dimensionnels :
   - fr_dim:CB#s1_LB:s5075 (Catégories ministérielles # Vie et capitalisation en UC)
   - s1_dim:CT#fr_LB:e991 (Catégories de contrats et garanties # Vie)
   - s2c_dim:LB#fr_MC:e228 (Catégories de Passif # Provision mathématique)</t>
        </r>
      </text>
    </comment>
    <comment ref="D23" authorId="0" shapeId="0">
      <text>
        <r>
          <rPr>
            <b/>
            <sz val="9"/>
            <color indexed="81"/>
            <rFont val="Tahoma"/>
            <charset val="1"/>
          </rPr>
          <t>s1_met:mi5080 (Assiette nette)
 Aspects dimensionnels :
   - fr_dim:CB#s1_LB:s5075 (Catégories ministérielles # Vie et capitalisation en UC)
   - s1_dim:CT#fr_LB:e991 (Catégories de contrats et garanties # Vie)
   - s2c_dim:LB#fr_MC:e228 (Catégories de Passif # Provision mathématique)</t>
        </r>
      </text>
    </comment>
    <comment ref="E23" authorId="0" shapeId="0">
      <text>
        <r>
          <rPr>
            <b/>
            <sz val="9"/>
            <color indexed="81"/>
            <rFont val="Tahoma"/>
            <charset val="1"/>
          </rPr>
          <t>s1_met:pi5048 (Rapport de rétention)
 Aspects dimensionnels :
   - fr_dim:CB#s1_LB:s5075 (Catégories ministérielles # Vie et capitalisation en UC)
   - s1_dim:CT#fr_LB:e991 (Catégories de contrats et garanties # Vie)
   - s2c_dim:LB#fr_MC:e228 (Catégories de Passif # Provision mathématique)</t>
        </r>
      </text>
    </comment>
    <comment ref="F23" authorId="0" shapeId="0">
      <text>
        <r>
          <rPr>
            <b/>
            <sz val="9"/>
            <color indexed="81"/>
            <rFont val="Tahoma"/>
            <charset val="1"/>
          </rPr>
          <t>s1_met:pi5049 (Taux minimal)
 Aspects dimensionnels :
   - fr_dim:CB#s1_LB:s5075 (Catégories ministérielles # Vie et capitalisation en UC)
   - s1_dim:CT#fr_LB:e991 (Catégories de contrats et garanties # Vie)
   - s2c_dim:LB#fr_MC:e228 (Catégories de Passif # Provision mathématique)</t>
        </r>
      </text>
    </comment>
    <comment ref="G23" authorId="0" shapeId="0">
      <text>
        <r>
          <rPr>
            <b/>
            <sz val="9"/>
            <color indexed="81"/>
            <rFont val="Tahoma"/>
            <charset val="1"/>
          </rPr>
          <t>s1_met:pi5079 (Taux maximal)
 Aspects dimensionnels :
   - fr_dim:CB#s1_LB:s5075 (Catégories ministérielles # Vie et capitalisation en UC)
   - s1_dim:CT#fr_LB:e991 (Catégories de contrats et garanties # Vie)
   - s2c_dim:LB#fr_MC:e228 (Catégories de Passif # Provision mathématique)</t>
        </r>
      </text>
    </comment>
    <comment ref="I23" authorId="0" shapeId="0">
      <text>
        <r>
          <rPr>
            <b/>
            <sz val="9"/>
            <color indexed="81"/>
            <rFont val="Tahoma"/>
            <charset val="1"/>
          </rPr>
          <t>s1_met:mi5000 (Montant calculé)
 Aspects dimensionnels :
   - fr_dim:CB#s1_LB:s5075 (Catégories ministérielles # Vie et capitalisation en UC)
   - s1_dim:CT#fr_LB:e991 (Catégories de contrats et garanties # Vie)
   - s2c_dim:LB#fr_MC:e228 (Catégories de Passif # Provision mathématique)</t>
        </r>
      </text>
    </comment>
    <comment ref="C24" authorId="0" shapeId="0">
      <text>
        <r>
          <rPr>
            <b/>
            <sz val="9"/>
            <color indexed="81"/>
            <rFont val="Tahoma"/>
            <charset val="1"/>
          </rPr>
          <t>s1_met:mi5044 (Assiette brute)
 Aspects dimensionnels :
   - fr_dim:CB#s1_LB:s5076 (Catégories ministérielles # Vie et capitalisation en UC, avec risque de placement)
   - s1_dim:CT#fr_LB:e991 (Catégories de contrats et garanties # Vie)
   - s2c_dim:LB#fr_MC:e228 (Catégories de Passif # Provision mathématique)</t>
        </r>
      </text>
    </comment>
    <comment ref="G24" authorId="0" shapeId="0">
      <text>
        <r>
          <rPr>
            <b/>
            <sz val="9"/>
            <color indexed="81"/>
            <rFont val="Tahoma"/>
            <charset val="1"/>
          </rPr>
          <t>s1_met:pi5079 (Taux maximal)
 Aspects dimensionnels :
   - fr_dim:CB#s1_LB:s5076 (Catégories ministérielles # Vie et capitalisation en UC, avec risque de placement)
   - s1_dim:CT#fr_LB:e991 (Catégories de contrats et garanties # Vie)
   - s2c_dim:LB#fr_MC:e228 (Catégories de Passif # Provision mathématique)</t>
        </r>
      </text>
    </comment>
    <comment ref="H24" authorId="0" shapeId="0">
      <text>
        <r>
          <rPr>
            <b/>
            <sz val="9"/>
            <color indexed="81"/>
            <rFont val="Tahoma"/>
            <charset val="1"/>
          </rPr>
          <t>s1_met:pi5050 (Coefficient de charge)
 Aspects dimensionnels :
   - fr_dim:CB#s1_LB:s5076 (Catégories ministérielles # Vie et capitalisation en UC, avec risque de placement)
   - s1_dim:CT#fr_LB:e991 (Catégories de contrats et garanties # Vie)
   - s2c_dim:LB#fr_MC:e228 (Catégories de Passif # Provision mathématique)</t>
        </r>
      </text>
    </comment>
    <comment ref="I24" authorId="0" shapeId="0">
      <text>
        <r>
          <rPr>
            <b/>
            <sz val="9"/>
            <color indexed="81"/>
            <rFont val="Tahoma"/>
            <charset val="1"/>
          </rPr>
          <t>s1_met:mi5000 (Montant calculé)
 Aspects dimensionnels :
   - fr_dim:CB#s1_LB:s5076 (Catégories ministérielles # Vie et capitalisation en UC, avec risque de placement)
   - s1_dim:CT#fr_LB:e991 (Catégories de contrats et garanties # Vie)
   - s2c_dim:LB#fr_MC:e228 (Catégories de Passif # Provision mathématique)</t>
        </r>
      </text>
    </comment>
    <comment ref="C25" authorId="0" shapeId="0">
      <text>
        <r>
          <rPr>
            <b/>
            <sz val="9"/>
            <color indexed="81"/>
            <rFont val="Tahoma"/>
            <charset val="1"/>
          </rPr>
          <t>s1_met:mi5044 (Assiette brute)
 Aspects dimensionnels :
   - fr_dim:CB#s1_LB:s5077 (Catégories ministérielles # Vie et capitalisation en UC, sans risque de placement)
   - s1_dim:CT#fr_LB:e991 (Catégories de contrats et garanties # Vie)
   - s2c_dim:LB#fr_MC:e228 (Catégories de Passif # Provision mathématique)</t>
        </r>
      </text>
    </comment>
    <comment ref="G25" authorId="0" shapeId="0">
      <text>
        <r>
          <rPr>
            <b/>
            <sz val="9"/>
            <color indexed="81"/>
            <rFont val="Tahoma"/>
            <charset val="1"/>
          </rPr>
          <t>s1_met:pi5079 (Taux maximal)
 Aspects dimensionnels :
   - fr_dim:CB#s1_LB:s5077 (Catégories ministérielles # Vie et capitalisation en UC, sans risque de placement)
   - s1_dim:CT#fr_LB:e991 (Catégories de contrats et garanties # Vie)
   - s2c_dim:LB#fr_MC:e228 (Catégories de Passif # Provision mathématique)</t>
        </r>
      </text>
    </comment>
    <comment ref="H25" authorId="0" shapeId="0">
      <text>
        <r>
          <rPr>
            <b/>
            <sz val="9"/>
            <color indexed="81"/>
            <rFont val="Tahoma"/>
            <charset val="1"/>
          </rPr>
          <t>s1_met:pi5050 (Coefficient de charge)
 Aspects dimensionnels :
   - fr_dim:CB#s1_LB:s5077 (Catégories ministérielles # Vie et capitalisation en UC, sans risque de placement)
   - s1_dim:CT#fr_LB:e991 (Catégories de contrats et garanties # Vie)
   - s2c_dim:LB#fr_MC:e228 (Catégories de Passif # Provision mathématique)</t>
        </r>
      </text>
    </comment>
    <comment ref="I25" authorId="0" shapeId="0">
      <text>
        <r>
          <rPr>
            <b/>
            <sz val="9"/>
            <color indexed="81"/>
            <rFont val="Tahoma"/>
            <charset val="1"/>
          </rPr>
          <t>s1_met:mi5000 (Montant calculé)
 Aspects dimensionnels :
   - fr_dim:CB#s1_LB:s5077 (Catégories ministérielles # Vie et capitalisation en UC, sans risque de placement)
   - s1_dim:CT#fr_LB:e991 (Catégories de contrats et garanties # Vie)
   - s2c_dim:LB#fr_MC:e228 (Catégories de Passif # Provision mathématique)</t>
        </r>
      </text>
    </comment>
    <comment ref="C26" authorId="0" shapeId="0">
      <text>
        <r>
          <rPr>
            <b/>
            <sz val="9"/>
            <color indexed="81"/>
            <rFont val="Tahoma"/>
            <charset val="1"/>
          </rPr>
          <t>s1_met:mi5044 (Assiette brute)
 Aspects dimensionnels :
   - fr_dim:CB#s1_LB:s5075 (Catégories ministérielles # Vie et capitalisation en UC)
   - s1_dim:CT#fr_LB:e991 (Catégories de contrats et garanties # Vie)
   - s1_dim:MR#s1_MS:s5027 (Marge de solvabilité, calcul selon les règles non-vie / vie-capi # Capitaux sous risque)</t>
        </r>
      </text>
    </comment>
    <comment ref="D26" authorId="0" shapeId="0">
      <text>
        <r>
          <rPr>
            <b/>
            <sz val="9"/>
            <color indexed="81"/>
            <rFont val="Tahoma"/>
            <charset val="1"/>
          </rPr>
          <t>s1_met:mi5080 (Assiette nette)
 Aspects dimensionnels :
   - fr_dim:CB#s1_LB:s5075 (Catégories ministérielles # Vie et capitalisation en UC)
   - s1_dim:CT#fr_LB:e991 (Catégories de contrats et garanties # Vie)
   - s1_dim:MR#s1_MS:s5027 (Marge de solvabilité, calcul selon les règles non-vie / vie-capi # Capitaux sous risque)</t>
        </r>
      </text>
    </comment>
    <comment ref="E26" authorId="0" shapeId="0">
      <text>
        <r>
          <rPr>
            <b/>
            <sz val="9"/>
            <color indexed="81"/>
            <rFont val="Tahoma"/>
            <charset val="1"/>
          </rPr>
          <t>s1_met:pi5048 (Rapport de rétention)
 Aspects dimensionnels :
   - fr_dim:CB#s1_LB:s5075 (Catégories ministérielles # Vie et capitalisation en UC)
   - s1_dim:CT#fr_LB:e991 (Catégories de contrats et garanties # Vie)
   - s1_dim:MR#s1_MS:s5027 (Marge de solvabilité, calcul selon les règles non-vie / vie-capi # Capitaux sous risque)</t>
        </r>
      </text>
    </comment>
    <comment ref="F26" authorId="0" shapeId="0">
      <text>
        <r>
          <rPr>
            <b/>
            <sz val="9"/>
            <color indexed="81"/>
            <rFont val="Tahoma"/>
            <charset val="1"/>
          </rPr>
          <t>s1_met:pi5049 (Taux minimal)
 Aspects dimensionnels :
   - fr_dim:CB#s1_LB:s5075 (Catégories ministérielles # Vie et capitalisation en UC)
   - s1_dim:CT#fr_LB:e991 (Catégories de contrats et garanties # Vie)
   - s1_dim:MR#s1_MS:s5027 (Marge de solvabilité, calcul selon les règles non-vie / vie-capi # Capitaux sous risque)</t>
        </r>
      </text>
    </comment>
    <comment ref="G26" authorId="0" shapeId="0">
      <text>
        <r>
          <rPr>
            <b/>
            <sz val="9"/>
            <color indexed="81"/>
            <rFont val="Tahoma"/>
            <charset val="1"/>
          </rPr>
          <t>s1_met:pi5079 (Taux maximal)
 Aspects dimensionnels :
   - fr_dim:CB#s1_LB:s5075 (Catégories ministérielles # Vie et capitalisation en UC)
   - s1_dim:CT#fr_LB:e991 (Catégories de contrats et garanties # Vie)
   - s1_dim:MR#s1_MS:s5027 (Marge de solvabilité, calcul selon les règles non-vie / vie-capi # Capitaux sous risque)</t>
        </r>
      </text>
    </comment>
    <comment ref="H26" authorId="0" shapeId="0">
      <text>
        <r>
          <rPr>
            <b/>
            <sz val="9"/>
            <color indexed="81"/>
            <rFont val="Tahoma"/>
            <charset val="1"/>
          </rPr>
          <t>s1_met:pi5050 (Coefficient de charge)
 Aspects dimensionnels :
   - fr_dim:CB#s1_LB:s5075 (Catégories ministérielles # Vie et capitalisation en UC)
   - s1_dim:CT#fr_LB:e991 (Catégories de contrats et garanties # Vie)
   - s1_dim:MR#s1_MS:s5027 (Marge de solvabilité, calcul selon les règles non-vie / vie-capi # Capitaux sous risque)</t>
        </r>
      </text>
    </comment>
    <comment ref="I26" authorId="0" shapeId="0">
      <text>
        <r>
          <rPr>
            <b/>
            <sz val="9"/>
            <color indexed="81"/>
            <rFont val="Tahoma"/>
            <charset val="1"/>
          </rPr>
          <t>s1_met:mi5000 (Montant calculé)
 Aspects dimensionnels :
   - fr_dim:CB#s1_LB:s5075 (Catégories ministérielles # Vie et capitalisation en UC)
   - s1_dim:CT#fr_LB:e991 (Catégories de contrats et garanties # Vie)
   - s1_dim:MR#s1_MS:s5027 (Marge de solvabilité, calcul selon les règles non-vie / vie-capi # Capitaux sous risque)</t>
        </r>
      </text>
    </comment>
    <comment ref="C28" authorId="0" shapeId="0">
      <text>
        <r>
          <rPr>
            <b/>
            <sz val="9"/>
            <color indexed="81"/>
            <rFont val="Tahoma"/>
            <charset val="1"/>
          </rPr>
          <t>s1_met:mi5044 (Assiette brute)
 Aspects dimensionnels :
   - fr_dim:CB#fr_LB:e965 (Catégories ministérielles # Gestion des fonds collectifs)
   - s1_dim:CT#fr_LB:e991 (Catégories de contrats et garanties # Vie)
   - s1_dim:MR#s1_MS:s5029 (Marge de solvabilité, calcul selon les règles non-vie / vie-capi # Fonds gérés)</t>
        </r>
      </text>
    </comment>
    <comment ref="D28" authorId="0" shapeId="0">
      <text>
        <r>
          <rPr>
            <b/>
            <sz val="9"/>
            <color indexed="81"/>
            <rFont val="Tahoma"/>
            <charset val="1"/>
          </rPr>
          <t>s1_met:mi5080 (Assiette nette)
 Aspects dimensionnels :
   - fr_dim:CB#fr_LB:e965 (Catégories ministérielles # Gestion des fonds collectifs)
   - s1_dim:CT#fr_LB:e991 (Catégories de contrats et garanties # Vie)
   - s1_dim:MR#s1_MS:s5029 (Marge de solvabilité, calcul selon les règles non-vie / vie-capi # Fonds gérés)</t>
        </r>
      </text>
    </comment>
    <comment ref="E28" authorId="0" shapeId="0">
      <text>
        <r>
          <rPr>
            <b/>
            <sz val="9"/>
            <color indexed="81"/>
            <rFont val="Tahoma"/>
            <charset val="1"/>
          </rPr>
          <t>s1_met:pi5048 (Rapport de rétention)
 Aspects dimensionnels :
   - fr_dim:CB#fr_LB:e965 (Catégories ministérielles # Gestion des fonds collectifs)
   - s1_dim:CT#fr_LB:e991 (Catégories de contrats et garanties # Vie)
   - s1_dim:MR#s1_MS:s5029 (Marge de solvabilité, calcul selon les règles non-vie / vie-capi # Fonds gérés)</t>
        </r>
      </text>
    </comment>
    <comment ref="F28" authorId="0" shapeId="0">
      <text>
        <r>
          <rPr>
            <b/>
            <sz val="9"/>
            <color indexed="81"/>
            <rFont val="Tahoma"/>
            <charset val="1"/>
          </rPr>
          <t>s1_met:pi5049 (Taux minimal)
 Aspects dimensionnels :
   - fr_dim:CB#fr_LB:e965 (Catégories ministérielles # Gestion des fonds collectifs)
   - s1_dim:CT#fr_LB:e991 (Catégories de contrats et garanties # Vie)
   - s1_dim:MR#s1_MS:s5029 (Marge de solvabilité, calcul selon les règles non-vie / vie-capi # Fonds gérés)</t>
        </r>
      </text>
    </comment>
    <comment ref="G28" authorId="0" shapeId="0">
      <text>
        <r>
          <rPr>
            <b/>
            <sz val="9"/>
            <color indexed="81"/>
            <rFont val="Tahoma"/>
            <charset val="1"/>
          </rPr>
          <t>s1_met:pi5079 (Taux maximal)
 Aspects dimensionnels :
   - fr_dim:CB#fr_LB:e965 (Catégories ministérielles # Gestion des fonds collectifs)
   - s1_dim:CT#fr_LB:e991 (Catégories de contrats et garanties # Vie)
   - s1_dim:MR#s1_MS:s5029 (Marge de solvabilité, calcul selon les règles non-vie / vie-capi # Fonds gérés)</t>
        </r>
      </text>
    </comment>
    <comment ref="I28" authorId="0" shapeId="0">
      <text>
        <r>
          <rPr>
            <b/>
            <sz val="9"/>
            <color indexed="81"/>
            <rFont val="Tahoma"/>
            <charset val="1"/>
          </rPr>
          <t>s1_met:mi5000 (Montant calculé)
 Aspects dimensionnels :
   - fr_dim:CB#fr_LB:e965 (Catégories ministérielles # Gestion des fonds collectifs)
   - s1_dim:CT#fr_LB:e991 (Catégories de contrats et garanties # Vie)
   - s1_dim:MR#s1_MS:s5029 (Marge de solvabilité, calcul selon les règles non-vie / vie-capi # Fonds gérés)</t>
        </r>
      </text>
    </comment>
    <comment ref="C29" authorId="0" shapeId="0">
      <text>
        <r>
          <rPr>
            <b/>
            <sz val="9"/>
            <color indexed="81"/>
            <rFont val="Tahoma"/>
            <charset val="1"/>
          </rPr>
          <t>s1_met:mi5044 (Assiette brute)
 Aspects dimensionnels :
   - fr_dim:CB#fr_LB:e965 (Catégories ministérielles # Gestion des fonds collectifs)
   - s1_dim:CT#fr_LB:e991 (Catégories de contrats et garanties # Vie)
   - s1_dim:MR#s1_MS:s5030 (Marge de solvabilité, calcul selon les règles non-vie / vie-capi # Fonds gérés avec risque de placement)</t>
        </r>
      </text>
    </comment>
    <comment ref="G29" authorId="0" shapeId="0">
      <text>
        <r>
          <rPr>
            <b/>
            <sz val="9"/>
            <color indexed="81"/>
            <rFont val="Tahoma"/>
            <charset val="1"/>
          </rPr>
          <t>s1_met:pi5079 (Taux maximal)
 Aspects dimensionnels :
   - fr_dim:CB#fr_LB:e965 (Catégories ministérielles # Gestion des fonds collectifs)
   - s1_dim:CT#fr_LB:e991 (Catégories de contrats et garanties # Vie)
   - s1_dim:MR#s1_MS:s5030 (Marge de solvabilité, calcul selon les règles non-vie / vie-capi # Fonds gérés avec risque de placement)</t>
        </r>
      </text>
    </comment>
    <comment ref="H29" authorId="0" shapeId="0">
      <text>
        <r>
          <rPr>
            <b/>
            <sz val="9"/>
            <color indexed="81"/>
            <rFont val="Tahoma"/>
            <charset val="1"/>
          </rPr>
          <t>s1_met:pi5050 (Coefficient de charge)
 Aspects dimensionnels :
   - fr_dim:CB#fr_LB:e965 (Catégories ministérielles # Gestion des fonds collectifs)
   - s1_dim:CT#fr_LB:e991 (Catégories de contrats et garanties # Vie)
   - s1_dim:MR#s1_MS:s5030 (Marge de solvabilité, calcul selon les règles non-vie / vie-capi # Fonds gérés avec risque de placement)</t>
        </r>
      </text>
    </comment>
    <comment ref="I29" authorId="0" shapeId="0">
      <text>
        <r>
          <rPr>
            <b/>
            <sz val="9"/>
            <color indexed="81"/>
            <rFont val="Tahoma"/>
            <charset val="1"/>
          </rPr>
          <t>s1_met:mi5000 (Montant calculé)
 Aspects dimensionnels :
   - fr_dim:CB#fr_LB:e965 (Catégories ministérielles # Gestion des fonds collectifs)
   - s1_dim:CT#fr_LB:e991 (Catégories de contrats et garanties # Vie)
   - s1_dim:MR#s1_MS:s5030 (Marge de solvabilité, calcul selon les règles non-vie / vie-capi # Fonds gérés avec risque de placement)</t>
        </r>
      </text>
    </comment>
    <comment ref="C30" authorId="0" shapeId="0">
      <text>
        <r>
          <rPr>
            <b/>
            <sz val="9"/>
            <color indexed="81"/>
            <rFont val="Tahoma"/>
            <charset val="1"/>
          </rPr>
          <t>s1_met:mi5044 (Assiette brute)
 Aspects dimensionnels :
   - fr_dim:CB#fr_LB:e965 (Catégories ministérielles # Gestion des fonds collectifs)
   - s1_dim:CT#fr_LB:e991 (Catégories de contrats et garanties # Vie)
   - s1_dim:MR#s1_MS:s5031 (Marge de solvabilité, calcul selon les règles non-vie / vie-capi # Fonds gérés sans risque de placement)</t>
        </r>
      </text>
    </comment>
    <comment ref="G30" authorId="0" shapeId="0">
      <text>
        <r>
          <rPr>
            <b/>
            <sz val="9"/>
            <color indexed="81"/>
            <rFont val="Tahoma"/>
            <charset val="1"/>
          </rPr>
          <t>s1_met:pi5079 (Taux maximal)
 Aspects dimensionnels :
   - fr_dim:CB#fr_LB:e965 (Catégories ministérielles # Gestion des fonds collectifs)
   - s1_dim:CT#fr_LB:e991 (Catégories de contrats et garanties # Vie)
   - s1_dim:MR#s1_MS:s5031 (Marge de solvabilité, calcul selon les règles non-vie / vie-capi # Fonds gérés sans risque de placement)</t>
        </r>
      </text>
    </comment>
    <comment ref="H30" authorId="0" shapeId="0">
      <text>
        <r>
          <rPr>
            <b/>
            <sz val="9"/>
            <color indexed="81"/>
            <rFont val="Tahoma"/>
            <charset val="1"/>
          </rPr>
          <t>s1_met:pi5050 (Coefficient de charge)
 Aspects dimensionnels :
   - fr_dim:CB#fr_LB:e965 (Catégories ministérielles # Gestion des fonds collectifs)
   - s1_dim:CT#fr_LB:e991 (Catégories de contrats et garanties # Vie)
   - s1_dim:MR#s1_MS:s5031 (Marge de solvabilité, calcul selon les règles non-vie / vie-capi # Fonds gérés sans risque de placement)</t>
        </r>
      </text>
    </comment>
    <comment ref="I30" authorId="0" shapeId="0">
      <text>
        <r>
          <rPr>
            <b/>
            <sz val="9"/>
            <color indexed="81"/>
            <rFont val="Tahoma"/>
            <charset val="1"/>
          </rPr>
          <t>s1_met:mi5000 (Montant calculé)
 Aspects dimensionnels :
   - fr_dim:CB#fr_LB:e965 (Catégories ministérielles # Gestion des fonds collectifs)
   - s1_dim:CT#fr_LB:e991 (Catégories de contrats et garanties # Vie)
   - s1_dim:MR#s1_MS:s5031 (Marge de solvabilité, calcul selon les règles non-vie / vie-capi # Fonds gérés sans risque de placement)</t>
        </r>
      </text>
    </comment>
    <comment ref="C32" authorId="0" shapeId="0">
      <text>
        <r>
          <rPr>
            <b/>
            <sz val="9"/>
            <color indexed="81"/>
            <rFont val="Tahoma"/>
            <charset val="1"/>
          </rPr>
          <t>s1_met:mi5044 (Assiette brute)
 Aspects dimensionnels :
   - fr_dim:CB#s1_LB:s5078 (Catégories ministérielles # Opérations collectives L 441-1)
   - s1_dim:CT#fr_LB:e991 (Catégories de contrats et garanties # Vie)
   - s1_dim:MR#s1_MS:s5032 (Marge de solvabilité, calcul selon les règles non-vie / vie-capi # Provision mathématique théorique nette)</t>
        </r>
      </text>
    </comment>
    <comment ref="C33" authorId="0" shapeId="0">
      <text>
        <r>
          <rPr>
            <b/>
            <sz val="9"/>
            <color indexed="81"/>
            <rFont val="Tahoma"/>
            <charset val="1"/>
          </rPr>
          <t>s1_met:mi5044 (Assiette brute)
 Aspects dimensionnels :
   - fr_dim:CB#s1_LB:s5078 (Catégories ministérielles # Opérations collectives L 441-1)
   - s1_dim:CT#fr_LB:e991 (Catégories de contrats et garanties # Vie)
   - s1_dim:MR#s1_MS:s5033 (Marge de solvabilité, calcul selon les règles non-vie / vie-capi # Provision mathématique théorique nette avant cessions)</t>
        </r>
      </text>
    </comment>
    <comment ref="C34" authorId="0" shapeId="0">
      <text>
        <r>
          <rPr>
            <b/>
            <sz val="9"/>
            <color indexed="81"/>
            <rFont val="Tahoma"/>
            <charset val="1"/>
          </rPr>
          <t>s1_met:mi5044 (Assiette brute)
 Aspects dimensionnels :
   - fr_dim:CB#s1_LB:s5078 (Catégories ministérielles # Opérations collectives L 441-1)
   - s1_dim:CT#fr_LB:e991 (Catégories de contrats et garanties # Vie)
   - s1_dim:MR#s1_MS:s5034 (Marge de solvabilité, calcul selon les règles non-vie / vie-capi # 85 % provision mathématique théorique nette avant cessions)</t>
        </r>
      </text>
    </comment>
    <comment ref="C35" authorId="0" shapeId="0">
      <text>
        <r>
          <rPr>
            <b/>
            <sz val="9"/>
            <color indexed="81"/>
            <rFont val="Tahoma"/>
            <charset val="1"/>
          </rPr>
          <t>s1_met:mi5044 (Assiette brute)
 Aspects dimensionnels :
   - fr_dim:CB#s1_LB:s5078 (Catégories ministérielles # Opérations collectives L 441-1)
   - s1_dim:CT#fr_LB:e991 (Catégories de contrats et garanties # Vie)
   - s1_dim:MR#s1_MS:s5035 (Marge de solvabilité, calcul selon les règles non-vie / vie-capi # Maximum de provision mathématique théorique nette)</t>
        </r>
      </text>
    </comment>
    <comment ref="H35" authorId="0" shapeId="0">
      <text>
        <r>
          <rPr>
            <b/>
            <sz val="9"/>
            <color indexed="81"/>
            <rFont val="Tahoma"/>
            <charset val="1"/>
          </rPr>
          <t>s1_met:pi5050 (Coefficient de charge)
 Aspects dimensionnels :
   - fr_dim:CB#s1_LB:s5078 (Catégories ministérielles # Opérations collectives L 441-1)
   - s1_dim:CT#fr_LB:e991 (Catégories de contrats et garanties # Vie)
   - s1_dim:MR#s1_MS:s5035 (Marge de solvabilité, calcul selon les règles non-vie / vie-capi # Maximum de provision mathématique théorique nette)</t>
        </r>
      </text>
    </comment>
    <comment ref="I35" authorId="0" shapeId="0">
      <text>
        <r>
          <rPr>
            <b/>
            <sz val="9"/>
            <color indexed="81"/>
            <rFont val="Tahoma"/>
            <charset val="1"/>
          </rPr>
          <t>s1_met:mi5000 (Montant calculé)
 Aspects dimensionnels :
   - fr_dim:CB#s1_LB:s5078 (Catégories ministérielles # Opérations collectives L 441-1)
   - s1_dim:CT#fr_LB:e991 (Catégories de contrats et garanties # Vie)
   - s1_dim:MR#s1_MS:s5035 (Marge de solvabilité, calcul selon les règles non-vie / vie-capi # Maximum de provision mathématique théorique nette)</t>
        </r>
      </text>
    </comment>
    <comment ref="I36" authorId="0" shapeId="0">
      <text>
        <r>
          <rPr>
            <b/>
            <sz val="9"/>
            <color indexed="81"/>
            <rFont val="Tahoma"/>
            <charset val="1"/>
          </rPr>
          <t>s1_met:mi5000 (Montant calculé)
 Aspects dimensionnels :
   - s1_dim:CT#fr_LB:e991 (Catégories de contrats et garanties # Vie)
   - s1_dim:MR#s1_MS:s5026 (Marge de solvabilité, calcul selon les règles non-vie / vie-capi # Exigence de marge M)</t>
        </r>
      </text>
    </comment>
  </commentList>
</comments>
</file>

<file path=xl/comments6.xml><?xml version="1.0" encoding="utf-8"?>
<comments xmlns="http://schemas.openxmlformats.org/spreadsheetml/2006/main">
  <authors>
    <author>Auteur</author>
  </authors>
  <commentList>
    <comment ref="C9" authorId="0" shapeId="0">
      <text>
        <r>
          <rPr>
            <b/>
            <sz val="9"/>
            <color indexed="81"/>
            <rFont val="Tahoma"/>
            <charset val="1"/>
          </rPr>
          <t>fr_met:si98 (Nom de l'entité)</t>
        </r>
      </text>
    </comment>
    <comment ref="C10" authorId="0" shapeId="0">
      <text>
        <r>
          <rPr>
            <b/>
            <sz val="9"/>
            <color indexed="81"/>
            <rFont val="Tahoma"/>
            <charset val="1"/>
          </rPr>
          <t>fr_met:si34 (Code de l'entité)</t>
        </r>
      </text>
    </comment>
    <comment ref="C11" authorId="0" shapeId="0">
      <text>
        <r>
          <rPr>
            <b/>
            <sz val="9"/>
            <color indexed="81"/>
            <rFont val="Tahoma"/>
            <charset val="1"/>
          </rPr>
          <t>fr_met:ei165 (Type de remettant)
 Énumération fr_SE/100 (Type de remettant) :
   - fr_SE:e802 (Entité régie par le code des assurances)
   - fr_SE:e801 (Entité régie par le code de la sécurité sociale)
   - fr_SE:e800 (Entité régie par le code de la mutualité)</t>
        </r>
      </text>
    </comment>
    <comment ref="C12" authorId="0" shapeId="0">
      <text>
        <r>
          <rPr>
            <b/>
            <sz val="9"/>
            <color indexed="81"/>
            <rFont val="Tahoma"/>
            <charset val="1"/>
          </rPr>
          <t>fr_met:ei249 (Type d'agrément)
 Énumération fr_LB/250 (Type d'agrément) :
   - fr_LB:e1049 (Assurance Vie)
   - fr_LB:e1050 (Assurance Non Vie)
   - fr_LB:e1051 (Assurance Mixte)
   - fr_LB:e1052 (Réassurance)</t>
        </r>
      </text>
    </comment>
    <comment ref="C13" authorId="0" shapeId="0">
      <text>
        <r>
          <rPr>
            <b/>
            <sz val="9"/>
            <color indexed="81"/>
            <rFont val="Tahoma"/>
            <charset val="1"/>
          </rPr>
          <t>fr_met:di53 (Date de remise)</t>
        </r>
      </text>
    </comment>
    <comment ref="C14" authorId="0" shapeId="0">
      <text>
        <r>
          <rPr>
            <b/>
            <sz val="9"/>
            <color indexed="81"/>
            <rFont val="Tahoma"/>
            <charset val="1"/>
          </rPr>
          <t>fr_met:di51 (Date d'arrêté)</t>
        </r>
      </text>
    </comment>
  </commentList>
</comments>
</file>

<file path=xl/comments60.xml><?xml version="1.0" encoding="utf-8"?>
<comments xmlns="http://schemas.openxmlformats.org/spreadsheetml/2006/main">
  <authors>
    <author>Auteur</author>
  </authors>
  <commentList>
    <comment ref="C13" authorId="0" shapeId="0">
      <text>
        <r>
          <rPr>
            <b/>
            <sz val="9"/>
            <color indexed="81"/>
            <rFont val="Tahoma"/>
            <charset val="1"/>
          </rPr>
          <t>s1_met:mi5044 (Assiette brute)
 Aspects dimensionnels :
   - fr_dim:CB#s1_LB:s5070 (Catégories ministérielles # Vie, décès, nuptialité, natalité)
   - s1_dim:CT#fr_LB:e991 (Catégories de contrats et garanties # Vie)
   - s2c_dim:LB#fr_MC:e228 (Catégories de Passif # Provision mathématique)</t>
        </r>
      </text>
    </comment>
    <comment ref="D13" authorId="0" shapeId="0">
      <text>
        <r>
          <rPr>
            <b/>
            <sz val="9"/>
            <color indexed="81"/>
            <rFont val="Tahoma"/>
            <charset val="1"/>
          </rPr>
          <t>s1_met:mi5080 (Assiette nette)
 Aspects dimensionnels :
   - fr_dim:CB#s1_LB:s5070 (Catégories ministérielles # Vie, décès, nuptialité, natalité)
   - s1_dim:CT#fr_LB:e991 (Catégories de contrats et garanties # Vie)
   - s2c_dim:LB#fr_MC:e228 (Catégories de Passif # Provision mathématique)</t>
        </r>
      </text>
    </comment>
    <comment ref="E13" authorId="0" shapeId="0">
      <text>
        <r>
          <rPr>
            <b/>
            <sz val="9"/>
            <color indexed="81"/>
            <rFont val="Tahoma"/>
            <charset val="1"/>
          </rPr>
          <t>s1_met:pi5048 (Rapport de rétention)
 Aspects dimensionnels :
   - fr_dim:CB#s1_LB:s5070 (Catégories ministérielles # Vie, décès, nuptialité, natalité)
   - s1_dim:CT#fr_LB:e991 (Catégories de contrats et garanties # Vie)
   - s2c_dim:LB#fr_MC:e228 (Catégories de Passif # Provision mathématique)</t>
        </r>
      </text>
    </comment>
    <comment ref="F13" authorId="0" shapeId="0">
      <text>
        <r>
          <rPr>
            <b/>
            <sz val="9"/>
            <color indexed="81"/>
            <rFont val="Tahoma"/>
            <charset val="1"/>
          </rPr>
          <t>s1_met:pi5049 (Taux minimal)
 Aspects dimensionnels :
   - fr_dim:CB#s1_LB:s5070 (Catégories ministérielles # Vie, décès, nuptialité, natalité)
   - s1_dim:CT#fr_LB:e991 (Catégories de contrats et garanties # Vie)
   - s2c_dim:LB#fr_MC:e228 (Catégories de Passif # Provision mathématique)</t>
        </r>
      </text>
    </comment>
    <comment ref="G13" authorId="0" shapeId="0">
      <text>
        <r>
          <rPr>
            <b/>
            <sz val="9"/>
            <color indexed="81"/>
            <rFont val="Tahoma"/>
            <charset val="1"/>
          </rPr>
          <t>s1_met:pi5079 (Taux maximal)
 Aspects dimensionnels :
   - fr_dim:CB#s1_LB:s5070 (Catégories ministérielles # Vie, décès, nuptialité, natalité)
   - s1_dim:CT#fr_LB:e991 (Catégories de contrats et garanties # Vie)
   - s2c_dim:LB#fr_MC:e228 (Catégories de Passif # Provision mathématique)</t>
        </r>
      </text>
    </comment>
    <comment ref="H13" authorId="0" shapeId="0">
      <text>
        <r>
          <rPr>
            <b/>
            <sz val="9"/>
            <color indexed="81"/>
            <rFont val="Tahoma"/>
            <charset val="1"/>
          </rPr>
          <t>s1_met:pi5050 (Coefficient de charge)
 Aspects dimensionnels :
   - fr_dim:CB#s1_LB:s5070 (Catégories ministérielles # Vie, décès, nuptialité, natalité)
   - s1_dim:CT#fr_LB:e991 (Catégories de contrats et garanties # Vie)
   - s2c_dim:LB#fr_MC:e228 (Catégories de Passif # Provision mathématique)</t>
        </r>
      </text>
    </comment>
    <comment ref="I13" authorId="0" shapeId="0">
      <text>
        <r>
          <rPr>
            <b/>
            <sz val="9"/>
            <color indexed="81"/>
            <rFont val="Tahoma"/>
            <charset val="1"/>
          </rPr>
          <t>s1_met:mi5000 (Montant calculé)
 Aspects dimensionnels :
   - fr_dim:CB#s1_LB:s5070 (Catégories ministérielles # Vie, décès, nuptialité, natalité)
   - s1_dim:CT#fr_LB:e991 (Catégories de contrats et garanties # Vie)
   - s2c_dim:LB#fr_MC:e228 (Catégories de Passif # Provision mathématique)</t>
        </r>
      </text>
    </comment>
    <comment ref="C14" authorId="0" shapeId="0">
      <text>
        <r>
          <rPr>
            <b/>
            <sz val="9"/>
            <color indexed="81"/>
            <rFont val="Tahoma"/>
            <charset val="1"/>
          </rPr>
          <t>s1_met:mi5044 (Assiette brute)
 Aspects dimensionnels :
   - fr_dim:CB#s1_LB:s5070 (Catégories ministérielles # Vie, décès, nuptialité, natalité)
   - s1_dim:CT#fr_LB:e991 (Catégories de contrats et garanties # Vie)
   - s1_dim:MR#s1_MS:s5027 (Marge de solvabilité, calcul selon les règles non-vie / vie-capi # Capitaux sous risque)</t>
        </r>
      </text>
    </comment>
    <comment ref="D14" authorId="0" shapeId="0">
      <text>
        <r>
          <rPr>
            <b/>
            <sz val="9"/>
            <color indexed="81"/>
            <rFont val="Tahoma"/>
            <charset val="1"/>
          </rPr>
          <t>s1_met:mi5080 (Assiette nette)
 Aspects dimensionnels :
   - fr_dim:CB#s1_LB:s5070 (Catégories ministérielles # Vie, décès, nuptialité, natalité)
   - s1_dim:CT#fr_LB:e991 (Catégories de contrats et garanties # Vie)
   - s1_dim:MR#s1_MS:s5027 (Marge de solvabilité, calcul selon les règles non-vie / vie-capi # Capitaux sous risque)</t>
        </r>
      </text>
    </comment>
    <comment ref="E14" authorId="0" shapeId="0">
      <text>
        <r>
          <rPr>
            <b/>
            <sz val="9"/>
            <color indexed="81"/>
            <rFont val="Tahoma"/>
            <charset val="1"/>
          </rPr>
          <t>s1_met:pi5048 (Rapport de rétention)
 Aspects dimensionnels :
   - fr_dim:CB#s1_LB:s5070 (Catégories ministérielles # Vie, décès, nuptialité, natalité)
   - s1_dim:CT#fr_LB:e991 (Catégories de contrats et garanties # Vie)
   - s1_dim:MR#s1_MS:s5027 (Marge de solvabilité, calcul selon les règles non-vie / vie-capi # Capitaux sous risque)</t>
        </r>
      </text>
    </comment>
    <comment ref="F14" authorId="0" shapeId="0">
      <text>
        <r>
          <rPr>
            <b/>
            <sz val="9"/>
            <color indexed="81"/>
            <rFont val="Tahoma"/>
            <charset val="1"/>
          </rPr>
          <t>s1_met:pi5049 (Taux minimal)
 Aspects dimensionnels :
   - fr_dim:CB#s1_LB:s5070 (Catégories ministérielles # Vie, décès, nuptialité, natalité)
   - s1_dim:CT#fr_LB:e991 (Catégories de contrats et garanties # Vie)
   - s1_dim:MR#s1_MS:s5027 (Marge de solvabilité, calcul selon les règles non-vie / vie-capi # Capitaux sous risque)</t>
        </r>
      </text>
    </comment>
    <comment ref="G14" authorId="0" shapeId="0">
      <text>
        <r>
          <rPr>
            <b/>
            <sz val="9"/>
            <color indexed="81"/>
            <rFont val="Tahoma"/>
            <charset val="1"/>
          </rPr>
          <t>s1_met:pi5079 (Taux maximal)
 Aspects dimensionnels :
   - fr_dim:CB#s1_LB:s5070 (Catégories ministérielles # Vie, décès, nuptialité, natalité)
   - s1_dim:CT#fr_LB:e991 (Catégories de contrats et garanties # Vie)
   - s1_dim:MR#s1_MS:s5027 (Marge de solvabilité, calcul selon les règles non-vie / vie-capi # Capitaux sous risque)</t>
        </r>
      </text>
    </comment>
    <comment ref="I14" authorId="0" shapeId="0">
      <text>
        <r>
          <rPr>
            <b/>
            <sz val="9"/>
            <color indexed="81"/>
            <rFont val="Tahoma"/>
            <charset val="1"/>
          </rPr>
          <t>s1_met:mi5000 (Montant calculé)
 Aspects dimensionnels :
   - fr_dim:CB#s1_LB:s5070 (Catégories ministérielles # Vie, décès, nuptialité, natalité)
   - s1_dim:CT#fr_LB:e991 (Catégories de contrats et garanties # Vie)
   - s1_dim:MR#s1_MS:s5027 (Marge de solvabilité, calcul selon les règles non-vie / vie-capi # Capitaux sous risque)</t>
        </r>
      </text>
    </comment>
    <comment ref="C15" authorId="0" shapeId="0">
      <text>
        <r>
          <rPr>
            <b/>
            <sz val="9"/>
            <color indexed="81"/>
            <rFont val="Tahoma"/>
            <charset val="1"/>
          </rPr>
          <t>s1_met:mi5044 (Assiette brute)
 Aspects dimensionnels :
   - fr_dim:CB#s1_LB:s5071 (Catégories ministérielles # Vie, décès, nuptialité, natalité, hors temporaire décès inférieur ou égal à 5 ans)
   - s1_dim:CT#fr_LB:e991 (Catégories de contrats et garanties # Vie)
   - s1_dim:MR#s1_MS:s5027 (Marge de solvabilité, calcul selon les règles non-vie / vie-capi # Capitaux sous risque)</t>
        </r>
      </text>
    </comment>
    <comment ref="G15" authorId="0" shapeId="0">
      <text>
        <r>
          <rPr>
            <b/>
            <sz val="9"/>
            <color indexed="81"/>
            <rFont val="Tahoma"/>
            <charset val="1"/>
          </rPr>
          <t>s1_met:pi5079 (Taux maximal)
 Aspects dimensionnels :
   - fr_dim:CB#s1_LB:s5071 (Catégories ministérielles # Vie, décès, nuptialité, natalité, hors temporaire décès inférieur ou égal à 5 ans)
   - s1_dim:CT#fr_LB:e991 (Catégories de contrats et garanties # Vie)
   - s1_dim:MR#s1_MS:s5027 (Marge de solvabilité, calcul selon les règles non-vie / vie-capi # Capitaux sous risque)</t>
        </r>
      </text>
    </comment>
    <comment ref="H15" authorId="0" shapeId="0">
      <text>
        <r>
          <rPr>
            <b/>
            <sz val="9"/>
            <color indexed="81"/>
            <rFont val="Tahoma"/>
            <charset val="1"/>
          </rPr>
          <t>s1_met:pi5050 (Coefficient de charge)
 Aspects dimensionnels :
   - fr_dim:CB#s1_LB:s5071 (Catégories ministérielles # Vie, décès, nuptialité, natalité, hors temporaire décès inférieur ou égal à 5 ans)
   - s1_dim:CT#fr_LB:e991 (Catégories de contrats et garanties # Vie)
   - s1_dim:MR#s1_MS:s5027 (Marge de solvabilité, calcul selon les règles non-vie / vie-capi # Capitaux sous risque)</t>
        </r>
      </text>
    </comment>
    <comment ref="I15" authorId="0" shapeId="0">
      <text>
        <r>
          <rPr>
            <b/>
            <sz val="9"/>
            <color indexed="81"/>
            <rFont val="Tahoma"/>
            <charset val="1"/>
          </rPr>
          <t>s1_met:mi5000 (Montant calculé)
 Aspects dimensionnels :
   - fr_dim:CB#s1_LB:s5071 (Catégories ministérielles # Vie, décès, nuptialité, natalité, hors temporaire décès inférieur ou égal à 5 ans)
   - s1_dim:CT#fr_LB:e991 (Catégories de contrats et garanties # Vie)
   - s1_dim:MR#s1_MS:s5027 (Marge de solvabilité, calcul selon les règles non-vie / vie-capi # Capitaux sous risque)</t>
        </r>
      </text>
    </comment>
    <comment ref="C16" authorId="0" shapeId="0">
      <text>
        <r>
          <rPr>
            <b/>
            <sz val="9"/>
            <color indexed="81"/>
            <rFont val="Tahoma"/>
            <charset val="1"/>
          </rPr>
          <t>s1_met:mi5044 (Assiette brute)
 Aspects dimensionnels :
   - fr_dim:CB#s1_LB:s5072 (Catégories ministérielles # Vie, décès, nuptialité, natalité, temporaire décès 3 à 5 ans)
   - s1_dim:CT#fr_LB:e991 (Catégories de contrats et garanties # Vie)
   - s1_dim:MR#s1_MS:s5027 (Marge de solvabilité, calcul selon les règles non-vie / vie-capi # Capitaux sous risque)</t>
        </r>
      </text>
    </comment>
    <comment ref="G16" authorId="0" shapeId="0">
      <text>
        <r>
          <rPr>
            <b/>
            <sz val="9"/>
            <color indexed="81"/>
            <rFont val="Tahoma"/>
            <charset val="1"/>
          </rPr>
          <t>s1_met:pi5079 (Taux maximal)
 Aspects dimensionnels :
   - fr_dim:CB#s1_LB:s5072 (Catégories ministérielles # Vie, décès, nuptialité, natalité, temporaire décès 3 à 5 ans)
   - s1_dim:CT#fr_LB:e991 (Catégories de contrats et garanties # Vie)
   - s1_dim:MR#s1_MS:s5027 (Marge de solvabilité, calcul selon les règles non-vie / vie-capi # Capitaux sous risque)</t>
        </r>
      </text>
    </comment>
    <comment ref="H16" authorId="0" shapeId="0">
      <text>
        <r>
          <rPr>
            <b/>
            <sz val="9"/>
            <color indexed="81"/>
            <rFont val="Tahoma"/>
            <charset val="1"/>
          </rPr>
          <t>s1_met:pi5050 (Coefficient de charge)
 Aspects dimensionnels :
   - fr_dim:CB#s1_LB:s5072 (Catégories ministérielles # Vie, décès, nuptialité, natalité, temporaire décès 3 à 5 ans)
   - s1_dim:CT#fr_LB:e991 (Catégories de contrats et garanties # Vie)
   - s1_dim:MR#s1_MS:s5027 (Marge de solvabilité, calcul selon les règles non-vie / vie-capi # Capitaux sous risque)</t>
        </r>
      </text>
    </comment>
    <comment ref="I16" authorId="0" shapeId="0">
      <text>
        <r>
          <rPr>
            <b/>
            <sz val="9"/>
            <color indexed="81"/>
            <rFont val="Tahoma"/>
            <charset val="1"/>
          </rPr>
          <t>s1_met:mi5000 (Montant calculé)
 Aspects dimensionnels :
   - fr_dim:CB#s1_LB:s5072 (Catégories ministérielles # Vie, décès, nuptialité, natalité, temporaire décès 3 à 5 ans)
   - s1_dim:CT#fr_LB:e991 (Catégories de contrats et garanties # Vie)
   - s1_dim:MR#s1_MS:s5027 (Marge de solvabilité, calcul selon les règles non-vie / vie-capi # Capitaux sous risque)</t>
        </r>
      </text>
    </comment>
    <comment ref="C17" authorId="0" shapeId="0">
      <text>
        <r>
          <rPr>
            <b/>
            <sz val="9"/>
            <color indexed="81"/>
            <rFont val="Tahoma"/>
            <charset val="1"/>
          </rPr>
          <t>s1_met:mi5044 (Assiette brute)
 Aspects dimensionnels :
   - fr_dim:CB#s1_LB:s5073 (Catégories ministérielles # Vie, décès, nuptialité, natalité, temporaire décès inférieur ou égal à 3 ans)
   - s1_dim:CT#fr_LB:e991 (Catégories de contrats et garanties # Vie)
   - s1_dim:MR#s1_MS:s5027 (Marge de solvabilité, calcul selon les règles non-vie / vie-capi # Capitaux sous risque)</t>
        </r>
      </text>
    </comment>
    <comment ref="G17" authorId="0" shapeId="0">
      <text>
        <r>
          <rPr>
            <b/>
            <sz val="9"/>
            <color indexed="81"/>
            <rFont val="Tahoma"/>
            <charset val="1"/>
          </rPr>
          <t>s1_met:pi5079 (Taux maximal)
 Aspects dimensionnels :
   - fr_dim:CB#s1_LB:s5073 (Catégories ministérielles # Vie, décès, nuptialité, natalité, temporaire décès inférieur ou égal à 3 ans)
   - s1_dim:CT#fr_LB:e991 (Catégories de contrats et garanties # Vie)
   - s1_dim:MR#s1_MS:s5027 (Marge de solvabilité, calcul selon les règles non-vie / vie-capi # Capitaux sous risque)</t>
        </r>
      </text>
    </comment>
    <comment ref="H17" authorId="0" shapeId="0">
      <text>
        <r>
          <rPr>
            <b/>
            <sz val="9"/>
            <color indexed="81"/>
            <rFont val="Tahoma"/>
            <charset val="1"/>
          </rPr>
          <t>s1_met:pi5050 (Coefficient de charge)
 Aspects dimensionnels :
   - fr_dim:CB#s1_LB:s5073 (Catégories ministérielles # Vie, décès, nuptialité, natalité, temporaire décès inférieur ou égal à 3 ans)
   - s1_dim:CT#fr_LB:e991 (Catégories de contrats et garanties # Vie)
   - s1_dim:MR#s1_MS:s5027 (Marge de solvabilité, calcul selon les règles non-vie / vie-capi # Capitaux sous risque)</t>
        </r>
      </text>
    </comment>
    <comment ref="I17" authorId="0" shapeId="0">
      <text>
        <r>
          <rPr>
            <b/>
            <sz val="9"/>
            <color indexed="81"/>
            <rFont val="Tahoma"/>
            <charset val="1"/>
          </rPr>
          <t>s1_met:mi5000 (Montant calculé)
 Aspects dimensionnels :
   - fr_dim:CB#s1_LB:s5073 (Catégories ministérielles # Vie, décès, nuptialité, natalité, temporaire décès inférieur ou égal à 3 ans)
   - s1_dim:CT#fr_LB:e991 (Catégories de contrats et garanties # Vie)
   - s1_dim:MR#s1_MS:s5027 (Marge de solvabilité, calcul selon les règles non-vie / vie-capi # Capitaux sous risque)</t>
        </r>
      </text>
    </comment>
    <comment ref="D19" authorId="0" shapeId="0">
      <text>
        <r>
          <rPr>
            <b/>
            <sz val="9"/>
            <color indexed="81"/>
            <rFont val="Tahoma"/>
            <charset val="1"/>
          </rPr>
          <t>s1_met:mi5080 (Assiette nette)
 Aspects dimensionnels :
   - fr_dim:CB#s1_LB:s5070 (Catégories ministérielles # Vie, décès, nuptialité, natalité)
   - fr_dim:DE#s1_MC:s5084 (Catégories de Dépense # Dépenses de gestion)
   - s1_dim:CT#fr_LB:e991 (Catégories de contrats et garanties # Vie)</t>
        </r>
      </text>
    </comment>
    <comment ref="H19" authorId="0" shapeId="0">
      <text>
        <r>
          <rPr>
            <b/>
            <sz val="9"/>
            <color indexed="81"/>
            <rFont val="Tahoma"/>
            <charset val="1"/>
          </rPr>
          <t>s1_met:pi5050 (Coefficient de charge)
 Aspects dimensionnels :
   - fr_dim:CB#s1_LB:s5070 (Catégories ministérielles # Vie, décès, nuptialité, natalité)
   - fr_dim:DE#s1_MC:s5084 (Catégories de Dépense # Dépenses de gestion)
   - s1_dim:CT#fr_LB:e991 (Catégories de contrats et garanties # Vie)</t>
        </r>
      </text>
    </comment>
    <comment ref="I19" authorId="0" shapeId="0">
      <text>
        <r>
          <rPr>
            <b/>
            <sz val="9"/>
            <color indexed="81"/>
            <rFont val="Tahoma"/>
            <charset val="1"/>
          </rPr>
          <t>s1_met:mi5000 (Montant calculé)
 Aspects dimensionnels :
   - fr_dim:CB#s1_LB:s5070 (Catégories ministérielles # Vie, décès, nuptialité, natalité)
   - fr_dim:DE#s1_MC:s5084 (Catégories de Dépense # Dépenses de gestion)
   - s1_dim:CT#fr_LB:e991 (Catégories de contrats et garanties # Vie)</t>
        </r>
      </text>
    </comment>
    <comment ref="C22" authorId="0" shapeId="0">
      <text>
        <r>
          <rPr>
            <b/>
            <sz val="9"/>
            <color indexed="81"/>
            <rFont val="Tahoma"/>
            <charset val="1"/>
          </rPr>
          <t>s1_met:mi5044 (Assiette brute)
 Aspects dimensionnels :
   - fr_dim:CB#s1_LB:s5074 (Catégories ministérielles # Capitalisation hors UC, société d'épargne)
   - s1_dim:CT#fr_LB:e991 (Catégories de contrats et garanties # Vie)
   - s2c_dim:LB#fr_MC:e228 (Catégories de Passif # Provision mathématique)</t>
        </r>
      </text>
    </comment>
    <comment ref="D22" authorId="0" shapeId="0">
      <text>
        <r>
          <rPr>
            <b/>
            <sz val="9"/>
            <color indexed="81"/>
            <rFont val="Tahoma"/>
            <charset val="1"/>
          </rPr>
          <t>s1_met:mi5080 (Assiette nette)
 Aspects dimensionnels :
   - fr_dim:CB#s1_LB:s5074 (Catégories ministérielles # Capitalisation hors UC, société d'épargne)
   - s1_dim:CT#fr_LB:e991 (Catégories de contrats et garanties # Vie)
   - s2c_dim:LB#fr_MC:e228 (Catégories de Passif # Provision mathématique)</t>
        </r>
      </text>
    </comment>
    <comment ref="E22" authorId="0" shapeId="0">
      <text>
        <r>
          <rPr>
            <b/>
            <sz val="9"/>
            <color indexed="81"/>
            <rFont val="Tahoma"/>
            <charset val="1"/>
          </rPr>
          <t>s1_met:pi5048 (Rapport de rétention)
 Aspects dimensionnels :
   - fr_dim:CB#s1_LB:s5074 (Catégories ministérielles # Capitalisation hors UC, société d'épargne)
   - s1_dim:CT#fr_LB:e991 (Catégories de contrats et garanties # Vie)
   - s2c_dim:LB#fr_MC:e228 (Catégories de Passif # Provision mathématique)</t>
        </r>
      </text>
    </comment>
    <comment ref="F22" authorId="0" shapeId="0">
      <text>
        <r>
          <rPr>
            <b/>
            <sz val="9"/>
            <color indexed="81"/>
            <rFont val="Tahoma"/>
            <charset val="1"/>
          </rPr>
          <t>s1_met:pi5049 (Taux minimal)
 Aspects dimensionnels :
   - fr_dim:CB#s1_LB:s5074 (Catégories ministérielles # Capitalisation hors UC, société d'épargne)
   - s1_dim:CT#fr_LB:e991 (Catégories de contrats et garanties # Vie)
   - s2c_dim:LB#fr_MC:e228 (Catégories de Passif # Provision mathématique)</t>
        </r>
      </text>
    </comment>
    <comment ref="G22" authorId="0" shapeId="0">
      <text>
        <r>
          <rPr>
            <b/>
            <sz val="9"/>
            <color indexed="81"/>
            <rFont val="Tahoma"/>
            <charset val="1"/>
          </rPr>
          <t>s1_met:pi5079 (Taux maximal)
 Aspects dimensionnels :
   - fr_dim:CB#s1_LB:s5074 (Catégories ministérielles # Capitalisation hors UC, société d'épargne)
   - s1_dim:CT#fr_LB:e991 (Catégories de contrats et garanties # Vie)
   - s2c_dim:LB#fr_MC:e228 (Catégories de Passif # Provision mathématique)</t>
        </r>
      </text>
    </comment>
    <comment ref="H22" authorId="0" shapeId="0">
      <text>
        <r>
          <rPr>
            <b/>
            <sz val="9"/>
            <color indexed="81"/>
            <rFont val="Tahoma"/>
            <charset val="1"/>
          </rPr>
          <t>s1_met:pi5050 (Coefficient de charge)
 Aspects dimensionnels :
   - fr_dim:CB#s1_LB:s5074 (Catégories ministérielles # Capitalisation hors UC, société d'épargne)
   - s1_dim:CT#fr_LB:e991 (Catégories de contrats et garanties # Vie)
   - s2c_dim:LB#fr_MC:e228 (Catégories de Passif # Provision mathématique)</t>
        </r>
      </text>
    </comment>
    <comment ref="I22" authorId="0" shapeId="0">
      <text>
        <r>
          <rPr>
            <b/>
            <sz val="9"/>
            <color indexed="81"/>
            <rFont val="Tahoma"/>
            <charset val="1"/>
          </rPr>
          <t>s1_met:mi5000 (Montant calculé)
 Aspects dimensionnels :
   - fr_dim:CB#s1_LB:s5074 (Catégories ministérielles # Capitalisation hors UC, société d'épargne)
   - s1_dim:CT#fr_LB:e991 (Catégories de contrats et garanties # Vie)
   - s2c_dim:LB#fr_MC:e228 (Catégories de Passif # Provision mathématique)</t>
        </r>
      </text>
    </comment>
    <comment ref="C24" authorId="0" shapeId="0">
      <text>
        <r>
          <rPr>
            <b/>
            <sz val="9"/>
            <color indexed="81"/>
            <rFont val="Tahoma"/>
            <charset val="1"/>
          </rPr>
          <t>s1_met:mi5044 (Assiette brute)
 Aspects dimensionnels :
   - fr_dim:CB#s1_LB:s5075 (Catégories ministérielles # Vie et capitalisation en UC)
   - s1_dim:CT#fr_LB:e991 (Catégories de contrats et garanties # Vie)
   - s2c_dim:LB#fr_MC:e228 (Catégories de Passif # Provision mathématique)</t>
        </r>
      </text>
    </comment>
    <comment ref="D24" authorId="0" shapeId="0">
      <text>
        <r>
          <rPr>
            <b/>
            <sz val="9"/>
            <color indexed="81"/>
            <rFont val="Tahoma"/>
            <charset val="1"/>
          </rPr>
          <t>s1_met:mi5080 (Assiette nette)
 Aspects dimensionnels :
   - fr_dim:CB#s1_LB:s5075 (Catégories ministérielles # Vie et capitalisation en UC)
   - s1_dim:CT#fr_LB:e991 (Catégories de contrats et garanties # Vie)
   - s2c_dim:LB#fr_MC:e228 (Catégories de Passif # Provision mathématique)</t>
        </r>
      </text>
    </comment>
    <comment ref="E24" authorId="0" shapeId="0">
      <text>
        <r>
          <rPr>
            <b/>
            <sz val="9"/>
            <color indexed="81"/>
            <rFont val="Tahoma"/>
            <charset val="1"/>
          </rPr>
          <t>s1_met:pi5048 (Rapport de rétention)
 Aspects dimensionnels :
   - fr_dim:CB#s1_LB:s5075 (Catégories ministérielles # Vie et capitalisation en UC)
   - s1_dim:CT#fr_LB:e991 (Catégories de contrats et garanties # Vie)
   - s2c_dim:LB#fr_MC:e228 (Catégories de Passif # Provision mathématique)</t>
        </r>
      </text>
    </comment>
    <comment ref="F24" authorId="0" shapeId="0">
      <text>
        <r>
          <rPr>
            <b/>
            <sz val="9"/>
            <color indexed="81"/>
            <rFont val="Tahoma"/>
            <charset val="1"/>
          </rPr>
          <t>s1_met:pi5049 (Taux minimal)
 Aspects dimensionnels :
   - fr_dim:CB#s1_LB:s5075 (Catégories ministérielles # Vie et capitalisation en UC)
   - s1_dim:CT#fr_LB:e991 (Catégories de contrats et garanties # Vie)
   - s2c_dim:LB#fr_MC:e228 (Catégories de Passif # Provision mathématique)</t>
        </r>
      </text>
    </comment>
    <comment ref="G24" authorId="0" shapeId="0">
      <text>
        <r>
          <rPr>
            <b/>
            <sz val="9"/>
            <color indexed="81"/>
            <rFont val="Tahoma"/>
            <charset val="1"/>
          </rPr>
          <t>s1_met:pi5079 (Taux maximal)
 Aspects dimensionnels :
   - fr_dim:CB#s1_LB:s5075 (Catégories ministérielles # Vie et capitalisation en UC)
   - s1_dim:CT#fr_LB:e991 (Catégories de contrats et garanties # Vie)
   - s2c_dim:LB#fr_MC:e228 (Catégories de Passif # Provision mathématique)</t>
        </r>
      </text>
    </comment>
    <comment ref="I24" authorId="0" shapeId="0">
      <text>
        <r>
          <rPr>
            <b/>
            <sz val="9"/>
            <color indexed="81"/>
            <rFont val="Tahoma"/>
            <charset val="1"/>
          </rPr>
          <t>s1_met:mi5000 (Montant calculé)
 Aspects dimensionnels :
   - fr_dim:CB#s1_LB:s5075 (Catégories ministérielles # Vie et capitalisation en UC)
   - s1_dim:CT#fr_LB:e991 (Catégories de contrats et garanties # Vie)
   - s2c_dim:LB#fr_MC:e228 (Catégories de Passif # Provision mathématique)</t>
        </r>
      </text>
    </comment>
    <comment ref="C25" authorId="0" shapeId="0">
      <text>
        <r>
          <rPr>
            <b/>
            <sz val="9"/>
            <color indexed="81"/>
            <rFont val="Tahoma"/>
            <charset val="1"/>
          </rPr>
          <t>s1_met:mi5044 (Assiette brute)
 Aspects dimensionnels :
   - fr_dim:CB#s1_LB:s5076 (Catégories ministérielles # Vie et capitalisation en UC, avec risque de placement)
   - s1_dim:CT#fr_LB:e991 (Catégories de contrats et garanties # Vie)
   - s2c_dim:LB#fr_MC:e228 (Catégories de Passif # Provision mathématique)</t>
        </r>
      </text>
    </comment>
    <comment ref="G25" authorId="0" shapeId="0">
      <text>
        <r>
          <rPr>
            <b/>
            <sz val="9"/>
            <color indexed="81"/>
            <rFont val="Tahoma"/>
            <charset val="1"/>
          </rPr>
          <t>s1_met:pi5079 (Taux maximal)
 Aspects dimensionnels :
   - fr_dim:CB#s1_LB:s5076 (Catégories ministérielles # Vie et capitalisation en UC, avec risque de placement)
   - s1_dim:CT#fr_LB:e991 (Catégories de contrats et garanties # Vie)
   - s2c_dim:LB#fr_MC:e228 (Catégories de Passif # Provision mathématique)</t>
        </r>
      </text>
    </comment>
    <comment ref="H25" authorId="0" shapeId="0">
      <text>
        <r>
          <rPr>
            <b/>
            <sz val="9"/>
            <color indexed="81"/>
            <rFont val="Tahoma"/>
            <charset val="1"/>
          </rPr>
          <t>s1_met:pi5050 (Coefficient de charge)
 Aspects dimensionnels :
   - fr_dim:CB#s1_LB:s5076 (Catégories ministérielles # Vie et capitalisation en UC, avec risque de placement)
   - s1_dim:CT#fr_LB:e991 (Catégories de contrats et garanties # Vie)
   - s2c_dim:LB#fr_MC:e228 (Catégories de Passif # Provision mathématique)</t>
        </r>
      </text>
    </comment>
    <comment ref="I25" authorId="0" shapeId="0">
      <text>
        <r>
          <rPr>
            <b/>
            <sz val="9"/>
            <color indexed="81"/>
            <rFont val="Tahoma"/>
            <charset val="1"/>
          </rPr>
          <t>s1_met:mi5000 (Montant calculé)
 Aspects dimensionnels :
   - fr_dim:CB#s1_LB:s5076 (Catégories ministérielles # Vie et capitalisation en UC, avec risque de placement)
   - s1_dim:CT#fr_LB:e991 (Catégories de contrats et garanties # Vie)
   - s2c_dim:LB#fr_MC:e228 (Catégories de Passif # Provision mathématique)</t>
        </r>
      </text>
    </comment>
    <comment ref="C26" authorId="0" shapeId="0">
      <text>
        <r>
          <rPr>
            <b/>
            <sz val="9"/>
            <color indexed="81"/>
            <rFont val="Tahoma"/>
            <charset val="1"/>
          </rPr>
          <t>s1_met:mi5044 (Assiette brute)
 Aspects dimensionnels :
   - fr_dim:CB#s1_LB:s5077 (Catégories ministérielles # Vie et capitalisation en UC, sans risque de placement)
   - s1_dim:CT#fr_LB:e991 (Catégories de contrats et garanties # Vie)
   - s2c_dim:LB#fr_MC:e228 (Catégories de Passif # Provision mathématique)</t>
        </r>
      </text>
    </comment>
    <comment ref="G26" authorId="0" shapeId="0">
      <text>
        <r>
          <rPr>
            <b/>
            <sz val="9"/>
            <color indexed="81"/>
            <rFont val="Tahoma"/>
            <charset val="1"/>
          </rPr>
          <t>s1_met:pi5079 (Taux maximal)
 Aspects dimensionnels :
   - fr_dim:CB#s1_LB:s5077 (Catégories ministérielles # Vie et capitalisation en UC, sans risque de placement)
   - s1_dim:CT#fr_LB:e991 (Catégories de contrats et garanties # Vie)
   - s2c_dim:LB#fr_MC:e228 (Catégories de Passif # Provision mathématique)</t>
        </r>
      </text>
    </comment>
    <comment ref="H26" authorId="0" shapeId="0">
      <text>
        <r>
          <rPr>
            <b/>
            <sz val="9"/>
            <color indexed="81"/>
            <rFont val="Tahoma"/>
            <charset val="1"/>
          </rPr>
          <t>s1_met:pi5050 (Coefficient de charge)
 Aspects dimensionnels :
   - fr_dim:CB#s1_LB:s5077 (Catégories ministérielles # Vie et capitalisation en UC, sans risque de placement)
   - s1_dim:CT#fr_LB:e991 (Catégories de contrats et garanties # Vie)
   - s2c_dim:LB#fr_MC:e228 (Catégories de Passif # Provision mathématique)</t>
        </r>
      </text>
    </comment>
    <comment ref="I26" authorId="0" shapeId="0">
      <text>
        <r>
          <rPr>
            <b/>
            <sz val="9"/>
            <color indexed="81"/>
            <rFont val="Tahoma"/>
            <charset val="1"/>
          </rPr>
          <t>s1_met:mi5000 (Montant calculé)
 Aspects dimensionnels :
   - fr_dim:CB#s1_LB:s5077 (Catégories ministérielles # Vie et capitalisation en UC, sans risque de placement)
   - s1_dim:CT#fr_LB:e991 (Catégories de contrats et garanties # Vie)
   - s2c_dim:LB#fr_MC:e228 (Catégories de Passif # Provision mathématique)</t>
        </r>
      </text>
    </comment>
    <comment ref="D28" authorId="0" shapeId="0">
      <text>
        <r>
          <rPr>
            <b/>
            <sz val="9"/>
            <color indexed="81"/>
            <rFont val="Tahoma"/>
            <charset val="1"/>
          </rPr>
          <t>s1_met:mi5080 (Assiette nette)
 Aspects dimensionnels :
   - fr_dim:CB#s1_LB:s5075 (Catégories ministérielles # Vie et capitalisation en UC)
   - fr_dim:DE#s1_MC:s5084 (Catégories de Dépense # Dépenses de gestion)
   - s1_dim:CT#fr_LB:e991 (Catégories de contrats et garanties # Vie)</t>
        </r>
      </text>
    </comment>
    <comment ref="H28" authorId="0" shapeId="0">
      <text>
        <r>
          <rPr>
            <b/>
            <sz val="9"/>
            <color indexed="81"/>
            <rFont val="Tahoma"/>
            <charset val="1"/>
          </rPr>
          <t>s1_met:pi5050 (Coefficient de charge)
 Aspects dimensionnels :
   - fr_dim:CB#s1_LB:s5075 (Catégories ministérielles # Vie et capitalisation en UC)
   - fr_dim:DE#s1_MC:s5084 (Catégories de Dépense # Dépenses de gestion)
   - s1_dim:CT#fr_LB:e991 (Catégories de contrats et garanties # Vie)</t>
        </r>
      </text>
    </comment>
    <comment ref="I28" authorId="0" shapeId="0">
      <text>
        <r>
          <rPr>
            <b/>
            <sz val="9"/>
            <color indexed="81"/>
            <rFont val="Tahoma"/>
            <charset val="1"/>
          </rPr>
          <t>s1_met:mi5000 (Montant calculé)
 Aspects dimensionnels :
   - fr_dim:CB#s1_LB:s5075 (Catégories ministérielles # Vie et capitalisation en UC)
   - fr_dim:DE#s1_MC:s5084 (Catégories de Dépense # Dépenses de gestion)
   - s1_dim:CT#fr_LB:e991 (Catégories de contrats et garanties # Vie)</t>
        </r>
      </text>
    </comment>
    <comment ref="C29" authorId="0" shapeId="0">
      <text>
        <r>
          <rPr>
            <b/>
            <sz val="9"/>
            <color indexed="81"/>
            <rFont val="Tahoma"/>
            <charset val="1"/>
          </rPr>
          <t>s1_met:mi5044 (Assiette brute)
 Aspects dimensionnels :
   - fr_dim:CB#s1_LB:s5075 (Catégories ministérielles # Vie et capitalisation en UC)
   - s1_dim:CT#fr_LB:e991 (Catégories de contrats et garanties # Vie)
   - s1_dim:MR#s1_MS:s5027 (Marge de solvabilité, calcul selon les règles non-vie / vie-capi # Capitaux sous risque)</t>
        </r>
      </text>
    </comment>
    <comment ref="D29" authorId="0" shapeId="0">
      <text>
        <r>
          <rPr>
            <b/>
            <sz val="9"/>
            <color indexed="81"/>
            <rFont val="Tahoma"/>
            <charset val="1"/>
          </rPr>
          <t>s1_met:mi5080 (Assiette nette)
 Aspects dimensionnels :
   - fr_dim:CB#s1_LB:s5075 (Catégories ministérielles # Vie et capitalisation en UC)
   - s1_dim:CT#fr_LB:e991 (Catégories de contrats et garanties # Vie)
   - s1_dim:MR#s1_MS:s5027 (Marge de solvabilité, calcul selon les règles non-vie / vie-capi # Capitaux sous risque)</t>
        </r>
      </text>
    </comment>
    <comment ref="E29" authorId="0" shapeId="0">
      <text>
        <r>
          <rPr>
            <b/>
            <sz val="9"/>
            <color indexed="81"/>
            <rFont val="Tahoma"/>
            <charset val="1"/>
          </rPr>
          <t>s1_met:pi5048 (Rapport de rétention)
 Aspects dimensionnels :
   - fr_dim:CB#s1_LB:s5075 (Catégories ministérielles # Vie et capitalisation en UC)
   - s1_dim:CT#fr_LB:e991 (Catégories de contrats et garanties # Vie)
   - s1_dim:MR#s1_MS:s5027 (Marge de solvabilité, calcul selon les règles non-vie / vie-capi # Capitaux sous risque)</t>
        </r>
      </text>
    </comment>
    <comment ref="F29" authorId="0" shapeId="0">
      <text>
        <r>
          <rPr>
            <b/>
            <sz val="9"/>
            <color indexed="81"/>
            <rFont val="Tahoma"/>
            <charset val="1"/>
          </rPr>
          <t>s1_met:pi5049 (Taux minimal)
 Aspects dimensionnels :
   - fr_dim:CB#s1_LB:s5075 (Catégories ministérielles # Vie et capitalisation en UC)
   - s1_dim:CT#fr_LB:e991 (Catégories de contrats et garanties # Vie)
   - s1_dim:MR#s1_MS:s5027 (Marge de solvabilité, calcul selon les règles non-vie / vie-capi # Capitaux sous risque)</t>
        </r>
      </text>
    </comment>
    <comment ref="G29" authorId="0" shapeId="0">
      <text>
        <r>
          <rPr>
            <b/>
            <sz val="9"/>
            <color indexed="81"/>
            <rFont val="Tahoma"/>
            <charset val="1"/>
          </rPr>
          <t>s1_met:pi5079 (Taux maximal)
 Aspects dimensionnels :
   - fr_dim:CB#s1_LB:s5075 (Catégories ministérielles # Vie et capitalisation en UC)
   - s1_dim:CT#fr_LB:e991 (Catégories de contrats et garanties # Vie)
   - s1_dim:MR#s1_MS:s5027 (Marge de solvabilité, calcul selon les règles non-vie / vie-capi # Capitaux sous risque)</t>
        </r>
      </text>
    </comment>
    <comment ref="H29" authorId="0" shapeId="0">
      <text>
        <r>
          <rPr>
            <b/>
            <sz val="9"/>
            <color indexed="81"/>
            <rFont val="Tahoma"/>
            <charset val="1"/>
          </rPr>
          <t>s1_met:pi5050 (Coefficient de charge)
 Aspects dimensionnels :
   - fr_dim:CB#s1_LB:s5075 (Catégories ministérielles # Vie et capitalisation en UC)
   - s1_dim:CT#fr_LB:e991 (Catégories de contrats et garanties # Vie)
   - s1_dim:MR#s1_MS:s5027 (Marge de solvabilité, calcul selon les règles non-vie / vie-capi # Capitaux sous risque)</t>
        </r>
      </text>
    </comment>
    <comment ref="I29" authorId="0" shapeId="0">
      <text>
        <r>
          <rPr>
            <b/>
            <sz val="9"/>
            <color indexed="81"/>
            <rFont val="Tahoma"/>
            <charset val="1"/>
          </rPr>
          <t>s1_met:mi5000 (Montant calculé)
 Aspects dimensionnels :
   - fr_dim:CB#s1_LB:s5075 (Catégories ministérielles # Vie et capitalisation en UC)
   - s1_dim:CT#fr_LB:e991 (Catégories de contrats et garanties # Vie)
   - s1_dim:MR#s1_MS:s5027 (Marge de solvabilité, calcul selon les règles non-vie / vie-capi # Capitaux sous risque)</t>
        </r>
      </text>
    </comment>
    <comment ref="C31" authorId="0" shapeId="0">
      <text>
        <r>
          <rPr>
            <b/>
            <sz val="9"/>
            <color indexed="81"/>
            <rFont val="Tahoma"/>
            <charset val="1"/>
          </rPr>
          <t>s1_met:mi5044 (Assiette brute)
 Aspects dimensionnels :
   - fr_dim:CB#fr_LB:e965 (Catégories ministérielles # Gestion des fonds collectifs)
   - s1_dim:CT#fr_LB:e991 (Catégories de contrats et garanties # Vie)
   - s2c_dim:LB#s1_MC:s5085 (Catégories de Passif # Provisions techniques spéciales)</t>
        </r>
      </text>
    </comment>
    <comment ref="C32" authorId="0" shapeId="0">
      <text>
        <r>
          <rPr>
            <b/>
            <sz val="9"/>
            <color indexed="81"/>
            <rFont val="Tahoma"/>
            <charset val="1"/>
          </rPr>
          <t>s1_met:mi5044 (Assiette brute)
 Aspects dimensionnels :
   - fr_dim:CB#fr_LB:e965 (Catégories ministérielles # Gestion des fonds collectifs)
   - s1_dim:CT#fr_LB:e991 (Catégories de contrats et garanties # Vie)
   - s1_dim:MR#s1_MS:s5032 (Marge de solvabilité, calcul selon les règles non-vie / vie-capi # Provision mathématique théorique nette)</t>
        </r>
      </text>
    </comment>
    <comment ref="C33" authorId="0" shapeId="0">
      <text>
        <r>
          <rPr>
            <b/>
            <sz val="9"/>
            <color indexed="81"/>
            <rFont val="Tahoma"/>
            <charset val="1"/>
          </rPr>
          <t>s1_met:mi5044 (Assiette brute)
 Aspects dimensionnels :
   - fr_dim:CB#fr_LB:e965 (Catégories ministérielles # Gestion des fonds collectifs)
   - s1_dim:CT#fr_LB:e991 (Catégories de contrats et garanties # Vie)
   - s1_dim:MR#s1_MS:s5035 (Marge de solvabilité, calcul selon les règles non-vie / vie-capi # Maximum de provision mathématique théorique nette)</t>
        </r>
      </text>
    </comment>
    <comment ref="H33" authorId="0" shapeId="0">
      <text>
        <r>
          <rPr>
            <b/>
            <sz val="9"/>
            <color indexed="81"/>
            <rFont val="Tahoma"/>
            <charset val="1"/>
          </rPr>
          <t>s1_met:pi5050 (Coefficient de charge)
 Aspects dimensionnels :
   - fr_dim:CB#fr_LB:e965 (Catégories ministérielles # Gestion des fonds collectifs)
   - s1_dim:CT#fr_LB:e991 (Catégories de contrats et garanties # Vie)
   - s1_dim:MR#s1_MS:s5035 (Marge de solvabilité, calcul selon les règles non-vie / vie-capi # Maximum de provision mathématique théorique nette)</t>
        </r>
      </text>
    </comment>
    <comment ref="I33" authorId="0" shapeId="0">
      <text>
        <r>
          <rPr>
            <b/>
            <sz val="9"/>
            <color indexed="81"/>
            <rFont val="Tahoma"/>
            <charset val="1"/>
          </rPr>
          <t>s1_met:mi5000 (Montant calculé)
 Aspects dimensionnels :
   - fr_dim:CB#fr_LB:e965 (Catégories ministérielles # Gestion des fonds collectifs)
   - s1_dim:CT#fr_LB:e991 (Catégories de contrats et garanties # Vie)
   - s1_dim:MR#s1_MS:s5035 (Marge de solvabilité, calcul selon les règles non-vie / vie-capi # Maximum de provision mathématique théorique nette)</t>
        </r>
      </text>
    </comment>
    <comment ref="I34" authorId="0" shapeId="0">
      <text>
        <r>
          <rPr>
            <b/>
            <sz val="9"/>
            <color indexed="81"/>
            <rFont val="Tahoma"/>
            <charset val="1"/>
          </rPr>
          <t>s1_met:mi5000 (Montant calculé)
 Aspects dimensionnels :
   - s1_dim:CT#fr_LB:e991 (Catégories de contrats et garanties # Vie)
   - s1_dim:MR#s1_MS:s5026 (Marge de solvabilité, calcul selon les règles non-vie / vie-capi # Exigence de marge M)</t>
        </r>
      </text>
    </comment>
  </commentList>
</comments>
</file>

<file path=xl/comments61.xml><?xml version="1.0" encoding="utf-8"?>
<comments xmlns="http://schemas.openxmlformats.org/spreadsheetml/2006/main">
  <authors>
    <author>Auteur</author>
  </authors>
  <commentList>
    <comment ref="C13" authorId="0" shapeId="0">
      <text>
        <r>
          <rPr>
            <b/>
            <sz val="9"/>
            <color indexed="81"/>
            <rFont val="Tahoma"/>
            <charset val="1"/>
          </rPr>
          <t>s1_met:mi5044 (Assiette brute)
 Aspects dimensionnels :
   - fr_dim:CB#s1_LB:s5070 (Catégories ministérielles # Vie, décès, nuptialité, natalité)
   - s1_dim:CT#fr_LB:e991 (Catégories de contrats et garanties # Vie)
   - s2c_dim:LB#fr_MC:e228 (Catégories de Passif # Provision mathématique)</t>
        </r>
      </text>
    </comment>
    <comment ref="D13" authorId="0" shapeId="0">
      <text>
        <r>
          <rPr>
            <b/>
            <sz val="9"/>
            <color indexed="81"/>
            <rFont val="Tahoma"/>
            <charset val="1"/>
          </rPr>
          <t>s1_met:mi5080 (Assiette nette)
 Aspects dimensionnels :
   - fr_dim:CB#s1_LB:s5070 (Catégories ministérielles # Vie, décès, nuptialité, natalité)
   - s1_dim:CT#fr_LB:e991 (Catégories de contrats et garanties # Vie)
   - s2c_dim:LB#fr_MC:e228 (Catégories de Passif # Provision mathématique)</t>
        </r>
      </text>
    </comment>
    <comment ref="E13" authorId="0" shapeId="0">
      <text>
        <r>
          <rPr>
            <b/>
            <sz val="9"/>
            <color indexed="81"/>
            <rFont val="Tahoma"/>
            <charset val="1"/>
          </rPr>
          <t>s1_met:pi5048 (Rapport de rétention)
 Aspects dimensionnels :
   - fr_dim:CB#s1_LB:s5070 (Catégories ministérielles # Vie, décès, nuptialité, natalité)
   - s1_dim:CT#fr_LB:e991 (Catégories de contrats et garanties # Vie)
   - s2c_dim:LB#fr_MC:e228 (Catégories de Passif # Provision mathématique)</t>
        </r>
      </text>
    </comment>
    <comment ref="F13" authorId="0" shapeId="0">
      <text>
        <r>
          <rPr>
            <b/>
            <sz val="9"/>
            <color indexed="81"/>
            <rFont val="Tahoma"/>
            <charset val="1"/>
          </rPr>
          <t>s1_met:pi5049 (Taux minimal)
 Aspects dimensionnels :
   - fr_dim:CB#s1_LB:s5070 (Catégories ministérielles # Vie, décès, nuptialité, natalité)
   - s1_dim:CT#fr_LB:e991 (Catégories de contrats et garanties # Vie)
   - s2c_dim:LB#fr_MC:e228 (Catégories de Passif # Provision mathématique)</t>
        </r>
      </text>
    </comment>
    <comment ref="G13" authorId="0" shapeId="0">
      <text>
        <r>
          <rPr>
            <b/>
            <sz val="9"/>
            <color indexed="81"/>
            <rFont val="Tahoma"/>
            <charset val="1"/>
          </rPr>
          <t>s1_met:pi5079 (Taux maximal)
 Aspects dimensionnels :
   - fr_dim:CB#s1_LB:s5070 (Catégories ministérielles # Vie, décès, nuptialité, natalité)
   - s1_dim:CT#fr_LB:e991 (Catégories de contrats et garanties # Vie)
   - s2c_dim:LB#fr_MC:e228 (Catégories de Passif # Provision mathématique)</t>
        </r>
      </text>
    </comment>
    <comment ref="H13" authorId="0" shapeId="0">
      <text>
        <r>
          <rPr>
            <b/>
            <sz val="9"/>
            <color indexed="81"/>
            <rFont val="Tahoma"/>
            <charset val="1"/>
          </rPr>
          <t>s1_met:pi5050 (Coefficient de charge)
 Aspects dimensionnels :
   - fr_dim:CB#s1_LB:s5070 (Catégories ministérielles # Vie, décès, nuptialité, natalité)
   - s1_dim:CT#fr_LB:e991 (Catégories de contrats et garanties # Vie)
   - s2c_dim:LB#fr_MC:e228 (Catégories de Passif # Provision mathématique)</t>
        </r>
      </text>
    </comment>
    <comment ref="I13" authorId="0" shapeId="0">
      <text>
        <r>
          <rPr>
            <b/>
            <sz val="9"/>
            <color indexed="81"/>
            <rFont val="Tahoma"/>
            <charset val="1"/>
          </rPr>
          <t>s1_met:mi5000 (Montant calculé)
 Aspects dimensionnels :
   - fr_dim:CB#s1_LB:s5070 (Catégories ministérielles # Vie, décès, nuptialité, natalité)
   - s1_dim:CT#fr_LB:e991 (Catégories de contrats et garanties # Vie)
   - s2c_dim:LB#fr_MC:e228 (Catégories de Passif # Provision mathématique)</t>
        </r>
      </text>
    </comment>
    <comment ref="C14" authorId="0" shapeId="0">
      <text>
        <r>
          <rPr>
            <b/>
            <sz val="9"/>
            <color indexed="81"/>
            <rFont val="Tahoma"/>
            <charset val="1"/>
          </rPr>
          <t>s1_met:mi5044 (Assiette brute)
 Aspects dimensionnels :
   - fr_dim:CB#s1_LB:s5070 (Catégories ministérielles # Vie, décès, nuptialité, natalité)
   - s1_dim:CT#fr_LB:e991 (Catégories de contrats et garanties # Vie)
   - s1_dim:MR#s1_MS:s5027 (Marge de solvabilité, calcul selon les règles non-vie / vie-capi # Capitaux sous risque)</t>
        </r>
      </text>
    </comment>
    <comment ref="D14" authorId="0" shapeId="0">
      <text>
        <r>
          <rPr>
            <b/>
            <sz val="9"/>
            <color indexed="81"/>
            <rFont val="Tahoma"/>
            <charset val="1"/>
          </rPr>
          <t>s1_met:mi5080 (Assiette nette)
 Aspects dimensionnels :
   - fr_dim:CB#s1_LB:s5070 (Catégories ministérielles # Vie, décès, nuptialité, natalité)
   - s1_dim:CT#fr_LB:e991 (Catégories de contrats et garanties # Vie)
   - s1_dim:MR#s1_MS:s5027 (Marge de solvabilité, calcul selon les règles non-vie / vie-capi # Capitaux sous risque)</t>
        </r>
      </text>
    </comment>
    <comment ref="E14" authorId="0" shapeId="0">
      <text>
        <r>
          <rPr>
            <b/>
            <sz val="9"/>
            <color indexed="81"/>
            <rFont val="Tahoma"/>
            <charset val="1"/>
          </rPr>
          <t>s1_met:pi5048 (Rapport de rétention)
 Aspects dimensionnels :
   - fr_dim:CB#s1_LB:s5070 (Catégories ministérielles # Vie, décès, nuptialité, natalité)
   - s1_dim:CT#fr_LB:e991 (Catégories de contrats et garanties # Vie)
   - s1_dim:MR#s1_MS:s5027 (Marge de solvabilité, calcul selon les règles non-vie / vie-capi # Capitaux sous risque)</t>
        </r>
      </text>
    </comment>
    <comment ref="F14" authorId="0" shapeId="0">
      <text>
        <r>
          <rPr>
            <b/>
            <sz val="9"/>
            <color indexed="81"/>
            <rFont val="Tahoma"/>
            <charset val="1"/>
          </rPr>
          <t>s1_met:pi5049 (Taux minimal)
 Aspects dimensionnels :
   - fr_dim:CB#s1_LB:s5070 (Catégories ministérielles # Vie, décès, nuptialité, natalité)
   - s1_dim:CT#fr_LB:e991 (Catégories de contrats et garanties # Vie)
   - s1_dim:MR#s1_MS:s5027 (Marge de solvabilité, calcul selon les règles non-vie / vie-capi # Capitaux sous risque)</t>
        </r>
      </text>
    </comment>
    <comment ref="G14" authorId="0" shapeId="0">
      <text>
        <r>
          <rPr>
            <b/>
            <sz val="9"/>
            <color indexed="81"/>
            <rFont val="Tahoma"/>
            <charset val="1"/>
          </rPr>
          <t>s1_met:pi5079 (Taux maximal)
 Aspects dimensionnels :
   - fr_dim:CB#s1_LB:s5070 (Catégories ministérielles # Vie, décès, nuptialité, natalité)
   - s1_dim:CT#fr_LB:e991 (Catégories de contrats et garanties # Vie)
   - s1_dim:MR#s1_MS:s5027 (Marge de solvabilité, calcul selon les règles non-vie / vie-capi # Capitaux sous risque)</t>
        </r>
      </text>
    </comment>
    <comment ref="H14" authorId="0" shapeId="0">
      <text>
        <r>
          <rPr>
            <b/>
            <sz val="9"/>
            <color indexed="81"/>
            <rFont val="Tahoma"/>
            <charset val="1"/>
          </rPr>
          <t>s1_met:pi5050 (Coefficient de charge)
 Aspects dimensionnels :
   - fr_dim:CB#s1_LB:s5070 (Catégories ministérielles # Vie, décès, nuptialité, natalité)
   - s1_dim:CT#fr_LB:e991 (Catégories de contrats et garanties # Vie)
   - s1_dim:MR#s1_MS:s5027 (Marge de solvabilité, calcul selon les règles non-vie / vie-capi # Capitaux sous risque)</t>
        </r>
      </text>
    </comment>
    <comment ref="I14" authorId="0" shapeId="0">
      <text>
        <r>
          <rPr>
            <b/>
            <sz val="9"/>
            <color indexed="81"/>
            <rFont val="Tahoma"/>
            <charset val="1"/>
          </rPr>
          <t>s1_met:mi5000 (Montant calculé)
 Aspects dimensionnels :
   - fr_dim:CB#s1_LB:s5070 (Catégories ministérielles # Vie, décès, nuptialité, natalité)
   - s1_dim:CT#fr_LB:e991 (Catégories de contrats et garanties # Vie)
   - s1_dim:MR#s1_MS:s5027 (Marge de solvabilité, calcul selon les règles non-vie / vie-capi # Capitaux sous risque)</t>
        </r>
      </text>
    </comment>
    <comment ref="C15" authorId="0" shapeId="0">
      <text>
        <r>
          <rPr>
            <b/>
            <sz val="9"/>
            <color indexed="81"/>
            <rFont val="Tahoma"/>
            <charset val="1"/>
          </rPr>
          <t>s1_met:mi5044 (Assiette brute)
 Aspects dimensionnels :
   - fr_dim:CB#s1_LB:s5071 (Catégories ministérielles # Vie, décès, nuptialité, natalité, hors temporaire décès inférieur ou égal à 5 ans)
   - s1_dim:CT#fr_LB:e991 (Catégories de contrats et garanties # Vie)
   - s1_dim:MR#s1_MS:s5027 (Marge de solvabilité, calcul selon les règles non-vie / vie-capi # Capitaux sous risque)</t>
        </r>
      </text>
    </comment>
    <comment ref="G15" authorId="0" shapeId="0">
      <text>
        <r>
          <rPr>
            <b/>
            <sz val="9"/>
            <color indexed="81"/>
            <rFont val="Tahoma"/>
            <charset val="1"/>
          </rPr>
          <t>s1_met:pi5079 (Taux maximal)
 Aspects dimensionnels :
   - fr_dim:CB#s1_LB:s5071 (Catégories ministérielles # Vie, décès, nuptialité, natalité, hors temporaire décès inférieur ou égal à 5 ans)
   - s1_dim:CT#fr_LB:e991 (Catégories de contrats et garanties # Vie)
   - s1_dim:MR#s1_MS:s5027 (Marge de solvabilité, calcul selon les règles non-vie / vie-capi # Capitaux sous risque)</t>
        </r>
      </text>
    </comment>
    <comment ref="H15" authorId="0" shapeId="0">
      <text>
        <r>
          <rPr>
            <b/>
            <sz val="9"/>
            <color indexed="81"/>
            <rFont val="Tahoma"/>
            <charset val="1"/>
          </rPr>
          <t>s1_met:pi5050 (Coefficient de charge)
 Aspects dimensionnels :
   - fr_dim:CB#s1_LB:s5071 (Catégories ministérielles # Vie, décès, nuptialité, natalité, hors temporaire décès inférieur ou égal à 5 ans)
   - s1_dim:CT#fr_LB:e991 (Catégories de contrats et garanties # Vie)
   - s1_dim:MR#s1_MS:s5027 (Marge de solvabilité, calcul selon les règles non-vie / vie-capi # Capitaux sous risque)</t>
        </r>
      </text>
    </comment>
    <comment ref="I15" authorId="0" shapeId="0">
      <text>
        <r>
          <rPr>
            <b/>
            <sz val="9"/>
            <color indexed="81"/>
            <rFont val="Tahoma"/>
            <charset val="1"/>
          </rPr>
          <t>s1_met:mi5000 (Montant calculé)
 Aspects dimensionnels :
   - fr_dim:CB#s1_LB:s5071 (Catégories ministérielles # Vie, décès, nuptialité, natalité, hors temporaire décès inférieur ou égal à 5 ans)
   - s1_dim:CT#fr_LB:e991 (Catégories de contrats et garanties # Vie)
   - s1_dim:MR#s1_MS:s5027 (Marge de solvabilité, calcul selon les règles non-vie / vie-capi # Capitaux sous risque)</t>
        </r>
      </text>
    </comment>
    <comment ref="C16" authorId="0" shapeId="0">
      <text>
        <r>
          <rPr>
            <b/>
            <sz val="9"/>
            <color indexed="81"/>
            <rFont val="Tahoma"/>
            <charset val="1"/>
          </rPr>
          <t>s1_met:mi5044 (Assiette brute)
 Aspects dimensionnels :
   - fr_dim:CB#s1_LB:s5072 (Catégories ministérielles # Vie, décès, nuptialité, natalité, temporaire décès 3 à 5 ans)
   - s1_dim:CT#fr_LB:e991 (Catégories de contrats et garanties # Vie)
   - s1_dim:MR#s1_MS:s5027 (Marge de solvabilité, calcul selon les règles non-vie / vie-capi # Capitaux sous risque)</t>
        </r>
      </text>
    </comment>
    <comment ref="G16" authorId="0" shapeId="0">
      <text>
        <r>
          <rPr>
            <b/>
            <sz val="9"/>
            <color indexed="81"/>
            <rFont val="Tahoma"/>
            <charset val="1"/>
          </rPr>
          <t>s1_met:pi5079 (Taux maximal)
 Aspects dimensionnels :
   - fr_dim:CB#s1_LB:s5072 (Catégories ministérielles # Vie, décès, nuptialité, natalité, temporaire décès 3 à 5 ans)
   - s1_dim:CT#fr_LB:e991 (Catégories de contrats et garanties # Vie)
   - s1_dim:MR#s1_MS:s5027 (Marge de solvabilité, calcul selon les règles non-vie / vie-capi # Capitaux sous risque)</t>
        </r>
      </text>
    </comment>
    <comment ref="H16" authorId="0" shapeId="0">
      <text>
        <r>
          <rPr>
            <b/>
            <sz val="9"/>
            <color indexed="81"/>
            <rFont val="Tahoma"/>
            <charset val="1"/>
          </rPr>
          <t>s1_met:pi5050 (Coefficient de charge)
 Aspects dimensionnels :
   - fr_dim:CB#s1_LB:s5072 (Catégories ministérielles # Vie, décès, nuptialité, natalité, temporaire décès 3 à 5 ans)
   - s1_dim:CT#fr_LB:e991 (Catégories de contrats et garanties # Vie)
   - s1_dim:MR#s1_MS:s5027 (Marge de solvabilité, calcul selon les règles non-vie / vie-capi # Capitaux sous risque)</t>
        </r>
      </text>
    </comment>
    <comment ref="I16" authorId="0" shapeId="0">
      <text>
        <r>
          <rPr>
            <b/>
            <sz val="9"/>
            <color indexed="81"/>
            <rFont val="Tahoma"/>
            <charset val="1"/>
          </rPr>
          <t>s1_met:mi5000 (Montant calculé)
 Aspects dimensionnels :
   - fr_dim:CB#s1_LB:s5072 (Catégories ministérielles # Vie, décès, nuptialité, natalité, temporaire décès 3 à 5 ans)
   - s1_dim:CT#fr_LB:e991 (Catégories de contrats et garanties # Vie)
   - s1_dim:MR#s1_MS:s5027 (Marge de solvabilité, calcul selon les règles non-vie / vie-capi # Capitaux sous risque)</t>
        </r>
      </text>
    </comment>
    <comment ref="C17" authorId="0" shapeId="0">
      <text>
        <r>
          <rPr>
            <b/>
            <sz val="9"/>
            <color indexed="81"/>
            <rFont val="Tahoma"/>
            <charset val="1"/>
          </rPr>
          <t>s1_met:mi5044 (Assiette brute)
 Aspects dimensionnels :
   - fr_dim:CB#s1_LB:s5073 (Catégories ministérielles # Vie, décès, nuptialité, natalité, temporaire décès inférieur ou égal à 3 ans)
   - s1_dim:CT#fr_LB:e991 (Catégories de contrats et garanties # Vie)
   - s1_dim:MR#s1_MS:s5027 (Marge de solvabilité, calcul selon les règles non-vie / vie-capi # Capitaux sous risque)</t>
        </r>
      </text>
    </comment>
    <comment ref="G17" authorId="0" shapeId="0">
      <text>
        <r>
          <rPr>
            <b/>
            <sz val="9"/>
            <color indexed="81"/>
            <rFont val="Tahoma"/>
            <charset val="1"/>
          </rPr>
          <t>s1_met:pi5079 (Taux maximal)
 Aspects dimensionnels :
   - fr_dim:CB#s1_LB:s5073 (Catégories ministérielles # Vie, décès, nuptialité, natalité, temporaire décès inférieur ou égal à 3 ans)
   - s1_dim:CT#fr_LB:e991 (Catégories de contrats et garanties # Vie)
   - s1_dim:MR#s1_MS:s5027 (Marge de solvabilité, calcul selon les règles non-vie / vie-capi # Capitaux sous risque)</t>
        </r>
      </text>
    </comment>
    <comment ref="H17" authorId="0" shapeId="0">
      <text>
        <r>
          <rPr>
            <b/>
            <sz val="9"/>
            <color indexed="81"/>
            <rFont val="Tahoma"/>
            <charset val="1"/>
          </rPr>
          <t>s1_met:pi5050 (Coefficient de charge)
 Aspects dimensionnels :
   - fr_dim:CB#s1_LB:s5073 (Catégories ministérielles # Vie, décès, nuptialité, natalité, temporaire décès inférieur ou égal à 3 ans)
   - s1_dim:CT#fr_LB:e991 (Catégories de contrats et garanties # Vie)
   - s1_dim:MR#s1_MS:s5027 (Marge de solvabilité, calcul selon les règles non-vie / vie-capi # Capitaux sous risque)</t>
        </r>
      </text>
    </comment>
    <comment ref="I17" authorId="0" shapeId="0">
      <text>
        <r>
          <rPr>
            <b/>
            <sz val="9"/>
            <color indexed="81"/>
            <rFont val="Tahoma"/>
            <charset val="1"/>
          </rPr>
          <t>s1_met:mi5000 (Montant calculé)
 Aspects dimensionnels :
   - fr_dim:CB#s1_LB:s5073 (Catégories ministérielles # Vie, décès, nuptialité, natalité, temporaire décès inférieur ou égal à 3 ans)
   - s1_dim:CT#fr_LB:e991 (Catégories de contrats et garanties # Vie)
   - s1_dim:MR#s1_MS:s5027 (Marge de solvabilité, calcul selon les règles non-vie / vie-capi # Capitaux sous risque)</t>
        </r>
      </text>
    </comment>
    <comment ref="C20" authorId="0" shapeId="0">
      <text>
        <r>
          <rPr>
            <b/>
            <sz val="9"/>
            <color indexed="81"/>
            <rFont val="Tahoma"/>
            <charset val="1"/>
          </rPr>
          <t>s1_met:mi5044 (Assiette brute)
 Aspects dimensionnels :
   - fr_dim:CB#s1_LB:s5074 (Catégories ministérielles # Capitalisation hors UC, société d'épargne)
   - s1_dim:CT#fr_LB:e991 (Catégories de contrats et garanties # Vie)
   - s2c_dim:LB#fr_MC:e228 (Catégories de Passif # Provision mathématique)</t>
        </r>
      </text>
    </comment>
    <comment ref="D20" authorId="0" shapeId="0">
      <text>
        <r>
          <rPr>
            <b/>
            <sz val="9"/>
            <color indexed="81"/>
            <rFont val="Tahoma"/>
            <charset val="1"/>
          </rPr>
          <t>s1_met:mi5080 (Assiette nette)
 Aspects dimensionnels :
   - fr_dim:CB#s1_LB:s5074 (Catégories ministérielles # Capitalisation hors UC, société d'épargne)
   - s1_dim:CT#fr_LB:e991 (Catégories de contrats et garanties # Vie)
   - s2c_dim:LB#fr_MC:e228 (Catégories de Passif # Provision mathématique)</t>
        </r>
      </text>
    </comment>
    <comment ref="E20" authorId="0" shapeId="0">
      <text>
        <r>
          <rPr>
            <b/>
            <sz val="9"/>
            <color indexed="81"/>
            <rFont val="Tahoma"/>
            <charset val="1"/>
          </rPr>
          <t>s1_met:pi5048 (Rapport de rétention)
 Aspects dimensionnels :
   - fr_dim:CB#s1_LB:s5074 (Catégories ministérielles # Capitalisation hors UC, société d'épargne)
   - s1_dim:CT#fr_LB:e991 (Catégories de contrats et garanties # Vie)
   - s2c_dim:LB#fr_MC:e228 (Catégories de Passif # Provision mathématique)</t>
        </r>
      </text>
    </comment>
    <comment ref="F20" authorId="0" shapeId="0">
      <text>
        <r>
          <rPr>
            <b/>
            <sz val="9"/>
            <color indexed="81"/>
            <rFont val="Tahoma"/>
            <charset val="1"/>
          </rPr>
          <t>s1_met:pi5049 (Taux minimal)
 Aspects dimensionnels :
   - fr_dim:CB#s1_LB:s5074 (Catégories ministérielles # Capitalisation hors UC, société d'épargne)
   - s1_dim:CT#fr_LB:e991 (Catégories de contrats et garanties # Vie)
   - s2c_dim:LB#fr_MC:e228 (Catégories de Passif # Provision mathématique)</t>
        </r>
      </text>
    </comment>
    <comment ref="G20" authorId="0" shapeId="0">
      <text>
        <r>
          <rPr>
            <b/>
            <sz val="9"/>
            <color indexed="81"/>
            <rFont val="Tahoma"/>
            <charset val="1"/>
          </rPr>
          <t>s1_met:pi5079 (Taux maximal)
 Aspects dimensionnels :
   - fr_dim:CB#s1_LB:s5074 (Catégories ministérielles # Capitalisation hors UC, société d'épargne)
   - s1_dim:CT#fr_LB:e991 (Catégories de contrats et garanties # Vie)
   - s2c_dim:LB#fr_MC:e228 (Catégories de Passif # Provision mathématique)</t>
        </r>
      </text>
    </comment>
    <comment ref="H20" authorId="0" shapeId="0">
      <text>
        <r>
          <rPr>
            <b/>
            <sz val="9"/>
            <color indexed="81"/>
            <rFont val="Tahoma"/>
            <charset val="1"/>
          </rPr>
          <t>s1_met:pi5050 (Coefficient de charge)
 Aspects dimensionnels :
   - fr_dim:CB#s1_LB:s5074 (Catégories ministérielles # Capitalisation hors UC, société d'épargne)
   - s1_dim:CT#fr_LB:e991 (Catégories de contrats et garanties # Vie)
   - s2c_dim:LB#fr_MC:e228 (Catégories de Passif # Provision mathématique)</t>
        </r>
      </text>
    </comment>
    <comment ref="I20" authorId="0" shapeId="0">
      <text>
        <r>
          <rPr>
            <b/>
            <sz val="9"/>
            <color indexed="81"/>
            <rFont val="Tahoma"/>
            <charset val="1"/>
          </rPr>
          <t>s1_met:mi5000 (Montant calculé)
 Aspects dimensionnels :
   - fr_dim:CB#s1_LB:s5074 (Catégories ministérielles # Capitalisation hors UC, société d'épargne)
   - s1_dim:CT#fr_LB:e991 (Catégories de contrats et garanties # Vie)
   - s2c_dim:LB#fr_MC:e228 (Catégories de Passif # Provision mathématique)</t>
        </r>
      </text>
    </comment>
    <comment ref="C22" authorId="0" shapeId="0">
      <text>
        <r>
          <rPr>
            <b/>
            <sz val="9"/>
            <color indexed="81"/>
            <rFont val="Tahoma"/>
            <charset val="1"/>
          </rPr>
          <t>s1_met:mi5044 (Assiette brute)
 Aspects dimensionnels :
   - fr_dim:CB#s1_LB:s5075 (Catégories ministérielles # Vie et capitalisation en UC)
   - s1_dim:CT#fr_LB:e991 (Catégories de contrats et garanties # Vie)
   - s2c_dim:LB#fr_MC:e228 (Catégories de Passif # Provision mathématique)</t>
        </r>
      </text>
    </comment>
    <comment ref="D22" authorId="0" shapeId="0">
      <text>
        <r>
          <rPr>
            <b/>
            <sz val="9"/>
            <color indexed="81"/>
            <rFont val="Tahoma"/>
            <charset val="1"/>
          </rPr>
          <t>s1_met:mi5080 (Assiette nette)
 Aspects dimensionnels :
   - fr_dim:CB#s1_LB:s5075 (Catégories ministérielles # Vie et capitalisation en UC)
   - s1_dim:CT#fr_LB:e991 (Catégories de contrats et garanties # Vie)
   - s2c_dim:LB#fr_MC:e228 (Catégories de Passif # Provision mathématique)</t>
        </r>
      </text>
    </comment>
    <comment ref="E22" authorId="0" shapeId="0">
      <text>
        <r>
          <rPr>
            <b/>
            <sz val="9"/>
            <color indexed="81"/>
            <rFont val="Tahoma"/>
            <charset val="1"/>
          </rPr>
          <t>s1_met:pi5048 (Rapport de rétention)
 Aspects dimensionnels :
   - fr_dim:CB#s1_LB:s5075 (Catégories ministérielles # Vie et capitalisation en UC)
   - s1_dim:CT#fr_LB:e991 (Catégories de contrats et garanties # Vie)
   - s2c_dim:LB#fr_MC:e228 (Catégories de Passif # Provision mathématique)</t>
        </r>
      </text>
    </comment>
    <comment ref="F22" authorId="0" shapeId="0">
      <text>
        <r>
          <rPr>
            <b/>
            <sz val="9"/>
            <color indexed="81"/>
            <rFont val="Tahoma"/>
            <charset val="1"/>
          </rPr>
          <t>s1_met:pi5049 (Taux minimal)
 Aspects dimensionnels :
   - fr_dim:CB#s1_LB:s5075 (Catégories ministérielles # Vie et capitalisation en UC)
   - s1_dim:CT#fr_LB:e991 (Catégories de contrats et garanties # Vie)
   - s2c_dim:LB#fr_MC:e228 (Catégories de Passif # Provision mathématique)</t>
        </r>
      </text>
    </comment>
    <comment ref="G22" authorId="0" shapeId="0">
      <text>
        <r>
          <rPr>
            <b/>
            <sz val="9"/>
            <color indexed="81"/>
            <rFont val="Tahoma"/>
            <charset val="1"/>
          </rPr>
          <t>s1_met:pi5079 (Taux maximal)
 Aspects dimensionnels :
   - fr_dim:CB#s1_LB:s5075 (Catégories ministérielles # Vie et capitalisation en UC)
   - s1_dim:CT#fr_LB:e991 (Catégories de contrats et garanties # Vie)
   - s2c_dim:LB#fr_MC:e228 (Catégories de Passif # Provision mathématique)</t>
        </r>
      </text>
    </comment>
    <comment ref="H22" authorId="0" shapeId="0">
      <text>
        <r>
          <rPr>
            <b/>
            <sz val="9"/>
            <color indexed="81"/>
            <rFont val="Tahoma"/>
            <charset val="1"/>
          </rPr>
          <t>s1_met:pi5050 (Coefficient de charge)
 Aspects dimensionnels :
   - fr_dim:CB#s1_LB:s5075 (Catégories ministérielles # Vie et capitalisation en UC)
   - s1_dim:CT#fr_LB:e991 (Catégories de contrats et garanties # Vie)
   - s2c_dim:LB#fr_MC:e228 (Catégories de Passif # Provision mathématique)</t>
        </r>
      </text>
    </comment>
    <comment ref="C23" authorId="0" shapeId="0">
      <text>
        <r>
          <rPr>
            <b/>
            <sz val="9"/>
            <color indexed="81"/>
            <rFont val="Tahoma"/>
            <charset val="1"/>
          </rPr>
          <t>s1_met:mi5044 (Assiette brute)
 Aspects dimensionnels :
   - fr_dim:CB#s1_LB:s5076 (Catégories ministérielles # Vie et capitalisation en UC, avec risque de placement)
   - s1_dim:CT#fr_LB:e991 (Catégories de contrats et garanties # Vie)
   - s2c_dim:LB#fr_MC:e228 (Catégories de Passif # Provision mathématique)</t>
        </r>
      </text>
    </comment>
    <comment ref="G23" authorId="0" shapeId="0">
      <text>
        <r>
          <rPr>
            <b/>
            <sz val="9"/>
            <color indexed="81"/>
            <rFont val="Tahoma"/>
            <charset val="1"/>
          </rPr>
          <t>s1_met:pi5079 (Taux maximal)
 Aspects dimensionnels :
   - fr_dim:CB#s1_LB:s5076 (Catégories ministérielles # Vie et capitalisation en UC, avec risque de placement)
   - s1_dim:CT#fr_LB:e991 (Catégories de contrats et garanties # Vie)
   - s2c_dim:LB#fr_MC:e228 (Catégories de Passif # Provision mathématique)</t>
        </r>
      </text>
    </comment>
    <comment ref="H23" authorId="0" shapeId="0">
      <text>
        <r>
          <rPr>
            <b/>
            <sz val="9"/>
            <color indexed="81"/>
            <rFont val="Tahoma"/>
            <charset val="1"/>
          </rPr>
          <t>s1_met:pi5050 (Coefficient de charge)
 Aspects dimensionnels :
   - fr_dim:CB#s1_LB:s5076 (Catégories ministérielles # Vie et capitalisation en UC, avec risque de placement)
   - s1_dim:CT#fr_LB:e991 (Catégories de contrats et garanties # Vie)
   - s2c_dim:LB#fr_MC:e228 (Catégories de Passif # Provision mathématique)</t>
        </r>
      </text>
    </comment>
    <comment ref="I23" authorId="0" shapeId="0">
      <text>
        <r>
          <rPr>
            <b/>
            <sz val="9"/>
            <color indexed="81"/>
            <rFont val="Tahoma"/>
            <charset val="1"/>
          </rPr>
          <t>s1_met:mi5000 (Montant calculé)
 Aspects dimensionnels :
   - fr_dim:CB#s1_LB:s5076 (Catégories ministérielles # Vie et capitalisation en UC, avec risque de placement)
   - s1_dim:CT#fr_LB:e991 (Catégories de contrats et garanties # Vie)
   - s2c_dim:LB#fr_MC:e228 (Catégories de Passif # Provision mathématique)</t>
        </r>
      </text>
    </comment>
    <comment ref="C24" authorId="0" shapeId="0">
      <text>
        <r>
          <rPr>
            <b/>
            <sz val="9"/>
            <color indexed="81"/>
            <rFont val="Tahoma"/>
            <charset val="1"/>
          </rPr>
          <t>s1_met:mi5044 (Assiette brute)
 Aspects dimensionnels :
   - fr_dim:CB#s1_LB:s5077 (Catégories ministérielles # Vie et capitalisation en UC, sans risque de placement)
   - s1_dim:CT#fr_LB:e991 (Catégories de contrats et garanties # Vie)
   - s1_dim:MR#s1_MS:s5154 (Marge de solvabilité, calcul selon les règles non-vie / vie-capi # Frais de gestion &gt; 5ans)
   - s2c_dim:LB#fr_MC:e228 (Catégories de Passif # Provision mathématique)</t>
        </r>
      </text>
    </comment>
    <comment ref="G24" authorId="0" shapeId="0">
      <text>
        <r>
          <rPr>
            <b/>
            <sz val="9"/>
            <color indexed="81"/>
            <rFont val="Tahoma"/>
            <charset val="1"/>
          </rPr>
          <t>s1_met:pi5079 (Taux maximal)
 Aspects dimensionnels :
   - fr_dim:CB#s1_LB:s5077 (Catégories ministérielles # Vie et capitalisation en UC, sans risque de placement)
   - s1_dim:CT#fr_LB:e991 (Catégories de contrats et garanties # Vie)
   - s1_dim:MR#s1_MS:s5154 (Marge de solvabilité, calcul selon les règles non-vie / vie-capi # Frais de gestion &gt; 5ans)
   - s2c_dim:LB#fr_MC:e228 (Catégories de Passif # Provision mathématique)</t>
        </r>
      </text>
    </comment>
    <comment ref="H24" authorId="0" shapeId="0">
      <text>
        <r>
          <rPr>
            <b/>
            <sz val="9"/>
            <color indexed="81"/>
            <rFont val="Tahoma"/>
            <charset val="1"/>
          </rPr>
          <t>s1_met:pi5050 (Coefficient de charge)
 Aspects dimensionnels :
   - fr_dim:CB#s1_LB:s5077 (Catégories ministérielles # Vie et capitalisation en UC, sans risque de placement)
   - s1_dim:CT#fr_LB:e991 (Catégories de contrats et garanties # Vie)
   - s1_dim:MR#s1_MS:s5154 (Marge de solvabilité, calcul selon les règles non-vie / vie-capi # Frais de gestion &gt; 5ans)
   - s2c_dim:LB#fr_MC:e228 (Catégories de Passif # Provision mathématique)</t>
        </r>
      </text>
    </comment>
    <comment ref="I24" authorId="0" shapeId="0">
      <text>
        <r>
          <rPr>
            <b/>
            <sz val="9"/>
            <color indexed="81"/>
            <rFont val="Tahoma"/>
            <charset val="1"/>
          </rPr>
          <t>s1_met:mi5000 (Montant calculé)
 Aspects dimensionnels :
   - fr_dim:CB#s1_LB:s5077 (Catégories ministérielles # Vie et capitalisation en UC, sans risque de placement)
   - s1_dim:CT#fr_LB:e991 (Catégories de contrats et garanties # Vie)
   - s1_dim:MR#s1_MS:s5154 (Marge de solvabilité, calcul selon les règles non-vie / vie-capi # Frais de gestion &gt; 5ans)
   - s2c_dim:LB#fr_MC:e228 (Catégories de Passif # Provision mathématique)</t>
        </r>
      </text>
    </comment>
    <comment ref="C25" authorId="0" shapeId="0">
      <text>
        <r>
          <rPr>
            <b/>
            <sz val="9"/>
            <color indexed="81"/>
            <rFont val="Tahoma"/>
            <charset val="1"/>
          </rPr>
          <t>s1_met:mi5044 (Assiette brute)
 Aspects dimensionnels :
   - fr_dim:CB#s1_LB:s5077 (Catégories ministérielles # Vie et capitalisation en UC, sans risque de placement)
   - s1_dim:CT#fr_LB:e991 (Catégories de contrats et garanties # Vie)
   - s1_dim:MR#s1_MS:s5155 (Marge de solvabilité, calcul selon les règles non-vie / vie-capi # Frais de gestion &lt; 5ans)
   - s2c_dim:LB#fr_MC:e228 (Catégories de Passif # Provision mathématique)</t>
        </r>
      </text>
    </comment>
    <comment ref="C26" authorId="0" shapeId="0">
      <text>
        <r>
          <rPr>
            <b/>
            <sz val="9"/>
            <color indexed="81"/>
            <rFont val="Tahoma"/>
            <charset val="1"/>
          </rPr>
          <t>s1_met:mi5044 (Assiette brute)
 Aspects dimensionnels :
   - fr_dim:DE#s1_MC:s5084 (Catégories de Dépense # Dépenses de gestion)
   - s1_dim:CT#fr_LB:e991 (Catégories de contrats et garanties # Vie)</t>
        </r>
      </text>
    </comment>
    <comment ref="H26" authorId="0" shapeId="0">
      <text>
        <r>
          <rPr>
            <b/>
            <sz val="9"/>
            <color indexed="81"/>
            <rFont val="Tahoma"/>
            <charset val="1"/>
          </rPr>
          <t>s1_met:pi5050 (Coefficient de charge)
 Aspects dimensionnels :
   - fr_dim:DE#s1_MC:s5084 (Catégories de Dépense # Dépenses de gestion)
   - s1_dim:CT#fr_LB:e991 (Catégories de contrats et garanties # Vie)</t>
        </r>
      </text>
    </comment>
    <comment ref="I26" authorId="0" shapeId="0">
      <text>
        <r>
          <rPr>
            <b/>
            <sz val="9"/>
            <color indexed="81"/>
            <rFont val="Tahoma"/>
            <charset val="1"/>
          </rPr>
          <t>s1_met:mi5000 (Montant calculé)
 Aspects dimensionnels :
   - fr_dim:DE#s1_MC:s5084 (Catégories de Dépense # Dépenses de gestion)
   - s1_dim:CT#fr_LB:e991 (Catégories de contrats et garanties # Vie)</t>
        </r>
      </text>
    </comment>
    <comment ref="C27" authorId="0" shapeId="0">
      <text>
        <r>
          <rPr>
            <b/>
            <sz val="9"/>
            <color indexed="81"/>
            <rFont val="Tahoma"/>
            <charset val="1"/>
          </rPr>
          <t>s1_met:mi5044 (Assiette brute)
 Aspects dimensionnels :
   - s1_dim:CT#fr_LB:e991 (Catégories de contrats et garanties # Vie)
   - s1_dim:MR#s1_MS:s5036 (Marge de solvabilité, calcul selon les règles non-vie / vie-capi # Provisions mathématiques et dépenses de gestion)</t>
        </r>
      </text>
    </comment>
    <comment ref="I27" authorId="0" shapeId="0">
      <text>
        <r>
          <rPr>
            <b/>
            <sz val="9"/>
            <color indexed="81"/>
            <rFont val="Tahoma"/>
            <charset val="1"/>
          </rPr>
          <t>s1_met:mi5000 (Montant calculé)
 Aspects dimensionnels :
   - s1_dim:CT#fr_LB:e991 (Catégories de contrats et garanties # Vie)
   - s1_dim:MR#s1_MS:s5036 (Marge de solvabilité, calcul selon les règles non-vie / vie-capi # Provisions mathématiques et dépenses de gestion)</t>
        </r>
      </text>
    </comment>
    <comment ref="C28" authorId="0" shapeId="0">
      <text>
        <r>
          <rPr>
            <b/>
            <sz val="9"/>
            <color indexed="81"/>
            <rFont val="Tahoma"/>
            <charset val="1"/>
          </rPr>
          <t>s1_met:mi5044 (Assiette brute)
 Aspects dimensionnels :
   - fr_dim:CB#s1_LB:s5075 (Catégories ministérielles # Vie et capitalisation en UC)
   - s1_dim:CT#fr_LB:e991 (Catégories de contrats et garanties # Vie)
   - s1_dim:MR#s1_MS:s5027 (Marge de solvabilité, calcul selon les règles non-vie / vie-capi # Capitaux sous risque)</t>
        </r>
      </text>
    </comment>
    <comment ref="D28" authorId="0" shapeId="0">
      <text>
        <r>
          <rPr>
            <b/>
            <sz val="9"/>
            <color indexed="81"/>
            <rFont val="Tahoma"/>
            <charset val="1"/>
          </rPr>
          <t>s1_met:mi5080 (Assiette nette)
 Aspects dimensionnels :
   - fr_dim:CB#s1_LB:s5075 (Catégories ministérielles # Vie et capitalisation en UC)
   - s1_dim:CT#fr_LB:e991 (Catégories de contrats et garanties # Vie)
   - s1_dim:MR#s1_MS:s5027 (Marge de solvabilité, calcul selon les règles non-vie / vie-capi # Capitaux sous risque)</t>
        </r>
      </text>
    </comment>
    <comment ref="E28" authorId="0" shapeId="0">
      <text>
        <r>
          <rPr>
            <b/>
            <sz val="9"/>
            <color indexed="81"/>
            <rFont val="Tahoma"/>
            <charset val="1"/>
          </rPr>
          <t>s1_met:pi5048 (Rapport de rétention)
 Aspects dimensionnels :
   - fr_dim:CB#s1_LB:s5075 (Catégories ministérielles # Vie et capitalisation en UC)
   - s1_dim:CT#fr_LB:e991 (Catégories de contrats et garanties # Vie)
   - s1_dim:MR#s1_MS:s5027 (Marge de solvabilité, calcul selon les règles non-vie / vie-capi # Capitaux sous risque)</t>
        </r>
      </text>
    </comment>
    <comment ref="F28" authorId="0" shapeId="0">
      <text>
        <r>
          <rPr>
            <b/>
            <sz val="9"/>
            <color indexed="81"/>
            <rFont val="Tahoma"/>
            <charset val="1"/>
          </rPr>
          <t>s1_met:pi5049 (Taux minimal)
 Aspects dimensionnels :
   - fr_dim:CB#s1_LB:s5075 (Catégories ministérielles # Vie et capitalisation en UC)
   - s1_dim:CT#fr_LB:e991 (Catégories de contrats et garanties # Vie)
   - s1_dim:MR#s1_MS:s5027 (Marge de solvabilité, calcul selon les règles non-vie / vie-capi # Capitaux sous risque)</t>
        </r>
      </text>
    </comment>
    <comment ref="G28" authorId="0" shapeId="0">
      <text>
        <r>
          <rPr>
            <b/>
            <sz val="9"/>
            <color indexed="81"/>
            <rFont val="Tahoma"/>
            <charset val="1"/>
          </rPr>
          <t>s1_met:pi5079 (Taux maximal)
 Aspects dimensionnels :
   - fr_dim:CB#s1_LB:s5075 (Catégories ministérielles # Vie et capitalisation en UC)
   - s1_dim:CT#fr_LB:e991 (Catégories de contrats et garanties # Vie)
   - s1_dim:MR#s1_MS:s5027 (Marge de solvabilité, calcul selon les règles non-vie / vie-capi # Capitaux sous risque)</t>
        </r>
      </text>
    </comment>
    <comment ref="H28" authorId="0" shapeId="0">
      <text>
        <r>
          <rPr>
            <b/>
            <sz val="9"/>
            <color indexed="81"/>
            <rFont val="Tahoma"/>
            <charset val="1"/>
          </rPr>
          <t>s1_met:pi5050 (Coefficient de charge)
 Aspects dimensionnels :
   - fr_dim:CB#s1_LB:s5075 (Catégories ministérielles # Vie et capitalisation en UC)
   - s1_dim:CT#fr_LB:e991 (Catégories de contrats et garanties # Vie)
   - s1_dim:MR#s1_MS:s5027 (Marge de solvabilité, calcul selon les règles non-vie / vie-capi # Capitaux sous risque)</t>
        </r>
      </text>
    </comment>
    <comment ref="I28" authorId="0" shapeId="0">
      <text>
        <r>
          <rPr>
            <b/>
            <sz val="9"/>
            <color indexed="81"/>
            <rFont val="Tahoma"/>
            <charset val="1"/>
          </rPr>
          <t>s1_met:mi5000 (Montant calculé)
 Aspects dimensionnels :
   - fr_dim:CB#s1_LB:s5075 (Catégories ministérielles # Vie et capitalisation en UC)
   - s1_dim:CT#fr_LB:e991 (Catégories de contrats et garanties # Vie)
   - s1_dim:MR#s1_MS:s5027 (Marge de solvabilité, calcul selon les règles non-vie / vie-capi # Capitaux sous risque)</t>
        </r>
      </text>
    </comment>
    <comment ref="C30" authorId="0" shapeId="0">
      <text>
        <r>
          <rPr>
            <b/>
            <sz val="9"/>
            <color indexed="81"/>
            <rFont val="Tahoma"/>
            <charset val="1"/>
          </rPr>
          <t>s1_met:mi5044 (Assiette brute)
 Aspects dimensionnels :
   - fr_dim:CB#fr_LB:e965 (Catégories ministérielles # Gestion des fonds collectifs)
   - s1_dim:CT#fr_LB:e991 (Catégories de contrats et garanties # Vie)
   - s2c_dim:LB#s1_MC:s5085 (Catégories de Passif # Provisions techniques spéciales)</t>
        </r>
      </text>
    </comment>
    <comment ref="C31" authorId="0" shapeId="0">
      <text>
        <r>
          <rPr>
            <b/>
            <sz val="9"/>
            <color indexed="81"/>
            <rFont val="Tahoma"/>
            <charset val="1"/>
          </rPr>
          <t>s1_met:mi5044 (Assiette brute)
 Aspects dimensionnels :
   - fr_dim:CB#fr_LB:e965 (Catégories ministérielles # Gestion des fonds collectifs)
   - s1_dim:CT#fr_LB:e991 (Catégories de contrats et garanties # Vie)
   - s1_dim:MR#s1_MS:s5032 (Marge de solvabilité, calcul selon les règles non-vie / vie-capi # Provision mathématique théorique nette)</t>
        </r>
      </text>
    </comment>
    <comment ref="C32" authorId="0" shapeId="0">
      <text>
        <r>
          <rPr>
            <b/>
            <sz val="9"/>
            <color indexed="81"/>
            <rFont val="Tahoma"/>
            <charset val="1"/>
          </rPr>
          <t>s1_met:mi5044 (Assiette brute)
 Aspects dimensionnels :
   - fr_dim:CB#fr_LB:e965 (Catégories ministérielles # Gestion des fonds collectifs)
   - s1_dim:CT#fr_LB:e991 (Catégories de contrats et garanties # Vie)
   - s1_dim:MR#s1_MS:s5035 (Marge de solvabilité, calcul selon les règles non-vie / vie-capi # Maximum de provision mathématique théorique nette)</t>
        </r>
      </text>
    </comment>
    <comment ref="H32" authorId="0" shapeId="0">
      <text>
        <r>
          <rPr>
            <b/>
            <sz val="9"/>
            <color indexed="81"/>
            <rFont val="Tahoma"/>
            <charset val="1"/>
          </rPr>
          <t>s1_met:pi5050 (Coefficient de charge)
 Aspects dimensionnels :
   - fr_dim:CB#fr_LB:e965 (Catégories ministérielles # Gestion des fonds collectifs)
   - s1_dim:CT#fr_LB:e991 (Catégories de contrats et garanties # Vie)
   - s1_dim:MR#s1_MS:s5035 (Marge de solvabilité, calcul selon les règles non-vie / vie-capi # Maximum de provision mathématique théorique nette)</t>
        </r>
      </text>
    </comment>
    <comment ref="I32" authorId="0" shapeId="0">
      <text>
        <r>
          <rPr>
            <b/>
            <sz val="9"/>
            <color indexed="81"/>
            <rFont val="Tahoma"/>
            <charset val="1"/>
          </rPr>
          <t>s1_met:mi5000 (Montant calculé)
 Aspects dimensionnels :
   - fr_dim:CB#fr_LB:e965 (Catégories ministérielles # Gestion des fonds collectifs)
   - s1_dim:CT#fr_LB:e991 (Catégories de contrats et garanties # Vie)
   - s1_dim:MR#s1_MS:s5035 (Marge de solvabilité, calcul selon les règles non-vie / vie-capi # Maximum de provision mathématique théorique nette)</t>
        </r>
      </text>
    </comment>
    <comment ref="I33" authorId="0" shapeId="0">
      <text>
        <r>
          <rPr>
            <b/>
            <sz val="9"/>
            <color indexed="81"/>
            <rFont val="Tahoma"/>
            <charset val="1"/>
          </rPr>
          <t>s1_met:mi5000 (Montant calculé)
 Aspects dimensionnels :
   - s1_dim:CT#fr_LB:e991 (Catégories de contrats et garanties # Vie)
   - s1_dim:MR#s1_MS:s5026 (Marge de solvabilité, calcul selon les règles non-vie / vie-capi # Exigence de marge M)</t>
        </r>
      </text>
    </comment>
  </commentList>
</comments>
</file>

<file path=xl/comments62.xml><?xml version="1.0" encoding="utf-8"?>
<comments xmlns="http://schemas.openxmlformats.org/spreadsheetml/2006/main">
  <authors>
    <author>Auteur</author>
  </authors>
  <commentList>
    <comment ref="C12" authorId="0" shapeId="0">
      <text>
        <r>
          <rPr>
            <b/>
            <sz val="9"/>
            <color indexed="81"/>
            <rFont val="Tahoma"/>
            <charset val="1"/>
          </rPr>
          <t>s1_met:pi5051 (Taux de cession)
 Aspects dimensionnels :
   - s1_dim:CB#LB/320 (Type de risque # Hierarchie : Type de risque)
   - s1_dim:PX#s1_TB:s5002 (Plan de réassurance # Couverture proportionnelle)</t>
        </r>
      </text>
    </comment>
    <comment ref="D12" authorId="0" shapeId="0">
      <text>
        <r>
          <rPr>
            <b/>
            <sz val="9"/>
            <color indexed="81"/>
            <rFont val="Tahoma"/>
            <charset val="1"/>
          </rPr>
          <t>s1_met:mi5052 (Montant de l'assiette de primes)
 Aspects dimensionnels :
   - s1_dim:CB#LB/320 (Type de risque # Hierarchie : Type de risque)
   - s1_dim:PX#s1_TB:s5002 (Plan de réassurance # Couverture proportionnelle)</t>
        </r>
      </text>
    </comment>
    <comment ref="E12" authorId="0" shapeId="0">
      <text>
        <r>
          <rPr>
            <b/>
            <sz val="9"/>
            <color indexed="81"/>
            <rFont val="Tahoma"/>
            <charset val="1"/>
          </rPr>
          <t>s1_met:mi5053 (Montant de la limite par évènement)
 Aspects dimensionnels :
   - s1_dim:CB#LB/320 (Type de risque # Hierarchie : Type de risque)
   - s1_dim:PX#s1_TB:s5002 (Plan de réassurance # Couverture proportionnelle)</t>
        </r>
      </text>
    </comment>
    <comment ref="F12" authorId="0" shapeId="0">
      <text>
        <r>
          <rPr>
            <b/>
            <sz val="9"/>
            <color indexed="81"/>
            <rFont val="Tahoma"/>
            <charset val="1"/>
          </rPr>
          <t>s1_met:mi5054 (Montant des commissions de réassurance)
 Aspects dimensionnels :
   - s1_dim:CB#LB/320 (Type de risque # Hierarchie : Type de risque)
   - s1_dim:PX#s1_TB:s5002 (Plan de réassurance # Couverture proportionnelle)</t>
        </r>
      </text>
    </comment>
    <comment ref="C23" authorId="0" shapeId="0">
      <text>
        <r>
          <rPr>
            <b/>
            <sz val="9"/>
            <color indexed="81"/>
            <rFont val="Tahoma"/>
            <charset val="1"/>
          </rPr>
          <t>s1_met:pi5055 (Taux de placement)
 Aspects dimensionnels :
   - s1_dim:CB#LB/320 (Type de risque # Hierarchie : Type de risque)
   - s1_dim:PX#s1_TB:s5003 (Plan de réassurance # Couverture non proportionnelle par risque, tranche n°1)</t>
        </r>
      </text>
    </comment>
    <comment ref="D23" authorId="0" shapeId="0">
      <text>
        <r>
          <rPr>
            <b/>
            <sz val="9"/>
            <color indexed="81"/>
            <rFont val="Tahoma"/>
            <charset val="1"/>
          </rPr>
          <t>s1_met:mi5056 (Montant de la franchise annuelle)
 Aspects dimensionnels :
   - s1_dim:CB#LB/320 (Type de risque # Hierarchie : Type de risque)
   - s1_dim:PX#s1_TB:s5003 (Plan de réassurance # Couverture non proportionnelle par risque, tranche n°1)</t>
        </r>
      </text>
    </comment>
    <comment ref="E23" authorId="0" shapeId="0">
      <text>
        <r>
          <rPr>
            <b/>
            <sz val="9"/>
            <color indexed="81"/>
            <rFont val="Tahoma"/>
            <charset val="1"/>
          </rPr>
          <t>s1_met:mi5057 (Priorité de la couverture)
 Aspects dimensionnels :
   - s1_dim:CB#LB/320 (Type de risque # Hierarchie : Type de risque)
   - s1_dim:PX#s1_TB:s5003 (Plan de réassurance # Couverture non proportionnelle par risque, tranche n°1)</t>
        </r>
      </text>
    </comment>
    <comment ref="F23" authorId="0" shapeId="0">
      <text>
        <r>
          <rPr>
            <b/>
            <sz val="9"/>
            <color indexed="81"/>
            <rFont val="Tahoma"/>
            <charset val="1"/>
          </rPr>
          <t>s1_met:mi5058 (Portée de la couverture)
 Aspects dimensionnels :
   - s1_dim:CB#LB/320 (Type de risque # Hierarchie : Type de risque)
   - s1_dim:PX#s1_TB:s5003 (Plan de réassurance # Couverture non proportionnelle par risque, tranche n°1)</t>
        </r>
      </text>
    </comment>
    <comment ref="G23" authorId="0" shapeId="0">
      <text>
        <r>
          <rPr>
            <b/>
            <sz val="9"/>
            <color indexed="81"/>
            <rFont val="Tahoma"/>
            <charset val="1"/>
          </rPr>
          <t>s1_met:mi5059 (Montant de la prime de réassurance)
 Aspects dimensionnels :
   - s1_dim:CB#LB/320 (Type de risque # Hierarchie : Type de risque)
   - s1_dim:PX#s1_TB:s5003 (Plan de réassurance # Couverture non proportionnelle par risque, tranche n°1)</t>
        </r>
      </text>
    </comment>
    <comment ref="H23" authorId="0" shapeId="0">
      <text>
        <r>
          <rPr>
            <b/>
            <sz val="9"/>
            <color indexed="81"/>
            <rFont val="Tahoma"/>
            <charset val="1"/>
          </rPr>
          <t>s1_met:ii5060 (Nombre de reconstitutions)
 Aspects dimensionnels :
   - s1_dim:CB#LB/320 (Type de risque # Hierarchie : Type de risque)
   - s1_dim:PX#s1_TB:s5003 (Plan de réassurance # Couverture non proportionnelle par risque, tranche n°1)</t>
        </r>
      </text>
    </comment>
    <comment ref="I23" authorId="0" shapeId="0">
      <text>
        <r>
          <rPr>
            <b/>
            <sz val="9"/>
            <color indexed="81"/>
            <rFont val="Tahoma"/>
            <charset val="1"/>
          </rPr>
          <t>s1_met:mi5061 (Montant de la prime de reconstitution)
 Aspects dimensionnels :
   - s1_dim:CB#LB/320 (Type de risque # Hierarchie : Type de risque)
   - s1_dim:PX#s1_TB:s5003 (Plan de réassurance # Couverture non proportionnelle par risque, tranche n°1)</t>
        </r>
      </text>
    </comment>
    <comment ref="C24" authorId="0" shapeId="0">
      <text>
        <r>
          <rPr>
            <b/>
            <sz val="9"/>
            <color indexed="81"/>
            <rFont val="Tahoma"/>
            <charset val="1"/>
          </rPr>
          <t>s1_met:pi5055 (Taux de placement)
 Aspects dimensionnels :
   - s1_dim:CB#LB/320 (Type de risque # Hierarchie : Type de risque)
   - s1_dim:PX#s1_TB:s5004 (Plan de réassurance # Couverture non proportionnelle par risque, tranche n°2)</t>
        </r>
      </text>
    </comment>
    <comment ref="E24" authorId="0" shapeId="0">
      <text>
        <r>
          <rPr>
            <b/>
            <sz val="9"/>
            <color indexed="81"/>
            <rFont val="Tahoma"/>
            <charset val="1"/>
          </rPr>
          <t>s1_met:mi5057 (Priorité de la couverture)
 Aspects dimensionnels :
   - s1_dim:CB#LB/320 (Type de risque # Hierarchie : Type de risque)
   - s1_dim:PX#s1_TB:s5004 (Plan de réassurance # Couverture non proportionnelle par risque, tranche n°2)</t>
        </r>
      </text>
    </comment>
    <comment ref="F24" authorId="0" shapeId="0">
      <text>
        <r>
          <rPr>
            <b/>
            <sz val="9"/>
            <color indexed="81"/>
            <rFont val="Tahoma"/>
            <charset val="1"/>
          </rPr>
          <t>s1_met:mi5058 (Portée de la couverture)
 Aspects dimensionnels :
   - s1_dim:CB#LB/320 (Type de risque # Hierarchie : Type de risque)
   - s1_dim:PX#s1_TB:s5004 (Plan de réassurance # Couverture non proportionnelle par risque, tranche n°2)</t>
        </r>
      </text>
    </comment>
    <comment ref="G24" authorId="0" shapeId="0">
      <text>
        <r>
          <rPr>
            <b/>
            <sz val="9"/>
            <color indexed="81"/>
            <rFont val="Tahoma"/>
            <charset val="1"/>
          </rPr>
          <t>s1_met:mi5059 (Montant de la prime de réassurance)
 Aspects dimensionnels :
   - s1_dim:CB#LB/320 (Type de risque # Hierarchie : Type de risque)
   - s1_dim:PX#s1_TB:s5004 (Plan de réassurance # Couverture non proportionnelle par risque, tranche n°2)</t>
        </r>
      </text>
    </comment>
    <comment ref="H24" authorId="0" shapeId="0">
      <text>
        <r>
          <rPr>
            <b/>
            <sz val="9"/>
            <color indexed="81"/>
            <rFont val="Tahoma"/>
            <charset val="1"/>
          </rPr>
          <t>s1_met:ii5060 (Nombre de reconstitutions)
 Aspects dimensionnels :
   - s1_dim:CB#LB/320 (Type de risque # Hierarchie : Type de risque)
   - s1_dim:PX#s1_TB:s5004 (Plan de réassurance # Couverture non proportionnelle par risque, tranche n°2)</t>
        </r>
      </text>
    </comment>
    <comment ref="I24" authorId="0" shapeId="0">
      <text>
        <r>
          <rPr>
            <b/>
            <sz val="9"/>
            <color indexed="81"/>
            <rFont val="Tahoma"/>
            <charset val="1"/>
          </rPr>
          <t>s1_met:mi5061 (Montant de la prime de reconstitution)
 Aspects dimensionnels :
   - s1_dim:CB#LB/320 (Type de risque # Hierarchie : Type de risque)
   - s1_dim:PX#s1_TB:s5004 (Plan de réassurance # Couverture non proportionnelle par risque, tranche n°2)</t>
        </r>
      </text>
    </comment>
    <comment ref="C25" authorId="0" shapeId="0">
      <text>
        <r>
          <rPr>
            <b/>
            <sz val="9"/>
            <color indexed="81"/>
            <rFont val="Tahoma"/>
            <charset val="1"/>
          </rPr>
          <t>s1_met:pi5055 (Taux de placement)
 Aspects dimensionnels :
   - s1_dim:CB#LB/320 (Type de risque # Hierarchie : Type de risque)
   - s1_dim:PX#s1_TB:s5005 (Plan de réassurance # Couverture non proportionnelle par risque, tranche n°3)</t>
        </r>
      </text>
    </comment>
    <comment ref="E25" authorId="0" shapeId="0">
      <text>
        <r>
          <rPr>
            <b/>
            <sz val="9"/>
            <color indexed="81"/>
            <rFont val="Tahoma"/>
            <charset val="1"/>
          </rPr>
          <t>s1_met:mi5057 (Priorité de la couverture)
 Aspects dimensionnels :
   - s1_dim:CB#LB/320 (Type de risque # Hierarchie : Type de risque)
   - s1_dim:PX#s1_TB:s5005 (Plan de réassurance # Couverture non proportionnelle par risque, tranche n°3)</t>
        </r>
      </text>
    </comment>
    <comment ref="F25" authorId="0" shapeId="0">
      <text>
        <r>
          <rPr>
            <b/>
            <sz val="9"/>
            <color indexed="81"/>
            <rFont val="Tahoma"/>
            <charset val="1"/>
          </rPr>
          <t>s1_met:mi5058 (Portée de la couverture)
 Aspects dimensionnels :
   - s1_dim:CB#LB/320 (Type de risque # Hierarchie : Type de risque)
   - s1_dim:PX#s1_TB:s5005 (Plan de réassurance # Couverture non proportionnelle par risque, tranche n°3)</t>
        </r>
      </text>
    </comment>
    <comment ref="G25" authorId="0" shapeId="0">
      <text>
        <r>
          <rPr>
            <b/>
            <sz val="9"/>
            <color indexed="81"/>
            <rFont val="Tahoma"/>
            <charset val="1"/>
          </rPr>
          <t>s1_met:mi5059 (Montant de la prime de réassurance)
 Aspects dimensionnels :
   - s1_dim:CB#LB/320 (Type de risque # Hierarchie : Type de risque)
   - s1_dim:PX#s1_TB:s5005 (Plan de réassurance # Couverture non proportionnelle par risque, tranche n°3)</t>
        </r>
      </text>
    </comment>
    <comment ref="H25" authorId="0" shapeId="0">
      <text>
        <r>
          <rPr>
            <b/>
            <sz val="9"/>
            <color indexed="81"/>
            <rFont val="Tahoma"/>
            <charset val="1"/>
          </rPr>
          <t>s1_met:ii5060 (Nombre de reconstitutions)
 Aspects dimensionnels :
   - s1_dim:CB#LB/320 (Type de risque # Hierarchie : Type de risque)
   - s1_dim:PX#s1_TB:s5005 (Plan de réassurance # Couverture non proportionnelle par risque, tranche n°3)</t>
        </r>
      </text>
    </comment>
    <comment ref="I25" authorId="0" shapeId="0">
      <text>
        <r>
          <rPr>
            <b/>
            <sz val="9"/>
            <color indexed="81"/>
            <rFont val="Tahoma"/>
            <charset val="1"/>
          </rPr>
          <t>s1_met:mi5061 (Montant de la prime de reconstitution)
 Aspects dimensionnels :
   - s1_dim:CB#LB/320 (Type de risque # Hierarchie : Type de risque)
   - s1_dim:PX#s1_TB:s5005 (Plan de réassurance # Couverture non proportionnelle par risque, tranche n°3)</t>
        </r>
      </text>
    </comment>
    <comment ref="C26" authorId="0" shapeId="0">
      <text>
        <r>
          <rPr>
            <b/>
            <sz val="9"/>
            <color indexed="81"/>
            <rFont val="Tahoma"/>
            <charset val="1"/>
          </rPr>
          <t>s1_met:pi5055 (Taux de placement)
 Aspects dimensionnels :
   - s1_dim:CB#LB/320 (Type de risque # Hierarchie : Type de risque)
   - s1_dim:PX#s1_TB:s5006 (Plan de réassurance # Couverture non proportionnelle par risque, tranche n°4)</t>
        </r>
      </text>
    </comment>
    <comment ref="E26" authorId="0" shapeId="0">
      <text>
        <r>
          <rPr>
            <b/>
            <sz val="9"/>
            <color indexed="81"/>
            <rFont val="Tahoma"/>
            <charset val="1"/>
          </rPr>
          <t>s1_met:mi5057 (Priorité de la couverture)
 Aspects dimensionnels :
   - s1_dim:CB#LB/320 (Type de risque # Hierarchie : Type de risque)
   - s1_dim:PX#s1_TB:s5006 (Plan de réassurance # Couverture non proportionnelle par risque, tranche n°4)</t>
        </r>
      </text>
    </comment>
    <comment ref="F26" authorId="0" shapeId="0">
      <text>
        <r>
          <rPr>
            <b/>
            <sz val="9"/>
            <color indexed="81"/>
            <rFont val="Tahoma"/>
            <charset val="1"/>
          </rPr>
          <t>s1_met:mi5058 (Portée de la couverture)
 Aspects dimensionnels :
   - s1_dim:CB#LB/320 (Type de risque # Hierarchie : Type de risque)
   - s1_dim:PX#s1_TB:s5006 (Plan de réassurance # Couverture non proportionnelle par risque, tranche n°4)</t>
        </r>
      </text>
    </comment>
    <comment ref="G26" authorId="0" shapeId="0">
      <text>
        <r>
          <rPr>
            <b/>
            <sz val="9"/>
            <color indexed="81"/>
            <rFont val="Tahoma"/>
            <charset val="1"/>
          </rPr>
          <t>s1_met:mi5059 (Montant de la prime de réassurance)
 Aspects dimensionnels :
   - s1_dim:CB#LB/320 (Type de risque # Hierarchie : Type de risque)
   - s1_dim:PX#s1_TB:s5006 (Plan de réassurance # Couverture non proportionnelle par risque, tranche n°4)</t>
        </r>
      </text>
    </comment>
    <comment ref="H26" authorId="0" shapeId="0">
      <text>
        <r>
          <rPr>
            <b/>
            <sz val="9"/>
            <color indexed="81"/>
            <rFont val="Tahoma"/>
            <charset val="1"/>
          </rPr>
          <t>s1_met:ii5060 (Nombre de reconstitutions)
 Aspects dimensionnels :
   - s1_dim:CB#LB/320 (Type de risque # Hierarchie : Type de risque)
   - s1_dim:PX#s1_TB:s5006 (Plan de réassurance # Couverture non proportionnelle par risque, tranche n°4)</t>
        </r>
      </text>
    </comment>
    <comment ref="I26" authorId="0" shapeId="0">
      <text>
        <r>
          <rPr>
            <b/>
            <sz val="9"/>
            <color indexed="81"/>
            <rFont val="Tahoma"/>
            <charset val="1"/>
          </rPr>
          <t>s1_met:mi5061 (Montant de la prime de reconstitution)
 Aspects dimensionnels :
   - s1_dim:CB#LB/320 (Type de risque # Hierarchie : Type de risque)
   - s1_dim:PX#s1_TB:s5006 (Plan de réassurance # Couverture non proportionnelle par risque, tranche n°4)</t>
        </r>
      </text>
    </comment>
    <comment ref="C27" authorId="0" shapeId="0">
      <text>
        <r>
          <rPr>
            <b/>
            <sz val="9"/>
            <color indexed="81"/>
            <rFont val="Tahoma"/>
            <charset val="1"/>
          </rPr>
          <t>s1_met:pi5055 (Taux de placement)
 Aspects dimensionnels :
   - s1_dim:CB#LB/320 (Type de risque # Hierarchie : Type de risque)
   - s1_dim:PX#s1_TB:s5007 (Plan de réassurance # Couverture non proportionnelle par risque, tranche n°5)</t>
        </r>
      </text>
    </comment>
    <comment ref="E27" authorId="0" shapeId="0">
      <text>
        <r>
          <rPr>
            <b/>
            <sz val="9"/>
            <color indexed="81"/>
            <rFont val="Tahoma"/>
            <charset val="1"/>
          </rPr>
          <t>s1_met:mi5057 (Priorité de la couverture)
 Aspects dimensionnels :
   - s1_dim:CB#LB/320 (Type de risque # Hierarchie : Type de risque)
   - s1_dim:PX#s1_TB:s5007 (Plan de réassurance # Couverture non proportionnelle par risque, tranche n°5)</t>
        </r>
      </text>
    </comment>
    <comment ref="F27" authorId="0" shapeId="0">
      <text>
        <r>
          <rPr>
            <b/>
            <sz val="9"/>
            <color indexed="81"/>
            <rFont val="Tahoma"/>
            <charset val="1"/>
          </rPr>
          <t>s1_met:mi5058 (Portée de la couverture)
 Aspects dimensionnels :
   - s1_dim:CB#LB/320 (Type de risque # Hierarchie : Type de risque)
   - s1_dim:PX#s1_TB:s5007 (Plan de réassurance # Couverture non proportionnelle par risque, tranche n°5)</t>
        </r>
      </text>
    </comment>
    <comment ref="G27" authorId="0" shapeId="0">
      <text>
        <r>
          <rPr>
            <b/>
            <sz val="9"/>
            <color indexed="81"/>
            <rFont val="Tahoma"/>
            <charset val="1"/>
          </rPr>
          <t>s1_met:mi5059 (Montant de la prime de réassurance)
 Aspects dimensionnels :
   - s1_dim:CB#LB/320 (Type de risque # Hierarchie : Type de risque)
   - s1_dim:PX#s1_TB:s5007 (Plan de réassurance # Couverture non proportionnelle par risque, tranche n°5)</t>
        </r>
      </text>
    </comment>
    <comment ref="H27" authorId="0" shapeId="0">
      <text>
        <r>
          <rPr>
            <b/>
            <sz val="9"/>
            <color indexed="81"/>
            <rFont val="Tahoma"/>
            <charset val="1"/>
          </rPr>
          <t>s1_met:ii5060 (Nombre de reconstitutions)
 Aspects dimensionnels :
   - s1_dim:CB#LB/320 (Type de risque # Hierarchie : Type de risque)
   - s1_dim:PX#s1_TB:s5007 (Plan de réassurance # Couverture non proportionnelle par risque, tranche n°5)</t>
        </r>
      </text>
    </comment>
    <comment ref="I27" authorId="0" shapeId="0">
      <text>
        <r>
          <rPr>
            <b/>
            <sz val="9"/>
            <color indexed="81"/>
            <rFont val="Tahoma"/>
            <charset val="1"/>
          </rPr>
          <t>s1_met:mi5061 (Montant de la prime de reconstitution)
 Aspects dimensionnels :
   - s1_dim:CB#LB/320 (Type de risque # Hierarchie : Type de risque)
   - s1_dim:PX#s1_TB:s5007 (Plan de réassurance # Couverture non proportionnelle par risque, tranche n°5)</t>
        </r>
      </text>
    </comment>
    <comment ref="C28" authorId="0" shapeId="0">
      <text>
        <r>
          <rPr>
            <b/>
            <sz val="9"/>
            <color indexed="81"/>
            <rFont val="Tahoma"/>
            <charset val="1"/>
          </rPr>
          <t>s1_met:pi5055 (Taux de placement)
 Aspects dimensionnels :
   - s1_dim:CB#LB/320 (Type de risque # Hierarchie : Type de risque)
   - s1_dim:PX#s1_TB:s5008 (Plan de réassurance # Couverture non proportionnelle par risque, tranche n°6)</t>
        </r>
      </text>
    </comment>
    <comment ref="E28" authorId="0" shapeId="0">
      <text>
        <r>
          <rPr>
            <b/>
            <sz val="9"/>
            <color indexed="81"/>
            <rFont val="Tahoma"/>
            <charset val="1"/>
          </rPr>
          <t>s1_met:mi5057 (Priorité de la couverture)
 Aspects dimensionnels :
   - s1_dim:CB#LB/320 (Type de risque # Hierarchie : Type de risque)
   - s1_dim:PX#s1_TB:s5008 (Plan de réassurance # Couverture non proportionnelle par risque, tranche n°6)</t>
        </r>
      </text>
    </comment>
    <comment ref="F28" authorId="0" shapeId="0">
      <text>
        <r>
          <rPr>
            <b/>
            <sz val="9"/>
            <color indexed="81"/>
            <rFont val="Tahoma"/>
            <charset val="1"/>
          </rPr>
          <t>s1_met:mi5058 (Portée de la couverture)
 Aspects dimensionnels :
   - s1_dim:CB#LB/320 (Type de risque # Hierarchie : Type de risque)
   - s1_dim:PX#s1_TB:s5008 (Plan de réassurance # Couverture non proportionnelle par risque, tranche n°6)</t>
        </r>
      </text>
    </comment>
    <comment ref="G28" authorId="0" shapeId="0">
      <text>
        <r>
          <rPr>
            <b/>
            <sz val="9"/>
            <color indexed="81"/>
            <rFont val="Tahoma"/>
            <charset val="1"/>
          </rPr>
          <t>s1_met:mi5059 (Montant de la prime de réassurance)
 Aspects dimensionnels :
   - s1_dim:CB#LB/320 (Type de risque # Hierarchie : Type de risque)
   - s1_dim:PX#s1_TB:s5008 (Plan de réassurance # Couverture non proportionnelle par risque, tranche n°6)</t>
        </r>
      </text>
    </comment>
    <comment ref="H28" authorId="0" shapeId="0">
      <text>
        <r>
          <rPr>
            <b/>
            <sz val="9"/>
            <color indexed="81"/>
            <rFont val="Tahoma"/>
            <charset val="1"/>
          </rPr>
          <t>s1_met:ii5060 (Nombre de reconstitutions)
 Aspects dimensionnels :
   - s1_dim:CB#LB/320 (Type de risque # Hierarchie : Type de risque)
   - s1_dim:PX#s1_TB:s5008 (Plan de réassurance # Couverture non proportionnelle par risque, tranche n°6)</t>
        </r>
      </text>
    </comment>
    <comment ref="I28" authorId="0" shapeId="0">
      <text>
        <r>
          <rPr>
            <b/>
            <sz val="9"/>
            <color indexed="81"/>
            <rFont val="Tahoma"/>
            <charset val="1"/>
          </rPr>
          <t>s1_met:mi5061 (Montant de la prime de reconstitution)
 Aspects dimensionnels :
   - s1_dim:CB#LB/320 (Type de risque # Hierarchie : Type de risque)
   - s1_dim:PX#s1_TB:s5008 (Plan de réassurance # Couverture non proportionnelle par risque, tranche n°6)</t>
        </r>
      </text>
    </comment>
    <comment ref="C29" authorId="0" shapeId="0">
      <text>
        <r>
          <rPr>
            <b/>
            <sz val="9"/>
            <color indexed="81"/>
            <rFont val="Tahoma"/>
            <charset val="1"/>
          </rPr>
          <t>s1_met:pi5055 (Taux de placement)
 Aspects dimensionnels :
   - s1_dim:CB#LB/320 (Type de risque # Hierarchie : Type de risque)
   - s1_dim:PX#s1_TB:s5009 (Plan de réassurance # Couverture non proportionnelle par risque, tranche n°7)</t>
        </r>
      </text>
    </comment>
    <comment ref="E29" authorId="0" shapeId="0">
      <text>
        <r>
          <rPr>
            <b/>
            <sz val="9"/>
            <color indexed="81"/>
            <rFont val="Tahoma"/>
            <charset val="1"/>
          </rPr>
          <t>s1_met:mi5057 (Priorité de la couverture)
 Aspects dimensionnels :
   - s1_dim:CB#LB/320 (Type de risque # Hierarchie : Type de risque)
   - s1_dim:PX#s1_TB:s5009 (Plan de réassurance # Couverture non proportionnelle par risque, tranche n°7)</t>
        </r>
      </text>
    </comment>
    <comment ref="F29" authorId="0" shapeId="0">
      <text>
        <r>
          <rPr>
            <b/>
            <sz val="9"/>
            <color indexed="81"/>
            <rFont val="Tahoma"/>
            <charset val="1"/>
          </rPr>
          <t>s1_met:mi5058 (Portée de la couverture)
 Aspects dimensionnels :
   - s1_dim:CB#LB/320 (Type de risque # Hierarchie : Type de risque)
   - s1_dim:PX#s1_TB:s5009 (Plan de réassurance # Couverture non proportionnelle par risque, tranche n°7)</t>
        </r>
      </text>
    </comment>
    <comment ref="G29" authorId="0" shapeId="0">
      <text>
        <r>
          <rPr>
            <b/>
            <sz val="9"/>
            <color indexed="81"/>
            <rFont val="Tahoma"/>
            <charset val="1"/>
          </rPr>
          <t>s1_met:mi5059 (Montant de la prime de réassurance)
 Aspects dimensionnels :
   - s1_dim:CB#LB/320 (Type de risque # Hierarchie : Type de risque)
   - s1_dim:PX#s1_TB:s5009 (Plan de réassurance # Couverture non proportionnelle par risque, tranche n°7)</t>
        </r>
      </text>
    </comment>
    <comment ref="H29" authorId="0" shapeId="0">
      <text>
        <r>
          <rPr>
            <b/>
            <sz val="9"/>
            <color indexed="81"/>
            <rFont val="Tahoma"/>
            <charset val="1"/>
          </rPr>
          <t>s1_met:ii5060 (Nombre de reconstitutions)
 Aspects dimensionnels :
   - s1_dim:CB#LB/320 (Type de risque # Hierarchie : Type de risque)
   - s1_dim:PX#s1_TB:s5009 (Plan de réassurance # Couverture non proportionnelle par risque, tranche n°7)</t>
        </r>
      </text>
    </comment>
    <comment ref="I29" authorId="0" shapeId="0">
      <text>
        <r>
          <rPr>
            <b/>
            <sz val="9"/>
            <color indexed="81"/>
            <rFont val="Tahoma"/>
            <charset val="1"/>
          </rPr>
          <t>s1_met:mi5061 (Montant de la prime de reconstitution)
 Aspects dimensionnels :
   - s1_dim:CB#LB/320 (Type de risque # Hierarchie : Type de risque)
   - s1_dim:PX#s1_TB:s5009 (Plan de réassurance # Couverture non proportionnelle par risque, tranche n°7)</t>
        </r>
      </text>
    </comment>
    <comment ref="C30" authorId="0" shapeId="0">
      <text>
        <r>
          <rPr>
            <b/>
            <sz val="9"/>
            <color indexed="81"/>
            <rFont val="Tahoma"/>
            <charset val="1"/>
          </rPr>
          <t>s1_met:pi5055 (Taux de placement)
 Aspects dimensionnels :
   - s1_dim:CB#LB/320 (Type de risque # Hierarchie : Type de risque)
   - s1_dim:PX#s1_TB:s5010 (Plan de réassurance # Couverture non proportionnelle par risque, tranche n°8)</t>
        </r>
      </text>
    </comment>
    <comment ref="E30" authorId="0" shapeId="0">
      <text>
        <r>
          <rPr>
            <b/>
            <sz val="9"/>
            <color indexed="81"/>
            <rFont val="Tahoma"/>
            <charset val="1"/>
          </rPr>
          <t>s1_met:mi5057 (Priorité de la couverture)
 Aspects dimensionnels :
   - s1_dim:CB#LB/320 (Type de risque # Hierarchie : Type de risque)
   - s1_dim:PX#s1_TB:s5010 (Plan de réassurance # Couverture non proportionnelle par risque, tranche n°8)</t>
        </r>
      </text>
    </comment>
    <comment ref="F30" authorId="0" shapeId="0">
      <text>
        <r>
          <rPr>
            <b/>
            <sz val="9"/>
            <color indexed="81"/>
            <rFont val="Tahoma"/>
            <charset val="1"/>
          </rPr>
          <t>s1_met:mi5058 (Portée de la couverture)
 Aspects dimensionnels :
   - s1_dim:CB#LB/320 (Type de risque # Hierarchie : Type de risque)
   - s1_dim:PX#s1_TB:s5010 (Plan de réassurance # Couverture non proportionnelle par risque, tranche n°8)</t>
        </r>
      </text>
    </comment>
    <comment ref="G30" authorId="0" shapeId="0">
      <text>
        <r>
          <rPr>
            <b/>
            <sz val="9"/>
            <color indexed="81"/>
            <rFont val="Tahoma"/>
            <charset val="1"/>
          </rPr>
          <t>s1_met:mi5059 (Montant de la prime de réassurance)
 Aspects dimensionnels :
   - s1_dim:CB#LB/320 (Type de risque # Hierarchie : Type de risque)
   - s1_dim:PX#s1_TB:s5010 (Plan de réassurance # Couverture non proportionnelle par risque, tranche n°8)</t>
        </r>
      </text>
    </comment>
    <comment ref="H30" authorId="0" shapeId="0">
      <text>
        <r>
          <rPr>
            <b/>
            <sz val="9"/>
            <color indexed="81"/>
            <rFont val="Tahoma"/>
            <charset val="1"/>
          </rPr>
          <t>s1_met:ii5060 (Nombre de reconstitutions)
 Aspects dimensionnels :
   - s1_dim:CB#LB/320 (Type de risque # Hierarchie : Type de risque)
   - s1_dim:PX#s1_TB:s5010 (Plan de réassurance # Couverture non proportionnelle par risque, tranche n°8)</t>
        </r>
      </text>
    </comment>
    <comment ref="I30" authorId="0" shapeId="0">
      <text>
        <r>
          <rPr>
            <b/>
            <sz val="9"/>
            <color indexed="81"/>
            <rFont val="Tahoma"/>
            <charset val="1"/>
          </rPr>
          <t>s1_met:mi5061 (Montant de la prime de reconstitution)
 Aspects dimensionnels :
   - s1_dim:CB#LB/320 (Type de risque # Hierarchie : Type de risque)
   - s1_dim:PX#s1_TB:s5010 (Plan de réassurance # Couverture non proportionnelle par risque, tranche n°8)</t>
        </r>
      </text>
    </comment>
    <comment ref="C31" authorId="0" shapeId="0">
      <text>
        <r>
          <rPr>
            <b/>
            <sz val="9"/>
            <color indexed="81"/>
            <rFont val="Tahoma"/>
            <charset val="1"/>
          </rPr>
          <t>s1_met:pi5055 (Taux de placement)
 Aspects dimensionnels :
   - s1_dim:CB#LB/320 (Type de risque # Hierarchie : Type de risque)
   - s1_dim:PX#s1_TB:s5011 (Plan de réassurance # Couverture non proportionnelle par risque, tranche n°9)</t>
        </r>
      </text>
    </comment>
    <comment ref="E31" authorId="0" shapeId="0">
      <text>
        <r>
          <rPr>
            <b/>
            <sz val="9"/>
            <color indexed="81"/>
            <rFont val="Tahoma"/>
            <charset val="1"/>
          </rPr>
          <t>s1_met:mi5057 (Priorité de la couverture)
 Aspects dimensionnels :
   - s1_dim:CB#LB/320 (Type de risque # Hierarchie : Type de risque)
   - s1_dim:PX#s1_TB:s5011 (Plan de réassurance # Couverture non proportionnelle par risque, tranche n°9)</t>
        </r>
      </text>
    </comment>
    <comment ref="F31" authorId="0" shapeId="0">
      <text>
        <r>
          <rPr>
            <b/>
            <sz val="9"/>
            <color indexed="81"/>
            <rFont val="Tahoma"/>
            <charset val="1"/>
          </rPr>
          <t>s1_met:mi5058 (Portée de la couverture)
 Aspects dimensionnels :
   - s1_dim:CB#LB/320 (Type de risque # Hierarchie : Type de risque)
   - s1_dim:PX#s1_TB:s5011 (Plan de réassurance # Couverture non proportionnelle par risque, tranche n°9)</t>
        </r>
      </text>
    </comment>
    <comment ref="G31" authorId="0" shapeId="0">
      <text>
        <r>
          <rPr>
            <b/>
            <sz val="9"/>
            <color indexed="81"/>
            <rFont val="Tahoma"/>
            <charset val="1"/>
          </rPr>
          <t>s1_met:mi5059 (Montant de la prime de réassurance)
 Aspects dimensionnels :
   - s1_dim:CB#LB/320 (Type de risque # Hierarchie : Type de risque)
   - s1_dim:PX#s1_TB:s5011 (Plan de réassurance # Couverture non proportionnelle par risque, tranche n°9)</t>
        </r>
      </text>
    </comment>
    <comment ref="H31" authorId="0" shapeId="0">
      <text>
        <r>
          <rPr>
            <b/>
            <sz val="9"/>
            <color indexed="81"/>
            <rFont val="Tahoma"/>
            <charset val="1"/>
          </rPr>
          <t>s1_met:ii5060 (Nombre de reconstitutions)
 Aspects dimensionnels :
   - s1_dim:CB#LB/320 (Type de risque # Hierarchie : Type de risque)
   - s1_dim:PX#s1_TB:s5011 (Plan de réassurance # Couverture non proportionnelle par risque, tranche n°9)</t>
        </r>
      </text>
    </comment>
    <comment ref="I31" authorId="0" shapeId="0">
      <text>
        <r>
          <rPr>
            <b/>
            <sz val="9"/>
            <color indexed="81"/>
            <rFont val="Tahoma"/>
            <charset val="1"/>
          </rPr>
          <t>s1_met:mi5061 (Montant de la prime de reconstitution)
 Aspects dimensionnels :
   - s1_dim:CB#LB/320 (Type de risque # Hierarchie : Type de risque)
   - s1_dim:PX#s1_TB:s5011 (Plan de réassurance # Couverture non proportionnelle par risque, tranche n°9)</t>
        </r>
      </text>
    </comment>
    <comment ref="C32" authorId="0" shapeId="0">
      <text>
        <r>
          <rPr>
            <b/>
            <sz val="9"/>
            <color indexed="81"/>
            <rFont val="Tahoma"/>
            <charset val="1"/>
          </rPr>
          <t>s1_met:pi5055 (Taux de placement)
 Aspects dimensionnels :
   - s1_dim:CB#LB/320 (Type de risque # Hierarchie : Type de risque)
   - s1_dim:PX#s1_TB:s5012 (Plan de réassurance # Couverture non proportionnelle par risque, au delà de la tranche n°9)</t>
        </r>
      </text>
    </comment>
    <comment ref="E32" authorId="0" shapeId="0">
      <text>
        <r>
          <rPr>
            <b/>
            <sz val="9"/>
            <color indexed="81"/>
            <rFont val="Tahoma"/>
            <charset val="1"/>
          </rPr>
          <t>s1_met:mi5057 (Priorité de la couverture)
 Aspects dimensionnels :
   - s1_dim:CB#LB/320 (Type de risque # Hierarchie : Type de risque)
   - s1_dim:PX#s1_TB:s5012 (Plan de réassurance # Couverture non proportionnelle par risque, au delà de la tranche n°9)</t>
        </r>
      </text>
    </comment>
    <comment ref="F32" authorId="0" shapeId="0">
      <text>
        <r>
          <rPr>
            <b/>
            <sz val="9"/>
            <color indexed="81"/>
            <rFont val="Tahoma"/>
            <charset val="1"/>
          </rPr>
          <t>s1_met:mi5058 (Portée de la couverture)
 Aspects dimensionnels :
   - s1_dim:CB#LB/320 (Type de risque # Hierarchie : Type de risque)
   - s1_dim:PX#s1_TB:s5012 (Plan de réassurance # Couverture non proportionnelle par risque, au delà de la tranche n°9)</t>
        </r>
      </text>
    </comment>
    <comment ref="G32" authorId="0" shapeId="0">
      <text>
        <r>
          <rPr>
            <b/>
            <sz val="9"/>
            <color indexed="81"/>
            <rFont val="Tahoma"/>
            <charset val="1"/>
          </rPr>
          <t>s1_met:mi5059 (Montant de la prime de réassurance)
 Aspects dimensionnels :
   - s1_dim:CB#LB/320 (Type de risque # Hierarchie : Type de risque)
   - s1_dim:PX#s1_TB:s5012 (Plan de réassurance # Couverture non proportionnelle par risque, au delà de la tranche n°9)</t>
        </r>
      </text>
    </comment>
    <comment ref="C43" authorId="0" shapeId="0">
      <text>
        <r>
          <rPr>
            <b/>
            <sz val="9"/>
            <color indexed="81"/>
            <rFont val="Tahoma"/>
            <charset val="1"/>
          </rPr>
          <t>s1_met:pi5055 (Taux de placement)
 Aspects dimensionnels :
   - s1_dim:CB#LB/320 (Type de risque # Hierarchie : Type de risque)
   - s1_dim:PX#s1_TB:s5013 (Plan de réassurance # Couverture non proportionnelle par évènement, tranche n°1)</t>
        </r>
      </text>
    </comment>
    <comment ref="D43" authorId="0" shapeId="0">
      <text>
        <r>
          <rPr>
            <b/>
            <sz val="9"/>
            <color indexed="81"/>
            <rFont val="Tahoma"/>
            <charset val="1"/>
          </rPr>
          <t>s1_met:mi5056 (Montant de la franchise annuelle)
 Aspects dimensionnels :
   - s1_dim:CB#LB/320 (Type de risque # Hierarchie : Type de risque)
   - s1_dim:PX#s1_TB:s5013 (Plan de réassurance # Couverture non proportionnelle par évènement, tranche n°1)</t>
        </r>
      </text>
    </comment>
    <comment ref="E43" authorId="0" shapeId="0">
      <text>
        <r>
          <rPr>
            <b/>
            <sz val="9"/>
            <color indexed="81"/>
            <rFont val="Tahoma"/>
            <charset val="1"/>
          </rPr>
          <t>s1_met:mi5057 (Priorité de la couverture)
 Aspects dimensionnels :
   - s1_dim:CB#LB/320 (Type de risque # Hierarchie : Type de risque)
   - s1_dim:PX#s1_TB:s5013 (Plan de réassurance # Couverture non proportionnelle par évènement, tranche n°1)</t>
        </r>
      </text>
    </comment>
    <comment ref="F43" authorId="0" shapeId="0">
      <text>
        <r>
          <rPr>
            <b/>
            <sz val="9"/>
            <color indexed="81"/>
            <rFont val="Tahoma"/>
            <charset val="1"/>
          </rPr>
          <t>s1_met:mi5058 (Portée de la couverture)
 Aspects dimensionnels :
   - s1_dim:CB#LB/320 (Type de risque # Hierarchie : Type de risque)
   - s1_dim:PX#s1_TB:s5013 (Plan de réassurance # Couverture non proportionnelle par évènement, tranche n°1)</t>
        </r>
      </text>
    </comment>
    <comment ref="G43" authorId="0" shapeId="0">
      <text>
        <r>
          <rPr>
            <b/>
            <sz val="9"/>
            <color indexed="81"/>
            <rFont val="Tahoma"/>
            <charset val="1"/>
          </rPr>
          <t>s1_met:mi5059 (Montant de la prime de réassurance)
 Aspects dimensionnels :
   - s1_dim:CB#LB/320 (Type de risque # Hierarchie : Type de risque)
   - s1_dim:PX#s1_TB:s5013 (Plan de réassurance # Couverture non proportionnelle par évènement, tranche n°1)</t>
        </r>
      </text>
    </comment>
    <comment ref="H43" authorId="0" shapeId="0">
      <text>
        <r>
          <rPr>
            <b/>
            <sz val="9"/>
            <color indexed="81"/>
            <rFont val="Tahoma"/>
            <charset val="1"/>
          </rPr>
          <t>s1_met:ii5060 (Nombre de reconstitutions)
 Aspects dimensionnels :
   - s1_dim:CB#LB/320 (Type de risque # Hierarchie : Type de risque)
   - s1_dim:PX#s1_TB:s5013 (Plan de réassurance # Couverture non proportionnelle par évènement, tranche n°1)</t>
        </r>
      </text>
    </comment>
    <comment ref="I43" authorId="0" shapeId="0">
      <text>
        <r>
          <rPr>
            <b/>
            <sz val="9"/>
            <color indexed="81"/>
            <rFont val="Tahoma"/>
            <charset val="1"/>
          </rPr>
          <t>s1_met:mi5061 (Montant de la prime de reconstitution)
 Aspects dimensionnels :
   - s1_dim:CB#LB/320 (Type de risque # Hierarchie : Type de risque)
   - s1_dim:PX#s1_TB:s5013 (Plan de réassurance # Couverture non proportionnelle par évènement, tranche n°1)</t>
        </r>
      </text>
    </comment>
    <comment ref="C44" authorId="0" shapeId="0">
      <text>
        <r>
          <rPr>
            <b/>
            <sz val="9"/>
            <color indexed="81"/>
            <rFont val="Tahoma"/>
            <charset val="1"/>
          </rPr>
          <t>s1_met:pi5055 (Taux de placement)
 Aspects dimensionnels :
   - s1_dim:CB#LB/320 (Type de risque # Hierarchie : Type de risque)
   - s1_dim:PX#s1_TB:s5014 (Plan de réassurance # Couverture non proportionnelle par évènement, tranche n°2)</t>
        </r>
      </text>
    </comment>
    <comment ref="E44" authorId="0" shapeId="0">
      <text>
        <r>
          <rPr>
            <b/>
            <sz val="9"/>
            <color indexed="81"/>
            <rFont val="Tahoma"/>
            <charset val="1"/>
          </rPr>
          <t>s1_met:mi5057 (Priorité de la couverture)
 Aspects dimensionnels :
   - s1_dim:CB#LB/320 (Type de risque # Hierarchie : Type de risque)
   - s1_dim:PX#s1_TB:s5014 (Plan de réassurance # Couverture non proportionnelle par évènement, tranche n°2)</t>
        </r>
      </text>
    </comment>
    <comment ref="F44" authorId="0" shapeId="0">
      <text>
        <r>
          <rPr>
            <b/>
            <sz val="9"/>
            <color indexed="81"/>
            <rFont val="Tahoma"/>
            <charset val="1"/>
          </rPr>
          <t>s1_met:mi5058 (Portée de la couverture)
 Aspects dimensionnels :
   - s1_dim:CB#LB/320 (Type de risque # Hierarchie : Type de risque)
   - s1_dim:PX#s1_TB:s5014 (Plan de réassurance # Couverture non proportionnelle par évènement, tranche n°2)</t>
        </r>
      </text>
    </comment>
    <comment ref="G44" authorId="0" shapeId="0">
      <text>
        <r>
          <rPr>
            <b/>
            <sz val="9"/>
            <color indexed="81"/>
            <rFont val="Tahoma"/>
            <charset val="1"/>
          </rPr>
          <t>s1_met:mi5059 (Montant de la prime de réassurance)
 Aspects dimensionnels :
   - s1_dim:CB#LB/320 (Type de risque # Hierarchie : Type de risque)
   - s1_dim:PX#s1_TB:s5014 (Plan de réassurance # Couverture non proportionnelle par évènement, tranche n°2)</t>
        </r>
      </text>
    </comment>
    <comment ref="H44" authorId="0" shapeId="0">
      <text>
        <r>
          <rPr>
            <b/>
            <sz val="9"/>
            <color indexed="81"/>
            <rFont val="Tahoma"/>
            <charset val="1"/>
          </rPr>
          <t>s1_met:ii5060 (Nombre de reconstitutions)
 Aspects dimensionnels :
   - s1_dim:CB#LB/320 (Type de risque # Hierarchie : Type de risque)
   - s1_dim:PX#s1_TB:s5014 (Plan de réassurance # Couverture non proportionnelle par évènement, tranche n°2)</t>
        </r>
      </text>
    </comment>
    <comment ref="I44" authorId="0" shapeId="0">
      <text>
        <r>
          <rPr>
            <b/>
            <sz val="9"/>
            <color indexed="81"/>
            <rFont val="Tahoma"/>
            <charset val="1"/>
          </rPr>
          <t>s1_met:mi5061 (Montant de la prime de reconstitution)
 Aspects dimensionnels :
   - s1_dim:CB#LB/320 (Type de risque # Hierarchie : Type de risque)
   - s1_dim:PX#s1_TB:s5014 (Plan de réassurance # Couverture non proportionnelle par évènement, tranche n°2)</t>
        </r>
      </text>
    </comment>
    <comment ref="C45" authorId="0" shapeId="0">
      <text>
        <r>
          <rPr>
            <b/>
            <sz val="9"/>
            <color indexed="81"/>
            <rFont val="Tahoma"/>
            <charset val="1"/>
          </rPr>
          <t>s1_met:pi5055 (Taux de placement)
 Aspects dimensionnels :
   - s1_dim:CB#LB/320 (Type de risque # Hierarchie : Type de risque)
   - s1_dim:PX#s1_TB:s5015 (Plan de réassurance # Couverture non proportionnelle par évènement, tranche n°3)</t>
        </r>
      </text>
    </comment>
    <comment ref="E45" authorId="0" shapeId="0">
      <text>
        <r>
          <rPr>
            <b/>
            <sz val="9"/>
            <color indexed="81"/>
            <rFont val="Tahoma"/>
            <charset val="1"/>
          </rPr>
          <t>s1_met:mi5057 (Priorité de la couverture)
 Aspects dimensionnels :
   - s1_dim:CB#LB/320 (Type de risque # Hierarchie : Type de risque)
   - s1_dim:PX#s1_TB:s5015 (Plan de réassurance # Couverture non proportionnelle par évènement, tranche n°3)</t>
        </r>
      </text>
    </comment>
    <comment ref="F45" authorId="0" shapeId="0">
      <text>
        <r>
          <rPr>
            <b/>
            <sz val="9"/>
            <color indexed="81"/>
            <rFont val="Tahoma"/>
            <charset val="1"/>
          </rPr>
          <t>s1_met:mi5058 (Portée de la couverture)
 Aspects dimensionnels :
   - s1_dim:CB#LB/320 (Type de risque # Hierarchie : Type de risque)
   - s1_dim:PX#s1_TB:s5015 (Plan de réassurance # Couverture non proportionnelle par évènement, tranche n°3)</t>
        </r>
      </text>
    </comment>
    <comment ref="G45" authorId="0" shapeId="0">
      <text>
        <r>
          <rPr>
            <b/>
            <sz val="9"/>
            <color indexed="81"/>
            <rFont val="Tahoma"/>
            <charset val="1"/>
          </rPr>
          <t>s1_met:mi5059 (Montant de la prime de réassurance)
 Aspects dimensionnels :
   - s1_dim:CB#LB/320 (Type de risque # Hierarchie : Type de risque)
   - s1_dim:PX#s1_TB:s5015 (Plan de réassurance # Couverture non proportionnelle par évènement, tranche n°3)</t>
        </r>
      </text>
    </comment>
    <comment ref="H45" authorId="0" shapeId="0">
      <text>
        <r>
          <rPr>
            <b/>
            <sz val="9"/>
            <color indexed="81"/>
            <rFont val="Tahoma"/>
            <charset val="1"/>
          </rPr>
          <t>s1_met:ii5060 (Nombre de reconstitutions)
 Aspects dimensionnels :
   - s1_dim:CB#LB/320 (Type de risque # Hierarchie : Type de risque)
   - s1_dim:PX#s1_TB:s5015 (Plan de réassurance # Couverture non proportionnelle par évènement, tranche n°3)</t>
        </r>
      </text>
    </comment>
    <comment ref="I45" authorId="0" shapeId="0">
      <text>
        <r>
          <rPr>
            <b/>
            <sz val="9"/>
            <color indexed="81"/>
            <rFont val="Tahoma"/>
            <charset val="1"/>
          </rPr>
          <t>s1_met:mi5061 (Montant de la prime de reconstitution)
 Aspects dimensionnels :
   - s1_dim:CB#LB/320 (Type de risque # Hierarchie : Type de risque)
   - s1_dim:PX#s1_TB:s5015 (Plan de réassurance # Couverture non proportionnelle par évènement, tranche n°3)</t>
        </r>
      </text>
    </comment>
    <comment ref="C46" authorId="0" shapeId="0">
      <text>
        <r>
          <rPr>
            <b/>
            <sz val="9"/>
            <color indexed="81"/>
            <rFont val="Tahoma"/>
            <charset val="1"/>
          </rPr>
          <t>s1_met:pi5055 (Taux de placement)
 Aspects dimensionnels :
   - s1_dim:CB#LB/320 (Type de risque # Hierarchie : Type de risque)
   - s1_dim:PX#s1_TB:s5016 (Plan de réassurance # Couverture non proportionnelle par évènement, tranche n°4)</t>
        </r>
      </text>
    </comment>
    <comment ref="E46" authorId="0" shapeId="0">
      <text>
        <r>
          <rPr>
            <b/>
            <sz val="9"/>
            <color indexed="81"/>
            <rFont val="Tahoma"/>
            <charset val="1"/>
          </rPr>
          <t>s1_met:mi5057 (Priorité de la couverture)
 Aspects dimensionnels :
   - s1_dim:CB#LB/320 (Type de risque # Hierarchie : Type de risque)
   - s1_dim:PX#s1_TB:s5016 (Plan de réassurance # Couverture non proportionnelle par évènement, tranche n°4)</t>
        </r>
      </text>
    </comment>
    <comment ref="F46" authorId="0" shapeId="0">
      <text>
        <r>
          <rPr>
            <b/>
            <sz val="9"/>
            <color indexed="81"/>
            <rFont val="Tahoma"/>
            <charset val="1"/>
          </rPr>
          <t>s1_met:mi5058 (Portée de la couverture)
 Aspects dimensionnels :
   - s1_dim:CB#LB/320 (Type de risque # Hierarchie : Type de risque)
   - s1_dim:PX#s1_TB:s5016 (Plan de réassurance # Couverture non proportionnelle par évènement, tranche n°4)</t>
        </r>
      </text>
    </comment>
    <comment ref="G46" authorId="0" shapeId="0">
      <text>
        <r>
          <rPr>
            <b/>
            <sz val="9"/>
            <color indexed="81"/>
            <rFont val="Tahoma"/>
            <charset val="1"/>
          </rPr>
          <t>s1_met:mi5059 (Montant de la prime de réassurance)
 Aspects dimensionnels :
   - s1_dim:CB#LB/320 (Type de risque # Hierarchie : Type de risque)
   - s1_dim:PX#s1_TB:s5016 (Plan de réassurance # Couverture non proportionnelle par évènement, tranche n°4)</t>
        </r>
      </text>
    </comment>
    <comment ref="H46" authorId="0" shapeId="0">
      <text>
        <r>
          <rPr>
            <b/>
            <sz val="9"/>
            <color indexed="81"/>
            <rFont val="Tahoma"/>
            <charset val="1"/>
          </rPr>
          <t>s1_met:ii5060 (Nombre de reconstitutions)
 Aspects dimensionnels :
   - s1_dim:CB#LB/320 (Type de risque # Hierarchie : Type de risque)
   - s1_dim:PX#s1_TB:s5016 (Plan de réassurance # Couverture non proportionnelle par évènement, tranche n°4)</t>
        </r>
      </text>
    </comment>
    <comment ref="I46" authorId="0" shapeId="0">
      <text>
        <r>
          <rPr>
            <b/>
            <sz val="9"/>
            <color indexed="81"/>
            <rFont val="Tahoma"/>
            <charset val="1"/>
          </rPr>
          <t>s1_met:mi5061 (Montant de la prime de reconstitution)
 Aspects dimensionnels :
   - s1_dim:CB#LB/320 (Type de risque # Hierarchie : Type de risque)
   - s1_dim:PX#s1_TB:s5016 (Plan de réassurance # Couverture non proportionnelle par évènement, tranche n°4)</t>
        </r>
      </text>
    </comment>
    <comment ref="C47" authorId="0" shapeId="0">
      <text>
        <r>
          <rPr>
            <b/>
            <sz val="9"/>
            <color indexed="81"/>
            <rFont val="Tahoma"/>
            <charset val="1"/>
          </rPr>
          <t>s1_met:pi5055 (Taux de placement)
 Aspects dimensionnels :
   - s1_dim:CB#LB/320 (Type de risque # Hierarchie : Type de risque)
   - s1_dim:PX#s1_TB:s5017 (Plan de réassurance # Couverture non proportionnelle par évènement, tranche n°5)</t>
        </r>
      </text>
    </comment>
    <comment ref="E47" authorId="0" shapeId="0">
      <text>
        <r>
          <rPr>
            <b/>
            <sz val="9"/>
            <color indexed="81"/>
            <rFont val="Tahoma"/>
            <charset val="1"/>
          </rPr>
          <t>s1_met:mi5057 (Priorité de la couverture)
 Aspects dimensionnels :
   - s1_dim:CB#LB/320 (Type de risque # Hierarchie : Type de risque)
   - s1_dim:PX#s1_TB:s5017 (Plan de réassurance # Couverture non proportionnelle par évènement, tranche n°5)</t>
        </r>
      </text>
    </comment>
    <comment ref="F47" authorId="0" shapeId="0">
      <text>
        <r>
          <rPr>
            <b/>
            <sz val="9"/>
            <color indexed="81"/>
            <rFont val="Tahoma"/>
            <charset val="1"/>
          </rPr>
          <t>s1_met:mi5058 (Portée de la couverture)
 Aspects dimensionnels :
   - s1_dim:CB#LB/320 (Type de risque # Hierarchie : Type de risque)
   - s1_dim:PX#s1_TB:s5017 (Plan de réassurance # Couverture non proportionnelle par évènement, tranche n°5)</t>
        </r>
      </text>
    </comment>
    <comment ref="G47" authorId="0" shapeId="0">
      <text>
        <r>
          <rPr>
            <b/>
            <sz val="9"/>
            <color indexed="81"/>
            <rFont val="Tahoma"/>
            <charset val="1"/>
          </rPr>
          <t>s1_met:mi5059 (Montant de la prime de réassurance)
 Aspects dimensionnels :
   - s1_dim:CB#LB/320 (Type de risque # Hierarchie : Type de risque)
   - s1_dim:PX#s1_TB:s5017 (Plan de réassurance # Couverture non proportionnelle par évènement, tranche n°5)</t>
        </r>
      </text>
    </comment>
    <comment ref="H47" authorId="0" shapeId="0">
      <text>
        <r>
          <rPr>
            <b/>
            <sz val="9"/>
            <color indexed="81"/>
            <rFont val="Tahoma"/>
            <charset val="1"/>
          </rPr>
          <t>s1_met:ii5060 (Nombre de reconstitutions)
 Aspects dimensionnels :
   - s1_dim:CB#LB/320 (Type de risque # Hierarchie : Type de risque)
   - s1_dim:PX#s1_TB:s5017 (Plan de réassurance # Couverture non proportionnelle par évènement, tranche n°5)</t>
        </r>
      </text>
    </comment>
    <comment ref="I47" authorId="0" shapeId="0">
      <text>
        <r>
          <rPr>
            <b/>
            <sz val="9"/>
            <color indexed="81"/>
            <rFont val="Tahoma"/>
            <charset val="1"/>
          </rPr>
          <t>s1_met:mi5061 (Montant de la prime de reconstitution)
 Aspects dimensionnels :
   - s1_dim:CB#LB/320 (Type de risque # Hierarchie : Type de risque)
   - s1_dim:PX#s1_TB:s5017 (Plan de réassurance # Couverture non proportionnelle par évènement, tranche n°5)</t>
        </r>
      </text>
    </comment>
    <comment ref="C48" authorId="0" shapeId="0">
      <text>
        <r>
          <rPr>
            <b/>
            <sz val="9"/>
            <color indexed="81"/>
            <rFont val="Tahoma"/>
            <charset val="1"/>
          </rPr>
          <t>s1_met:pi5055 (Taux de placement)
 Aspects dimensionnels :
   - s1_dim:CB#LB/320 (Type de risque # Hierarchie : Type de risque)
   - s1_dim:PX#s1_TB:s5018 (Plan de réassurance # Couverture non proportionnelle par évènement, tranche n°6)</t>
        </r>
      </text>
    </comment>
    <comment ref="E48" authorId="0" shapeId="0">
      <text>
        <r>
          <rPr>
            <b/>
            <sz val="9"/>
            <color indexed="81"/>
            <rFont val="Tahoma"/>
            <charset val="1"/>
          </rPr>
          <t>s1_met:mi5057 (Priorité de la couverture)
 Aspects dimensionnels :
   - s1_dim:CB#LB/320 (Type de risque # Hierarchie : Type de risque)
   - s1_dim:PX#s1_TB:s5018 (Plan de réassurance # Couverture non proportionnelle par évènement, tranche n°6)</t>
        </r>
      </text>
    </comment>
    <comment ref="F48" authorId="0" shapeId="0">
      <text>
        <r>
          <rPr>
            <b/>
            <sz val="9"/>
            <color indexed="81"/>
            <rFont val="Tahoma"/>
            <charset val="1"/>
          </rPr>
          <t>s1_met:mi5058 (Portée de la couverture)
 Aspects dimensionnels :
   - s1_dim:CB#LB/320 (Type de risque # Hierarchie : Type de risque)
   - s1_dim:PX#s1_TB:s5018 (Plan de réassurance # Couverture non proportionnelle par évènement, tranche n°6)</t>
        </r>
      </text>
    </comment>
    <comment ref="G48" authorId="0" shapeId="0">
      <text>
        <r>
          <rPr>
            <b/>
            <sz val="9"/>
            <color indexed="81"/>
            <rFont val="Tahoma"/>
            <charset val="1"/>
          </rPr>
          <t>s1_met:mi5059 (Montant de la prime de réassurance)
 Aspects dimensionnels :
   - s1_dim:CB#LB/320 (Type de risque # Hierarchie : Type de risque)
   - s1_dim:PX#s1_TB:s5018 (Plan de réassurance # Couverture non proportionnelle par évènement, tranche n°6)</t>
        </r>
      </text>
    </comment>
    <comment ref="H48" authorId="0" shapeId="0">
      <text>
        <r>
          <rPr>
            <b/>
            <sz val="9"/>
            <color indexed="81"/>
            <rFont val="Tahoma"/>
            <charset val="1"/>
          </rPr>
          <t>s1_met:ii5060 (Nombre de reconstitutions)
 Aspects dimensionnels :
   - s1_dim:CB#LB/320 (Type de risque # Hierarchie : Type de risque)
   - s1_dim:PX#s1_TB:s5018 (Plan de réassurance # Couverture non proportionnelle par évènement, tranche n°6)</t>
        </r>
      </text>
    </comment>
    <comment ref="I48" authorId="0" shapeId="0">
      <text>
        <r>
          <rPr>
            <b/>
            <sz val="9"/>
            <color indexed="81"/>
            <rFont val="Tahoma"/>
            <charset val="1"/>
          </rPr>
          <t>s1_met:mi5061 (Montant de la prime de reconstitution)
 Aspects dimensionnels :
   - s1_dim:CB#LB/320 (Type de risque # Hierarchie : Type de risque)
   - s1_dim:PX#s1_TB:s5018 (Plan de réassurance # Couverture non proportionnelle par évènement, tranche n°6)</t>
        </r>
      </text>
    </comment>
    <comment ref="C49" authorId="0" shapeId="0">
      <text>
        <r>
          <rPr>
            <b/>
            <sz val="9"/>
            <color indexed="81"/>
            <rFont val="Tahoma"/>
            <charset val="1"/>
          </rPr>
          <t>s1_met:pi5055 (Taux de placement)
 Aspects dimensionnels :
   - s1_dim:CB#LB/320 (Type de risque # Hierarchie : Type de risque)
   - s1_dim:PX#s1_TB:s5019 (Plan de réassurance # Couverture non proportionnelle par évènement, tranche n°7)</t>
        </r>
      </text>
    </comment>
    <comment ref="E49" authorId="0" shapeId="0">
      <text>
        <r>
          <rPr>
            <b/>
            <sz val="9"/>
            <color indexed="81"/>
            <rFont val="Tahoma"/>
            <charset val="1"/>
          </rPr>
          <t>s1_met:mi5057 (Priorité de la couverture)
 Aspects dimensionnels :
   - s1_dim:CB#LB/320 (Type de risque # Hierarchie : Type de risque)
   - s1_dim:PX#s1_TB:s5019 (Plan de réassurance # Couverture non proportionnelle par évènement, tranche n°7)</t>
        </r>
      </text>
    </comment>
    <comment ref="F49" authorId="0" shapeId="0">
      <text>
        <r>
          <rPr>
            <b/>
            <sz val="9"/>
            <color indexed="81"/>
            <rFont val="Tahoma"/>
            <charset val="1"/>
          </rPr>
          <t>s1_met:mi5058 (Portée de la couverture)
 Aspects dimensionnels :
   - s1_dim:CB#LB/320 (Type de risque # Hierarchie : Type de risque)
   - s1_dim:PX#s1_TB:s5019 (Plan de réassurance # Couverture non proportionnelle par évènement, tranche n°7)</t>
        </r>
      </text>
    </comment>
    <comment ref="G49" authorId="0" shapeId="0">
      <text>
        <r>
          <rPr>
            <b/>
            <sz val="9"/>
            <color indexed="81"/>
            <rFont val="Tahoma"/>
            <charset val="1"/>
          </rPr>
          <t>s1_met:mi5059 (Montant de la prime de réassurance)
 Aspects dimensionnels :
   - s1_dim:CB#LB/320 (Type de risque # Hierarchie : Type de risque)
   - s1_dim:PX#s1_TB:s5019 (Plan de réassurance # Couverture non proportionnelle par évènement, tranche n°7)</t>
        </r>
      </text>
    </comment>
    <comment ref="H49" authorId="0" shapeId="0">
      <text>
        <r>
          <rPr>
            <b/>
            <sz val="9"/>
            <color indexed="81"/>
            <rFont val="Tahoma"/>
            <charset val="1"/>
          </rPr>
          <t>s1_met:ii5060 (Nombre de reconstitutions)
 Aspects dimensionnels :
   - s1_dim:CB#LB/320 (Type de risque # Hierarchie : Type de risque)
   - s1_dim:PX#s1_TB:s5019 (Plan de réassurance # Couverture non proportionnelle par évènement, tranche n°7)</t>
        </r>
      </text>
    </comment>
    <comment ref="I49" authorId="0" shapeId="0">
      <text>
        <r>
          <rPr>
            <b/>
            <sz val="9"/>
            <color indexed="81"/>
            <rFont val="Tahoma"/>
            <charset val="1"/>
          </rPr>
          <t>s1_met:mi5061 (Montant de la prime de reconstitution)
 Aspects dimensionnels :
   - s1_dim:CB#LB/320 (Type de risque # Hierarchie : Type de risque)
   - s1_dim:PX#s1_TB:s5019 (Plan de réassurance # Couverture non proportionnelle par évènement, tranche n°7)</t>
        </r>
      </text>
    </comment>
    <comment ref="C50" authorId="0" shapeId="0">
      <text>
        <r>
          <rPr>
            <b/>
            <sz val="9"/>
            <color indexed="81"/>
            <rFont val="Tahoma"/>
            <charset val="1"/>
          </rPr>
          <t>s1_met:pi5055 (Taux de placement)
 Aspects dimensionnels :
   - s1_dim:CB#LB/320 (Type de risque # Hierarchie : Type de risque)
   - s1_dim:PX#s1_TB:s5020 (Plan de réassurance # Couverture non proportionnelle par évènement, tranche n°8)</t>
        </r>
      </text>
    </comment>
    <comment ref="E50" authorId="0" shapeId="0">
      <text>
        <r>
          <rPr>
            <b/>
            <sz val="9"/>
            <color indexed="81"/>
            <rFont val="Tahoma"/>
            <charset val="1"/>
          </rPr>
          <t>s1_met:mi5057 (Priorité de la couverture)
 Aspects dimensionnels :
   - s1_dim:CB#LB/320 (Type de risque # Hierarchie : Type de risque)
   - s1_dim:PX#s1_TB:s5020 (Plan de réassurance # Couverture non proportionnelle par évènement, tranche n°8)</t>
        </r>
      </text>
    </comment>
    <comment ref="F50" authorId="0" shapeId="0">
      <text>
        <r>
          <rPr>
            <b/>
            <sz val="9"/>
            <color indexed="81"/>
            <rFont val="Tahoma"/>
            <charset val="1"/>
          </rPr>
          <t>s1_met:mi5058 (Portée de la couverture)
 Aspects dimensionnels :
   - s1_dim:CB#LB/320 (Type de risque # Hierarchie : Type de risque)
   - s1_dim:PX#s1_TB:s5020 (Plan de réassurance # Couverture non proportionnelle par évènement, tranche n°8)</t>
        </r>
      </text>
    </comment>
    <comment ref="G50" authorId="0" shapeId="0">
      <text>
        <r>
          <rPr>
            <b/>
            <sz val="9"/>
            <color indexed="81"/>
            <rFont val="Tahoma"/>
            <charset val="1"/>
          </rPr>
          <t>s1_met:mi5059 (Montant de la prime de réassurance)
 Aspects dimensionnels :
   - s1_dim:CB#LB/320 (Type de risque # Hierarchie : Type de risque)
   - s1_dim:PX#s1_TB:s5020 (Plan de réassurance # Couverture non proportionnelle par évènement, tranche n°8)</t>
        </r>
      </text>
    </comment>
    <comment ref="H50" authorId="0" shapeId="0">
      <text>
        <r>
          <rPr>
            <b/>
            <sz val="9"/>
            <color indexed="81"/>
            <rFont val="Tahoma"/>
            <charset val="1"/>
          </rPr>
          <t>s1_met:ii5060 (Nombre de reconstitutions)
 Aspects dimensionnels :
   - s1_dim:CB#LB/320 (Type de risque # Hierarchie : Type de risque)
   - s1_dim:PX#s1_TB:s5020 (Plan de réassurance # Couverture non proportionnelle par évènement, tranche n°8)</t>
        </r>
      </text>
    </comment>
    <comment ref="I50" authorId="0" shapeId="0">
      <text>
        <r>
          <rPr>
            <b/>
            <sz val="9"/>
            <color indexed="81"/>
            <rFont val="Tahoma"/>
            <charset val="1"/>
          </rPr>
          <t>s1_met:mi5061 (Montant de la prime de reconstitution)
 Aspects dimensionnels :
   - s1_dim:CB#LB/320 (Type de risque # Hierarchie : Type de risque)
   - s1_dim:PX#s1_TB:s5020 (Plan de réassurance # Couverture non proportionnelle par évènement, tranche n°8)</t>
        </r>
      </text>
    </comment>
    <comment ref="C51" authorId="0" shapeId="0">
      <text>
        <r>
          <rPr>
            <b/>
            <sz val="9"/>
            <color indexed="81"/>
            <rFont val="Tahoma"/>
            <charset val="1"/>
          </rPr>
          <t>s1_met:pi5055 (Taux de placement)
 Aspects dimensionnels :
   - s1_dim:CB#LB/320 (Type de risque # Hierarchie : Type de risque)
   - s1_dim:PX#s1_TB:s5021 (Plan de réassurance # Couverture non proportionnelle par évènement, tranche n°9)</t>
        </r>
      </text>
    </comment>
    <comment ref="E51" authorId="0" shapeId="0">
      <text>
        <r>
          <rPr>
            <b/>
            <sz val="9"/>
            <color indexed="81"/>
            <rFont val="Tahoma"/>
            <charset val="1"/>
          </rPr>
          <t>s1_met:mi5057 (Priorité de la couverture)
 Aspects dimensionnels :
   - s1_dim:CB#LB/320 (Type de risque # Hierarchie : Type de risque)
   - s1_dim:PX#s1_TB:s5021 (Plan de réassurance # Couverture non proportionnelle par évènement, tranche n°9)</t>
        </r>
      </text>
    </comment>
    <comment ref="F51" authorId="0" shapeId="0">
      <text>
        <r>
          <rPr>
            <b/>
            <sz val="9"/>
            <color indexed="81"/>
            <rFont val="Tahoma"/>
            <charset val="1"/>
          </rPr>
          <t>s1_met:mi5058 (Portée de la couverture)
 Aspects dimensionnels :
   - s1_dim:CB#LB/320 (Type de risque # Hierarchie : Type de risque)
   - s1_dim:PX#s1_TB:s5021 (Plan de réassurance # Couverture non proportionnelle par évènement, tranche n°9)</t>
        </r>
      </text>
    </comment>
    <comment ref="G51" authorId="0" shapeId="0">
      <text>
        <r>
          <rPr>
            <b/>
            <sz val="9"/>
            <color indexed="81"/>
            <rFont val="Tahoma"/>
            <charset val="1"/>
          </rPr>
          <t>s1_met:mi5059 (Montant de la prime de réassurance)
 Aspects dimensionnels :
   - s1_dim:CB#LB/320 (Type de risque # Hierarchie : Type de risque)
   - s1_dim:PX#s1_TB:s5021 (Plan de réassurance # Couverture non proportionnelle par évènement, tranche n°9)</t>
        </r>
      </text>
    </comment>
    <comment ref="H51" authorId="0" shapeId="0">
      <text>
        <r>
          <rPr>
            <b/>
            <sz val="9"/>
            <color indexed="81"/>
            <rFont val="Tahoma"/>
            <charset val="1"/>
          </rPr>
          <t>s1_met:ii5060 (Nombre de reconstitutions)
 Aspects dimensionnels :
   - s1_dim:CB#LB/320 (Type de risque # Hierarchie : Type de risque)
   - s1_dim:PX#s1_TB:s5021 (Plan de réassurance # Couverture non proportionnelle par évènement, tranche n°9)</t>
        </r>
      </text>
    </comment>
    <comment ref="I51" authorId="0" shapeId="0">
      <text>
        <r>
          <rPr>
            <b/>
            <sz val="9"/>
            <color indexed="81"/>
            <rFont val="Tahoma"/>
            <charset val="1"/>
          </rPr>
          <t>s1_met:mi5061 (Montant de la prime de reconstitution)
 Aspects dimensionnels :
   - s1_dim:CB#LB/320 (Type de risque # Hierarchie : Type de risque)
   - s1_dim:PX#s1_TB:s5021 (Plan de réassurance # Couverture non proportionnelle par évènement, tranche n°9)</t>
        </r>
      </text>
    </comment>
    <comment ref="C52" authorId="0" shapeId="0">
      <text>
        <r>
          <rPr>
            <b/>
            <sz val="9"/>
            <color indexed="81"/>
            <rFont val="Tahoma"/>
            <charset val="1"/>
          </rPr>
          <t>s1_met:pi5055 (Taux de placement)
 Aspects dimensionnels :
   - s1_dim:CB#LB/320 (Type de risque # Hierarchie : Type de risque)
   - s1_dim:PX#s1_TB:s5022 (Plan de réassurance # Couverture non proportionnelle par évènement, au delà de la tranche n°9)</t>
        </r>
      </text>
    </comment>
    <comment ref="E52" authorId="0" shapeId="0">
      <text>
        <r>
          <rPr>
            <b/>
            <sz val="9"/>
            <color indexed="81"/>
            <rFont val="Tahoma"/>
            <charset val="1"/>
          </rPr>
          <t>s1_met:mi5057 (Priorité de la couverture)
 Aspects dimensionnels :
   - s1_dim:CB#LB/320 (Type de risque # Hierarchie : Type de risque)
   - s1_dim:PX#s1_TB:s5022 (Plan de réassurance # Couverture non proportionnelle par évènement, au delà de la tranche n°9)</t>
        </r>
      </text>
    </comment>
    <comment ref="F52" authorId="0" shapeId="0">
      <text>
        <r>
          <rPr>
            <b/>
            <sz val="9"/>
            <color indexed="81"/>
            <rFont val="Tahoma"/>
            <charset val="1"/>
          </rPr>
          <t>s1_met:mi5058 (Portée de la couverture)
 Aspects dimensionnels :
   - s1_dim:CB#LB/320 (Type de risque # Hierarchie : Type de risque)
   - s1_dim:PX#s1_TB:s5022 (Plan de réassurance # Couverture non proportionnelle par évènement, au delà de la tranche n°9)</t>
        </r>
      </text>
    </comment>
    <comment ref="G52" authorId="0" shapeId="0">
      <text>
        <r>
          <rPr>
            <b/>
            <sz val="9"/>
            <color indexed="81"/>
            <rFont val="Tahoma"/>
            <charset val="1"/>
          </rPr>
          <t>s1_met:mi5059 (Montant de la prime de réassurance)
 Aspects dimensionnels :
   - s1_dim:CB#LB/320 (Type de risque # Hierarchie : Type de risque)
   - s1_dim:PX#s1_TB:s5022 (Plan de réassurance # Couverture non proportionnelle par évènement, au delà de la tranche n°9)</t>
        </r>
      </text>
    </comment>
    <comment ref="C63" authorId="0" shapeId="0">
      <text>
        <r>
          <rPr>
            <b/>
            <sz val="9"/>
            <color indexed="81"/>
            <rFont val="Tahoma"/>
            <charset val="1"/>
          </rPr>
          <t>s1_met:ei5039 (Rang de la couverture)
 Énumération s1_TB/131 (Couverture proportionnelle avant ou après non proportionnelle) :
   - s1_TB:s5026 (Couverture proportionnelle avant non proportionnelle)
   - s1_TB:s5027 (Couverture proportionnelle après non proportionnelle)
 Aspects dimensionnels :
   - s1_dim:CB#LB/320 (Type de risque # Hierarchie : Type de risque)
   - s1_dim:PX#s1_TB:s5023 (Plan de réassurance # Synthèse des couvertures par risque)</t>
        </r>
      </text>
    </comment>
    <comment ref="D63" authorId="0" shapeId="0">
      <text>
        <r>
          <rPr>
            <b/>
            <sz val="9"/>
            <color indexed="81"/>
            <rFont val="Tahoma"/>
            <charset val="1"/>
          </rPr>
          <t>s1_met:mi5062 (Montant de la conservation maximale)
 Aspects dimensionnels :
   - s1_dim:CB#LB/320 (Type de risque # Hierarchie : Type de risque)
   - s1_dim:PX#s1_TB:s5023 (Plan de réassurance # Synthèse des couvertures par risque)</t>
        </r>
      </text>
    </comment>
    <comment ref="E63" authorId="0" shapeId="0">
      <text>
        <r>
          <rPr>
            <b/>
            <sz val="9"/>
            <color indexed="81"/>
            <rFont val="Tahoma"/>
            <charset val="1"/>
          </rPr>
          <t>s1_met:mi5063 (Montant du seuil de dépassement)
 Aspects dimensionnels :
   - s1_dim:CB#LB/320 (Type de risque # Hierarchie : Type de risque)
   - s1_dim:PX#s1_TB:s5023 (Plan de réassurance # Synthèse des couvertures par risque)</t>
        </r>
      </text>
    </comment>
    <comment ref="F63" authorId="0" shapeId="0">
      <text>
        <r>
          <rPr>
            <b/>
            <sz val="9"/>
            <color indexed="81"/>
            <rFont val="Tahoma"/>
            <charset val="1"/>
          </rPr>
          <t>s1_met:mi5064 (Montant de la prestation maximale possible)
 Aspects dimensionnels :
   - s1_dim:CB#LB/320 (Type de risque # Hierarchie : Type de risque)
   - s1_dim:PX#s1_TB:s5023 (Plan de réassurance # Synthèse des couvertures par risque)</t>
        </r>
      </text>
    </comment>
    <comment ref="C64" authorId="0" shapeId="0">
      <text>
        <r>
          <rPr>
            <b/>
            <sz val="9"/>
            <color indexed="81"/>
            <rFont val="Tahoma"/>
            <charset val="1"/>
          </rPr>
          <t>s1_met:ei5039 (Rang de la couverture)
 Énumération s1_TB/131 (Couverture proportionnelle avant ou après non proportionnelle) :
   - s1_TB:s5026 (Couverture proportionnelle avant non proportionnelle)
   - s1_TB:s5027 (Couverture proportionnelle après non proportionnelle)
 Aspects dimensionnels :
   - s1_dim:CB#LB/320 (Type de risque # Hierarchie : Type de risque)
   - s1_dim:PX#s1_TB:s5024 (Plan de réassurance # Synthèse des couvertures par évènement)</t>
        </r>
      </text>
    </comment>
    <comment ref="D64" authorId="0" shapeId="0">
      <text>
        <r>
          <rPr>
            <b/>
            <sz val="9"/>
            <color indexed="81"/>
            <rFont val="Tahoma"/>
            <charset val="1"/>
          </rPr>
          <t>s1_met:mi5062 (Montant de la conservation maximale)
 Aspects dimensionnels :
   - s1_dim:CB#LB/320 (Type de risque # Hierarchie : Type de risque)
   - s1_dim:PX#s1_TB:s5024 (Plan de réassurance # Synthèse des couvertures par évènement)</t>
        </r>
      </text>
    </comment>
    <comment ref="E64" authorId="0" shapeId="0">
      <text>
        <r>
          <rPr>
            <b/>
            <sz val="9"/>
            <color indexed="81"/>
            <rFont val="Tahoma"/>
            <charset val="1"/>
          </rPr>
          <t>s1_met:mi5063 (Montant du seuil de dépassement)
 Aspects dimensionnels :
   - s1_dim:CB#LB/320 (Type de risque # Hierarchie : Type de risque)
   - s1_dim:PX#s1_TB:s5024 (Plan de réassurance # Synthèse des couvertures par évènement)</t>
        </r>
      </text>
    </comment>
    <comment ref="C75" authorId="0" shapeId="0">
      <text>
        <r>
          <rPr>
            <b/>
            <sz val="9"/>
            <color indexed="81"/>
            <rFont val="Tahoma"/>
            <charset val="1"/>
          </rPr>
          <t>s1_met:pi5055 (Taux de placement)
 Aspects dimensionnels :
   - s1_dim:CB#LB/320 (Type de risque # Hierarchie : Type de risque)
   - s1_dim:PX#s1_TB:s5025 (Plan de réassurance # Couverture en excédent de perte annuelle)</t>
        </r>
      </text>
    </comment>
    <comment ref="D75" authorId="0" shapeId="0">
      <text>
        <r>
          <rPr>
            <b/>
            <sz val="9"/>
            <color indexed="81"/>
            <rFont val="Tahoma"/>
            <charset val="1"/>
          </rPr>
          <t>s1_met:mi5057 (Priorité de la couverture)
 Aspects dimensionnels :
   - s1_dim:CB#LB/320 (Type de risque # Hierarchie : Type de risque)
   - s1_dim:PX#s1_TB:s5025 (Plan de réassurance # Couverture en excédent de perte annuelle)</t>
        </r>
      </text>
    </comment>
    <comment ref="E75" authorId="0" shapeId="0">
      <text>
        <r>
          <rPr>
            <b/>
            <sz val="9"/>
            <color indexed="81"/>
            <rFont val="Tahoma"/>
            <charset val="1"/>
          </rPr>
          <t>s1_met:mi5058 (Portée de la couverture)
 Aspects dimensionnels :
   - s1_dim:CB#LB/320 (Type de risque # Hierarchie : Type de risque)
   - s1_dim:PX#s1_TB:s5025 (Plan de réassurance # Couverture en excédent de perte annuelle)</t>
        </r>
      </text>
    </comment>
    <comment ref="F75" authorId="0" shapeId="0">
      <text>
        <r>
          <rPr>
            <b/>
            <sz val="9"/>
            <color indexed="81"/>
            <rFont val="Tahoma"/>
            <charset val="1"/>
          </rPr>
          <t>s1_met:mi5059 (Montant de la prime de réassurance)
 Aspects dimensionnels :
   - s1_dim:CB#LB/320 (Type de risque # Hierarchie : Type de risque)
   - s1_dim:PX#s1_TB:s5025 (Plan de réassurance # Couverture en excédent de perte annuelle)</t>
        </r>
      </text>
    </comment>
  </commentList>
</comments>
</file>

<file path=xl/comments63.xml><?xml version="1.0" encoding="utf-8"?>
<comments xmlns="http://schemas.openxmlformats.org/spreadsheetml/2006/main">
  <authors>
    <author>Auteur</author>
  </authors>
  <commentList>
    <comment ref="C10" authorId="0" shapeId="0">
      <text>
        <r>
          <rPr>
            <b/>
            <sz val="9"/>
            <color indexed="81"/>
            <rFont val="Tahoma"/>
            <charset val="1"/>
          </rPr>
          <t>s1_met:pi5051 (Taux de cession)
 Aspects dimensionnels :
   - s1_dim:PX#s1_TB:s5002 (Plan de réassurance # Couverture proportionnelle)</t>
        </r>
      </text>
    </comment>
    <comment ref="D10" authorId="0" shapeId="0">
      <text>
        <r>
          <rPr>
            <b/>
            <sz val="9"/>
            <color indexed="81"/>
            <rFont val="Tahoma"/>
            <charset val="1"/>
          </rPr>
          <t>s1_met:mi5052 (Montant de l'assiette de primes)
 Aspects dimensionnels :
   - s1_dim:PX#s1_TB:s5002 (Plan de réassurance # Couverture proportionnelle)</t>
        </r>
      </text>
    </comment>
    <comment ref="E10" authorId="0" shapeId="0">
      <text>
        <r>
          <rPr>
            <b/>
            <sz val="9"/>
            <color indexed="81"/>
            <rFont val="Tahoma"/>
            <charset val="1"/>
          </rPr>
          <t>s1_met:mi5053 (Montant de la limite par évènement)
 Aspects dimensionnels :
   - s1_dim:PX#s1_TB:s5002 (Plan de réassurance # Couverture proportionnelle)</t>
        </r>
      </text>
    </comment>
    <comment ref="F10" authorId="0" shapeId="0">
      <text>
        <r>
          <rPr>
            <b/>
            <sz val="9"/>
            <color indexed="81"/>
            <rFont val="Tahoma"/>
            <charset val="1"/>
          </rPr>
          <t>s1_met:mi5054 (Montant des commissions de réassurance)
 Aspects dimensionnels :
   - s1_dim:PX#s1_TB:s5002 (Plan de réassurance # Couverture proportionnelle)</t>
        </r>
      </text>
    </comment>
    <comment ref="C19" authorId="0" shapeId="0">
      <text>
        <r>
          <rPr>
            <b/>
            <sz val="9"/>
            <color indexed="81"/>
            <rFont val="Tahoma"/>
            <charset val="1"/>
          </rPr>
          <t>s1_met:pi5055 (Taux de placement)
 Aspects dimensionnels :
   - s1_dim:PX#s1_TB:s5003 (Plan de réassurance # Couverture non proportionnelle par risque, tranche n°1)</t>
        </r>
      </text>
    </comment>
    <comment ref="D19" authorId="0" shapeId="0">
      <text>
        <r>
          <rPr>
            <b/>
            <sz val="9"/>
            <color indexed="81"/>
            <rFont val="Tahoma"/>
            <charset val="1"/>
          </rPr>
          <t>s1_met:mi5056 (Montant de la franchise annuelle)
 Aspects dimensionnels :
   - s1_dim:PX#s1_TB:s5003 (Plan de réassurance # Couverture non proportionnelle par risque, tranche n°1)</t>
        </r>
      </text>
    </comment>
    <comment ref="E19" authorId="0" shapeId="0">
      <text>
        <r>
          <rPr>
            <b/>
            <sz val="9"/>
            <color indexed="81"/>
            <rFont val="Tahoma"/>
            <charset val="1"/>
          </rPr>
          <t>s1_met:mi5057 (Priorité de la couverture)
 Aspects dimensionnels :
   - s1_dim:PX#s1_TB:s5003 (Plan de réassurance # Couverture non proportionnelle par risque, tranche n°1)</t>
        </r>
      </text>
    </comment>
    <comment ref="F19" authorId="0" shapeId="0">
      <text>
        <r>
          <rPr>
            <b/>
            <sz val="9"/>
            <color indexed="81"/>
            <rFont val="Tahoma"/>
            <charset val="1"/>
          </rPr>
          <t>s1_met:mi5058 (Portée de la couverture)
 Aspects dimensionnels :
   - s1_dim:PX#s1_TB:s5003 (Plan de réassurance # Couverture non proportionnelle par risque, tranche n°1)</t>
        </r>
      </text>
    </comment>
    <comment ref="G19" authorId="0" shapeId="0">
      <text>
        <r>
          <rPr>
            <b/>
            <sz val="9"/>
            <color indexed="81"/>
            <rFont val="Tahoma"/>
            <charset val="1"/>
          </rPr>
          <t>s1_met:mi5059 (Montant de la prime de réassurance)
 Aspects dimensionnels :
   - s1_dim:PX#s1_TB:s5003 (Plan de réassurance # Couverture non proportionnelle par risque, tranche n°1)</t>
        </r>
      </text>
    </comment>
    <comment ref="H19" authorId="0" shapeId="0">
      <text>
        <r>
          <rPr>
            <b/>
            <sz val="9"/>
            <color indexed="81"/>
            <rFont val="Tahoma"/>
            <charset val="1"/>
          </rPr>
          <t>s1_met:ii5060 (Nombre de reconstitutions)
 Aspects dimensionnels :
   - s1_dim:PX#s1_TB:s5003 (Plan de réassurance # Couverture non proportionnelle par risque, tranche n°1)</t>
        </r>
      </text>
    </comment>
    <comment ref="I19" authorId="0" shapeId="0">
      <text>
        <r>
          <rPr>
            <b/>
            <sz val="9"/>
            <color indexed="81"/>
            <rFont val="Tahoma"/>
            <charset val="1"/>
          </rPr>
          <t>s1_met:mi5061 (Montant de la prime de reconstitution)
 Aspects dimensionnels :
   - s1_dim:PX#s1_TB:s5003 (Plan de réassurance # Couverture non proportionnelle par risque, tranche n°1)</t>
        </r>
      </text>
    </comment>
    <comment ref="C20" authorId="0" shapeId="0">
      <text>
        <r>
          <rPr>
            <b/>
            <sz val="9"/>
            <color indexed="81"/>
            <rFont val="Tahoma"/>
            <charset val="1"/>
          </rPr>
          <t>s1_met:pi5055 (Taux de placement)
 Aspects dimensionnels :
   - s1_dim:PX#s1_TB:s5004 (Plan de réassurance # Couverture non proportionnelle par risque, tranche n°2)</t>
        </r>
      </text>
    </comment>
    <comment ref="D20" authorId="0" shapeId="0">
      <text>
        <r>
          <rPr>
            <b/>
            <sz val="9"/>
            <color indexed="81"/>
            <rFont val="Tahoma"/>
            <charset val="1"/>
          </rPr>
          <t>s1_met:mi5056 (Montant de la franchise annuelle)
 Aspects dimensionnels :
   - s1_dim:PX#s1_TB:s5004 (Plan de réassurance # Couverture non proportionnelle par risque, tranche n°2)</t>
        </r>
      </text>
    </comment>
    <comment ref="E20" authorId="0" shapeId="0">
      <text>
        <r>
          <rPr>
            <b/>
            <sz val="9"/>
            <color indexed="81"/>
            <rFont val="Tahoma"/>
            <charset val="1"/>
          </rPr>
          <t>s1_met:mi5057 (Priorité de la couverture)
 Aspects dimensionnels :
   - s1_dim:PX#s1_TB:s5004 (Plan de réassurance # Couverture non proportionnelle par risque, tranche n°2)</t>
        </r>
      </text>
    </comment>
    <comment ref="F20" authorId="0" shapeId="0">
      <text>
        <r>
          <rPr>
            <b/>
            <sz val="9"/>
            <color indexed="81"/>
            <rFont val="Tahoma"/>
            <charset val="1"/>
          </rPr>
          <t>s1_met:mi5058 (Portée de la couverture)
 Aspects dimensionnels :
   - s1_dim:PX#s1_TB:s5004 (Plan de réassurance # Couverture non proportionnelle par risque, tranche n°2)</t>
        </r>
      </text>
    </comment>
    <comment ref="G20" authorId="0" shapeId="0">
      <text>
        <r>
          <rPr>
            <b/>
            <sz val="9"/>
            <color indexed="81"/>
            <rFont val="Tahoma"/>
            <charset val="1"/>
          </rPr>
          <t>s1_met:mi5059 (Montant de la prime de réassurance)
 Aspects dimensionnels :
   - s1_dim:PX#s1_TB:s5004 (Plan de réassurance # Couverture non proportionnelle par risque, tranche n°2)</t>
        </r>
      </text>
    </comment>
    <comment ref="H20" authorId="0" shapeId="0">
      <text>
        <r>
          <rPr>
            <b/>
            <sz val="9"/>
            <color indexed="81"/>
            <rFont val="Tahoma"/>
            <charset val="1"/>
          </rPr>
          <t>s1_met:ii5060 (Nombre de reconstitutions)
 Aspects dimensionnels :
   - s1_dim:PX#s1_TB:s5004 (Plan de réassurance # Couverture non proportionnelle par risque, tranche n°2)</t>
        </r>
      </text>
    </comment>
    <comment ref="I20" authorId="0" shapeId="0">
      <text>
        <r>
          <rPr>
            <b/>
            <sz val="9"/>
            <color indexed="81"/>
            <rFont val="Tahoma"/>
            <charset val="1"/>
          </rPr>
          <t>s1_met:mi5061 (Montant de la prime de reconstitution)
 Aspects dimensionnels :
   - s1_dim:PX#s1_TB:s5004 (Plan de réassurance # Couverture non proportionnelle par risque, tranche n°2)</t>
        </r>
      </text>
    </comment>
    <comment ref="C21" authorId="0" shapeId="0">
      <text>
        <r>
          <rPr>
            <b/>
            <sz val="9"/>
            <color indexed="81"/>
            <rFont val="Tahoma"/>
            <charset val="1"/>
          </rPr>
          <t>s1_met:pi5055 (Taux de placement)
 Aspects dimensionnels :
   - s1_dim:PX#s1_TB:s5005 (Plan de réassurance # Couverture non proportionnelle par risque, tranche n°3)</t>
        </r>
      </text>
    </comment>
    <comment ref="D21" authorId="0" shapeId="0">
      <text>
        <r>
          <rPr>
            <b/>
            <sz val="9"/>
            <color indexed="81"/>
            <rFont val="Tahoma"/>
            <charset val="1"/>
          </rPr>
          <t>s1_met:mi5056 (Montant de la franchise annuelle)
 Aspects dimensionnels :
   - s1_dim:PX#s1_TB:s5005 (Plan de réassurance # Couverture non proportionnelle par risque, tranche n°3)</t>
        </r>
      </text>
    </comment>
    <comment ref="E21" authorId="0" shapeId="0">
      <text>
        <r>
          <rPr>
            <b/>
            <sz val="9"/>
            <color indexed="81"/>
            <rFont val="Tahoma"/>
            <charset val="1"/>
          </rPr>
          <t>s1_met:mi5057 (Priorité de la couverture)
 Aspects dimensionnels :
   - s1_dim:PX#s1_TB:s5005 (Plan de réassurance # Couverture non proportionnelle par risque, tranche n°3)</t>
        </r>
      </text>
    </comment>
    <comment ref="F21" authorId="0" shapeId="0">
      <text>
        <r>
          <rPr>
            <b/>
            <sz val="9"/>
            <color indexed="81"/>
            <rFont val="Tahoma"/>
            <charset val="1"/>
          </rPr>
          <t>s1_met:mi5058 (Portée de la couverture)
 Aspects dimensionnels :
   - s1_dim:PX#s1_TB:s5005 (Plan de réassurance # Couverture non proportionnelle par risque, tranche n°3)</t>
        </r>
      </text>
    </comment>
    <comment ref="G21" authorId="0" shapeId="0">
      <text>
        <r>
          <rPr>
            <b/>
            <sz val="9"/>
            <color indexed="81"/>
            <rFont val="Tahoma"/>
            <charset val="1"/>
          </rPr>
          <t>s1_met:mi5059 (Montant de la prime de réassurance)
 Aspects dimensionnels :
   - s1_dim:PX#s1_TB:s5005 (Plan de réassurance # Couverture non proportionnelle par risque, tranche n°3)</t>
        </r>
      </text>
    </comment>
    <comment ref="H21" authorId="0" shapeId="0">
      <text>
        <r>
          <rPr>
            <b/>
            <sz val="9"/>
            <color indexed="81"/>
            <rFont val="Tahoma"/>
            <charset val="1"/>
          </rPr>
          <t>s1_met:ii5060 (Nombre de reconstitutions)
 Aspects dimensionnels :
   - s1_dim:PX#s1_TB:s5005 (Plan de réassurance # Couverture non proportionnelle par risque, tranche n°3)</t>
        </r>
      </text>
    </comment>
    <comment ref="I21" authorId="0" shapeId="0">
      <text>
        <r>
          <rPr>
            <b/>
            <sz val="9"/>
            <color indexed="81"/>
            <rFont val="Tahoma"/>
            <charset val="1"/>
          </rPr>
          <t>s1_met:mi5061 (Montant de la prime de reconstitution)
 Aspects dimensionnels :
   - s1_dim:PX#s1_TB:s5005 (Plan de réassurance # Couverture non proportionnelle par risque, tranche n°3)</t>
        </r>
      </text>
    </comment>
    <comment ref="C22" authorId="0" shapeId="0">
      <text>
        <r>
          <rPr>
            <b/>
            <sz val="9"/>
            <color indexed="81"/>
            <rFont val="Tahoma"/>
            <charset val="1"/>
          </rPr>
          <t>s1_met:pi5055 (Taux de placement)
 Aspects dimensionnels :
   - s1_dim:PX#s1_TB:s5006 (Plan de réassurance # Couverture non proportionnelle par risque, tranche n°4)</t>
        </r>
      </text>
    </comment>
    <comment ref="D22" authorId="0" shapeId="0">
      <text>
        <r>
          <rPr>
            <b/>
            <sz val="9"/>
            <color indexed="81"/>
            <rFont val="Tahoma"/>
            <charset val="1"/>
          </rPr>
          <t>s1_met:mi5056 (Montant de la franchise annuelle)
 Aspects dimensionnels :
   - s1_dim:PX#s1_TB:s5006 (Plan de réassurance # Couverture non proportionnelle par risque, tranche n°4)</t>
        </r>
      </text>
    </comment>
    <comment ref="E22" authorId="0" shapeId="0">
      <text>
        <r>
          <rPr>
            <b/>
            <sz val="9"/>
            <color indexed="81"/>
            <rFont val="Tahoma"/>
            <charset val="1"/>
          </rPr>
          <t>s1_met:mi5057 (Priorité de la couverture)
 Aspects dimensionnels :
   - s1_dim:PX#s1_TB:s5006 (Plan de réassurance # Couverture non proportionnelle par risque, tranche n°4)</t>
        </r>
      </text>
    </comment>
    <comment ref="F22" authorId="0" shapeId="0">
      <text>
        <r>
          <rPr>
            <b/>
            <sz val="9"/>
            <color indexed="81"/>
            <rFont val="Tahoma"/>
            <charset val="1"/>
          </rPr>
          <t>s1_met:mi5058 (Portée de la couverture)
 Aspects dimensionnels :
   - s1_dim:PX#s1_TB:s5006 (Plan de réassurance # Couverture non proportionnelle par risque, tranche n°4)</t>
        </r>
      </text>
    </comment>
    <comment ref="G22" authorId="0" shapeId="0">
      <text>
        <r>
          <rPr>
            <b/>
            <sz val="9"/>
            <color indexed="81"/>
            <rFont val="Tahoma"/>
            <charset val="1"/>
          </rPr>
          <t>s1_met:mi5059 (Montant de la prime de réassurance)
 Aspects dimensionnels :
   - s1_dim:PX#s1_TB:s5006 (Plan de réassurance # Couverture non proportionnelle par risque, tranche n°4)</t>
        </r>
      </text>
    </comment>
    <comment ref="H22" authorId="0" shapeId="0">
      <text>
        <r>
          <rPr>
            <b/>
            <sz val="9"/>
            <color indexed="81"/>
            <rFont val="Tahoma"/>
            <charset val="1"/>
          </rPr>
          <t>s1_met:ii5060 (Nombre de reconstitutions)
 Aspects dimensionnels :
   - s1_dim:PX#s1_TB:s5006 (Plan de réassurance # Couverture non proportionnelle par risque, tranche n°4)</t>
        </r>
      </text>
    </comment>
    <comment ref="I22" authorId="0" shapeId="0">
      <text>
        <r>
          <rPr>
            <b/>
            <sz val="9"/>
            <color indexed="81"/>
            <rFont val="Tahoma"/>
            <charset val="1"/>
          </rPr>
          <t>s1_met:mi5061 (Montant de la prime de reconstitution)
 Aspects dimensionnels :
   - s1_dim:PX#s1_TB:s5006 (Plan de réassurance # Couverture non proportionnelle par risque, tranche n°4)</t>
        </r>
      </text>
    </comment>
    <comment ref="C23" authorId="0" shapeId="0">
      <text>
        <r>
          <rPr>
            <b/>
            <sz val="9"/>
            <color indexed="81"/>
            <rFont val="Tahoma"/>
            <charset val="1"/>
          </rPr>
          <t>s1_met:pi5055 (Taux de placement)
 Aspects dimensionnels :
   - s1_dim:PX#s1_TB:s5007 (Plan de réassurance # Couverture non proportionnelle par risque, tranche n°5)</t>
        </r>
      </text>
    </comment>
    <comment ref="D23" authorId="0" shapeId="0">
      <text>
        <r>
          <rPr>
            <b/>
            <sz val="9"/>
            <color indexed="81"/>
            <rFont val="Tahoma"/>
            <charset val="1"/>
          </rPr>
          <t>s1_met:mi5056 (Montant de la franchise annuelle)
 Aspects dimensionnels :
   - s1_dim:PX#s1_TB:s5007 (Plan de réassurance # Couverture non proportionnelle par risque, tranche n°5)</t>
        </r>
      </text>
    </comment>
    <comment ref="E23" authorId="0" shapeId="0">
      <text>
        <r>
          <rPr>
            <b/>
            <sz val="9"/>
            <color indexed="81"/>
            <rFont val="Tahoma"/>
            <charset val="1"/>
          </rPr>
          <t>s1_met:mi5057 (Priorité de la couverture)
 Aspects dimensionnels :
   - s1_dim:PX#s1_TB:s5007 (Plan de réassurance # Couverture non proportionnelle par risque, tranche n°5)</t>
        </r>
      </text>
    </comment>
    <comment ref="F23" authorId="0" shapeId="0">
      <text>
        <r>
          <rPr>
            <b/>
            <sz val="9"/>
            <color indexed="81"/>
            <rFont val="Tahoma"/>
            <charset val="1"/>
          </rPr>
          <t>s1_met:mi5058 (Portée de la couverture)
 Aspects dimensionnels :
   - s1_dim:PX#s1_TB:s5007 (Plan de réassurance # Couverture non proportionnelle par risque, tranche n°5)</t>
        </r>
      </text>
    </comment>
    <comment ref="G23" authorId="0" shapeId="0">
      <text>
        <r>
          <rPr>
            <b/>
            <sz val="9"/>
            <color indexed="81"/>
            <rFont val="Tahoma"/>
            <charset val="1"/>
          </rPr>
          <t>s1_met:mi5059 (Montant de la prime de réassurance)
 Aspects dimensionnels :
   - s1_dim:PX#s1_TB:s5007 (Plan de réassurance # Couverture non proportionnelle par risque, tranche n°5)</t>
        </r>
      </text>
    </comment>
    <comment ref="H23" authorId="0" shapeId="0">
      <text>
        <r>
          <rPr>
            <b/>
            <sz val="9"/>
            <color indexed="81"/>
            <rFont val="Tahoma"/>
            <charset val="1"/>
          </rPr>
          <t>s1_met:ii5060 (Nombre de reconstitutions)
 Aspects dimensionnels :
   - s1_dim:PX#s1_TB:s5007 (Plan de réassurance # Couverture non proportionnelle par risque, tranche n°5)</t>
        </r>
      </text>
    </comment>
    <comment ref="I23" authorId="0" shapeId="0">
      <text>
        <r>
          <rPr>
            <b/>
            <sz val="9"/>
            <color indexed="81"/>
            <rFont val="Tahoma"/>
            <charset val="1"/>
          </rPr>
          <t>s1_met:mi5061 (Montant de la prime de reconstitution)
 Aspects dimensionnels :
   - s1_dim:PX#s1_TB:s5007 (Plan de réassurance # Couverture non proportionnelle par risque, tranche n°5)</t>
        </r>
      </text>
    </comment>
    <comment ref="C24" authorId="0" shapeId="0">
      <text>
        <r>
          <rPr>
            <b/>
            <sz val="9"/>
            <color indexed="81"/>
            <rFont val="Tahoma"/>
            <charset val="1"/>
          </rPr>
          <t>s1_met:pi5055 (Taux de placement)
 Aspects dimensionnels :
   - s1_dim:PX#s1_TB:s5008 (Plan de réassurance # Couverture non proportionnelle par risque, tranche n°6)</t>
        </r>
      </text>
    </comment>
    <comment ref="D24" authorId="0" shapeId="0">
      <text>
        <r>
          <rPr>
            <b/>
            <sz val="9"/>
            <color indexed="81"/>
            <rFont val="Tahoma"/>
            <charset val="1"/>
          </rPr>
          <t>s1_met:mi5056 (Montant de la franchise annuelle)
 Aspects dimensionnels :
   - s1_dim:PX#s1_TB:s5008 (Plan de réassurance # Couverture non proportionnelle par risque, tranche n°6)</t>
        </r>
      </text>
    </comment>
    <comment ref="E24" authorId="0" shapeId="0">
      <text>
        <r>
          <rPr>
            <b/>
            <sz val="9"/>
            <color indexed="81"/>
            <rFont val="Tahoma"/>
            <charset val="1"/>
          </rPr>
          <t>s1_met:mi5057 (Priorité de la couverture)
 Aspects dimensionnels :
   - s1_dim:PX#s1_TB:s5008 (Plan de réassurance # Couverture non proportionnelle par risque, tranche n°6)</t>
        </r>
      </text>
    </comment>
    <comment ref="F24" authorId="0" shapeId="0">
      <text>
        <r>
          <rPr>
            <b/>
            <sz val="9"/>
            <color indexed="81"/>
            <rFont val="Tahoma"/>
            <charset val="1"/>
          </rPr>
          <t>s1_met:mi5058 (Portée de la couverture)
 Aspects dimensionnels :
   - s1_dim:PX#s1_TB:s5008 (Plan de réassurance # Couverture non proportionnelle par risque, tranche n°6)</t>
        </r>
      </text>
    </comment>
    <comment ref="G24" authorId="0" shapeId="0">
      <text>
        <r>
          <rPr>
            <b/>
            <sz val="9"/>
            <color indexed="81"/>
            <rFont val="Tahoma"/>
            <charset val="1"/>
          </rPr>
          <t>s1_met:mi5059 (Montant de la prime de réassurance)
 Aspects dimensionnels :
   - s1_dim:PX#s1_TB:s5008 (Plan de réassurance # Couverture non proportionnelle par risque, tranche n°6)</t>
        </r>
      </text>
    </comment>
    <comment ref="H24" authorId="0" shapeId="0">
      <text>
        <r>
          <rPr>
            <b/>
            <sz val="9"/>
            <color indexed="81"/>
            <rFont val="Tahoma"/>
            <charset val="1"/>
          </rPr>
          <t>s1_met:ii5060 (Nombre de reconstitutions)
 Aspects dimensionnels :
   - s1_dim:PX#s1_TB:s5008 (Plan de réassurance # Couverture non proportionnelle par risque, tranche n°6)</t>
        </r>
      </text>
    </comment>
    <comment ref="I24" authorId="0" shapeId="0">
      <text>
        <r>
          <rPr>
            <b/>
            <sz val="9"/>
            <color indexed="81"/>
            <rFont val="Tahoma"/>
            <charset val="1"/>
          </rPr>
          <t>s1_met:mi5061 (Montant de la prime de reconstitution)
 Aspects dimensionnels :
   - s1_dim:PX#s1_TB:s5008 (Plan de réassurance # Couverture non proportionnelle par risque, tranche n°6)</t>
        </r>
      </text>
    </comment>
    <comment ref="C25" authorId="0" shapeId="0">
      <text>
        <r>
          <rPr>
            <b/>
            <sz val="9"/>
            <color indexed="81"/>
            <rFont val="Tahoma"/>
            <charset val="1"/>
          </rPr>
          <t>s1_met:pi5055 (Taux de placement)
 Aspects dimensionnels :
   - s1_dim:PX#s1_TB:s5009 (Plan de réassurance # Couverture non proportionnelle par risque, tranche n°7)</t>
        </r>
      </text>
    </comment>
    <comment ref="D25" authorId="0" shapeId="0">
      <text>
        <r>
          <rPr>
            <b/>
            <sz val="9"/>
            <color indexed="81"/>
            <rFont val="Tahoma"/>
            <charset val="1"/>
          </rPr>
          <t>s1_met:mi5056 (Montant de la franchise annuelle)
 Aspects dimensionnels :
   - s1_dim:PX#s1_TB:s5009 (Plan de réassurance # Couverture non proportionnelle par risque, tranche n°7)</t>
        </r>
      </text>
    </comment>
    <comment ref="E25" authorId="0" shapeId="0">
      <text>
        <r>
          <rPr>
            <b/>
            <sz val="9"/>
            <color indexed="81"/>
            <rFont val="Tahoma"/>
            <charset val="1"/>
          </rPr>
          <t>s1_met:mi5057 (Priorité de la couverture)
 Aspects dimensionnels :
   - s1_dim:PX#s1_TB:s5009 (Plan de réassurance # Couverture non proportionnelle par risque, tranche n°7)</t>
        </r>
      </text>
    </comment>
    <comment ref="F25" authorId="0" shapeId="0">
      <text>
        <r>
          <rPr>
            <b/>
            <sz val="9"/>
            <color indexed="81"/>
            <rFont val="Tahoma"/>
            <charset val="1"/>
          </rPr>
          <t>s1_met:mi5058 (Portée de la couverture)
 Aspects dimensionnels :
   - s1_dim:PX#s1_TB:s5009 (Plan de réassurance # Couverture non proportionnelle par risque, tranche n°7)</t>
        </r>
      </text>
    </comment>
    <comment ref="G25" authorId="0" shapeId="0">
      <text>
        <r>
          <rPr>
            <b/>
            <sz val="9"/>
            <color indexed="81"/>
            <rFont val="Tahoma"/>
            <charset val="1"/>
          </rPr>
          <t>s1_met:mi5059 (Montant de la prime de réassurance)
 Aspects dimensionnels :
   - s1_dim:PX#s1_TB:s5009 (Plan de réassurance # Couverture non proportionnelle par risque, tranche n°7)</t>
        </r>
      </text>
    </comment>
    <comment ref="H25" authorId="0" shapeId="0">
      <text>
        <r>
          <rPr>
            <b/>
            <sz val="9"/>
            <color indexed="81"/>
            <rFont val="Tahoma"/>
            <charset val="1"/>
          </rPr>
          <t>s1_met:ii5060 (Nombre de reconstitutions)
 Aspects dimensionnels :
   - s1_dim:PX#s1_TB:s5009 (Plan de réassurance # Couverture non proportionnelle par risque, tranche n°7)</t>
        </r>
      </text>
    </comment>
    <comment ref="I25" authorId="0" shapeId="0">
      <text>
        <r>
          <rPr>
            <b/>
            <sz val="9"/>
            <color indexed="81"/>
            <rFont val="Tahoma"/>
            <charset val="1"/>
          </rPr>
          <t>s1_met:mi5061 (Montant de la prime de reconstitution)
 Aspects dimensionnels :
   - s1_dim:PX#s1_TB:s5009 (Plan de réassurance # Couverture non proportionnelle par risque, tranche n°7)</t>
        </r>
      </text>
    </comment>
    <comment ref="C26" authorId="0" shapeId="0">
      <text>
        <r>
          <rPr>
            <b/>
            <sz val="9"/>
            <color indexed="81"/>
            <rFont val="Tahoma"/>
            <charset val="1"/>
          </rPr>
          <t>s1_met:pi5055 (Taux de placement)
 Aspects dimensionnels :
   - s1_dim:PX#s1_TB:s5010 (Plan de réassurance # Couverture non proportionnelle par risque, tranche n°8)</t>
        </r>
      </text>
    </comment>
    <comment ref="D26" authorId="0" shapeId="0">
      <text>
        <r>
          <rPr>
            <b/>
            <sz val="9"/>
            <color indexed="81"/>
            <rFont val="Tahoma"/>
            <charset val="1"/>
          </rPr>
          <t>s1_met:mi5056 (Montant de la franchise annuelle)
 Aspects dimensionnels :
   - s1_dim:PX#s1_TB:s5010 (Plan de réassurance # Couverture non proportionnelle par risque, tranche n°8)</t>
        </r>
      </text>
    </comment>
    <comment ref="E26" authorId="0" shapeId="0">
      <text>
        <r>
          <rPr>
            <b/>
            <sz val="9"/>
            <color indexed="81"/>
            <rFont val="Tahoma"/>
            <charset val="1"/>
          </rPr>
          <t>s1_met:mi5057 (Priorité de la couverture)
 Aspects dimensionnels :
   - s1_dim:PX#s1_TB:s5010 (Plan de réassurance # Couverture non proportionnelle par risque, tranche n°8)</t>
        </r>
      </text>
    </comment>
    <comment ref="F26" authorId="0" shapeId="0">
      <text>
        <r>
          <rPr>
            <b/>
            <sz val="9"/>
            <color indexed="81"/>
            <rFont val="Tahoma"/>
            <charset val="1"/>
          </rPr>
          <t>s1_met:mi5058 (Portée de la couverture)
 Aspects dimensionnels :
   - s1_dim:PX#s1_TB:s5010 (Plan de réassurance # Couverture non proportionnelle par risque, tranche n°8)</t>
        </r>
      </text>
    </comment>
    <comment ref="G26" authorId="0" shapeId="0">
      <text>
        <r>
          <rPr>
            <b/>
            <sz val="9"/>
            <color indexed="81"/>
            <rFont val="Tahoma"/>
            <charset val="1"/>
          </rPr>
          <t>s1_met:mi5059 (Montant de la prime de réassurance)
 Aspects dimensionnels :
   - s1_dim:PX#s1_TB:s5010 (Plan de réassurance # Couverture non proportionnelle par risque, tranche n°8)</t>
        </r>
      </text>
    </comment>
    <comment ref="H26" authorId="0" shapeId="0">
      <text>
        <r>
          <rPr>
            <b/>
            <sz val="9"/>
            <color indexed="81"/>
            <rFont val="Tahoma"/>
            <charset val="1"/>
          </rPr>
          <t>s1_met:ii5060 (Nombre de reconstitutions)
 Aspects dimensionnels :
   - s1_dim:PX#s1_TB:s5010 (Plan de réassurance # Couverture non proportionnelle par risque, tranche n°8)</t>
        </r>
      </text>
    </comment>
    <comment ref="I26" authorId="0" shapeId="0">
      <text>
        <r>
          <rPr>
            <b/>
            <sz val="9"/>
            <color indexed="81"/>
            <rFont val="Tahoma"/>
            <charset val="1"/>
          </rPr>
          <t>s1_met:mi5061 (Montant de la prime de reconstitution)
 Aspects dimensionnels :
   - s1_dim:PX#s1_TB:s5010 (Plan de réassurance # Couverture non proportionnelle par risque, tranche n°8)</t>
        </r>
      </text>
    </comment>
    <comment ref="C27" authorId="0" shapeId="0">
      <text>
        <r>
          <rPr>
            <b/>
            <sz val="9"/>
            <color indexed="81"/>
            <rFont val="Tahoma"/>
            <charset val="1"/>
          </rPr>
          <t>s1_met:pi5055 (Taux de placement)
 Aspects dimensionnels :
   - s1_dim:PX#s1_TB:s5011 (Plan de réassurance # Couverture non proportionnelle par risque, tranche n°9)</t>
        </r>
      </text>
    </comment>
    <comment ref="D27" authorId="0" shapeId="0">
      <text>
        <r>
          <rPr>
            <b/>
            <sz val="9"/>
            <color indexed="81"/>
            <rFont val="Tahoma"/>
            <charset val="1"/>
          </rPr>
          <t>s1_met:mi5056 (Montant de la franchise annuelle)
 Aspects dimensionnels :
   - s1_dim:PX#s1_TB:s5011 (Plan de réassurance # Couverture non proportionnelle par risque, tranche n°9)</t>
        </r>
      </text>
    </comment>
    <comment ref="E27" authorId="0" shapeId="0">
      <text>
        <r>
          <rPr>
            <b/>
            <sz val="9"/>
            <color indexed="81"/>
            <rFont val="Tahoma"/>
            <charset val="1"/>
          </rPr>
          <t>s1_met:mi5057 (Priorité de la couverture)
 Aspects dimensionnels :
   - s1_dim:PX#s1_TB:s5011 (Plan de réassurance # Couverture non proportionnelle par risque, tranche n°9)</t>
        </r>
      </text>
    </comment>
    <comment ref="F27" authorId="0" shapeId="0">
      <text>
        <r>
          <rPr>
            <b/>
            <sz val="9"/>
            <color indexed="81"/>
            <rFont val="Tahoma"/>
            <charset val="1"/>
          </rPr>
          <t>s1_met:mi5058 (Portée de la couverture)
 Aspects dimensionnels :
   - s1_dim:PX#s1_TB:s5011 (Plan de réassurance # Couverture non proportionnelle par risque, tranche n°9)</t>
        </r>
      </text>
    </comment>
    <comment ref="G27" authorId="0" shapeId="0">
      <text>
        <r>
          <rPr>
            <b/>
            <sz val="9"/>
            <color indexed="81"/>
            <rFont val="Tahoma"/>
            <charset val="1"/>
          </rPr>
          <t>s1_met:mi5059 (Montant de la prime de réassurance)
 Aspects dimensionnels :
   - s1_dim:PX#s1_TB:s5011 (Plan de réassurance # Couverture non proportionnelle par risque, tranche n°9)</t>
        </r>
      </text>
    </comment>
    <comment ref="H27" authorId="0" shapeId="0">
      <text>
        <r>
          <rPr>
            <b/>
            <sz val="9"/>
            <color indexed="81"/>
            <rFont val="Tahoma"/>
            <charset val="1"/>
          </rPr>
          <t>s1_met:ii5060 (Nombre de reconstitutions)
 Aspects dimensionnels :
   - s1_dim:PX#s1_TB:s5011 (Plan de réassurance # Couverture non proportionnelle par risque, tranche n°9)</t>
        </r>
      </text>
    </comment>
    <comment ref="I27" authorId="0" shapeId="0">
      <text>
        <r>
          <rPr>
            <b/>
            <sz val="9"/>
            <color indexed="81"/>
            <rFont val="Tahoma"/>
            <charset val="1"/>
          </rPr>
          <t>s1_met:mi5061 (Montant de la prime de reconstitution)
 Aspects dimensionnels :
   - s1_dim:PX#s1_TB:s5011 (Plan de réassurance # Couverture non proportionnelle par risque, tranche n°9)</t>
        </r>
      </text>
    </comment>
    <comment ref="C28" authorId="0" shapeId="0">
      <text>
        <r>
          <rPr>
            <b/>
            <sz val="9"/>
            <color indexed="81"/>
            <rFont val="Tahoma"/>
            <charset val="1"/>
          </rPr>
          <t>s1_met:pi5055 (Taux de placement)
 Aspects dimensionnels :
   - s1_dim:PX#s1_TB:s5012 (Plan de réassurance # Couverture non proportionnelle par risque, au delà de la tranche n°9)</t>
        </r>
      </text>
    </comment>
    <comment ref="D28" authorId="0" shapeId="0">
      <text>
        <r>
          <rPr>
            <b/>
            <sz val="9"/>
            <color indexed="81"/>
            <rFont val="Tahoma"/>
            <charset val="1"/>
          </rPr>
          <t>s1_met:mi5056 (Montant de la franchise annuelle)
 Aspects dimensionnels :
   - s1_dim:PX#s1_TB:s5012 (Plan de réassurance # Couverture non proportionnelle par risque, au delà de la tranche n°9)</t>
        </r>
      </text>
    </comment>
    <comment ref="E28" authorId="0" shapeId="0">
      <text>
        <r>
          <rPr>
            <b/>
            <sz val="9"/>
            <color indexed="81"/>
            <rFont val="Tahoma"/>
            <charset val="1"/>
          </rPr>
          <t>s1_met:mi5057 (Priorité de la couverture)
 Aspects dimensionnels :
   - s1_dim:PX#s1_TB:s5012 (Plan de réassurance # Couverture non proportionnelle par risque, au delà de la tranche n°9)</t>
        </r>
      </text>
    </comment>
    <comment ref="F28" authorId="0" shapeId="0">
      <text>
        <r>
          <rPr>
            <b/>
            <sz val="9"/>
            <color indexed="81"/>
            <rFont val="Tahoma"/>
            <charset val="1"/>
          </rPr>
          <t>s1_met:mi5058 (Portée de la couverture)
 Aspects dimensionnels :
   - s1_dim:PX#s1_TB:s5012 (Plan de réassurance # Couverture non proportionnelle par risque, au delà de la tranche n°9)</t>
        </r>
      </text>
    </comment>
    <comment ref="G28" authorId="0" shapeId="0">
      <text>
        <r>
          <rPr>
            <b/>
            <sz val="9"/>
            <color indexed="81"/>
            <rFont val="Tahoma"/>
            <charset val="1"/>
          </rPr>
          <t>s1_met:mi5059 (Montant de la prime de réassurance)
 Aspects dimensionnels :
   - s1_dim:PX#s1_TB:s5012 (Plan de réassurance # Couverture non proportionnelle par risque, au delà de la tranche n°9)</t>
        </r>
      </text>
    </comment>
    <comment ref="H28" authorId="0" shapeId="0">
      <text>
        <r>
          <rPr>
            <b/>
            <sz val="9"/>
            <color indexed="81"/>
            <rFont val="Tahoma"/>
            <charset val="1"/>
          </rPr>
          <t>s1_met:ii5060 (Nombre de reconstitutions)
 Aspects dimensionnels :
   - s1_dim:PX#s1_TB:s5012 (Plan de réassurance # Couverture non proportionnelle par risque, au delà de la tranche n°9)</t>
        </r>
      </text>
    </comment>
    <comment ref="I28" authorId="0" shapeId="0">
      <text>
        <r>
          <rPr>
            <b/>
            <sz val="9"/>
            <color indexed="81"/>
            <rFont val="Tahoma"/>
            <charset val="1"/>
          </rPr>
          <t>s1_met:mi5061 (Montant de la prime de reconstitution)
 Aspects dimensionnels :
   - s1_dim:PX#s1_TB:s5012 (Plan de réassurance # Couverture non proportionnelle par risque, au delà de la tranche n°9)</t>
        </r>
      </text>
    </comment>
    <comment ref="C37" authorId="0" shapeId="0">
      <text>
        <r>
          <rPr>
            <b/>
            <sz val="9"/>
            <color indexed="81"/>
            <rFont val="Tahoma"/>
            <charset val="1"/>
          </rPr>
          <t>s1_met:pi5055 (Taux de placement)
 Aspects dimensionnels :
   - s1_dim:PX#s1_TB:s5013 (Plan de réassurance # Couverture non proportionnelle par évènement, tranche n°1)</t>
        </r>
      </text>
    </comment>
    <comment ref="D37" authorId="0" shapeId="0">
      <text>
        <r>
          <rPr>
            <b/>
            <sz val="9"/>
            <color indexed="81"/>
            <rFont val="Tahoma"/>
            <charset val="1"/>
          </rPr>
          <t>s1_met:mi5056 (Montant de la franchise annuelle)
 Aspects dimensionnels :
   - s1_dim:PX#s1_TB:s5013 (Plan de réassurance # Couverture non proportionnelle par évènement, tranche n°1)</t>
        </r>
      </text>
    </comment>
    <comment ref="E37" authorId="0" shapeId="0">
      <text>
        <r>
          <rPr>
            <b/>
            <sz val="9"/>
            <color indexed="81"/>
            <rFont val="Tahoma"/>
            <charset val="1"/>
          </rPr>
          <t>s1_met:mi5057 (Priorité de la couverture)
 Aspects dimensionnels :
   - s1_dim:PX#s1_TB:s5013 (Plan de réassurance # Couverture non proportionnelle par évènement, tranche n°1)</t>
        </r>
      </text>
    </comment>
    <comment ref="F37" authorId="0" shapeId="0">
      <text>
        <r>
          <rPr>
            <b/>
            <sz val="9"/>
            <color indexed="81"/>
            <rFont val="Tahoma"/>
            <charset val="1"/>
          </rPr>
          <t>s1_met:mi5058 (Portée de la couverture)
 Aspects dimensionnels :
   - s1_dim:PX#s1_TB:s5013 (Plan de réassurance # Couverture non proportionnelle par évènement, tranche n°1)</t>
        </r>
      </text>
    </comment>
    <comment ref="G37" authorId="0" shapeId="0">
      <text>
        <r>
          <rPr>
            <b/>
            <sz val="9"/>
            <color indexed="81"/>
            <rFont val="Tahoma"/>
            <charset val="1"/>
          </rPr>
          <t>s1_met:mi5059 (Montant de la prime de réassurance)
 Aspects dimensionnels :
   - s1_dim:PX#s1_TB:s5013 (Plan de réassurance # Couverture non proportionnelle par évènement, tranche n°1)</t>
        </r>
      </text>
    </comment>
    <comment ref="H37" authorId="0" shapeId="0">
      <text>
        <r>
          <rPr>
            <b/>
            <sz val="9"/>
            <color indexed="81"/>
            <rFont val="Tahoma"/>
            <charset val="1"/>
          </rPr>
          <t>s1_met:ii5060 (Nombre de reconstitutions)
 Aspects dimensionnels :
   - s1_dim:PX#s1_TB:s5013 (Plan de réassurance # Couverture non proportionnelle par évènement, tranche n°1)</t>
        </r>
      </text>
    </comment>
    <comment ref="I37" authorId="0" shapeId="0">
      <text>
        <r>
          <rPr>
            <b/>
            <sz val="9"/>
            <color indexed="81"/>
            <rFont val="Tahoma"/>
            <charset val="1"/>
          </rPr>
          <t>s1_met:mi5061 (Montant de la prime de reconstitution)
 Aspects dimensionnels :
   - s1_dim:PX#s1_TB:s5013 (Plan de réassurance # Couverture non proportionnelle par évènement, tranche n°1)</t>
        </r>
      </text>
    </comment>
    <comment ref="C38" authorId="0" shapeId="0">
      <text>
        <r>
          <rPr>
            <b/>
            <sz val="9"/>
            <color indexed="81"/>
            <rFont val="Tahoma"/>
            <charset val="1"/>
          </rPr>
          <t>s1_met:pi5055 (Taux de placement)
 Aspects dimensionnels :
   - s1_dim:PX#s1_TB:s5014 (Plan de réassurance # Couverture non proportionnelle par évènement, tranche n°2)</t>
        </r>
      </text>
    </comment>
    <comment ref="D38" authorId="0" shapeId="0">
      <text>
        <r>
          <rPr>
            <b/>
            <sz val="9"/>
            <color indexed="81"/>
            <rFont val="Tahoma"/>
            <charset val="1"/>
          </rPr>
          <t>s1_met:mi5056 (Montant de la franchise annuelle)
 Aspects dimensionnels :
   - s1_dim:PX#s1_TB:s5014 (Plan de réassurance # Couverture non proportionnelle par évènement, tranche n°2)</t>
        </r>
      </text>
    </comment>
    <comment ref="E38" authorId="0" shapeId="0">
      <text>
        <r>
          <rPr>
            <b/>
            <sz val="9"/>
            <color indexed="81"/>
            <rFont val="Tahoma"/>
            <charset val="1"/>
          </rPr>
          <t>s1_met:mi5057 (Priorité de la couverture)
 Aspects dimensionnels :
   - s1_dim:PX#s1_TB:s5014 (Plan de réassurance # Couverture non proportionnelle par évènement, tranche n°2)</t>
        </r>
      </text>
    </comment>
    <comment ref="F38" authorId="0" shapeId="0">
      <text>
        <r>
          <rPr>
            <b/>
            <sz val="9"/>
            <color indexed="81"/>
            <rFont val="Tahoma"/>
            <charset val="1"/>
          </rPr>
          <t>s1_met:mi5058 (Portée de la couverture)
 Aspects dimensionnels :
   - s1_dim:PX#s1_TB:s5014 (Plan de réassurance # Couverture non proportionnelle par évènement, tranche n°2)</t>
        </r>
      </text>
    </comment>
    <comment ref="G38" authorId="0" shapeId="0">
      <text>
        <r>
          <rPr>
            <b/>
            <sz val="9"/>
            <color indexed="81"/>
            <rFont val="Tahoma"/>
            <charset val="1"/>
          </rPr>
          <t>s1_met:mi5059 (Montant de la prime de réassurance)
 Aspects dimensionnels :
   - s1_dim:PX#s1_TB:s5014 (Plan de réassurance # Couverture non proportionnelle par évènement, tranche n°2)</t>
        </r>
      </text>
    </comment>
    <comment ref="H38" authorId="0" shapeId="0">
      <text>
        <r>
          <rPr>
            <b/>
            <sz val="9"/>
            <color indexed="81"/>
            <rFont val="Tahoma"/>
            <charset val="1"/>
          </rPr>
          <t>s1_met:ii5060 (Nombre de reconstitutions)
 Aspects dimensionnels :
   - s1_dim:PX#s1_TB:s5014 (Plan de réassurance # Couverture non proportionnelle par évènement, tranche n°2)</t>
        </r>
      </text>
    </comment>
    <comment ref="I38" authorId="0" shapeId="0">
      <text>
        <r>
          <rPr>
            <b/>
            <sz val="9"/>
            <color indexed="81"/>
            <rFont val="Tahoma"/>
            <charset val="1"/>
          </rPr>
          <t>s1_met:mi5061 (Montant de la prime de reconstitution)
 Aspects dimensionnels :
   - s1_dim:PX#s1_TB:s5014 (Plan de réassurance # Couverture non proportionnelle par évènement, tranche n°2)</t>
        </r>
      </text>
    </comment>
    <comment ref="C39" authorId="0" shapeId="0">
      <text>
        <r>
          <rPr>
            <b/>
            <sz val="9"/>
            <color indexed="81"/>
            <rFont val="Tahoma"/>
            <charset val="1"/>
          </rPr>
          <t>s1_met:pi5055 (Taux de placement)
 Aspects dimensionnels :
   - s1_dim:PX#s1_TB:s5015 (Plan de réassurance # Couverture non proportionnelle par évènement, tranche n°3)</t>
        </r>
      </text>
    </comment>
    <comment ref="D39" authorId="0" shapeId="0">
      <text>
        <r>
          <rPr>
            <b/>
            <sz val="9"/>
            <color indexed="81"/>
            <rFont val="Tahoma"/>
            <charset val="1"/>
          </rPr>
          <t>s1_met:mi5056 (Montant de la franchise annuelle)
 Aspects dimensionnels :
   - s1_dim:PX#s1_TB:s5015 (Plan de réassurance # Couverture non proportionnelle par évènement, tranche n°3)</t>
        </r>
      </text>
    </comment>
    <comment ref="E39" authorId="0" shapeId="0">
      <text>
        <r>
          <rPr>
            <b/>
            <sz val="9"/>
            <color indexed="81"/>
            <rFont val="Tahoma"/>
            <charset val="1"/>
          </rPr>
          <t>s1_met:mi5057 (Priorité de la couverture)
 Aspects dimensionnels :
   - s1_dim:PX#s1_TB:s5015 (Plan de réassurance # Couverture non proportionnelle par évènement, tranche n°3)</t>
        </r>
      </text>
    </comment>
    <comment ref="F39" authorId="0" shapeId="0">
      <text>
        <r>
          <rPr>
            <b/>
            <sz val="9"/>
            <color indexed="81"/>
            <rFont val="Tahoma"/>
            <charset val="1"/>
          </rPr>
          <t>s1_met:mi5058 (Portée de la couverture)
 Aspects dimensionnels :
   - s1_dim:PX#s1_TB:s5015 (Plan de réassurance # Couverture non proportionnelle par évènement, tranche n°3)</t>
        </r>
      </text>
    </comment>
    <comment ref="G39" authorId="0" shapeId="0">
      <text>
        <r>
          <rPr>
            <b/>
            <sz val="9"/>
            <color indexed="81"/>
            <rFont val="Tahoma"/>
            <charset val="1"/>
          </rPr>
          <t>s1_met:mi5059 (Montant de la prime de réassurance)
 Aspects dimensionnels :
   - s1_dim:PX#s1_TB:s5015 (Plan de réassurance # Couverture non proportionnelle par évènement, tranche n°3)</t>
        </r>
      </text>
    </comment>
    <comment ref="H39" authorId="0" shapeId="0">
      <text>
        <r>
          <rPr>
            <b/>
            <sz val="9"/>
            <color indexed="81"/>
            <rFont val="Tahoma"/>
            <charset val="1"/>
          </rPr>
          <t>s1_met:ii5060 (Nombre de reconstitutions)
 Aspects dimensionnels :
   - s1_dim:PX#s1_TB:s5015 (Plan de réassurance # Couverture non proportionnelle par évènement, tranche n°3)</t>
        </r>
      </text>
    </comment>
    <comment ref="I39" authorId="0" shapeId="0">
      <text>
        <r>
          <rPr>
            <b/>
            <sz val="9"/>
            <color indexed="81"/>
            <rFont val="Tahoma"/>
            <charset val="1"/>
          </rPr>
          <t>s1_met:mi5061 (Montant de la prime de reconstitution)
 Aspects dimensionnels :
   - s1_dim:PX#s1_TB:s5015 (Plan de réassurance # Couverture non proportionnelle par évènement, tranche n°3)</t>
        </r>
      </text>
    </comment>
    <comment ref="C40" authorId="0" shapeId="0">
      <text>
        <r>
          <rPr>
            <b/>
            <sz val="9"/>
            <color indexed="81"/>
            <rFont val="Tahoma"/>
            <charset val="1"/>
          </rPr>
          <t>s1_met:pi5055 (Taux de placement)
 Aspects dimensionnels :
   - s1_dim:PX#s1_TB:s5016 (Plan de réassurance # Couverture non proportionnelle par évènement, tranche n°4)</t>
        </r>
      </text>
    </comment>
    <comment ref="D40" authorId="0" shapeId="0">
      <text>
        <r>
          <rPr>
            <b/>
            <sz val="9"/>
            <color indexed="81"/>
            <rFont val="Tahoma"/>
            <charset val="1"/>
          </rPr>
          <t>s1_met:mi5056 (Montant de la franchise annuelle)
 Aspects dimensionnels :
   - s1_dim:PX#s1_TB:s5016 (Plan de réassurance # Couverture non proportionnelle par évènement, tranche n°4)</t>
        </r>
      </text>
    </comment>
    <comment ref="E40" authorId="0" shapeId="0">
      <text>
        <r>
          <rPr>
            <b/>
            <sz val="9"/>
            <color indexed="81"/>
            <rFont val="Tahoma"/>
            <charset val="1"/>
          </rPr>
          <t>s1_met:mi5057 (Priorité de la couverture)
 Aspects dimensionnels :
   - s1_dim:PX#s1_TB:s5016 (Plan de réassurance # Couverture non proportionnelle par évènement, tranche n°4)</t>
        </r>
      </text>
    </comment>
    <comment ref="F40" authorId="0" shapeId="0">
      <text>
        <r>
          <rPr>
            <b/>
            <sz val="9"/>
            <color indexed="81"/>
            <rFont val="Tahoma"/>
            <charset val="1"/>
          </rPr>
          <t>s1_met:mi5058 (Portée de la couverture)
 Aspects dimensionnels :
   - s1_dim:PX#s1_TB:s5016 (Plan de réassurance # Couverture non proportionnelle par évènement, tranche n°4)</t>
        </r>
      </text>
    </comment>
    <comment ref="G40" authorId="0" shapeId="0">
      <text>
        <r>
          <rPr>
            <b/>
            <sz val="9"/>
            <color indexed="81"/>
            <rFont val="Tahoma"/>
            <charset val="1"/>
          </rPr>
          <t>s1_met:mi5059 (Montant de la prime de réassurance)
 Aspects dimensionnels :
   - s1_dim:PX#s1_TB:s5016 (Plan de réassurance # Couverture non proportionnelle par évènement, tranche n°4)</t>
        </r>
      </text>
    </comment>
    <comment ref="H40" authorId="0" shapeId="0">
      <text>
        <r>
          <rPr>
            <b/>
            <sz val="9"/>
            <color indexed="81"/>
            <rFont val="Tahoma"/>
            <charset val="1"/>
          </rPr>
          <t>s1_met:ii5060 (Nombre de reconstitutions)
 Aspects dimensionnels :
   - s1_dim:PX#s1_TB:s5016 (Plan de réassurance # Couverture non proportionnelle par évènement, tranche n°4)</t>
        </r>
      </text>
    </comment>
    <comment ref="I40" authorId="0" shapeId="0">
      <text>
        <r>
          <rPr>
            <b/>
            <sz val="9"/>
            <color indexed="81"/>
            <rFont val="Tahoma"/>
            <charset val="1"/>
          </rPr>
          <t>s1_met:mi5061 (Montant de la prime de reconstitution)
 Aspects dimensionnels :
   - s1_dim:PX#s1_TB:s5016 (Plan de réassurance # Couverture non proportionnelle par évènement, tranche n°4)</t>
        </r>
      </text>
    </comment>
    <comment ref="C41" authorId="0" shapeId="0">
      <text>
        <r>
          <rPr>
            <b/>
            <sz val="9"/>
            <color indexed="81"/>
            <rFont val="Tahoma"/>
            <charset val="1"/>
          </rPr>
          <t>s1_met:pi5055 (Taux de placement)
 Aspects dimensionnels :
   - s1_dim:PX#s1_TB:s5017 (Plan de réassurance # Couverture non proportionnelle par évènement, tranche n°5)</t>
        </r>
      </text>
    </comment>
    <comment ref="D41" authorId="0" shapeId="0">
      <text>
        <r>
          <rPr>
            <b/>
            <sz val="9"/>
            <color indexed="81"/>
            <rFont val="Tahoma"/>
            <charset val="1"/>
          </rPr>
          <t>s1_met:mi5056 (Montant de la franchise annuelle)
 Aspects dimensionnels :
   - s1_dim:PX#s1_TB:s5017 (Plan de réassurance # Couverture non proportionnelle par évènement, tranche n°5)</t>
        </r>
      </text>
    </comment>
    <comment ref="E41" authorId="0" shapeId="0">
      <text>
        <r>
          <rPr>
            <b/>
            <sz val="9"/>
            <color indexed="81"/>
            <rFont val="Tahoma"/>
            <charset val="1"/>
          </rPr>
          <t>s1_met:mi5057 (Priorité de la couverture)
 Aspects dimensionnels :
   - s1_dim:PX#s1_TB:s5017 (Plan de réassurance # Couverture non proportionnelle par évènement, tranche n°5)</t>
        </r>
      </text>
    </comment>
    <comment ref="F41" authorId="0" shapeId="0">
      <text>
        <r>
          <rPr>
            <b/>
            <sz val="9"/>
            <color indexed="81"/>
            <rFont val="Tahoma"/>
            <charset val="1"/>
          </rPr>
          <t>s1_met:mi5058 (Portée de la couverture)
 Aspects dimensionnels :
   - s1_dim:PX#s1_TB:s5017 (Plan de réassurance # Couverture non proportionnelle par évènement, tranche n°5)</t>
        </r>
      </text>
    </comment>
    <comment ref="G41" authorId="0" shapeId="0">
      <text>
        <r>
          <rPr>
            <b/>
            <sz val="9"/>
            <color indexed="81"/>
            <rFont val="Tahoma"/>
            <charset val="1"/>
          </rPr>
          <t>s1_met:mi5059 (Montant de la prime de réassurance)
 Aspects dimensionnels :
   - s1_dim:PX#s1_TB:s5017 (Plan de réassurance # Couverture non proportionnelle par évènement, tranche n°5)</t>
        </r>
      </text>
    </comment>
    <comment ref="H41" authorId="0" shapeId="0">
      <text>
        <r>
          <rPr>
            <b/>
            <sz val="9"/>
            <color indexed="81"/>
            <rFont val="Tahoma"/>
            <charset val="1"/>
          </rPr>
          <t>s1_met:ii5060 (Nombre de reconstitutions)
 Aspects dimensionnels :
   - s1_dim:PX#s1_TB:s5017 (Plan de réassurance # Couverture non proportionnelle par évènement, tranche n°5)</t>
        </r>
      </text>
    </comment>
    <comment ref="I41" authorId="0" shapeId="0">
      <text>
        <r>
          <rPr>
            <b/>
            <sz val="9"/>
            <color indexed="81"/>
            <rFont val="Tahoma"/>
            <charset val="1"/>
          </rPr>
          <t>s1_met:mi5061 (Montant de la prime de reconstitution)
 Aspects dimensionnels :
   - s1_dim:PX#s1_TB:s5017 (Plan de réassurance # Couverture non proportionnelle par évènement, tranche n°5)</t>
        </r>
      </text>
    </comment>
    <comment ref="C42" authorId="0" shapeId="0">
      <text>
        <r>
          <rPr>
            <b/>
            <sz val="9"/>
            <color indexed="81"/>
            <rFont val="Tahoma"/>
            <charset val="1"/>
          </rPr>
          <t>s1_met:pi5055 (Taux de placement)
 Aspects dimensionnels :
   - s1_dim:PX#s1_TB:s5018 (Plan de réassurance # Couverture non proportionnelle par évènement, tranche n°6)</t>
        </r>
      </text>
    </comment>
    <comment ref="D42" authorId="0" shapeId="0">
      <text>
        <r>
          <rPr>
            <b/>
            <sz val="9"/>
            <color indexed="81"/>
            <rFont val="Tahoma"/>
            <charset val="1"/>
          </rPr>
          <t>s1_met:mi5056 (Montant de la franchise annuelle)
 Aspects dimensionnels :
   - s1_dim:PX#s1_TB:s5018 (Plan de réassurance # Couverture non proportionnelle par évènement, tranche n°6)</t>
        </r>
      </text>
    </comment>
    <comment ref="E42" authorId="0" shapeId="0">
      <text>
        <r>
          <rPr>
            <b/>
            <sz val="9"/>
            <color indexed="81"/>
            <rFont val="Tahoma"/>
            <charset val="1"/>
          </rPr>
          <t>s1_met:mi5057 (Priorité de la couverture)
 Aspects dimensionnels :
   - s1_dim:PX#s1_TB:s5018 (Plan de réassurance # Couverture non proportionnelle par évènement, tranche n°6)</t>
        </r>
      </text>
    </comment>
    <comment ref="F42" authorId="0" shapeId="0">
      <text>
        <r>
          <rPr>
            <b/>
            <sz val="9"/>
            <color indexed="81"/>
            <rFont val="Tahoma"/>
            <charset val="1"/>
          </rPr>
          <t>s1_met:mi5058 (Portée de la couverture)
 Aspects dimensionnels :
   - s1_dim:PX#s1_TB:s5018 (Plan de réassurance # Couverture non proportionnelle par évènement, tranche n°6)</t>
        </r>
      </text>
    </comment>
    <comment ref="G42" authorId="0" shapeId="0">
      <text>
        <r>
          <rPr>
            <b/>
            <sz val="9"/>
            <color indexed="81"/>
            <rFont val="Tahoma"/>
            <charset val="1"/>
          </rPr>
          <t>s1_met:mi5059 (Montant de la prime de réassurance)
 Aspects dimensionnels :
   - s1_dim:PX#s1_TB:s5018 (Plan de réassurance # Couverture non proportionnelle par évènement, tranche n°6)</t>
        </r>
      </text>
    </comment>
    <comment ref="H42" authorId="0" shapeId="0">
      <text>
        <r>
          <rPr>
            <b/>
            <sz val="9"/>
            <color indexed="81"/>
            <rFont val="Tahoma"/>
            <charset val="1"/>
          </rPr>
          <t>s1_met:ii5060 (Nombre de reconstitutions)
 Aspects dimensionnels :
   - s1_dim:PX#s1_TB:s5018 (Plan de réassurance # Couverture non proportionnelle par évènement, tranche n°6)</t>
        </r>
      </text>
    </comment>
    <comment ref="I42" authorId="0" shapeId="0">
      <text>
        <r>
          <rPr>
            <b/>
            <sz val="9"/>
            <color indexed="81"/>
            <rFont val="Tahoma"/>
            <charset val="1"/>
          </rPr>
          <t>s1_met:mi5061 (Montant de la prime de reconstitution)
 Aspects dimensionnels :
   - s1_dim:PX#s1_TB:s5018 (Plan de réassurance # Couverture non proportionnelle par évènement, tranche n°6)</t>
        </r>
      </text>
    </comment>
    <comment ref="C43" authorId="0" shapeId="0">
      <text>
        <r>
          <rPr>
            <b/>
            <sz val="9"/>
            <color indexed="81"/>
            <rFont val="Tahoma"/>
            <charset val="1"/>
          </rPr>
          <t>s1_met:pi5055 (Taux de placement)
 Aspects dimensionnels :
   - s1_dim:PX#s1_TB:s5019 (Plan de réassurance # Couverture non proportionnelle par évènement, tranche n°7)</t>
        </r>
      </text>
    </comment>
    <comment ref="D43" authorId="0" shapeId="0">
      <text>
        <r>
          <rPr>
            <b/>
            <sz val="9"/>
            <color indexed="81"/>
            <rFont val="Tahoma"/>
            <charset val="1"/>
          </rPr>
          <t>s1_met:mi5056 (Montant de la franchise annuelle)
 Aspects dimensionnels :
   - s1_dim:PX#s1_TB:s5019 (Plan de réassurance # Couverture non proportionnelle par évènement, tranche n°7)</t>
        </r>
      </text>
    </comment>
    <comment ref="E43" authorId="0" shapeId="0">
      <text>
        <r>
          <rPr>
            <b/>
            <sz val="9"/>
            <color indexed="81"/>
            <rFont val="Tahoma"/>
            <charset val="1"/>
          </rPr>
          <t>s1_met:mi5057 (Priorité de la couverture)
 Aspects dimensionnels :
   - s1_dim:PX#s1_TB:s5019 (Plan de réassurance # Couverture non proportionnelle par évènement, tranche n°7)</t>
        </r>
      </text>
    </comment>
    <comment ref="F43" authorId="0" shapeId="0">
      <text>
        <r>
          <rPr>
            <b/>
            <sz val="9"/>
            <color indexed="81"/>
            <rFont val="Tahoma"/>
            <charset val="1"/>
          </rPr>
          <t>s1_met:mi5058 (Portée de la couverture)
 Aspects dimensionnels :
   - s1_dim:PX#s1_TB:s5019 (Plan de réassurance # Couverture non proportionnelle par évènement, tranche n°7)</t>
        </r>
      </text>
    </comment>
    <comment ref="G43" authorId="0" shapeId="0">
      <text>
        <r>
          <rPr>
            <b/>
            <sz val="9"/>
            <color indexed="81"/>
            <rFont val="Tahoma"/>
            <charset val="1"/>
          </rPr>
          <t>s1_met:mi5059 (Montant de la prime de réassurance)
 Aspects dimensionnels :
   - s1_dim:PX#s1_TB:s5019 (Plan de réassurance # Couverture non proportionnelle par évènement, tranche n°7)</t>
        </r>
      </text>
    </comment>
    <comment ref="H43" authorId="0" shapeId="0">
      <text>
        <r>
          <rPr>
            <b/>
            <sz val="9"/>
            <color indexed="81"/>
            <rFont val="Tahoma"/>
            <charset val="1"/>
          </rPr>
          <t>s1_met:ii5060 (Nombre de reconstitutions)
 Aspects dimensionnels :
   - s1_dim:PX#s1_TB:s5019 (Plan de réassurance # Couverture non proportionnelle par évènement, tranche n°7)</t>
        </r>
      </text>
    </comment>
    <comment ref="I43" authorId="0" shapeId="0">
      <text>
        <r>
          <rPr>
            <b/>
            <sz val="9"/>
            <color indexed="81"/>
            <rFont val="Tahoma"/>
            <charset val="1"/>
          </rPr>
          <t>s1_met:mi5061 (Montant de la prime de reconstitution)
 Aspects dimensionnels :
   - s1_dim:PX#s1_TB:s5019 (Plan de réassurance # Couverture non proportionnelle par évènement, tranche n°7)</t>
        </r>
      </text>
    </comment>
    <comment ref="C44" authorId="0" shapeId="0">
      <text>
        <r>
          <rPr>
            <b/>
            <sz val="9"/>
            <color indexed="81"/>
            <rFont val="Tahoma"/>
            <charset val="1"/>
          </rPr>
          <t>s1_met:pi5055 (Taux de placement)
 Aspects dimensionnels :
   - s1_dim:PX#s1_TB:s5020 (Plan de réassurance # Couverture non proportionnelle par évènement, tranche n°8)</t>
        </r>
      </text>
    </comment>
    <comment ref="D44" authorId="0" shapeId="0">
      <text>
        <r>
          <rPr>
            <b/>
            <sz val="9"/>
            <color indexed="81"/>
            <rFont val="Tahoma"/>
            <charset val="1"/>
          </rPr>
          <t>s1_met:mi5056 (Montant de la franchise annuelle)
 Aspects dimensionnels :
   - s1_dim:PX#s1_TB:s5020 (Plan de réassurance # Couverture non proportionnelle par évènement, tranche n°8)</t>
        </r>
      </text>
    </comment>
    <comment ref="E44" authorId="0" shapeId="0">
      <text>
        <r>
          <rPr>
            <b/>
            <sz val="9"/>
            <color indexed="81"/>
            <rFont val="Tahoma"/>
            <charset val="1"/>
          </rPr>
          <t>s1_met:mi5057 (Priorité de la couverture)
 Aspects dimensionnels :
   - s1_dim:PX#s1_TB:s5020 (Plan de réassurance # Couverture non proportionnelle par évènement, tranche n°8)</t>
        </r>
      </text>
    </comment>
    <comment ref="F44" authorId="0" shapeId="0">
      <text>
        <r>
          <rPr>
            <b/>
            <sz val="9"/>
            <color indexed="81"/>
            <rFont val="Tahoma"/>
            <charset val="1"/>
          </rPr>
          <t>s1_met:mi5058 (Portée de la couverture)
 Aspects dimensionnels :
   - s1_dim:PX#s1_TB:s5020 (Plan de réassurance # Couverture non proportionnelle par évènement, tranche n°8)</t>
        </r>
      </text>
    </comment>
    <comment ref="G44" authorId="0" shapeId="0">
      <text>
        <r>
          <rPr>
            <b/>
            <sz val="9"/>
            <color indexed="81"/>
            <rFont val="Tahoma"/>
            <charset val="1"/>
          </rPr>
          <t>s1_met:mi5059 (Montant de la prime de réassurance)
 Aspects dimensionnels :
   - s1_dim:PX#s1_TB:s5020 (Plan de réassurance # Couverture non proportionnelle par évènement, tranche n°8)</t>
        </r>
      </text>
    </comment>
    <comment ref="H44" authorId="0" shapeId="0">
      <text>
        <r>
          <rPr>
            <b/>
            <sz val="9"/>
            <color indexed="81"/>
            <rFont val="Tahoma"/>
            <charset val="1"/>
          </rPr>
          <t>s1_met:ii5060 (Nombre de reconstitutions)
 Aspects dimensionnels :
   - s1_dim:PX#s1_TB:s5020 (Plan de réassurance # Couverture non proportionnelle par évènement, tranche n°8)</t>
        </r>
      </text>
    </comment>
    <comment ref="I44" authorId="0" shapeId="0">
      <text>
        <r>
          <rPr>
            <b/>
            <sz val="9"/>
            <color indexed="81"/>
            <rFont val="Tahoma"/>
            <charset val="1"/>
          </rPr>
          <t>s1_met:mi5061 (Montant de la prime de reconstitution)
 Aspects dimensionnels :
   - s1_dim:PX#s1_TB:s5020 (Plan de réassurance # Couverture non proportionnelle par évènement, tranche n°8)</t>
        </r>
      </text>
    </comment>
    <comment ref="C45" authorId="0" shapeId="0">
      <text>
        <r>
          <rPr>
            <b/>
            <sz val="9"/>
            <color indexed="81"/>
            <rFont val="Tahoma"/>
            <charset val="1"/>
          </rPr>
          <t>s1_met:pi5055 (Taux de placement)
 Aspects dimensionnels :
   - s1_dim:PX#s1_TB:s5021 (Plan de réassurance # Couverture non proportionnelle par évènement, tranche n°9)</t>
        </r>
      </text>
    </comment>
    <comment ref="D45" authorId="0" shapeId="0">
      <text>
        <r>
          <rPr>
            <b/>
            <sz val="9"/>
            <color indexed="81"/>
            <rFont val="Tahoma"/>
            <charset val="1"/>
          </rPr>
          <t>s1_met:mi5056 (Montant de la franchise annuelle)
 Aspects dimensionnels :
   - s1_dim:PX#s1_TB:s5021 (Plan de réassurance # Couverture non proportionnelle par évènement, tranche n°9)</t>
        </r>
      </text>
    </comment>
    <comment ref="E45" authorId="0" shapeId="0">
      <text>
        <r>
          <rPr>
            <b/>
            <sz val="9"/>
            <color indexed="81"/>
            <rFont val="Tahoma"/>
            <charset val="1"/>
          </rPr>
          <t>s1_met:mi5057 (Priorité de la couverture)
 Aspects dimensionnels :
   - s1_dim:PX#s1_TB:s5021 (Plan de réassurance # Couverture non proportionnelle par évènement, tranche n°9)</t>
        </r>
      </text>
    </comment>
    <comment ref="F45" authorId="0" shapeId="0">
      <text>
        <r>
          <rPr>
            <b/>
            <sz val="9"/>
            <color indexed="81"/>
            <rFont val="Tahoma"/>
            <charset val="1"/>
          </rPr>
          <t>s1_met:mi5058 (Portée de la couverture)
 Aspects dimensionnels :
   - s1_dim:PX#s1_TB:s5021 (Plan de réassurance # Couverture non proportionnelle par évènement, tranche n°9)</t>
        </r>
      </text>
    </comment>
    <comment ref="G45" authorId="0" shapeId="0">
      <text>
        <r>
          <rPr>
            <b/>
            <sz val="9"/>
            <color indexed="81"/>
            <rFont val="Tahoma"/>
            <charset val="1"/>
          </rPr>
          <t>s1_met:mi5059 (Montant de la prime de réassurance)
 Aspects dimensionnels :
   - s1_dim:PX#s1_TB:s5021 (Plan de réassurance # Couverture non proportionnelle par évènement, tranche n°9)</t>
        </r>
      </text>
    </comment>
    <comment ref="H45" authorId="0" shapeId="0">
      <text>
        <r>
          <rPr>
            <b/>
            <sz val="9"/>
            <color indexed="81"/>
            <rFont val="Tahoma"/>
            <charset val="1"/>
          </rPr>
          <t>s1_met:ii5060 (Nombre de reconstitutions)
 Aspects dimensionnels :
   - s1_dim:PX#s1_TB:s5021 (Plan de réassurance # Couverture non proportionnelle par évènement, tranche n°9)</t>
        </r>
      </text>
    </comment>
    <comment ref="I45" authorId="0" shapeId="0">
      <text>
        <r>
          <rPr>
            <b/>
            <sz val="9"/>
            <color indexed="81"/>
            <rFont val="Tahoma"/>
            <charset val="1"/>
          </rPr>
          <t>s1_met:mi5061 (Montant de la prime de reconstitution)
 Aspects dimensionnels :
   - s1_dim:PX#s1_TB:s5021 (Plan de réassurance # Couverture non proportionnelle par évènement, tranche n°9)</t>
        </r>
      </text>
    </comment>
    <comment ref="C46" authorId="0" shapeId="0">
      <text>
        <r>
          <rPr>
            <b/>
            <sz val="9"/>
            <color indexed="81"/>
            <rFont val="Tahoma"/>
            <charset val="1"/>
          </rPr>
          <t>s1_met:pi5055 (Taux de placement)
 Aspects dimensionnels :
   - s1_dim:PX#s1_TB:s5022 (Plan de réassurance # Couverture non proportionnelle par évènement, au delà de la tranche n°9)</t>
        </r>
      </text>
    </comment>
    <comment ref="D46" authorId="0" shapeId="0">
      <text>
        <r>
          <rPr>
            <b/>
            <sz val="9"/>
            <color indexed="81"/>
            <rFont val="Tahoma"/>
            <charset val="1"/>
          </rPr>
          <t>s1_met:mi5056 (Montant de la franchise annuelle)
 Aspects dimensionnels :
   - s1_dim:PX#s1_TB:s5022 (Plan de réassurance # Couverture non proportionnelle par évènement, au delà de la tranche n°9)</t>
        </r>
      </text>
    </comment>
    <comment ref="E46" authorId="0" shapeId="0">
      <text>
        <r>
          <rPr>
            <b/>
            <sz val="9"/>
            <color indexed="81"/>
            <rFont val="Tahoma"/>
            <charset val="1"/>
          </rPr>
          <t>s1_met:mi5057 (Priorité de la couverture)
 Aspects dimensionnels :
   - s1_dim:PX#s1_TB:s5022 (Plan de réassurance # Couverture non proportionnelle par évènement, au delà de la tranche n°9)</t>
        </r>
      </text>
    </comment>
    <comment ref="F46" authorId="0" shapeId="0">
      <text>
        <r>
          <rPr>
            <b/>
            <sz val="9"/>
            <color indexed="81"/>
            <rFont val="Tahoma"/>
            <charset val="1"/>
          </rPr>
          <t>s1_met:mi5058 (Portée de la couverture)
 Aspects dimensionnels :
   - s1_dim:PX#s1_TB:s5022 (Plan de réassurance # Couverture non proportionnelle par évènement, au delà de la tranche n°9)</t>
        </r>
      </text>
    </comment>
    <comment ref="G46" authorId="0" shapeId="0">
      <text>
        <r>
          <rPr>
            <b/>
            <sz val="9"/>
            <color indexed="81"/>
            <rFont val="Tahoma"/>
            <charset val="1"/>
          </rPr>
          <t>s1_met:mi5059 (Montant de la prime de réassurance)
 Aspects dimensionnels :
   - s1_dim:PX#s1_TB:s5022 (Plan de réassurance # Couverture non proportionnelle par évènement, au delà de la tranche n°9)</t>
        </r>
      </text>
    </comment>
    <comment ref="H46" authorId="0" shapeId="0">
      <text>
        <r>
          <rPr>
            <b/>
            <sz val="9"/>
            <color indexed="81"/>
            <rFont val="Tahoma"/>
            <charset val="1"/>
          </rPr>
          <t>s1_met:ii5060 (Nombre de reconstitutions)
 Aspects dimensionnels :
   - s1_dim:PX#s1_TB:s5022 (Plan de réassurance # Couverture non proportionnelle par évènement, au delà de la tranche n°9)</t>
        </r>
      </text>
    </comment>
    <comment ref="I46" authorId="0" shapeId="0">
      <text>
        <r>
          <rPr>
            <b/>
            <sz val="9"/>
            <color indexed="81"/>
            <rFont val="Tahoma"/>
            <charset val="1"/>
          </rPr>
          <t>s1_met:mi5061 (Montant de la prime de reconstitution)
 Aspects dimensionnels :
   - s1_dim:PX#s1_TB:s5022 (Plan de réassurance # Couverture non proportionnelle par évènement, au delà de la tranche n°9)</t>
        </r>
      </text>
    </comment>
    <comment ref="C55" authorId="0" shapeId="0">
      <text>
        <r>
          <rPr>
            <b/>
            <sz val="9"/>
            <color indexed="81"/>
            <rFont val="Tahoma"/>
            <charset val="1"/>
          </rPr>
          <t>s1_met:ei5039 (Rang de la couverture)
 Énumération s1_TB/131 (Couverture proportionnelle avant ou après non proportionnelle) :
   - s1_TB:s5026 (Couverture proportionnelle avant non proportionnelle)
   - s1_TB:s5027 (Couverture proportionnelle après non proportionnelle)
 Aspects dimensionnels :
   - s1_dim:PX#s1_TB:s5023 (Plan de réassurance # Synthèse des couvertures par risque)</t>
        </r>
      </text>
    </comment>
    <comment ref="D55" authorId="0" shapeId="0">
      <text>
        <r>
          <rPr>
            <b/>
            <sz val="9"/>
            <color indexed="81"/>
            <rFont val="Tahoma"/>
            <charset val="1"/>
          </rPr>
          <t>s1_met:mi5062 (Montant de la conservation maximale)
 Aspects dimensionnels :
   - s1_dim:PX#s1_TB:s5023 (Plan de réassurance # Synthèse des couvertures par risque)</t>
        </r>
      </text>
    </comment>
    <comment ref="E55" authorId="0" shapeId="0">
      <text>
        <r>
          <rPr>
            <b/>
            <sz val="9"/>
            <color indexed="81"/>
            <rFont val="Tahoma"/>
            <charset val="1"/>
          </rPr>
          <t>s1_met:mi5063 (Montant du seuil de dépassement)
 Aspects dimensionnels :
   - s1_dim:PX#s1_TB:s5023 (Plan de réassurance # Synthèse des couvertures par risque)</t>
        </r>
      </text>
    </comment>
    <comment ref="F55" authorId="0" shapeId="0">
      <text>
        <r>
          <rPr>
            <b/>
            <sz val="9"/>
            <color indexed="81"/>
            <rFont val="Tahoma"/>
            <charset val="1"/>
          </rPr>
          <t>s1_met:mi5064 (Montant de la prestation maximale possible)
 Aspects dimensionnels :
   - s1_dim:PX#s1_TB:s5023 (Plan de réassurance # Synthèse des couvertures par risque)</t>
        </r>
      </text>
    </comment>
    <comment ref="C56" authorId="0" shapeId="0">
      <text>
        <r>
          <rPr>
            <b/>
            <sz val="9"/>
            <color indexed="81"/>
            <rFont val="Tahoma"/>
            <charset val="1"/>
          </rPr>
          <t>s1_met:ei5039 (Rang de la couverture)
 Énumération s1_TB/131 (Couverture proportionnelle avant ou après non proportionnelle) :
   - s1_TB:s5026 (Couverture proportionnelle avant non proportionnelle)
   - s1_TB:s5027 (Couverture proportionnelle après non proportionnelle)
 Aspects dimensionnels :
   - s1_dim:PX#s1_TB:s5024 (Plan de réassurance # Synthèse des couvertures par évènement)</t>
        </r>
      </text>
    </comment>
    <comment ref="D56" authorId="0" shapeId="0">
      <text>
        <r>
          <rPr>
            <b/>
            <sz val="9"/>
            <color indexed="81"/>
            <rFont val="Tahoma"/>
            <charset val="1"/>
          </rPr>
          <t>s1_met:mi5062 (Montant de la conservation maximale)
 Aspects dimensionnels :
   - s1_dim:PX#s1_TB:s5024 (Plan de réassurance # Synthèse des couvertures par évènement)</t>
        </r>
      </text>
    </comment>
    <comment ref="E56" authorId="0" shapeId="0">
      <text>
        <r>
          <rPr>
            <b/>
            <sz val="9"/>
            <color indexed="81"/>
            <rFont val="Tahoma"/>
            <charset val="1"/>
          </rPr>
          <t>s1_met:mi5063 (Montant du seuil de dépassement)
 Aspects dimensionnels :
   - s1_dim:PX#s1_TB:s5024 (Plan de réassurance # Synthèse des couvertures par évènement)</t>
        </r>
      </text>
    </comment>
    <comment ref="C66" authorId="0" shapeId="0">
      <text>
        <r>
          <rPr>
            <b/>
            <sz val="9"/>
            <color indexed="81"/>
            <rFont val="Tahoma"/>
            <charset val="1"/>
          </rPr>
          <t>s1_met:pi5055 (Taux de placement)
 Aspects dimensionnels :
   - s1_dim:PX#s1_TB:s5025 (Plan de réassurance # Couverture en excédent de perte annuelle)</t>
        </r>
      </text>
    </comment>
    <comment ref="D66" authorId="0" shapeId="0">
      <text>
        <r>
          <rPr>
            <b/>
            <sz val="9"/>
            <color indexed="81"/>
            <rFont val="Tahoma"/>
            <charset val="1"/>
          </rPr>
          <t>s1_met:mi5057 (Priorité de la couverture)
 Aspects dimensionnels :
   - s1_dim:PX#s1_TB:s5025 (Plan de réassurance # Couverture en excédent de perte annuelle)</t>
        </r>
      </text>
    </comment>
    <comment ref="E66" authorId="0" shapeId="0">
      <text>
        <r>
          <rPr>
            <b/>
            <sz val="9"/>
            <color indexed="81"/>
            <rFont val="Tahoma"/>
            <charset val="1"/>
          </rPr>
          <t>s1_met:mi5058 (Portée de la couverture)
 Aspects dimensionnels :
   - s1_dim:PX#s1_TB:s5025 (Plan de réassurance # Couverture en excédent de perte annuelle)</t>
        </r>
      </text>
    </comment>
    <comment ref="F66" authorId="0" shapeId="0">
      <text>
        <r>
          <rPr>
            <b/>
            <sz val="9"/>
            <color indexed="81"/>
            <rFont val="Tahoma"/>
            <charset val="1"/>
          </rPr>
          <t>s1_met:mi5059 (Montant de la prime de réassurance)
 Aspects dimensionnels :
   - s1_dim:PX#s1_TB:s5025 (Plan de réassurance # Couverture en excédent de perte annuelle)</t>
        </r>
      </text>
    </comment>
  </commentList>
</comments>
</file>

<file path=xl/comments64.xml><?xml version="1.0" encoding="utf-8"?>
<comments xmlns="http://schemas.openxmlformats.org/spreadsheetml/2006/main">
  <authors>
    <author>Auteur</author>
  </authors>
  <commentList>
    <comment ref="C12" authorId="0" shapeId="0">
      <text>
        <r>
          <rPr>
            <b/>
            <sz val="9"/>
            <color indexed="81"/>
            <rFont val="Tahoma"/>
            <charset val="1"/>
          </rPr>
          <t>s1_met:pi5051 (Taux de cession)
 Aspects dimensionnels :
   - s1_dim:CB#LB/330 (Type de risque # Hierarchie : Type de risque)
   - s1_dim:PX#s1_TB:s5002 (Plan de réassurance # Couverture proportionnelle)</t>
        </r>
      </text>
    </comment>
    <comment ref="D12" authorId="0" shapeId="0">
      <text>
        <r>
          <rPr>
            <b/>
            <sz val="9"/>
            <color indexed="81"/>
            <rFont val="Tahoma"/>
            <charset val="1"/>
          </rPr>
          <t>s1_met:mi5052 (Montant de l'assiette de primes)
 Aspects dimensionnels :
   - s1_dim:CB#LB/330 (Type de risque # Hierarchie : Type de risque)
   - s1_dim:PX#s1_TB:s5002 (Plan de réassurance # Couverture proportionnelle)</t>
        </r>
      </text>
    </comment>
    <comment ref="E12" authorId="0" shapeId="0">
      <text>
        <r>
          <rPr>
            <b/>
            <sz val="9"/>
            <color indexed="81"/>
            <rFont val="Tahoma"/>
            <charset val="1"/>
          </rPr>
          <t>s1_met:mi5053 (Montant de la limite par évènement)
 Aspects dimensionnels :
   - s1_dim:CB#LB/330 (Type de risque # Hierarchie : Type de risque)
   - s1_dim:PX#s1_TB:s5002 (Plan de réassurance # Couverture proportionnelle)</t>
        </r>
      </text>
    </comment>
    <comment ref="F12" authorId="0" shapeId="0">
      <text>
        <r>
          <rPr>
            <b/>
            <sz val="9"/>
            <color indexed="81"/>
            <rFont val="Tahoma"/>
            <charset val="1"/>
          </rPr>
          <t>s1_met:mi5054 (Montant des commissions de réassurance)
 Aspects dimensionnels :
   - s1_dim:CB#LB/330 (Type de risque # Hierarchie : Type de risque)
   - s1_dim:PX#s1_TB:s5002 (Plan de réassurance # Couverture proportionnelle)</t>
        </r>
      </text>
    </comment>
    <comment ref="C23" authorId="0" shapeId="0">
      <text>
        <r>
          <rPr>
            <b/>
            <sz val="9"/>
            <color indexed="81"/>
            <rFont val="Tahoma"/>
            <charset val="1"/>
          </rPr>
          <t>s1_met:pi5055 (Taux de placement)
 Aspects dimensionnels :
   - s1_dim:CB#LB/330 (Type de risque # Hierarchie : Type de risque)
   - s1_dim:PX#s1_TB:s5003 (Plan de réassurance # Couverture non proportionnelle par risque, tranche n°1)</t>
        </r>
      </text>
    </comment>
    <comment ref="D23" authorId="0" shapeId="0">
      <text>
        <r>
          <rPr>
            <b/>
            <sz val="9"/>
            <color indexed="81"/>
            <rFont val="Tahoma"/>
            <charset val="1"/>
          </rPr>
          <t>s1_met:mi5056 (Montant de la franchise annuelle)
 Aspects dimensionnels :
   - s1_dim:CB#LB/330 (Type de risque # Hierarchie : Type de risque)
   - s1_dim:PX#s1_TB:s5003 (Plan de réassurance # Couverture non proportionnelle par risque, tranche n°1)</t>
        </r>
      </text>
    </comment>
    <comment ref="E23" authorId="0" shapeId="0">
      <text>
        <r>
          <rPr>
            <b/>
            <sz val="9"/>
            <color indexed="81"/>
            <rFont val="Tahoma"/>
            <charset val="1"/>
          </rPr>
          <t>s1_met:mi5057 (Priorité de la couverture)
 Aspects dimensionnels :
   - s1_dim:CB#LB/330 (Type de risque # Hierarchie : Type de risque)
   - s1_dim:PX#s1_TB:s5003 (Plan de réassurance # Couverture non proportionnelle par risque, tranche n°1)</t>
        </r>
      </text>
    </comment>
    <comment ref="F23" authorId="0" shapeId="0">
      <text>
        <r>
          <rPr>
            <b/>
            <sz val="9"/>
            <color indexed="81"/>
            <rFont val="Tahoma"/>
            <charset val="1"/>
          </rPr>
          <t>s1_met:mi5058 (Portée de la couverture)
 Aspects dimensionnels :
   - s1_dim:CB#LB/330 (Type de risque # Hierarchie : Type de risque)
   - s1_dim:PX#s1_TB:s5003 (Plan de réassurance # Couverture non proportionnelle par risque, tranche n°1)</t>
        </r>
      </text>
    </comment>
    <comment ref="G23" authorId="0" shapeId="0">
      <text>
        <r>
          <rPr>
            <b/>
            <sz val="9"/>
            <color indexed="81"/>
            <rFont val="Tahoma"/>
            <charset val="1"/>
          </rPr>
          <t>s1_met:mi5059 (Montant de la prime de réassurance)
 Aspects dimensionnels :
   - s1_dim:CB#LB/330 (Type de risque # Hierarchie : Type de risque)
   - s1_dim:PX#s1_TB:s5003 (Plan de réassurance # Couverture non proportionnelle par risque, tranche n°1)</t>
        </r>
      </text>
    </comment>
    <comment ref="H23" authorId="0" shapeId="0">
      <text>
        <r>
          <rPr>
            <b/>
            <sz val="9"/>
            <color indexed="81"/>
            <rFont val="Tahoma"/>
            <charset val="1"/>
          </rPr>
          <t>s1_met:ii5060 (Nombre de reconstitutions)
 Aspects dimensionnels :
   - s1_dim:CB#LB/330 (Type de risque # Hierarchie : Type de risque)
   - s1_dim:PX#s1_TB:s5003 (Plan de réassurance # Couverture non proportionnelle par risque, tranche n°1)</t>
        </r>
      </text>
    </comment>
    <comment ref="I23" authorId="0" shapeId="0">
      <text>
        <r>
          <rPr>
            <b/>
            <sz val="9"/>
            <color indexed="81"/>
            <rFont val="Tahoma"/>
            <charset val="1"/>
          </rPr>
          <t>s1_met:mi5061 (Montant de la prime de reconstitution)
 Aspects dimensionnels :
   - s1_dim:CB#LB/330 (Type de risque # Hierarchie : Type de risque)
   - s1_dim:PX#s1_TB:s5003 (Plan de réassurance # Couverture non proportionnelle par risque, tranche n°1)</t>
        </r>
      </text>
    </comment>
    <comment ref="C24" authorId="0" shapeId="0">
      <text>
        <r>
          <rPr>
            <b/>
            <sz val="9"/>
            <color indexed="81"/>
            <rFont val="Tahoma"/>
            <charset val="1"/>
          </rPr>
          <t>s1_met:pi5055 (Taux de placement)
 Aspects dimensionnels :
   - s1_dim:CB#LB/330 (Type de risque # Hierarchie : Type de risque)
   - s1_dim:PX#s1_TB:s5004 (Plan de réassurance # Couverture non proportionnelle par risque, tranche n°2)</t>
        </r>
      </text>
    </comment>
    <comment ref="E24" authorId="0" shapeId="0">
      <text>
        <r>
          <rPr>
            <b/>
            <sz val="9"/>
            <color indexed="81"/>
            <rFont val="Tahoma"/>
            <charset val="1"/>
          </rPr>
          <t>s1_met:mi5057 (Priorité de la couverture)
 Aspects dimensionnels :
   - s1_dim:CB#LB/330 (Type de risque # Hierarchie : Type de risque)
   - s1_dim:PX#s1_TB:s5004 (Plan de réassurance # Couverture non proportionnelle par risque, tranche n°2)</t>
        </r>
      </text>
    </comment>
    <comment ref="F24" authorId="0" shapeId="0">
      <text>
        <r>
          <rPr>
            <b/>
            <sz val="9"/>
            <color indexed="81"/>
            <rFont val="Tahoma"/>
            <charset val="1"/>
          </rPr>
          <t>s1_met:mi5058 (Portée de la couverture)
 Aspects dimensionnels :
   - s1_dim:CB#LB/330 (Type de risque # Hierarchie : Type de risque)
   - s1_dim:PX#s1_TB:s5004 (Plan de réassurance # Couverture non proportionnelle par risque, tranche n°2)</t>
        </r>
      </text>
    </comment>
    <comment ref="G24" authorId="0" shapeId="0">
      <text>
        <r>
          <rPr>
            <b/>
            <sz val="9"/>
            <color indexed="81"/>
            <rFont val="Tahoma"/>
            <charset val="1"/>
          </rPr>
          <t>s1_met:mi5059 (Montant de la prime de réassurance)
 Aspects dimensionnels :
   - s1_dim:CB#LB/330 (Type de risque # Hierarchie : Type de risque)
   - s1_dim:PX#s1_TB:s5004 (Plan de réassurance # Couverture non proportionnelle par risque, tranche n°2)</t>
        </r>
      </text>
    </comment>
    <comment ref="H24" authorId="0" shapeId="0">
      <text>
        <r>
          <rPr>
            <b/>
            <sz val="9"/>
            <color indexed="81"/>
            <rFont val="Tahoma"/>
            <charset val="1"/>
          </rPr>
          <t>s1_met:ii5060 (Nombre de reconstitutions)
 Aspects dimensionnels :
   - s1_dim:CB#LB/330 (Type de risque # Hierarchie : Type de risque)
   - s1_dim:PX#s1_TB:s5004 (Plan de réassurance # Couverture non proportionnelle par risque, tranche n°2)</t>
        </r>
      </text>
    </comment>
    <comment ref="I24" authorId="0" shapeId="0">
      <text>
        <r>
          <rPr>
            <b/>
            <sz val="9"/>
            <color indexed="81"/>
            <rFont val="Tahoma"/>
            <charset val="1"/>
          </rPr>
          <t>s1_met:mi5061 (Montant de la prime de reconstitution)
 Aspects dimensionnels :
   - s1_dim:CB#LB/330 (Type de risque # Hierarchie : Type de risque)
   - s1_dim:PX#s1_TB:s5004 (Plan de réassurance # Couverture non proportionnelle par risque, tranche n°2)</t>
        </r>
      </text>
    </comment>
    <comment ref="C25" authorId="0" shapeId="0">
      <text>
        <r>
          <rPr>
            <b/>
            <sz val="9"/>
            <color indexed="81"/>
            <rFont val="Tahoma"/>
            <charset val="1"/>
          </rPr>
          <t>s1_met:pi5055 (Taux de placement)
 Aspects dimensionnels :
   - s1_dim:CB#LB/330 (Type de risque # Hierarchie : Type de risque)
   - s1_dim:PX#s1_TB:s5005 (Plan de réassurance # Couverture non proportionnelle par risque, tranche n°3)</t>
        </r>
      </text>
    </comment>
    <comment ref="E25" authorId="0" shapeId="0">
      <text>
        <r>
          <rPr>
            <b/>
            <sz val="9"/>
            <color indexed="81"/>
            <rFont val="Tahoma"/>
            <charset val="1"/>
          </rPr>
          <t>s1_met:mi5057 (Priorité de la couverture)
 Aspects dimensionnels :
   - s1_dim:CB#LB/330 (Type de risque # Hierarchie : Type de risque)
   - s1_dim:PX#s1_TB:s5005 (Plan de réassurance # Couverture non proportionnelle par risque, tranche n°3)</t>
        </r>
      </text>
    </comment>
    <comment ref="F25" authorId="0" shapeId="0">
      <text>
        <r>
          <rPr>
            <b/>
            <sz val="9"/>
            <color indexed="81"/>
            <rFont val="Tahoma"/>
            <charset val="1"/>
          </rPr>
          <t>s1_met:mi5058 (Portée de la couverture)
 Aspects dimensionnels :
   - s1_dim:CB#LB/330 (Type de risque # Hierarchie : Type de risque)
   - s1_dim:PX#s1_TB:s5005 (Plan de réassurance # Couverture non proportionnelle par risque, tranche n°3)</t>
        </r>
      </text>
    </comment>
    <comment ref="G25" authorId="0" shapeId="0">
      <text>
        <r>
          <rPr>
            <b/>
            <sz val="9"/>
            <color indexed="81"/>
            <rFont val="Tahoma"/>
            <charset val="1"/>
          </rPr>
          <t>s1_met:mi5059 (Montant de la prime de réassurance)
 Aspects dimensionnels :
   - s1_dim:CB#LB/330 (Type de risque # Hierarchie : Type de risque)
   - s1_dim:PX#s1_TB:s5005 (Plan de réassurance # Couverture non proportionnelle par risque, tranche n°3)</t>
        </r>
      </text>
    </comment>
    <comment ref="H25" authorId="0" shapeId="0">
      <text>
        <r>
          <rPr>
            <b/>
            <sz val="9"/>
            <color indexed="81"/>
            <rFont val="Tahoma"/>
            <charset val="1"/>
          </rPr>
          <t>s1_met:ii5060 (Nombre de reconstitutions)
 Aspects dimensionnels :
   - s1_dim:CB#LB/330 (Type de risque # Hierarchie : Type de risque)
   - s1_dim:PX#s1_TB:s5005 (Plan de réassurance # Couverture non proportionnelle par risque, tranche n°3)</t>
        </r>
      </text>
    </comment>
    <comment ref="I25" authorId="0" shapeId="0">
      <text>
        <r>
          <rPr>
            <b/>
            <sz val="9"/>
            <color indexed="81"/>
            <rFont val="Tahoma"/>
            <charset val="1"/>
          </rPr>
          <t>s1_met:mi5061 (Montant de la prime de reconstitution)
 Aspects dimensionnels :
   - s1_dim:CB#LB/330 (Type de risque # Hierarchie : Type de risque)
   - s1_dim:PX#s1_TB:s5005 (Plan de réassurance # Couverture non proportionnelle par risque, tranche n°3)</t>
        </r>
      </text>
    </comment>
    <comment ref="C26" authorId="0" shapeId="0">
      <text>
        <r>
          <rPr>
            <b/>
            <sz val="9"/>
            <color indexed="81"/>
            <rFont val="Tahoma"/>
            <charset val="1"/>
          </rPr>
          <t>s1_met:pi5055 (Taux de placement)
 Aspects dimensionnels :
   - s1_dim:CB#LB/330 (Type de risque # Hierarchie : Type de risque)
   - s1_dim:PX#s1_TB:s5006 (Plan de réassurance # Couverture non proportionnelle par risque, tranche n°4)</t>
        </r>
      </text>
    </comment>
    <comment ref="E26" authorId="0" shapeId="0">
      <text>
        <r>
          <rPr>
            <b/>
            <sz val="9"/>
            <color indexed="81"/>
            <rFont val="Tahoma"/>
            <charset val="1"/>
          </rPr>
          <t>s1_met:mi5057 (Priorité de la couverture)
 Aspects dimensionnels :
   - s1_dim:CB#LB/330 (Type de risque # Hierarchie : Type de risque)
   - s1_dim:PX#s1_TB:s5006 (Plan de réassurance # Couverture non proportionnelle par risque, tranche n°4)</t>
        </r>
      </text>
    </comment>
    <comment ref="F26" authorId="0" shapeId="0">
      <text>
        <r>
          <rPr>
            <b/>
            <sz val="9"/>
            <color indexed="81"/>
            <rFont val="Tahoma"/>
            <charset val="1"/>
          </rPr>
          <t>s1_met:mi5058 (Portée de la couverture)
 Aspects dimensionnels :
   - s1_dim:CB#LB/330 (Type de risque # Hierarchie : Type de risque)
   - s1_dim:PX#s1_TB:s5006 (Plan de réassurance # Couverture non proportionnelle par risque, tranche n°4)</t>
        </r>
      </text>
    </comment>
    <comment ref="G26" authorId="0" shapeId="0">
      <text>
        <r>
          <rPr>
            <b/>
            <sz val="9"/>
            <color indexed="81"/>
            <rFont val="Tahoma"/>
            <charset val="1"/>
          </rPr>
          <t>s1_met:mi5059 (Montant de la prime de réassurance)
 Aspects dimensionnels :
   - s1_dim:CB#LB/330 (Type de risque # Hierarchie : Type de risque)
   - s1_dim:PX#s1_TB:s5006 (Plan de réassurance # Couverture non proportionnelle par risque, tranche n°4)</t>
        </r>
      </text>
    </comment>
    <comment ref="H26" authorId="0" shapeId="0">
      <text>
        <r>
          <rPr>
            <b/>
            <sz val="9"/>
            <color indexed="81"/>
            <rFont val="Tahoma"/>
            <charset val="1"/>
          </rPr>
          <t>s1_met:ii5060 (Nombre de reconstitutions)
 Aspects dimensionnels :
   - s1_dim:CB#LB/330 (Type de risque # Hierarchie : Type de risque)
   - s1_dim:PX#s1_TB:s5006 (Plan de réassurance # Couverture non proportionnelle par risque, tranche n°4)</t>
        </r>
      </text>
    </comment>
    <comment ref="I26" authorId="0" shapeId="0">
      <text>
        <r>
          <rPr>
            <b/>
            <sz val="9"/>
            <color indexed="81"/>
            <rFont val="Tahoma"/>
            <charset val="1"/>
          </rPr>
          <t>s1_met:mi5061 (Montant de la prime de reconstitution)
 Aspects dimensionnels :
   - s1_dim:CB#LB/330 (Type de risque # Hierarchie : Type de risque)
   - s1_dim:PX#s1_TB:s5006 (Plan de réassurance # Couverture non proportionnelle par risque, tranche n°4)</t>
        </r>
      </text>
    </comment>
    <comment ref="C27" authorId="0" shapeId="0">
      <text>
        <r>
          <rPr>
            <b/>
            <sz val="9"/>
            <color indexed="81"/>
            <rFont val="Tahoma"/>
            <charset val="1"/>
          </rPr>
          <t>s1_met:pi5055 (Taux de placement)
 Aspects dimensionnels :
   - s1_dim:CB#LB/330 (Type de risque # Hierarchie : Type de risque)
   - s1_dim:PX#s1_TB:s5007 (Plan de réassurance # Couverture non proportionnelle par risque, tranche n°5)</t>
        </r>
      </text>
    </comment>
    <comment ref="E27" authorId="0" shapeId="0">
      <text>
        <r>
          <rPr>
            <b/>
            <sz val="9"/>
            <color indexed="81"/>
            <rFont val="Tahoma"/>
            <charset val="1"/>
          </rPr>
          <t>s1_met:mi5057 (Priorité de la couverture)
 Aspects dimensionnels :
   - s1_dim:CB#LB/330 (Type de risque # Hierarchie : Type de risque)
   - s1_dim:PX#s1_TB:s5007 (Plan de réassurance # Couverture non proportionnelle par risque, tranche n°5)</t>
        </r>
      </text>
    </comment>
    <comment ref="F27" authorId="0" shapeId="0">
      <text>
        <r>
          <rPr>
            <b/>
            <sz val="9"/>
            <color indexed="81"/>
            <rFont val="Tahoma"/>
            <charset val="1"/>
          </rPr>
          <t>s1_met:mi5058 (Portée de la couverture)
 Aspects dimensionnels :
   - s1_dim:CB#LB/330 (Type de risque # Hierarchie : Type de risque)
   - s1_dim:PX#s1_TB:s5007 (Plan de réassurance # Couverture non proportionnelle par risque, tranche n°5)</t>
        </r>
      </text>
    </comment>
    <comment ref="G27" authorId="0" shapeId="0">
      <text>
        <r>
          <rPr>
            <b/>
            <sz val="9"/>
            <color indexed="81"/>
            <rFont val="Tahoma"/>
            <charset val="1"/>
          </rPr>
          <t>s1_met:mi5059 (Montant de la prime de réassurance)
 Aspects dimensionnels :
   - s1_dim:CB#LB/330 (Type de risque # Hierarchie : Type de risque)
   - s1_dim:PX#s1_TB:s5007 (Plan de réassurance # Couverture non proportionnelle par risque, tranche n°5)</t>
        </r>
      </text>
    </comment>
    <comment ref="H27" authorId="0" shapeId="0">
      <text>
        <r>
          <rPr>
            <b/>
            <sz val="9"/>
            <color indexed="81"/>
            <rFont val="Tahoma"/>
            <charset val="1"/>
          </rPr>
          <t>s1_met:ii5060 (Nombre de reconstitutions)
 Aspects dimensionnels :
   - s1_dim:CB#LB/330 (Type de risque # Hierarchie : Type de risque)
   - s1_dim:PX#s1_TB:s5007 (Plan de réassurance # Couverture non proportionnelle par risque, tranche n°5)</t>
        </r>
      </text>
    </comment>
    <comment ref="I27" authorId="0" shapeId="0">
      <text>
        <r>
          <rPr>
            <b/>
            <sz val="9"/>
            <color indexed="81"/>
            <rFont val="Tahoma"/>
            <charset val="1"/>
          </rPr>
          <t>s1_met:mi5061 (Montant de la prime de reconstitution)
 Aspects dimensionnels :
   - s1_dim:CB#LB/330 (Type de risque # Hierarchie : Type de risque)
   - s1_dim:PX#s1_TB:s5007 (Plan de réassurance # Couverture non proportionnelle par risque, tranche n°5)</t>
        </r>
      </text>
    </comment>
    <comment ref="C28" authorId="0" shapeId="0">
      <text>
        <r>
          <rPr>
            <b/>
            <sz val="9"/>
            <color indexed="81"/>
            <rFont val="Tahoma"/>
            <charset val="1"/>
          </rPr>
          <t>s1_met:pi5055 (Taux de placement)
 Aspects dimensionnels :
   - s1_dim:CB#LB/330 (Type de risque # Hierarchie : Type de risque)
   - s1_dim:PX#s1_TB:s5008 (Plan de réassurance # Couverture non proportionnelle par risque, tranche n°6)</t>
        </r>
      </text>
    </comment>
    <comment ref="E28" authorId="0" shapeId="0">
      <text>
        <r>
          <rPr>
            <b/>
            <sz val="9"/>
            <color indexed="81"/>
            <rFont val="Tahoma"/>
            <charset val="1"/>
          </rPr>
          <t>s1_met:mi5057 (Priorité de la couverture)
 Aspects dimensionnels :
   - s1_dim:CB#LB/330 (Type de risque # Hierarchie : Type de risque)
   - s1_dim:PX#s1_TB:s5008 (Plan de réassurance # Couverture non proportionnelle par risque, tranche n°6)</t>
        </r>
      </text>
    </comment>
    <comment ref="F28" authorId="0" shapeId="0">
      <text>
        <r>
          <rPr>
            <b/>
            <sz val="9"/>
            <color indexed="81"/>
            <rFont val="Tahoma"/>
            <charset val="1"/>
          </rPr>
          <t>s1_met:mi5058 (Portée de la couverture)
 Aspects dimensionnels :
   - s1_dim:CB#LB/330 (Type de risque # Hierarchie : Type de risque)
   - s1_dim:PX#s1_TB:s5008 (Plan de réassurance # Couverture non proportionnelle par risque, tranche n°6)</t>
        </r>
      </text>
    </comment>
    <comment ref="G28" authorId="0" shapeId="0">
      <text>
        <r>
          <rPr>
            <b/>
            <sz val="9"/>
            <color indexed="81"/>
            <rFont val="Tahoma"/>
            <charset val="1"/>
          </rPr>
          <t>s1_met:mi5059 (Montant de la prime de réassurance)
 Aspects dimensionnels :
   - s1_dim:CB#LB/330 (Type de risque # Hierarchie : Type de risque)
   - s1_dim:PX#s1_TB:s5008 (Plan de réassurance # Couverture non proportionnelle par risque, tranche n°6)</t>
        </r>
      </text>
    </comment>
    <comment ref="H28" authorId="0" shapeId="0">
      <text>
        <r>
          <rPr>
            <b/>
            <sz val="9"/>
            <color indexed="81"/>
            <rFont val="Tahoma"/>
            <charset val="1"/>
          </rPr>
          <t>s1_met:ii5060 (Nombre de reconstitutions)
 Aspects dimensionnels :
   - s1_dim:CB#LB/330 (Type de risque # Hierarchie : Type de risque)
   - s1_dim:PX#s1_TB:s5008 (Plan de réassurance # Couverture non proportionnelle par risque, tranche n°6)</t>
        </r>
      </text>
    </comment>
    <comment ref="I28" authorId="0" shapeId="0">
      <text>
        <r>
          <rPr>
            <b/>
            <sz val="9"/>
            <color indexed="81"/>
            <rFont val="Tahoma"/>
            <charset val="1"/>
          </rPr>
          <t>s1_met:mi5061 (Montant de la prime de reconstitution)
 Aspects dimensionnels :
   - s1_dim:CB#LB/330 (Type de risque # Hierarchie : Type de risque)
   - s1_dim:PX#s1_TB:s5008 (Plan de réassurance # Couverture non proportionnelle par risque, tranche n°6)</t>
        </r>
      </text>
    </comment>
    <comment ref="C29" authorId="0" shapeId="0">
      <text>
        <r>
          <rPr>
            <b/>
            <sz val="9"/>
            <color indexed="81"/>
            <rFont val="Tahoma"/>
            <charset val="1"/>
          </rPr>
          <t>s1_met:pi5055 (Taux de placement)
 Aspects dimensionnels :
   - s1_dim:CB#LB/330 (Type de risque # Hierarchie : Type de risque)
   - s1_dim:PX#s1_TB:s5009 (Plan de réassurance # Couverture non proportionnelle par risque, tranche n°7)</t>
        </r>
      </text>
    </comment>
    <comment ref="E29" authorId="0" shapeId="0">
      <text>
        <r>
          <rPr>
            <b/>
            <sz val="9"/>
            <color indexed="81"/>
            <rFont val="Tahoma"/>
            <charset val="1"/>
          </rPr>
          <t>s1_met:mi5057 (Priorité de la couverture)
 Aspects dimensionnels :
   - s1_dim:CB#LB/330 (Type de risque # Hierarchie : Type de risque)
   - s1_dim:PX#s1_TB:s5009 (Plan de réassurance # Couverture non proportionnelle par risque, tranche n°7)</t>
        </r>
      </text>
    </comment>
    <comment ref="F29" authorId="0" shapeId="0">
      <text>
        <r>
          <rPr>
            <b/>
            <sz val="9"/>
            <color indexed="81"/>
            <rFont val="Tahoma"/>
            <charset val="1"/>
          </rPr>
          <t>s1_met:mi5058 (Portée de la couverture)
 Aspects dimensionnels :
   - s1_dim:CB#LB/330 (Type de risque # Hierarchie : Type de risque)
   - s1_dim:PX#s1_TB:s5009 (Plan de réassurance # Couverture non proportionnelle par risque, tranche n°7)</t>
        </r>
      </text>
    </comment>
    <comment ref="G29" authorId="0" shapeId="0">
      <text>
        <r>
          <rPr>
            <b/>
            <sz val="9"/>
            <color indexed="81"/>
            <rFont val="Tahoma"/>
            <charset val="1"/>
          </rPr>
          <t>s1_met:mi5059 (Montant de la prime de réassurance)
 Aspects dimensionnels :
   - s1_dim:CB#LB/330 (Type de risque # Hierarchie : Type de risque)
   - s1_dim:PX#s1_TB:s5009 (Plan de réassurance # Couverture non proportionnelle par risque, tranche n°7)</t>
        </r>
      </text>
    </comment>
    <comment ref="H29" authorId="0" shapeId="0">
      <text>
        <r>
          <rPr>
            <b/>
            <sz val="9"/>
            <color indexed="81"/>
            <rFont val="Tahoma"/>
            <charset val="1"/>
          </rPr>
          <t>s1_met:ii5060 (Nombre de reconstitutions)
 Aspects dimensionnels :
   - s1_dim:CB#LB/330 (Type de risque # Hierarchie : Type de risque)
   - s1_dim:PX#s1_TB:s5009 (Plan de réassurance # Couverture non proportionnelle par risque, tranche n°7)</t>
        </r>
      </text>
    </comment>
    <comment ref="I29" authorId="0" shapeId="0">
      <text>
        <r>
          <rPr>
            <b/>
            <sz val="9"/>
            <color indexed="81"/>
            <rFont val="Tahoma"/>
            <charset val="1"/>
          </rPr>
          <t>s1_met:mi5061 (Montant de la prime de reconstitution)
 Aspects dimensionnels :
   - s1_dim:CB#LB/330 (Type de risque # Hierarchie : Type de risque)
   - s1_dim:PX#s1_TB:s5009 (Plan de réassurance # Couverture non proportionnelle par risque, tranche n°7)</t>
        </r>
      </text>
    </comment>
    <comment ref="C30" authorId="0" shapeId="0">
      <text>
        <r>
          <rPr>
            <b/>
            <sz val="9"/>
            <color indexed="81"/>
            <rFont val="Tahoma"/>
            <charset val="1"/>
          </rPr>
          <t>s1_met:pi5055 (Taux de placement)
 Aspects dimensionnels :
   - s1_dim:CB#LB/330 (Type de risque # Hierarchie : Type de risque)
   - s1_dim:PX#s1_TB:s5010 (Plan de réassurance # Couverture non proportionnelle par risque, tranche n°8)</t>
        </r>
      </text>
    </comment>
    <comment ref="E30" authorId="0" shapeId="0">
      <text>
        <r>
          <rPr>
            <b/>
            <sz val="9"/>
            <color indexed="81"/>
            <rFont val="Tahoma"/>
            <charset val="1"/>
          </rPr>
          <t>s1_met:mi5057 (Priorité de la couverture)
 Aspects dimensionnels :
   - s1_dim:CB#LB/330 (Type de risque # Hierarchie : Type de risque)
   - s1_dim:PX#s1_TB:s5010 (Plan de réassurance # Couverture non proportionnelle par risque, tranche n°8)</t>
        </r>
      </text>
    </comment>
    <comment ref="F30" authorId="0" shapeId="0">
      <text>
        <r>
          <rPr>
            <b/>
            <sz val="9"/>
            <color indexed="81"/>
            <rFont val="Tahoma"/>
            <charset val="1"/>
          </rPr>
          <t>s1_met:mi5058 (Portée de la couverture)
 Aspects dimensionnels :
   - s1_dim:CB#LB/330 (Type de risque # Hierarchie : Type de risque)
   - s1_dim:PX#s1_TB:s5010 (Plan de réassurance # Couverture non proportionnelle par risque, tranche n°8)</t>
        </r>
      </text>
    </comment>
    <comment ref="G30" authorId="0" shapeId="0">
      <text>
        <r>
          <rPr>
            <b/>
            <sz val="9"/>
            <color indexed="81"/>
            <rFont val="Tahoma"/>
            <charset val="1"/>
          </rPr>
          <t>s1_met:mi5059 (Montant de la prime de réassurance)
 Aspects dimensionnels :
   - s1_dim:CB#LB/330 (Type de risque # Hierarchie : Type de risque)
   - s1_dim:PX#s1_TB:s5010 (Plan de réassurance # Couverture non proportionnelle par risque, tranche n°8)</t>
        </r>
      </text>
    </comment>
    <comment ref="H30" authorId="0" shapeId="0">
      <text>
        <r>
          <rPr>
            <b/>
            <sz val="9"/>
            <color indexed="81"/>
            <rFont val="Tahoma"/>
            <charset val="1"/>
          </rPr>
          <t>s1_met:ii5060 (Nombre de reconstitutions)
 Aspects dimensionnels :
   - s1_dim:CB#LB/330 (Type de risque # Hierarchie : Type de risque)
   - s1_dim:PX#s1_TB:s5010 (Plan de réassurance # Couverture non proportionnelle par risque, tranche n°8)</t>
        </r>
      </text>
    </comment>
    <comment ref="I30" authorId="0" shapeId="0">
      <text>
        <r>
          <rPr>
            <b/>
            <sz val="9"/>
            <color indexed="81"/>
            <rFont val="Tahoma"/>
            <charset val="1"/>
          </rPr>
          <t>s1_met:mi5061 (Montant de la prime de reconstitution)
 Aspects dimensionnels :
   - s1_dim:CB#LB/330 (Type de risque # Hierarchie : Type de risque)
   - s1_dim:PX#s1_TB:s5010 (Plan de réassurance # Couverture non proportionnelle par risque, tranche n°8)</t>
        </r>
      </text>
    </comment>
    <comment ref="C31" authorId="0" shapeId="0">
      <text>
        <r>
          <rPr>
            <b/>
            <sz val="9"/>
            <color indexed="81"/>
            <rFont val="Tahoma"/>
            <charset val="1"/>
          </rPr>
          <t>s1_met:pi5055 (Taux de placement)
 Aspects dimensionnels :
   - s1_dim:CB#LB/330 (Type de risque # Hierarchie : Type de risque)
   - s1_dim:PX#s1_TB:s5011 (Plan de réassurance # Couverture non proportionnelle par risque, tranche n°9)</t>
        </r>
      </text>
    </comment>
    <comment ref="E31" authorId="0" shapeId="0">
      <text>
        <r>
          <rPr>
            <b/>
            <sz val="9"/>
            <color indexed="81"/>
            <rFont val="Tahoma"/>
            <charset val="1"/>
          </rPr>
          <t>s1_met:mi5057 (Priorité de la couverture)
 Aspects dimensionnels :
   - s1_dim:CB#LB/330 (Type de risque # Hierarchie : Type de risque)
   - s1_dim:PX#s1_TB:s5011 (Plan de réassurance # Couverture non proportionnelle par risque, tranche n°9)</t>
        </r>
      </text>
    </comment>
    <comment ref="F31" authorId="0" shapeId="0">
      <text>
        <r>
          <rPr>
            <b/>
            <sz val="9"/>
            <color indexed="81"/>
            <rFont val="Tahoma"/>
            <charset val="1"/>
          </rPr>
          <t>s1_met:mi5058 (Portée de la couverture)
 Aspects dimensionnels :
   - s1_dim:CB#LB/330 (Type de risque # Hierarchie : Type de risque)
   - s1_dim:PX#s1_TB:s5011 (Plan de réassurance # Couverture non proportionnelle par risque, tranche n°9)</t>
        </r>
      </text>
    </comment>
    <comment ref="G31" authorId="0" shapeId="0">
      <text>
        <r>
          <rPr>
            <b/>
            <sz val="9"/>
            <color indexed="81"/>
            <rFont val="Tahoma"/>
            <charset val="1"/>
          </rPr>
          <t>s1_met:mi5059 (Montant de la prime de réassurance)
 Aspects dimensionnels :
   - s1_dim:CB#LB/330 (Type de risque # Hierarchie : Type de risque)
   - s1_dim:PX#s1_TB:s5011 (Plan de réassurance # Couverture non proportionnelle par risque, tranche n°9)</t>
        </r>
      </text>
    </comment>
    <comment ref="H31" authorId="0" shapeId="0">
      <text>
        <r>
          <rPr>
            <b/>
            <sz val="9"/>
            <color indexed="81"/>
            <rFont val="Tahoma"/>
            <charset val="1"/>
          </rPr>
          <t>s1_met:ii5060 (Nombre de reconstitutions)
 Aspects dimensionnels :
   - s1_dim:CB#LB/330 (Type de risque # Hierarchie : Type de risque)
   - s1_dim:PX#s1_TB:s5011 (Plan de réassurance # Couverture non proportionnelle par risque, tranche n°9)</t>
        </r>
      </text>
    </comment>
    <comment ref="I31" authorId="0" shapeId="0">
      <text>
        <r>
          <rPr>
            <b/>
            <sz val="9"/>
            <color indexed="81"/>
            <rFont val="Tahoma"/>
            <charset val="1"/>
          </rPr>
          <t>s1_met:mi5061 (Montant de la prime de reconstitution)
 Aspects dimensionnels :
   - s1_dim:CB#LB/330 (Type de risque # Hierarchie : Type de risque)
   - s1_dim:PX#s1_TB:s5011 (Plan de réassurance # Couverture non proportionnelle par risque, tranche n°9)</t>
        </r>
      </text>
    </comment>
    <comment ref="C32" authorId="0" shapeId="0">
      <text>
        <r>
          <rPr>
            <b/>
            <sz val="9"/>
            <color indexed="81"/>
            <rFont val="Tahoma"/>
            <charset val="1"/>
          </rPr>
          <t>s1_met:pi5055 (Taux de placement)
 Aspects dimensionnels :
   - s1_dim:CB#LB/330 (Type de risque # Hierarchie : Type de risque)
   - s1_dim:PX#s1_TB:s5012 (Plan de réassurance # Couverture non proportionnelle par risque, au delà de la tranche n°9)</t>
        </r>
      </text>
    </comment>
    <comment ref="E32" authorId="0" shapeId="0">
      <text>
        <r>
          <rPr>
            <b/>
            <sz val="9"/>
            <color indexed="81"/>
            <rFont val="Tahoma"/>
            <charset val="1"/>
          </rPr>
          <t>s1_met:mi5057 (Priorité de la couverture)
 Aspects dimensionnels :
   - s1_dim:CB#LB/330 (Type de risque # Hierarchie : Type de risque)
   - s1_dim:PX#s1_TB:s5012 (Plan de réassurance # Couverture non proportionnelle par risque, au delà de la tranche n°9)</t>
        </r>
      </text>
    </comment>
    <comment ref="F32" authorId="0" shapeId="0">
      <text>
        <r>
          <rPr>
            <b/>
            <sz val="9"/>
            <color indexed="81"/>
            <rFont val="Tahoma"/>
            <charset val="1"/>
          </rPr>
          <t>s1_met:mi5058 (Portée de la couverture)
 Aspects dimensionnels :
   - s1_dim:CB#LB/330 (Type de risque # Hierarchie : Type de risque)
   - s1_dim:PX#s1_TB:s5012 (Plan de réassurance # Couverture non proportionnelle par risque, au delà de la tranche n°9)</t>
        </r>
      </text>
    </comment>
    <comment ref="G32" authorId="0" shapeId="0">
      <text>
        <r>
          <rPr>
            <b/>
            <sz val="9"/>
            <color indexed="81"/>
            <rFont val="Tahoma"/>
            <charset val="1"/>
          </rPr>
          <t>s1_met:mi5059 (Montant de la prime de réassurance)
 Aspects dimensionnels :
   - s1_dim:CB#LB/330 (Type de risque # Hierarchie : Type de risque)
   - s1_dim:PX#s1_TB:s5012 (Plan de réassurance # Couverture non proportionnelle par risque, au delà de la tranche n°9)</t>
        </r>
      </text>
    </comment>
    <comment ref="C43" authorId="0" shapeId="0">
      <text>
        <r>
          <rPr>
            <b/>
            <sz val="9"/>
            <color indexed="81"/>
            <rFont val="Tahoma"/>
            <charset val="1"/>
          </rPr>
          <t>s1_met:pi5055 (Taux de placement)
 Aspects dimensionnels :
   - s1_dim:CB#LB/330 (Type de risque # Hierarchie : Type de risque)
   - s1_dim:PX#s1_TB:s5013 (Plan de réassurance # Couverture non proportionnelle par évènement, tranche n°1)</t>
        </r>
      </text>
    </comment>
    <comment ref="D43" authorId="0" shapeId="0">
      <text>
        <r>
          <rPr>
            <b/>
            <sz val="9"/>
            <color indexed="81"/>
            <rFont val="Tahoma"/>
            <charset val="1"/>
          </rPr>
          <t>s1_met:mi5056 (Montant de la franchise annuelle)
 Aspects dimensionnels :
   - s1_dim:CB#LB/330 (Type de risque # Hierarchie : Type de risque)
   - s1_dim:PX#s1_TB:s5013 (Plan de réassurance # Couverture non proportionnelle par évènement, tranche n°1)</t>
        </r>
      </text>
    </comment>
    <comment ref="E43" authorId="0" shapeId="0">
      <text>
        <r>
          <rPr>
            <b/>
            <sz val="9"/>
            <color indexed="81"/>
            <rFont val="Tahoma"/>
            <charset val="1"/>
          </rPr>
          <t>s1_met:mi5057 (Priorité de la couverture)
 Aspects dimensionnels :
   - s1_dim:CB#LB/330 (Type de risque # Hierarchie : Type de risque)
   - s1_dim:PX#s1_TB:s5013 (Plan de réassurance # Couverture non proportionnelle par évènement, tranche n°1)</t>
        </r>
      </text>
    </comment>
    <comment ref="F43" authorId="0" shapeId="0">
      <text>
        <r>
          <rPr>
            <b/>
            <sz val="9"/>
            <color indexed="81"/>
            <rFont val="Tahoma"/>
            <charset val="1"/>
          </rPr>
          <t>s1_met:mi5058 (Portée de la couverture)
 Aspects dimensionnels :
   - s1_dim:CB#LB/330 (Type de risque # Hierarchie : Type de risque)
   - s1_dim:PX#s1_TB:s5013 (Plan de réassurance # Couverture non proportionnelle par évènement, tranche n°1)</t>
        </r>
      </text>
    </comment>
    <comment ref="G43" authorId="0" shapeId="0">
      <text>
        <r>
          <rPr>
            <b/>
            <sz val="9"/>
            <color indexed="81"/>
            <rFont val="Tahoma"/>
            <charset val="1"/>
          </rPr>
          <t>s1_met:mi5059 (Montant de la prime de réassurance)
 Aspects dimensionnels :
   - s1_dim:CB#LB/330 (Type de risque # Hierarchie : Type de risque)
   - s1_dim:PX#s1_TB:s5013 (Plan de réassurance # Couverture non proportionnelle par évènement, tranche n°1)</t>
        </r>
      </text>
    </comment>
    <comment ref="H43" authorId="0" shapeId="0">
      <text>
        <r>
          <rPr>
            <b/>
            <sz val="9"/>
            <color indexed="81"/>
            <rFont val="Tahoma"/>
            <charset val="1"/>
          </rPr>
          <t>s1_met:ii5060 (Nombre de reconstitutions)
 Aspects dimensionnels :
   - s1_dim:CB#LB/330 (Type de risque # Hierarchie : Type de risque)
   - s1_dim:PX#s1_TB:s5013 (Plan de réassurance # Couverture non proportionnelle par évènement, tranche n°1)</t>
        </r>
      </text>
    </comment>
    <comment ref="I43" authorId="0" shapeId="0">
      <text>
        <r>
          <rPr>
            <b/>
            <sz val="9"/>
            <color indexed="81"/>
            <rFont val="Tahoma"/>
            <charset val="1"/>
          </rPr>
          <t>s1_met:mi5061 (Montant de la prime de reconstitution)
 Aspects dimensionnels :
   - s1_dim:CB#LB/330 (Type de risque # Hierarchie : Type de risque)
   - s1_dim:PX#s1_TB:s5013 (Plan de réassurance # Couverture non proportionnelle par évènement, tranche n°1)</t>
        </r>
      </text>
    </comment>
    <comment ref="C44" authorId="0" shapeId="0">
      <text>
        <r>
          <rPr>
            <b/>
            <sz val="9"/>
            <color indexed="81"/>
            <rFont val="Tahoma"/>
            <charset val="1"/>
          </rPr>
          <t>s1_met:pi5055 (Taux de placement)
 Aspects dimensionnels :
   - s1_dim:CB#LB/330 (Type de risque # Hierarchie : Type de risque)
   - s1_dim:PX#s1_TB:s5014 (Plan de réassurance # Couverture non proportionnelle par évènement, tranche n°2)</t>
        </r>
      </text>
    </comment>
    <comment ref="E44" authorId="0" shapeId="0">
      <text>
        <r>
          <rPr>
            <b/>
            <sz val="9"/>
            <color indexed="81"/>
            <rFont val="Tahoma"/>
            <charset val="1"/>
          </rPr>
          <t>s1_met:mi5057 (Priorité de la couverture)
 Aspects dimensionnels :
   - s1_dim:CB#LB/330 (Type de risque # Hierarchie : Type de risque)
   - s1_dim:PX#s1_TB:s5014 (Plan de réassurance # Couverture non proportionnelle par évènement, tranche n°2)</t>
        </r>
      </text>
    </comment>
    <comment ref="F44" authorId="0" shapeId="0">
      <text>
        <r>
          <rPr>
            <b/>
            <sz val="9"/>
            <color indexed="81"/>
            <rFont val="Tahoma"/>
            <charset val="1"/>
          </rPr>
          <t>s1_met:mi5058 (Portée de la couverture)
 Aspects dimensionnels :
   - s1_dim:CB#LB/330 (Type de risque # Hierarchie : Type de risque)
   - s1_dim:PX#s1_TB:s5014 (Plan de réassurance # Couverture non proportionnelle par évènement, tranche n°2)</t>
        </r>
      </text>
    </comment>
    <comment ref="G44" authorId="0" shapeId="0">
      <text>
        <r>
          <rPr>
            <b/>
            <sz val="9"/>
            <color indexed="81"/>
            <rFont val="Tahoma"/>
            <charset val="1"/>
          </rPr>
          <t>s1_met:mi5059 (Montant de la prime de réassurance)
 Aspects dimensionnels :
   - s1_dim:CB#LB/330 (Type de risque # Hierarchie : Type de risque)
   - s1_dim:PX#s1_TB:s5014 (Plan de réassurance # Couverture non proportionnelle par évènement, tranche n°2)</t>
        </r>
      </text>
    </comment>
    <comment ref="H44" authorId="0" shapeId="0">
      <text>
        <r>
          <rPr>
            <b/>
            <sz val="9"/>
            <color indexed="81"/>
            <rFont val="Tahoma"/>
            <charset val="1"/>
          </rPr>
          <t>s1_met:ii5060 (Nombre de reconstitutions)
 Aspects dimensionnels :
   - s1_dim:CB#LB/330 (Type de risque # Hierarchie : Type de risque)
   - s1_dim:PX#s1_TB:s5014 (Plan de réassurance # Couverture non proportionnelle par évènement, tranche n°2)</t>
        </r>
      </text>
    </comment>
    <comment ref="I44" authorId="0" shapeId="0">
      <text>
        <r>
          <rPr>
            <b/>
            <sz val="9"/>
            <color indexed="81"/>
            <rFont val="Tahoma"/>
            <charset val="1"/>
          </rPr>
          <t>s1_met:mi5061 (Montant de la prime de reconstitution)
 Aspects dimensionnels :
   - s1_dim:CB#LB/330 (Type de risque # Hierarchie : Type de risque)
   - s1_dim:PX#s1_TB:s5014 (Plan de réassurance # Couverture non proportionnelle par évènement, tranche n°2)</t>
        </r>
      </text>
    </comment>
    <comment ref="C45" authorId="0" shapeId="0">
      <text>
        <r>
          <rPr>
            <b/>
            <sz val="9"/>
            <color indexed="81"/>
            <rFont val="Tahoma"/>
            <charset val="1"/>
          </rPr>
          <t>s1_met:pi5055 (Taux de placement)
 Aspects dimensionnels :
   - s1_dim:CB#LB/330 (Type de risque # Hierarchie : Type de risque)
   - s1_dim:PX#s1_TB:s5015 (Plan de réassurance # Couverture non proportionnelle par évènement, tranche n°3)</t>
        </r>
      </text>
    </comment>
    <comment ref="E45" authorId="0" shapeId="0">
      <text>
        <r>
          <rPr>
            <b/>
            <sz val="9"/>
            <color indexed="81"/>
            <rFont val="Tahoma"/>
            <charset val="1"/>
          </rPr>
          <t>s1_met:mi5057 (Priorité de la couverture)
 Aspects dimensionnels :
   - s1_dim:CB#LB/330 (Type de risque # Hierarchie : Type de risque)
   - s1_dim:PX#s1_TB:s5015 (Plan de réassurance # Couverture non proportionnelle par évènement, tranche n°3)</t>
        </r>
      </text>
    </comment>
    <comment ref="F45" authorId="0" shapeId="0">
      <text>
        <r>
          <rPr>
            <b/>
            <sz val="9"/>
            <color indexed="81"/>
            <rFont val="Tahoma"/>
            <charset val="1"/>
          </rPr>
          <t>s1_met:mi5058 (Portée de la couverture)
 Aspects dimensionnels :
   - s1_dim:CB#LB/330 (Type de risque # Hierarchie : Type de risque)
   - s1_dim:PX#s1_TB:s5015 (Plan de réassurance # Couverture non proportionnelle par évènement, tranche n°3)</t>
        </r>
      </text>
    </comment>
    <comment ref="G45" authorId="0" shapeId="0">
      <text>
        <r>
          <rPr>
            <b/>
            <sz val="9"/>
            <color indexed="81"/>
            <rFont val="Tahoma"/>
            <charset val="1"/>
          </rPr>
          <t>s1_met:mi5059 (Montant de la prime de réassurance)
 Aspects dimensionnels :
   - s1_dim:CB#LB/330 (Type de risque # Hierarchie : Type de risque)
   - s1_dim:PX#s1_TB:s5015 (Plan de réassurance # Couverture non proportionnelle par évènement, tranche n°3)</t>
        </r>
      </text>
    </comment>
    <comment ref="H45" authorId="0" shapeId="0">
      <text>
        <r>
          <rPr>
            <b/>
            <sz val="9"/>
            <color indexed="81"/>
            <rFont val="Tahoma"/>
            <charset val="1"/>
          </rPr>
          <t>s1_met:ii5060 (Nombre de reconstitutions)
 Aspects dimensionnels :
   - s1_dim:CB#LB/330 (Type de risque # Hierarchie : Type de risque)
   - s1_dim:PX#s1_TB:s5015 (Plan de réassurance # Couverture non proportionnelle par évènement, tranche n°3)</t>
        </r>
      </text>
    </comment>
    <comment ref="I45" authorId="0" shapeId="0">
      <text>
        <r>
          <rPr>
            <b/>
            <sz val="9"/>
            <color indexed="81"/>
            <rFont val="Tahoma"/>
            <charset val="1"/>
          </rPr>
          <t>s1_met:mi5061 (Montant de la prime de reconstitution)
 Aspects dimensionnels :
   - s1_dim:CB#LB/330 (Type de risque # Hierarchie : Type de risque)
   - s1_dim:PX#s1_TB:s5015 (Plan de réassurance # Couverture non proportionnelle par évènement, tranche n°3)</t>
        </r>
      </text>
    </comment>
    <comment ref="C46" authorId="0" shapeId="0">
      <text>
        <r>
          <rPr>
            <b/>
            <sz val="9"/>
            <color indexed="81"/>
            <rFont val="Tahoma"/>
            <charset val="1"/>
          </rPr>
          <t>s1_met:pi5055 (Taux de placement)
 Aspects dimensionnels :
   - s1_dim:CB#LB/330 (Type de risque # Hierarchie : Type de risque)
   - s1_dim:PX#s1_TB:s5016 (Plan de réassurance # Couverture non proportionnelle par évènement, tranche n°4)</t>
        </r>
      </text>
    </comment>
    <comment ref="E46" authorId="0" shapeId="0">
      <text>
        <r>
          <rPr>
            <b/>
            <sz val="9"/>
            <color indexed="81"/>
            <rFont val="Tahoma"/>
            <charset val="1"/>
          </rPr>
          <t>s1_met:mi5057 (Priorité de la couverture)
 Aspects dimensionnels :
   - s1_dim:CB#LB/330 (Type de risque # Hierarchie : Type de risque)
   - s1_dim:PX#s1_TB:s5016 (Plan de réassurance # Couverture non proportionnelle par évènement, tranche n°4)</t>
        </r>
      </text>
    </comment>
    <comment ref="F46" authorId="0" shapeId="0">
      <text>
        <r>
          <rPr>
            <b/>
            <sz val="9"/>
            <color indexed="81"/>
            <rFont val="Tahoma"/>
            <charset val="1"/>
          </rPr>
          <t>s1_met:mi5058 (Portée de la couverture)
 Aspects dimensionnels :
   - s1_dim:CB#LB/330 (Type de risque # Hierarchie : Type de risque)
   - s1_dim:PX#s1_TB:s5016 (Plan de réassurance # Couverture non proportionnelle par évènement, tranche n°4)</t>
        </r>
      </text>
    </comment>
    <comment ref="G46" authorId="0" shapeId="0">
      <text>
        <r>
          <rPr>
            <b/>
            <sz val="9"/>
            <color indexed="81"/>
            <rFont val="Tahoma"/>
            <charset val="1"/>
          </rPr>
          <t>s1_met:mi5059 (Montant de la prime de réassurance)
 Aspects dimensionnels :
   - s1_dim:CB#LB/330 (Type de risque # Hierarchie : Type de risque)
   - s1_dim:PX#s1_TB:s5016 (Plan de réassurance # Couverture non proportionnelle par évènement, tranche n°4)</t>
        </r>
      </text>
    </comment>
    <comment ref="H46" authorId="0" shapeId="0">
      <text>
        <r>
          <rPr>
            <b/>
            <sz val="9"/>
            <color indexed="81"/>
            <rFont val="Tahoma"/>
            <charset val="1"/>
          </rPr>
          <t>s1_met:ii5060 (Nombre de reconstitutions)
 Aspects dimensionnels :
   - s1_dim:CB#LB/330 (Type de risque # Hierarchie : Type de risque)
   - s1_dim:PX#s1_TB:s5016 (Plan de réassurance # Couverture non proportionnelle par évènement, tranche n°4)</t>
        </r>
      </text>
    </comment>
    <comment ref="I46" authorId="0" shapeId="0">
      <text>
        <r>
          <rPr>
            <b/>
            <sz val="9"/>
            <color indexed="81"/>
            <rFont val="Tahoma"/>
            <charset val="1"/>
          </rPr>
          <t>s1_met:mi5061 (Montant de la prime de reconstitution)
 Aspects dimensionnels :
   - s1_dim:CB#LB/330 (Type de risque # Hierarchie : Type de risque)
   - s1_dim:PX#s1_TB:s5016 (Plan de réassurance # Couverture non proportionnelle par évènement, tranche n°4)</t>
        </r>
      </text>
    </comment>
    <comment ref="C47" authorId="0" shapeId="0">
      <text>
        <r>
          <rPr>
            <b/>
            <sz val="9"/>
            <color indexed="81"/>
            <rFont val="Tahoma"/>
            <charset val="1"/>
          </rPr>
          <t>s1_met:pi5055 (Taux de placement)
 Aspects dimensionnels :
   - s1_dim:CB#LB/330 (Type de risque # Hierarchie : Type de risque)
   - s1_dim:PX#s1_TB:s5017 (Plan de réassurance # Couverture non proportionnelle par évènement, tranche n°5)</t>
        </r>
      </text>
    </comment>
    <comment ref="E47" authorId="0" shapeId="0">
      <text>
        <r>
          <rPr>
            <b/>
            <sz val="9"/>
            <color indexed="81"/>
            <rFont val="Tahoma"/>
            <charset val="1"/>
          </rPr>
          <t>s1_met:mi5057 (Priorité de la couverture)
 Aspects dimensionnels :
   - s1_dim:CB#LB/330 (Type de risque # Hierarchie : Type de risque)
   - s1_dim:PX#s1_TB:s5017 (Plan de réassurance # Couverture non proportionnelle par évènement, tranche n°5)</t>
        </r>
      </text>
    </comment>
    <comment ref="F47" authorId="0" shapeId="0">
      <text>
        <r>
          <rPr>
            <b/>
            <sz val="9"/>
            <color indexed="81"/>
            <rFont val="Tahoma"/>
            <charset val="1"/>
          </rPr>
          <t>s1_met:mi5058 (Portée de la couverture)
 Aspects dimensionnels :
   - s1_dim:CB#LB/330 (Type de risque # Hierarchie : Type de risque)
   - s1_dim:PX#s1_TB:s5017 (Plan de réassurance # Couverture non proportionnelle par évènement, tranche n°5)</t>
        </r>
      </text>
    </comment>
    <comment ref="G47" authorId="0" shapeId="0">
      <text>
        <r>
          <rPr>
            <b/>
            <sz val="9"/>
            <color indexed="81"/>
            <rFont val="Tahoma"/>
            <charset val="1"/>
          </rPr>
          <t>s1_met:mi5059 (Montant de la prime de réassurance)
 Aspects dimensionnels :
   - s1_dim:CB#LB/330 (Type de risque # Hierarchie : Type de risque)
   - s1_dim:PX#s1_TB:s5017 (Plan de réassurance # Couverture non proportionnelle par évènement, tranche n°5)</t>
        </r>
      </text>
    </comment>
    <comment ref="H47" authorId="0" shapeId="0">
      <text>
        <r>
          <rPr>
            <b/>
            <sz val="9"/>
            <color indexed="81"/>
            <rFont val="Tahoma"/>
            <charset val="1"/>
          </rPr>
          <t>s1_met:ii5060 (Nombre de reconstitutions)
 Aspects dimensionnels :
   - s1_dim:CB#LB/330 (Type de risque # Hierarchie : Type de risque)
   - s1_dim:PX#s1_TB:s5017 (Plan de réassurance # Couverture non proportionnelle par évènement, tranche n°5)</t>
        </r>
      </text>
    </comment>
    <comment ref="I47" authorId="0" shapeId="0">
      <text>
        <r>
          <rPr>
            <b/>
            <sz val="9"/>
            <color indexed="81"/>
            <rFont val="Tahoma"/>
            <charset val="1"/>
          </rPr>
          <t>s1_met:mi5061 (Montant de la prime de reconstitution)
 Aspects dimensionnels :
   - s1_dim:CB#LB/330 (Type de risque # Hierarchie : Type de risque)
   - s1_dim:PX#s1_TB:s5017 (Plan de réassurance # Couverture non proportionnelle par évènement, tranche n°5)</t>
        </r>
      </text>
    </comment>
    <comment ref="C48" authorId="0" shapeId="0">
      <text>
        <r>
          <rPr>
            <b/>
            <sz val="9"/>
            <color indexed="81"/>
            <rFont val="Tahoma"/>
            <charset val="1"/>
          </rPr>
          <t>s1_met:pi5055 (Taux de placement)
 Aspects dimensionnels :
   - s1_dim:CB#LB/330 (Type de risque # Hierarchie : Type de risque)
   - s1_dim:PX#s1_TB:s5018 (Plan de réassurance # Couverture non proportionnelle par évènement, tranche n°6)</t>
        </r>
      </text>
    </comment>
    <comment ref="E48" authorId="0" shapeId="0">
      <text>
        <r>
          <rPr>
            <b/>
            <sz val="9"/>
            <color indexed="81"/>
            <rFont val="Tahoma"/>
            <charset val="1"/>
          </rPr>
          <t>s1_met:mi5057 (Priorité de la couverture)
 Aspects dimensionnels :
   - s1_dim:CB#LB/330 (Type de risque # Hierarchie : Type de risque)
   - s1_dim:PX#s1_TB:s5018 (Plan de réassurance # Couverture non proportionnelle par évènement, tranche n°6)</t>
        </r>
      </text>
    </comment>
    <comment ref="F48" authorId="0" shapeId="0">
      <text>
        <r>
          <rPr>
            <b/>
            <sz val="9"/>
            <color indexed="81"/>
            <rFont val="Tahoma"/>
            <charset val="1"/>
          </rPr>
          <t>s1_met:mi5058 (Portée de la couverture)
 Aspects dimensionnels :
   - s1_dim:CB#LB/330 (Type de risque # Hierarchie : Type de risque)
   - s1_dim:PX#s1_TB:s5018 (Plan de réassurance # Couverture non proportionnelle par évènement, tranche n°6)</t>
        </r>
      </text>
    </comment>
    <comment ref="G48" authorId="0" shapeId="0">
      <text>
        <r>
          <rPr>
            <b/>
            <sz val="9"/>
            <color indexed="81"/>
            <rFont val="Tahoma"/>
            <charset val="1"/>
          </rPr>
          <t>s1_met:mi5059 (Montant de la prime de réassurance)
 Aspects dimensionnels :
   - s1_dim:CB#LB/330 (Type de risque # Hierarchie : Type de risque)
   - s1_dim:PX#s1_TB:s5018 (Plan de réassurance # Couverture non proportionnelle par évènement, tranche n°6)</t>
        </r>
      </text>
    </comment>
    <comment ref="H48" authorId="0" shapeId="0">
      <text>
        <r>
          <rPr>
            <b/>
            <sz val="9"/>
            <color indexed="81"/>
            <rFont val="Tahoma"/>
            <charset val="1"/>
          </rPr>
          <t>s1_met:ii5060 (Nombre de reconstitutions)
 Aspects dimensionnels :
   - s1_dim:CB#LB/330 (Type de risque # Hierarchie : Type de risque)
   - s1_dim:PX#s1_TB:s5018 (Plan de réassurance # Couverture non proportionnelle par évènement, tranche n°6)</t>
        </r>
      </text>
    </comment>
    <comment ref="I48" authorId="0" shapeId="0">
      <text>
        <r>
          <rPr>
            <b/>
            <sz val="9"/>
            <color indexed="81"/>
            <rFont val="Tahoma"/>
            <charset val="1"/>
          </rPr>
          <t>s1_met:mi5061 (Montant de la prime de reconstitution)
 Aspects dimensionnels :
   - s1_dim:CB#LB/330 (Type de risque # Hierarchie : Type de risque)
   - s1_dim:PX#s1_TB:s5018 (Plan de réassurance # Couverture non proportionnelle par évènement, tranche n°6)</t>
        </r>
      </text>
    </comment>
    <comment ref="C49" authorId="0" shapeId="0">
      <text>
        <r>
          <rPr>
            <b/>
            <sz val="9"/>
            <color indexed="81"/>
            <rFont val="Tahoma"/>
            <charset val="1"/>
          </rPr>
          <t>s1_met:pi5055 (Taux de placement)
 Aspects dimensionnels :
   - s1_dim:CB#LB/330 (Type de risque # Hierarchie : Type de risque)
   - s1_dim:PX#s1_TB:s5019 (Plan de réassurance # Couverture non proportionnelle par évènement, tranche n°7)</t>
        </r>
      </text>
    </comment>
    <comment ref="E49" authorId="0" shapeId="0">
      <text>
        <r>
          <rPr>
            <b/>
            <sz val="9"/>
            <color indexed="81"/>
            <rFont val="Tahoma"/>
            <charset val="1"/>
          </rPr>
          <t>s1_met:mi5057 (Priorité de la couverture)
 Aspects dimensionnels :
   - s1_dim:CB#LB/330 (Type de risque # Hierarchie : Type de risque)
   - s1_dim:PX#s1_TB:s5019 (Plan de réassurance # Couverture non proportionnelle par évènement, tranche n°7)</t>
        </r>
      </text>
    </comment>
    <comment ref="F49" authorId="0" shapeId="0">
      <text>
        <r>
          <rPr>
            <b/>
            <sz val="9"/>
            <color indexed="81"/>
            <rFont val="Tahoma"/>
            <charset val="1"/>
          </rPr>
          <t>s1_met:mi5058 (Portée de la couverture)
 Aspects dimensionnels :
   - s1_dim:CB#LB/330 (Type de risque # Hierarchie : Type de risque)
   - s1_dim:PX#s1_TB:s5019 (Plan de réassurance # Couverture non proportionnelle par évènement, tranche n°7)</t>
        </r>
      </text>
    </comment>
    <comment ref="G49" authorId="0" shapeId="0">
      <text>
        <r>
          <rPr>
            <b/>
            <sz val="9"/>
            <color indexed="81"/>
            <rFont val="Tahoma"/>
            <charset val="1"/>
          </rPr>
          <t>s1_met:mi5059 (Montant de la prime de réassurance)
 Aspects dimensionnels :
   - s1_dim:CB#LB/330 (Type de risque # Hierarchie : Type de risque)
   - s1_dim:PX#s1_TB:s5019 (Plan de réassurance # Couverture non proportionnelle par évènement, tranche n°7)</t>
        </r>
      </text>
    </comment>
    <comment ref="H49" authorId="0" shapeId="0">
      <text>
        <r>
          <rPr>
            <b/>
            <sz val="9"/>
            <color indexed="81"/>
            <rFont val="Tahoma"/>
            <charset val="1"/>
          </rPr>
          <t>s1_met:ii5060 (Nombre de reconstitutions)
 Aspects dimensionnels :
   - s1_dim:CB#LB/330 (Type de risque # Hierarchie : Type de risque)
   - s1_dim:PX#s1_TB:s5019 (Plan de réassurance # Couverture non proportionnelle par évènement, tranche n°7)</t>
        </r>
      </text>
    </comment>
    <comment ref="I49" authorId="0" shapeId="0">
      <text>
        <r>
          <rPr>
            <b/>
            <sz val="9"/>
            <color indexed="81"/>
            <rFont val="Tahoma"/>
            <charset val="1"/>
          </rPr>
          <t>s1_met:mi5061 (Montant de la prime de reconstitution)
 Aspects dimensionnels :
   - s1_dim:CB#LB/330 (Type de risque # Hierarchie : Type de risque)
   - s1_dim:PX#s1_TB:s5019 (Plan de réassurance # Couverture non proportionnelle par évènement, tranche n°7)</t>
        </r>
      </text>
    </comment>
    <comment ref="C50" authorId="0" shapeId="0">
      <text>
        <r>
          <rPr>
            <b/>
            <sz val="9"/>
            <color indexed="81"/>
            <rFont val="Tahoma"/>
            <charset val="1"/>
          </rPr>
          <t>s1_met:pi5055 (Taux de placement)
 Aspects dimensionnels :
   - s1_dim:CB#LB/330 (Type de risque # Hierarchie : Type de risque)
   - s1_dim:PX#s1_TB:s5020 (Plan de réassurance # Couverture non proportionnelle par évènement, tranche n°8)</t>
        </r>
      </text>
    </comment>
    <comment ref="E50" authorId="0" shapeId="0">
      <text>
        <r>
          <rPr>
            <b/>
            <sz val="9"/>
            <color indexed="81"/>
            <rFont val="Tahoma"/>
            <charset val="1"/>
          </rPr>
          <t>s1_met:mi5057 (Priorité de la couverture)
 Aspects dimensionnels :
   - s1_dim:CB#LB/330 (Type de risque # Hierarchie : Type de risque)
   - s1_dim:PX#s1_TB:s5020 (Plan de réassurance # Couverture non proportionnelle par évènement, tranche n°8)</t>
        </r>
      </text>
    </comment>
    <comment ref="F50" authorId="0" shapeId="0">
      <text>
        <r>
          <rPr>
            <b/>
            <sz val="9"/>
            <color indexed="81"/>
            <rFont val="Tahoma"/>
            <charset val="1"/>
          </rPr>
          <t>s1_met:mi5058 (Portée de la couverture)
 Aspects dimensionnels :
   - s1_dim:CB#LB/330 (Type de risque # Hierarchie : Type de risque)
   - s1_dim:PX#s1_TB:s5020 (Plan de réassurance # Couverture non proportionnelle par évènement, tranche n°8)</t>
        </r>
      </text>
    </comment>
    <comment ref="G50" authorId="0" shapeId="0">
      <text>
        <r>
          <rPr>
            <b/>
            <sz val="9"/>
            <color indexed="81"/>
            <rFont val="Tahoma"/>
            <charset val="1"/>
          </rPr>
          <t>s1_met:mi5059 (Montant de la prime de réassurance)
 Aspects dimensionnels :
   - s1_dim:CB#LB/330 (Type de risque # Hierarchie : Type de risque)
   - s1_dim:PX#s1_TB:s5020 (Plan de réassurance # Couverture non proportionnelle par évènement, tranche n°8)</t>
        </r>
      </text>
    </comment>
    <comment ref="H50" authorId="0" shapeId="0">
      <text>
        <r>
          <rPr>
            <b/>
            <sz val="9"/>
            <color indexed="81"/>
            <rFont val="Tahoma"/>
            <charset val="1"/>
          </rPr>
          <t>s1_met:ii5060 (Nombre de reconstitutions)
 Aspects dimensionnels :
   - s1_dim:CB#LB/330 (Type de risque # Hierarchie : Type de risque)
   - s1_dim:PX#s1_TB:s5020 (Plan de réassurance # Couverture non proportionnelle par évènement, tranche n°8)</t>
        </r>
      </text>
    </comment>
    <comment ref="I50" authorId="0" shapeId="0">
      <text>
        <r>
          <rPr>
            <b/>
            <sz val="9"/>
            <color indexed="81"/>
            <rFont val="Tahoma"/>
            <charset val="1"/>
          </rPr>
          <t>s1_met:mi5061 (Montant de la prime de reconstitution)
 Aspects dimensionnels :
   - s1_dim:CB#LB/330 (Type de risque # Hierarchie : Type de risque)
   - s1_dim:PX#s1_TB:s5020 (Plan de réassurance # Couverture non proportionnelle par évènement, tranche n°8)</t>
        </r>
      </text>
    </comment>
    <comment ref="C51" authorId="0" shapeId="0">
      <text>
        <r>
          <rPr>
            <b/>
            <sz val="9"/>
            <color indexed="81"/>
            <rFont val="Tahoma"/>
            <charset val="1"/>
          </rPr>
          <t>s1_met:pi5055 (Taux de placement)
 Aspects dimensionnels :
   - s1_dim:CB#LB/330 (Type de risque # Hierarchie : Type de risque)
   - s1_dim:PX#s1_TB:s5021 (Plan de réassurance # Couverture non proportionnelle par évènement, tranche n°9)</t>
        </r>
      </text>
    </comment>
    <comment ref="E51" authorId="0" shapeId="0">
      <text>
        <r>
          <rPr>
            <b/>
            <sz val="9"/>
            <color indexed="81"/>
            <rFont val="Tahoma"/>
            <charset val="1"/>
          </rPr>
          <t>s1_met:mi5057 (Priorité de la couverture)
 Aspects dimensionnels :
   - s1_dim:CB#LB/330 (Type de risque # Hierarchie : Type de risque)
   - s1_dim:PX#s1_TB:s5021 (Plan de réassurance # Couverture non proportionnelle par évènement, tranche n°9)</t>
        </r>
      </text>
    </comment>
    <comment ref="F51" authorId="0" shapeId="0">
      <text>
        <r>
          <rPr>
            <b/>
            <sz val="9"/>
            <color indexed="81"/>
            <rFont val="Tahoma"/>
            <charset val="1"/>
          </rPr>
          <t>s1_met:mi5058 (Portée de la couverture)
 Aspects dimensionnels :
   - s1_dim:CB#LB/330 (Type de risque # Hierarchie : Type de risque)
   - s1_dim:PX#s1_TB:s5021 (Plan de réassurance # Couverture non proportionnelle par évènement, tranche n°9)</t>
        </r>
      </text>
    </comment>
    <comment ref="G51" authorId="0" shapeId="0">
      <text>
        <r>
          <rPr>
            <b/>
            <sz val="9"/>
            <color indexed="81"/>
            <rFont val="Tahoma"/>
            <charset val="1"/>
          </rPr>
          <t>s1_met:mi5059 (Montant de la prime de réassurance)
 Aspects dimensionnels :
   - s1_dim:CB#LB/330 (Type de risque # Hierarchie : Type de risque)
   - s1_dim:PX#s1_TB:s5021 (Plan de réassurance # Couverture non proportionnelle par évènement, tranche n°9)</t>
        </r>
      </text>
    </comment>
    <comment ref="H51" authorId="0" shapeId="0">
      <text>
        <r>
          <rPr>
            <b/>
            <sz val="9"/>
            <color indexed="81"/>
            <rFont val="Tahoma"/>
            <charset val="1"/>
          </rPr>
          <t>s1_met:ii5060 (Nombre de reconstitutions)
 Aspects dimensionnels :
   - s1_dim:CB#LB/330 (Type de risque # Hierarchie : Type de risque)
   - s1_dim:PX#s1_TB:s5021 (Plan de réassurance # Couverture non proportionnelle par évènement, tranche n°9)</t>
        </r>
      </text>
    </comment>
    <comment ref="I51" authorId="0" shapeId="0">
      <text>
        <r>
          <rPr>
            <b/>
            <sz val="9"/>
            <color indexed="81"/>
            <rFont val="Tahoma"/>
            <charset val="1"/>
          </rPr>
          <t>s1_met:mi5061 (Montant de la prime de reconstitution)
 Aspects dimensionnels :
   - s1_dim:CB#LB/330 (Type de risque # Hierarchie : Type de risque)
   - s1_dim:PX#s1_TB:s5021 (Plan de réassurance # Couverture non proportionnelle par évènement, tranche n°9)</t>
        </r>
      </text>
    </comment>
    <comment ref="C52" authorId="0" shapeId="0">
      <text>
        <r>
          <rPr>
            <b/>
            <sz val="9"/>
            <color indexed="81"/>
            <rFont val="Tahoma"/>
            <charset val="1"/>
          </rPr>
          <t>s1_met:pi5055 (Taux de placement)
 Aspects dimensionnels :
   - s1_dim:CB#LB/330 (Type de risque # Hierarchie : Type de risque)
   - s1_dim:PX#s1_TB:s5022 (Plan de réassurance # Couverture non proportionnelle par évènement, au delà de la tranche n°9)</t>
        </r>
      </text>
    </comment>
    <comment ref="E52" authorId="0" shapeId="0">
      <text>
        <r>
          <rPr>
            <b/>
            <sz val="9"/>
            <color indexed="81"/>
            <rFont val="Tahoma"/>
            <charset val="1"/>
          </rPr>
          <t>s1_met:mi5057 (Priorité de la couverture)
 Aspects dimensionnels :
   - s1_dim:CB#LB/330 (Type de risque # Hierarchie : Type de risque)
   - s1_dim:PX#s1_TB:s5022 (Plan de réassurance # Couverture non proportionnelle par évènement, au delà de la tranche n°9)</t>
        </r>
      </text>
    </comment>
    <comment ref="F52" authorId="0" shapeId="0">
      <text>
        <r>
          <rPr>
            <b/>
            <sz val="9"/>
            <color indexed="81"/>
            <rFont val="Tahoma"/>
            <charset val="1"/>
          </rPr>
          <t>s1_met:mi5058 (Portée de la couverture)
 Aspects dimensionnels :
   - s1_dim:CB#LB/330 (Type de risque # Hierarchie : Type de risque)
   - s1_dim:PX#s1_TB:s5022 (Plan de réassurance # Couverture non proportionnelle par évènement, au delà de la tranche n°9)</t>
        </r>
      </text>
    </comment>
    <comment ref="G52" authorId="0" shapeId="0">
      <text>
        <r>
          <rPr>
            <b/>
            <sz val="9"/>
            <color indexed="81"/>
            <rFont val="Tahoma"/>
            <charset val="1"/>
          </rPr>
          <t>s1_met:mi5059 (Montant de la prime de réassurance)
 Aspects dimensionnels :
   - s1_dim:CB#LB/330 (Type de risque # Hierarchie : Type de risque)
   - s1_dim:PX#s1_TB:s5022 (Plan de réassurance # Couverture non proportionnelle par évènement, au delà de la tranche n°9)</t>
        </r>
      </text>
    </comment>
    <comment ref="C63" authorId="0" shapeId="0">
      <text>
        <r>
          <rPr>
            <b/>
            <sz val="9"/>
            <color indexed="81"/>
            <rFont val="Tahoma"/>
            <charset val="1"/>
          </rPr>
          <t>s1_met:ei5039 (Rang de la couverture)
 Énumération s1_TB/131 (Couverture proportionnelle avant ou après non proportionnelle) :
   - s1_TB:s5026 (Couverture proportionnelle avant non proportionnelle)
   - s1_TB:s5027 (Couverture proportionnelle après non proportionnelle)
 Aspects dimensionnels :
   - s1_dim:CB#LB/330 (Type de risque # Hierarchie : Type de risque)
   - s1_dim:PX#s1_TB:s5023 (Plan de réassurance # Synthèse des couvertures par risque)</t>
        </r>
      </text>
    </comment>
    <comment ref="D63" authorId="0" shapeId="0">
      <text>
        <r>
          <rPr>
            <b/>
            <sz val="9"/>
            <color indexed="81"/>
            <rFont val="Tahoma"/>
            <charset val="1"/>
          </rPr>
          <t>s1_met:mi5062 (Montant de la conservation maximale)
 Aspects dimensionnels :
   - s1_dim:CB#LB/330 (Type de risque # Hierarchie : Type de risque)
   - s1_dim:PX#s1_TB:s5023 (Plan de réassurance # Synthèse des couvertures par risque)</t>
        </r>
      </text>
    </comment>
    <comment ref="E63" authorId="0" shapeId="0">
      <text>
        <r>
          <rPr>
            <b/>
            <sz val="9"/>
            <color indexed="81"/>
            <rFont val="Tahoma"/>
            <charset val="1"/>
          </rPr>
          <t>s1_met:mi5063 (Montant du seuil de dépassement)
 Aspects dimensionnels :
   - s1_dim:CB#LB/330 (Type de risque # Hierarchie : Type de risque)
   - s1_dim:PX#s1_TB:s5023 (Plan de réassurance # Synthèse des couvertures par risque)</t>
        </r>
      </text>
    </comment>
    <comment ref="F63" authorId="0" shapeId="0">
      <text>
        <r>
          <rPr>
            <b/>
            <sz val="9"/>
            <color indexed="81"/>
            <rFont val="Tahoma"/>
            <charset val="1"/>
          </rPr>
          <t>s1_met:mi5064 (Montant de la prestation maximale possible)
 Aspects dimensionnels :
   - s1_dim:CB#LB/330 (Type de risque # Hierarchie : Type de risque)
   - s1_dim:PX#s1_TB:s5023 (Plan de réassurance # Synthèse des couvertures par risque)</t>
        </r>
      </text>
    </comment>
    <comment ref="C64" authorId="0" shapeId="0">
      <text>
        <r>
          <rPr>
            <b/>
            <sz val="9"/>
            <color indexed="81"/>
            <rFont val="Tahoma"/>
            <charset val="1"/>
          </rPr>
          <t>s1_met:ei5039 (Rang de la couverture)
 Énumération s1_TB/131 (Couverture proportionnelle avant ou après non proportionnelle) :
   - s1_TB:s5026 (Couverture proportionnelle avant non proportionnelle)
   - s1_TB:s5027 (Couverture proportionnelle après non proportionnelle)
 Aspects dimensionnels :
   - s1_dim:CB#LB/330 (Type de risque # Hierarchie : Type de risque)
   - s1_dim:PX#s1_TB:s5024 (Plan de réassurance # Synthèse des couvertures par évènement)</t>
        </r>
      </text>
    </comment>
    <comment ref="D64" authorId="0" shapeId="0">
      <text>
        <r>
          <rPr>
            <b/>
            <sz val="9"/>
            <color indexed="81"/>
            <rFont val="Tahoma"/>
            <charset val="1"/>
          </rPr>
          <t>s1_met:mi5062 (Montant de la conservation maximale)
 Aspects dimensionnels :
   - s1_dim:CB#LB/330 (Type de risque # Hierarchie : Type de risque)
   - s1_dim:PX#s1_TB:s5024 (Plan de réassurance # Synthèse des couvertures par évènement)</t>
        </r>
      </text>
    </comment>
    <comment ref="E64" authorId="0" shapeId="0">
      <text>
        <r>
          <rPr>
            <b/>
            <sz val="9"/>
            <color indexed="81"/>
            <rFont val="Tahoma"/>
            <charset val="1"/>
          </rPr>
          <t>s1_met:mi5063 (Montant du seuil de dépassement)
 Aspects dimensionnels :
   - s1_dim:CB#LB/330 (Type de risque # Hierarchie : Type de risque)
   - s1_dim:PX#s1_TB:s5024 (Plan de réassurance # Synthèse des couvertures par évènement)</t>
        </r>
      </text>
    </comment>
    <comment ref="C75" authorId="0" shapeId="0">
      <text>
        <r>
          <rPr>
            <b/>
            <sz val="9"/>
            <color indexed="81"/>
            <rFont val="Tahoma"/>
            <charset val="1"/>
          </rPr>
          <t>s1_met:pi5055 (Taux de placement)
 Aspects dimensionnels :
   - s1_dim:CB#LB/330 (Type de risque # Hierarchie : Type de risque)
   - s1_dim:PX#s1_TB:s5025 (Plan de réassurance # Couverture en excédent de perte annuelle)</t>
        </r>
      </text>
    </comment>
    <comment ref="D75" authorId="0" shapeId="0">
      <text>
        <r>
          <rPr>
            <b/>
            <sz val="9"/>
            <color indexed="81"/>
            <rFont val="Tahoma"/>
            <charset val="1"/>
          </rPr>
          <t>s1_met:mi5057 (Priorité de la couverture)
 Aspects dimensionnels :
   - s1_dim:CB#LB/330 (Type de risque # Hierarchie : Type de risque)
   - s1_dim:PX#s1_TB:s5025 (Plan de réassurance # Couverture en excédent de perte annuelle)</t>
        </r>
      </text>
    </comment>
    <comment ref="E75" authorId="0" shapeId="0">
      <text>
        <r>
          <rPr>
            <b/>
            <sz val="9"/>
            <color indexed="81"/>
            <rFont val="Tahoma"/>
            <charset val="1"/>
          </rPr>
          <t>s1_met:mi5058 (Portée de la couverture)
 Aspects dimensionnels :
   - s1_dim:CB#LB/330 (Type de risque # Hierarchie : Type de risque)
   - s1_dim:PX#s1_TB:s5025 (Plan de réassurance # Couverture en excédent de perte annuelle)</t>
        </r>
      </text>
    </comment>
    <comment ref="F75" authorId="0" shapeId="0">
      <text>
        <r>
          <rPr>
            <b/>
            <sz val="9"/>
            <color indexed="81"/>
            <rFont val="Tahoma"/>
            <charset val="1"/>
          </rPr>
          <t>s1_met:mi5059 (Montant de la prime de réassurance)
 Aspects dimensionnels :
   - s1_dim:CB#LB/330 (Type de risque # Hierarchie : Type de risque)
   - s1_dim:PX#s1_TB:s5025 (Plan de réassurance # Couverture en excédent de perte annuelle)</t>
        </r>
      </text>
    </comment>
  </commentList>
</comments>
</file>

<file path=xl/comments65.xml><?xml version="1.0" encoding="utf-8"?>
<comments xmlns="http://schemas.openxmlformats.org/spreadsheetml/2006/main">
  <authors>
    <author>Auteur</author>
  </authors>
  <commentList>
    <comment ref="C12" authorId="0" shapeId="0">
      <text>
        <r>
          <rPr>
            <b/>
            <sz val="9"/>
            <color indexed="81"/>
            <rFont val="Tahoma"/>
            <charset val="1"/>
          </rPr>
          <t>s2md_met:si1382 (Nom du réassureur)
 Aspects dimensionnels :
   - s1_dim:RF#s1_SE:s5046 (Réassureurs EEE # Réassureur EEE1)</t>
        </r>
      </text>
    </comment>
    <comment ref="D12" authorId="0" shapeId="0">
      <text>
        <r>
          <rPr>
            <b/>
            <sz val="9"/>
            <color indexed="81"/>
            <rFont val="Tahoma"/>
            <charset val="1"/>
          </rPr>
          <t>s1_met:mi5065 (Montant notifié au réassureur)
 Aspects dimensionnels :
   - s1_dim:RF#s1_SE:s5046 (Réassureurs EEE # Réassureur EEE1)
   - s2c_dim:AS#fr_MC:e191 (Catégories d'Actif # Part des cessionnaires dans les provisions techniques)</t>
        </r>
      </text>
    </comment>
    <comment ref="E12" authorId="0" shapeId="0">
      <text>
        <r>
          <rPr>
            <b/>
            <sz val="9"/>
            <color indexed="81"/>
            <rFont val="Tahoma"/>
            <charset val="1"/>
          </rPr>
          <t>s1_met:mi5066 (Montant non notifié au réassureur)
 Aspects dimensionnels :
   - s1_dim:RF#s1_SE:s5046 (Réassureurs EEE # Réassureur EEE1)
   - s2c_dim:AS#fr_MC:e191 (Catégories d'Actif # Part des cessionnaires dans les provisions techniques)</t>
        </r>
      </text>
    </comment>
    <comment ref="F12" authorId="0" shapeId="0">
      <text>
        <r>
          <rPr>
            <b/>
            <sz val="9"/>
            <color indexed="81"/>
            <rFont val="Tahoma"/>
            <charset val="1"/>
          </rPr>
          <t>s1_met:mi5067 (Solde des comptes courants)
 Aspects dimensionnels :
   - s1_dim:RF#s1_SE:s5046 (Réassureurs EEE # Réassureur EEE1)</t>
        </r>
      </text>
    </comment>
    <comment ref="G12" authorId="0" shapeId="0">
      <text>
        <r>
          <rPr>
            <b/>
            <sz val="9"/>
            <color indexed="81"/>
            <rFont val="Tahoma"/>
            <charset val="1"/>
          </rPr>
          <t>fr_met:mi166 (Valeur comptable)
 Aspects dimensionnels :
   - s1_dim:RF#s1_SE:s5046 (Réassureurs EEE # Réassureur EEE1)
   - s2c_dim:LB#fr_MC:e141 (Catégories de Passif # Dettes pour dépôts en espèces reçus des réassureurs)</t>
        </r>
      </text>
    </comment>
    <comment ref="H12" authorId="0" shapeId="0">
      <text>
        <r>
          <rPr>
            <b/>
            <sz val="9"/>
            <color indexed="81"/>
            <rFont val="Tahoma"/>
            <charset val="1"/>
          </rPr>
          <t>s1_met:mi5068 (Montant des autres garanties)
 Aspects dimensionnels :
   - s1_dim:RF#s1_SE:s5046 (Réassureurs EEE # Réassureur EEE1)</t>
        </r>
      </text>
    </comment>
    <comment ref="I12" authorId="0" shapeId="0">
      <text>
        <r>
          <rPr>
            <b/>
            <sz val="9"/>
            <color indexed="81"/>
            <rFont val="Tahoma"/>
            <charset val="1"/>
          </rPr>
          <t>s1_met:pi5069 (Ratio d'exposition au risque des réassureurs)
 Aspects dimensionnels :
   - s1_dim:RF#s1_SE:s5046 (Réassureurs EEE # Réassureur EEE1)</t>
        </r>
      </text>
    </comment>
    <comment ref="J12" authorId="0" shapeId="0">
      <text>
        <r>
          <rPr>
            <b/>
            <sz val="9"/>
            <color indexed="81"/>
            <rFont val="Tahoma"/>
            <charset val="1"/>
          </rPr>
          <t>s1_met:mi5070 (Montant des créances de plus d'un an)
 Aspects dimensionnels :
   - s1_dim:RF#s1_SE:s5046 (Réassureurs EEE # Réassureur EEE1)</t>
        </r>
      </text>
    </comment>
    <comment ref="C13" authorId="0" shapeId="0">
      <text>
        <r>
          <rPr>
            <b/>
            <sz val="9"/>
            <color indexed="81"/>
            <rFont val="Tahoma"/>
            <charset val="1"/>
          </rPr>
          <t>s2md_met:si1382 (Nom du réassureur)
 Aspects dimensionnels :
   - s1_dim:RF#s1_SE:s5047 (Réassureurs EEE # Réassureur EEE2)</t>
        </r>
      </text>
    </comment>
    <comment ref="D13" authorId="0" shapeId="0">
      <text>
        <r>
          <rPr>
            <b/>
            <sz val="9"/>
            <color indexed="81"/>
            <rFont val="Tahoma"/>
            <charset val="1"/>
          </rPr>
          <t>s1_met:mi5065 (Montant notifié au réassureur)
 Aspects dimensionnels :
   - s1_dim:RF#s1_SE:s5047 (Réassureurs EEE # Réassureur EEE2)
   - s2c_dim:AS#fr_MC:e191 (Catégories d'Actif # Part des cessionnaires dans les provisions techniques)</t>
        </r>
      </text>
    </comment>
    <comment ref="E13" authorId="0" shapeId="0">
      <text>
        <r>
          <rPr>
            <b/>
            <sz val="9"/>
            <color indexed="81"/>
            <rFont val="Tahoma"/>
            <charset val="1"/>
          </rPr>
          <t>s1_met:mi5066 (Montant non notifié au réassureur)
 Aspects dimensionnels :
   - s1_dim:RF#s1_SE:s5047 (Réassureurs EEE # Réassureur EEE2)
   - s2c_dim:AS#fr_MC:e191 (Catégories d'Actif # Part des cessionnaires dans les provisions techniques)</t>
        </r>
      </text>
    </comment>
    <comment ref="F13" authorId="0" shapeId="0">
      <text>
        <r>
          <rPr>
            <b/>
            <sz val="9"/>
            <color indexed="81"/>
            <rFont val="Tahoma"/>
            <charset val="1"/>
          </rPr>
          <t>s1_met:mi5067 (Solde des comptes courants)
 Aspects dimensionnels :
   - s1_dim:RF#s1_SE:s5047 (Réassureurs EEE # Réassureur EEE2)</t>
        </r>
      </text>
    </comment>
    <comment ref="G13" authorId="0" shapeId="0">
      <text>
        <r>
          <rPr>
            <b/>
            <sz val="9"/>
            <color indexed="81"/>
            <rFont val="Tahoma"/>
            <charset val="1"/>
          </rPr>
          <t>fr_met:mi166 (Valeur comptable)
 Aspects dimensionnels :
   - s1_dim:RF#s1_SE:s5047 (Réassureurs EEE # Réassureur EEE2)
   - s2c_dim:LB#fr_MC:e141 (Catégories de Passif # Dettes pour dépôts en espèces reçus des réassureurs)</t>
        </r>
      </text>
    </comment>
    <comment ref="H13" authorId="0" shapeId="0">
      <text>
        <r>
          <rPr>
            <b/>
            <sz val="9"/>
            <color indexed="81"/>
            <rFont val="Tahoma"/>
            <charset val="1"/>
          </rPr>
          <t>s1_met:mi5068 (Montant des autres garanties)
 Aspects dimensionnels :
   - s1_dim:RF#s1_SE:s5047 (Réassureurs EEE # Réassureur EEE2)</t>
        </r>
      </text>
    </comment>
    <comment ref="I13" authorId="0" shapeId="0">
      <text>
        <r>
          <rPr>
            <b/>
            <sz val="9"/>
            <color indexed="81"/>
            <rFont val="Tahoma"/>
            <charset val="1"/>
          </rPr>
          <t>s1_met:pi5069 (Ratio d'exposition au risque des réassureurs)
 Aspects dimensionnels :
   - s1_dim:RF#s1_SE:s5047 (Réassureurs EEE # Réassureur EEE2)</t>
        </r>
      </text>
    </comment>
    <comment ref="J13" authorId="0" shapeId="0">
      <text>
        <r>
          <rPr>
            <b/>
            <sz val="9"/>
            <color indexed="81"/>
            <rFont val="Tahoma"/>
            <charset val="1"/>
          </rPr>
          <t>s1_met:mi5070 (Montant des créances de plus d'un an)
 Aspects dimensionnels :
   - s1_dim:RF#s1_SE:s5047 (Réassureurs EEE # Réassureur EEE2)</t>
        </r>
      </text>
    </comment>
    <comment ref="C14" authorId="0" shapeId="0">
      <text>
        <r>
          <rPr>
            <b/>
            <sz val="9"/>
            <color indexed="81"/>
            <rFont val="Tahoma"/>
            <charset val="1"/>
          </rPr>
          <t>s2md_met:si1382 (Nom du réassureur)
 Aspects dimensionnels :
   - s1_dim:RF#s1_SE:s5048 (Réassureurs EEE # Réassureur EEE3)</t>
        </r>
      </text>
    </comment>
    <comment ref="D14" authorId="0" shapeId="0">
      <text>
        <r>
          <rPr>
            <b/>
            <sz val="9"/>
            <color indexed="81"/>
            <rFont val="Tahoma"/>
            <charset val="1"/>
          </rPr>
          <t>s1_met:mi5065 (Montant notifié au réassureur)
 Aspects dimensionnels :
   - s1_dim:RF#s1_SE:s5048 (Réassureurs EEE # Réassureur EEE3)
   - s2c_dim:AS#fr_MC:e191 (Catégories d'Actif # Part des cessionnaires dans les provisions techniques)</t>
        </r>
      </text>
    </comment>
    <comment ref="E14" authorId="0" shapeId="0">
      <text>
        <r>
          <rPr>
            <b/>
            <sz val="9"/>
            <color indexed="81"/>
            <rFont val="Tahoma"/>
            <charset val="1"/>
          </rPr>
          <t>s1_met:mi5066 (Montant non notifié au réassureur)
 Aspects dimensionnels :
   - s1_dim:RF#s1_SE:s5048 (Réassureurs EEE # Réassureur EEE3)
   - s2c_dim:AS#fr_MC:e191 (Catégories d'Actif # Part des cessionnaires dans les provisions techniques)</t>
        </r>
      </text>
    </comment>
    <comment ref="F14" authorId="0" shapeId="0">
      <text>
        <r>
          <rPr>
            <b/>
            <sz val="9"/>
            <color indexed="81"/>
            <rFont val="Tahoma"/>
            <charset val="1"/>
          </rPr>
          <t>s1_met:mi5067 (Solde des comptes courants)
 Aspects dimensionnels :
   - s1_dim:RF#s1_SE:s5048 (Réassureurs EEE # Réassureur EEE3)</t>
        </r>
      </text>
    </comment>
    <comment ref="G14" authorId="0" shapeId="0">
      <text>
        <r>
          <rPr>
            <b/>
            <sz val="9"/>
            <color indexed="81"/>
            <rFont val="Tahoma"/>
            <charset val="1"/>
          </rPr>
          <t>fr_met:mi166 (Valeur comptable)
 Aspects dimensionnels :
   - s1_dim:RF#s1_SE:s5048 (Réassureurs EEE # Réassureur EEE3)
   - s2c_dim:LB#fr_MC:e141 (Catégories de Passif # Dettes pour dépôts en espèces reçus des réassureurs)</t>
        </r>
      </text>
    </comment>
    <comment ref="H14" authorId="0" shapeId="0">
      <text>
        <r>
          <rPr>
            <b/>
            <sz val="9"/>
            <color indexed="81"/>
            <rFont val="Tahoma"/>
            <charset val="1"/>
          </rPr>
          <t>s1_met:mi5068 (Montant des autres garanties)
 Aspects dimensionnels :
   - s1_dim:RF#s1_SE:s5048 (Réassureurs EEE # Réassureur EEE3)</t>
        </r>
      </text>
    </comment>
    <comment ref="I14" authorId="0" shapeId="0">
      <text>
        <r>
          <rPr>
            <b/>
            <sz val="9"/>
            <color indexed="81"/>
            <rFont val="Tahoma"/>
            <charset val="1"/>
          </rPr>
          <t>s1_met:pi5069 (Ratio d'exposition au risque des réassureurs)
 Aspects dimensionnels :
   - s1_dim:RF#s1_SE:s5048 (Réassureurs EEE # Réassureur EEE3)</t>
        </r>
      </text>
    </comment>
    <comment ref="J14" authorId="0" shapeId="0">
      <text>
        <r>
          <rPr>
            <b/>
            <sz val="9"/>
            <color indexed="81"/>
            <rFont val="Tahoma"/>
            <charset val="1"/>
          </rPr>
          <t>s1_met:mi5070 (Montant des créances de plus d'un an)
 Aspects dimensionnels :
   - s1_dim:RF#s1_SE:s5048 (Réassureurs EEE # Réassureur EEE3)</t>
        </r>
      </text>
    </comment>
    <comment ref="C15" authorId="0" shapeId="0">
      <text>
        <r>
          <rPr>
            <b/>
            <sz val="9"/>
            <color indexed="81"/>
            <rFont val="Tahoma"/>
            <charset val="1"/>
          </rPr>
          <t>s2md_met:si1382 (Nom du réassureur)
 Aspects dimensionnels :
   - s1_dim:RF#s1_SE:s5049 (Réassureurs EEE # Réassureur EEE4)</t>
        </r>
      </text>
    </comment>
    <comment ref="D15" authorId="0" shapeId="0">
      <text>
        <r>
          <rPr>
            <b/>
            <sz val="9"/>
            <color indexed="81"/>
            <rFont val="Tahoma"/>
            <charset val="1"/>
          </rPr>
          <t>s1_met:mi5065 (Montant notifié au réassureur)
 Aspects dimensionnels :
   - s1_dim:RF#s1_SE:s5049 (Réassureurs EEE # Réassureur EEE4)
   - s2c_dim:AS#fr_MC:e191 (Catégories d'Actif # Part des cessionnaires dans les provisions techniques)</t>
        </r>
      </text>
    </comment>
    <comment ref="E15" authorId="0" shapeId="0">
      <text>
        <r>
          <rPr>
            <b/>
            <sz val="9"/>
            <color indexed="81"/>
            <rFont val="Tahoma"/>
            <charset val="1"/>
          </rPr>
          <t>s1_met:mi5066 (Montant non notifié au réassureur)
 Aspects dimensionnels :
   - s1_dim:RF#s1_SE:s5049 (Réassureurs EEE # Réassureur EEE4)
   - s2c_dim:AS#fr_MC:e191 (Catégories d'Actif # Part des cessionnaires dans les provisions techniques)</t>
        </r>
      </text>
    </comment>
    <comment ref="F15" authorId="0" shapeId="0">
      <text>
        <r>
          <rPr>
            <b/>
            <sz val="9"/>
            <color indexed="81"/>
            <rFont val="Tahoma"/>
            <charset val="1"/>
          </rPr>
          <t>s1_met:mi5067 (Solde des comptes courants)
 Aspects dimensionnels :
   - s1_dim:RF#s1_SE:s5049 (Réassureurs EEE # Réassureur EEE4)</t>
        </r>
      </text>
    </comment>
    <comment ref="G15" authorId="0" shapeId="0">
      <text>
        <r>
          <rPr>
            <b/>
            <sz val="9"/>
            <color indexed="81"/>
            <rFont val="Tahoma"/>
            <charset val="1"/>
          </rPr>
          <t>fr_met:mi166 (Valeur comptable)
 Aspects dimensionnels :
   - s1_dim:RF#s1_SE:s5049 (Réassureurs EEE # Réassureur EEE4)
   - s2c_dim:LB#fr_MC:e141 (Catégories de Passif # Dettes pour dépôts en espèces reçus des réassureurs)</t>
        </r>
      </text>
    </comment>
    <comment ref="H15" authorId="0" shapeId="0">
      <text>
        <r>
          <rPr>
            <b/>
            <sz val="9"/>
            <color indexed="81"/>
            <rFont val="Tahoma"/>
            <charset val="1"/>
          </rPr>
          <t>s1_met:mi5068 (Montant des autres garanties)
 Aspects dimensionnels :
   - s1_dim:RF#s1_SE:s5049 (Réassureurs EEE # Réassureur EEE4)</t>
        </r>
      </text>
    </comment>
    <comment ref="I15" authorId="0" shapeId="0">
      <text>
        <r>
          <rPr>
            <b/>
            <sz val="9"/>
            <color indexed="81"/>
            <rFont val="Tahoma"/>
            <charset val="1"/>
          </rPr>
          <t>s1_met:pi5069 (Ratio d'exposition au risque des réassureurs)
 Aspects dimensionnels :
   - s1_dim:RF#s1_SE:s5049 (Réassureurs EEE # Réassureur EEE4)</t>
        </r>
      </text>
    </comment>
    <comment ref="J15" authorId="0" shapeId="0">
      <text>
        <r>
          <rPr>
            <b/>
            <sz val="9"/>
            <color indexed="81"/>
            <rFont val="Tahoma"/>
            <charset val="1"/>
          </rPr>
          <t>s1_met:mi5070 (Montant des créances de plus d'un an)
 Aspects dimensionnels :
   - s1_dim:RF#s1_SE:s5049 (Réassureurs EEE # Réassureur EEE4)</t>
        </r>
      </text>
    </comment>
    <comment ref="C16" authorId="0" shapeId="0">
      <text>
        <r>
          <rPr>
            <b/>
            <sz val="9"/>
            <color indexed="81"/>
            <rFont val="Tahoma"/>
            <charset val="1"/>
          </rPr>
          <t>s2md_met:si1382 (Nom du réassureur)
 Aspects dimensionnels :
   - s1_dim:RF#s1_SE:s5050 (Réassureurs EEE # Réassureur EEE5)</t>
        </r>
      </text>
    </comment>
    <comment ref="D16" authorId="0" shapeId="0">
      <text>
        <r>
          <rPr>
            <b/>
            <sz val="9"/>
            <color indexed="81"/>
            <rFont val="Tahoma"/>
            <charset val="1"/>
          </rPr>
          <t>s1_met:mi5065 (Montant notifié au réassureur)
 Aspects dimensionnels :
   - s1_dim:RF#s1_SE:s5050 (Réassureurs EEE # Réassureur EEE5)
   - s2c_dim:AS#fr_MC:e191 (Catégories d'Actif # Part des cessionnaires dans les provisions techniques)</t>
        </r>
      </text>
    </comment>
    <comment ref="E16" authorId="0" shapeId="0">
      <text>
        <r>
          <rPr>
            <b/>
            <sz val="9"/>
            <color indexed="81"/>
            <rFont val="Tahoma"/>
            <charset val="1"/>
          </rPr>
          <t>s1_met:mi5066 (Montant non notifié au réassureur)
 Aspects dimensionnels :
   - s1_dim:RF#s1_SE:s5050 (Réassureurs EEE # Réassureur EEE5)
   - s2c_dim:AS#fr_MC:e191 (Catégories d'Actif # Part des cessionnaires dans les provisions techniques)</t>
        </r>
      </text>
    </comment>
    <comment ref="F16" authorId="0" shapeId="0">
      <text>
        <r>
          <rPr>
            <b/>
            <sz val="9"/>
            <color indexed="81"/>
            <rFont val="Tahoma"/>
            <charset val="1"/>
          </rPr>
          <t>s1_met:mi5067 (Solde des comptes courants)
 Aspects dimensionnels :
   - s1_dim:RF#s1_SE:s5050 (Réassureurs EEE # Réassureur EEE5)</t>
        </r>
      </text>
    </comment>
    <comment ref="G16" authorId="0" shapeId="0">
      <text>
        <r>
          <rPr>
            <b/>
            <sz val="9"/>
            <color indexed="81"/>
            <rFont val="Tahoma"/>
            <charset val="1"/>
          </rPr>
          <t>fr_met:mi166 (Valeur comptable)
 Aspects dimensionnels :
   - s1_dim:RF#s1_SE:s5050 (Réassureurs EEE # Réassureur EEE5)
   - s2c_dim:LB#fr_MC:e141 (Catégories de Passif # Dettes pour dépôts en espèces reçus des réassureurs)</t>
        </r>
      </text>
    </comment>
    <comment ref="H16" authorId="0" shapeId="0">
      <text>
        <r>
          <rPr>
            <b/>
            <sz val="9"/>
            <color indexed="81"/>
            <rFont val="Tahoma"/>
            <charset val="1"/>
          </rPr>
          <t>s1_met:mi5068 (Montant des autres garanties)
 Aspects dimensionnels :
   - s1_dim:RF#s1_SE:s5050 (Réassureurs EEE # Réassureur EEE5)</t>
        </r>
      </text>
    </comment>
    <comment ref="I16" authorId="0" shapeId="0">
      <text>
        <r>
          <rPr>
            <b/>
            <sz val="9"/>
            <color indexed="81"/>
            <rFont val="Tahoma"/>
            <charset val="1"/>
          </rPr>
          <t>s1_met:pi5069 (Ratio d'exposition au risque des réassureurs)
 Aspects dimensionnels :
   - s1_dim:RF#s1_SE:s5050 (Réassureurs EEE # Réassureur EEE5)</t>
        </r>
      </text>
    </comment>
    <comment ref="J16" authorId="0" shapeId="0">
      <text>
        <r>
          <rPr>
            <b/>
            <sz val="9"/>
            <color indexed="81"/>
            <rFont val="Tahoma"/>
            <charset val="1"/>
          </rPr>
          <t>s1_met:mi5070 (Montant des créances de plus d'un an)
 Aspects dimensionnels :
   - s1_dim:RF#s1_SE:s5050 (Réassureurs EEE # Réassureur EEE5)</t>
        </r>
      </text>
    </comment>
    <comment ref="C17" authorId="0" shapeId="0">
      <text>
        <r>
          <rPr>
            <b/>
            <sz val="9"/>
            <color indexed="81"/>
            <rFont val="Tahoma"/>
            <charset val="1"/>
          </rPr>
          <t>s2md_met:si1382 (Nom du réassureur)
 Aspects dimensionnels :
   - s1_dim:RF#s1_SE:s5051 (Réassureurs EEE # Réassureur EEE6)</t>
        </r>
      </text>
    </comment>
    <comment ref="D17" authorId="0" shapeId="0">
      <text>
        <r>
          <rPr>
            <b/>
            <sz val="9"/>
            <color indexed="81"/>
            <rFont val="Tahoma"/>
            <charset val="1"/>
          </rPr>
          <t>s1_met:mi5065 (Montant notifié au réassureur)
 Aspects dimensionnels :
   - s1_dim:RF#s1_SE:s5051 (Réassureurs EEE # Réassureur EEE6)
   - s2c_dim:AS#fr_MC:e191 (Catégories d'Actif # Part des cessionnaires dans les provisions techniques)</t>
        </r>
      </text>
    </comment>
    <comment ref="E17" authorId="0" shapeId="0">
      <text>
        <r>
          <rPr>
            <b/>
            <sz val="9"/>
            <color indexed="81"/>
            <rFont val="Tahoma"/>
            <charset val="1"/>
          </rPr>
          <t>s1_met:mi5066 (Montant non notifié au réassureur)
 Aspects dimensionnels :
   - s1_dim:RF#s1_SE:s5051 (Réassureurs EEE # Réassureur EEE6)
   - s2c_dim:AS#fr_MC:e191 (Catégories d'Actif # Part des cessionnaires dans les provisions techniques)</t>
        </r>
      </text>
    </comment>
    <comment ref="F17" authorId="0" shapeId="0">
      <text>
        <r>
          <rPr>
            <b/>
            <sz val="9"/>
            <color indexed="81"/>
            <rFont val="Tahoma"/>
            <charset val="1"/>
          </rPr>
          <t>s1_met:mi5067 (Solde des comptes courants)
 Aspects dimensionnels :
   - s1_dim:RF#s1_SE:s5051 (Réassureurs EEE # Réassureur EEE6)</t>
        </r>
      </text>
    </comment>
    <comment ref="G17" authorId="0" shapeId="0">
      <text>
        <r>
          <rPr>
            <b/>
            <sz val="9"/>
            <color indexed="81"/>
            <rFont val="Tahoma"/>
            <charset val="1"/>
          </rPr>
          <t>fr_met:mi166 (Valeur comptable)
 Aspects dimensionnels :
   - s1_dim:RF#s1_SE:s5051 (Réassureurs EEE # Réassureur EEE6)
   - s2c_dim:LB#fr_MC:e141 (Catégories de Passif # Dettes pour dépôts en espèces reçus des réassureurs)</t>
        </r>
      </text>
    </comment>
    <comment ref="H17" authorId="0" shapeId="0">
      <text>
        <r>
          <rPr>
            <b/>
            <sz val="9"/>
            <color indexed="81"/>
            <rFont val="Tahoma"/>
            <charset val="1"/>
          </rPr>
          <t>s1_met:mi5068 (Montant des autres garanties)
 Aspects dimensionnels :
   - s1_dim:RF#s1_SE:s5051 (Réassureurs EEE # Réassureur EEE6)</t>
        </r>
      </text>
    </comment>
    <comment ref="I17" authorId="0" shapeId="0">
      <text>
        <r>
          <rPr>
            <b/>
            <sz val="9"/>
            <color indexed="81"/>
            <rFont val="Tahoma"/>
            <charset val="1"/>
          </rPr>
          <t>s1_met:pi5069 (Ratio d'exposition au risque des réassureurs)
 Aspects dimensionnels :
   - s1_dim:RF#s1_SE:s5051 (Réassureurs EEE # Réassureur EEE6)</t>
        </r>
      </text>
    </comment>
    <comment ref="J17" authorId="0" shapeId="0">
      <text>
        <r>
          <rPr>
            <b/>
            <sz val="9"/>
            <color indexed="81"/>
            <rFont val="Tahoma"/>
            <charset val="1"/>
          </rPr>
          <t>s1_met:mi5070 (Montant des créances de plus d'un an)
 Aspects dimensionnels :
   - s1_dim:RF#s1_SE:s5051 (Réassureurs EEE # Réassureur EEE6)</t>
        </r>
      </text>
    </comment>
    <comment ref="C18" authorId="0" shapeId="0">
      <text>
        <r>
          <rPr>
            <b/>
            <sz val="9"/>
            <color indexed="81"/>
            <rFont val="Tahoma"/>
            <charset val="1"/>
          </rPr>
          <t>s2md_met:si1382 (Nom du réassureur)
 Aspects dimensionnels :
   - s1_dim:RF#s1_SE:s5052 (Réassureurs EEE # Réassureur EEE7)</t>
        </r>
      </text>
    </comment>
    <comment ref="D18" authorId="0" shapeId="0">
      <text>
        <r>
          <rPr>
            <b/>
            <sz val="9"/>
            <color indexed="81"/>
            <rFont val="Tahoma"/>
            <charset val="1"/>
          </rPr>
          <t>s1_met:mi5065 (Montant notifié au réassureur)
 Aspects dimensionnels :
   - s1_dim:RF#s1_SE:s5052 (Réassureurs EEE # Réassureur EEE7)
   - s2c_dim:AS#fr_MC:e191 (Catégories d'Actif # Part des cessionnaires dans les provisions techniques)</t>
        </r>
      </text>
    </comment>
    <comment ref="E18" authorId="0" shapeId="0">
      <text>
        <r>
          <rPr>
            <b/>
            <sz val="9"/>
            <color indexed="81"/>
            <rFont val="Tahoma"/>
            <charset val="1"/>
          </rPr>
          <t>s1_met:mi5066 (Montant non notifié au réassureur)
 Aspects dimensionnels :
   - s1_dim:RF#s1_SE:s5052 (Réassureurs EEE # Réassureur EEE7)
   - s2c_dim:AS#fr_MC:e191 (Catégories d'Actif # Part des cessionnaires dans les provisions techniques)</t>
        </r>
      </text>
    </comment>
    <comment ref="F18" authorId="0" shapeId="0">
      <text>
        <r>
          <rPr>
            <b/>
            <sz val="9"/>
            <color indexed="81"/>
            <rFont val="Tahoma"/>
            <charset val="1"/>
          </rPr>
          <t>s1_met:mi5067 (Solde des comptes courants)
 Aspects dimensionnels :
   - s1_dim:RF#s1_SE:s5052 (Réassureurs EEE # Réassureur EEE7)</t>
        </r>
      </text>
    </comment>
    <comment ref="G18" authorId="0" shapeId="0">
      <text>
        <r>
          <rPr>
            <b/>
            <sz val="9"/>
            <color indexed="81"/>
            <rFont val="Tahoma"/>
            <charset val="1"/>
          </rPr>
          <t>fr_met:mi166 (Valeur comptable)
 Aspects dimensionnels :
   - s1_dim:RF#s1_SE:s5052 (Réassureurs EEE # Réassureur EEE7)
   - s2c_dim:LB#fr_MC:e141 (Catégories de Passif # Dettes pour dépôts en espèces reçus des réassureurs)</t>
        </r>
      </text>
    </comment>
    <comment ref="H18" authorId="0" shapeId="0">
      <text>
        <r>
          <rPr>
            <b/>
            <sz val="9"/>
            <color indexed="81"/>
            <rFont val="Tahoma"/>
            <charset val="1"/>
          </rPr>
          <t>s1_met:mi5068 (Montant des autres garanties)
 Aspects dimensionnels :
   - s1_dim:RF#s1_SE:s5052 (Réassureurs EEE # Réassureur EEE7)</t>
        </r>
      </text>
    </comment>
    <comment ref="I18" authorId="0" shapeId="0">
      <text>
        <r>
          <rPr>
            <b/>
            <sz val="9"/>
            <color indexed="81"/>
            <rFont val="Tahoma"/>
            <charset val="1"/>
          </rPr>
          <t>s1_met:pi5069 (Ratio d'exposition au risque des réassureurs)
 Aspects dimensionnels :
   - s1_dim:RF#s1_SE:s5052 (Réassureurs EEE # Réassureur EEE7)</t>
        </r>
      </text>
    </comment>
    <comment ref="J18" authorId="0" shapeId="0">
      <text>
        <r>
          <rPr>
            <b/>
            <sz val="9"/>
            <color indexed="81"/>
            <rFont val="Tahoma"/>
            <charset val="1"/>
          </rPr>
          <t>s1_met:mi5070 (Montant des créances de plus d'un an)
 Aspects dimensionnels :
   - s1_dim:RF#s1_SE:s5052 (Réassureurs EEE # Réassureur EEE7)</t>
        </r>
      </text>
    </comment>
    <comment ref="C19" authorId="0" shapeId="0">
      <text>
        <r>
          <rPr>
            <b/>
            <sz val="9"/>
            <color indexed="81"/>
            <rFont val="Tahoma"/>
            <charset val="1"/>
          </rPr>
          <t>s2md_met:si1382 (Nom du réassureur)
 Aspects dimensionnels :
   - s1_dim:RF#s1_SE:s5053 (Réassureurs EEE # Réassureur EEE8)</t>
        </r>
      </text>
    </comment>
    <comment ref="D19" authorId="0" shapeId="0">
      <text>
        <r>
          <rPr>
            <b/>
            <sz val="9"/>
            <color indexed="81"/>
            <rFont val="Tahoma"/>
            <charset val="1"/>
          </rPr>
          <t>s1_met:mi5065 (Montant notifié au réassureur)
 Aspects dimensionnels :
   - s1_dim:RF#s1_SE:s5053 (Réassureurs EEE # Réassureur EEE8)
   - s2c_dim:AS#fr_MC:e191 (Catégories d'Actif # Part des cessionnaires dans les provisions techniques)</t>
        </r>
      </text>
    </comment>
    <comment ref="E19" authorId="0" shapeId="0">
      <text>
        <r>
          <rPr>
            <b/>
            <sz val="9"/>
            <color indexed="81"/>
            <rFont val="Tahoma"/>
            <charset val="1"/>
          </rPr>
          <t>s1_met:mi5066 (Montant non notifié au réassureur)
 Aspects dimensionnels :
   - s1_dim:RF#s1_SE:s5053 (Réassureurs EEE # Réassureur EEE8)
   - s2c_dim:AS#fr_MC:e191 (Catégories d'Actif # Part des cessionnaires dans les provisions techniques)</t>
        </r>
      </text>
    </comment>
    <comment ref="F19" authorId="0" shapeId="0">
      <text>
        <r>
          <rPr>
            <b/>
            <sz val="9"/>
            <color indexed="81"/>
            <rFont val="Tahoma"/>
            <charset val="1"/>
          </rPr>
          <t>s1_met:mi5067 (Solde des comptes courants)
 Aspects dimensionnels :
   - s1_dim:RF#s1_SE:s5053 (Réassureurs EEE # Réassureur EEE8)</t>
        </r>
      </text>
    </comment>
    <comment ref="G19" authorId="0" shapeId="0">
      <text>
        <r>
          <rPr>
            <b/>
            <sz val="9"/>
            <color indexed="81"/>
            <rFont val="Tahoma"/>
            <charset val="1"/>
          </rPr>
          <t>fr_met:mi166 (Valeur comptable)
 Aspects dimensionnels :
   - s1_dim:RF#s1_SE:s5053 (Réassureurs EEE # Réassureur EEE8)
   - s2c_dim:LB#fr_MC:e141 (Catégories de Passif # Dettes pour dépôts en espèces reçus des réassureurs)</t>
        </r>
      </text>
    </comment>
    <comment ref="H19" authorId="0" shapeId="0">
      <text>
        <r>
          <rPr>
            <b/>
            <sz val="9"/>
            <color indexed="81"/>
            <rFont val="Tahoma"/>
            <charset val="1"/>
          </rPr>
          <t>s1_met:mi5068 (Montant des autres garanties)
 Aspects dimensionnels :
   - s1_dim:RF#s1_SE:s5053 (Réassureurs EEE # Réassureur EEE8)</t>
        </r>
      </text>
    </comment>
    <comment ref="I19" authorId="0" shapeId="0">
      <text>
        <r>
          <rPr>
            <b/>
            <sz val="9"/>
            <color indexed="81"/>
            <rFont val="Tahoma"/>
            <charset val="1"/>
          </rPr>
          <t>s1_met:pi5069 (Ratio d'exposition au risque des réassureurs)
 Aspects dimensionnels :
   - s1_dim:RF#s1_SE:s5053 (Réassureurs EEE # Réassureur EEE8)</t>
        </r>
      </text>
    </comment>
    <comment ref="J19" authorId="0" shapeId="0">
      <text>
        <r>
          <rPr>
            <b/>
            <sz val="9"/>
            <color indexed="81"/>
            <rFont val="Tahoma"/>
            <charset val="1"/>
          </rPr>
          <t>s1_met:mi5070 (Montant des créances de plus d'un an)
 Aspects dimensionnels :
   - s1_dim:RF#s1_SE:s5053 (Réassureurs EEE # Réassureur EEE8)</t>
        </r>
      </text>
    </comment>
    <comment ref="C20" authorId="0" shapeId="0">
      <text>
        <r>
          <rPr>
            <b/>
            <sz val="9"/>
            <color indexed="81"/>
            <rFont val="Tahoma"/>
            <charset val="1"/>
          </rPr>
          <t>s2md_met:si1382 (Nom du réassureur)
 Aspects dimensionnels :
   - s1_dim:RF#s1_SE:s5054 (Réassureurs EEE # Réassureur EEE9)</t>
        </r>
      </text>
    </comment>
    <comment ref="D20" authorId="0" shapeId="0">
      <text>
        <r>
          <rPr>
            <b/>
            <sz val="9"/>
            <color indexed="81"/>
            <rFont val="Tahoma"/>
            <charset val="1"/>
          </rPr>
          <t>s1_met:mi5065 (Montant notifié au réassureur)
 Aspects dimensionnels :
   - s1_dim:RF#s1_SE:s5054 (Réassureurs EEE # Réassureur EEE9)
   - s2c_dim:AS#fr_MC:e191 (Catégories d'Actif # Part des cessionnaires dans les provisions techniques)</t>
        </r>
      </text>
    </comment>
    <comment ref="E20" authorId="0" shapeId="0">
      <text>
        <r>
          <rPr>
            <b/>
            <sz val="9"/>
            <color indexed="81"/>
            <rFont val="Tahoma"/>
            <charset val="1"/>
          </rPr>
          <t>s1_met:mi5066 (Montant non notifié au réassureur)
 Aspects dimensionnels :
   - s1_dim:RF#s1_SE:s5054 (Réassureurs EEE # Réassureur EEE9)
   - s2c_dim:AS#fr_MC:e191 (Catégories d'Actif # Part des cessionnaires dans les provisions techniques)</t>
        </r>
      </text>
    </comment>
    <comment ref="F20" authorId="0" shapeId="0">
      <text>
        <r>
          <rPr>
            <b/>
            <sz val="9"/>
            <color indexed="81"/>
            <rFont val="Tahoma"/>
            <charset val="1"/>
          </rPr>
          <t>s1_met:mi5067 (Solde des comptes courants)
 Aspects dimensionnels :
   - s1_dim:RF#s1_SE:s5054 (Réassureurs EEE # Réassureur EEE9)</t>
        </r>
      </text>
    </comment>
    <comment ref="G20" authorId="0" shapeId="0">
      <text>
        <r>
          <rPr>
            <b/>
            <sz val="9"/>
            <color indexed="81"/>
            <rFont val="Tahoma"/>
            <charset val="1"/>
          </rPr>
          <t>fr_met:mi166 (Valeur comptable)
 Aspects dimensionnels :
   - s1_dim:RF#s1_SE:s5054 (Réassureurs EEE # Réassureur EEE9)
   - s2c_dim:LB#fr_MC:e141 (Catégories de Passif # Dettes pour dépôts en espèces reçus des réassureurs)</t>
        </r>
      </text>
    </comment>
    <comment ref="H20" authorId="0" shapeId="0">
      <text>
        <r>
          <rPr>
            <b/>
            <sz val="9"/>
            <color indexed="81"/>
            <rFont val="Tahoma"/>
            <charset val="1"/>
          </rPr>
          <t>s1_met:mi5068 (Montant des autres garanties)
 Aspects dimensionnels :
   - s1_dim:RF#s1_SE:s5054 (Réassureurs EEE # Réassureur EEE9)</t>
        </r>
      </text>
    </comment>
    <comment ref="I20" authorId="0" shapeId="0">
      <text>
        <r>
          <rPr>
            <b/>
            <sz val="9"/>
            <color indexed="81"/>
            <rFont val="Tahoma"/>
            <charset val="1"/>
          </rPr>
          <t>s1_met:pi5069 (Ratio d'exposition au risque des réassureurs)
 Aspects dimensionnels :
   - s1_dim:RF#s1_SE:s5054 (Réassureurs EEE # Réassureur EEE9)</t>
        </r>
      </text>
    </comment>
    <comment ref="J20" authorId="0" shapeId="0">
      <text>
        <r>
          <rPr>
            <b/>
            <sz val="9"/>
            <color indexed="81"/>
            <rFont val="Tahoma"/>
            <charset val="1"/>
          </rPr>
          <t>s1_met:mi5070 (Montant des créances de plus d'un an)
 Aspects dimensionnels :
   - s1_dim:RF#s1_SE:s5054 (Réassureurs EEE # Réassureur EEE9)</t>
        </r>
      </text>
    </comment>
    <comment ref="C21" authorId="0" shapeId="0">
      <text>
        <r>
          <rPr>
            <b/>
            <sz val="9"/>
            <color indexed="81"/>
            <rFont val="Tahoma"/>
            <charset val="1"/>
          </rPr>
          <t>s2md_met:si1382 (Nom du réassureur)
 Aspects dimensionnels :
   - s1_dim:RF#s1_SE:s5055 (Réassureurs EEE # Réassureur EEE10)</t>
        </r>
      </text>
    </comment>
    <comment ref="D21" authorId="0" shapeId="0">
      <text>
        <r>
          <rPr>
            <b/>
            <sz val="9"/>
            <color indexed="81"/>
            <rFont val="Tahoma"/>
            <charset val="1"/>
          </rPr>
          <t>s1_met:mi5065 (Montant notifié au réassureur)
 Aspects dimensionnels :
   - s1_dim:RF#s1_SE:s5055 (Réassureurs EEE # Réassureur EEE10)
   - s2c_dim:AS#fr_MC:e191 (Catégories d'Actif # Part des cessionnaires dans les provisions techniques)</t>
        </r>
      </text>
    </comment>
    <comment ref="E21" authorId="0" shapeId="0">
      <text>
        <r>
          <rPr>
            <b/>
            <sz val="9"/>
            <color indexed="81"/>
            <rFont val="Tahoma"/>
            <charset val="1"/>
          </rPr>
          <t>s1_met:mi5066 (Montant non notifié au réassureur)
 Aspects dimensionnels :
   - s1_dim:RF#s1_SE:s5055 (Réassureurs EEE # Réassureur EEE10)
   - s2c_dim:AS#fr_MC:e191 (Catégories d'Actif # Part des cessionnaires dans les provisions techniques)</t>
        </r>
      </text>
    </comment>
    <comment ref="F21" authorId="0" shapeId="0">
      <text>
        <r>
          <rPr>
            <b/>
            <sz val="9"/>
            <color indexed="81"/>
            <rFont val="Tahoma"/>
            <charset val="1"/>
          </rPr>
          <t>s1_met:mi5067 (Solde des comptes courants)
 Aspects dimensionnels :
   - s1_dim:RF#s1_SE:s5055 (Réassureurs EEE # Réassureur EEE10)</t>
        </r>
      </text>
    </comment>
    <comment ref="G21" authorId="0" shapeId="0">
      <text>
        <r>
          <rPr>
            <b/>
            <sz val="9"/>
            <color indexed="81"/>
            <rFont val="Tahoma"/>
            <charset val="1"/>
          </rPr>
          <t>fr_met:mi166 (Valeur comptable)
 Aspects dimensionnels :
   - s1_dim:RF#s1_SE:s5055 (Réassureurs EEE # Réassureur EEE10)
   - s2c_dim:LB#fr_MC:e141 (Catégories de Passif # Dettes pour dépôts en espèces reçus des réassureurs)</t>
        </r>
      </text>
    </comment>
    <comment ref="H21" authorId="0" shapeId="0">
      <text>
        <r>
          <rPr>
            <b/>
            <sz val="9"/>
            <color indexed="81"/>
            <rFont val="Tahoma"/>
            <charset val="1"/>
          </rPr>
          <t>s1_met:mi5068 (Montant des autres garanties)
 Aspects dimensionnels :
   - s1_dim:RF#s1_SE:s5055 (Réassureurs EEE # Réassureur EEE10)</t>
        </r>
      </text>
    </comment>
    <comment ref="I21" authorId="0" shapeId="0">
      <text>
        <r>
          <rPr>
            <b/>
            <sz val="9"/>
            <color indexed="81"/>
            <rFont val="Tahoma"/>
            <charset val="1"/>
          </rPr>
          <t>s1_met:pi5069 (Ratio d'exposition au risque des réassureurs)
 Aspects dimensionnels :
   - s1_dim:RF#s1_SE:s5055 (Réassureurs EEE # Réassureur EEE10)</t>
        </r>
      </text>
    </comment>
    <comment ref="J21" authorId="0" shapeId="0">
      <text>
        <r>
          <rPr>
            <b/>
            <sz val="9"/>
            <color indexed="81"/>
            <rFont val="Tahoma"/>
            <charset val="1"/>
          </rPr>
          <t>s1_met:mi5070 (Montant des créances de plus d'un an)
 Aspects dimensionnels :
   - s1_dim:RF#s1_SE:s5055 (Réassureurs EEE # Réassureur EEE10)</t>
        </r>
      </text>
    </comment>
    <comment ref="D22" authorId="0" shapeId="0">
      <text>
        <r>
          <rPr>
            <b/>
            <sz val="9"/>
            <color indexed="81"/>
            <rFont val="Tahoma"/>
            <charset val="1"/>
          </rPr>
          <t>s1_met:mi5065 (Montant notifié au réassureur)
 Aspects dimensionnels :
   - s1_dim:RF#s1_SE:s5056 (Réassureurs EEE # Autres réassureurs EEE)
   - s2c_dim:AS#fr_MC:e191 (Catégories d'Actif # Part des cessionnaires dans les provisions techniques)</t>
        </r>
      </text>
    </comment>
    <comment ref="E22" authorId="0" shapeId="0">
      <text>
        <r>
          <rPr>
            <b/>
            <sz val="9"/>
            <color indexed="81"/>
            <rFont val="Tahoma"/>
            <charset val="1"/>
          </rPr>
          <t>s1_met:mi5066 (Montant non notifié au réassureur)
 Aspects dimensionnels :
   - s1_dim:RF#s1_SE:s5056 (Réassureurs EEE # Autres réassureurs EEE)
   - s2c_dim:AS#fr_MC:e191 (Catégories d'Actif # Part des cessionnaires dans les provisions techniques)</t>
        </r>
      </text>
    </comment>
    <comment ref="F22" authorId="0" shapeId="0">
      <text>
        <r>
          <rPr>
            <b/>
            <sz val="9"/>
            <color indexed="81"/>
            <rFont val="Tahoma"/>
            <charset val="1"/>
          </rPr>
          <t>s1_met:mi5067 (Solde des comptes courants)
 Aspects dimensionnels :
   - s1_dim:RF#s1_SE:s5056 (Réassureurs EEE # Autres réassureurs EEE)</t>
        </r>
      </text>
    </comment>
    <comment ref="G22" authorId="0" shapeId="0">
      <text>
        <r>
          <rPr>
            <b/>
            <sz val="9"/>
            <color indexed="81"/>
            <rFont val="Tahoma"/>
            <charset val="1"/>
          </rPr>
          <t>fr_met:mi166 (Valeur comptable)
 Aspects dimensionnels :
   - s1_dim:RF#s1_SE:s5056 (Réassureurs EEE # Autres réassureurs EEE)
   - s2c_dim:LB#fr_MC:e141 (Catégories de Passif # Dettes pour dépôts en espèces reçus des réassureurs)</t>
        </r>
      </text>
    </comment>
    <comment ref="H22" authorId="0" shapeId="0">
      <text>
        <r>
          <rPr>
            <b/>
            <sz val="9"/>
            <color indexed="81"/>
            <rFont val="Tahoma"/>
            <charset val="1"/>
          </rPr>
          <t>s1_met:mi5068 (Montant des autres garanties)
 Aspects dimensionnels :
   - s1_dim:RF#s1_SE:s5056 (Réassureurs EEE # Autres réassureurs EEE)</t>
        </r>
      </text>
    </comment>
    <comment ref="I22" authorId="0" shapeId="0">
      <text>
        <r>
          <rPr>
            <b/>
            <sz val="9"/>
            <color indexed="81"/>
            <rFont val="Tahoma"/>
            <charset val="1"/>
          </rPr>
          <t>s1_met:pi5069 (Ratio d'exposition au risque des réassureurs)
 Aspects dimensionnels :
   - s1_dim:RF#s1_SE:s5056 (Réassureurs EEE # Autres réassureurs EEE)</t>
        </r>
      </text>
    </comment>
    <comment ref="J22" authorId="0" shapeId="0">
      <text>
        <r>
          <rPr>
            <b/>
            <sz val="9"/>
            <color indexed="81"/>
            <rFont val="Tahoma"/>
            <charset val="1"/>
          </rPr>
          <t>s1_met:mi5070 (Montant des créances de plus d'un an)
 Aspects dimensionnels :
   - s1_dim:RF#s1_SE:s5056 (Réassureurs EEE # Autres réassureurs EEE)</t>
        </r>
      </text>
    </comment>
    <comment ref="D23" authorId="0" shapeId="0">
      <text>
        <r>
          <rPr>
            <b/>
            <sz val="9"/>
            <color indexed="81"/>
            <rFont val="Tahoma"/>
            <charset val="1"/>
          </rPr>
          <t>s1_met:mi5065 (Montant notifié au réassureur)
 Aspects dimensionnels :
   - s1_dim:RF#s1_SE:s5153 (Réassureurs EEE # Total réassureurs/véhicules)
   - s2c_dim:AS#fr_MC:e191 (Catégories d'Actif # Part des cessionnaires dans les provisions techniques)</t>
        </r>
      </text>
    </comment>
    <comment ref="E23" authorId="0" shapeId="0">
      <text>
        <r>
          <rPr>
            <b/>
            <sz val="9"/>
            <color indexed="81"/>
            <rFont val="Tahoma"/>
            <charset val="1"/>
          </rPr>
          <t>s1_met:mi5066 (Montant non notifié au réassureur)
 Aspects dimensionnels :
   - s1_dim:RF#s1_SE:s5153 (Réassureurs EEE # Total réassureurs/véhicules)
   - s2c_dim:AS#fr_MC:e191 (Catégories d'Actif # Part des cessionnaires dans les provisions techniques)</t>
        </r>
      </text>
    </comment>
    <comment ref="F23" authorId="0" shapeId="0">
      <text>
        <r>
          <rPr>
            <b/>
            <sz val="9"/>
            <color indexed="81"/>
            <rFont val="Tahoma"/>
            <charset val="1"/>
          </rPr>
          <t>s1_met:mi5067 (Solde des comptes courants)
 Aspects dimensionnels :
   - s1_dim:RF#s1_SE:s5153 (Réassureurs EEE # Total réassureurs/véhicules)</t>
        </r>
      </text>
    </comment>
    <comment ref="G23" authorId="0" shapeId="0">
      <text>
        <r>
          <rPr>
            <b/>
            <sz val="9"/>
            <color indexed="81"/>
            <rFont val="Tahoma"/>
            <charset val="1"/>
          </rPr>
          <t>fr_met:mi166 (Valeur comptable)
 Aspects dimensionnels :
   - s1_dim:RF#s1_SE:s5153 (Réassureurs EEE # Total réassureurs/véhicules)
   - s2c_dim:LB#fr_MC:e141 (Catégories de Passif # Dettes pour dépôts en espèces reçus des réassureurs)</t>
        </r>
      </text>
    </comment>
    <comment ref="H23" authorId="0" shapeId="0">
      <text>
        <r>
          <rPr>
            <b/>
            <sz val="9"/>
            <color indexed="81"/>
            <rFont val="Tahoma"/>
            <charset val="1"/>
          </rPr>
          <t>s1_met:mi5068 (Montant des autres garanties)
 Aspects dimensionnels :
   - s1_dim:RF#s1_SE:s5153 (Réassureurs EEE # Total réassureurs/véhicules)</t>
        </r>
      </text>
    </comment>
    <comment ref="I23" authorId="0" shapeId="0">
      <text>
        <r>
          <rPr>
            <b/>
            <sz val="9"/>
            <color indexed="81"/>
            <rFont val="Tahoma"/>
            <charset val="1"/>
          </rPr>
          <t>s1_met:pi5069 (Ratio d'exposition au risque des réassureurs)
 Aspects dimensionnels :
   - s1_dim:RF#s1_SE:s5153 (Réassureurs EEE # Total réassureurs/véhicules)</t>
        </r>
      </text>
    </comment>
    <comment ref="J23" authorId="0" shapeId="0">
      <text>
        <r>
          <rPr>
            <b/>
            <sz val="9"/>
            <color indexed="81"/>
            <rFont val="Tahoma"/>
            <charset val="1"/>
          </rPr>
          <t>s1_met:mi5070 (Montant des créances de plus d'un an)
 Aspects dimensionnels :
   - s1_dim:RF#s1_SE:s5153 (Réassureurs EEE # Total réassureurs/véhicules)</t>
        </r>
      </text>
    </comment>
    <comment ref="C25" authorId="0" shapeId="0">
      <text>
        <r>
          <rPr>
            <b/>
            <sz val="9"/>
            <color indexed="81"/>
            <rFont val="Tahoma"/>
            <charset val="1"/>
          </rPr>
          <t>s2md_met:si1382 (Nom du réassureur)
 Aspects dimensionnels :
   - s1_dim:RG#s1_SE:s5057 (Réassureurs hors EEE # Réassureur hors EEE1)</t>
        </r>
      </text>
    </comment>
    <comment ref="D25" authorId="0" shapeId="0">
      <text>
        <r>
          <rPr>
            <b/>
            <sz val="9"/>
            <color indexed="81"/>
            <rFont val="Tahoma"/>
            <charset val="1"/>
          </rPr>
          <t>s1_met:mi5065 (Montant notifié au réassureur)
 Aspects dimensionnels :
   - s1_dim:RG#s1_SE:s5057 (Réassureurs hors EEE # Réassureur hors EEE1)
   - s2c_dim:AS#fr_MC:e191 (Catégories d'Actif # Part des cessionnaires dans les provisions techniques)</t>
        </r>
      </text>
    </comment>
    <comment ref="E25" authorId="0" shapeId="0">
      <text>
        <r>
          <rPr>
            <b/>
            <sz val="9"/>
            <color indexed="81"/>
            <rFont val="Tahoma"/>
            <charset val="1"/>
          </rPr>
          <t>s1_met:mi5066 (Montant non notifié au réassureur)
 Aspects dimensionnels :
   - s1_dim:RG#s1_SE:s5057 (Réassureurs hors EEE # Réassureur hors EEE1)
   - s2c_dim:AS#fr_MC:e191 (Catégories d'Actif # Part des cessionnaires dans les provisions techniques)</t>
        </r>
      </text>
    </comment>
    <comment ref="F25" authorId="0" shapeId="0">
      <text>
        <r>
          <rPr>
            <b/>
            <sz val="9"/>
            <color indexed="81"/>
            <rFont val="Tahoma"/>
            <charset val="1"/>
          </rPr>
          <t>s1_met:mi5067 (Solde des comptes courants)
 Aspects dimensionnels :
   - s1_dim:RG#s1_SE:s5057 (Réassureurs hors EEE # Réassureur hors EEE1)</t>
        </r>
      </text>
    </comment>
    <comment ref="G25" authorId="0" shapeId="0">
      <text>
        <r>
          <rPr>
            <b/>
            <sz val="9"/>
            <color indexed="81"/>
            <rFont val="Tahoma"/>
            <charset val="1"/>
          </rPr>
          <t>fr_met:mi166 (Valeur comptable)
 Aspects dimensionnels :
   - s1_dim:RG#s1_SE:s5057 (Réassureurs hors EEE # Réassureur hors EEE1)
   - s2c_dim:LB#fr_MC:e141 (Catégories de Passif # Dettes pour dépôts en espèces reçus des réassureurs)</t>
        </r>
      </text>
    </comment>
    <comment ref="H25" authorId="0" shapeId="0">
      <text>
        <r>
          <rPr>
            <b/>
            <sz val="9"/>
            <color indexed="81"/>
            <rFont val="Tahoma"/>
            <charset val="1"/>
          </rPr>
          <t>s1_met:mi5068 (Montant des autres garanties)
 Aspects dimensionnels :
   - s1_dim:RG#s1_SE:s5057 (Réassureurs hors EEE # Réassureur hors EEE1)</t>
        </r>
      </text>
    </comment>
    <comment ref="I25" authorId="0" shapeId="0">
      <text>
        <r>
          <rPr>
            <b/>
            <sz val="9"/>
            <color indexed="81"/>
            <rFont val="Tahoma"/>
            <charset val="1"/>
          </rPr>
          <t>s1_met:pi5069 (Ratio d'exposition au risque des réassureurs)
 Aspects dimensionnels :
   - s1_dim:RG#s1_SE:s5057 (Réassureurs hors EEE # Réassureur hors EEE1)</t>
        </r>
      </text>
    </comment>
    <comment ref="J25" authorId="0" shapeId="0">
      <text>
        <r>
          <rPr>
            <b/>
            <sz val="9"/>
            <color indexed="81"/>
            <rFont val="Tahoma"/>
            <charset val="1"/>
          </rPr>
          <t>s1_met:mi5070 (Montant des créances de plus d'un an)
 Aspects dimensionnels :
   - s1_dim:RG#s1_SE:s5057 (Réassureurs hors EEE # Réassureur hors EEE1)</t>
        </r>
      </text>
    </comment>
    <comment ref="C26" authorId="0" shapeId="0">
      <text>
        <r>
          <rPr>
            <b/>
            <sz val="9"/>
            <color indexed="81"/>
            <rFont val="Tahoma"/>
            <charset val="1"/>
          </rPr>
          <t>s2md_met:si1382 (Nom du réassureur)
 Aspects dimensionnels :
   - s1_dim:RG#s1_SE:s5058 (Réassureurs hors EEE # Réassureur hors EEE2)</t>
        </r>
      </text>
    </comment>
    <comment ref="D26" authorId="0" shapeId="0">
      <text>
        <r>
          <rPr>
            <b/>
            <sz val="9"/>
            <color indexed="81"/>
            <rFont val="Tahoma"/>
            <charset val="1"/>
          </rPr>
          <t>s1_met:mi5065 (Montant notifié au réassureur)
 Aspects dimensionnels :
   - s1_dim:RG#s1_SE:s5058 (Réassureurs hors EEE # Réassureur hors EEE2)
   - s2c_dim:AS#fr_MC:e191 (Catégories d'Actif # Part des cessionnaires dans les provisions techniques)</t>
        </r>
      </text>
    </comment>
    <comment ref="E26" authorId="0" shapeId="0">
      <text>
        <r>
          <rPr>
            <b/>
            <sz val="9"/>
            <color indexed="81"/>
            <rFont val="Tahoma"/>
            <charset val="1"/>
          </rPr>
          <t>s1_met:mi5066 (Montant non notifié au réassureur)
 Aspects dimensionnels :
   - s1_dim:RG#s1_SE:s5058 (Réassureurs hors EEE # Réassureur hors EEE2)
   - s2c_dim:AS#fr_MC:e191 (Catégories d'Actif # Part des cessionnaires dans les provisions techniques)</t>
        </r>
      </text>
    </comment>
    <comment ref="F26" authorId="0" shapeId="0">
      <text>
        <r>
          <rPr>
            <b/>
            <sz val="9"/>
            <color indexed="81"/>
            <rFont val="Tahoma"/>
            <charset val="1"/>
          </rPr>
          <t>s1_met:mi5067 (Solde des comptes courants)
 Aspects dimensionnels :
   - s1_dim:RG#s1_SE:s5058 (Réassureurs hors EEE # Réassureur hors EEE2)</t>
        </r>
      </text>
    </comment>
    <comment ref="G26" authorId="0" shapeId="0">
      <text>
        <r>
          <rPr>
            <b/>
            <sz val="9"/>
            <color indexed="81"/>
            <rFont val="Tahoma"/>
            <charset val="1"/>
          </rPr>
          <t>fr_met:mi166 (Valeur comptable)
 Aspects dimensionnels :
   - s1_dim:RG#s1_SE:s5058 (Réassureurs hors EEE # Réassureur hors EEE2)
   - s2c_dim:LB#fr_MC:e141 (Catégories de Passif # Dettes pour dépôts en espèces reçus des réassureurs)</t>
        </r>
      </text>
    </comment>
    <comment ref="H26" authorId="0" shapeId="0">
      <text>
        <r>
          <rPr>
            <b/>
            <sz val="9"/>
            <color indexed="81"/>
            <rFont val="Tahoma"/>
            <charset val="1"/>
          </rPr>
          <t>s1_met:mi5068 (Montant des autres garanties)
 Aspects dimensionnels :
   - s1_dim:RG#s1_SE:s5058 (Réassureurs hors EEE # Réassureur hors EEE2)</t>
        </r>
      </text>
    </comment>
    <comment ref="I26" authorId="0" shapeId="0">
      <text>
        <r>
          <rPr>
            <b/>
            <sz val="9"/>
            <color indexed="81"/>
            <rFont val="Tahoma"/>
            <charset val="1"/>
          </rPr>
          <t>s1_met:pi5069 (Ratio d'exposition au risque des réassureurs)
 Aspects dimensionnels :
   - s1_dim:RG#s1_SE:s5058 (Réassureurs hors EEE # Réassureur hors EEE2)</t>
        </r>
      </text>
    </comment>
    <comment ref="J26" authorId="0" shapeId="0">
      <text>
        <r>
          <rPr>
            <b/>
            <sz val="9"/>
            <color indexed="81"/>
            <rFont val="Tahoma"/>
            <charset val="1"/>
          </rPr>
          <t>s1_met:mi5070 (Montant des créances de plus d'un an)
 Aspects dimensionnels :
   - s1_dim:RG#s1_SE:s5058 (Réassureurs hors EEE # Réassureur hors EEE2)</t>
        </r>
      </text>
    </comment>
    <comment ref="C27" authorId="0" shapeId="0">
      <text>
        <r>
          <rPr>
            <b/>
            <sz val="9"/>
            <color indexed="81"/>
            <rFont val="Tahoma"/>
            <charset val="1"/>
          </rPr>
          <t>s2md_met:si1382 (Nom du réassureur)
 Aspects dimensionnels :
   - s1_dim:RG#s1_SE:s5059 (Réassureurs hors EEE # Réassureur hors EEE3)</t>
        </r>
      </text>
    </comment>
    <comment ref="D27" authorId="0" shapeId="0">
      <text>
        <r>
          <rPr>
            <b/>
            <sz val="9"/>
            <color indexed="81"/>
            <rFont val="Tahoma"/>
            <charset val="1"/>
          </rPr>
          <t>s1_met:mi5065 (Montant notifié au réassureur)
 Aspects dimensionnels :
   - s1_dim:RG#s1_SE:s5059 (Réassureurs hors EEE # Réassureur hors EEE3)
   - s2c_dim:AS#fr_MC:e191 (Catégories d'Actif # Part des cessionnaires dans les provisions techniques)</t>
        </r>
      </text>
    </comment>
    <comment ref="E27" authorId="0" shapeId="0">
      <text>
        <r>
          <rPr>
            <b/>
            <sz val="9"/>
            <color indexed="81"/>
            <rFont val="Tahoma"/>
            <charset val="1"/>
          </rPr>
          <t>s1_met:mi5066 (Montant non notifié au réassureur)
 Aspects dimensionnels :
   - s1_dim:RG#s1_SE:s5059 (Réassureurs hors EEE # Réassureur hors EEE3)
   - s2c_dim:AS#fr_MC:e191 (Catégories d'Actif # Part des cessionnaires dans les provisions techniques)</t>
        </r>
      </text>
    </comment>
    <comment ref="F27" authorId="0" shapeId="0">
      <text>
        <r>
          <rPr>
            <b/>
            <sz val="9"/>
            <color indexed="81"/>
            <rFont val="Tahoma"/>
            <charset val="1"/>
          </rPr>
          <t>s1_met:mi5067 (Solde des comptes courants)
 Aspects dimensionnels :
   - s1_dim:RG#s1_SE:s5059 (Réassureurs hors EEE # Réassureur hors EEE3)</t>
        </r>
      </text>
    </comment>
    <comment ref="G27" authorId="0" shapeId="0">
      <text>
        <r>
          <rPr>
            <b/>
            <sz val="9"/>
            <color indexed="81"/>
            <rFont val="Tahoma"/>
            <charset val="1"/>
          </rPr>
          <t>fr_met:mi166 (Valeur comptable)
 Aspects dimensionnels :
   - s1_dim:RG#s1_SE:s5059 (Réassureurs hors EEE # Réassureur hors EEE3)
   - s2c_dim:LB#fr_MC:e141 (Catégories de Passif # Dettes pour dépôts en espèces reçus des réassureurs)</t>
        </r>
      </text>
    </comment>
    <comment ref="H27" authorId="0" shapeId="0">
      <text>
        <r>
          <rPr>
            <b/>
            <sz val="9"/>
            <color indexed="81"/>
            <rFont val="Tahoma"/>
            <charset val="1"/>
          </rPr>
          <t>s1_met:mi5068 (Montant des autres garanties)
 Aspects dimensionnels :
   - s1_dim:RG#s1_SE:s5059 (Réassureurs hors EEE # Réassureur hors EEE3)</t>
        </r>
      </text>
    </comment>
    <comment ref="I27" authorId="0" shapeId="0">
      <text>
        <r>
          <rPr>
            <b/>
            <sz val="9"/>
            <color indexed="81"/>
            <rFont val="Tahoma"/>
            <charset val="1"/>
          </rPr>
          <t>s1_met:pi5069 (Ratio d'exposition au risque des réassureurs)
 Aspects dimensionnels :
   - s1_dim:RG#s1_SE:s5059 (Réassureurs hors EEE # Réassureur hors EEE3)</t>
        </r>
      </text>
    </comment>
    <comment ref="J27" authorId="0" shapeId="0">
      <text>
        <r>
          <rPr>
            <b/>
            <sz val="9"/>
            <color indexed="81"/>
            <rFont val="Tahoma"/>
            <charset val="1"/>
          </rPr>
          <t>s1_met:mi5070 (Montant des créances de plus d'un an)
 Aspects dimensionnels :
   - s1_dim:RG#s1_SE:s5059 (Réassureurs hors EEE # Réassureur hors EEE3)</t>
        </r>
      </text>
    </comment>
    <comment ref="C28" authorId="0" shapeId="0">
      <text>
        <r>
          <rPr>
            <b/>
            <sz val="9"/>
            <color indexed="81"/>
            <rFont val="Tahoma"/>
            <charset val="1"/>
          </rPr>
          <t>s2md_met:si1382 (Nom du réassureur)
 Aspects dimensionnels :
   - s1_dim:RG#s1_SE:s5060 (Réassureurs hors EEE # Réassureur hors EEE4)</t>
        </r>
      </text>
    </comment>
    <comment ref="D28" authorId="0" shapeId="0">
      <text>
        <r>
          <rPr>
            <b/>
            <sz val="9"/>
            <color indexed="81"/>
            <rFont val="Tahoma"/>
            <charset val="1"/>
          </rPr>
          <t>s1_met:mi5065 (Montant notifié au réassureur)
 Aspects dimensionnels :
   - s1_dim:RG#s1_SE:s5060 (Réassureurs hors EEE # Réassureur hors EEE4)
   - s2c_dim:AS#fr_MC:e191 (Catégories d'Actif # Part des cessionnaires dans les provisions techniques)</t>
        </r>
      </text>
    </comment>
    <comment ref="E28" authorId="0" shapeId="0">
      <text>
        <r>
          <rPr>
            <b/>
            <sz val="9"/>
            <color indexed="81"/>
            <rFont val="Tahoma"/>
            <charset val="1"/>
          </rPr>
          <t>s1_met:mi5066 (Montant non notifié au réassureur)
 Aspects dimensionnels :
   - s1_dim:RG#s1_SE:s5060 (Réassureurs hors EEE # Réassureur hors EEE4)
   - s2c_dim:AS#fr_MC:e191 (Catégories d'Actif # Part des cessionnaires dans les provisions techniques)</t>
        </r>
      </text>
    </comment>
    <comment ref="F28" authorId="0" shapeId="0">
      <text>
        <r>
          <rPr>
            <b/>
            <sz val="9"/>
            <color indexed="81"/>
            <rFont val="Tahoma"/>
            <charset val="1"/>
          </rPr>
          <t>s1_met:mi5067 (Solde des comptes courants)
 Aspects dimensionnels :
   - s1_dim:RG#s1_SE:s5060 (Réassureurs hors EEE # Réassureur hors EEE4)</t>
        </r>
      </text>
    </comment>
    <comment ref="G28" authorId="0" shapeId="0">
      <text>
        <r>
          <rPr>
            <b/>
            <sz val="9"/>
            <color indexed="81"/>
            <rFont val="Tahoma"/>
            <charset val="1"/>
          </rPr>
          <t>fr_met:mi166 (Valeur comptable)
 Aspects dimensionnels :
   - s1_dim:RG#s1_SE:s5060 (Réassureurs hors EEE # Réassureur hors EEE4)
   - s2c_dim:LB#fr_MC:e141 (Catégories de Passif # Dettes pour dépôts en espèces reçus des réassureurs)</t>
        </r>
      </text>
    </comment>
    <comment ref="H28" authorId="0" shapeId="0">
      <text>
        <r>
          <rPr>
            <b/>
            <sz val="9"/>
            <color indexed="81"/>
            <rFont val="Tahoma"/>
            <charset val="1"/>
          </rPr>
          <t>s1_met:mi5068 (Montant des autres garanties)
 Aspects dimensionnels :
   - s1_dim:RG#s1_SE:s5060 (Réassureurs hors EEE # Réassureur hors EEE4)</t>
        </r>
      </text>
    </comment>
    <comment ref="I28" authorId="0" shapeId="0">
      <text>
        <r>
          <rPr>
            <b/>
            <sz val="9"/>
            <color indexed="81"/>
            <rFont val="Tahoma"/>
            <charset val="1"/>
          </rPr>
          <t>s1_met:pi5069 (Ratio d'exposition au risque des réassureurs)
 Aspects dimensionnels :
   - s1_dim:RG#s1_SE:s5060 (Réassureurs hors EEE # Réassureur hors EEE4)</t>
        </r>
      </text>
    </comment>
    <comment ref="J28" authorId="0" shapeId="0">
      <text>
        <r>
          <rPr>
            <b/>
            <sz val="9"/>
            <color indexed="81"/>
            <rFont val="Tahoma"/>
            <charset val="1"/>
          </rPr>
          <t>s1_met:mi5070 (Montant des créances de plus d'un an)
 Aspects dimensionnels :
   - s1_dim:RG#s1_SE:s5060 (Réassureurs hors EEE # Réassureur hors EEE4)</t>
        </r>
      </text>
    </comment>
    <comment ref="C29" authorId="0" shapeId="0">
      <text>
        <r>
          <rPr>
            <b/>
            <sz val="9"/>
            <color indexed="81"/>
            <rFont val="Tahoma"/>
            <charset val="1"/>
          </rPr>
          <t>s2md_met:si1382 (Nom du réassureur)
 Aspects dimensionnels :
   - s1_dim:RG#s1_SE:s5061 (Réassureurs hors EEE # Réassureur hors EEE5)</t>
        </r>
      </text>
    </comment>
    <comment ref="D29" authorId="0" shapeId="0">
      <text>
        <r>
          <rPr>
            <b/>
            <sz val="9"/>
            <color indexed="81"/>
            <rFont val="Tahoma"/>
            <charset val="1"/>
          </rPr>
          <t>s1_met:mi5065 (Montant notifié au réassureur)
 Aspects dimensionnels :
   - s1_dim:RG#s1_SE:s5061 (Réassureurs hors EEE # Réassureur hors EEE5)
   - s2c_dim:AS#fr_MC:e191 (Catégories d'Actif # Part des cessionnaires dans les provisions techniques)</t>
        </r>
      </text>
    </comment>
    <comment ref="E29" authorId="0" shapeId="0">
      <text>
        <r>
          <rPr>
            <b/>
            <sz val="9"/>
            <color indexed="81"/>
            <rFont val="Tahoma"/>
            <charset val="1"/>
          </rPr>
          <t>s1_met:mi5066 (Montant non notifié au réassureur)
 Aspects dimensionnels :
   - s1_dim:RG#s1_SE:s5061 (Réassureurs hors EEE # Réassureur hors EEE5)
   - s2c_dim:AS#fr_MC:e191 (Catégories d'Actif # Part des cessionnaires dans les provisions techniques)</t>
        </r>
      </text>
    </comment>
    <comment ref="F29" authorId="0" shapeId="0">
      <text>
        <r>
          <rPr>
            <b/>
            <sz val="9"/>
            <color indexed="81"/>
            <rFont val="Tahoma"/>
            <charset val="1"/>
          </rPr>
          <t>s1_met:mi5067 (Solde des comptes courants)
 Aspects dimensionnels :
   - s1_dim:RG#s1_SE:s5061 (Réassureurs hors EEE # Réassureur hors EEE5)</t>
        </r>
      </text>
    </comment>
    <comment ref="G29" authorId="0" shapeId="0">
      <text>
        <r>
          <rPr>
            <b/>
            <sz val="9"/>
            <color indexed="81"/>
            <rFont val="Tahoma"/>
            <charset val="1"/>
          </rPr>
          <t>fr_met:mi166 (Valeur comptable)
 Aspects dimensionnels :
   - s1_dim:RG#s1_SE:s5061 (Réassureurs hors EEE # Réassureur hors EEE5)
   - s2c_dim:LB#fr_MC:e141 (Catégories de Passif # Dettes pour dépôts en espèces reçus des réassureurs)</t>
        </r>
      </text>
    </comment>
    <comment ref="H29" authorId="0" shapeId="0">
      <text>
        <r>
          <rPr>
            <b/>
            <sz val="9"/>
            <color indexed="81"/>
            <rFont val="Tahoma"/>
            <charset val="1"/>
          </rPr>
          <t>s1_met:mi5068 (Montant des autres garanties)
 Aspects dimensionnels :
   - s1_dim:RG#s1_SE:s5061 (Réassureurs hors EEE # Réassureur hors EEE5)</t>
        </r>
      </text>
    </comment>
    <comment ref="I29" authorId="0" shapeId="0">
      <text>
        <r>
          <rPr>
            <b/>
            <sz val="9"/>
            <color indexed="81"/>
            <rFont val="Tahoma"/>
            <charset val="1"/>
          </rPr>
          <t>s1_met:pi5069 (Ratio d'exposition au risque des réassureurs)
 Aspects dimensionnels :
   - s1_dim:RG#s1_SE:s5061 (Réassureurs hors EEE # Réassureur hors EEE5)</t>
        </r>
      </text>
    </comment>
    <comment ref="J29" authorId="0" shapeId="0">
      <text>
        <r>
          <rPr>
            <b/>
            <sz val="9"/>
            <color indexed="81"/>
            <rFont val="Tahoma"/>
            <charset val="1"/>
          </rPr>
          <t>s1_met:mi5070 (Montant des créances de plus d'un an)
 Aspects dimensionnels :
   - s1_dim:RG#s1_SE:s5061 (Réassureurs hors EEE # Réassureur hors EEE5)</t>
        </r>
      </text>
    </comment>
    <comment ref="C30" authorId="0" shapeId="0">
      <text>
        <r>
          <rPr>
            <b/>
            <sz val="9"/>
            <color indexed="81"/>
            <rFont val="Tahoma"/>
            <charset val="1"/>
          </rPr>
          <t>s2md_met:si1382 (Nom du réassureur)
 Aspects dimensionnels :
   - s1_dim:RG#s1_SE:s5062 (Réassureurs hors EEE # Réassureur hors EEE6)</t>
        </r>
      </text>
    </comment>
    <comment ref="D30" authorId="0" shapeId="0">
      <text>
        <r>
          <rPr>
            <b/>
            <sz val="9"/>
            <color indexed="81"/>
            <rFont val="Tahoma"/>
            <charset val="1"/>
          </rPr>
          <t>s1_met:mi5065 (Montant notifié au réassureur)
 Aspects dimensionnels :
   - s1_dim:RG#s1_SE:s5062 (Réassureurs hors EEE # Réassureur hors EEE6)
   - s2c_dim:AS#fr_MC:e191 (Catégories d'Actif # Part des cessionnaires dans les provisions techniques)</t>
        </r>
      </text>
    </comment>
    <comment ref="E30" authorId="0" shapeId="0">
      <text>
        <r>
          <rPr>
            <b/>
            <sz val="9"/>
            <color indexed="81"/>
            <rFont val="Tahoma"/>
            <charset val="1"/>
          </rPr>
          <t>s1_met:mi5066 (Montant non notifié au réassureur)
 Aspects dimensionnels :
   - s1_dim:RG#s1_SE:s5062 (Réassureurs hors EEE # Réassureur hors EEE6)
   - s2c_dim:AS#fr_MC:e191 (Catégories d'Actif # Part des cessionnaires dans les provisions techniques)</t>
        </r>
      </text>
    </comment>
    <comment ref="F30" authorId="0" shapeId="0">
      <text>
        <r>
          <rPr>
            <b/>
            <sz val="9"/>
            <color indexed="81"/>
            <rFont val="Tahoma"/>
            <charset val="1"/>
          </rPr>
          <t>s1_met:mi5067 (Solde des comptes courants)
 Aspects dimensionnels :
   - s1_dim:RG#s1_SE:s5062 (Réassureurs hors EEE # Réassureur hors EEE6)</t>
        </r>
      </text>
    </comment>
    <comment ref="G30" authorId="0" shapeId="0">
      <text>
        <r>
          <rPr>
            <b/>
            <sz val="9"/>
            <color indexed="81"/>
            <rFont val="Tahoma"/>
            <charset val="1"/>
          </rPr>
          <t>fr_met:mi166 (Valeur comptable)
 Aspects dimensionnels :
   - s1_dim:RG#s1_SE:s5062 (Réassureurs hors EEE # Réassureur hors EEE6)
   - s2c_dim:LB#fr_MC:e141 (Catégories de Passif # Dettes pour dépôts en espèces reçus des réassureurs)</t>
        </r>
      </text>
    </comment>
    <comment ref="H30" authorId="0" shapeId="0">
      <text>
        <r>
          <rPr>
            <b/>
            <sz val="9"/>
            <color indexed="81"/>
            <rFont val="Tahoma"/>
            <charset val="1"/>
          </rPr>
          <t>s1_met:mi5068 (Montant des autres garanties)
 Aspects dimensionnels :
   - s1_dim:RG#s1_SE:s5062 (Réassureurs hors EEE # Réassureur hors EEE6)</t>
        </r>
      </text>
    </comment>
    <comment ref="I30" authorId="0" shapeId="0">
      <text>
        <r>
          <rPr>
            <b/>
            <sz val="9"/>
            <color indexed="81"/>
            <rFont val="Tahoma"/>
            <charset val="1"/>
          </rPr>
          <t>s1_met:pi5069 (Ratio d'exposition au risque des réassureurs)
 Aspects dimensionnels :
   - s1_dim:RG#s1_SE:s5062 (Réassureurs hors EEE # Réassureur hors EEE6)</t>
        </r>
      </text>
    </comment>
    <comment ref="J30" authorId="0" shapeId="0">
      <text>
        <r>
          <rPr>
            <b/>
            <sz val="9"/>
            <color indexed="81"/>
            <rFont val="Tahoma"/>
            <charset val="1"/>
          </rPr>
          <t>s1_met:mi5070 (Montant des créances de plus d'un an)
 Aspects dimensionnels :
   - s1_dim:RG#s1_SE:s5062 (Réassureurs hors EEE # Réassureur hors EEE6)</t>
        </r>
      </text>
    </comment>
    <comment ref="C31" authorId="0" shapeId="0">
      <text>
        <r>
          <rPr>
            <b/>
            <sz val="9"/>
            <color indexed="81"/>
            <rFont val="Tahoma"/>
            <charset val="1"/>
          </rPr>
          <t>s2md_met:si1382 (Nom du réassureur)
 Aspects dimensionnels :
   - s1_dim:RG#s1_SE:s5063 (Réassureurs hors EEE # Réassureur hors EEE7)</t>
        </r>
      </text>
    </comment>
    <comment ref="D31" authorId="0" shapeId="0">
      <text>
        <r>
          <rPr>
            <b/>
            <sz val="9"/>
            <color indexed="81"/>
            <rFont val="Tahoma"/>
            <charset val="1"/>
          </rPr>
          <t>s1_met:mi5065 (Montant notifié au réassureur)
 Aspects dimensionnels :
   - s1_dim:RG#s1_SE:s5063 (Réassureurs hors EEE # Réassureur hors EEE7)
   - s2c_dim:AS#fr_MC:e191 (Catégories d'Actif # Part des cessionnaires dans les provisions techniques)</t>
        </r>
      </text>
    </comment>
    <comment ref="E31" authorId="0" shapeId="0">
      <text>
        <r>
          <rPr>
            <b/>
            <sz val="9"/>
            <color indexed="81"/>
            <rFont val="Tahoma"/>
            <charset val="1"/>
          </rPr>
          <t>s1_met:mi5066 (Montant non notifié au réassureur)
 Aspects dimensionnels :
   - s1_dim:RG#s1_SE:s5063 (Réassureurs hors EEE # Réassureur hors EEE7)
   - s2c_dim:AS#fr_MC:e191 (Catégories d'Actif # Part des cessionnaires dans les provisions techniques)</t>
        </r>
      </text>
    </comment>
    <comment ref="F31" authorId="0" shapeId="0">
      <text>
        <r>
          <rPr>
            <b/>
            <sz val="9"/>
            <color indexed="81"/>
            <rFont val="Tahoma"/>
            <charset val="1"/>
          </rPr>
          <t>s1_met:mi5067 (Solde des comptes courants)
 Aspects dimensionnels :
   - s1_dim:RG#s1_SE:s5063 (Réassureurs hors EEE # Réassureur hors EEE7)</t>
        </r>
      </text>
    </comment>
    <comment ref="G31" authorId="0" shapeId="0">
      <text>
        <r>
          <rPr>
            <b/>
            <sz val="9"/>
            <color indexed="81"/>
            <rFont val="Tahoma"/>
            <charset val="1"/>
          </rPr>
          <t>fr_met:mi166 (Valeur comptable)
 Aspects dimensionnels :
   - s1_dim:RG#s1_SE:s5063 (Réassureurs hors EEE # Réassureur hors EEE7)
   - s2c_dim:LB#fr_MC:e141 (Catégories de Passif # Dettes pour dépôts en espèces reçus des réassureurs)</t>
        </r>
      </text>
    </comment>
    <comment ref="H31" authorId="0" shapeId="0">
      <text>
        <r>
          <rPr>
            <b/>
            <sz val="9"/>
            <color indexed="81"/>
            <rFont val="Tahoma"/>
            <charset val="1"/>
          </rPr>
          <t>s1_met:mi5068 (Montant des autres garanties)
 Aspects dimensionnels :
   - s1_dim:RG#s1_SE:s5063 (Réassureurs hors EEE # Réassureur hors EEE7)</t>
        </r>
      </text>
    </comment>
    <comment ref="I31" authorId="0" shapeId="0">
      <text>
        <r>
          <rPr>
            <b/>
            <sz val="9"/>
            <color indexed="81"/>
            <rFont val="Tahoma"/>
            <charset val="1"/>
          </rPr>
          <t>s1_met:pi5069 (Ratio d'exposition au risque des réassureurs)
 Aspects dimensionnels :
   - s1_dim:RG#s1_SE:s5063 (Réassureurs hors EEE # Réassureur hors EEE7)</t>
        </r>
      </text>
    </comment>
    <comment ref="J31" authorId="0" shapeId="0">
      <text>
        <r>
          <rPr>
            <b/>
            <sz val="9"/>
            <color indexed="81"/>
            <rFont val="Tahoma"/>
            <charset val="1"/>
          </rPr>
          <t>s1_met:mi5070 (Montant des créances de plus d'un an)
 Aspects dimensionnels :
   - s1_dim:RG#s1_SE:s5063 (Réassureurs hors EEE # Réassureur hors EEE7)</t>
        </r>
      </text>
    </comment>
    <comment ref="C32" authorId="0" shapeId="0">
      <text>
        <r>
          <rPr>
            <b/>
            <sz val="9"/>
            <color indexed="81"/>
            <rFont val="Tahoma"/>
            <charset val="1"/>
          </rPr>
          <t>s2md_met:si1382 (Nom du réassureur)
 Aspects dimensionnels :
   - s1_dim:RG#s1_SE:s5064 (Réassureurs hors EEE # Réassureur hors EEE8)</t>
        </r>
      </text>
    </comment>
    <comment ref="D32" authorId="0" shapeId="0">
      <text>
        <r>
          <rPr>
            <b/>
            <sz val="9"/>
            <color indexed="81"/>
            <rFont val="Tahoma"/>
            <charset val="1"/>
          </rPr>
          <t>s1_met:mi5065 (Montant notifié au réassureur)
 Aspects dimensionnels :
   - s1_dim:RG#s1_SE:s5064 (Réassureurs hors EEE # Réassureur hors EEE8)
   - s2c_dim:AS#fr_MC:e191 (Catégories d'Actif # Part des cessionnaires dans les provisions techniques)</t>
        </r>
      </text>
    </comment>
    <comment ref="E32" authorId="0" shapeId="0">
      <text>
        <r>
          <rPr>
            <b/>
            <sz val="9"/>
            <color indexed="81"/>
            <rFont val="Tahoma"/>
            <charset val="1"/>
          </rPr>
          <t>s1_met:mi5066 (Montant non notifié au réassureur)
 Aspects dimensionnels :
   - s1_dim:RG#s1_SE:s5064 (Réassureurs hors EEE # Réassureur hors EEE8)
   - s2c_dim:AS#fr_MC:e191 (Catégories d'Actif # Part des cessionnaires dans les provisions techniques)</t>
        </r>
      </text>
    </comment>
    <comment ref="F32" authorId="0" shapeId="0">
      <text>
        <r>
          <rPr>
            <b/>
            <sz val="9"/>
            <color indexed="81"/>
            <rFont val="Tahoma"/>
            <charset val="1"/>
          </rPr>
          <t>s1_met:mi5067 (Solde des comptes courants)
 Aspects dimensionnels :
   - s1_dim:RG#s1_SE:s5064 (Réassureurs hors EEE # Réassureur hors EEE8)</t>
        </r>
      </text>
    </comment>
    <comment ref="G32" authorId="0" shapeId="0">
      <text>
        <r>
          <rPr>
            <b/>
            <sz val="9"/>
            <color indexed="81"/>
            <rFont val="Tahoma"/>
            <charset val="1"/>
          </rPr>
          <t>fr_met:mi166 (Valeur comptable)
 Aspects dimensionnels :
   - s1_dim:RG#s1_SE:s5064 (Réassureurs hors EEE # Réassureur hors EEE8)
   - s2c_dim:LB#fr_MC:e141 (Catégories de Passif # Dettes pour dépôts en espèces reçus des réassureurs)</t>
        </r>
      </text>
    </comment>
    <comment ref="H32" authorId="0" shapeId="0">
      <text>
        <r>
          <rPr>
            <b/>
            <sz val="9"/>
            <color indexed="81"/>
            <rFont val="Tahoma"/>
            <charset val="1"/>
          </rPr>
          <t>s1_met:mi5068 (Montant des autres garanties)
 Aspects dimensionnels :
   - s1_dim:RG#s1_SE:s5064 (Réassureurs hors EEE # Réassureur hors EEE8)</t>
        </r>
      </text>
    </comment>
    <comment ref="I32" authorId="0" shapeId="0">
      <text>
        <r>
          <rPr>
            <b/>
            <sz val="9"/>
            <color indexed="81"/>
            <rFont val="Tahoma"/>
            <charset val="1"/>
          </rPr>
          <t>s1_met:pi5069 (Ratio d'exposition au risque des réassureurs)
 Aspects dimensionnels :
   - s1_dim:RG#s1_SE:s5064 (Réassureurs hors EEE # Réassureur hors EEE8)</t>
        </r>
      </text>
    </comment>
    <comment ref="J32" authorId="0" shapeId="0">
      <text>
        <r>
          <rPr>
            <b/>
            <sz val="9"/>
            <color indexed="81"/>
            <rFont val="Tahoma"/>
            <charset val="1"/>
          </rPr>
          <t>s1_met:mi5070 (Montant des créances de plus d'un an)
 Aspects dimensionnels :
   - s1_dim:RG#s1_SE:s5064 (Réassureurs hors EEE # Réassureur hors EEE8)</t>
        </r>
      </text>
    </comment>
    <comment ref="C33" authorId="0" shapeId="0">
      <text>
        <r>
          <rPr>
            <b/>
            <sz val="9"/>
            <color indexed="81"/>
            <rFont val="Tahoma"/>
            <charset val="1"/>
          </rPr>
          <t>s2md_met:si1382 (Nom du réassureur)
 Aspects dimensionnels :
   - s1_dim:RG#s1_SE:s5065 (Réassureurs hors EEE # Réassureur hors EEE9)</t>
        </r>
      </text>
    </comment>
    <comment ref="D33" authorId="0" shapeId="0">
      <text>
        <r>
          <rPr>
            <b/>
            <sz val="9"/>
            <color indexed="81"/>
            <rFont val="Tahoma"/>
            <charset val="1"/>
          </rPr>
          <t>s1_met:mi5065 (Montant notifié au réassureur)
 Aspects dimensionnels :
   - s1_dim:RG#s1_SE:s5065 (Réassureurs hors EEE # Réassureur hors EEE9)
   - s2c_dim:AS#fr_MC:e191 (Catégories d'Actif # Part des cessionnaires dans les provisions techniques)</t>
        </r>
      </text>
    </comment>
    <comment ref="E33" authorId="0" shapeId="0">
      <text>
        <r>
          <rPr>
            <b/>
            <sz val="9"/>
            <color indexed="81"/>
            <rFont val="Tahoma"/>
            <charset val="1"/>
          </rPr>
          <t>s1_met:mi5066 (Montant non notifié au réassureur)
 Aspects dimensionnels :
   - s1_dim:RG#s1_SE:s5065 (Réassureurs hors EEE # Réassureur hors EEE9)
   - s2c_dim:AS#fr_MC:e191 (Catégories d'Actif # Part des cessionnaires dans les provisions techniques)</t>
        </r>
      </text>
    </comment>
    <comment ref="F33" authorId="0" shapeId="0">
      <text>
        <r>
          <rPr>
            <b/>
            <sz val="9"/>
            <color indexed="81"/>
            <rFont val="Tahoma"/>
            <charset val="1"/>
          </rPr>
          <t>s1_met:mi5067 (Solde des comptes courants)
 Aspects dimensionnels :
   - s1_dim:RG#s1_SE:s5065 (Réassureurs hors EEE # Réassureur hors EEE9)</t>
        </r>
      </text>
    </comment>
    <comment ref="G33" authorId="0" shapeId="0">
      <text>
        <r>
          <rPr>
            <b/>
            <sz val="9"/>
            <color indexed="81"/>
            <rFont val="Tahoma"/>
            <charset val="1"/>
          </rPr>
          <t>fr_met:mi166 (Valeur comptable)
 Aspects dimensionnels :
   - s1_dim:RG#s1_SE:s5065 (Réassureurs hors EEE # Réassureur hors EEE9)
   - s2c_dim:LB#fr_MC:e141 (Catégories de Passif # Dettes pour dépôts en espèces reçus des réassureurs)</t>
        </r>
      </text>
    </comment>
    <comment ref="H33" authorId="0" shapeId="0">
      <text>
        <r>
          <rPr>
            <b/>
            <sz val="9"/>
            <color indexed="81"/>
            <rFont val="Tahoma"/>
            <charset val="1"/>
          </rPr>
          <t>s1_met:mi5068 (Montant des autres garanties)
 Aspects dimensionnels :
   - s1_dim:RG#s1_SE:s5065 (Réassureurs hors EEE # Réassureur hors EEE9)</t>
        </r>
      </text>
    </comment>
    <comment ref="I33" authorId="0" shapeId="0">
      <text>
        <r>
          <rPr>
            <b/>
            <sz val="9"/>
            <color indexed="81"/>
            <rFont val="Tahoma"/>
            <charset val="1"/>
          </rPr>
          <t>s1_met:pi5069 (Ratio d'exposition au risque des réassureurs)
 Aspects dimensionnels :
   - s1_dim:RG#s1_SE:s5065 (Réassureurs hors EEE # Réassureur hors EEE9)</t>
        </r>
      </text>
    </comment>
    <comment ref="J33" authorId="0" shapeId="0">
      <text>
        <r>
          <rPr>
            <b/>
            <sz val="9"/>
            <color indexed="81"/>
            <rFont val="Tahoma"/>
            <charset val="1"/>
          </rPr>
          <t>s1_met:mi5070 (Montant des créances de plus d'un an)
 Aspects dimensionnels :
   - s1_dim:RG#s1_SE:s5065 (Réassureurs hors EEE # Réassureur hors EEE9)</t>
        </r>
      </text>
    </comment>
    <comment ref="C34" authorId="0" shapeId="0">
      <text>
        <r>
          <rPr>
            <b/>
            <sz val="9"/>
            <color indexed="81"/>
            <rFont val="Tahoma"/>
            <charset val="1"/>
          </rPr>
          <t>s2md_met:si1382 (Nom du réassureur)
 Aspects dimensionnels :
   - s1_dim:RG#s1_SE:s5066 (Réassureurs hors EEE # Réassureur hors EEE10)</t>
        </r>
      </text>
    </comment>
    <comment ref="D34" authorId="0" shapeId="0">
      <text>
        <r>
          <rPr>
            <b/>
            <sz val="9"/>
            <color indexed="81"/>
            <rFont val="Tahoma"/>
            <charset val="1"/>
          </rPr>
          <t>s1_met:mi5065 (Montant notifié au réassureur)
 Aspects dimensionnels :
   - s1_dim:RG#s1_SE:s5066 (Réassureurs hors EEE # Réassureur hors EEE10)
   - s2c_dim:AS#fr_MC:e191 (Catégories d'Actif # Part des cessionnaires dans les provisions techniques)</t>
        </r>
      </text>
    </comment>
    <comment ref="E34" authorId="0" shapeId="0">
      <text>
        <r>
          <rPr>
            <b/>
            <sz val="9"/>
            <color indexed="81"/>
            <rFont val="Tahoma"/>
            <charset val="1"/>
          </rPr>
          <t>s1_met:mi5066 (Montant non notifié au réassureur)
 Aspects dimensionnels :
   - s1_dim:RG#s1_SE:s5066 (Réassureurs hors EEE # Réassureur hors EEE10)
   - s2c_dim:AS#fr_MC:e191 (Catégories d'Actif # Part des cessionnaires dans les provisions techniques)</t>
        </r>
      </text>
    </comment>
    <comment ref="F34" authorId="0" shapeId="0">
      <text>
        <r>
          <rPr>
            <b/>
            <sz val="9"/>
            <color indexed="81"/>
            <rFont val="Tahoma"/>
            <charset val="1"/>
          </rPr>
          <t>s1_met:mi5067 (Solde des comptes courants)
 Aspects dimensionnels :
   - s1_dim:RG#s1_SE:s5066 (Réassureurs hors EEE # Réassureur hors EEE10)</t>
        </r>
      </text>
    </comment>
    <comment ref="G34" authorId="0" shapeId="0">
      <text>
        <r>
          <rPr>
            <b/>
            <sz val="9"/>
            <color indexed="81"/>
            <rFont val="Tahoma"/>
            <charset val="1"/>
          </rPr>
          <t>fr_met:mi166 (Valeur comptable)
 Aspects dimensionnels :
   - s1_dim:RG#s1_SE:s5066 (Réassureurs hors EEE # Réassureur hors EEE10)
   - s2c_dim:LB#fr_MC:e141 (Catégories de Passif # Dettes pour dépôts en espèces reçus des réassureurs)</t>
        </r>
      </text>
    </comment>
    <comment ref="H34" authorId="0" shapeId="0">
      <text>
        <r>
          <rPr>
            <b/>
            <sz val="9"/>
            <color indexed="81"/>
            <rFont val="Tahoma"/>
            <charset val="1"/>
          </rPr>
          <t>s1_met:mi5068 (Montant des autres garanties)
 Aspects dimensionnels :
   - s1_dim:RG#s1_SE:s5066 (Réassureurs hors EEE # Réassureur hors EEE10)</t>
        </r>
      </text>
    </comment>
    <comment ref="I34" authorId="0" shapeId="0">
      <text>
        <r>
          <rPr>
            <b/>
            <sz val="9"/>
            <color indexed="81"/>
            <rFont val="Tahoma"/>
            <charset val="1"/>
          </rPr>
          <t>s1_met:pi5069 (Ratio d'exposition au risque des réassureurs)
 Aspects dimensionnels :
   - s1_dim:RG#s1_SE:s5066 (Réassureurs hors EEE # Réassureur hors EEE10)</t>
        </r>
      </text>
    </comment>
    <comment ref="J34" authorId="0" shapeId="0">
      <text>
        <r>
          <rPr>
            <b/>
            <sz val="9"/>
            <color indexed="81"/>
            <rFont val="Tahoma"/>
            <charset val="1"/>
          </rPr>
          <t>s1_met:mi5070 (Montant des créances de plus d'un an)
 Aspects dimensionnels :
   - s1_dim:RG#s1_SE:s5066 (Réassureurs hors EEE # Réassureur hors EEE10)</t>
        </r>
      </text>
    </comment>
    <comment ref="D35" authorId="0" shapeId="0">
      <text>
        <r>
          <rPr>
            <b/>
            <sz val="9"/>
            <color indexed="81"/>
            <rFont val="Tahoma"/>
            <charset val="1"/>
          </rPr>
          <t>s1_met:mi5065 (Montant notifié au réassureur)
 Aspects dimensionnels :
   - s1_dim:RG#s1_SE:s5067 (Réassureurs hors EEE # Autres réassureurs hors EEE)
   - s2c_dim:AS#fr_MC:e191 (Catégories d'Actif # Part des cessionnaires dans les provisions techniques)</t>
        </r>
      </text>
    </comment>
    <comment ref="E35" authorId="0" shapeId="0">
      <text>
        <r>
          <rPr>
            <b/>
            <sz val="9"/>
            <color indexed="81"/>
            <rFont val="Tahoma"/>
            <charset val="1"/>
          </rPr>
          <t>s1_met:mi5066 (Montant non notifié au réassureur)
 Aspects dimensionnels :
   - s1_dim:RG#s1_SE:s5067 (Réassureurs hors EEE # Autres réassureurs hors EEE)
   - s2c_dim:AS#fr_MC:e191 (Catégories d'Actif # Part des cessionnaires dans les provisions techniques)</t>
        </r>
      </text>
    </comment>
    <comment ref="F35" authorId="0" shapeId="0">
      <text>
        <r>
          <rPr>
            <b/>
            <sz val="9"/>
            <color indexed="81"/>
            <rFont val="Tahoma"/>
            <charset val="1"/>
          </rPr>
          <t>s1_met:mi5067 (Solde des comptes courants)
 Aspects dimensionnels :
   - s1_dim:RG#s1_SE:s5067 (Réassureurs hors EEE # Autres réassureurs hors EEE)</t>
        </r>
      </text>
    </comment>
    <comment ref="G35" authorId="0" shapeId="0">
      <text>
        <r>
          <rPr>
            <b/>
            <sz val="9"/>
            <color indexed="81"/>
            <rFont val="Tahoma"/>
            <charset val="1"/>
          </rPr>
          <t>fr_met:mi166 (Valeur comptable)
 Aspects dimensionnels :
   - s1_dim:RG#s1_SE:s5067 (Réassureurs hors EEE # Autres réassureurs hors EEE)
   - s2c_dim:LB#fr_MC:e141 (Catégories de Passif # Dettes pour dépôts en espèces reçus des réassureurs)</t>
        </r>
      </text>
    </comment>
    <comment ref="H35" authorId="0" shapeId="0">
      <text>
        <r>
          <rPr>
            <b/>
            <sz val="9"/>
            <color indexed="81"/>
            <rFont val="Tahoma"/>
            <charset val="1"/>
          </rPr>
          <t>s1_met:mi5068 (Montant des autres garanties)
 Aspects dimensionnels :
   - s1_dim:RG#s1_SE:s5067 (Réassureurs hors EEE # Autres réassureurs hors EEE)</t>
        </r>
      </text>
    </comment>
    <comment ref="I35" authorId="0" shapeId="0">
      <text>
        <r>
          <rPr>
            <b/>
            <sz val="9"/>
            <color indexed="81"/>
            <rFont val="Tahoma"/>
            <charset val="1"/>
          </rPr>
          <t>s1_met:pi5069 (Ratio d'exposition au risque des réassureurs)
 Aspects dimensionnels :
   - s1_dim:RG#s1_SE:s5067 (Réassureurs hors EEE # Autres réassureurs hors EEE)</t>
        </r>
      </text>
    </comment>
    <comment ref="J35" authorId="0" shapeId="0">
      <text>
        <r>
          <rPr>
            <b/>
            <sz val="9"/>
            <color indexed="81"/>
            <rFont val="Tahoma"/>
            <charset val="1"/>
          </rPr>
          <t>s1_met:mi5070 (Montant des créances de plus d'un an)
 Aspects dimensionnels :
   - s1_dim:RG#s1_SE:s5067 (Réassureurs hors EEE # Autres réassureurs hors EEE)</t>
        </r>
      </text>
    </comment>
    <comment ref="D36" authorId="0" shapeId="0">
      <text>
        <r>
          <rPr>
            <b/>
            <sz val="9"/>
            <color indexed="81"/>
            <rFont val="Tahoma"/>
            <charset val="1"/>
          </rPr>
          <t>s1_met:mi5065 (Montant notifié au réassureur)
 Aspects dimensionnels :
   - s1_dim:RG#s1_SE:s5153 (Réassureurs hors EEE # Total réassureurs/véhicules)
   - s2c_dim:AS#fr_MC:e191 (Catégories d'Actif # Part des cessionnaires dans les provisions techniques)</t>
        </r>
      </text>
    </comment>
    <comment ref="E36" authorId="0" shapeId="0">
      <text>
        <r>
          <rPr>
            <b/>
            <sz val="9"/>
            <color indexed="81"/>
            <rFont val="Tahoma"/>
            <charset val="1"/>
          </rPr>
          <t>s1_met:mi5066 (Montant non notifié au réassureur)
 Aspects dimensionnels :
   - s1_dim:RG#s1_SE:s5153 (Réassureurs hors EEE # Total réassureurs/véhicules)
   - s2c_dim:AS#fr_MC:e191 (Catégories d'Actif # Part des cessionnaires dans les provisions techniques)</t>
        </r>
      </text>
    </comment>
    <comment ref="F36" authorId="0" shapeId="0">
      <text>
        <r>
          <rPr>
            <b/>
            <sz val="9"/>
            <color indexed="81"/>
            <rFont val="Tahoma"/>
            <charset val="1"/>
          </rPr>
          <t>s1_met:mi5067 (Solde des comptes courants)
 Aspects dimensionnels :
   - s1_dim:RG#s1_SE:s5153 (Réassureurs hors EEE # Total réassureurs/véhicules)</t>
        </r>
      </text>
    </comment>
    <comment ref="G36" authorId="0" shapeId="0">
      <text>
        <r>
          <rPr>
            <b/>
            <sz val="9"/>
            <color indexed="81"/>
            <rFont val="Tahoma"/>
            <charset val="1"/>
          </rPr>
          <t>fr_met:mi166 (Valeur comptable)
 Aspects dimensionnels :
   - s1_dim:RG#s1_SE:s5153 (Réassureurs hors EEE # Total réassureurs/véhicules)
   - s2c_dim:LB#fr_MC:e141 (Catégories de Passif # Dettes pour dépôts en espèces reçus des réassureurs)</t>
        </r>
      </text>
    </comment>
    <comment ref="H36" authorId="0" shapeId="0">
      <text>
        <r>
          <rPr>
            <b/>
            <sz val="9"/>
            <color indexed="81"/>
            <rFont val="Tahoma"/>
            <charset val="1"/>
          </rPr>
          <t>s1_met:mi5068 (Montant des autres garanties)
 Aspects dimensionnels :
   - s1_dim:RG#s1_SE:s5153 (Réassureurs hors EEE # Total réassureurs/véhicules)</t>
        </r>
      </text>
    </comment>
    <comment ref="I36" authorId="0" shapeId="0">
      <text>
        <r>
          <rPr>
            <b/>
            <sz val="9"/>
            <color indexed="81"/>
            <rFont val="Tahoma"/>
            <charset val="1"/>
          </rPr>
          <t>s1_met:pi5069 (Ratio d'exposition au risque des réassureurs)
 Aspects dimensionnels :
   - s1_dim:RG#s1_SE:s5153 (Réassureurs hors EEE # Total réassureurs/véhicules)</t>
        </r>
      </text>
    </comment>
    <comment ref="J36" authorId="0" shapeId="0">
      <text>
        <r>
          <rPr>
            <b/>
            <sz val="9"/>
            <color indexed="81"/>
            <rFont val="Tahoma"/>
            <charset val="1"/>
          </rPr>
          <t>s1_met:mi5070 (Montant des créances de plus d'un an)
 Aspects dimensionnels :
   - s1_dim:RG#s1_SE:s5153 (Réassureurs hors EEE # Total réassureurs/véhicules)</t>
        </r>
      </text>
    </comment>
    <comment ref="C48" authorId="0" shapeId="0">
      <text>
        <r>
          <rPr>
            <b/>
            <sz val="9"/>
            <color indexed="81"/>
            <rFont val="Tahoma"/>
            <charset val="1"/>
          </rPr>
          <t>s1_met:si5081 (Nom du véhicule de titrisation)
 Aspects dimensionnels :
   - s1_dim:RH#s1_SE:s5068 (Véhicules de titrisation # Véhicule de titrisation 1)</t>
        </r>
      </text>
    </comment>
    <comment ref="D48" authorId="0" shapeId="0">
      <text>
        <r>
          <rPr>
            <b/>
            <sz val="9"/>
            <color indexed="81"/>
            <rFont val="Tahoma"/>
            <charset val="1"/>
          </rPr>
          <t>s1_met:mi5065 (Montant notifié au réassureur)
 Aspects dimensionnels :
   - s1_dim:RH#s1_SE:s5068 (Véhicules de titrisation # Véhicule de titrisation 1)
   - s2c_dim:AS#fr_MC:e191 (Catégories d'Actif # Part des cessionnaires dans les provisions techniques)</t>
        </r>
      </text>
    </comment>
    <comment ref="E48" authorId="0" shapeId="0">
      <text>
        <r>
          <rPr>
            <b/>
            <sz val="9"/>
            <color indexed="81"/>
            <rFont val="Tahoma"/>
            <charset val="1"/>
          </rPr>
          <t>s1_met:mi5066 (Montant non notifié au réassureur)
 Aspects dimensionnels :
   - s1_dim:RH#s1_SE:s5068 (Véhicules de titrisation # Véhicule de titrisation 1)
   - s2c_dim:AS#fr_MC:e191 (Catégories d'Actif # Part des cessionnaires dans les provisions techniques)</t>
        </r>
      </text>
    </comment>
    <comment ref="F48" authorId="0" shapeId="0">
      <text>
        <r>
          <rPr>
            <b/>
            <sz val="9"/>
            <color indexed="81"/>
            <rFont val="Tahoma"/>
            <charset val="1"/>
          </rPr>
          <t>s1_met:mi5067 (Solde des comptes courants)
 Aspects dimensionnels :
   - s1_dim:RH#s1_SE:s5068 (Véhicules de titrisation # Véhicule de titrisation 1)</t>
        </r>
      </text>
    </comment>
    <comment ref="G48" authorId="0" shapeId="0">
      <text>
        <r>
          <rPr>
            <b/>
            <sz val="9"/>
            <color indexed="81"/>
            <rFont val="Tahoma"/>
            <charset val="1"/>
          </rPr>
          <t>fr_met:mi166 (Valeur comptable)
 Aspects dimensionnels :
   - s1_dim:RH#s1_SE:s5068 (Véhicules de titrisation # Véhicule de titrisation 1)
   - s2c_dim:LB#fr_MC:e141 (Catégories de Passif # Dettes pour dépôts en espèces reçus des réassureurs)</t>
        </r>
      </text>
    </comment>
    <comment ref="H48" authorId="0" shapeId="0">
      <text>
        <r>
          <rPr>
            <b/>
            <sz val="9"/>
            <color indexed="81"/>
            <rFont val="Tahoma"/>
            <charset val="1"/>
          </rPr>
          <t>s1_met:mi5068 (Montant des autres garanties)
 Aspects dimensionnels :
   - s1_dim:RH#s1_SE:s5068 (Véhicules de titrisation # Véhicule de titrisation 1)</t>
        </r>
      </text>
    </comment>
    <comment ref="I48" authorId="0" shapeId="0">
      <text>
        <r>
          <rPr>
            <b/>
            <sz val="9"/>
            <color indexed="81"/>
            <rFont val="Tahoma"/>
            <charset val="1"/>
          </rPr>
          <t>s1_met:pi5069 (Ratio d'exposition au risque des réassureurs)
 Aspects dimensionnels :
   - s1_dim:RH#s1_SE:s5068 (Véhicules de titrisation # Véhicule de titrisation 1)</t>
        </r>
      </text>
    </comment>
    <comment ref="J48" authorId="0" shapeId="0">
      <text>
        <r>
          <rPr>
            <b/>
            <sz val="9"/>
            <color indexed="81"/>
            <rFont val="Tahoma"/>
            <charset val="1"/>
          </rPr>
          <t>s1_met:mi5070 (Montant des créances de plus d'un an)
 Aspects dimensionnels :
   - s1_dim:RH#s1_SE:s5068 (Véhicules de titrisation # Véhicule de titrisation 1)</t>
        </r>
      </text>
    </comment>
    <comment ref="C49" authorId="0" shapeId="0">
      <text>
        <r>
          <rPr>
            <b/>
            <sz val="9"/>
            <color indexed="81"/>
            <rFont val="Tahoma"/>
            <charset val="1"/>
          </rPr>
          <t>s1_met:si5081 (Nom du véhicule de titrisation)
 Aspects dimensionnels :
   - s1_dim:RH#s1_SE:s5069 (Véhicules de titrisation # Véhicule de titrisation 2)</t>
        </r>
      </text>
    </comment>
    <comment ref="D49" authorId="0" shapeId="0">
      <text>
        <r>
          <rPr>
            <b/>
            <sz val="9"/>
            <color indexed="81"/>
            <rFont val="Tahoma"/>
            <charset val="1"/>
          </rPr>
          <t>s1_met:mi5065 (Montant notifié au réassureur)
 Aspects dimensionnels :
   - s1_dim:RH#s1_SE:s5069 (Véhicules de titrisation # Véhicule de titrisation 2)
   - s2c_dim:AS#fr_MC:e191 (Catégories d'Actif # Part des cessionnaires dans les provisions techniques)</t>
        </r>
      </text>
    </comment>
    <comment ref="E49" authorId="0" shapeId="0">
      <text>
        <r>
          <rPr>
            <b/>
            <sz val="9"/>
            <color indexed="81"/>
            <rFont val="Tahoma"/>
            <charset val="1"/>
          </rPr>
          <t>s1_met:mi5066 (Montant non notifié au réassureur)
 Aspects dimensionnels :
   - s1_dim:RH#s1_SE:s5069 (Véhicules de titrisation # Véhicule de titrisation 2)
   - s2c_dim:AS#fr_MC:e191 (Catégories d'Actif # Part des cessionnaires dans les provisions techniques)</t>
        </r>
      </text>
    </comment>
    <comment ref="F49" authorId="0" shapeId="0">
      <text>
        <r>
          <rPr>
            <b/>
            <sz val="9"/>
            <color indexed="81"/>
            <rFont val="Tahoma"/>
            <charset val="1"/>
          </rPr>
          <t>s1_met:mi5067 (Solde des comptes courants)
 Aspects dimensionnels :
   - s1_dim:RH#s1_SE:s5069 (Véhicules de titrisation # Véhicule de titrisation 2)</t>
        </r>
      </text>
    </comment>
    <comment ref="G49" authorId="0" shapeId="0">
      <text>
        <r>
          <rPr>
            <b/>
            <sz val="9"/>
            <color indexed="81"/>
            <rFont val="Tahoma"/>
            <charset val="1"/>
          </rPr>
          <t>fr_met:mi166 (Valeur comptable)
 Aspects dimensionnels :
   - s1_dim:RH#s1_SE:s5069 (Véhicules de titrisation # Véhicule de titrisation 2)
   - s2c_dim:LB#fr_MC:e141 (Catégories de Passif # Dettes pour dépôts en espèces reçus des réassureurs)</t>
        </r>
      </text>
    </comment>
    <comment ref="H49" authorId="0" shapeId="0">
      <text>
        <r>
          <rPr>
            <b/>
            <sz val="9"/>
            <color indexed="81"/>
            <rFont val="Tahoma"/>
            <charset val="1"/>
          </rPr>
          <t>s1_met:mi5068 (Montant des autres garanties)
 Aspects dimensionnels :
   - s1_dim:RH#s1_SE:s5069 (Véhicules de titrisation # Véhicule de titrisation 2)</t>
        </r>
      </text>
    </comment>
    <comment ref="I49" authorId="0" shapeId="0">
      <text>
        <r>
          <rPr>
            <b/>
            <sz val="9"/>
            <color indexed="81"/>
            <rFont val="Tahoma"/>
            <charset val="1"/>
          </rPr>
          <t>s1_met:pi5069 (Ratio d'exposition au risque des réassureurs)
 Aspects dimensionnels :
   - s1_dim:RH#s1_SE:s5069 (Véhicules de titrisation # Véhicule de titrisation 2)</t>
        </r>
      </text>
    </comment>
    <comment ref="J49" authorId="0" shapeId="0">
      <text>
        <r>
          <rPr>
            <b/>
            <sz val="9"/>
            <color indexed="81"/>
            <rFont val="Tahoma"/>
            <charset val="1"/>
          </rPr>
          <t>s1_met:mi5070 (Montant des créances de plus d'un an)
 Aspects dimensionnels :
   - s1_dim:RH#s1_SE:s5069 (Véhicules de titrisation # Véhicule de titrisation 2)</t>
        </r>
      </text>
    </comment>
    <comment ref="C50" authorId="0" shapeId="0">
      <text>
        <r>
          <rPr>
            <b/>
            <sz val="9"/>
            <color indexed="81"/>
            <rFont val="Tahoma"/>
            <charset val="1"/>
          </rPr>
          <t>s1_met:si5081 (Nom du véhicule de titrisation)
 Aspects dimensionnels :
   - s1_dim:RH#s1_SE:s5070 (Véhicules de titrisation # Véhicule de titrisation 3)</t>
        </r>
      </text>
    </comment>
    <comment ref="D50" authorId="0" shapeId="0">
      <text>
        <r>
          <rPr>
            <b/>
            <sz val="9"/>
            <color indexed="81"/>
            <rFont val="Tahoma"/>
            <charset val="1"/>
          </rPr>
          <t>s1_met:mi5065 (Montant notifié au réassureur)
 Aspects dimensionnels :
   - s1_dim:RH#s1_SE:s5070 (Véhicules de titrisation # Véhicule de titrisation 3)
   - s2c_dim:AS#fr_MC:e191 (Catégories d'Actif # Part des cessionnaires dans les provisions techniques)</t>
        </r>
      </text>
    </comment>
    <comment ref="E50" authorId="0" shapeId="0">
      <text>
        <r>
          <rPr>
            <b/>
            <sz val="9"/>
            <color indexed="81"/>
            <rFont val="Tahoma"/>
            <charset val="1"/>
          </rPr>
          <t>s1_met:mi5066 (Montant non notifié au réassureur)
 Aspects dimensionnels :
   - s1_dim:RH#s1_SE:s5070 (Véhicules de titrisation # Véhicule de titrisation 3)
   - s2c_dim:AS#fr_MC:e191 (Catégories d'Actif # Part des cessionnaires dans les provisions techniques)</t>
        </r>
      </text>
    </comment>
    <comment ref="F50" authorId="0" shapeId="0">
      <text>
        <r>
          <rPr>
            <b/>
            <sz val="9"/>
            <color indexed="81"/>
            <rFont val="Tahoma"/>
            <charset val="1"/>
          </rPr>
          <t>s1_met:mi5067 (Solde des comptes courants)
 Aspects dimensionnels :
   - s1_dim:RH#s1_SE:s5070 (Véhicules de titrisation # Véhicule de titrisation 3)</t>
        </r>
      </text>
    </comment>
    <comment ref="G50" authorId="0" shapeId="0">
      <text>
        <r>
          <rPr>
            <b/>
            <sz val="9"/>
            <color indexed="81"/>
            <rFont val="Tahoma"/>
            <charset val="1"/>
          </rPr>
          <t>fr_met:mi166 (Valeur comptable)
 Aspects dimensionnels :
   - s1_dim:RH#s1_SE:s5070 (Véhicules de titrisation # Véhicule de titrisation 3)
   - s2c_dim:LB#fr_MC:e141 (Catégories de Passif # Dettes pour dépôts en espèces reçus des réassureurs)</t>
        </r>
      </text>
    </comment>
    <comment ref="H50" authorId="0" shapeId="0">
      <text>
        <r>
          <rPr>
            <b/>
            <sz val="9"/>
            <color indexed="81"/>
            <rFont val="Tahoma"/>
            <charset val="1"/>
          </rPr>
          <t>s1_met:mi5068 (Montant des autres garanties)
 Aspects dimensionnels :
   - s1_dim:RH#s1_SE:s5070 (Véhicules de titrisation # Véhicule de titrisation 3)</t>
        </r>
      </text>
    </comment>
    <comment ref="I50" authorId="0" shapeId="0">
      <text>
        <r>
          <rPr>
            <b/>
            <sz val="9"/>
            <color indexed="81"/>
            <rFont val="Tahoma"/>
            <charset val="1"/>
          </rPr>
          <t>s1_met:pi5069 (Ratio d'exposition au risque des réassureurs)
 Aspects dimensionnels :
   - s1_dim:RH#s1_SE:s5070 (Véhicules de titrisation # Véhicule de titrisation 3)</t>
        </r>
      </text>
    </comment>
    <comment ref="J50" authorId="0" shapeId="0">
      <text>
        <r>
          <rPr>
            <b/>
            <sz val="9"/>
            <color indexed="81"/>
            <rFont val="Tahoma"/>
            <charset val="1"/>
          </rPr>
          <t>s1_met:mi5070 (Montant des créances de plus d'un an)
 Aspects dimensionnels :
   - s1_dim:RH#s1_SE:s5070 (Véhicules de titrisation # Véhicule de titrisation 3)</t>
        </r>
      </text>
    </comment>
    <comment ref="C51" authorId="0" shapeId="0">
      <text>
        <r>
          <rPr>
            <b/>
            <sz val="9"/>
            <color indexed="81"/>
            <rFont val="Tahoma"/>
            <charset val="1"/>
          </rPr>
          <t>s1_met:si5081 (Nom du véhicule de titrisation)
 Aspects dimensionnels :
   - s1_dim:RH#s1_SE:s5071 (Véhicules de titrisation # Véhicule de titrisation 4)</t>
        </r>
      </text>
    </comment>
    <comment ref="D51" authorId="0" shapeId="0">
      <text>
        <r>
          <rPr>
            <b/>
            <sz val="9"/>
            <color indexed="81"/>
            <rFont val="Tahoma"/>
            <charset val="1"/>
          </rPr>
          <t>s1_met:mi5065 (Montant notifié au réassureur)
 Aspects dimensionnels :
   - s1_dim:RH#s1_SE:s5071 (Véhicules de titrisation # Véhicule de titrisation 4)
   - s2c_dim:AS#fr_MC:e191 (Catégories d'Actif # Part des cessionnaires dans les provisions techniques)</t>
        </r>
      </text>
    </comment>
    <comment ref="E51" authorId="0" shapeId="0">
      <text>
        <r>
          <rPr>
            <b/>
            <sz val="9"/>
            <color indexed="81"/>
            <rFont val="Tahoma"/>
            <charset val="1"/>
          </rPr>
          <t>s1_met:mi5066 (Montant non notifié au réassureur)
 Aspects dimensionnels :
   - s1_dim:RH#s1_SE:s5071 (Véhicules de titrisation # Véhicule de titrisation 4)
   - s2c_dim:AS#fr_MC:e191 (Catégories d'Actif # Part des cessionnaires dans les provisions techniques)</t>
        </r>
      </text>
    </comment>
    <comment ref="F51" authorId="0" shapeId="0">
      <text>
        <r>
          <rPr>
            <b/>
            <sz val="9"/>
            <color indexed="81"/>
            <rFont val="Tahoma"/>
            <charset val="1"/>
          </rPr>
          <t>s1_met:mi5067 (Solde des comptes courants)
 Aspects dimensionnels :
   - s1_dim:RH#s1_SE:s5071 (Véhicules de titrisation # Véhicule de titrisation 4)</t>
        </r>
      </text>
    </comment>
    <comment ref="G51" authorId="0" shapeId="0">
      <text>
        <r>
          <rPr>
            <b/>
            <sz val="9"/>
            <color indexed="81"/>
            <rFont val="Tahoma"/>
            <charset val="1"/>
          </rPr>
          <t>fr_met:mi166 (Valeur comptable)
 Aspects dimensionnels :
   - s1_dim:RH#s1_SE:s5071 (Véhicules de titrisation # Véhicule de titrisation 4)
   - s2c_dim:LB#fr_MC:e141 (Catégories de Passif # Dettes pour dépôts en espèces reçus des réassureurs)</t>
        </r>
      </text>
    </comment>
    <comment ref="H51" authorId="0" shapeId="0">
      <text>
        <r>
          <rPr>
            <b/>
            <sz val="9"/>
            <color indexed="81"/>
            <rFont val="Tahoma"/>
            <charset val="1"/>
          </rPr>
          <t>s1_met:mi5068 (Montant des autres garanties)
 Aspects dimensionnels :
   - s1_dim:RH#s1_SE:s5071 (Véhicules de titrisation # Véhicule de titrisation 4)</t>
        </r>
      </text>
    </comment>
    <comment ref="I51" authorId="0" shapeId="0">
      <text>
        <r>
          <rPr>
            <b/>
            <sz val="9"/>
            <color indexed="81"/>
            <rFont val="Tahoma"/>
            <charset val="1"/>
          </rPr>
          <t>s1_met:pi5069 (Ratio d'exposition au risque des réassureurs)
 Aspects dimensionnels :
   - s1_dim:RH#s1_SE:s5071 (Véhicules de titrisation # Véhicule de titrisation 4)</t>
        </r>
      </text>
    </comment>
    <comment ref="J51" authorId="0" shapeId="0">
      <text>
        <r>
          <rPr>
            <b/>
            <sz val="9"/>
            <color indexed="81"/>
            <rFont val="Tahoma"/>
            <charset val="1"/>
          </rPr>
          <t>s1_met:mi5070 (Montant des créances de plus d'un an)
 Aspects dimensionnels :
   - s1_dim:RH#s1_SE:s5071 (Véhicules de titrisation # Véhicule de titrisation 4)</t>
        </r>
      </text>
    </comment>
    <comment ref="C52" authorId="0" shapeId="0">
      <text>
        <r>
          <rPr>
            <b/>
            <sz val="9"/>
            <color indexed="81"/>
            <rFont val="Tahoma"/>
            <charset val="1"/>
          </rPr>
          <t>s1_met:si5081 (Nom du véhicule de titrisation)
 Aspects dimensionnels :
   - s1_dim:RH#s1_SE:s5072 (Véhicules de titrisation # Véhicule de titrisation 5)</t>
        </r>
      </text>
    </comment>
    <comment ref="D52" authorId="0" shapeId="0">
      <text>
        <r>
          <rPr>
            <b/>
            <sz val="9"/>
            <color indexed="81"/>
            <rFont val="Tahoma"/>
            <charset val="1"/>
          </rPr>
          <t>s1_met:mi5065 (Montant notifié au réassureur)
 Aspects dimensionnels :
   - s1_dim:RH#s1_SE:s5072 (Véhicules de titrisation # Véhicule de titrisation 5)
   - s2c_dim:AS#fr_MC:e191 (Catégories d'Actif # Part des cessionnaires dans les provisions techniques)</t>
        </r>
      </text>
    </comment>
    <comment ref="E52" authorId="0" shapeId="0">
      <text>
        <r>
          <rPr>
            <b/>
            <sz val="9"/>
            <color indexed="81"/>
            <rFont val="Tahoma"/>
            <charset val="1"/>
          </rPr>
          <t>s1_met:mi5066 (Montant non notifié au réassureur)
 Aspects dimensionnels :
   - s1_dim:RH#s1_SE:s5072 (Véhicules de titrisation # Véhicule de titrisation 5)
   - s2c_dim:AS#fr_MC:e191 (Catégories d'Actif # Part des cessionnaires dans les provisions techniques)</t>
        </r>
      </text>
    </comment>
    <comment ref="F52" authorId="0" shapeId="0">
      <text>
        <r>
          <rPr>
            <b/>
            <sz val="9"/>
            <color indexed="81"/>
            <rFont val="Tahoma"/>
            <charset val="1"/>
          </rPr>
          <t>s1_met:mi5067 (Solde des comptes courants)
 Aspects dimensionnels :
   - s1_dim:RH#s1_SE:s5072 (Véhicules de titrisation # Véhicule de titrisation 5)</t>
        </r>
      </text>
    </comment>
    <comment ref="G52" authorId="0" shapeId="0">
      <text>
        <r>
          <rPr>
            <b/>
            <sz val="9"/>
            <color indexed="81"/>
            <rFont val="Tahoma"/>
            <charset val="1"/>
          </rPr>
          <t>fr_met:mi166 (Valeur comptable)
 Aspects dimensionnels :
   - s1_dim:RH#s1_SE:s5072 (Véhicules de titrisation # Véhicule de titrisation 5)
   - s2c_dim:LB#fr_MC:e141 (Catégories de Passif # Dettes pour dépôts en espèces reçus des réassureurs)</t>
        </r>
      </text>
    </comment>
    <comment ref="H52" authorId="0" shapeId="0">
      <text>
        <r>
          <rPr>
            <b/>
            <sz val="9"/>
            <color indexed="81"/>
            <rFont val="Tahoma"/>
            <charset val="1"/>
          </rPr>
          <t>s1_met:mi5068 (Montant des autres garanties)
 Aspects dimensionnels :
   - s1_dim:RH#s1_SE:s5072 (Véhicules de titrisation # Véhicule de titrisation 5)</t>
        </r>
      </text>
    </comment>
    <comment ref="I52" authorId="0" shapeId="0">
      <text>
        <r>
          <rPr>
            <b/>
            <sz val="9"/>
            <color indexed="81"/>
            <rFont val="Tahoma"/>
            <charset val="1"/>
          </rPr>
          <t>s1_met:pi5069 (Ratio d'exposition au risque des réassureurs)
 Aspects dimensionnels :
   - s1_dim:RH#s1_SE:s5072 (Véhicules de titrisation # Véhicule de titrisation 5)</t>
        </r>
      </text>
    </comment>
    <comment ref="J52" authorId="0" shapeId="0">
      <text>
        <r>
          <rPr>
            <b/>
            <sz val="9"/>
            <color indexed="81"/>
            <rFont val="Tahoma"/>
            <charset val="1"/>
          </rPr>
          <t>s1_met:mi5070 (Montant des créances de plus d'un an)
 Aspects dimensionnels :
   - s1_dim:RH#s1_SE:s5072 (Véhicules de titrisation # Véhicule de titrisation 5)</t>
        </r>
      </text>
    </comment>
    <comment ref="C53" authorId="0" shapeId="0">
      <text>
        <r>
          <rPr>
            <b/>
            <sz val="9"/>
            <color indexed="81"/>
            <rFont val="Tahoma"/>
            <charset val="1"/>
          </rPr>
          <t>s1_met:si5081 (Nom du véhicule de titrisation)
 Aspects dimensionnels :
   - s1_dim:RH#s1_SE:s5073 (Véhicules de titrisation # Véhicule de titrisation 6)</t>
        </r>
      </text>
    </comment>
    <comment ref="D53" authorId="0" shapeId="0">
      <text>
        <r>
          <rPr>
            <b/>
            <sz val="9"/>
            <color indexed="81"/>
            <rFont val="Tahoma"/>
            <charset val="1"/>
          </rPr>
          <t>s1_met:mi5065 (Montant notifié au réassureur)
 Aspects dimensionnels :
   - s1_dim:RH#s1_SE:s5073 (Véhicules de titrisation # Véhicule de titrisation 6)
   - s2c_dim:AS#fr_MC:e191 (Catégories d'Actif # Part des cessionnaires dans les provisions techniques)</t>
        </r>
      </text>
    </comment>
    <comment ref="E53" authorId="0" shapeId="0">
      <text>
        <r>
          <rPr>
            <b/>
            <sz val="9"/>
            <color indexed="81"/>
            <rFont val="Tahoma"/>
            <charset val="1"/>
          </rPr>
          <t>s1_met:mi5066 (Montant non notifié au réassureur)
 Aspects dimensionnels :
   - s1_dim:RH#s1_SE:s5073 (Véhicules de titrisation # Véhicule de titrisation 6)
   - s2c_dim:AS#fr_MC:e191 (Catégories d'Actif # Part des cessionnaires dans les provisions techniques)</t>
        </r>
      </text>
    </comment>
    <comment ref="F53" authorId="0" shapeId="0">
      <text>
        <r>
          <rPr>
            <b/>
            <sz val="9"/>
            <color indexed="81"/>
            <rFont val="Tahoma"/>
            <charset val="1"/>
          </rPr>
          <t>s1_met:mi5067 (Solde des comptes courants)
 Aspects dimensionnels :
   - s1_dim:RH#s1_SE:s5073 (Véhicules de titrisation # Véhicule de titrisation 6)</t>
        </r>
      </text>
    </comment>
    <comment ref="G53" authorId="0" shapeId="0">
      <text>
        <r>
          <rPr>
            <b/>
            <sz val="9"/>
            <color indexed="81"/>
            <rFont val="Tahoma"/>
            <charset val="1"/>
          </rPr>
          <t>fr_met:mi166 (Valeur comptable)
 Aspects dimensionnels :
   - s1_dim:RH#s1_SE:s5073 (Véhicules de titrisation # Véhicule de titrisation 6)
   - s2c_dim:LB#fr_MC:e141 (Catégories de Passif # Dettes pour dépôts en espèces reçus des réassureurs)</t>
        </r>
      </text>
    </comment>
    <comment ref="H53" authorId="0" shapeId="0">
      <text>
        <r>
          <rPr>
            <b/>
            <sz val="9"/>
            <color indexed="81"/>
            <rFont val="Tahoma"/>
            <charset val="1"/>
          </rPr>
          <t>s1_met:mi5068 (Montant des autres garanties)
 Aspects dimensionnels :
   - s1_dim:RH#s1_SE:s5073 (Véhicules de titrisation # Véhicule de titrisation 6)</t>
        </r>
      </text>
    </comment>
    <comment ref="I53" authorId="0" shapeId="0">
      <text>
        <r>
          <rPr>
            <b/>
            <sz val="9"/>
            <color indexed="81"/>
            <rFont val="Tahoma"/>
            <charset val="1"/>
          </rPr>
          <t>s1_met:pi5069 (Ratio d'exposition au risque des réassureurs)
 Aspects dimensionnels :
   - s1_dim:RH#s1_SE:s5073 (Véhicules de titrisation # Véhicule de titrisation 6)</t>
        </r>
      </text>
    </comment>
    <comment ref="J53" authorId="0" shapeId="0">
      <text>
        <r>
          <rPr>
            <b/>
            <sz val="9"/>
            <color indexed="81"/>
            <rFont val="Tahoma"/>
            <charset val="1"/>
          </rPr>
          <t>s1_met:mi5070 (Montant des créances de plus d'un an)
 Aspects dimensionnels :
   - s1_dim:RH#s1_SE:s5073 (Véhicules de titrisation # Véhicule de titrisation 6)</t>
        </r>
      </text>
    </comment>
    <comment ref="C54" authorId="0" shapeId="0">
      <text>
        <r>
          <rPr>
            <b/>
            <sz val="9"/>
            <color indexed="81"/>
            <rFont val="Tahoma"/>
            <charset val="1"/>
          </rPr>
          <t>s1_met:si5081 (Nom du véhicule de titrisation)
 Aspects dimensionnels :
   - s1_dim:RH#s1_SE:s5074 (Véhicules de titrisation # Véhicule de titrisation 7)</t>
        </r>
      </text>
    </comment>
    <comment ref="D54" authorId="0" shapeId="0">
      <text>
        <r>
          <rPr>
            <b/>
            <sz val="9"/>
            <color indexed="81"/>
            <rFont val="Tahoma"/>
            <charset val="1"/>
          </rPr>
          <t>s1_met:mi5065 (Montant notifié au réassureur)
 Aspects dimensionnels :
   - s1_dim:RH#s1_SE:s5074 (Véhicules de titrisation # Véhicule de titrisation 7)
   - s2c_dim:AS#fr_MC:e191 (Catégories d'Actif # Part des cessionnaires dans les provisions techniques)</t>
        </r>
      </text>
    </comment>
    <comment ref="E54" authorId="0" shapeId="0">
      <text>
        <r>
          <rPr>
            <b/>
            <sz val="9"/>
            <color indexed="81"/>
            <rFont val="Tahoma"/>
            <charset val="1"/>
          </rPr>
          <t>s1_met:mi5066 (Montant non notifié au réassureur)
 Aspects dimensionnels :
   - s1_dim:RH#s1_SE:s5074 (Véhicules de titrisation # Véhicule de titrisation 7)
   - s2c_dim:AS#fr_MC:e191 (Catégories d'Actif # Part des cessionnaires dans les provisions techniques)</t>
        </r>
      </text>
    </comment>
    <comment ref="F54" authorId="0" shapeId="0">
      <text>
        <r>
          <rPr>
            <b/>
            <sz val="9"/>
            <color indexed="81"/>
            <rFont val="Tahoma"/>
            <charset val="1"/>
          </rPr>
          <t>s1_met:mi5067 (Solde des comptes courants)
 Aspects dimensionnels :
   - s1_dim:RH#s1_SE:s5074 (Véhicules de titrisation # Véhicule de titrisation 7)</t>
        </r>
      </text>
    </comment>
    <comment ref="G54" authorId="0" shapeId="0">
      <text>
        <r>
          <rPr>
            <b/>
            <sz val="9"/>
            <color indexed="81"/>
            <rFont val="Tahoma"/>
            <charset val="1"/>
          </rPr>
          <t>fr_met:mi166 (Valeur comptable)
 Aspects dimensionnels :
   - s1_dim:RH#s1_SE:s5074 (Véhicules de titrisation # Véhicule de titrisation 7)
   - s2c_dim:LB#fr_MC:e141 (Catégories de Passif # Dettes pour dépôts en espèces reçus des réassureurs)</t>
        </r>
      </text>
    </comment>
    <comment ref="H54" authorId="0" shapeId="0">
      <text>
        <r>
          <rPr>
            <b/>
            <sz val="9"/>
            <color indexed="81"/>
            <rFont val="Tahoma"/>
            <charset val="1"/>
          </rPr>
          <t>s1_met:mi5068 (Montant des autres garanties)
 Aspects dimensionnels :
   - s1_dim:RH#s1_SE:s5074 (Véhicules de titrisation # Véhicule de titrisation 7)</t>
        </r>
      </text>
    </comment>
    <comment ref="I54" authorId="0" shapeId="0">
      <text>
        <r>
          <rPr>
            <b/>
            <sz val="9"/>
            <color indexed="81"/>
            <rFont val="Tahoma"/>
            <charset val="1"/>
          </rPr>
          <t>s1_met:pi5069 (Ratio d'exposition au risque des réassureurs)
 Aspects dimensionnels :
   - s1_dim:RH#s1_SE:s5074 (Véhicules de titrisation # Véhicule de titrisation 7)</t>
        </r>
      </text>
    </comment>
    <comment ref="J54" authorId="0" shapeId="0">
      <text>
        <r>
          <rPr>
            <b/>
            <sz val="9"/>
            <color indexed="81"/>
            <rFont val="Tahoma"/>
            <charset val="1"/>
          </rPr>
          <t>s1_met:mi5070 (Montant des créances de plus d'un an)
 Aspects dimensionnels :
   - s1_dim:RH#s1_SE:s5074 (Véhicules de titrisation # Véhicule de titrisation 7)</t>
        </r>
      </text>
    </comment>
    <comment ref="C55" authorId="0" shapeId="0">
      <text>
        <r>
          <rPr>
            <b/>
            <sz val="9"/>
            <color indexed="81"/>
            <rFont val="Tahoma"/>
            <charset val="1"/>
          </rPr>
          <t>s1_met:si5081 (Nom du véhicule de titrisation)
 Aspects dimensionnels :
   - s1_dim:RH#s1_SE:s5075 (Véhicules de titrisation # Véhicule de titrisation 8)</t>
        </r>
      </text>
    </comment>
    <comment ref="D55" authorId="0" shapeId="0">
      <text>
        <r>
          <rPr>
            <b/>
            <sz val="9"/>
            <color indexed="81"/>
            <rFont val="Tahoma"/>
            <charset val="1"/>
          </rPr>
          <t>s1_met:mi5065 (Montant notifié au réassureur)
 Aspects dimensionnels :
   - s1_dim:RH#s1_SE:s5075 (Véhicules de titrisation # Véhicule de titrisation 8)
   - s2c_dim:AS#fr_MC:e191 (Catégories d'Actif # Part des cessionnaires dans les provisions techniques)</t>
        </r>
      </text>
    </comment>
    <comment ref="E55" authorId="0" shapeId="0">
      <text>
        <r>
          <rPr>
            <b/>
            <sz val="9"/>
            <color indexed="81"/>
            <rFont val="Tahoma"/>
            <charset val="1"/>
          </rPr>
          <t>s1_met:mi5066 (Montant non notifié au réassureur)
 Aspects dimensionnels :
   - s1_dim:RH#s1_SE:s5075 (Véhicules de titrisation # Véhicule de titrisation 8)
   - s2c_dim:AS#fr_MC:e191 (Catégories d'Actif # Part des cessionnaires dans les provisions techniques)</t>
        </r>
      </text>
    </comment>
    <comment ref="F55" authorId="0" shapeId="0">
      <text>
        <r>
          <rPr>
            <b/>
            <sz val="9"/>
            <color indexed="81"/>
            <rFont val="Tahoma"/>
            <charset val="1"/>
          </rPr>
          <t>s1_met:mi5067 (Solde des comptes courants)
 Aspects dimensionnels :
   - s1_dim:RH#s1_SE:s5075 (Véhicules de titrisation # Véhicule de titrisation 8)</t>
        </r>
      </text>
    </comment>
    <comment ref="G55" authorId="0" shapeId="0">
      <text>
        <r>
          <rPr>
            <b/>
            <sz val="9"/>
            <color indexed="81"/>
            <rFont val="Tahoma"/>
            <charset val="1"/>
          </rPr>
          <t>fr_met:mi166 (Valeur comptable)
 Aspects dimensionnels :
   - s1_dim:RH#s1_SE:s5075 (Véhicules de titrisation # Véhicule de titrisation 8)
   - s2c_dim:LB#fr_MC:e141 (Catégories de Passif # Dettes pour dépôts en espèces reçus des réassureurs)</t>
        </r>
      </text>
    </comment>
    <comment ref="H55" authorId="0" shapeId="0">
      <text>
        <r>
          <rPr>
            <b/>
            <sz val="9"/>
            <color indexed="81"/>
            <rFont val="Tahoma"/>
            <charset val="1"/>
          </rPr>
          <t>s1_met:mi5068 (Montant des autres garanties)
 Aspects dimensionnels :
   - s1_dim:RH#s1_SE:s5075 (Véhicules de titrisation # Véhicule de titrisation 8)</t>
        </r>
      </text>
    </comment>
    <comment ref="I55" authorId="0" shapeId="0">
      <text>
        <r>
          <rPr>
            <b/>
            <sz val="9"/>
            <color indexed="81"/>
            <rFont val="Tahoma"/>
            <charset val="1"/>
          </rPr>
          <t>s1_met:pi5069 (Ratio d'exposition au risque des réassureurs)
 Aspects dimensionnels :
   - s1_dim:RH#s1_SE:s5075 (Véhicules de titrisation # Véhicule de titrisation 8)</t>
        </r>
      </text>
    </comment>
    <comment ref="J55" authorId="0" shapeId="0">
      <text>
        <r>
          <rPr>
            <b/>
            <sz val="9"/>
            <color indexed="81"/>
            <rFont val="Tahoma"/>
            <charset val="1"/>
          </rPr>
          <t>s1_met:mi5070 (Montant des créances de plus d'un an)
 Aspects dimensionnels :
   - s1_dim:RH#s1_SE:s5075 (Véhicules de titrisation # Véhicule de titrisation 8)</t>
        </r>
      </text>
    </comment>
    <comment ref="C56" authorId="0" shapeId="0">
      <text>
        <r>
          <rPr>
            <b/>
            <sz val="9"/>
            <color indexed="81"/>
            <rFont val="Tahoma"/>
            <charset val="1"/>
          </rPr>
          <t>s1_met:si5081 (Nom du véhicule de titrisation)
 Aspects dimensionnels :
   - s1_dim:RH#s1_SE:s5076 (Véhicules de titrisation # Véhicule de titrisation 9)</t>
        </r>
      </text>
    </comment>
    <comment ref="D56" authorId="0" shapeId="0">
      <text>
        <r>
          <rPr>
            <b/>
            <sz val="9"/>
            <color indexed="81"/>
            <rFont val="Tahoma"/>
            <charset val="1"/>
          </rPr>
          <t>s1_met:mi5065 (Montant notifié au réassureur)
 Aspects dimensionnels :
   - s1_dim:RH#s1_SE:s5076 (Véhicules de titrisation # Véhicule de titrisation 9)
   - s2c_dim:AS#fr_MC:e191 (Catégories d'Actif # Part des cessionnaires dans les provisions techniques)</t>
        </r>
      </text>
    </comment>
    <comment ref="E56" authorId="0" shapeId="0">
      <text>
        <r>
          <rPr>
            <b/>
            <sz val="9"/>
            <color indexed="81"/>
            <rFont val="Tahoma"/>
            <charset val="1"/>
          </rPr>
          <t>s1_met:mi5066 (Montant non notifié au réassureur)
 Aspects dimensionnels :
   - s1_dim:RH#s1_SE:s5076 (Véhicules de titrisation # Véhicule de titrisation 9)
   - s2c_dim:AS#fr_MC:e191 (Catégories d'Actif # Part des cessionnaires dans les provisions techniques)</t>
        </r>
      </text>
    </comment>
    <comment ref="F56" authorId="0" shapeId="0">
      <text>
        <r>
          <rPr>
            <b/>
            <sz val="9"/>
            <color indexed="81"/>
            <rFont val="Tahoma"/>
            <charset val="1"/>
          </rPr>
          <t>s1_met:mi5067 (Solde des comptes courants)
 Aspects dimensionnels :
   - s1_dim:RH#s1_SE:s5076 (Véhicules de titrisation # Véhicule de titrisation 9)</t>
        </r>
      </text>
    </comment>
    <comment ref="G56" authorId="0" shapeId="0">
      <text>
        <r>
          <rPr>
            <b/>
            <sz val="9"/>
            <color indexed="81"/>
            <rFont val="Tahoma"/>
            <charset val="1"/>
          </rPr>
          <t>fr_met:mi166 (Valeur comptable)
 Aspects dimensionnels :
   - s1_dim:RH#s1_SE:s5076 (Véhicules de titrisation # Véhicule de titrisation 9)
   - s2c_dim:LB#fr_MC:e141 (Catégories de Passif # Dettes pour dépôts en espèces reçus des réassureurs)</t>
        </r>
      </text>
    </comment>
    <comment ref="H56" authorId="0" shapeId="0">
      <text>
        <r>
          <rPr>
            <b/>
            <sz val="9"/>
            <color indexed="81"/>
            <rFont val="Tahoma"/>
            <charset val="1"/>
          </rPr>
          <t>s1_met:mi5068 (Montant des autres garanties)
 Aspects dimensionnels :
   - s1_dim:RH#s1_SE:s5076 (Véhicules de titrisation # Véhicule de titrisation 9)</t>
        </r>
      </text>
    </comment>
    <comment ref="I56" authorId="0" shapeId="0">
      <text>
        <r>
          <rPr>
            <b/>
            <sz val="9"/>
            <color indexed="81"/>
            <rFont val="Tahoma"/>
            <charset val="1"/>
          </rPr>
          <t>s1_met:pi5069 (Ratio d'exposition au risque des réassureurs)
 Aspects dimensionnels :
   - s1_dim:RH#s1_SE:s5076 (Véhicules de titrisation # Véhicule de titrisation 9)</t>
        </r>
      </text>
    </comment>
    <comment ref="J56" authorId="0" shapeId="0">
      <text>
        <r>
          <rPr>
            <b/>
            <sz val="9"/>
            <color indexed="81"/>
            <rFont val="Tahoma"/>
            <charset val="1"/>
          </rPr>
          <t>s1_met:mi5070 (Montant des créances de plus d'un an)
 Aspects dimensionnels :
   - s1_dim:RH#s1_SE:s5076 (Véhicules de titrisation # Véhicule de titrisation 9)</t>
        </r>
      </text>
    </comment>
    <comment ref="C57" authorId="0" shapeId="0">
      <text>
        <r>
          <rPr>
            <b/>
            <sz val="9"/>
            <color indexed="81"/>
            <rFont val="Tahoma"/>
            <charset val="1"/>
          </rPr>
          <t>s1_met:si5081 (Nom du véhicule de titrisation)
 Aspects dimensionnels :
   - s1_dim:RH#s1_SE:s5077 (Véhicules de titrisation # Véhicule de titrisation 10)</t>
        </r>
      </text>
    </comment>
    <comment ref="D57" authorId="0" shapeId="0">
      <text>
        <r>
          <rPr>
            <b/>
            <sz val="9"/>
            <color indexed="81"/>
            <rFont val="Tahoma"/>
            <charset val="1"/>
          </rPr>
          <t>s1_met:mi5065 (Montant notifié au réassureur)
 Aspects dimensionnels :
   - s1_dim:RH#s1_SE:s5077 (Véhicules de titrisation # Véhicule de titrisation 10)
   - s2c_dim:AS#fr_MC:e191 (Catégories d'Actif # Part des cessionnaires dans les provisions techniques)</t>
        </r>
      </text>
    </comment>
    <comment ref="E57" authorId="0" shapeId="0">
      <text>
        <r>
          <rPr>
            <b/>
            <sz val="9"/>
            <color indexed="81"/>
            <rFont val="Tahoma"/>
            <charset val="1"/>
          </rPr>
          <t>s1_met:mi5066 (Montant non notifié au réassureur)
 Aspects dimensionnels :
   - s1_dim:RH#s1_SE:s5077 (Véhicules de titrisation # Véhicule de titrisation 10)
   - s2c_dim:AS#fr_MC:e191 (Catégories d'Actif # Part des cessionnaires dans les provisions techniques)</t>
        </r>
      </text>
    </comment>
    <comment ref="F57" authorId="0" shapeId="0">
      <text>
        <r>
          <rPr>
            <b/>
            <sz val="9"/>
            <color indexed="81"/>
            <rFont val="Tahoma"/>
            <charset val="1"/>
          </rPr>
          <t>s1_met:mi5067 (Solde des comptes courants)
 Aspects dimensionnels :
   - s1_dim:RH#s1_SE:s5077 (Véhicules de titrisation # Véhicule de titrisation 10)</t>
        </r>
      </text>
    </comment>
    <comment ref="G57" authorId="0" shapeId="0">
      <text>
        <r>
          <rPr>
            <b/>
            <sz val="9"/>
            <color indexed="81"/>
            <rFont val="Tahoma"/>
            <charset val="1"/>
          </rPr>
          <t>fr_met:mi166 (Valeur comptable)
 Aspects dimensionnels :
   - s1_dim:RH#s1_SE:s5077 (Véhicules de titrisation # Véhicule de titrisation 10)
   - s2c_dim:LB#fr_MC:e141 (Catégories de Passif # Dettes pour dépôts en espèces reçus des réassureurs)</t>
        </r>
      </text>
    </comment>
    <comment ref="H57" authorId="0" shapeId="0">
      <text>
        <r>
          <rPr>
            <b/>
            <sz val="9"/>
            <color indexed="81"/>
            <rFont val="Tahoma"/>
            <charset val="1"/>
          </rPr>
          <t>s1_met:mi5068 (Montant des autres garanties)
 Aspects dimensionnels :
   - s1_dim:RH#s1_SE:s5077 (Véhicules de titrisation # Véhicule de titrisation 10)</t>
        </r>
      </text>
    </comment>
    <comment ref="I57" authorId="0" shapeId="0">
      <text>
        <r>
          <rPr>
            <b/>
            <sz val="9"/>
            <color indexed="81"/>
            <rFont val="Tahoma"/>
            <charset val="1"/>
          </rPr>
          <t>s1_met:pi5069 (Ratio d'exposition au risque des réassureurs)
 Aspects dimensionnels :
   - s1_dim:RH#s1_SE:s5077 (Véhicules de titrisation # Véhicule de titrisation 10)</t>
        </r>
      </text>
    </comment>
    <comment ref="J57" authorId="0" shapeId="0">
      <text>
        <r>
          <rPr>
            <b/>
            <sz val="9"/>
            <color indexed="81"/>
            <rFont val="Tahoma"/>
            <charset val="1"/>
          </rPr>
          <t>s1_met:mi5070 (Montant des créances de plus d'un an)
 Aspects dimensionnels :
   - s1_dim:RH#s1_SE:s5077 (Véhicules de titrisation # Véhicule de titrisation 10)</t>
        </r>
      </text>
    </comment>
    <comment ref="D58" authorId="0" shapeId="0">
      <text>
        <r>
          <rPr>
            <b/>
            <sz val="9"/>
            <color indexed="81"/>
            <rFont val="Tahoma"/>
            <charset val="1"/>
          </rPr>
          <t>s1_met:mi5065 (Montant notifié au réassureur)
 Aspects dimensionnels :
   - s1_dim:RH#s1_SE:s5078 (Véhicules de titrisation # Autres véhicules de titrisation)
   - s2c_dim:AS#fr_MC:e191 (Catégories d'Actif # Part des cessionnaires dans les provisions techniques)</t>
        </r>
      </text>
    </comment>
    <comment ref="E58" authorId="0" shapeId="0">
      <text>
        <r>
          <rPr>
            <b/>
            <sz val="9"/>
            <color indexed="81"/>
            <rFont val="Tahoma"/>
            <charset val="1"/>
          </rPr>
          <t>s1_met:mi5066 (Montant non notifié au réassureur)
 Aspects dimensionnels :
   - s1_dim:RH#s1_SE:s5078 (Véhicules de titrisation # Autres véhicules de titrisation)
   - s2c_dim:AS#fr_MC:e191 (Catégories d'Actif # Part des cessionnaires dans les provisions techniques)</t>
        </r>
      </text>
    </comment>
    <comment ref="F58" authorId="0" shapeId="0">
      <text>
        <r>
          <rPr>
            <b/>
            <sz val="9"/>
            <color indexed="81"/>
            <rFont val="Tahoma"/>
            <charset val="1"/>
          </rPr>
          <t>s1_met:mi5067 (Solde des comptes courants)
 Aspects dimensionnels :
   - s1_dim:RH#s1_SE:s5078 (Véhicules de titrisation # Autres véhicules de titrisation)</t>
        </r>
      </text>
    </comment>
    <comment ref="G58" authorId="0" shapeId="0">
      <text>
        <r>
          <rPr>
            <b/>
            <sz val="9"/>
            <color indexed="81"/>
            <rFont val="Tahoma"/>
            <charset val="1"/>
          </rPr>
          <t>fr_met:mi166 (Valeur comptable)
 Aspects dimensionnels :
   - s1_dim:RH#s1_SE:s5078 (Véhicules de titrisation # Autres véhicules de titrisation)
   - s2c_dim:LB#fr_MC:e141 (Catégories de Passif # Dettes pour dépôts en espèces reçus des réassureurs)</t>
        </r>
      </text>
    </comment>
    <comment ref="H58" authorId="0" shapeId="0">
      <text>
        <r>
          <rPr>
            <b/>
            <sz val="9"/>
            <color indexed="81"/>
            <rFont val="Tahoma"/>
            <charset val="1"/>
          </rPr>
          <t>s1_met:mi5068 (Montant des autres garanties)
 Aspects dimensionnels :
   - s1_dim:RH#s1_SE:s5078 (Véhicules de titrisation # Autres véhicules de titrisation)</t>
        </r>
      </text>
    </comment>
    <comment ref="I58" authorId="0" shapeId="0">
      <text>
        <r>
          <rPr>
            <b/>
            <sz val="9"/>
            <color indexed="81"/>
            <rFont val="Tahoma"/>
            <charset val="1"/>
          </rPr>
          <t>s1_met:pi5069 (Ratio d'exposition au risque des réassureurs)
 Aspects dimensionnels :
   - s1_dim:RH#s1_SE:s5078 (Véhicules de titrisation # Autres véhicules de titrisation)</t>
        </r>
      </text>
    </comment>
    <comment ref="J58" authorId="0" shapeId="0">
      <text>
        <r>
          <rPr>
            <b/>
            <sz val="9"/>
            <color indexed="81"/>
            <rFont val="Tahoma"/>
            <charset val="1"/>
          </rPr>
          <t>s1_met:mi5070 (Montant des créances de plus d'un an)
 Aspects dimensionnels :
   - s1_dim:RH#s1_SE:s5078 (Véhicules de titrisation # Autres véhicules de titrisation)</t>
        </r>
      </text>
    </comment>
    <comment ref="D59" authorId="0" shapeId="0">
      <text>
        <r>
          <rPr>
            <b/>
            <sz val="9"/>
            <color indexed="81"/>
            <rFont val="Tahoma"/>
            <charset val="1"/>
          </rPr>
          <t>s1_met:mi5065 (Montant notifié au réassureur)
 Aspects dimensionnels :
   - s1_dim:RH#s1_SE:s5153 (Véhicules de titrisation # Total réassureurs/véhicules)
   - s2c_dim:AS#fr_MC:e191 (Catégories d'Actif # Part des cessionnaires dans les provisions techniques)</t>
        </r>
      </text>
    </comment>
    <comment ref="E59" authorId="0" shapeId="0">
      <text>
        <r>
          <rPr>
            <b/>
            <sz val="9"/>
            <color indexed="81"/>
            <rFont val="Tahoma"/>
            <charset val="1"/>
          </rPr>
          <t>s1_met:mi5066 (Montant non notifié au réassureur)
 Aspects dimensionnels :
   - s1_dim:RH#s1_SE:s5153 (Véhicules de titrisation # Total réassureurs/véhicules)
   - s2c_dim:AS#fr_MC:e191 (Catégories d'Actif # Part des cessionnaires dans les provisions techniques)</t>
        </r>
      </text>
    </comment>
    <comment ref="F59" authorId="0" shapeId="0">
      <text>
        <r>
          <rPr>
            <b/>
            <sz val="9"/>
            <color indexed="81"/>
            <rFont val="Tahoma"/>
            <charset val="1"/>
          </rPr>
          <t>s1_met:mi5067 (Solde des comptes courants)
 Aspects dimensionnels :
   - s1_dim:RH#s1_SE:s5153 (Véhicules de titrisation # Total réassureurs/véhicules)</t>
        </r>
      </text>
    </comment>
    <comment ref="G59" authorId="0" shapeId="0">
      <text>
        <r>
          <rPr>
            <b/>
            <sz val="9"/>
            <color indexed="81"/>
            <rFont val="Tahoma"/>
            <charset val="1"/>
          </rPr>
          <t>fr_met:mi166 (Valeur comptable)
 Aspects dimensionnels :
   - s1_dim:RH#s1_SE:s5153 (Véhicules de titrisation # Total réassureurs/véhicules)
   - s2c_dim:LB#fr_MC:e141 (Catégories de Passif # Dettes pour dépôts en espèces reçus des réassureurs)</t>
        </r>
      </text>
    </comment>
    <comment ref="H59" authorId="0" shapeId="0">
      <text>
        <r>
          <rPr>
            <b/>
            <sz val="9"/>
            <color indexed="81"/>
            <rFont val="Tahoma"/>
            <charset val="1"/>
          </rPr>
          <t>s1_met:mi5068 (Montant des autres garanties)
 Aspects dimensionnels :
   - s1_dim:RH#s1_SE:s5153 (Véhicules de titrisation # Total réassureurs/véhicules)</t>
        </r>
      </text>
    </comment>
    <comment ref="I59" authorId="0" shapeId="0">
      <text>
        <r>
          <rPr>
            <b/>
            <sz val="9"/>
            <color indexed="81"/>
            <rFont val="Tahoma"/>
            <charset val="1"/>
          </rPr>
          <t>s1_met:pi5069 (Ratio d'exposition au risque des réassureurs)
 Aspects dimensionnels :
   - s1_dim:RH#s1_SE:s5153 (Véhicules de titrisation # Total réassureurs/véhicules)</t>
        </r>
      </text>
    </comment>
    <comment ref="J59" authorId="0" shapeId="0">
      <text>
        <r>
          <rPr>
            <b/>
            <sz val="9"/>
            <color indexed="81"/>
            <rFont val="Tahoma"/>
            <charset val="1"/>
          </rPr>
          <t>s1_met:mi5070 (Montant des créances de plus d'un an)
 Aspects dimensionnels :
   - s1_dim:RH#s1_SE:s5153 (Véhicules de titrisation # Total réassureurs/véhicules)</t>
        </r>
      </text>
    </comment>
    <comment ref="C70" authorId="0" shapeId="0">
      <text>
        <r>
          <rPr>
            <b/>
            <sz val="9"/>
            <color indexed="81"/>
            <rFont val="Tahoma"/>
            <charset val="1"/>
          </rPr>
          <t>s1_met:mi5071 (Charge de sinistre brute de réassurance)
 Aspects dimensionnels :
   - s1_dim:SE#s1_SC:s5000 (Type d'évènement # Pire évènement survenu)</t>
        </r>
      </text>
    </comment>
    <comment ref="D70" authorId="0" shapeId="0">
      <text>
        <r>
          <rPr>
            <b/>
            <sz val="9"/>
            <color indexed="81"/>
            <rFont val="Tahoma"/>
            <charset val="1"/>
          </rPr>
          <t>s1_met:mi5072 (Charge de sinistre nette de réassurance)
 Aspects dimensionnels :
   - s1_dim:SE#s1_SC:s5000 (Type d'évènement # Pire évènement survenu)</t>
        </r>
      </text>
    </comment>
    <comment ref="C71" authorId="0" shapeId="0">
      <text>
        <r>
          <rPr>
            <b/>
            <sz val="9"/>
            <color indexed="81"/>
            <rFont val="Tahoma"/>
            <charset val="1"/>
          </rPr>
          <t>s1_met:mi5071 (Charge de sinistre brute de réassurance)
 Aspects dimensionnels :
   - s1_dim:SE#s1_SC:s5001 (Type d'évènement # Tempêtes Lothar et Martin)</t>
        </r>
      </text>
    </comment>
    <comment ref="D71" authorId="0" shapeId="0">
      <text>
        <r>
          <rPr>
            <b/>
            <sz val="9"/>
            <color indexed="81"/>
            <rFont val="Tahoma"/>
            <charset val="1"/>
          </rPr>
          <t>s1_met:mi5072 (Charge de sinistre nette de réassurance)
 Aspects dimensionnels :
   - s1_dim:SE#s1_SC:s5001 (Type d'évènement # Tempêtes Lothar et Martin)</t>
        </r>
      </text>
    </comment>
    <comment ref="C72" authorId="0" shapeId="0">
      <text>
        <r>
          <rPr>
            <b/>
            <sz val="9"/>
            <color indexed="81"/>
            <rFont val="Tahoma"/>
            <charset val="1"/>
          </rPr>
          <t>s1_met:mi5071 (Charge de sinistre brute de réassurance)
 Aspects dimensionnels :
   - s1_dim:SE#s1_SC:s5002 (Type d'évènement # Évènement centenaire tempête/ouragan/cyclone)</t>
        </r>
      </text>
    </comment>
    <comment ref="D72" authorId="0" shapeId="0">
      <text>
        <r>
          <rPr>
            <b/>
            <sz val="9"/>
            <color indexed="81"/>
            <rFont val="Tahoma"/>
            <charset val="1"/>
          </rPr>
          <t>s1_met:mi5072 (Charge de sinistre nette de réassurance)
 Aspects dimensionnels :
   - s1_dim:SE#s1_SC:s5002 (Type d'évènement # Évènement centenaire tempête/ouragan/cyclone)</t>
        </r>
      </text>
    </comment>
    <comment ref="C73" authorId="0" shapeId="0">
      <text>
        <r>
          <rPr>
            <b/>
            <sz val="9"/>
            <color indexed="81"/>
            <rFont val="Tahoma"/>
            <charset val="1"/>
          </rPr>
          <t>s1_met:mi5071 (Charge de sinistre brute de réassurance)
 Aspects dimensionnels :
   - s1_dim:SE#s1_SC:s5003 (Type d'évènement # Évènement centenaire inondations)</t>
        </r>
      </text>
    </comment>
    <comment ref="D73" authorId="0" shapeId="0">
      <text>
        <r>
          <rPr>
            <b/>
            <sz val="9"/>
            <color indexed="81"/>
            <rFont val="Tahoma"/>
            <charset val="1"/>
          </rPr>
          <t>s1_met:mi5072 (Charge de sinistre nette de réassurance)
 Aspects dimensionnels :
   - s1_dim:SE#s1_SC:s5003 (Type d'évènement # Évènement centenaire inondations)</t>
        </r>
      </text>
    </comment>
    <comment ref="C74" authorId="0" shapeId="0">
      <text>
        <r>
          <rPr>
            <b/>
            <sz val="9"/>
            <color indexed="81"/>
            <rFont val="Tahoma"/>
            <charset val="1"/>
          </rPr>
          <t>s1_met:mi5071 (Charge de sinistre brute de réassurance)
 Aspects dimensionnels :
   - s1_dim:SE#s1_SC:s5004 (Type d'évènement # Évènement centenaire cataclysme)</t>
        </r>
      </text>
    </comment>
    <comment ref="D74" authorId="0" shapeId="0">
      <text>
        <r>
          <rPr>
            <b/>
            <sz val="9"/>
            <color indexed="81"/>
            <rFont val="Tahoma"/>
            <charset val="1"/>
          </rPr>
          <t>s1_met:mi5072 (Charge de sinistre nette de réassurance)
 Aspects dimensionnels :
   - s1_dim:SE#s1_SC:s5004 (Type d'évènement # Évènement centenaire cataclysme)</t>
        </r>
      </text>
    </comment>
    <comment ref="C75" authorId="0" shapeId="0">
      <text>
        <r>
          <rPr>
            <b/>
            <sz val="9"/>
            <color indexed="81"/>
            <rFont val="Tahoma"/>
            <charset val="1"/>
          </rPr>
          <t>s1_met:mi5071 (Charge de sinistre brute de réassurance)
 Aspects dimensionnels :
   - s1_dim:SE#s1_SC:s5005 (Type d'évènement # Évènement majeur responsabilité civile)</t>
        </r>
      </text>
    </comment>
    <comment ref="D75" authorId="0" shapeId="0">
      <text>
        <r>
          <rPr>
            <b/>
            <sz val="9"/>
            <color indexed="81"/>
            <rFont val="Tahoma"/>
            <charset val="1"/>
          </rPr>
          <t>s1_met:mi5072 (Charge de sinistre nette de réassurance)
 Aspects dimensionnels :
   - s1_dim:SE#s1_SC:s5005 (Type d'évènement # Évènement majeur responsabilité civile)</t>
        </r>
      </text>
    </comment>
    <comment ref="C76" authorId="0" shapeId="0">
      <text>
        <r>
          <rPr>
            <b/>
            <sz val="9"/>
            <color indexed="81"/>
            <rFont val="Tahoma"/>
            <charset val="1"/>
          </rPr>
          <t>s1_met:mi5071 (Charge de sinistre brute de réassurance)
 Aspects dimensionnels :
   - s1_dim:SE#s1_SC:s5006 (Type d'évènement # Évènement majeur accident technologique)</t>
        </r>
      </text>
    </comment>
    <comment ref="D76" authorId="0" shapeId="0">
      <text>
        <r>
          <rPr>
            <b/>
            <sz val="9"/>
            <color indexed="81"/>
            <rFont val="Tahoma"/>
            <charset val="1"/>
          </rPr>
          <t>s1_met:mi5072 (Charge de sinistre nette de réassurance)
 Aspects dimensionnels :
   - s1_dim:SE#s1_SC:s5006 (Type d'évènement # Évènement majeur accident technologique)</t>
        </r>
      </text>
    </comment>
    <comment ref="C77" authorId="0" shapeId="0">
      <text>
        <r>
          <rPr>
            <b/>
            <sz val="9"/>
            <color indexed="81"/>
            <rFont val="Tahoma"/>
            <charset val="1"/>
          </rPr>
          <t>s1_met:mi5071 (Charge de sinistre brute de réassurance)
 Aspects dimensionnels :
   - s1_dim:SE#s1_SC:s5007 (Type d'évènement # Évènement majeur épidemie)</t>
        </r>
      </text>
    </comment>
    <comment ref="D77" authorId="0" shapeId="0">
      <text>
        <r>
          <rPr>
            <b/>
            <sz val="9"/>
            <color indexed="81"/>
            <rFont val="Tahoma"/>
            <charset val="1"/>
          </rPr>
          <t>s1_met:mi5072 (Charge de sinistre nette de réassurance)
 Aspects dimensionnels :
   - s1_dim:SE#s1_SC:s5007 (Type d'évènement # Évènement majeur épidemie)</t>
        </r>
      </text>
    </comment>
    <comment ref="C78" authorId="0" shapeId="0">
      <text>
        <r>
          <rPr>
            <b/>
            <sz val="9"/>
            <color indexed="81"/>
            <rFont val="Tahoma"/>
            <charset val="1"/>
          </rPr>
          <t>s1_met:mi5071 (Charge de sinistre brute de réassurance)
 Aspects dimensionnels :
   - s1_dim:SE#s1_SC:s5008 (Type d'évènement # Évènement majeur garantie plancher)</t>
        </r>
      </text>
    </comment>
    <comment ref="D78" authorId="0" shapeId="0">
      <text>
        <r>
          <rPr>
            <b/>
            <sz val="9"/>
            <color indexed="81"/>
            <rFont val="Tahoma"/>
            <charset val="1"/>
          </rPr>
          <t>s1_met:mi5072 (Charge de sinistre nette de réassurance)
 Aspects dimensionnels :
   - s1_dim:SE#s1_SC:s5008 (Type d'évènement # Évènement majeur garantie plancher)</t>
        </r>
      </text>
    </comment>
  </commentList>
</comments>
</file>

<file path=xl/comments66.xml><?xml version="1.0" encoding="utf-8"?>
<comments xmlns="http://schemas.openxmlformats.org/spreadsheetml/2006/main">
  <authors>
    <author>Auteur</author>
  </authors>
  <commentList>
    <comment ref="C12" authorId="0" shapeId="0">
      <text>
        <r>
          <rPr>
            <b/>
            <sz val="9"/>
            <color indexed="81"/>
            <rFont val="Tahoma"/>
            <charset val="1"/>
          </rPr>
          <t>s2md_met:si1382 (Nom du réassureur)
 Aspects dimensionnels :
   - s1_dim:RF#s1_SE:s5046 (Réassureurs EEE # Réassureur EEE1)</t>
        </r>
      </text>
    </comment>
    <comment ref="D12" authorId="0" shapeId="0">
      <text>
        <r>
          <rPr>
            <b/>
            <sz val="9"/>
            <color indexed="81"/>
            <rFont val="Tahoma"/>
            <charset val="1"/>
          </rPr>
          <t>s1_met:mi5065 (Montant notifié au réassureur)
 Aspects dimensionnels :
   - s1_dim:RF#s1_SE:s5046 (Réassureurs EEE # Réassureur EEE1)
   - s2c_dim:AS#fr_MC:e191 (Catégories d'Actif # Part des cessionnaires dans les provisions techniques)</t>
        </r>
      </text>
    </comment>
    <comment ref="E12" authorId="0" shapeId="0">
      <text>
        <r>
          <rPr>
            <b/>
            <sz val="9"/>
            <color indexed="81"/>
            <rFont val="Tahoma"/>
            <charset val="1"/>
          </rPr>
          <t>s1_met:mi5066 (Montant non notifié au réassureur)
 Aspects dimensionnels :
   - s1_dim:RF#s1_SE:s5046 (Réassureurs EEE # Réassureur EEE1)
   - s2c_dim:AS#fr_MC:e191 (Catégories d'Actif # Part des cessionnaires dans les provisions techniques)</t>
        </r>
      </text>
    </comment>
    <comment ref="F12" authorId="0" shapeId="0">
      <text>
        <r>
          <rPr>
            <b/>
            <sz val="9"/>
            <color indexed="81"/>
            <rFont val="Tahoma"/>
            <charset val="1"/>
          </rPr>
          <t>s1_met:mi5067 (Solde des comptes courants)
 Aspects dimensionnels :
   - s1_dim:RF#s1_SE:s5046 (Réassureurs EEE # Réassureur EEE1)</t>
        </r>
      </text>
    </comment>
    <comment ref="G12" authorId="0" shapeId="0">
      <text>
        <r>
          <rPr>
            <b/>
            <sz val="9"/>
            <color indexed="81"/>
            <rFont val="Tahoma"/>
            <charset val="1"/>
          </rPr>
          <t>fr_met:mi166 (Valeur comptable)
 Aspects dimensionnels :
   - s1_dim:RF#s1_SE:s5046 (Réassureurs EEE # Réassureur EEE1)
   - s2c_dim:LB#fr_MC:e141 (Catégories de Passif # Dettes pour dépôts en espèces reçus des réassureurs)</t>
        </r>
      </text>
    </comment>
    <comment ref="H12" authorId="0" shapeId="0">
      <text>
        <r>
          <rPr>
            <b/>
            <sz val="9"/>
            <color indexed="81"/>
            <rFont val="Tahoma"/>
            <charset val="1"/>
          </rPr>
          <t>s1_met:mi5068 (Montant des autres garanties)
 Aspects dimensionnels :
   - s1_dim:RF#s1_SE:s5046 (Réassureurs EEE # Réassureur EEE1)</t>
        </r>
      </text>
    </comment>
    <comment ref="I12" authorId="0" shapeId="0">
      <text>
        <r>
          <rPr>
            <b/>
            <sz val="9"/>
            <color indexed="81"/>
            <rFont val="Tahoma"/>
            <charset val="1"/>
          </rPr>
          <t>s1_met:pi5069 (Ratio d'exposition au risque des réassureurs)
 Aspects dimensionnels :
   - s1_dim:RF#s1_SE:s5046 (Réassureurs EEE # Réassureur EEE1)</t>
        </r>
      </text>
    </comment>
    <comment ref="J12" authorId="0" shapeId="0">
      <text>
        <r>
          <rPr>
            <b/>
            <sz val="9"/>
            <color indexed="81"/>
            <rFont val="Tahoma"/>
            <charset val="1"/>
          </rPr>
          <t>s1_met:mi5070 (Montant des créances de plus d'un an)
 Aspects dimensionnels :
   - s1_dim:RF#s1_SE:s5046 (Réassureurs EEE # Réassureur EEE1)</t>
        </r>
      </text>
    </comment>
    <comment ref="C13" authorId="0" shapeId="0">
      <text>
        <r>
          <rPr>
            <b/>
            <sz val="9"/>
            <color indexed="81"/>
            <rFont val="Tahoma"/>
            <charset val="1"/>
          </rPr>
          <t>s2md_met:si1382 (Nom du réassureur)
 Aspects dimensionnels :
   - s1_dim:RF#s1_SE:s5047 (Réassureurs EEE # Réassureur EEE2)</t>
        </r>
      </text>
    </comment>
    <comment ref="D13" authorId="0" shapeId="0">
      <text>
        <r>
          <rPr>
            <b/>
            <sz val="9"/>
            <color indexed="81"/>
            <rFont val="Tahoma"/>
            <charset val="1"/>
          </rPr>
          <t>s1_met:mi5065 (Montant notifié au réassureur)
 Aspects dimensionnels :
   - s1_dim:RF#s1_SE:s5047 (Réassureurs EEE # Réassureur EEE2)
   - s2c_dim:AS#fr_MC:e191 (Catégories d'Actif # Part des cessionnaires dans les provisions techniques)</t>
        </r>
      </text>
    </comment>
    <comment ref="E13" authorId="0" shapeId="0">
      <text>
        <r>
          <rPr>
            <b/>
            <sz val="9"/>
            <color indexed="81"/>
            <rFont val="Tahoma"/>
            <charset val="1"/>
          </rPr>
          <t>s1_met:mi5066 (Montant non notifié au réassureur)
 Aspects dimensionnels :
   - s1_dim:RF#s1_SE:s5047 (Réassureurs EEE # Réassureur EEE2)
   - s2c_dim:AS#fr_MC:e191 (Catégories d'Actif # Part des cessionnaires dans les provisions techniques)</t>
        </r>
      </text>
    </comment>
    <comment ref="F13" authorId="0" shapeId="0">
      <text>
        <r>
          <rPr>
            <b/>
            <sz val="9"/>
            <color indexed="81"/>
            <rFont val="Tahoma"/>
            <charset val="1"/>
          </rPr>
          <t>s1_met:mi5067 (Solde des comptes courants)
 Aspects dimensionnels :
   - s1_dim:RF#s1_SE:s5047 (Réassureurs EEE # Réassureur EEE2)</t>
        </r>
      </text>
    </comment>
    <comment ref="G13" authorId="0" shapeId="0">
      <text>
        <r>
          <rPr>
            <b/>
            <sz val="9"/>
            <color indexed="81"/>
            <rFont val="Tahoma"/>
            <charset val="1"/>
          </rPr>
          <t>fr_met:mi166 (Valeur comptable)
 Aspects dimensionnels :
   - s1_dim:RF#s1_SE:s5047 (Réassureurs EEE # Réassureur EEE2)
   - s2c_dim:LB#fr_MC:e141 (Catégories de Passif # Dettes pour dépôts en espèces reçus des réassureurs)</t>
        </r>
      </text>
    </comment>
    <comment ref="H13" authorId="0" shapeId="0">
      <text>
        <r>
          <rPr>
            <b/>
            <sz val="9"/>
            <color indexed="81"/>
            <rFont val="Tahoma"/>
            <charset val="1"/>
          </rPr>
          <t>s1_met:mi5068 (Montant des autres garanties)
 Aspects dimensionnels :
   - s1_dim:RF#s1_SE:s5047 (Réassureurs EEE # Réassureur EEE2)</t>
        </r>
      </text>
    </comment>
    <comment ref="I13" authorId="0" shapeId="0">
      <text>
        <r>
          <rPr>
            <b/>
            <sz val="9"/>
            <color indexed="81"/>
            <rFont val="Tahoma"/>
            <charset val="1"/>
          </rPr>
          <t>s1_met:pi5069 (Ratio d'exposition au risque des réassureurs)
 Aspects dimensionnels :
   - s1_dim:RF#s1_SE:s5047 (Réassureurs EEE # Réassureur EEE2)</t>
        </r>
      </text>
    </comment>
    <comment ref="J13" authorId="0" shapeId="0">
      <text>
        <r>
          <rPr>
            <b/>
            <sz val="9"/>
            <color indexed="81"/>
            <rFont val="Tahoma"/>
            <charset val="1"/>
          </rPr>
          <t>s1_met:mi5070 (Montant des créances de plus d'un an)
 Aspects dimensionnels :
   - s1_dim:RF#s1_SE:s5047 (Réassureurs EEE # Réassureur EEE2)</t>
        </r>
      </text>
    </comment>
    <comment ref="C14" authorId="0" shapeId="0">
      <text>
        <r>
          <rPr>
            <b/>
            <sz val="9"/>
            <color indexed="81"/>
            <rFont val="Tahoma"/>
            <charset val="1"/>
          </rPr>
          <t>s2md_met:si1382 (Nom du réassureur)
 Aspects dimensionnels :
   - s1_dim:RF#s1_SE:s5048 (Réassureurs EEE # Réassureur EEE3)</t>
        </r>
      </text>
    </comment>
    <comment ref="D14" authorId="0" shapeId="0">
      <text>
        <r>
          <rPr>
            <b/>
            <sz val="9"/>
            <color indexed="81"/>
            <rFont val="Tahoma"/>
            <charset val="1"/>
          </rPr>
          <t>s1_met:mi5065 (Montant notifié au réassureur)
 Aspects dimensionnels :
   - s1_dim:RF#s1_SE:s5048 (Réassureurs EEE # Réassureur EEE3)
   - s2c_dim:AS#fr_MC:e191 (Catégories d'Actif # Part des cessionnaires dans les provisions techniques)</t>
        </r>
      </text>
    </comment>
    <comment ref="E14" authorId="0" shapeId="0">
      <text>
        <r>
          <rPr>
            <b/>
            <sz val="9"/>
            <color indexed="81"/>
            <rFont val="Tahoma"/>
            <charset val="1"/>
          </rPr>
          <t>s1_met:mi5066 (Montant non notifié au réassureur)
 Aspects dimensionnels :
   - s1_dim:RF#s1_SE:s5048 (Réassureurs EEE # Réassureur EEE3)
   - s2c_dim:AS#fr_MC:e191 (Catégories d'Actif # Part des cessionnaires dans les provisions techniques)</t>
        </r>
      </text>
    </comment>
    <comment ref="F14" authorId="0" shapeId="0">
      <text>
        <r>
          <rPr>
            <b/>
            <sz val="9"/>
            <color indexed="81"/>
            <rFont val="Tahoma"/>
            <charset val="1"/>
          </rPr>
          <t>s1_met:mi5067 (Solde des comptes courants)
 Aspects dimensionnels :
   - s1_dim:RF#s1_SE:s5048 (Réassureurs EEE # Réassureur EEE3)</t>
        </r>
      </text>
    </comment>
    <comment ref="G14" authorId="0" shapeId="0">
      <text>
        <r>
          <rPr>
            <b/>
            <sz val="9"/>
            <color indexed="81"/>
            <rFont val="Tahoma"/>
            <charset val="1"/>
          </rPr>
          <t>fr_met:mi166 (Valeur comptable)
 Aspects dimensionnels :
   - s1_dim:RF#s1_SE:s5048 (Réassureurs EEE # Réassureur EEE3)
   - s2c_dim:LB#fr_MC:e141 (Catégories de Passif # Dettes pour dépôts en espèces reçus des réassureurs)</t>
        </r>
      </text>
    </comment>
    <comment ref="H14" authorId="0" shapeId="0">
      <text>
        <r>
          <rPr>
            <b/>
            <sz val="9"/>
            <color indexed="81"/>
            <rFont val="Tahoma"/>
            <charset val="1"/>
          </rPr>
          <t>s1_met:mi5068 (Montant des autres garanties)
 Aspects dimensionnels :
   - s1_dim:RF#s1_SE:s5048 (Réassureurs EEE # Réassureur EEE3)</t>
        </r>
      </text>
    </comment>
    <comment ref="I14" authorId="0" shapeId="0">
      <text>
        <r>
          <rPr>
            <b/>
            <sz val="9"/>
            <color indexed="81"/>
            <rFont val="Tahoma"/>
            <charset val="1"/>
          </rPr>
          <t>s1_met:pi5069 (Ratio d'exposition au risque des réassureurs)
 Aspects dimensionnels :
   - s1_dim:RF#s1_SE:s5048 (Réassureurs EEE # Réassureur EEE3)</t>
        </r>
      </text>
    </comment>
    <comment ref="J14" authorId="0" shapeId="0">
      <text>
        <r>
          <rPr>
            <b/>
            <sz val="9"/>
            <color indexed="81"/>
            <rFont val="Tahoma"/>
            <charset val="1"/>
          </rPr>
          <t>s1_met:mi5070 (Montant des créances de plus d'un an)
 Aspects dimensionnels :
   - s1_dim:RF#s1_SE:s5048 (Réassureurs EEE # Réassureur EEE3)</t>
        </r>
      </text>
    </comment>
    <comment ref="C15" authorId="0" shapeId="0">
      <text>
        <r>
          <rPr>
            <b/>
            <sz val="9"/>
            <color indexed="81"/>
            <rFont val="Tahoma"/>
            <charset val="1"/>
          </rPr>
          <t>s2md_met:si1382 (Nom du réassureur)
 Aspects dimensionnels :
   - s1_dim:RF#s1_SE:s5049 (Réassureurs EEE # Réassureur EEE4)</t>
        </r>
      </text>
    </comment>
    <comment ref="D15" authorId="0" shapeId="0">
      <text>
        <r>
          <rPr>
            <b/>
            <sz val="9"/>
            <color indexed="81"/>
            <rFont val="Tahoma"/>
            <charset val="1"/>
          </rPr>
          <t>s1_met:mi5065 (Montant notifié au réassureur)
 Aspects dimensionnels :
   - s1_dim:RF#s1_SE:s5049 (Réassureurs EEE # Réassureur EEE4)
   - s2c_dim:AS#fr_MC:e191 (Catégories d'Actif # Part des cessionnaires dans les provisions techniques)</t>
        </r>
      </text>
    </comment>
    <comment ref="E15" authorId="0" shapeId="0">
      <text>
        <r>
          <rPr>
            <b/>
            <sz val="9"/>
            <color indexed="81"/>
            <rFont val="Tahoma"/>
            <charset val="1"/>
          </rPr>
          <t>s1_met:mi5066 (Montant non notifié au réassureur)
 Aspects dimensionnels :
   - s1_dim:RF#s1_SE:s5049 (Réassureurs EEE # Réassureur EEE4)
   - s2c_dim:AS#fr_MC:e191 (Catégories d'Actif # Part des cessionnaires dans les provisions techniques)</t>
        </r>
      </text>
    </comment>
    <comment ref="F15" authorId="0" shapeId="0">
      <text>
        <r>
          <rPr>
            <b/>
            <sz val="9"/>
            <color indexed="81"/>
            <rFont val="Tahoma"/>
            <charset val="1"/>
          </rPr>
          <t>s1_met:mi5067 (Solde des comptes courants)
 Aspects dimensionnels :
   - s1_dim:RF#s1_SE:s5049 (Réassureurs EEE # Réassureur EEE4)</t>
        </r>
      </text>
    </comment>
    <comment ref="G15" authorId="0" shapeId="0">
      <text>
        <r>
          <rPr>
            <b/>
            <sz val="9"/>
            <color indexed="81"/>
            <rFont val="Tahoma"/>
            <charset val="1"/>
          </rPr>
          <t>fr_met:mi166 (Valeur comptable)
 Aspects dimensionnels :
   - s1_dim:RF#s1_SE:s5049 (Réassureurs EEE # Réassureur EEE4)
   - s2c_dim:LB#fr_MC:e141 (Catégories de Passif # Dettes pour dépôts en espèces reçus des réassureurs)</t>
        </r>
      </text>
    </comment>
    <comment ref="H15" authorId="0" shapeId="0">
      <text>
        <r>
          <rPr>
            <b/>
            <sz val="9"/>
            <color indexed="81"/>
            <rFont val="Tahoma"/>
            <charset val="1"/>
          </rPr>
          <t>s1_met:mi5068 (Montant des autres garanties)
 Aspects dimensionnels :
   - s1_dim:RF#s1_SE:s5049 (Réassureurs EEE # Réassureur EEE4)</t>
        </r>
      </text>
    </comment>
    <comment ref="I15" authorId="0" shapeId="0">
      <text>
        <r>
          <rPr>
            <b/>
            <sz val="9"/>
            <color indexed="81"/>
            <rFont val="Tahoma"/>
            <charset val="1"/>
          </rPr>
          <t>s1_met:pi5069 (Ratio d'exposition au risque des réassureurs)
 Aspects dimensionnels :
   - s1_dim:RF#s1_SE:s5049 (Réassureurs EEE # Réassureur EEE4)</t>
        </r>
      </text>
    </comment>
    <comment ref="J15" authorId="0" shapeId="0">
      <text>
        <r>
          <rPr>
            <b/>
            <sz val="9"/>
            <color indexed="81"/>
            <rFont val="Tahoma"/>
            <charset val="1"/>
          </rPr>
          <t>s1_met:mi5070 (Montant des créances de plus d'un an)
 Aspects dimensionnels :
   - s1_dim:RF#s1_SE:s5049 (Réassureurs EEE # Réassureur EEE4)</t>
        </r>
      </text>
    </comment>
    <comment ref="C16" authorId="0" shapeId="0">
      <text>
        <r>
          <rPr>
            <b/>
            <sz val="9"/>
            <color indexed="81"/>
            <rFont val="Tahoma"/>
            <charset val="1"/>
          </rPr>
          <t>s2md_met:si1382 (Nom du réassureur)
 Aspects dimensionnels :
   - s1_dim:RF#s1_SE:s5050 (Réassureurs EEE # Réassureur EEE5)</t>
        </r>
      </text>
    </comment>
    <comment ref="D16" authorId="0" shapeId="0">
      <text>
        <r>
          <rPr>
            <b/>
            <sz val="9"/>
            <color indexed="81"/>
            <rFont val="Tahoma"/>
            <charset val="1"/>
          </rPr>
          <t>s1_met:mi5065 (Montant notifié au réassureur)
 Aspects dimensionnels :
   - s1_dim:RF#s1_SE:s5050 (Réassureurs EEE # Réassureur EEE5)
   - s2c_dim:AS#fr_MC:e191 (Catégories d'Actif # Part des cessionnaires dans les provisions techniques)</t>
        </r>
      </text>
    </comment>
    <comment ref="E16" authorId="0" shapeId="0">
      <text>
        <r>
          <rPr>
            <b/>
            <sz val="9"/>
            <color indexed="81"/>
            <rFont val="Tahoma"/>
            <charset val="1"/>
          </rPr>
          <t>s1_met:mi5066 (Montant non notifié au réassureur)
 Aspects dimensionnels :
   - s1_dim:RF#s1_SE:s5050 (Réassureurs EEE # Réassureur EEE5)
   - s2c_dim:AS#fr_MC:e191 (Catégories d'Actif # Part des cessionnaires dans les provisions techniques)</t>
        </r>
      </text>
    </comment>
    <comment ref="F16" authorId="0" shapeId="0">
      <text>
        <r>
          <rPr>
            <b/>
            <sz val="9"/>
            <color indexed="81"/>
            <rFont val="Tahoma"/>
            <charset val="1"/>
          </rPr>
          <t>s1_met:mi5067 (Solde des comptes courants)
 Aspects dimensionnels :
   - s1_dim:RF#s1_SE:s5050 (Réassureurs EEE # Réassureur EEE5)</t>
        </r>
      </text>
    </comment>
    <comment ref="G16" authorId="0" shapeId="0">
      <text>
        <r>
          <rPr>
            <b/>
            <sz val="9"/>
            <color indexed="81"/>
            <rFont val="Tahoma"/>
            <charset val="1"/>
          </rPr>
          <t>fr_met:mi166 (Valeur comptable)
 Aspects dimensionnels :
   - s1_dim:RF#s1_SE:s5050 (Réassureurs EEE # Réassureur EEE5)
   - s2c_dim:LB#fr_MC:e141 (Catégories de Passif # Dettes pour dépôts en espèces reçus des réassureurs)</t>
        </r>
      </text>
    </comment>
    <comment ref="H16" authorId="0" shapeId="0">
      <text>
        <r>
          <rPr>
            <b/>
            <sz val="9"/>
            <color indexed="81"/>
            <rFont val="Tahoma"/>
            <charset val="1"/>
          </rPr>
          <t>s1_met:mi5068 (Montant des autres garanties)
 Aspects dimensionnels :
   - s1_dim:RF#s1_SE:s5050 (Réassureurs EEE # Réassureur EEE5)</t>
        </r>
      </text>
    </comment>
    <comment ref="I16" authorId="0" shapeId="0">
      <text>
        <r>
          <rPr>
            <b/>
            <sz val="9"/>
            <color indexed="81"/>
            <rFont val="Tahoma"/>
            <charset val="1"/>
          </rPr>
          <t>s1_met:pi5069 (Ratio d'exposition au risque des réassureurs)
 Aspects dimensionnels :
   - s1_dim:RF#s1_SE:s5050 (Réassureurs EEE # Réassureur EEE5)</t>
        </r>
      </text>
    </comment>
    <comment ref="J16" authorId="0" shapeId="0">
      <text>
        <r>
          <rPr>
            <b/>
            <sz val="9"/>
            <color indexed="81"/>
            <rFont val="Tahoma"/>
            <charset val="1"/>
          </rPr>
          <t>s1_met:mi5070 (Montant des créances de plus d'un an)
 Aspects dimensionnels :
   - s1_dim:RF#s1_SE:s5050 (Réassureurs EEE # Réassureur EEE5)</t>
        </r>
      </text>
    </comment>
    <comment ref="C17" authorId="0" shapeId="0">
      <text>
        <r>
          <rPr>
            <b/>
            <sz val="9"/>
            <color indexed="81"/>
            <rFont val="Tahoma"/>
            <charset val="1"/>
          </rPr>
          <t>s2md_met:si1382 (Nom du réassureur)
 Aspects dimensionnels :
   - s1_dim:RF#s1_SE:s5051 (Réassureurs EEE # Réassureur EEE6)</t>
        </r>
      </text>
    </comment>
    <comment ref="D17" authorId="0" shapeId="0">
      <text>
        <r>
          <rPr>
            <b/>
            <sz val="9"/>
            <color indexed="81"/>
            <rFont val="Tahoma"/>
            <charset val="1"/>
          </rPr>
          <t>s1_met:mi5065 (Montant notifié au réassureur)
 Aspects dimensionnels :
   - s1_dim:RF#s1_SE:s5051 (Réassureurs EEE # Réassureur EEE6)
   - s2c_dim:AS#fr_MC:e191 (Catégories d'Actif # Part des cessionnaires dans les provisions techniques)</t>
        </r>
      </text>
    </comment>
    <comment ref="E17" authorId="0" shapeId="0">
      <text>
        <r>
          <rPr>
            <b/>
            <sz val="9"/>
            <color indexed="81"/>
            <rFont val="Tahoma"/>
            <charset val="1"/>
          </rPr>
          <t>s1_met:mi5066 (Montant non notifié au réassureur)
 Aspects dimensionnels :
   - s1_dim:RF#s1_SE:s5051 (Réassureurs EEE # Réassureur EEE6)
   - s2c_dim:AS#fr_MC:e191 (Catégories d'Actif # Part des cessionnaires dans les provisions techniques)</t>
        </r>
      </text>
    </comment>
    <comment ref="F17" authorId="0" shapeId="0">
      <text>
        <r>
          <rPr>
            <b/>
            <sz val="9"/>
            <color indexed="81"/>
            <rFont val="Tahoma"/>
            <charset val="1"/>
          </rPr>
          <t>s1_met:mi5067 (Solde des comptes courants)
 Aspects dimensionnels :
   - s1_dim:RF#s1_SE:s5051 (Réassureurs EEE # Réassureur EEE6)</t>
        </r>
      </text>
    </comment>
    <comment ref="G17" authorId="0" shapeId="0">
      <text>
        <r>
          <rPr>
            <b/>
            <sz val="9"/>
            <color indexed="81"/>
            <rFont val="Tahoma"/>
            <charset val="1"/>
          </rPr>
          <t>fr_met:mi166 (Valeur comptable)
 Aspects dimensionnels :
   - s1_dim:RF#s1_SE:s5051 (Réassureurs EEE # Réassureur EEE6)
   - s2c_dim:LB#fr_MC:e141 (Catégories de Passif # Dettes pour dépôts en espèces reçus des réassureurs)</t>
        </r>
      </text>
    </comment>
    <comment ref="H17" authorId="0" shapeId="0">
      <text>
        <r>
          <rPr>
            <b/>
            <sz val="9"/>
            <color indexed="81"/>
            <rFont val="Tahoma"/>
            <charset val="1"/>
          </rPr>
          <t>s1_met:mi5068 (Montant des autres garanties)
 Aspects dimensionnels :
   - s1_dim:RF#s1_SE:s5051 (Réassureurs EEE # Réassureur EEE6)</t>
        </r>
      </text>
    </comment>
    <comment ref="I17" authorId="0" shapeId="0">
      <text>
        <r>
          <rPr>
            <b/>
            <sz val="9"/>
            <color indexed="81"/>
            <rFont val="Tahoma"/>
            <charset val="1"/>
          </rPr>
          <t>s1_met:pi5069 (Ratio d'exposition au risque des réassureurs)
 Aspects dimensionnels :
   - s1_dim:RF#s1_SE:s5051 (Réassureurs EEE # Réassureur EEE6)</t>
        </r>
      </text>
    </comment>
    <comment ref="J17" authorId="0" shapeId="0">
      <text>
        <r>
          <rPr>
            <b/>
            <sz val="9"/>
            <color indexed="81"/>
            <rFont val="Tahoma"/>
            <charset val="1"/>
          </rPr>
          <t>s1_met:mi5070 (Montant des créances de plus d'un an)
 Aspects dimensionnels :
   - s1_dim:RF#s1_SE:s5051 (Réassureurs EEE # Réassureur EEE6)</t>
        </r>
      </text>
    </comment>
    <comment ref="C18" authorId="0" shapeId="0">
      <text>
        <r>
          <rPr>
            <b/>
            <sz val="9"/>
            <color indexed="81"/>
            <rFont val="Tahoma"/>
            <charset val="1"/>
          </rPr>
          <t>s2md_met:si1382 (Nom du réassureur)
 Aspects dimensionnels :
   - s1_dim:RF#s1_SE:s5052 (Réassureurs EEE # Réassureur EEE7)</t>
        </r>
      </text>
    </comment>
    <comment ref="D18" authorId="0" shapeId="0">
      <text>
        <r>
          <rPr>
            <b/>
            <sz val="9"/>
            <color indexed="81"/>
            <rFont val="Tahoma"/>
            <charset val="1"/>
          </rPr>
          <t>s1_met:mi5065 (Montant notifié au réassureur)
 Aspects dimensionnels :
   - s1_dim:RF#s1_SE:s5052 (Réassureurs EEE # Réassureur EEE7)
   - s2c_dim:AS#fr_MC:e191 (Catégories d'Actif # Part des cessionnaires dans les provisions techniques)</t>
        </r>
      </text>
    </comment>
    <comment ref="E18" authorId="0" shapeId="0">
      <text>
        <r>
          <rPr>
            <b/>
            <sz val="9"/>
            <color indexed="81"/>
            <rFont val="Tahoma"/>
            <charset val="1"/>
          </rPr>
          <t>s1_met:mi5066 (Montant non notifié au réassureur)
 Aspects dimensionnels :
   - s1_dim:RF#s1_SE:s5052 (Réassureurs EEE # Réassureur EEE7)
   - s2c_dim:AS#fr_MC:e191 (Catégories d'Actif # Part des cessionnaires dans les provisions techniques)</t>
        </r>
      </text>
    </comment>
    <comment ref="F18" authorId="0" shapeId="0">
      <text>
        <r>
          <rPr>
            <b/>
            <sz val="9"/>
            <color indexed="81"/>
            <rFont val="Tahoma"/>
            <charset val="1"/>
          </rPr>
          <t>s1_met:mi5067 (Solde des comptes courants)
 Aspects dimensionnels :
   - s1_dim:RF#s1_SE:s5052 (Réassureurs EEE # Réassureur EEE7)</t>
        </r>
      </text>
    </comment>
    <comment ref="G18" authorId="0" shapeId="0">
      <text>
        <r>
          <rPr>
            <b/>
            <sz val="9"/>
            <color indexed="81"/>
            <rFont val="Tahoma"/>
            <charset val="1"/>
          </rPr>
          <t>fr_met:mi166 (Valeur comptable)
 Aspects dimensionnels :
   - s1_dim:RF#s1_SE:s5052 (Réassureurs EEE # Réassureur EEE7)
   - s2c_dim:LB#fr_MC:e141 (Catégories de Passif # Dettes pour dépôts en espèces reçus des réassureurs)</t>
        </r>
      </text>
    </comment>
    <comment ref="H18" authorId="0" shapeId="0">
      <text>
        <r>
          <rPr>
            <b/>
            <sz val="9"/>
            <color indexed="81"/>
            <rFont val="Tahoma"/>
            <charset val="1"/>
          </rPr>
          <t>s1_met:mi5068 (Montant des autres garanties)
 Aspects dimensionnels :
   - s1_dim:RF#s1_SE:s5052 (Réassureurs EEE # Réassureur EEE7)</t>
        </r>
      </text>
    </comment>
    <comment ref="I18" authorId="0" shapeId="0">
      <text>
        <r>
          <rPr>
            <b/>
            <sz val="9"/>
            <color indexed="81"/>
            <rFont val="Tahoma"/>
            <charset val="1"/>
          </rPr>
          <t>s1_met:pi5069 (Ratio d'exposition au risque des réassureurs)
 Aspects dimensionnels :
   - s1_dim:RF#s1_SE:s5052 (Réassureurs EEE # Réassureur EEE7)</t>
        </r>
      </text>
    </comment>
    <comment ref="J18" authorId="0" shapeId="0">
      <text>
        <r>
          <rPr>
            <b/>
            <sz val="9"/>
            <color indexed="81"/>
            <rFont val="Tahoma"/>
            <charset val="1"/>
          </rPr>
          <t>s1_met:mi5070 (Montant des créances de plus d'un an)
 Aspects dimensionnels :
   - s1_dim:RF#s1_SE:s5052 (Réassureurs EEE # Réassureur EEE7)</t>
        </r>
      </text>
    </comment>
    <comment ref="C19" authorId="0" shapeId="0">
      <text>
        <r>
          <rPr>
            <b/>
            <sz val="9"/>
            <color indexed="81"/>
            <rFont val="Tahoma"/>
            <charset val="1"/>
          </rPr>
          <t>s2md_met:si1382 (Nom du réassureur)
 Aspects dimensionnels :
   - s1_dim:RF#s1_SE:s5053 (Réassureurs EEE # Réassureur EEE8)</t>
        </r>
      </text>
    </comment>
    <comment ref="D19" authorId="0" shapeId="0">
      <text>
        <r>
          <rPr>
            <b/>
            <sz val="9"/>
            <color indexed="81"/>
            <rFont val="Tahoma"/>
            <charset val="1"/>
          </rPr>
          <t>s1_met:mi5065 (Montant notifié au réassureur)
 Aspects dimensionnels :
   - s1_dim:RF#s1_SE:s5053 (Réassureurs EEE # Réassureur EEE8)
   - s2c_dim:AS#fr_MC:e191 (Catégories d'Actif # Part des cessionnaires dans les provisions techniques)</t>
        </r>
      </text>
    </comment>
    <comment ref="E19" authorId="0" shapeId="0">
      <text>
        <r>
          <rPr>
            <b/>
            <sz val="9"/>
            <color indexed="81"/>
            <rFont val="Tahoma"/>
            <charset val="1"/>
          </rPr>
          <t>s1_met:mi5066 (Montant non notifié au réassureur)
 Aspects dimensionnels :
   - s1_dim:RF#s1_SE:s5053 (Réassureurs EEE # Réassureur EEE8)
   - s2c_dim:AS#fr_MC:e191 (Catégories d'Actif # Part des cessionnaires dans les provisions techniques)</t>
        </r>
      </text>
    </comment>
    <comment ref="F19" authorId="0" shapeId="0">
      <text>
        <r>
          <rPr>
            <b/>
            <sz val="9"/>
            <color indexed="81"/>
            <rFont val="Tahoma"/>
            <charset val="1"/>
          </rPr>
          <t>s1_met:mi5067 (Solde des comptes courants)
 Aspects dimensionnels :
   - s1_dim:RF#s1_SE:s5053 (Réassureurs EEE # Réassureur EEE8)</t>
        </r>
      </text>
    </comment>
    <comment ref="G19" authorId="0" shapeId="0">
      <text>
        <r>
          <rPr>
            <b/>
            <sz val="9"/>
            <color indexed="81"/>
            <rFont val="Tahoma"/>
            <charset val="1"/>
          </rPr>
          <t>fr_met:mi166 (Valeur comptable)
 Aspects dimensionnels :
   - s1_dim:RF#s1_SE:s5053 (Réassureurs EEE # Réassureur EEE8)
   - s2c_dim:LB#fr_MC:e141 (Catégories de Passif # Dettes pour dépôts en espèces reçus des réassureurs)</t>
        </r>
      </text>
    </comment>
    <comment ref="H19" authorId="0" shapeId="0">
      <text>
        <r>
          <rPr>
            <b/>
            <sz val="9"/>
            <color indexed="81"/>
            <rFont val="Tahoma"/>
            <charset val="1"/>
          </rPr>
          <t>s1_met:mi5068 (Montant des autres garanties)
 Aspects dimensionnels :
   - s1_dim:RF#s1_SE:s5053 (Réassureurs EEE # Réassureur EEE8)</t>
        </r>
      </text>
    </comment>
    <comment ref="I19" authorId="0" shapeId="0">
      <text>
        <r>
          <rPr>
            <b/>
            <sz val="9"/>
            <color indexed="81"/>
            <rFont val="Tahoma"/>
            <charset val="1"/>
          </rPr>
          <t>s1_met:pi5069 (Ratio d'exposition au risque des réassureurs)
 Aspects dimensionnels :
   - s1_dim:RF#s1_SE:s5053 (Réassureurs EEE # Réassureur EEE8)</t>
        </r>
      </text>
    </comment>
    <comment ref="J19" authorId="0" shapeId="0">
      <text>
        <r>
          <rPr>
            <b/>
            <sz val="9"/>
            <color indexed="81"/>
            <rFont val="Tahoma"/>
            <charset val="1"/>
          </rPr>
          <t>s1_met:mi5070 (Montant des créances de plus d'un an)
 Aspects dimensionnels :
   - s1_dim:RF#s1_SE:s5053 (Réassureurs EEE # Réassureur EEE8)</t>
        </r>
      </text>
    </comment>
    <comment ref="C20" authorId="0" shapeId="0">
      <text>
        <r>
          <rPr>
            <b/>
            <sz val="9"/>
            <color indexed="81"/>
            <rFont val="Tahoma"/>
            <charset val="1"/>
          </rPr>
          <t>s2md_met:si1382 (Nom du réassureur)
 Aspects dimensionnels :
   - s1_dim:RF#s1_SE:s5054 (Réassureurs EEE # Réassureur EEE9)</t>
        </r>
      </text>
    </comment>
    <comment ref="D20" authorId="0" shapeId="0">
      <text>
        <r>
          <rPr>
            <b/>
            <sz val="9"/>
            <color indexed="81"/>
            <rFont val="Tahoma"/>
            <charset val="1"/>
          </rPr>
          <t>s1_met:mi5065 (Montant notifié au réassureur)
 Aspects dimensionnels :
   - s1_dim:RF#s1_SE:s5054 (Réassureurs EEE # Réassureur EEE9)
   - s2c_dim:AS#fr_MC:e191 (Catégories d'Actif # Part des cessionnaires dans les provisions techniques)</t>
        </r>
      </text>
    </comment>
    <comment ref="E20" authorId="0" shapeId="0">
      <text>
        <r>
          <rPr>
            <b/>
            <sz val="9"/>
            <color indexed="81"/>
            <rFont val="Tahoma"/>
            <charset val="1"/>
          </rPr>
          <t>s1_met:mi5066 (Montant non notifié au réassureur)
 Aspects dimensionnels :
   - s1_dim:RF#s1_SE:s5054 (Réassureurs EEE # Réassureur EEE9)
   - s2c_dim:AS#fr_MC:e191 (Catégories d'Actif # Part des cessionnaires dans les provisions techniques)</t>
        </r>
      </text>
    </comment>
    <comment ref="F20" authorId="0" shapeId="0">
      <text>
        <r>
          <rPr>
            <b/>
            <sz val="9"/>
            <color indexed="81"/>
            <rFont val="Tahoma"/>
            <charset val="1"/>
          </rPr>
          <t>s1_met:mi5067 (Solde des comptes courants)
 Aspects dimensionnels :
   - s1_dim:RF#s1_SE:s5054 (Réassureurs EEE # Réassureur EEE9)</t>
        </r>
      </text>
    </comment>
    <comment ref="G20" authorId="0" shapeId="0">
      <text>
        <r>
          <rPr>
            <b/>
            <sz val="9"/>
            <color indexed="81"/>
            <rFont val="Tahoma"/>
            <charset val="1"/>
          </rPr>
          <t>fr_met:mi166 (Valeur comptable)
 Aspects dimensionnels :
   - s1_dim:RF#s1_SE:s5054 (Réassureurs EEE # Réassureur EEE9)
   - s2c_dim:LB#fr_MC:e141 (Catégories de Passif # Dettes pour dépôts en espèces reçus des réassureurs)</t>
        </r>
      </text>
    </comment>
    <comment ref="H20" authorId="0" shapeId="0">
      <text>
        <r>
          <rPr>
            <b/>
            <sz val="9"/>
            <color indexed="81"/>
            <rFont val="Tahoma"/>
            <charset val="1"/>
          </rPr>
          <t>s1_met:mi5068 (Montant des autres garanties)
 Aspects dimensionnels :
   - s1_dim:RF#s1_SE:s5054 (Réassureurs EEE # Réassureur EEE9)</t>
        </r>
      </text>
    </comment>
    <comment ref="I20" authorId="0" shapeId="0">
      <text>
        <r>
          <rPr>
            <b/>
            <sz val="9"/>
            <color indexed="81"/>
            <rFont val="Tahoma"/>
            <charset val="1"/>
          </rPr>
          <t>s1_met:pi5069 (Ratio d'exposition au risque des réassureurs)
 Aspects dimensionnels :
   - s1_dim:RF#s1_SE:s5054 (Réassureurs EEE # Réassureur EEE9)</t>
        </r>
      </text>
    </comment>
    <comment ref="J20" authorId="0" shapeId="0">
      <text>
        <r>
          <rPr>
            <b/>
            <sz val="9"/>
            <color indexed="81"/>
            <rFont val="Tahoma"/>
            <charset val="1"/>
          </rPr>
          <t>s1_met:mi5070 (Montant des créances de plus d'un an)
 Aspects dimensionnels :
   - s1_dim:RF#s1_SE:s5054 (Réassureurs EEE # Réassureur EEE9)</t>
        </r>
      </text>
    </comment>
    <comment ref="C21" authorId="0" shapeId="0">
      <text>
        <r>
          <rPr>
            <b/>
            <sz val="9"/>
            <color indexed="81"/>
            <rFont val="Tahoma"/>
            <charset val="1"/>
          </rPr>
          <t>s2md_met:si1382 (Nom du réassureur)
 Aspects dimensionnels :
   - s1_dim:RF#s1_SE:s5055 (Réassureurs EEE # Réassureur EEE10)</t>
        </r>
      </text>
    </comment>
    <comment ref="D21" authorId="0" shapeId="0">
      <text>
        <r>
          <rPr>
            <b/>
            <sz val="9"/>
            <color indexed="81"/>
            <rFont val="Tahoma"/>
            <charset val="1"/>
          </rPr>
          <t>s1_met:mi5065 (Montant notifié au réassureur)
 Aspects dimensionnels :
   - s1_dim:RF#s1_SE:s5055 (Réassureurs EEE # Réassureur EEE10)
   - s2c_dim:AS#fr_MC:e191 (Catégories d'Actif # Part des cessionnaires dans les provisions techniques)</t>
        </r>
      </text>
    </comment>
    <comment ref="E21" authorId="0" shapeId="0">
      <text>
        <r>
          <rPr>
            <b/>
            <sz val="9"/>
            <color indexed="81"/>
            <rFont val="Tahoma"/>
            <charset val="1"/>
          </rPr>
          <t>s1_met:mi5066 (Montant non notifié au réassureur)
 Aspects dimensionnels :
   - s1_dim:RF#s1_SE:s5055 (Réassureurs EEE # Réassureur EEE10)
   - s2c_dim:AS#fr_MC:e191 (Catégories d'Actif # Part des cessionnaires dans les provisions techniques)</t>
        </r>
      </text>
    </comment>
    <comment ref="F21" authorId="0" shapeId="0">
      <text>
        <r>
          <rPr>
            <b/>
            <sz val="9"/>
            <color indexed="81"/>
            <rFont val="Tahoma"/>
            <charset val="1"/>
          </rPr>
          <t>s1_met:mi5067 (Solde des comptes courants)
 Aspects dimensionnels :
   - s1_dim:RF#s1_SE:s5055 (Réassureurs EEE # Réassureur EEE10)</t>
        </r>
      </text>
    </comment>
    <comment ref="G21" authorId="0" shapeId="0">
      <text>
        <r>
          <rPr>
            <b/>
            <sz val="9"/>
            <color indexed="81"/>
            <rFont val="Tahoma"/>
            <charset val="1"/>
          </rPr>
          <t>fr_met:mi166 (Valeur comptable)
 Aspects dimensionnels :
   - s1_dim:RF#s1_SE:s5055 (Réassureurs EEE # Réassureur EEE10)
   - s2c_dim:LB#fr_MC:e141 (Catégories de Passif # Dettes pour dépôts en espèces reçus des réassureurs)</t>
        </r>
      </text>
    </comment>
    <comment ref="H21" authorId="0" shapeId="0">
      <text>
        <r>
          <rPr>
            <b/>
            <sz val="9"/>
            <color indexed="81"/>
            <rFont val="Tahoma"/>
            <charset val="1"/>
          </rPr>
          <t>s1_met:mi5068 (Montant des autres garanties)
 Aspects dimensionnels :
   - s1_dim:RF#s1_SE:s5055 (Réassureurs EEE # Réassureur EEE10)</t>
        </r>
      </text>
    </comment>
    <comment ref="I21" authorId="0" shapeId="0">
      <text>
        <r>
          <rPr>
            <b/>
            <sz val="9"/>
            <color indexed="81"/>
            <rFont val="Tahoma"/>
            <charset val="1"/>
          </rPr>
          <t>s1_met:pi5069 (Ratio d'exposition au risque des réassureurs)
 Aspects dimensionnels :
   - s1_dim:RF#s1_SE:s5055 (Réassureurs EEE # Réassureur EEE10)</t>
        </r>
      </text>
    </comment>
    <comment ref="J21" authorId="0" shapeId="0">
      <text>
        <r>
          <rPr>
            <b/>
            <sz val="9"/>
            <color indexed="81"/>
            <rFont val="Tahoma"/>
            <charset val="1"/>
          </rPr>
          <t>s1_met:mi5070 (Montant des créances de plus d'un an)
 Aspects dimensionnels :
   - s1_dim:RF#s1_SE:s5055 (Réassureurs EEE # Réassureur EEE10)</t>
        </r>
      </text>
    </comment>
    <comment ref="D22" authorId="0" shapeId="0">
      <text>
        <r>
          <rPr>
            <b/>
            <sz val="9"/>
            <color indexed="81"/>
            <rFont val="Tahoma"/>
            <charset val="1"/>
          </rPr>
          <t>s1_met:mi5065 (Montant notifié au réassureur)
 Aspects dimensionnels :
   - s1_dim:RF#s1_SE:s5056 (Réassureurs EEE # Autres réassureurs EEE)
   - s2c_dim:AS#fr_MC:e191 (Catégories d'Actif # Part des cessionnaires dans les provisions techniques)</t>
        </r>
      </text>
    </comment>
    <comment ref="E22" authorId="0" shapeId="0">
      <text>
        <r>
          <rPr>
            <b/>
            <sz val="9"/>
            <color indexed="81"/>
            <rFont val="Tahoma"/>
            <charset val="1"/>
          </rPr>
          <t>s1_met:mi5066 (Montant non notifié au réassureur)
 Aspects dimensionnels :
   - s1_dim:RF#s1_SE:s5056 (Réassureurs EEE # Autres réassureurs EEE)
   - s2c_dim:AS#fr_MC:e191 (Catégories d'Actif # Part des cessionnaires dans les provisions techniques)</t>
        </r>
      </text>
    </comment>
    <comment ref="F22" authorId="0" shapeId="0">
      <text>
        <r>
          <rPr>
            <b/>
            <sz val="9"/>
            <color indexed="81"/>
            <rFont val="Tahoma"/>
            <charset val="1"/>
          </rPr>
          <t>s1_met:mi5067 (Solde des comptes courants)
 Aspects dimensionnels :
   - s1_dim:RF#s1_SE:s5056 (Réassureurs EEE # Autres réassureurs EEE)</t>
        </r>
      </text>
    </comment>
    <comment ref="G22" authorId="0" shapeId="0">
      <text>
        <r>
          <rPr>
            <b/>
            <sz val="9"/>
            <color indexed="81"/>
            <rFont val="Tahoma"/>
            <charset val="1"/>
          </rPr>
          <t>fr_met:mi166 (Valeur comptable)
 Aspects dimensionnels :
   - s1_dim:RF#s1_SE:s5056 (Réassureurs EEE # Autres réassureurs EEE)
   - s2c_dim:LB#fr_MC:e141 (Catégories de Passif # Dettes pour dépôts en espèces reçus des réassureurs)</t>
        </r>
      </text>
    </comment>
    <comment ref="H22" authorId="0" shapeId="0">
      <text>
        <r>
          <rPr>
            <b/>
            <sz val="9"/>
            <color indexed="81"/>
            <rFont val="Tahoma"/>
            <charset val="1"/>
          </rPr>
          <t>s1_met:mi5068 (Montant des autres garanties)
 Aspects dimensionnels :
   - s1_dim:RF#s1_SE:s5056 (Réassureurs EEE # Autres réassureurs EEE)</t>
        </r>
      </text>
    </comment>
    <comment ref="I22" authorId="0" shapeId="0">
      <text>
        <r>
          <rPr>
            <b/>
            <sz val="9"/>
            <color indexed="81"/>
            <rFont val="Tahoma"/>
            <charset val="1"/>
          </rPr>
          <t>s1_met:pi5069 (Ratio d'exposition au risque des réassureurs)
 Aspects dimensionnels :
   - s1_dim:RF#s1_SE:s5056 (Réassureurs EEE # Autres réassureurs EEE)</t>
        </r>
      </text>
    </comment>
    <comment ref="J22" authorId="0" shapeId="0">
      <text>
        <r>
          <rPr>
            <b/>
            <sz val="9"/>
            <color indexed="81"/>
            <rFont val="Tahoma"/>
            <charset val="1"/>
          </rPr>
          <t>s1_met:mi5070 (Montant des créances de plus d'un an)
 Aspects dimensionnels :
   - s1_dim:RF#s1_SE:s5056 (Réassureurs EEE # Autres réassureurs EEE)</t>
        </r>
      </text>
    </comment>
    <comment ref="D23" authorId="0" shapeId="0">
      <text>
        <r>
          <rPr>
            <b/>
            <sz val="9"/>
            <color indexed="81"/>
            <rFont val="Tahoma"/>
            <charset val="1"/>
          </rPr>
          <t>s1_met:mi5065 (Montant notifié au réassureur)
 Aspects dimensionnels :
   - s1_dim:RF#s1_SE:s5153 (Réassureurs EEE # Total réassureurs/véhicules)
   - s2c_dim:AS#fr_MC:e191 (Catégories d'Actif # Part des cessionnaires dans les provisions techniques)</t>
        </r>
      </text>
    </comment>
    <comment ref="E23" authorId="0" shapeId="0">
      <text>
        <r>
          <rPr>
            <b/>
            <sz val="9"/>
            <color indexed="81"/>
            <rFont val="Tahoma"/>
            <charset val="1"/>
          </rPr>
          <t>s1_met:mi5066 (Montant non notifié au réassureur)
 Aspects dimensionnels :
   - s1_dim:RF#s1_SE:s5153 (Réassureurs EEE # Total réassureurs/véhicules)
   - s2c_dim:AS#fr_MC:e191 (Catégories d'Actif # Part des cessionnaires dans les provisions techniques)</t>
        </r>
      </text>
    </comment>
    <comment ref="F23" authorId="0" shapeId="0">
      <text>
        <r>
          <rPr>
            <b/>
            <sz val="9"/>
            <color indexed="81"/>
            <rFont val="Tahoma"/>
            <charset val="1"/>
          </rPr>
          <t>s1_met:mi5067 (Solde des comptes courants)
 Aspects dimensionnels :
   - s1_dim:RF#s1_SE:s5153 (Réassureurs EEE # Total réassureurs/véhicules)</t>
        </r>
      </text>
    </comment>
    <comment ref="G23" authorId="0" shapeId="0">
      <text>
        <r>
          <rPr>
            <b/>
            <sz val="9"/>
            <color indexed="81"/>
            <rFont val="Tahoma"/>
            <charset val="1"/>
          </rPr>
          <t>fr_met:mi166 (Valeur comptable)
 Aspects dimensionnels :
   - s1_dim:RF#s1_SE:s5153 (Réassureurs EEE # Total réassureurs/véhicules)
   - s2c_dim:LB#fr_MC:e141 (Catégories de Passif # Dettes pour dépôts en espèces reçus des réassureurs)</t>
        </r>
      </text>
    </comment>
    <comment ref="H23" authorId="0" shapeId="0">
      <text>
        <r>
          <rPr>
            <b/>
            <sz val="9"/>
            <color indexed="81"/>
            <rFont val="Tahoma"/>
            <charset val="1"/>
          </rPr>
          <t>s1_met:mi5068 (Montant des autres garanties)
 Aspects dimensionnels :
   - s1_dim:RF#s1_SE:s5153 (Réassureurs EEE # Total réassureurs/véhicules)</t>
        </r>
      </text>
    </comment>
    <comment ref="I23" authorId="0" shapeId="0">
      <text>
        <r>
          <rPr>
            <b/>
            <sz val="9"/>
            <color indexed="81"/>
            <rFont val="Tahoma"/>
            <charset val="1"/>
          </rPr>
          <t>s1_met:pi5069 (Ratio d'exposition au risque des réassureurs)
 Aspects dimensionnels :
   - s1_dim:RF#s1_SE:s5153 (Réassureurs EEE # Total réassureurs/véhicules)</t>
        </r>
      </text>
    </comment>
    <comment ref="J23" authorId="0" shapeId="0">
      <text>
        <r>
          <rPr>
            <b/>
            <sz val="9"/>
            <color indexed="81"/>
            <rFont val="Tahoma"/>
            <charset val="1"/>
          </rPr>
          <t>s1_met:mi5070 (Montant des créances de plus d'un an)
 Aspects dimensionnels :
   - s1_dim:RF#s1_SE:s5153 (Réassureurs EEE # Total réassureurs/véhicules)</t>
        </r>
      </text>
    </comment>
    <comment ref="C35" authorId="0" shapeId="0">
      <text>
        <r>
          <rPr>
            <b/>
            <sz val="9"/>
            <color indexed="81"/>
            <rFont val="Tahoma"/>
            <charset val="1"/>
          </rPr>
          <t>s1_met:mi5071 (Charge de sinistre brute de réassurance)
 Aspects dimensionnels :
   - s1_dim:SE#s1_SC:s5000 (Type d'évènement # Pire évènement survenu)</t>
        </r>
      </text>
    </comment>
    <comment ref="D35" authorId="0" shapeId="0">
      <text>
        <r>
          <rPr>
            <b/>
            <sz val="9"/>
            <color indexed="81"/>
            <rFont val="Tahoma"/>
            <charset val="1"/>
          </rPr>
          <t>s1_met:mi5072 (Charge de sinistre nette de réassurance)
 Aspects dimensionnels :
   - s1_dim:SE#s1_SC:s5000 (Type d'évènement # Pire évènement survenu)</t>
        </r>
      </text>
    </comment>
    <comment ref="C36" authorId="0" shapeId="0">
      <text>
        <r>
          <rPr>
            <b/>
            <sz val="9"/>
            <color indexed="81"/>
            <rFont val="Tahoma"/>
            <charset val="1"/>
          </rPr>
          <t>s1_met:mi5071 (Charge de sinistre brute de réassurance)
 Aspects dimensionnels :
   - s1_dim:SE#s1_SC:s5006 (Type d'évènement # Évènement majeur accident technologique)</t>
        </r>
      </text>
    </comment>
    <comment ref="D36" authorId="0" shapeId="0">
      <text>
        <r>
          <rPr>
            <b/>
            <sz val="9"/>
            <color indexed="81"/>
            <rFont val="Tahoma"/>
            <charset val="1"/>
          </rPr>
          <t>s1_met:mi5072 (Charge de sinistre nette de réassurance)
 Aspects dimensionnels :
   - s1_dim:SE#s1_SC:s5006 (Type d'évènement # Évènement majeur accident technologique)</t>
        </r>
      </text>
    </comment>
    <comment ref="C37" authorId="0" shapeId="0">
      <text>
        <r>
          <rPr>
            <b/>
            <sz val="9"/>
            <color indexed="81"/>
            <rFont val="Tahoma"/>
            <charset val="1"/>
          </rPr>
          <t>s1_met:mi5071 (Charge de sinistre brute de réassurance)
 Aspects dimensionnels :
   - s1_dim:SE#s1_SC:s5007 (Type d'évènement # Évènement majeur épidemie)</t>
        </r>
      </text>
    </comment>
    <comment ref="D37" authorId="0" shapeId="0">
      <text>
        <r>
          <rPr>
            <b/>
            <sz val="9"/>
            <color indexed="81"/>
            <rFont val="Tahoma"/>
            <charset val="1"/>
          </rPr>
          <t>s1_met:mi5072 (Charge de sinistre nette de réassurance)
 Aspects dimensionnels :
   - s1_dim:SE#s1_SC:s5007 (Type d'évènement # Évènement majeur épidemie)</t>
        </r>
      </text>
    </comment>
    <comment ref="C38" authorId="0" shapeId="0">
      <text>
        <r>
          <rPr>
            <b/>
            <sz val="9"/>
            <color indexed="81"/>
            <rFont val="Tahoma"/>
            <charset val="1"/>
          </rPr>
          <t>s1_met:mi5071 (Charge de sinistre brute de réassurance)
 Aspects dimensionnels :
   - s1_dim:SE#s1_SC:s5008 (Type d'évènement # Évènement majeur garantie plancher)</t>
        </r>
      </text>
    </comment>
    <comment ref="D38" authorId="0" shapeId="0">
      <text>
        <r>
          <rPr>
            <b/>
            <sz val="9"/>
            <color indexed="81"/>
            <rFont val="Tahoma"/>
            <charset val="1"/>
          </rPr>
          <t>s1_met:mi5072 (Charge de sinistre nette de réassurance)
 Aspects dimensionnels :
   - s1_dim:SE#s1_SC:s5008 (Type d'évènement # Évènement majeur garantie plancher)</t>
        </r>
      </text>
    </comment>
  </commentList>
</comments>
</file>

<file path=xl/comments67.xml><?xml version="1.0" encoding="utf-8"?>
<comments xmlns="http://schemas.openxmlformats.org/spreadsheetml/2006/main">
  <authors>
    <author>Auteur</author>
  </authors>
  <commentList>
    <comment ref="D13" authorId="0" shapeId="0">
      <text>
        <r>
          <rPr>
            <b/>
            <sz val="9"/>
            <color indexed="81"/>
            <rFont val="Tahoma"/>
            <charset val="1"/>
          </rPr>
          <t>s1_met:mi5000 (Montant calculé)
 Aspects dimensionnels :
   - fr_dim:ER#fr_TF:e1206 (Exercice de rattachement # N-4)
   - fr_dim:PR#fr_TF:e1212 (Période de référence # Exercices antérieurs)
   - fr_dim:RE#fr_MC:e215 (Catégories de Recette # Primes/cotisations émises)
   - s1_dim:CB#LB/340 (Catégorie de contrat # Hierarchie : Catégorie de contrat)</t>
        </r>
      </text>
    </comment>
    <comment ref="E13" authorId="0" shapeId="0">
      <text>
        <r>
          <rPr>
            <b/>
            <sz val="9"/>
            <color indexed="81"/>
            <rFont val="Tahoma"/>
            <charset val="1"/>
          </rPr>
          <t>s1_met:mi5000 (Montant calculé)
 Aspects dimensionnels :
   - fr_dim:ER#fr_TF:e1205 (Exercice de rattachement # N-3)
   - fr_dim:PR#fr_TF:e1212 (Période de référence # Exercices antérieurs)
   - fr_dim:RE#fr_MC:e215 (Catégories de Recette # Primes/cotisations émises)
   - s1_dim:CB#LB/340 (Catégorie de contrat # Hierarchie : Catégorie de contrat)</t>
        </r>
      </text>
    </comment>
    <comment ref="F13" authorId="0" shapeId="0">
      <text>
        <r>
          <rPr>
            <b/>
            <sz val="9"/>
            <color indexed="81"/>
            <rFont val="Tahoma"/>
            <charset val="1"/>
          </rPr>
          <t>s1_met:mi5000 (Montant calculé)
 Aspects dimensionnels :
   - fr_dim:ER#fr_TF:e1204 (Exercice de rattachement # N-2)
   - fr_dim:PR#fr_TF:e1212 (Période de référence # Exercices antérieurs)
   - fr_dim:RE#fr_MC:e215 (Catégories de Recette # Primes/cotisations émises)
   - s1_dim:CB#LB/340 (Catégorie de contrat # Hierarchie : Catégorie de contrat)</t>
        </r>
      </text>
    </comment>
    <comment ref="G13" authorId="0" shapeId="0">
      <text>
        <r>
          <rPr>
            <b/>
            <sz val="9"/>
            <color indexed="81"/>
            <rFont val="Tahoma"/>
            <charset val="1"/>
          </rPr>
          <t>s1_met:mi5000 (Montant calculé)
 Aspects dimensionnels :
   - fr_dim:ER#fr_TF:e1203 (Exercice de rattachement # N-1)
   - fr_dim:PR#fr_TF:e1212 (Période de référence # Exercices antérieurs)
   - fr_dim:RE#fr_MC:e215 (Catégories de Recette # Primes/cotisations émises)
   - s1_dim:CB#LB/340 (Catégorie de contrat # Hierarchie : Catégorie de contrat)</t>
        </r>
      </text>
    </comment>
    <comment ref="H13" authorId="0" shapeId="0">
      <text>
        <r>
          <rPr>
            <b/>
            <sz val="9"/>
            <color indexed="81"/>
            <rFont val="Tahoma"/>
            <charset val="1"/>
          </rPr>
          <t>s1_met:mi5000 (Montant calculé)
 Aspects dimensionnels :
   - fr_dim:ER#s2c_TF:x0 (Exercice de rattachement # N)
   - fr_dim:PR#fr_TF:e1212 (Période de référence # Exercices antérieurs)
   - fr_dim:RE#fr_MC:e215 (Catégories de Recette # Primes/cotisations émises)
   - s1_dim:CB#LB/340 (Catégorie de contrat # Hierarchie : Catégorie de contrat)</t>
        </r>
      </text>
    </comment>
    <comment ref="C14" authorId="0" shapeId="0">
      <text>
        <r>
          <rPr>
            <b/>
            <sz val="9"/>
            <color indexed="81"/>
            <rFont val="Tahoma"/>
            <charset val="1"/>
          </rPr>
          <t>s1_met:mi5000 (Montant calculé)
 Aspects dimensionnels :
   - fr_dim:ER#s1_TF:s5000 (Exercice de rattachement # N-5 et antérieurs)
   - fr_dim:RE#fr_MC:e215 (Catégories de Recette # Primes/cotisations émises)
   - s1_dim:CB#LB/340 (Catégorie de contrat # Hierarchie : Catégorie de contrat)</t>
        </r>
      </text>
    </comment>
    <comment ref="D14" authorId="0" shapeId="0">
      <text>
        <r>
          <rPr>
            <b/>
            <sz val="9"/>
            <color indexed="81"/>
            <rFont val="Tahoma"/>
            <charset val="1"/>
          </rPr>
          <t>s1_met:mi5000 (Montant calculé)
 Aspects dimensionnels :
   - fr_dim:ER#fr_TF:e1206 (Exercice de rattachement # N-4)
   - fr_dim:RE#fr_MC:e215 (Catégories de Recette # Primes/cotisations émises)
   - s1_dim:CB#LB/340 (Catégorie de contrat # Hierarchie : Catégorie de contrat)</t>
        </r>
      </text>
    </comment>
    <comment ref="E14" authorId="0" shapeId="0">
      <text>
        <r>
          <rPr>
            <b/>
            <sz val="9"/>
            <color indexed="81"/>
            <rFont val="Tahoma"/>
            <charset val="1"/>
          </rPr>
          <t>s1_met:mi5000 (Montant calculé)
 Aspects dimensionnels :
   - fr_dim:ER#fr_TF:e1205 (Exercice de rattachement # N-3)
   - fr_dim:RE#fr_MC:e215 (Catégories de Recette # Primes/cotisations émises)
   - s1_dim:CB#LB/340 (Catégorie de contrat # Hierarchie : Catégorie de contrat)</t>
        </r>
      </text>
    </comment>
    <comment ref="F14" authorId="0" shapeId="0">
      <text>
        <r>
          <rPr>
            <b/>
            <sz val="9"/>
            <color indexed="81"/>
            <rFont val="Tahoma"/>
            <charset val="1"/>
          </rPr>
          <t>s1_met:mi5000 (Montant calculé)
 Aspects dimensionnels :
   - fr_dim:ER#fr_TF:e1204 (Exercice de rattachement # N-2)
   - fr_dim:RE#fr_MC:e215 (Catégories de Recette # Primes/cotisations émises)
   - s1_dim:CB#LB/340 (Catégorie de contrat # Hierarchie : Catégorie de contrat)</t>
        </r>
      </text>
    </comment>
    <comment ref="G14" authorId="0" shapeId="0">
      <text>
        <r>
          <rPr>
            <b/>
            <sz val="9"/>
            <color indexed="81"/>
            <rFont val="Tahoma"/>
            <charset val="1"/>
          </rPr>
          <t>s1_met:mi5000 (Montant calculé)
 Aspects dimensionnels :
   - fr_dim:ER#fr_TF:e1203 (Exercice de rattachement # N-1)
   - fr_dim:RE#fr_MC:e215 (Catégories de Recette # Primes/cotisations émises)
   - s1_dim:CB#LB/340 (Catégorie de contrat # Hierarchie : Catégorie de contrat)</t>
        </r>
      </text>
    </comment>
    <comment ref="H14" authorId="0" shapeId="0">
      <text>
        <r>
          <rPr>
            <b/>
            <sz val="9"/>
            <color indexed="81"/>
            <rFont val="Tahoma"/>
            <charset val="1"/>
          </rPr>
          <t>s1_met:mi5000 (Montant calculé)
 Aspects dimensionnels :
   - fr_dim:ER#s2c_TF:x0 (Exercice de rattachement # N)
   - fr_dim:RE#fr_MC:e215 (Catégories de Recette # Primes/cotisations émises)
   - s1_dim:CB#LB/340 (Catégorie de contrat # Hierarchie : Catégorie de contrat)</t>
        </r>
      </text>
    </comment>
    <comment ref="I14" authorId="0" shapeId="0">
      <text>
        <r>
          <rPr>
            <b/>
            <sz val="9"/>
            <color indexed="81"/>
            <rFont val="Tahoma"/>
            <charset val="1"/>
          </rPr>
          <t>s1_met:mi5000 (Montant calculé)
 Aspects dimensionnels :
   - fr_dim:ER#fr_TF:e1245 (Exercice de rattachement # Tous exercices)
   - fr_dim:RE#fr_MC:e215 (Catégories de Recette # Primes/cotisations émises)
   - s1_dim:CB#LB/340 (Catégorie de contrat # Hierarchie : Catégorie de contrat)</t>
        </r>
      </text>
    </comment>
    <comment ref="C15" authorId="0" shapeId="0">
      <text>
        <r>
          <rPr>
            <b/>
            <sz val="9"/>
            <color indexed="81"/>
            <rFont val="Tahoma"/>
            <charset val="1"/>
          </rPr>
          <t>s1_met:mi5000 (Montant calculé)
 Aspects dimensionnels :
   - fr_dim:ER#s1_TF:s5000 (Exercice de rattachement # N-5 et antérieurs)
   - s1_dim:CB#LB/340 (Catégorie de contrat # Hierarchie : Catégorie de contrat)
   - s2c_dim:AS#fr_MC:e216 (Catégories d'Actif # Primes/cotisations restant à émettre)</t>
        </r>
      </text>
    </comment>
    <comment ref="D15" authorId="0" shapeId="0">
      <text>
        <r>
          <rPr>
            <b/>
            <sz val="9"/>
            <color indexed="81"/>
            <rFont val="Tahoma"/>
            <charset val="1"/>
          </rPr>
          <t>s1_met:mi5000 (Montant calculé)
 Aspects dimensionnels :
   - fr_dim:ER#fr_TF:e1206 (Exercice de rattachement # N-4)
   - s1_dim:CB#LB/340 (Catégorie de contrat # Hierarchie : Catégorie de contrat)
   - s2c_dim:AS#fr_MC:e216 (Catégories d'Actif # Primes/cotisations restant à émettre)</t>
        </r>
      </text>
    </comment>
    <comment ref="E15" authorId="0" shapeId="0">
      <text>
        <r>
          <rPr>
            <b/>
            <sz val="9"/>
            <color indexed="81"/>
            <rFont val="Tahoma"/>
            <charset val="1"/>
          </rPr>
          <t>s1_met:mi5000 (Montant calculé)
 Aspects dimensionnels :
   - fr_dim:ER#fr_TF:e1205 (Exercice de rattachement # N-3)
   - s1_dim:CB#LB/340 (Catégorie de contrat # Hierarchie : Catégorie de contrat)
   - s2c_dim:AS#fr_MC:e216 (Catégories d'Actif # Primes/cotisations restant à émettre)</t>
        </r>
      </text>
    </comment>
    <comment ref="F15" authorId="0" shapeId="0">
      <text>
        <r>
          <rPr>
            <b/>
            <sz val="9"/>
            <color indexed="81"/>
            <rFont val="Tahoma"/>
            <charset val="1"/>
          </rPr>
          <t>s1_met:mi5000 (Montant calculé)
 Aspects dimensionnels :
   - fr_dim:ER#fr_TF:e1204 (Exercice de rattachement # N-2)
   - s1_dim:CB#LB/340 (Catégorie de contrat # Hierarchie : Catégorie de contrat)
   - s2c_dim:AS#fr_MC:e216 (Catégories d'Actif # Primes/cotisations restant à émettre)</t>
        </r>
      </text>
    </comment>
    <comment ref="G15" authorId="0" shapeId="0">
      <text>
        <r>
          <rPr>
            <b/>
            <sz val="9"/>
            <color indexed="81"/>
            <rFont val="Tahoma"/>
            <charset val="1"/>
          </rPr>
          <t>s1_met:mi5000 (Montant calculé)
 Aspects dimensionnels :
   - fr_dim:ER#fr_TF:e1203 (Exercice de rattachement # N-1)
   - s1_dim:CB#LB/340 (Catégorie de contrat # Hierarchie : Catégorie de contrat)
   - s2c_dim:AS#fr_MC:e216 (Catégories d'Actif # Primes/cotisations restant à émettre)</t>
        </r>
      </text>
    </comment>
    <comment ref="H15" authorId="0" shapeId="0">
      <text>
        <r>
          <rPr>
            <b/>
            <sz val="9"/>
            <color indexed="81"/>
            <rFont val="Tahoma"/>
            <charset val="1"/>
          </rPr>
          <t>s1_met:mi5000 (Montant calculé)
 Aspects dimensionnels :
   - fr_dim:ER#s2c_TF:x0 (Exercice de rattachement # N)
   - s1_dim:CB#LB/340 (Catégorie de contrat # Hierarchie : Catégorie de contrat)
   - s2c_dim:AS#fr_MC:e216 (Catégories d'Actif # Primes/cotisations restant à émettre)</t>
        </r>
      </text>
    </comment>
    <comment ref="I15" authorId="0" shapeId="0">
      <text>
        <r>
          <rPr>
            <b/>
            <sz val="9"/>
            <color indexed="81"/>
            <rFont val="Tahoma"/>
            <charset val="1"/>
          </rPr>
          <t>s1_met:mi5000 (Montant calculé)
 Aspects dimensionnels :
   - fr_dim:ER#fr_TF:e1245 (Exercice de rattachement # Tous exercices)
   - s1_dim:CB#LB/340 (Catégorie de contrat # Hierarchie : Catégorie de contrat)
   - s2c_dim:AS#fr_MC:e216 (Catégories d'Actif # Primes/cotisations restant à émettre)</t>
        </r>
      </text>
    </comment>
    <comment ref="D16" authorId="0" shapeId="0">
      <text>
        <r>
          <rPr>
            <b/>
            <sz val="9"/>
            <color indexed="81"/>
            <rFont val="Tahoma"/>
            <charset val="1"/>
          </rPr>
          <t>s1_met:mi5073 (Montant de la fraction non courue)
 Aspects dimensionnels :
   - fr_dim:ER#fr_TF:e1206 (Exercice de rattachement # N-4)
   - fr_dim:PR#fr_TF:e1203 (Période de référence # N-1)
   - s1_dim:CB#LB/340 (Catégorie de contrat # Hierarchie : Catégorie de contrat)</t>
        </r>
      </text>
    </comment>
    <comment ref="E16" authorId="0" shapeId="0">
      <text>
        <r>
          <rPr>
            <b/>
            <sz val="9"/>
            <color indexed="81"/>
            <rFont val="Tahoma"/>
            <charset val="1"/>
          </rPr>
          <t>s1_met:mi5073 (Montant de la fraction non courue)
 Aspects dimensionnels :
   - fr_dim:ER#fr_TF:e1205 (Exercice de rattachement # N-3)
   - fr_dim:PR#fr_TF:e1203 (Période de référence # N-1)
   - s1_dim:CB#LB/340 (Catégorie de contrat # Hierarchie : Catégorie de contrat)</t>
        </r>
      </text>
    </comment>
    <comment ref="F16" authorId="0" shapeId="0">
      <text>
        <r>
          <rPr>
            <b/>
            <sz val="9"/>
            <color indexed="81"/>
            <rFont val="Tahoma"/>
            <charset val="1"/>
          </rPr>
          <t>s1_met:mi5073 (Montant de la fraction non courue)
 Aspects dimensionnels :
   - fr_dim:ER#fr_TF:e1204 (Exercice de rattachement # N-2)
   - fr_dim:PR#fr_TF:e1203 (Période de référence # N-1)
   - s1_dim:CB#LB/340 (Catégorie de contrat # Hierarchie : Catégorie de contrat)</t>
        </r>
      </text>
    </comment>
    <comment ref="G16" authorId="0" shapeId="0">
      <text>
        <r>
          <rPr>
            <b/>
            <sz val="9"/>
            <color indexed="81"/>
            <rFont val="Tahoma"/>
            <charset val="1"/>
          </rPr>
          <t>s1_met:mi5073 (Montant de la fraction non courue)
 Aspects dimensionnels :
   - fr_dim:ER#fr_TF:e1203 (Exercice de rattachement # N-1)
   - fr_dim:PR#fr_TF:e1203 (Période de référence # N-1)
   - s1_dim:CB#LB/340 (Catégorie de contrat # Hierarchie : Catégorie de contrat)</t>
        </r>
      </text>
    </comment>
    <comment ref="H16" authorId="0" shapeId="0">
      <text>
        <r>
          <rPr>
            <b/>
            <sz val="9"/>
            <color indexed="81"/>
            <rFont val="Tahoma"/>
            <charset val="1"/>
          </rPr>
          <t>s1_met:mi5073 (Montant de la fraction non courue)
 Aspects dimensionnels :
   - fr_dim:ER#s2c_TF:x0 (Exercice de rattachement # N)
   - fr_dim:PR#fr_TF:e1203 (Période de référence # N-1)
   - s1_dim:CB#LB/340 (Catégorie de contrat # Hierarchie : Catégorie de contrat)</t>
        </r>
      </text>
    </comment>
    <comment ref="D17" authorId="0" shapeId="0">
      <text>
        <r>
          <rPr>
            <b/>
            <sz val="9"/>
            <color indexed="81"/>
            <rFont val="Tahoma"/>
            <charset val="1"/>
          </rPr>
          <t>s1_met:mi5073 (Montant de la fraction non courue)
 Aspects dimensionnels :
   - fr_dim:ER#fr_TF:e1206 (Exercice de rattachement # N-4)
   - s1_dim:CB#LB/340 (Catégorie de contrat # Hierarchie : Catégorie de contrat)</t>
        </r>
      </text>
    </comment>
    <comment ref="E17" authorId="0" shapeId="0">
      <text>
        <r>
          <rPr>
            <b/>
            <sz val="9"/>
            <color indexed="81"/>
            <rFont val="Tahoma"/>
            <charset val="1"/>
          </rPr>
          <t>s1_met:mi5073 (Montant de la fraction non courue)
 Aspects dimensionnels :
   - fr_dim:ER#fr_TF:e1205 (Exercice de rattachement # N-3)
   - s1_dim:CB#LB/340 (Catégorie de contrat # Hierarchie : Catégorie de contrat)</t>
        </r>
      </text>
    </comment>
    <comment ref="F17" authorId="0" shapeId="0">
      <text>
        <r>
          <rPr>
            <b/>
            <sz val="9"/>
            <color indexed="81"/>
            <rFont val="Tahoma"/>
            <charset val="1"/>
          </rPr>
          <t>s1_met:mi5073 (Montant de la fraction non courue)
 Aspects dimensionnels :
   - fr_dim:ER#fr_TF:e1204 (Exercice de rattachement # N-2)
   - s1_dim:CB#LB/340 (Catégorie de contrat # Hierarchie : Catégorie de contrat)</t>
        </r>
      </text>
    </comment>
    <comment ref="G17" authorId="0" shapeId="0">
      <text>
        <r>
          <rPr>
            <b/>
            <sz val="9"/>
            <color indexed="81"/>
            <rFont val="Tahoma"/>
            <charset val="1"/>
          </rPr>
          <t>s1_met:mi5073 (Montant de la fraction non courue)
 Aspects dimensionnels :
   - fr_dim:ER#fr_TF:e1203 (Exercice de rattachement # N-1)
   - s1_dim:CB#LB/340 (Catégorie de contrat # Hierarchie : Catégorie de contrat)</t>
        </r>
      </text>
    </comment>
    <comment ref="H17" authorId="0" shapeId="0">
      <text>
        <r>
          <rPr>
            <b/>
            <sz val="9"/>
            <color indexed="81"/>
            <rFont val="Tahoma"/>
            <charset val="1"/>
          </rPr>
          <t>s1_met:mi5073 (Montant de la fraction non courue)
 Aspects dimensionnels :
   - fr_dim:ER#s2c_TF:x0 (Exercice de rattachement # N)
   - s1_dim:CB#LB/340 (Catégorie de contrat # Hierarchie : Catégorie de contrat)</t>
        </r>
      </text>
    </comment>
    <comment ref="D18" authorId="0" shapeId="0">
      <text>
        <r>
          <rPr>
            <b/>
            <sz val="9"/>
            <color indexed="81"/>
            <rFont val="Tahoma"/>
            <charset val="1"/>
          </rPr>
          <t>s1_met:mi5000 (Montant calculé)
 Aspects dimensionnels :
   - fr_dim:ER#fr_TF:e1206 (Exercice de rattachement # N-4)
   - fr_dim:RE#fr_MC:e218 (Catégories de Recette # Primes/cotisation acquises)
   - s1_dim:CB#LB/340 (Catégorie de contrat # Hierarchie : Catégorie de contrat)</t>
        </r>
      </text>
    </comment>
    <comment ref="E18" authorId="0" shapeId="0">
      <text>
        <r>
          <rPr>
            <b/>
            <sz val="9"/>
            <color indexed="81"/>
            <rFont val="Tahoma"/>
            <charset val="1"/>
          </rPr>
          <t>s1_met:mi5000 (Montant calculé)
 Aspects dimensionnels :
   - fr_dim:ER#fr_TF:e1205 (Exercice de rattachement # N-3)
   - fr_dim:RE#fr_MC:e218 (Catégories de Recette # Primes/cotisation acquises)
   - s1_dim:CB#LB/340 (Catégorie de contrat # Hierarchie : Catégorie de contrat)</t>
        </r>
      </text>
    </comment>
    <comment ref="F18" authorId="0" shapeId="0">
      <text>
        <r>
          <rPr>
            <b/>
            <sz val="9"/>
            <color indexed="81"/>
            <rFont val="Tahoma"/>
            <charset val="1"/>
          </rPr>
          <t>s1_met:mi5000 (Montant calculé)
 Aspects dimensionnels :
   - fr_dim:ER#fr_TF:e1204 (Exercice de rattachement # N-2)
   - fr_dim:RE#fr_MC:e218 (Catégories de Recette # Primes/cotisation acquises)
   - s1_dim:CB#LB/340 (Catégorie de contrat # Hierarchie : Catégorie de contrat)</t>
        </r>
      </text>
    </comment>
    <comment ref="G18" authorId="0" shapeId="0">
      <text>
        <r>
          <rPr>
            <b/>
            <sz val="9"/>
            <color indexed="81"/>
            <rFont val="Tahoma"/>
            <charset val="1"/>
          </rPr>
          <t>s1_met:mi5000 (Montant calculé)
 Aspects dimensionnels :
   - fr_dim:ER#fr_TF:e1203 (Exercice de rattachement # N-1)
   - fr_dim:RE#fr_MC:e218 (Catégories de Recette # Primes/cotisation acquises)
   - s1_dim:CB#LB/340 (Catégorie de contrat # Hierarchie : Catégorie de contrat)</t>
        </r>
      </text>
    </comment>
    <comment ref="H18" authorId="0" shapeId="0">
      <text>
        <r>
          <rPr>
            <b/>
            <sz val="9"/>
            <color indexed="81"/>
            <rFont val="Tahoma"/>
            <charset val="1"/>
          </rPr>
          <t>s1_met:mi5000 (Montant calculé)
 Aspects dimensionnels :
   - fr_dim:ER#s2c_TF:x0 (Exercice de rattachement # N)
   - fr_dim:RE#fr_MC:e218 (Catégories de Recette # Primes/cotisation acquises)
   - s1_dim:CB#LB/340 (Catégorie de contrat # Hierarchie : Catégorie de contrat)</t>
        </r>
      </text>
    </comment>
    <comment ref="C19" authorId="0" shapeId="0">
      <text>
        <r>
          <rPr>
            <b/>
            <sz val="9"/>
            <color indexed="81"/>
            <rFont val="Tahoma"/>
            <charset val="1"/>
          </rPr>
          <t>s1_met:mi5000 (Montant calculé)
 Aspects dimensionnels :
   - fr_dim:ER#s1_TF:s5000 (Exercice de rattachement # N-5 et antérieurs)
   - fr_dim:PR#fr_TF:e1203 (Période de référence # N-1)
   - s1_dim:CB#LB/340 (Catégorie de contrat # Hierarchie : Catégorie de contrat)
   - s2c_dim:AS#fr_MC:e216 (Catégories d'Actif # Primes/cotisations restant à émettre)</t>
        </r>
      </text>
    </comment>
    <comment ref="D19" authorId="0" shapeId="0">
      <text>
        <r>
          <rPr>
            <b/>
            <sz val="9"/>
            <color indexed="81"/>
            <rFont val="Tahoma"/>
            <charset val="1"/>
          </rPr>
          <t>s1_met:mi5000 (Montant calculé)
 Aspects dimensionnels :
   - fr_dim:ER#fr_TF:e1206 (Exercice de rattachement # N-4)
   - fr_dim:PR#fr_TF:e1203 (Période de référence # N-1)
   - s1_dim:CB#LB/340 (Catégorie de contrat # Hierarchie : Catégorie de contrat)
   - s2c_dim:AS#fr_MC:e216 (Catégories d'Actif # Primes/cotisations restant à émettre)</t>
        </r>
      </text>
    </comment>
    <comment ref="E19" authorId="0" shapeId="0">
      <text>
        <r>
          <rPr>
            <b/>
            <sz val="9"/>
            <color indexed="81"/>
            <rFont val="Tahoma"/>
            <charset val="1"/>
          </rPr>
          <t>s1_met:mi5000 (Montant calculé)
 Aspects dimensionnels :
   - fr_dim:ER#fr_TF:e1205 (Exercice de rattachement # N-3)
   - fr_dim:PR#fr_TF:e1203 (Période de référence # N-1)
   - s1_dim:CB#LB/340 (Catégorie de contrat # Hierarchie : Catégorie de contrat)
   - s2c_dim:AS#fr_MC:e216 (Catégories d'Actif # Primes/cotisations restant à émettre)</t>
        </r>
      </text>
    </comment>
    <comment ref="F19" authorId="0" shapeId="0">
      <text>
        <r>
          <rPr>
            <b/>
            <sz val="9"/>
            <color indexed="81"/>
            <rFont val="Tahoma"/>
            <charset val="1"/>
          </rPr>
          <t>s1_met:mi5000 (Montant calculé)
 Aspects dimensionnels :
   - fr_dim:ER#fr_TF:e1204 (Exercice de rattachement # N-2)
   - fr_dim:PR#fr_TF:e1203 (Période de référence # N-1)
   - s1_dim:CB#LB/340 (Catégorie de contrat # Hierarchie : Catégorie de contrat)
   - s2c_dim:AS#fr_MC:e216 (Catégories d'Actif # Primes/cotisations restant à émettre)</t>
        </r>
      </text>
    </comment>
    <comment ref="G19" authorId="0" shapeId="0">
      <text>
        <r>
          <rPr>
            <b/>
            <sz val="9"/>
            <color indexed="81"/>
            <rFont val="Tahoma"/>
            <charset val="1"/>
          </rPr>
          <t>s1_met:mi5000 (Montant calculé)
 Aspects dimensionnels :
   - fr_dim:ER#fr_TF:e1203 (Exercice de rattachement # N-1)
   - fr_dim:PR#fr_TF:e1203 (Période de référence # N-1)
   - s1_dim:CB#LB/340 (Catégorie de contrat # Hierarchie : Catégorie de contrat)
   - s2c_dim:AS#fr_MC:e216 (Catégories d'Actif # Primes/cotisations restant à émettre)</t>
        </r>
      </text>
    </comment>
    <comment ref="I19" authorId="0" shapeId="0">
      <text>
        <r>
          <rPr>
            <b/>
            <sz val="9"/>
            <color indexed="81"/>
            <rFont val="Tahoma"/>
            <charset val="1"/>
          </rPr>
          <t>s1_met:mi5000 (Montant calculé)
 Aspects dimensionnels :
   - fr_dim:ER#fr_TF:e1245 (Exercice de rattachement # Tous exercices)
   - fr_dim:PR#fr_TF:e1203 (Période de référence # N-1)
   - s1_dim:CB#LB/340 (Catégorie de contrat # Hierarchie : Catégorie de contrat)
   - s2c_dim:AS#fr_MC:e216 (Catégories d'Actif # Primes/cotisations restant à émettre)</t>
        </r>
      </text>
    </comment>
    <comment ref="C30" authorId="0" shapeId="0">
      <text>
        <r>
          <rPr>
            <b/>
            <sz val="9"/>
            <color indexed="81"/>
            <rFont val="Tahoma"/>
            <charset val="1"/>
          </rPr>
          <t>fr_met:ii99 (Nombre de contrats)
 Aspects dimensionnels :
   - fr_dim:PR#fr_TF:e1203 (Période de référence # N-1)
   - s1_dim:CB#LB/340 (Catégorie de contrat # Hierarchie : Catégorie de contrat)</t>
        </r>
      </text>
    </comment>
    <comment ref="D30" authorId="0" shapeId="0">
      <text>
        <r>
          <rPr>
            <b/>
            <sz val="9"/>
            <color indexed="81"/>
            <rFont val="Tahoma"/>
            <charset val="1"/>
          </rPr>
          <t>fr_met:ii106 (Nombre de risques)
 Aspects dimensionnels :
   - fr_dim:PR#fr_TF:e1203 (Période de référence # N-1)
   - s1_dim:CB#LB/340 (Catégorie de contrat # Hierarchie : Catégorie de contrat)</t>
        </r>
      </text>
    </comment>
    <comment ref="C31" authorId="0" shapeId="0">
      <text>
        <r>
          <rPr>
            <b/>
            <sz val="9"/>
            <color indexed="81"/>
            <rFont val="Tahoma"/>
            <charset val="1"/>
          </rPr>
          <t>fr_met:ii99 (Nombre de contrats)
 Aspects dimensionnels :
   - s1_dim:CB#LB/340 (Catégorie de contrat # Hierarchie : Catégorie de contrat)</t>
        </r>
      </text>
    </comment>
    <comment ref="D31" authorId="0" shapeId="0">
      <text>
        <r>
          <rPr>
            <b/>
            <sz val="9"/>
            <color indexed="81"/>
            <rFont val="Tahoma"/>
            <charset val="1"/>
          </rPr>
          <t>fr_met:ii106 (Nombre de risques)
 Aspects dimensionnels :
   - s1_dim:CB#LB/340 (Catégorie de contrat # Hierarchie : Catégorie de contrat)</t>
        </r>
      </text>
    </comment>
    <comment ref="C43" authorId="0" shapeId="0">
      <text>
        <r>
          <rPr>
            <b/>
            <sz val="9"/>
            <color indexed="81"/>
            <rFont val="Tahoma"/>
            <charset val="1"/>
          </rPr>
          <t>s1_met:mi5000 (Montant calculé)
 Aspects dimensionnels :
   - fr_dim:DE#fr_MC:e282 (Catégories de Dépense # Sinistres et capitaux payés)
   - fr_dim:PR#fr_TF:e1212 (Période de référence # Exercices antérieurs)
   - s1_dim:AM#s1_TF:s5000 (Année de survenance/manifestation # N-5 et antérieurs)
   - s1_dim:CB#LB/340 (Catégorie de contrat # Hierarchie : Catégorie de contrat)</t>
        </r>
      </text>
    </comment>
    <comment ref="D43" authorId="0" shapeId="0">
      <text>
        <r>
          <rPr>
            <b/>
            <sz val="9"/>
            <color indexed="81"/>
            <rFont val="Tahoma"/>
            <charset val="1"/>
          </rPr>
          <t>s1_met:mi5000 (Montant calculé)
 Aspects dimensionnels :
   - fr_dim:DE#fr_MC:e282 (Catégories de Dépense # Sinistres et capitaux payés)
   - fr_dim:PR#fr_TF:e1212 (Période de référence # Exercices antérieurs)
   - s1_dim:AM#fr_TF:e1206 (Année de survenance/manifestation # N-4)
   - s1_dim:CB#LB/340 (Catégorie de contrat # Hierarchie : Catégorie de contrat)</t>
        </r>
      </text>
    </comment>
    <comment ref="E43" authorId="0" shapeId="0">
      <text>
        <r>
          <rPr>
            <b/>
            <sz val="9"/>
            <color indexed="81"/>
            <rFont val="Tahoma"/>
            <charset val="1"/>
          </rPr>
          <t>s1_met:mi5000 (Montant calculé)
 Aspects dimensionnels :
   - fr_dim:DE#fr_MC:e282 (Catégories de Dépense # Sinistres et capitaux payés)
   - fr_dim:PR#fr_TF:e1212 (Période de référence # Exercices antérieurs)
   - s1_dim:AM#fr_TF:e1205 (Année de survenance/manifestation # N-3)
   - s1_dim:CB#LB/340 (Catégorie de contrat # Hierarchie : Catégorie de contrat)</t>
        </r>
      </text>
    </comment>
    <comment ref="F43" authorId="0" shapeId="0">
      <text>
        <r>
          <rPr>
            <b/>
            <sz val="9"/>
            <color indexed="81"/>
            <rFont val="Tahoma"/>
            <charset val="1"/>
          </rPr>
          <t>s1_met:mi5000 (Montant calculé)
 Aspects dimensionnels :
   - fr_dim:DE#fr_MC:e282 (Catégories de Dépense # Sinistres et capitaux payés)
   - fr_dim:PR#fr_TF:e1212 (Période de référence # Exercices antérieurs)
   - s1_dim:AM#fr_TF:e1204 (Année de survenance/manifestation # N-2)
   - s1_dim:CB#LB/340 (Catégorie de contrat # Hierarchie : Catégorie de contrat)</t>
        </r>
      </text>
    </comment>
    <comment ref="G43" authorId="0" shapeId="0">
      <text>
        <r>
          <rPr>
            <b/>
            <sz val="9"/>
            <color indexed="81"/>
            <rFont val="Tahoma"/>
            <charset val="1"/>
          </rPr>
          <t>s1_met:mi5000 (Montant calculé)
 Aspects dimensionnels :
   - fr_dim:DE#fr_MC:e282 (Catégories de Dépense # Sinistres et capitaux payés)
   - fr_dim:PR#fr_TF:e1212 (Période de référence # Exercices antérieurs)
   - s1_dim:AM#fr_TF:e1203 (Année de survenance/manifestation # N-1)
   - s1_dim:CB#LB/340 (Catégorie de contrat # Hierarchie : Catégorie de contrat)</t>
        </r>
      </text>
    </comment>
    <comment ref="C44" authorId="0" shapeId="0">
      <text>
        <r>
          <rPr>
            <b/>
            <sz val="9"/>
            <color indexed="81"/>
            <rFont val="Tahoma"/>
            <charset val="1"/>
          </rPr>
          <t>s1_met:mi5000 (Montant calculé)
 Aspects dimensionnels :
   - fr_dim:DE#fr_MC:e282 (Catégories de Dépense # Sinistres et capitaux payés)
   - s1_dim:AM#s1_TF:s5000 (Année de survenance/manifestation # N-5 et antérieurs)
   - s1_dim:CB#LB/340 (Catégorie de contrat # Hierarchie : Catégorie de contrat)</t>
        </r>
      </text>
    </comment>
    <comment ref="D44" authorId="0" shapeId="0">
      <text>
        <r>
          <rPr>
            <b/>
            <sz val="9"/>
            <color indexed="81"/>
            <rFont val="Tahoma"/>
            <charset val="1"/>
          </rPr>
          <t>s1_met:mi5000 (Montant calculé)
 Aspects dimensionnels :
   - fr_dim:DE#fr_MC:e282 (Catégories de Dépense # Sinistres et capitaux payés)
   - s1_dim:AM#fr_TF:e1206 (Année de survenance/manifestation # N-4)
   - s1_dim:CB#LB/340 (Catégorie de contrat # Hierarchie : Catégorie de contrat)</t>
        </r>
      </text>
    </comment>
    <comment ref="E44" authorId="0" shapeId="0">
      <text>
        <r>
          <rPr>
            <b/>
            <sz val="9"/>
            <color indexed="81"/>
            <rFont val="Tahoma"/>
            <charset val="1"/>
          </rPr>
          <t>s1_met:mi5000 (Montant calculé)
 Aspects dimensionnels :
   - fr_dim:DE#fr_MC:e282 (Catégories de Dépense # Sinistres et capitaux payés)
   - s1_dim:AM#fr_TF:e1205 (Année de survenance/manifestation # N-3)
   - s1_dim:CB#LB/340 (Catégorie de contrat # Hierarchie : Catégorie de contrat)</t>
        </r>
      </text>
    </comment>
    <comment ref="F44" authorId="0" shapeId="0">
      <text>
        <r>
          <rPr>
            <b/>
            <sz val="9"/>
            <color indexed="81"/>
            <rFont val="Tahoma"/>
            <charset val="1"/>
          </rPr>
          <t>s1_met:mi5000 (Montant calculé)
 Aspects dimensionnels :
   - fr_dim:DE#fr_MC:e282 (Catégories de Dépense # Sinistres et capitaux payés)
   - s1_dim:AM#fr_TF:e1204 (Année de survenance/manifestation # N-2)
   - s1_dim:CB#LB/340 (Catégorie de contrat # Hierarchie : Catégorie de contrat)</t>
        </r>
      </text>
    </comment>
    <comment ref="G44" authorId="0" shapeId="0">
      <text>
        <r>
          <rPr>
            <b/>
            <sz val="9"/>
            <color indexed="81"/>
            <rFont val="Tahoma"/>
            <charset val="1"/>
          </rPr>
          <t>s1_met:mi5000 (Montant calculé)
 Aspects dimensionnels :
   - fr_dim:DE#fr_MC:e282 (Catégories de Dépense # Sinistres et capitaux payés)
   - s1_dim:AM#fr_TF:e1203 (Année de survenance/manifestation # N-1)
   - s1_dim:CB#LB/340 (Catégorie de contrat # Hierarchie : Catégorie de contrat)</t>
        </r>
      </text>
    </comment>
    <comment ref="H44" authorId="0" shapeId="0">
      <text>
        <r>
          <rPr>
            <b/>
            <sz val="9"/>
            <color indexed="81"/>
            <rFont val="Tahoma"/>
            <charset val="1"/>
          </rPr>
          <t>s1_met:mi5000 (Montant calculé)
 Aspects dimensionnels :
   - fr_dim:DE#fr_MC:e282 (Catégories de Dépense # Sinistres et capitaux payés)
   - s1_dim:AM#s1_TF:s5152 (Année de survenance/manifestation # Exercice inventorié)
   - s1_dim:CB#LB/340 (Catégorie de contrat # Hierarchie : Catégorie de contrat)</t>
        </r>
      </text>
    </comment>
    <comment ref="C45" authorId="0" shapeId="0">
      <text>
        <r>
          <rPr>
            <b/>
            <sz val="9"/>
            <color indexed="81"/>
            <rFont val="Tahoma"/>
            <charset val="1"/>
          </rPr>
          <t>s1_met:mi5000 (Montant calculé)
 Aspects dimensionnels :
   - s1_dim:AM#s1_TF:s5000 (Année de survenance/manifestation # N-5 et antérieurs)
   - s1_dim:CB#LB/340 (Catégorie de contrat # Hierarchie : Catégorie de contrat)
   - s2c_dim:LB#fr_MC:e250 (Catégories de Passif # Provisions pour sinistres)</t>
        </r>
      </text>
    </comment>
    <comment ref="D45" authorId="0" shapeId="0">
      <text>
        <r>
          <rPr>
            <b/>
            <sz val="9"/>
            <color indexed="81"/>
            <rFont val="Tahoma"/>
            <charset val="1"/>
          </rPr>
          <t>s1_met:mi5000 (Montant calculé)
 Aspects dimensionnels :
   - s1_dim:AM#fr_TF:e1206 (Année de survenance/manifestation # N-4)
   - s1_dim:CB#LB/340 (Catégorie de contrat # Hierarchie : Catégorie de contrat)
   - s2c_dim:LB#fr_MC:e250 (Catégories de Passif # Provisions pour sinistres)</t>
        </r>
      </text>
    </comment>
    <comment ref="E45" authorId="0" shapeId="0">
      <text>
        <r>
          <rPr>
            <b/>
            <sz val="9"/>
            <color indexed="81"/>
            <rFont val="Tahoma"/>
            <charset val="1"/>
          </rPr>
          <t>s1_met:mi5000 (Montant calculé)
 Aspects dimensionnels :
   - s1_dim:AM#fr_TF:e1205 (Année de survenance/manifestation # N-3)
   - s1_dim:CB#LB/340 (Catégorie de contrat # Hierarchie : Catégorie de contrat)
   - s2c_dim:LB#fr_MC:e250 (Catégories de Passif # Provisions pour sinistres)</t>
        </r>
      </text>
    </comment>
    <comment ref="F45" authorId="0" shapeId="0">
      <text>
        <r>
          <rPr>
            <b/>
            <sz val="9"/>
            <color indexed="81"/>
            <rFont val="Tahoma"/>
            <charset val="1"/>
          </rPr>
          <t>s1_met:mi5000 (Montant calculé)
 Aspects dimensionnels :
   - s1_dim:AM#fr_TF:e1204 (Année de survenance/manifestation # N-2)
   - s1_dim:CB#LB/340 (Catégorie de contrat # Hierarchie : Catégorie de contrat)
   - s2c_dim:LB#fr_MC:e250 (Catégories de Passif # Provisions pour sinistres)</t>
        </r>
      </text>
    </comment>
    <comment ref="G45" authorId="0" shapeId="0">
      <text>
        <r>
          <rPr>
            <b/>
            <sz val="9"/>
            <color indexed="81"/>
            <rFont val="Tahoma"/>
            <charset val="1"/>
          </rPr>
          <t>s1_met:mi5000 (Montant calculé)
 Aspects dimensionnels :
   - s1_dim:AM#fr_TF:e1203 (Année de survenance/manifestation # N-1)
   - s1_dim:CB#LB/340 (Catégorie de contrat # Hierarchie : Catégorie de contrat)
   - s2c_dim:LB#fr_MC:e250 (Catégories de Passif # Provisions pour sinistres)</t>
        </r>
      </text>
    </comment>
    <comment ref="H45" authorId="0" shapeId="0">
      <text>
        <r>
          <rPr>
            <b/>
            <sz val="9"/>
            <color indexed="81"/>
            <rFont val="Tahoma"/>
            <charset val="1"/>
          </rPr>
          <t>s1_met:mi5000 (Montant calculé)
 Aspects dimensionnels :
   - s1_dim:AM#s1_TF:s5152 (Année de survenance/manifestation # Exercice inventorié)
   - s1_dim:CB#LB/340 (Catégorie de contrat # Hierarchie : Catégorie de contrat)
   - s2c_dim:LB#fr_MC:e250 (Catégories de Passif # Provisions pour sinistres)</t>
        </r>
      </text>
    </comment>
    <comment ref="C46" authorId="0" shapeId="0">
      <text>
        <r>
          <rPr>
            <b/>
            <sz val="9"/>
            <color indexed="81"/>
            <rFont val="Tahoma"/>
            <charset val="1"/>
          </rPr>
          <t>s1_met:mi5000 (Montant calculé)
 Aspects dimensionnels :
   - fr_dim:DE#fr_MC:e106 (Catégories de Dépense # Charge des prestations/sinistres)
   - s1_dim:AM#s1_TF:s5000 (Année de survenance/manifestation # N-5 et antérieurs)
   - s1_dim:CB#LB/340 (Catégorie de contrat # Hierarchie : Catégorie de contrat)</t>
        </r>
      </text>
    </comment>
    <comment ref="D46" authorId="0" shapeId="0">
      <text>
        <r>
          <rPr>
            <b/>
            <sz val="9"/>
            <color indexed="81"/>
            <rFont val="Tahoma"/>
            <charset val="1"/>
          </rPr>
          <t>s1_met:mi5000 (Montant calculé)
 Aspects dimensionnels :
   - fr_dim:DE#fr_MC:e106 (Catégories de Dépense # Charge des prestations/sinistres)
   - s1_dim:AM#fr_TF:e1206 (Année de survenance/manifestation # N-4)
   - s1_dim:CB#LB/340 (Catégorie de contrat # Hierarchie : Catégorie de contrat)</t>
        </r>
      </text>
    </comment>
    <comment ref="E46" authorId="0" shapeId="0">
      <text>
        <r>
          <rPr>
            <b/>
            <sz val="9"/>
            <color indexed="81"/>
            <rFont val="Tahoma"/>
            <charset val="1"/>
          </rPr>
          <t>s1_met:mi5000 (Montant calculé)
 Aspects dimensionnels :
   - fr_dim:DE#fr_MC:e106 (Catégories de Dépense # Charge des prestations/sinistres)
   - s1_dim:AM#fr_TF:e1205 (Année de survenance/manifestation # N-3)
   - s1_dim:CB#LB/340 (Catégorie de contrat # Hierarchie : Catégorie de contrat)</t>
        </r>
      </text>
    </comment>
    <comment ref="F46" authorId="0" shapeId="0">
      <text>
        <r>
          <rPr>
            <b/>
            <sz val="9"/>
            <color indexed="81"/>
            <rFont val="Tahoma"/>
            <charset val="1"/>
          </rPr>
          <t>s1_met:mi5000 (Montant calculé)
 Aspects dimensionnels :
   - fr_dim:DE#fr_MC:e106 (Catégories de Dépense # Charge des prestations/sinistres)
   - s1_dim:AM#fr_TF:e1204 (Année de survenance/manifestation # N-2)
   - s1_dim:CB#LB/340 (Catégorie de contrat # Hierarchie : Catégorie de contrat)</t>
        </r>
      </text>
    </comment>
    <comment ref="G46" authorId="0" shapeId="0">
      <text>
        <r>
          <rPr>
            <b/>
            <sz val="9"/>
            <color indexed="81"/>
            <rFont val="Tahoma"/>
            <charset val="1"/>
          </rPr>
          <t>s1_met:mi5000 (Montant calculé)
 Aspects dimensionnels :
   - fr_dim:DE#fr_MC:e106 (Catégories de Dépense # Charge des prestations/sinistres)
   - s1_dim:AM#fr_TF:e1203 (Année de survenance/manifestation # N-1)
   - s1_dim:CB#LB/340 (Catégorie de contrat # Hierarchie : Catégorie de contrat)</t>
        </r>
      </text>
    </comment>
    <comment ref="H46" authorId="0" shapeId="0">
      <text>
        <r>
          <rPr>
            <b/>
            <sz val="9"/>
            <color indexed="81"/>
            <rFont val="Tahoma"/>
            <charset val="1"/>
          </rPr>
          <t>s1_met:mi5000 (Montant calculé)
 Aspects dimensionnels :
   - fr_dim:DE#fr_MC:e106 (Catégories de Dépense # Charge des prestations/sinistres)
   - s1_dim:AM#s1_TF:s5152 (Année de survenance/manifestation # Exercice inventorié)
   - s1_dim:CB#LB/340 (Catégorie de contrat # Hierarchie : Catégorie de contrat)</t>
        </r>
      </text>
    </comment>
    <comment ref="C47" authorId="0" shapeId="0">
      <text>
        <r>
          <rPr>
            <b/>
            <sz val="9"/>
            <color indexed="81"/>
            <rFont val="Tahoma"/>
            <charset val="1"/>
          </rPr>
          <t>fr_met:ii107 (Nombre de sinistres)
 Aspects dimensionnels :
   - s1_dim:AM#s1_TF:s5000 (Année de survenance/manifestation # N-5 et antérieurs)
   - s1_dim:CB#LB/340 (Catégorie de contrat # Hierarchie : Catégorie de contrat)</t>
        </r>
      </text>
    </comment>
    <comment ref="D47" authorId="0" shapeId="0">
      <text>
        <r>
          <rPr>
            <b/>
            <sz val="9"/>
            <color indexed="81"/>
            <rFont val="Tahoma"/>
            <charset val="1"/>
          </rPr>
          <t>fr_met:ii107 (Nombre de sinistres)
 Aspects dimensionnels :
   - s1_dim:AM#fr_TF:e1206 (Année de survenance/manifestation # N-4)
   - s1_dim:CB#LB/340 (Catégorie de contrat # Hierarchie : Catégorie de contrat)</t>
        </r>
      </text>
    </comment>
    <comment ref="E47" authorId="0" shapeId="0">
      <text>
        <r>
          <rPr>
            <b/>
            <sz val="9"/>
            <color indexed="81"/>
            <rFont val="Tahoma"/>
            <charset val="1"/>
          </rPr>
          <t>fr_met:ii107 (Nombre de sinistres)
 Aspects dimensionnels :
   - s1_dim:AM#fr_TF:e1205 (Année de survenance/manifestation # N-3)
   - s1_dim:CB#LB/340 (Catégorie de contrat # Hierarchie : Catégorie de contrat)</t>
        </r>
      </text>
    </comment>
    <comment ref="F47" authorId="0" shapeId="0">
      <text>
        <r>
          <rPr>
            <b/>
            <sz val="9"/>
            <color indexed="81"/>
            <rFont val="Tahoma"/>
            <charset val="1"/>
          </rPr>
          <t>fr_met:ii107 (Nombre de sinistres)
 Aspects dimensionnels :
   - s1_dim:AM#fr_TF:e1204 (Année de survenance/manifestation # N-2)
   - s1_dim:CB#LB/340 (Catégorie de contrat # Hierarchie : Catégorie de contrat)</t>
        </r>
      </text>
    </comment>
    <comment ref="G47" authorId="0" shapeId="0">
      <text>
        <r>
          <rPr>
            <b/>
            <sz val="9"/>
            <color indexed="81"/>
            <rFont val="Tahoma"/>
            <charset val="1"/>
          </rPr>
          <t>fr_met:ii107 (Nombre de sinistres)
 Aspects dimensionnels :
   - s1_dim:AM#fr_TF:e1203 (Année de survenance/manifestation # N-1)
   - s1_dim:CB#LB/340 (Catégorie de contrat # Hierarchie : Catégorie de contrat)</t>
        </r>
      </text>
    </comment>
    <comment ref="H47" authorId="0" shapeId="0">
      <text>
        <r>
          <rPr>
            <b/>
            <sz val="9"/>
            <color indexed="81"/>
            <rFont val="Tahoma"/>
            <charset val="1"/>
          </rPr>
          <t>fr_met:ii107 (Nombre de sinistres)
 Aspects dimensionnels :
   - s1_dim:AM#s1_TF:s5152 (Année de survenance/manifestation # Exercice inventorié)
   - s1_dim:CB#LB/340 (Catégorie de contrat # Hierarchie : Catégorie de contrat)</t>
        </r>
      </text>
    </comment>
    <comment ref="C48" authorId="0" shapeId="0">
      <text>
        <r>
          <rPr>
            <b/>
            <sz val="9"/>
            <color indexed="81"/>
            <rFont val="Tahoma"/>
            <charset val="1"/>
          </rPr>
          <t>fr_met:mi49 (Coût moyen des sinistres)
 Aspects dimensionnels :
   - s1_dim:AM#s1_TF:s5000 (Année de survenance/manifestation # N-5 et antérieurs)
   - s1_dim:CB#LB/340 (Catégorie de contrat # Hierarchie : Catégorie de contrat)</t>
        </r>
      </text>
    </comment>
    <comment ref="D48" authorId="0" shapeId="0">
      <text>
        <r>
          <rPr>
            <b/>
            <sz val="9"/>
            <color indexed="81"/>
            <rFont val="Tahoma"/>
            <charset val="1"/>
          </rPr>
          <t>fr_met:mi49 (Coût moyen des sinistres)
 Aspects dimensionnels :
   - s1_dim:AM#fr_TF:e1206 (Année de survenance/manifestation # N-4)
   - s1_dim:CB#LB/340 (Catégorie de contrat # Hierarchie : Catégorie de contrat)</t>
        </r>
      </text>
    </comment>
    <comment ref="E48" authorId="0" shapeId="0">
      <text>
        <r>
          <rPr>
            <b/>
            <sz val="9"/>
            <color indexed="81"/>
            <rFont val="Tahoma"/>
            <charset val="1"/>
          </rPr>
          <t>fr_met:mi49 (Coût moyen des sinistres)
 Aspects dimensionnels :
   - s1_dim:AM#fr_TF:e1205 (Année de survenance/manifestation # N-3)
   - s1_dim:CB#LB/340 (Catégorie de contrat # Hierarchie : Catégorie de contrat)</t>
        </r>
      </text>
    </comment>
    <comment ref="F48" authorId="0" shapeId="0">
      <text>
        <r>
          <rPr>
            <b/>
            <sz val="9"/>
            <color indexed="81"/>
            <rFont val="Tahoma"/>
            <charset val="1"/>
          </rPr>
          <t>fr_met:mi49 (Coût moyen des sinistres)
 Aspects dimensionnels :
   - s1_dim:AM#fr_TF:e1204 (Année de survenance/manifestation # N-2)
   - s1_dim:CB#LB/340 (Catégorie de contrat # Hierarchie : Catégorie de contrat)</t>
        </r>
      </text>
    </comment>
    <comment ref="G48" authorId="0" shapeId="0">
      <text>
        <r>
          <rPr>
            <b/>
            <sz val="9"/>
            <color indexed="81"/>
            <rFont val="Tahoma"/>
            <charset val="1"/>
          </rPr>
          <t>fr_met:mi49 (Coût moyen des sinistres)
 Aspects dimensionnels :
   - s1_dim:AM#fr_TF:e1203 (Année de survenance/manifestation # N-1)
   - s1_dim:CB#LB/340 (Catégorie de contrat # Hierarchie : Catégorie de contrat)</t>
        </r>
      </text>
    </comment>
    <comment ref="H48" authorId="0" shapeId="0">
      <text>
        <r>
          <rPr>
            <b/>
            <sz val="9"/>
            <color indexed="81"/>
            <rFont val="Tahoma"/>
            <charset val="1"/>
          </rPr>
          <t>fr_met:mi49 (Coût moyen des sinistres)
 Aspects dimensionnels :
   - s1_dim:AM#s1_TF:s5152 (Année de survenance/manifestation # Exercice inventorié)
   - s1_dim:CB#LB/340 (Catégorie de contrat # Hierarchie : Catégorie de contrat)</t>
        </r>
      </text>
    </comment>
    <comment ref="C49" authorId="0" shapeId="0">
      <text>
        <r>
          <rPr>
            <b/>
            <sz val="9"/>
            <color indexed="81"/>
            <rFont val="Tahoma"/>
            <charset val="1"/>
          </rPr>
          <t>s1_met:mi5000 (Montant calculé)
 Aspects dimensionnels :
   - fr_dim:RE#fr_MC:e218 (Catégories de Recette # Primes/cotisation acquises)
   - s1_dim:AM#s1_TF:s5000 (Année de survenance/manifestation # N-5 et antérieurs)
   - s1_dim:CB#LB/340 (Catégorie de contrat # Hierarchie : Catégorie de contrat)</t>
        </r>
      </text>
    </comment>
    <comment ref="D49" authorId="0" shapeId="0">
      <text>
        <r>
          <rPr>
            <b/>
            <sz val="9"/>
            <color indexed="81"/>
            <rFont val="Tahoma"/>
            <charset val="1"/>
          </rPr>
          <t>s1_met:mi5000 (Montant calculé)
 Aspects dimensionnels :
   - fr_dim:RE#fr_MC:e218 (Catégories de Recette # Primes/cotisation acquises)
   - s1_dim:AM#fr_TF:e1206 (Année de survenance/manifestation # N-4)
   - s1_dim:CB#LB/340 (Catégorie de contrat # Hierarchie : Catégorie de contrat)</t>
        </r>
      </text>
    </comment>
    <comment ref="E49" authorId="0" shapeId="0">
      <text>
        <r>
          <rPr>
            <b/>
            <sz val="9"/>
            <color indexed="81"/>
            <rFont val="Tahoma"/>
            <charset val="1"/>
          </rPr>
          <t>s1_met:mi5000 (Montant calculé)
 Aspects dimensionnels :
   - fr_dim:RE#fr_MC:e218 (Catégories de Recette # Primes/cotisation acquises)
   - s1_dim:AM#fr_TF:e1205 (Année de survenance/manifestation # N-3)
   - s1_dim:CB#LB/340 (Catégorie de contrat # Hierarchie : Catégorie de contrat)</t>
        </r>
      </text>
    </comment>
    <comment ref="F49" authorId="0" shapeId="0">
      <text>
        <r>
          <rPr>
            <b/>
            <sz val="9"/>
            <color indexed="81"/>
            <rFont val="Tahoma"/>
            <charset val="1"/>
          </rPr>
          <t>s1_met:mi5000 (Montant calculé)
 Aspects dimensionnels :
   - fr_dim:RE#fr_MC:e218 (Catégories de Recette # Primes/cotisation acquises)
   - s1_dim:AM#fr_TF:e1204 (Année de survenance/manifestation # N-2)
   - s1_dim:CB#LB/340 (Catégorie de contrat # Hierarchie : Catégorie de contrat)</t>
        </r>
      </text>
    </comment>
    <comment ref="G49" authorId="0" shapeId="0">
      <text>
        <r>
          <rPr>
            <b/>
            <sz val="9"/>
            <color indexed="81"/>
            <rFont val="Tahoma"/>
            <charset val="1"/>
          </rPr>
          <t>s1_met:mi5000 (Montant calculé)
 Aspects dimensionnels :
   - fr_dim:RE#fr_MC:e218 (Catégories de Recette # Primes/cotisation acquises)
   - s1_dim:AM#fr_TF:e1203 (Année de survenance/manifestation # N-1)
   - s1_dim:CB#LB/340 (Catégorie de contrat # Hierarchie : Catégorie de contrat)</t>
        </r>
      </text>
    </comment>
    <comment ref="H49" authorId="0" shapeId="0">
      <text>
        <r>
          <rPr>
            <b/>
            <sz val="9"/>
            <color indexed="81"/>
            <rFont val="Tahoma"/>
            <charset val="1"/>
          </rPr>
          <t>s1_met:mi5000 (Montant calculé)
 Aspects dimensionnels :
   - fr_dim:RE#fr_MC:e218 (Catégories de Recette # Primes/cotisation acquises)
   - s1_dim:AM#s1_TF:s5152 (Année de survenance/manifestation # Exercice inventorié)
   - s1_dim:CB#LB/340 (Catégorie de contrat # Hierarchie : Catégorie de contrat)</t>
        </r>
      </text>
    </comment>
    <comment ref="C50" authorId="0" shapeId="0">
      <text>
        <r>
          <rPr>
            <b/>
            <sz val="9"/>
            <color indexed="81"/>
            <rFont val="Tahoma"/>
            <charset val="1"/>
          </rPr>
          <t>fr_met:pi127 (Ratio S/P)
 Aspects dimensionnels :
   - s1_dim:AM#s1_TF:s5000 (Année de survenance/manifestation # N-5 et antérieurs)
   - s1_dim:CB#LB/340 (Catégorie de contrat # Hierarchie : Catégorie de contrat)</t>
        </r>
      </text>
    </comment>
    <comment ref="D50" authorId="0" shapeId="0">
      <text>
        <r>
          <rPr>
            <b/>
            <sz val="9"/>
            <color indexed="81"/>
            <rFont val="Tahoma"/>
            <charset val="1"/>
          </rPr>
          <t>fr_met:pi127 (Ratio S/P)
 Aspects dimensionnels :
   - s1_dim:AM#fr_TF:e1206 (Année de survenance/manifestation # N-4)
   - s1_dim:CB#LB/340 (Catégorie de contrat # Hierarchie : Catégorie de contrat)</t>
        </r>
      </text>
    </comment>
    <comment ref="E50" authorId="0" shapeId="0">
      <text>
        <r>
          <rPr>
            <b/>
            <sz val="9"/>
            <color indexed="81"/>
            <rFont val="Tahoma"/>
            <charset val="1"/>
          </rPr>
          <t>fr_met:pi127 (Ratio S/P)
 Aspects dimensionnels :
   - s1_dim:AM#fr_TF:e1205 (Année de survenance/manifestation # N-3)
   - s1_dim:CB#LB/340 (Catégorie de contrat # Hierarchie : Catégorie de contrat)</t>
        </r>
      </text>
    </comment>
    <comment ref="F50" authorId="0" shapeId="0">
      <text>
        <r>
          <rPr>
            <b/>
            <sz val="9"/>
            <color indexed="81"/>
            <rFont val="Tahoma"/>
            <charset val="1"/>
          </rPr>
          <t>fr_met:pi127 (Ratio S/P)
 Aspects dimensionnels :
   - s1_dim:AM#fr_TF:e1204 (Année de survenance/manifestation # N-2)
   - s1_dim:CB#LB/340 (Catégorie de contrat # Hierarchie : Catégorie de contrat)</t>
        </r>
      </text>
    </comment>
    <comment ref="G50" authorId="0" shapeId="0">
      <text>
        <r>
          <rPr>
            <b/>
            <sz val="9"/>
            <color indexed="81"/>
            <rFont val="Tahoma"/>
            <charset val="1"/>
          </rPr>
          <t>fr_met:pi127 (Ratio S/P)
 Aspects dimensionnels :
   - s1_dim:AM#fr_TF:e1203 (Année de survenance/manifestation # N-1)
   - s1_dim:CB#LB/340 (Catégorie de contrat # Hierarchie : Catégorie de contrat)</t>
        </r>
      </text>
    </comment>
    <comment ref="H50" authorId="0" shapeId="0">
      <text>
        <r>
          <rPr>
            <b/>
            <sz val="9"/>
            <color indexed="81"/>
            <rFont val="Tahoma"/>
            <charset val="1"/>
          </rPr>
          <t>fr_met:pi127 (Ratio S/P)
 Aspects dimensionnels :
   - s1_dim:AM#s1_TF:s5152 (Année de survenance/manifestation # Exercice inventorié)
   - s1_dim:CB#LB/340 (Catégorie de contrat # Hierarchie : Catégorie de contrat)</t>
        </r>
      </text>
    </comment>
  </commentList>
</comments>
</file>

<file path=xl/comments68.xml><?xml version="1.0" encoding="utf-8"?>
<comments xmlns="http://schemas.openxmlformats.org/spreadsheetml/2006/main">
  <authors>
    <author>Auteur</author>
  </authors>
  <commentList>
    <comment ref="D11" authorId="0" shapeId="0">
      <text>
        <r>
          <rPr>
            <b/>
            <sz val="9"/>
            <color indexed="81"/>
            <rFont val="Tahoma"/>
            <charset val="1"/>
          </rPr>
          <t>s1_met:mi5000 (Montant calculé)
 Aspects dimensionnels :
   - fr_dim:ER#fr_TF:e1206 (Exercice de rattachement # N-4)
   - fr_dim:PR#fr_TF:e1212 (Période de référence # Exercices antérieurs)
   - fr_dim:RE#fr_MC:e215 (Catégories de Recette # Primes/cotisations émises)</t>
        </r>
      </text>
    </comment>
    <comment ref="E11" authorId="0" shapeId="0">
      <text>
        <r>
          <rPr>
            <b/>
            <sz val="9"/>
            <color indexed="81"/>
            <rFont val="Tahoma"/>
            <charset val="1"/>
          </rPr>
          <t>s1_met:mi5000 (Montant calculé)
 Aspects dimensionnels :
   - fr_dim:ER#fr_TF:e1205 (Exercice de rattachement # N-3)
   - fr_dim:PR#fr_TF:e1212 (Période de référence # Exercices antérieurs)
   - fr_dim:RE#fr_MC:e215 (Catégories de Recette # Primes/cotisations émises)</t>
        </r>
      </text>
    </comment>
    <comment ref="F11" authorId="0" shapeId="0">
      <text>
        <r>
          <rPr>
            <b/>
            <sz val="9"/>
            <color indexed="81"/>
            <rFont val="Tahoma"/>
            <charset val="1"/>
          </rPr>
          <t>s1_met:mi5000 (Montant calculé)
 Aspects dimensionnels :
   - fr_dim:ER#fr_TF:e1204 (Exercice de rattachement # N-2)
   - fr_dim:PR#fr_TF:e1212 (Période de référence # Exercices antérieurs)
   - fr_dim:RE#fr_MC:e215 (Catégories de Recette # Primes/cotisations émises)</t>
        </r>
      </text>
    </comment>
    <comment ref="G11" authorId="0" shapeId="0">
      <text>
        <r>
          <rPr>
            <b/>
            <sz val="9"/>
            <color indexed="81"/>
            <rFont val="Tahoma"/>
            <charset val="1"/>
          </rPr>
          <t>s1_met:mi5000 (Montant calculé)
 Aspects dimensionnels :
   - fr_dim:ER#fr_TF:e1203 (Exercice de rattachement # N-1)
   - fr_dim:PR#fr_TF:e1212 (Période de référence # Exercices antérieurs)
   - fr_dim:RE#fr_MC:e215 (Catégories de Recette # Primes/cotisations émises)</t>
        </r>
      </text>
    </comment>
    <comment ref="H11" authorId="0" shapeId="0">
      <text>
        <r>
          <rPr>
            <b/>
            <sz val="9"/>
            <color indexed="81"/>
            <rFont val="Tahoma"/>
            <charset val="1"/>
          </rPr>
          <t>s1_met:mi5000 (Montant calculé)
 Aspects dimensionnels :
   - fr_dim:ER#s2c_TF:x0 (Exercice de rattachement # N)
   - fr_dim:PR#fr_TF:e1212 (Période de référence # Exercices antérieurs)
   - fr_dim:RE#fr_MC:e215 (Catégories de Recette # Primes/cotisations émises)</t>
        </r>
      </text>
    </comment>
    <comment ref="C12" authorId="0" shapeId="0">
      <text>
        <r>
          <rPr>
            <b/>
            <sz val="9"/>
            <color indexed="81"/>
            <rFont val="Tahoma"/>
            <charset val="1"/>
          </rPr>
          <t>s1_met:mi5000 (Montant calculé)
 Aspects dimensionnels :
   - fr_dim:ER#s1_TF:s5000 (Exercice de rattachement # N-5 et antérieurs)
   - fr_dim:RE#fr_MC:e215 (Catégories de Recette # Primes/cotisations émises)</t>
        </r>
      </text>
    </comment>
    <comment ref="D12" authorId="0" shapeId="0">
      <text>
        <r>
          <rPr>
            <b/>
            <sz val="9"/>
            <color indexed="81"/>
            <rFont val="Tahoma"/>
            <charset val="1"/>
          </rPr>
          <t>s1_met:mi5000 (Montant calculé)
 Aspects dimensionnels :
   - fr_dim:ER#fr_TF:e1206 (Exercice de rattachement # N-4)
   - fr_dim:RE#fr_MC:e215 (Catégories de Recette # Primes/cotisations émises)</t>
        </r>
      </text>
    </comment>
    <comment ref="E12" authorId="0" shapeId="0">
      <text>
        <r>
          <rPr>
            <b/>
            <sz val="9"/>
            <color indexed="81"/>
            <rFont val="Tahoma"/>
            <charset val="1"/>
          </rPr>
          <t>s1_met:mi5000 (Montant calculé)
 Aspects dimensionnels :
   - fr_dim:ER#fr_TF:e1205 (Exercice de rattachement # N-3)
   - fr_dim:RE#fr_MC:e215 (Catégories de Recette # Primes/cotisations émises)</t>
        </r>
      </text>
    </comment>
    <comment ref="F12" authorId="0" shapeId="0">
      <text>
        <r>
          <rPr>
            <b/>
            <sz val="9"/>
            <color indexed="81"/>
            <rFont val="Tahoma"/>
            <charset val="1"/>
          </rPr>
          <t>s1_met:mi5000 (Montant calculé)
 Aspects dimensionnels :
   - fr_dim:ER#fr_TF:e1204 (Exercice de rattachement # N-2)
   - fr_dim:RE#fr_MC:e215 (Catégories de Recette # Primes/cotisations émises)</t>
        </r>
      </text>
    </comment>
    <comment ref="G12" authorId="0" shapeId="0">
      <text>
        <r>
          <rPr>
            <b/>
            <sz val="9"/>
            <color indexed="81"/>
            <rFont val="Tahoma"/>
            <charset val="1"/>
          </rPr>
          <t>s1_met:mi5000 (Montant calculé)
 Aspects dimensionnels :
   - fr_dim:ER#fr_TF:e1203 (Exercice de rattachement # N-1)
   - fr_dim:RE#fr_MC:e215 (Catégories de Recette # Primes/cotisations émises)</t>
        </r>
      </text>
    </comment>
    <comment ref="H12" authorId="0" shapeId="0">
      <text>
        <r>
          <rPr>
            <b/>
            <sz val="9"/>
            <color indexed="81"/>
            <rFont val="Tahoma"/>
            <charset val="1"/>
          </rPr>
          <t>s1_met:mi5000 (Montant calculé)
 Aspects dimensionnels :
   - fr_dim:ER#s2c_TF:x0 (Exercice de rattachement # N)
   - fr_dim:RE#fr_MC:e215 (Catégories de Recette # Primes/cotisations émises)</t>
        </r>
      </text>
    </comment>
    <comment ref="I12" authorId="0" shapeId="0">
      <text>
        <r>
          <rPr>
            <b/>
            <sz val="9"/>
            <color indexed="81"/>
            <rFont val="Tahoma"/>
            <charset val="1"/>
          </rPr>
          <t>s1_met:mi5000 (Montant calculé)
 Aspects dimensionnels :
   - fr_dim:ER#fr_TF:e1245 (Exercice de rattachement # Tous exercices)
   - fr_dim:RE#fr_MC:e215 (Catégories de Recette # Primes/cotisations émises)</t>
        </r>
      </text>
    </comment>
    <comment ref="C13" authorId="0" shapeId="0">
      <text>
        <r>
          <rPr>
            <b/>
            <sz val="9"/>
            <color indexed="81"/>
            <rFont val="Tahoma"/>
            <charset val="1"/>
          </rPr>
          <t>s1_met:mi5000 (Montant calculé)
 Aspects dimensionnels :
   - fr_dim:ER#s1_TF:s5000 (Exercice de rattachement # N-5 et antérieurs)
   - s2c_dim:AS#fr_MC:e216 (Catégories d'Actif # Primes/cotisations restant à émettre)</t>
        </r>
      </text>
    </comment>
    <comment ref="D13" authorId="0" shapeId="0">
      <text>
        <r>
          <rPr>
            <b/>
            <sz val="9"/>
            <color indexed="81"/>
            <rFont val="Tahoma"/>
            <charset val="1"/>
          </rPr>
          <t>s1_met:mi5000 (Montant calculé)
 Aspects dimensionnels :
   - fr_dim:ER#fr_TF:e1206 (Exercice de rattachement # N-4)
   - s2c_dim:AS#fr_MC:e216 (Catégories d'Actif # Primes/cotisations restant à émettre)</t>
        </r>
      </text>
    </comment>
    <comment ref="E13" authorId="0" shapeId="0">
      <text>
        <r>
          <rPr>
            <b/>
            <sz val="9"/>
            <color indexed="81"/>
            <rFont val="Tahoma"/>
            <charset val="1"/>
          </rPr>
          <t>s1_met:mi5000 (Montant calculé)
 Aspects dimensionnels :
   - fr_dim:ER#fr_TF:e1205 (Exercice de rattachement # N-3)
   - s2c_dim:AS#fr_MC:e216 (Catégories d'Actif # Primes/cotisations restant à émettre)</t>
        </r>
      </text>
    </comment>
    <comment ref="F13" authorId="0" shapeId="0">
      <text>
        <r>
          <rPr>
            <b/>
            <sz val="9"/>
            <color indexed="81"/>
            <rFont val="Tahoma"/>
            <charset val="1"/>
          </rPr>
          <t>s1_met:mi5000 (Montant calculé)
 Aspects dimensionnels :
   - fr_dim:ER#fr_TF:e1204 (Exercice de rattachement # N-2)
   - s2c_dim:AS#fr_MC:e216 (Catégories d'Actif # Primes/cotisations restant à émettre)</t>
        </r>
      </text>
    </comment>
    <comment ref="G13" authorId="0" shapeId="0">
      <text>
        <r>
          <rPr>
            <b/>
            <sz val="9"/>
            <color indexed="81"/>
            <rFont val="Tahoma"/>
            <charset val="1"/>
          </rPr>
          <t>s1_met:mi5000 (Montant calculé)
 Aspects dimensionnels :
   - fr_dim:ER#fr_TF:e1203 (Exercice de rattachement # N-1)
   - s2c_dim:AS#fr_MC:e216 (Catégories d'Actif # Primes/cotisations restant à émettre)</t>
        </r>
      </text>
    </comment>
    <comment ref="H13" authorId="0" shapeId="0">
      <text>
        <r>
          <rPr>
            <b/>
            <sz val="9"/>
            <color indexed="81"/>
            <rFont val="Tahoma"/>
            <charset val="1"/>
          </rPr>
          <t>s1_met:mi5000 (Montant calculé)
 Aspects dimensionnels :
   - fr_dim:ER#s2c_TF:x0 (Exercice de rattachement # N)
   - s2c_dim:AS#fr_MC:e216 (Catégories d'Actif # Primes/cotisations restant à émettre)</t>
        </r>
      </text>
    </comment>
    <comment ref="I13" authorId="0" shapeId="0">
      <text>
        <r>
          <rPr>
            <b/>
            <sz val="9"/>
            <color indexed="81"/>
            <rFont val="Tahoma"/>
            <charset val="1"/>
          </rPr>
          <t>s1_met:mi5000 (Montant calculé)
 Aspects dimensionnels :
   - fr_dim:ER#fr_TF:e1245 (Exercice de rattachement # Tous exercices)
   - s2c_dim:AS#fr_MC:e216 (Catégories d'Actif # Primes/cotisations restant à émettre)</t>
        </r>
      </text>
    </comment>
    <comment ref="D14" authorId="0" shapeId="0">
      <text>
        <r>
          <rPr>
            <b/>
            <sz val="9"/>
            <color indexed="81"/>
            <rFont val="Tahoma"/>
            <charset val="1"/>
          </rPr>
          <t>s1_met:mi5073 (Montant de la fraction non courue)
 Aspects dimensionnels :
   - fr_dim:ER#fr_TF:e1206 (Exercice de rattachement # N-4)
   - fr_dim:PR#fr_TF:e1203 (Période de référence # N-1)</t>
        </r>
      </text>
    </comment>
    <comment ref="E14" authorId="0" shapeId="0">
      <text>
        <r>
          <rPr>
            <b/>
            <sz val="9"/>
            <color indexed="81"/>
            <rFont val="Tahoma"/>
            <charset val="1"/>
          </rPr>
          <t>s1_met:mi5073 (Montant de la fraction non courue)
 Aspects dimensionnels :
   - fr_dim:ER#fr_TF:e1205 (Exercice de rattachement # N-3)
   - fr_dim:PR#fr_TF:e1203 (Période de référence # N-1)</t>
        </r>
      </text>
    </comment>
    <comment ref="F14" authorId="0" shapeId="0">
      <text>
        <r>
          <rPr>
            <b/>
            <sz val="9"/>
            <color indexed="81"/>
            <rFont val="Tahoma"/>
            <charset val="1"/>
          </rPr>
          <t>s1_met:mi5073 (Montant de la fraction non courue)
 Aspects dimensionnels :
   - fr_dim:ER#fr_TF:e1204 (Exercice de rattachement # N-2)
   - fr_dim:PR#fr_TF:e1203 (Période de référence # N-1)</t>
        </r>
      </text>
    </comment>
    <comment ref="G14" authorId="0" shapeId="0">
      <text>
        <r>
          <rPr>
            <b/>
            <sz val="9"/>
            <color indexed="81"/>
            <rFont val="Tahoma"/>
            <charset val="1"/>
          </rPr>
          <t>s1_met:mi5073 (Montant de la fraction non courue)
 Aspects dimensionnels :
   - fr_dim:ER#fr_TF:e1203 (Exercice de rattachement # N-1)
   - fr_dim:PR#fr_TF:e1203 (Période de référence # N-1)</t>
        </r>
      </text>
    </comment>
    <comment ref="H14" authorId="0" shapeId="0">
      <text>
        <r>
          <rPr>
            <b/>
            <sz val="9"/>
            <color indexed="81"/>
            <rFont val="Tahoma"/>
            <charset val="1"/>
          </rPr>
          <t>s1_met:mi5073 (Montant de la fraction non courue)
 Aspects dimensionnels :
   - fr_dim:ER#s2c_TF:x0 (Exercice de rattachement # N)
   - fr_dim:PR#fr_TF:e1203 (Période de référence # N-1)</t>
        </r>
      </text>
    </comment>
    <comment ref="D15" authorId="0" shapeId="0">
      <text>
        <r>
          <rPr>
            <b/>
            <sz val="9"/>
            <color indexed="81"/>
            <rFont val="Tahoma"/>
            <charset val="1"/>
          </rPr>
          <t>s1_met:mi5073 (Montant de la fraction non courue)
 Aspects dimensionnels :
   - fr_dim:ER#fr_TF:e1206 (Exercice de rattachement # N-4)</t>
        </r>
      </text>
    </comment>
    <comment ref="E15" authorId="0" shapeId="0">
      <text>
        <r>
          <rPr>
            <b/>
            <sz val="9"/>
            <color indexed="81"/>
            <rFont val="Tahoma"/>
            <charset val="1"/>
          </rPr>
          <t>s1_met:mi5073 (Montant de la fraction non courue)
 Aspects dimensionnels :
   - fr_dim:ER#fr_TF:e1205 (Exercice de rattachement # N-3)</t>
        </r>
      </text>
    </comment>
    <comment ref="F15" authorId="0" shapeId="0">
      <text>
        <r>
          <rPr>
            <b/>
            <sz val="9"/>
            <color indexed="81"/>
            <rFont val="Tahoma"/>
            <charset val="1"/>
          </rPr>
          <t>s1_met:mi5073 (Montant de la fraction non courue)
 Aspects dimensionnels :
   - fr_dim:ER#fr_TF:e1204 (Exercice de rattachement # N-2)</t>
        </r>
      </text>
    </comment>
    <comment ref="G15" authorId="0" shapeId="0">
      <text>
        <r>
          <rPr>
            <b/>
            <sz val="9"/>
            <color indexed="81"/>
            <rFont val="Tahoma"/>
            <charset val="1"/>
          </rPr>
          <t>s1_met:mi5073 (Montant de la fraction non courue)
 Aspects dimensionnels :
   - fr_dim:ER#fr_TF:e1203 (Exercice de rattachement # N-1)</t>
        </r>
      </text>
    </comment>
    <comment ref="H15" authorId="0" shapeId="0">
      <text>
        <r>
          <rPr>
            <b/>
            <sz val="9"/>
            <color indexed="81"/>
            <rFont val="Tahoma"/>
            <charset val="1"/>
          </rPr>
          <t>s1_met:mi5073 (Montant de la fraction non courue)
 Aspects dimensionnels :
   - fr_dim:ER#s2c_TF:x0 (Exercice de rattachement # N)</t>
        </r>
      </text>
    </comment>
    <comment ref="D16" authorId="0" shapeId="0">
      <text>
        <r>
          <rPr>
            <b/>
            <sz val="9"/>
            <color indexed="81"/>
            <rFont val="Tahoma"/>
            <charset val="1"/>
          </rPr>
          <t>s1_met:mi5000 (Montant calculé)
 Aspects dimensionnels :
   - fr_dim:ER#fr_TF:e1206 (Exercice de rattachement # N-4)
   - fr_dim:RE#fr_MC:e218 (Catégories de Recette # Primes/cotisation acquises)</t>
        </r>
      </text>
    </comment>
    <comment ref="E16" authorId="0" shapeId="0">
      <text>
        <r>
          <rPr>
            <b/>
            <sz val="9"/>
            <color indexed="81"/>
            <rFont val="Tahoma"/>
            <charset val="1"/>
          </rPr>
          <t>s1_met:mi5000 (Montant calculé)
 Aspects dimensionnels :
   - fr_dim:ER#fr_TF:e1205 (Exercice de rattachement # N-3)
   - fr_dim:RE#fr_MC:e218 (Catégories de Recette # Primes/cotisation acquises)</t>
        </r>
      </text>
    </comment>
    <comment ref="F16" authorId="0" shapeId="0">
      <text>
        <r>
          <rPr>
            <b/>
            <sz val="9"/>
            <color indexed="81"/>
            <rFont val="Tahoma"/>
            <charset val="1"/>
          </rPr>
          <t>s1_met:mi5000 (Montant calculé)
 Aspects dimensionnels :
   - fr_dim:ER#fr_TF:e1204 (Exercice de rattachement # N-2)
   - fr_dim:RE#fr_MC:e218 (Catégories de Recette # Primes/cotisation acquises)</t>
        </r>
      </text>
    </comment>
    <comment ref="G16" authorId="0" shapeId="0">
      <text>
        <r>
          <rPr>
            <b/>
            <sz val="9"/>
            <color indexed="81"/>
            <rFont val="Tahoma"/>
            <charset val="1"/>
          </rPr>
          <t>s1_met:mi5000 (Montant calculé)
 Aspects dimensionnels :
   - fr_dim:ER#fr_TF:e1203 (Exercice de rattachement # N-1)
   - fr_dim:RE#fr_MC:e218 (Catégories de Recette # Primes/cotisation acquises)</t>
        </r>
      </text>
    </comment>
    <comment ref="H16" authorId="0" shapeId="0">
      <text>
        <r>
          <rPr>
            <b/>
            <sz val="9"/>
            <color indexed="81"/>
            <rFont val="Tahoma"/>
            <charset val="1"/>
          </rPr>
          <t>s1_met:mi5000 (Montant calculé)
 Aspects dimensionnels :
   - fr_dim:ER#s2c_TF:x0 (Exercice de rattachement # N)
   - fr_dim:RE#fr_MC:e218 (Catégories de Recette # Primes/cotisation acquises)</t>
        </r>
      </text>
    </comment>
    <comment ref="C17" authorId="0" shapeId="0">
      <text>
        <r>
          <rPr>
            <b/>
            <sz val="9"/>
            <color indexed="81"/>
            <rFont val="Tahoma"/>
            <charset val="1"/>
          </rPr>
          <t>s1_met:mi5000 (Montant calculé)
 Aspects dimensionnels :
   - fr_dim:ER#s1_TF:s5000 (Exercice de rattachement # N-5 et antérieurs)
   - fr_dim:PR#fr_TF:e1203 (Période de référence # N-1)
   - s2c_dim:AS#fr_MC:e216 (Catégories d'Actif # Primes/cotisations restant à émettre)</t>
        </r>
      </text>
    </comment>
    <comment ref="D17" authorId="0" shapeId="0">
      <text>
        <r>
          <rPr>
            <b/>
            <sz val="9"/>
            <color indexed="81"/>
            <rFont val="Tahoma"/>
            <charset val="1"/>
          </rPr>
          <t>s1_met:mi5000 (Montant calculé)
 Aspects dimensionnels :
   - fr_dim:ER#fr_TF:e1206 (Exercice de rattachement # N-4)
   - fr_dim:PR#fr_TF:e1203 (Période de référence # N-1)
   - s2c_dim:AS#fr_MC:e216 (Catégories d'Actif # Primes/cotisations restant à émettre)</t>
        </r>
      </text>
    </comment>
    <comment ref="E17" authorId="0" shapeId="0">
      <text>
        <r>
          <rPr>
            <b/>
            <sz val="9"/>
            <color indexed="81"/>
            <rFont val="Tahoma"/>
            <charset val="1"/>
          </rPr>
          <t>s1_met:mi5000 (Montant calculé)
 Aspects dimensionnels :
   - fr_dim:ER#fr_TF:e1205 (Exercice de rattachement # N-3)
   - fr_dim:PR#fr_TF:e1203 (Période de référence # N-1)
   - s2c_dim:AS#fr_MC:e216 (Catégories d'Actif # Primes/cotisations restant à émettre)</t>
        </r>
      </text>
    </comment>
    <comment ref="F17" authorId="0" shapeId="0">
      <text>
        <r>
          <rPr>
            <b/>
            <sz val="9"/>
            <color indexed="81"/>
            <rFont val="Tahoma"/>
            <charset val="1"/>
          </rPr>
          <t>s1_met:mi5000 (Montant calculé)
 Aspects dimensionnels :
   - fr_dim:ER#fr_TF:e1204 (Exercice de rattachement # N-2)
   - fr_dim:PR#fr_TF:e1203 (Période de référence # N-1)
   - s2c_dim:AS#fr_MC:e216 (Catégories d'Actif # Primes/cotisations restant à émettre)</t>
        </r>
      </text>
    </comment>
    <comment ref="G17" authorId="0" shapeId="0">
      <text>
        <r>
          <rPr>
            <b/>
            <sz val="9"/>
            <color indexed="81"/>
            <rFont val="Tahoma"/>
            <charset val="1"/>
          </rPr>
          <t>s1_met:mi5000 (Montant calculé)
 Aspects dimensionnels :
   - fr_dim:ER#fr_TF:e1203 (Exercice de rattachement # N-1)
   - fr_dim:PR#fr_TF:e1203 (Période de référence # N-1)
   - s2c_dim:AS#fr_MC:e216 (Catégories d'Actif # Primes/cotisations restant à émettre)</t>
        </r>
      </text>
    </comment>
    <comment ref="I17" authorId="0" shapeId="0">
      <text>
        <r>
          <rPr>
            <b/>
            <sz val="9"/>
            <color indexed="81"/>
            <rFont val="Tahoma"/>
            <charset val="1"/>
          </rPr>
          <t>s1_met:mi5000 (Montant calculé)
 Aspects dimensionnels :
   - fr_dim:ER#fr_TF:e1245 (Exercice de rattachement # Tous exercices)
   - fr_dim:PR#fr_TF:e1203 (Période de référence # N-1)
   - s2c_dim:AS#fr_MC:e216 (Catégories d'Actif # Primes/cotisations restant à émettre)</t>
        </r>
      </text>
    </comment>
    <comment ref="C26" authorId="0" shapeId="0">
      <text>
        <r>
          <rPr>
            <b/>
            <sz val="9"/>
            <color indexed="81"/>
            <rFont val="Tahoma"/>
            <charset val="1"/>
          </rPr>
          <t>fr_met:ii99 (Nombre de contrats)
 Aspects dimensionnels :
   - fr_dim:PR#fr_TF:e1203 (Période de référence # N-1)</t>
        </r>
      </text>
    </comment>
    <comment ref="D26" authorId="0" shapeId="0">
      <text>
        <r>
          <rPr>
            <b/>
            <sz val="9"/>
            <color indexed="81"/>
            <rFont val="Tahoma"/>
            <charset val="1"/>
          </rPr>
          <t>fr_met:ii106 (Nombre de risques)
 Aspects dimensionnels :
   - fr_dim:PR#fr_TF:e1203 (Période de référence # N-1)</t>
        </r>
      </text>
    </comment>
    <comment ref="C27" authorId="0" shapeId="0">
      <text>
        <r>
          <rPr>
            <b/>
            <sz val="9"/>
            <color indexed="81"/>
            <rFont val="Tahoma"/>
            <charset val="1"/>
          </rPr>
          <t>fr_met:ii99 (Nombre de contrats)</t>
        </r>
      </text>
    </comment>
    <comment ref="D27" authorId="0" shapeId="0">
      <text>
        <r>
          <rPr>
            <b/>
            <sz val="9"/>
            <color indexed="81"/>
            <rFont val="Tahoma"/>
            <charset val="1"/>
          </rPr>
          <t>fr_met:ii106 (Nombre de risques)</t>
        </r>
      </text>
    </comment>
    <comment ref="C37" authorId="0" shapeId="0">
      <text>
        <r>
          <rPr>
            <b/>
            <sz val="9"/>
            <color indexed="81"/>
            <rFont val="Tahoma"/>
            <charset val="1"/>
          </rPr>
          <t>s1_met:mi5000 (Montant calculé)
 Aspects dimensionnels :
   - fr_dim:DE#fr_MC:e282 (Catégories de Dépense # Sinistres et capitaux payés)
   - fr_dim:PR#fr_TF:e1212 (Période de référence # Exercices antérieurs)
   - s1_dim:AM#s1_TF:s5000 (Année de survenance/manifestation # N-5 et antérieurs)</t>
        </r>
      </text>
    </comment>
    <comment ref="D37" authorId="0" shapeId="0">
      <text>
        <r>
          <rPr>
            <b/>
            <sz val="9"/>
            <color indexed="81"/>
            <rFont val="Tahoma"/>
            <charset val="1"/>
          </rPr>
          <t>s1_met:mi5000 (Montant calculé)
 Aspects dimensionnels :
   - fr_dim:DE#fr_MC:e282 (Catégories de Dépense # Sinistres et capitaux payés)
   - fr_dim:PR#fr_TF:e1212 (Période de référence # Exercices antérieurs)
   - s1_dim:AM#fr_TF:e1206 (Année de survenance/manifestation # N-4)</t>
        </r>
      </text>
    </comment>
    <comment ref="E37" authorId="0" shapeId="0">
      <text>
        <r>
          <rPr>
            <b/>
            <sz val="9"/>
            <color indexed="81"/>
            <rFont val="Tahoma"/>
            <charset val="1"/>
          </rPr>
          <t>s1_met:mi5000 (Montant calculé)
 Aspects dimensionnels :
   - fr_dim:DE#fr_MC:e282 (Catégories de Dépense # Sinistres et capitaux payés)
   - fr_dim:PR#fr_TF:e1212 (Période de référence # Exercices antérieurs)
   - s1_dim:AM#fr_TF:e1205 (Année de survenance/manifestation # N-3)</t>
        </r>
      </text>
    </comment>
    <comment ref="F37" authorId="0" shapeId="0">
      <text>
        <r>
          <rPr>
            <b/>
            <sz val="9"/>
            <color indexed="81"/>
            <rFont val="Tahoma"/>
            <charset val="1"/>
          </rPr>
          <t>s1_met:mi5000 (Montant calculé)
 Aspects dimensionnels :
   - fr_dim:DE#fr_MC:e282 (Catégories de Dépense # Sinistres et capitaux payés)
   - fr_dim:PR#fr_TF:e1212 (Période de référence # Exercices antérieurs)
   - s1_dim:AM#fr_TF:e1204 (Année de survenance/manifestation # N-2)</t>
        </r>
      </text>
    </comment>
    <comment ref="G37" authorId="0" shapeId="0">
      <text>
        <r>
          <rPr>
            <b/>
            <sz val="9"/>
            <color indexed="81"/>
            <rFont val="Tahoma"/>
            <charset val="1"/>
          </rPr>
          <t>s1_met:mi5000 (Montant calculé)
 Aspects dimensionnels :
   - fr_dim:DE#fr_MC:e282 (Catégories de Dépense # Sinistres et capitaux payés)
   - fr_dim:PR#fr_TF:e1212 (Période de référence # Exercices antérieurs)
   - s1_dim:AM#fr_TF:e1203 (Année de survenance/manifestation # N-1)</t>
        </r>
      </text>
    </comment>
    <comment ref="C38" authorId="0" shapeId="0">
      <text>
        <r>
          <rPr>
            <b/>
            <sz val="9"/>
            <color indexed="81"/>
            <rFont val="Tahoma"/>
            <charset val="1"/>
          </rPr>
          <t>s1_met:mi5000 (Montant calculé)
 Aspects dimensionnels :
   - fr_dim:DE#fr_MC:e282 (Catégories de Dépense # Sinistres et capitaux payés)
   - s1_dim:AM#s1_TF:s5000 (Année de survenance/manifestation # N-5 et antérieurs)</t>
        </r>
      </text>
    </comment>
    <comment ref="D38" authorId="0" shapeId="0">
      <text>
        <r>
          <rPr>
            <b/>
            <sz val="9"/>
            <color indexed="81"/>
            <rFont val="Tahoma"/>
            <charset val="1"/>
          </rPr>
          <t>s1_met:mi5000 (Montant calculé)
 Aspects dimensionnels :
   - fr_dim:DE#fr_MC:e282 (Catégories de Dépense # Sinistres et capitaux payés)
   - s1_dim:AM#fr_TF:e1206 (Année de survenance/manifestation # N-4)</t>
        </r>
      </text>
    </comment>
    <comment ref="E38" authorId="0" shapeId="0">
      <text>
        <r>
          <rPr>
            <b/>
            <sz val="9"/>
            <color indexed="81"/>
            <rFont val="Tahoma"/>
            <charset val="1"/>
          </rPr>
          <t>s1_met:mi5000 (Montant calculé)
 Aspects dimensionnels :
   - fr_dim:DE#fr_MC:e282 (Catégories de Dépense # Sinistres et capitaux payés)
   - s1_dim:AM#fr_TF:e1205 (Année de survenance/manifestation # N-3)</t>
        </r>
      </text>
    </comment>
    <comment ref="F38" authorId="0" shapeId="0">
      <text>
        <r>
          <rPr>
            <b/>
            <sz val="9"/>
            <color indexed="81"/>
            <rFont val="Tahoma"/>
            <charset val="1"/>
          </rPr>
          <t>s1_met:mi5000 (Montant calculé)
 Aspects dimensionnels :
   - fr_dim:DE#fr_MC:e282 (Catégories de Dépense # Sinistres et capitaux payés)
   - s1_dim:AM#fr_TF:e1204 (Année de survenance/manifestation # N-2)</t>
        </r>
      </text>
    </comment>
    <comment ref="G38" authorId="0" shapeId="0">
      <text>
        <r>
          <rPr>
            <b/>
            <sz val="9"/>
            <color indexed="81"/>
            <rFont val="Tahoma"/>
            <charset val="1"/>
          </rPr>
          <t>s1_met:mi5000 (Montant calculé)
 Aspects dimensionnels :
   - fr_dim:DE#fr_MC:e282 (Catégories de Dépense # Sinistres et capitaux payés)
   - s1_dim:AM#fr_TF:e1203 (Année de survenance/manifestation # N-1)</t>
        </r>
      </text>
    </comment>
    <comment ref="H38" authorId="0" shapeId="0">
      <text>
        <r>
          <rPr>
            <b/>
            <sz val="9"/>
            <color indexed="81"/>
            <rFont val="Tahoma"/>
            <charset val="1"/>
          </rPr>
          <t>s1_met:mi5000 (Montant calculé)
 Aspects dimensionnels :
   - fr_dim:DE#fr_MC:e282 (Catégories de Dépense # Sinistres et capitaux payés)
   - s1_dim:AM#s1_TF:s5152 (Année de survenance/manifestation # Exercice inventorié)</t>
        </r>
      </text>
    </comment>
    <comment ref="C39" authorId="0" shapeId="0">
      <text>
        <r>
          <rPr>
            <b/>
            <sz val="9"/>
            <color indexed="81"/>
            <rFont val="Tahoma"/>
            <charset val="1"/>
          </rPr>
          <t>s1_met:mi5000 (Montant calculé)
 Aspects dimensionnels :
   - s1_dim:AM#s1_TF:s5000 (Année de survenance/manifestation # N-5 et antérieurs)
   - s2c_dim:LB#fr_MC:e250 (Catégories de Passif # Provisions pour sinistres)</t>
        </r>
      </text>
    </comment>
    <comment ref="D39" authorId="0" shapeId="0">
      <text>
        <r>
          <rPr>
            <b/>
            <sz val="9"/>
            <color indexed="81"/>
            <rFont val="Tahoma"/>
            <charset val="1"/>
          </rPr>
          <t>s1_met:mi5000 (Montant calculé)
 Aspects dimensionnels :
   - s1_dim:AM#fr_TF:e1206 (Année de survenance/manifestation # N-4)
   - s2c_dim:LB#fr_MC:e250 (Catégories de Passif # Provisions pour sinistres)</t>
        </r>
      </text>
    </comment>
    <comment ref="E39" authorId="0" shapeId="0">
      <text>
        <r>
          <rPr>
            <b/>
            <sz val="9"/>
            <color indexed="81"/>
            <rFont val="Tahoma"/>
            <charset val="1"/>
          </rPr>
          <t>s1_met:mi5000 (Montant calculé)
 Aspects dimensionnels :
   - s1_dim:AM#fr_TF:e1205 (Année de survenance/manifestation # N-3)
   - s2c_dim:LB#fr_MC:e250 (Catégories de Passif # Provisions pour sinistres)</t>
        </r>
      </text>
    </comment>
    <comment ref="F39" authorId="0" shapeId="0">
      <text>
        <r>
          <rPr>
            <b/>
            <sz val="9"/>
            <color indexed="81"/>
            <rFont val="Tahoma"/>
            <charset val="1"/>
          </rPr>
          <t>s1_met:mi5000 (Montant calculé)
 Aspects dimensionnels :
   - s1_dim:AM#fr_TF:e1204 (Année de survenance/manifestation # N-2)
   - s2c_dim:LB#fr_MC:e250 (Catégories de Passif # Provisions pour sinistres)</t>
        </r>
      </text>
    </comment>
    <comment ref="G39" authorId="0" shapeId="0">
      <text>
        <r>
          <rPr>
            <b/>
            <sz val="9"/>
            <color indexed="81"/>
            <rFont val="Tahoma"/>
            <charset val="1"/>
          </rPr>
          <t>s1_met:mi5000 (Montant calculé)
 Aspects dimensionnels :
   - s1_dim:AM#fr_TF:e1203 (Année de survenance/manifestation # N-1)
   - s2c_dim:LB#fr_MC:e250 (Catégories de Passif # Provisions pour sinistres)</t>
        </r>
      </text>
    </comment>
    <comment ref="H39" authorId="0" shapeId="0">
      <text>
        <r>
          <rPr>
            <b/>
            <sz val="9"/>
            <color indexed="81"/>
            <rFont val="Tahoma"/>
            <charset val="1"/>
          </rPr>
          <t>s1_met:mi5000 (Montant calculé)
 Aspects dimensionnels :
   - s1_dim:AM#s1_TF:s5152 (Année de survenance/manifestation # Exercice inventorié)
   - s2c_dim:LB#fr_MC:e250 (Catégories de Passif # Provisions pour sinistres)</t>
        </r>
      </text>
    </comment>
    <comment ref="C40" authorId="0" shapeId="0">
      <text>
        <r>
          <rPr>
            <b/>
            <sz val="9"/>
            <color indexed="81"/>
            <rFont val="Tahoma"/>
            <charset val="1"/>
          </rPr>
          <t>s1_met:mi5000 (Montant calculé)
 Aspects dimensionnels :
   - fr_dim:DE#fr_MC:e106 (Catégories de Dépense # Charge des prestations/sinistres)
   - s1_dim:AM#s1_TF:s5000 (Année de survenance/manifestation # N-5 et antérieurs)</t>
        </r>
      </text>
    </comment>
    <comment ref="D40" authorId="0" shapeId="0">
      <text>
        <r>
          <rPr>
            <b/>
            <sz val="9"/>
            <color indexed="81"/>
            <rFont val="Tahoma"/>
            <charset val="1"/>
          </rPr>
          <t>s1_met:mi5000 (Montant calculé)
 Aspects dimensionnels :
   - fr_dim:DE#fr_MC:e106 (Catégories de Dépense # Charge des prestations/sinistres)
   - s1_dim:AM#fr_TF:e1206 (Année de survenance/manifestation # N-4)</t>
        </r>
      </text>
    </comment>
    <comment ref="E40" authorId="0" shapeId="0">
      <text>
        <r>
          <rPr>
            <b/>
            <sz val="9"/>
            <color indexed="81"/>
            <rFont val="Tahoma"/>
            <charset val="1"/>
          </rPr>
          <t>s1_met:mi5000 (Montant calculé)
 Aspects dimensionnels :
   - fr_dim:DE#fr_MC:e106 (Catégories de Dépense # Charge des prestations/sinistres)
   - s1_dim:AM#fr_TF:e1205 (Année de survenance/manifestation # N-3)</t>
        </r>
      </text>
    </comment>
    <comment ref="F40" authorId="0" shapeId="0">
      <text>
        <r>
          <rPr>
            <b/>
            <sz val="9"/>
            <color indexed="81"/>
            <rFont val="Tahoma"/>
            <charset val="1"/>
          </rPr>
          <t>s1_met:mi5000 (Montant calculé)
 Aspects dimensionnels :
   - fr_dim:DE#fr_MC:e106 (Catégories de Dépense # Charge des prestations/sinistres)
   - s1_dim:AM#fr_TF:e1204 (Année de survenance/manifestation # N-2)</t>
        </r>
      </text>
    </comment>
    <comment ref="G40" authorId="0" shapeId="0">
      <text>
        <r>
          <rPr>
            <b/>
            <sz val="9"/>
            <color indexed="81"/>
            <rFont val="Tahoma"/>
            <charset val="1"/>
          </rPr>
          <t>s1_met:mi5000 (Montant calculé)
 Aspects dimensionnels :
   - fr_dim:DE#fr_MC:e106 (Catégories de Dépense # Charge des prestations/sinistres)
   - s1_dim:AM#fr_TF:e1203 (Année de survenance/manifestation # N-1)</t>
        </r>
      </text>
    </comment>
    <comment ref="H40" authorId="0" shapeId="0">
      <text>
        <r>
          <rPr>
            <b/>
            <sz val="9"/>
            <color indexed="81"/>
            <rFont val="Tahoma"/>
            <charset val="1"/>
          </rPr>
          <t>s1_met:mi5000 (Montant calculé)
 Aspects dimensionnels :
   - fr_dim:DE#fr_MC:e106 (Catégories de Dépense # Charge des prestations/sinistres)
   - s1_dim:AM#s1_TF:s5152 (Année de survenance/manifestation # Exercice inventorié)</t>
        </r>
      </text>
    </comment>
    <comment ref="C41" authorId="0" shapeId="0">
      <text>
        <r>
          <rPr>
            <b/>
            <sz val="9"/>
            <color indexed="81"/>
            <rFont val="Tahoma"/>
            <charset val="1"/>
          </rPr>
          <t>fr_met:ii107 (Nombre de sinistres)
 Aspects dimensionnels :
   - s1_dim:AM#s1_TF:s5000 (Année de survenance/manifestation # N-5 et antérieurs)</t>
        </r>
      </text>
    </comment>
    <comment ref="D41" authorId="0" shapeId="0">
      <text>
        <r>
          <rPr>
            <b/>
            <sz val="9"/>
            <color indexed="81"/>
            <rFont val="Tahoma"/>
            <charset val="1"/>
          </rPr>
          <t>fr_met:ii107 (Nombre de sinistres)
 Aspects dimensionnels :
   - s1_dim:AM#fr_TF:e1206 (Année de survenance/manifestation # N-4)</t>
        </r>
      </text>
    </comment>
    <comment ref="E41" authorId="0" shapeId="0">
      <text>
        <r>
          <rPr>
            <b/>
            <sz val="9"/>
            <color indexed="81"/>
            <rFont val="Tahoma"/>
            <charset val="1"/>
          </rPr>
          <t>fr_met:ii107 (Nombre de sinistres)
 Aspects dimensionnels :
   - s1_dim:AM#fr_TF:e1205 (Année de survenance/manifestation # N-3)</t>
        </r>
      </text>
    </comment>
    <comment ref="F41" authorId="0" shapeId="0">
      <text>
        <r>
          <rPr>
            <b/>
            <sz val="9"/>
            <color indexed="81"/>
            <rFont val="Tahoma"/>
            <charset val="1"/>
          </rPr>
          <t>fr_met:ii107 (Nombre de sinistres)
 Aspects dimensionnels :
   - s1_dim:AM#fr_TF:e1204 (Année de survenance/manifestation # N-2)</t>
        </r>
      </text>
    </comment>
    <comment ref="G41" authorId="0" shapeId="0">
      <text>
        <r>
          <rPr>
            <b/>
            <sz val="9"/>
            <color indexed="81"/>
            <rFont val="Tahoma"/>
            <charset val="1"/>
          </rPr>
          <t>fr_met:ii107 (Nombre de sinistres)
 Aspects dimensionnels :
   - s1_dim:AM#fr_TF:e1203 (Année de survenance/manifestation # N-1)</t>
        </r>
      </text>
    </comment>
    <comment ref="H41" authorId="0" shapeId="0">
      <text>
        <r>
          <rPr>
            <b/>
            <sz val="9"/>
            <color indexed="81"/>
            <rFont val="Tahoma"/>
            <charset val="1"/>
          </rPr>
          <t>fr_met:ii107 (Nombre de sinistres)
 Aspects dimensionnels :
   - s1_dim:AM#s1_TF:s5152 (Année de survenance/manifestation # Exercice inventorié)</t>
        </r>
      </text>
    </comment>
    <comment ref="C42" authorId="0" shapeId="0">
      <text>
        <r>
          <rPr>
            <b/>
            <sz val="9"/>
            <color indexed="81"/>
            <rFont val="Tahoma"/>
            <charset val="1"/>
          </rPr>
          <t>fr_met:mi49 (Coût moyen des sinistres)
 Aspects dimensionnels :
   - s1_dim:AM#s1_TF:s5000 (Année de survenance/manifestation # N-5 et antérieurs)</t>
        </r>
      </text>
    </comment>
    <comment ref="D42" authorId="0" shapeId="0">
      <text>
        <r>
          <rPr>
            <b/>
            <sz val="9"/>
            <color indexed="81"/>
            <rFont val="Tahoma"/>
            <charset val="1"/>
          </rPr>
          <t>fr_met:mi49 (Coût moyen des sinistres)
 Aspects dimensionnels :
   - s1_dim:AM#fr_TF:e1206 (Année de survenance/manifestation # N-4)</t>
        </r>
      </text>
    </comment>
    <comment ref="E42" authorId="0" shapeId="0">
      <text>
        <r>
          <rPr>
            <b/>
            <sz val="9"/>
            <color indexed="81"/>
            <rFont val="Tahoma"/>
            <charset val="1"/>
          </rPr>
          <t>fr_met:mi49 (Coût moyen des sinistres)
 Aspects dimensionnels :
   - s1_dim:AM#fr_TF:e1205 (Année de survenance/manifestation # N-3)</t>
        </r>
      </text>
    </comment>
    <comment ref="F42" authorId="0" shapeId="0">
      <text>
        <r>
          <rPr>
            <b/>
            <sz val="9"/>
            <color indexed="81"/>
            <rFont val="Tahoma"/>
            <charset val="1"/>
          </rPr>
          <t>fr_met:mi49 (Coût moyen des sinistres)
 Aspects dimensionnels :
   - s1_dim:AM#fr_TF:e1204 (Année de survenance/manifestation # N-2)</t>
        </r>
      </text>
    </comment>
    <comment ref="G42" authorId="0" shapeId="0">
      <text>
        <r>
          <rPr>
            <b/>
            <sz val="9"/>
            <color indexed="81"/>
            <rFont val="Tahoma"/>
            <charset val="1"/>
          </rPr>
          <t>fr_met:mi49 (Coût moyen des sinistres)
 Aspects dimensionnels :
   - s1_dim:AM#fr_TF:e1203 (Année de survenance/manifestation # N-1)</t>
        </r>
      </text>
    </comment>
    <comment ref="H42" authorId="0" shapeId="0">
      <text>
        <r>
          <rPr>
            <b/>
            <sz val="9"/>
            <color indexed="81"/>
            <rFont val="Tahoma"/>
            <charset val="1"/>
          </rPr>
          <t>fr_met:mi49 (Coût moyen des sinistres)
 Aspects dimensionnels :
   - s1_dim:AM#s1_TF:s5152 (Année de survenance/manifestation # Exercice inventorié)</t>
        </r>
      </text>
    </comment>
    <comment ref="C43" authorId="0" shapeId="0">
      <text>
        <r>
          <rPr>
            <b/>
            <sz val="9"/>
            <color indexed="81"/>
            <rFont val="Tahoma"/>
            <charset val="1"/>
          </rPr>
          <t>s1_met:mi5000 (Montant calculé)
 Aspects dimensionnels :
   - fr_dim:RE#fr_MC:e218 (Catégories de Recette # Primes/cotisation acquises)
   - s1_dim:AM#s1_TF:s5000 (Année de survenance/manifestation # N-5 et antérieurs)</t>
        </r>
      </text>
    </comment>
    <comment ref="D43" authorId="0" shapeId="0">
      <text>
        <r>
          <rPr>
            <b/>
            <sz val="9"/>
            <color indexed="81"/>
            <rFont val="Tahoma"/>
            <charset val="1"/>
          </rPr>
          <t>s1_met:mi5000 (Montant calculé)
 Aspects dimensionnels :
   - fr_dim:RE#fr_MC:e218 (Catégories de Recette # Primes/cotisation acquises)
   - s1_dim:AM#fr_TF:e1206 (Année de survenance/manifestation # N-4)</t>
        </r>
      </text>
    </comment>
    <comment ref="E43" authorId="0" shapeId="0">
      <text>
        <r>
          <rPr>
            <b/>
            <sz val="9"/>
            <color indexed="81"/>
            <rFont val="Tahoma"/>
            <charset val="1"/>
          </rPr>
          <t>s1_met:mi5000 (Montant calculé)
 Aspects dimensionnels :
   - fr_dim:RE#fr_MC:e218 (Catégories de Recette # Primes/cotisation acquises)
   - s1_dim:AM#fr_TF:e1205 (Année de survenance/manifestation # N-3)</t>
        </r>
      </text>
    </comment>
    <comment ref="F43" authorId="0" shapeId="0">
      <text>
        <r>
          <rPr>
            <b/>
            <sz val="9"/>
            <color indexed="81"/>
            <rFont val="Tahoma"/>
            <charset val="1"/>
          </rPr>
          <t>s1_met:mi5000 (Montant calculé)
 Aspects dimensionnels :
   - fr_dim:RE#fr_MC:e218 (Catégories de Recette # Primes/cotisation acquises)
   - s1_dim:AM#fr_TF:e1204 (Année de survenance/manifestation # N-2)</t>
        </r>
      </text>
    </comment>
    <comment ref="G43" authorId="0" shapeId="0">
      <text>
        <r>
          <rPr>
            <b/>
            <sz val="9"/>
            <color indexed="81"/>
            <rFont val="Tahoma"/>
            <charset val="1"/>
          </rPr>
          <t>s1_met:mi5000 (Montant calculé)
 Aspects dimensionnels :
   - fr_dim:RE#fr_MC:e218 (Catégories de Recette # Primes/cotisation acquises)
   - s1_dim:AM#fr_TF:e1203 (Année de survenance/manifestation # N-1)</t>
        </r>
      </text>
    </comment>
    <comment ref="H43" authorId="0" shapeId="0">
      <text>
        <r>
          <rPr>
            <b/>
            <sz val="9"/>
            <color indexed="81"/>
            <rFont val="Tahoma"/>
            <charset val="1"/>
          </rPr>
          <t>s1_met:mi5000 (Montant calculé)
 Aspects dimensionnels :
   - fr_dim:RE#fr_MC:e218 (Catégories de Recette # Primes/cotisation acquises)
   - s1_dim:AM#s1_TF:s5152 (Année de survenance/manifestation # Exercice inventorié)</t>
        </r>
      </text>
    </comment>
    <comment ref="C44" authorId="0" shapeId="0">
      <text>
        <r>
          <rPr>
            <b/>
            <sz val="9"/>
            <color indexed="81"/>
            <rFont val="Tahoma"/>
            <charset val="1"/>
          </rPr>
          <t>fr_met:pi127 (Ratio S/P)
 Aspects dimensionnels :
   - s1_dim:AM#s1_TF:s5000 (Année de survenance/manifestation # N-5 et antérieurs)</t>
        </r>
      </text>
    </comment>
    <comment ref="D44" authorId="0" shapeId="0">
      <text>
        <r>
          <rPr>
            <b/>
            <sz val="9"/>
            <color indexed="81"/>
            <rFont val="Tahoma"/>
            <charset val="1"/>
          </rPr>
          <t>fr_met:pi127 (Ratio S/P)
 Aspects dimensionnels :
   - s1_dim:AM#fr_TF:e1206 (Année de survenance/manifestation # N-4)</t>
        </r>
      </text>
    </comment>
    <comment ref="E44" authorId="0" shapeId="0">
      <text>
        <r>
          <rPr>
            <b/>
            <sz val="9"/>
            <color indexed="81"/>
            <rFont val="Tahoma"/>
            <charset val="1"/>
          </rPr>
          <t>fr_met:pi127 (Ratio S/P)
 Aspects dimensionnels :
   - s1_dim:AM#fr_TF:e1205 (Année de survenance/manifestation # N-3)</t>
        </r>
      </text>
    </comment>
    <comment ref="F44" authorId="0" shapeId="0">
      <text>
        <r>
          <rPr>
            <b/>
            <sz val="9"/>
            <color indexed="81"/>
            <rFont val="Tahoma"/>
            <charset val="1"/>
          </rPr>
          <t>fr_met:pi127 (Ratio S/P)
 Aspects dimensionnels :
   - s1_dim:AM#fr_TF:e1204 (Année de survenance/manifestation # N-2)</t>
        </r>
      </text>
    </comment>
    <comment ref="G44" authorId="0" shapeId="0">
      <text>
        <r>
          <rPr>
            <b/>
            <sz val="9"/>
            <color indexed="81"/>
            <rFont val="Tahoma"/>
            <charset val="1"/>
          </rPr>
          <t>fr_met:pi127 (Ratio S/P)
 Aspects dimensionnels :
   - s1_dim:AM#fr_TF:e1203 (Année de survenance/manifestation # N-1)</t>
        </r>
      </text>
    </comment>
    <comment ref="H44" authorId="0" shapeId="0">
      <text>
        <r>
          <rPr>
            <b/>
            <sz val="9"/>
            <color indexed="81"/>
            <rFont val="Tahoma"/>
            <charset val="1"/>
          </rPr>
          <t>fr_met:pi127 (Ratio S/P)
 Aspects dimensionnels :
   - s1_dim:AM#s1_TF:s5152 (Année de survenance/manifestation # Exercice inventorié)</t>
        </r>
      </text>
    </comment>
  </commentList>
</comments>
</file>

<file path=xl/comments69.xml><?xml version="1.0" encoding="utf-8"?>
<comments xmlns="http://schemas.openxmlformats.org/spreadsheetml/2006/main">
  <authors>
    <author>Auteur</author>
  </authors>
  <commentList>
    <comment ref="D11" authorId="0" shapeId="0">
      <text>
        <r>
          <rPr>
            <b/>
            <sz val="9"/>
            <color indexed="81"/>
            <rFont val="Tahoma"/>
            <charset val="1"/>
          </rPr>
          <t>s1_met:mi5000 (Montant calculé)
 Aspects dimensionnels :
   - fr_dim:ER#fr_TF:e1206 (Exercice de rattachement # N-4)
   - fr_dim:PR#fr_TF:e1212 (Période de référence # Exercices antérieurs)
   - fr_dim:RE#fr_MC:e215 (Catégories de Recette # Primes/cotisations émises)</t>
        </r>
      </text>
    </comment>
    <comment ref="E11" authorId="0" shapeId="0">
      <text>
        <r>
          <rPr>
            <b/>
            <sz val="9"/>
            <color indexed="81"/>
            <rFont val="Tahoma"/>
            <charset val="1"/>
          </rPr>
          <t>s1_met:mi5000 (Montant calculé)
 Aspects dimensionnels :
   - fr_dim:ER#fr_TF:e1205 (Exercice de rattachement # N-3)
   - fr_dim:PR#fr_TF:e1212 (Période de référence # Exercices antérieurs)
   - fr_dim:RE#fr_MC:e215 (Catégories de Recette # Primes/cotisations émises)</t>
        </r>
      </text>
    </comment>
    <comment ref="F11" authorId="0" shapeId="0">
      <text>
        <r>
          <rPr>
            <b/>
            <sz val="9"/>
            <color indexed="81"/>
            <rFont val="Tahoma"/>
            <charset val="1"/>
          </rPr>
          <t>s1_met:mi5000 (Montant calculé)
 Aspects dimensionnels :
   - fr_dim:ER#fr_TF:e1204 (Exercice de rattachement # N-2)
   - fr_dim:PR#fr_TF:e1212 (Période de référence # Exercices antérieurs)
   - fr_dim:RE#fr_MC:e215 (Catégories de Recette # Primes/cotisations émises)</t>
        </r>
      </text>
    </comment>
    <comment ref="G11" authorId="0" shapeId="0">
      <text>
        <r>
          <rPr>
            <b/>
            <sz val="9"/>
            <color indexed="81"/>
            <rFont val="Tahoma"/>
            <charset val="1"/>
          </rPr>
          <t>s1_met:mi5000 (Montant calculé)
 Aspects dimensionnels :
   - fr_dim:ER#fr_TF:e1203 (Exercice de rattachement # N-1)
   - fr_dim:PR#fr_TF:e1212 (Période de référence # Exercices antérieurs)
   - fr_dim:RE#fr_MC:e215 (Catégories de Recette # Primes/cotisations émises)</t>
        </r>
      </text>
    </comment>
    <comment ref="H11" authorId="0" shapeId="0">
      <text>
        <r>
          <rPr>
            <b/>
            <sz val="9"/>
            <color indexed="81"/>
            <rFont val="Tahoma"/>
            <charset val="1"/>
          </rPr>
          <t>s1_met:mi5000 (Montant calculé)
 Aspects dimensionnels :
   - fr_dim:ER#s2c_TF:x0 (Exercice de rattachement # N)
   - fr_dim:PR#fr_TF:e1212 (Période de référence # Exercices antérieurs)
   - fr_dim:RE#fr_MC:e215 (Catégories de Recette # Primes/cotisations émises)</t>
        </r>
      </text>
    </comment>
    <comment ref="C12" authorId="0" shapeId="0">
      <text>
        <r>
          <rPr>
            <b/>
            <sz val="9"/>
            <color indexed="81"/>
            <rFont val="Tahoma"/>
            <charset val="1"/>
          </rPr>
          <t>s1_met:mi5000 (Montant calculé)
 Aspects dimensionnels :
   - fr_dim:ER#s1_TF:s5000 (Exercice de rattachement # N-5 et antérieurs)
   - fr_dim:RE#fr_MC:e215 (Catégories de Recette # Primes/cotisations émises)</t>
        </r>
      </text>
    </comment>
    <comment ref="D12" authorId="0" shapeId="0">
      <text>
        <r>
          <rPr>
            <b/>
            <sz val="9"/>
            <color indexed="81"/>
            <rFont val="Tahoma"/>
            <charset val="1"/>
          </rPr>
          <t>s1_met:mi5000 (Montant calculé)
 Aspects dimensionnels :
   - fr_dim:ER#fr_TF:e1206 (Exercice de rattachement # N-4)
   - fr_dim:RE#fr_MC:e215 (Catégories de Recette # Primes/cotisations émises)</t>
        </r>
      </text>
    </comment>
    <comment ref="E12" authorId="0" shapeId="0">
      <text>
        <r>
          <rPr>
            <b/>
            <sz val="9"/>
            <color indexed="81"/>
            <rFont val="Tahoma"/>
            <charset val="1"/>
          </rPr>
          <t>s1_met:mi5000 (Montant calculé)
 Aspects dimensionnels :
   - fr_dim:ER#fr_TF:e1205 (Exercice de rattachement # N-3)
   - fr_dim:RE#fr_MC:e215 (Catégories de Recette # Primes/cotisations émises)</t>
        </r>
      </text>
    </comment>
    <comment ref="F12" authorId="0" shapeId="0">
      <text>
        <r>
          <rPr>
            <b/>
            <sz val="9"/>
            <color indexed="81"/>
            <rFont val="Tahoma"/>
            <charset val="1"/>
          </rPr>
          <t>s1_met:mi5000 (Montant calculé)
 Aspects dimensionnels :
   - fr_dim:ER#fr_TF:e1204 (Exercice de rattachement # N-2)
   - fr_dim:RE#fr_MC:e215 (Catégories de Recette # Primes/cotisations émises)</t>
        </r>
      </text>
    </comment>
    <comment ref="G12" authorId="0" shapeId="0">
      <text>
        <r>
          <rPr>
            <b/>
            <sz val="9"/>
            <color indexed="81"/>
            <rFont val="Tahoma"/>
            <charset val="1"/>
          </rPr>
          <t>s1_met:mi5000 (Montant calculé)
 Aspects dimensionnels :
   - fr_dim:ER#fr_TF:e1203 (Exercice de rattachement # N-1)
   - fr_dim:RE#fr_MC:e215 (Catégories de Recette # Primes/cotisations émises)</t>
        </r>
      </text>
    </comment>
    <comment ref="H12" authorId="0" shapeId="0">
      <text>
        <r>
          <rPr>
            <b/>
            <sz val="9"/>
            <color indexed="81"/>
            <rFont val="Tahoma"/>
            <charset val="1"/>
          </rPr>
          <t>s1_met:mi5000 (Montant calculé)
 Aspects dimensionnels :
   - fr_dim:ER#s2c_TF:x0 (Exercice de rattachement # N)
   - fr_dim:RE#fr_MC:e215 (Catégories de Recette # Primes/cotisations émises)</t>
        </r>
      </text>
    </comment>
    <comment ref="I12" authorId="0" shapeId="0">
      <text>
        <r>
          <rPr>
            <b/>
            <sz val="9"/>
            <color indexed="81"/>
            <rFont val="Tahoma"/>
            <charset val="1"/>
          </rPr>
          <t>s1_met:mi5000 (Montant calculé)
 Aspects dimensionnels :
   - fr_dim:ER#fr_TF:e1245 (Exercice de rattachement # Tous exercices)
   - fr_dim:RE#fr_MC:e215 (Catégories de Recette # Primes/cotisations émises)</t>
        </r>
      </text>
    </comment>
    <comment ref="C13" authorId="0" shapeId="0">
      <text>
        <r>
          <rPr>
            <b/>
            <sz val="9"/>
            <color indexed="81"/>
            <rFont val="Tahoma"/>
            <charset val="1"/>
          </rPr>
          <t>s1_met:mi5000 (Montant calculé)
 Aspects dimensionnels :
   - fr_dim:ER#s1_TF:s5000 (Exercice de rattachement # N-5 et antérieurs)
   - s2c_dim:AS#fr_MC:e216 (Catégories d'Actif # Primes/cotisations restant à émettre)</t>
        </r>
      </text>
    </comment>
    <comment ref="D13" authorId="0" shapeId="0">
      <text>
        <r>
          <rPr>
            <b/>
            <sz val="9"/>
            <color indexed="81"/>
            <rFont val="Tahoma"/>
            <charset val="1"/>
          </rPr>
          <t>s1_met:mi5000 (Montant calculé)
 Aspects dimensionnels :
   - fr_dim:ER#fr_TF:e1206 (Exercice de rattachement # N-4)
   - s2c_dim:AS#fr_MC:e216 (Catégories d'Actif # Primes/cotisations restant à émettre)</t>
        </r>
      </text>
    </comment>
    <comment ref="E13" authorId="0" shapeId="0">
      <text>
        <r>
          <rPr>
            <b/>
            <sz val="9"/>
            <color indexed="81"/>
            <rFont val="Tahoma"/>
            <charset val="1"/>
          </rPr>
          <t>s1_met:mi5000 (Montant calculé)
 Aspects dimensionnels :
   - fr_dim:ER#fr_TF:e1205 (Exercice de rattachement # N-3)
   - s2c_dim:AS#fr_MC:e216 (Catégories d'Actif # Primes/cotisations restant à émettre)</t>
        </r>
      </text>
    </comment>
    <comment ref="F13" authorId="0" shapeId="0">
      <text>
        <r>
          <rPr>
            <b/>
            <sz val="9"/>
            <color indexed="81"/>
            <rFont val="Tahoma"/>
            <charset val="1"/>
          </rPr>
          <t>s1_met:mi5000 (Montant calculé)
 Aspects dimensionnels :
   - fr_dim:ER#fr_TF:e1204 (Exercice de rattachement # N-2)
   - s2c_dim:AS#fr_MC:e216 (Catégories d'Actif # Primes/cotisations restant à émettre)</t>
        </r>
      </text>
    </comment>
    <comment ref="G13" authorId="0" shapeId="0">
      <text>
        <r>
          <rPr>
            <b/>
            <sz val="9"/>
            <color indexed="81"/>
            <rFont val="Tahoma"/>
            <charset val="1"/>
          </rPr>
          <t>s1_met:mi5000 (Montant calculé)
 Aspects dimensionnels :
   - fr_dim:ER#fr_TF:e1203 (Exercice de rattachement # N-1)
   - s2c_dim:AS#fr_MC:e216 (Catégories d'Actif # Primes/cotisations restant à émettre)</t>
        </r>
      </text>
    </comment>
    <comment ref="H13" authorId="0" shapeId="0">
      <text>
        <r>
          <rPr>
            <b/>
            <sz val="9"/>
            <color indexed="81"/>
            <rFont val="Tahoma"/>
            <charset val="1"/>
          </rPr>
          <t>s1_met:mi5000 (Montant calculé)
 Aspects dimensionnels :
   - fr_dim:ER#s2c_TF:x0 (Exercice de rattachement # N)
   - s2c_dim:AS#fr_MC:e216 (Catégories d'Actif # Primes/cotisations restant à émettre)</t>
        </r>
      </text>
    </comment>
    <comment ref="I13" authorId="0" shapeId="0">
      <text>
        <r>
          <rPr>
            <b/>
            <sz val="9"/>
            <color indexed="81"/>
            <rFont val="Tahoma"/>
            <charset val="1"/>
          </rPr>
          <t>s1_met:mi5000 (Montant calculé)
 Aspects dimensionnels :
   - fr_dim:ER#fr_TF:e1245 (Exercice de rattachement # Tous exercices)
   - s2c_dim:AS#fr_MC:e216 (Catégories d'Actif # Primes/cotisations restant à émettre)</t>
        </r>
      </text>
    </comment>
    <comment ref="C14" authorId="0" shapeId="0">
      <text>
        <r>
          <rPr>
            <b/>
            <sz val="9"/>
            <color indexed="81"/>
            <rFont val="Tahoma"/>
            <charset val="1"/>
          </rPr>
          <t>s1_met:mi5073 (Montant de la fraction non courue)
 Aspects dimensionnels :
   - fr_dim:ER#s1_TF:s5000 (Exercice de rattachement # N-5 et antérieurs)
   - fr_dim:PR#fr_TF:e1203 (Période de référence # N-1)</t>
        </r>
      </text>
    </comment>
    <comment ref="D14" authorId="0" shapeId="0">
      <text>
        <r>
          <rPr>
            <b/>
            <sz val="9"/>
            <color indexed="81"/>
            <rFont val="Tahoma"/>
            <charset val="1"/>
          </rPr>
          <t>s1_met:mi5073 (Montant de la fraction non courue)
 Aspects dimensionnels :
   - fr_dim:ER#fr_TF:e1206 (Exercice de rattachement # N-4)
   - fr_dim:PR#fr_TF:e1203 (Période de référence # N-1)</t>
        </r>
      </text>
    </comment>
    <comment ref="E14" authorId="0" shapeId="0">
      <text>
        <r>
          <rPr>
            <b/>
            <sz val="9"/>
            <color indexed="81"/>
            <rFont val="Tahoma"/>
            <charset val="1"/>
          </rPr>
          <t>s1_met:mi5073 (Montant de la fraction non courue)
 Aspects dimensionnels :
   - fr_dim:ER#fr_TF:e1205 (Exercice de rattachement # N-3)
   - fr_dim:PR#fr_TF:e1203 (Période de référence # N-1)</t>
        </r>
      </text>
    </comment>
    <comment ref="F14" authorId="0" shapeId="0">
      <text>
        <r>
          <rPr>
            <b/>
            <sz val="9"/>
            <color indexed="81"/>
            <rFont val="Tahoma"/>
            <charset val="1"/>
          </rPr>
          <t>s1_met:mi5073 (Montant de la fraction non courue)
 Aspects dimensionnels :
   - fr_dim:ER#fr_TF:e1204 (Exercice de rattachement # N-2)
   - fr_dim:PR#fr_TF:e1203 (Période de référence # N-1)</t>
        </r>
      </text>
    </comment>
    <comment ref="G14" authorId="0" shapeId="0">
      <text>
        <r>
          <rPr>
            <b/>
            <sz val="9"/>
            <color indexed="81"/>
            <rFont val="Tahoma"/>
            <charset val="1"/>
          </rPr>
          <t>s1_met:mi5073 (Montant de la fraction non courue)
 Aspects dimensionnels :
   - fr_dim:ER#fr_TF:e1203 (Exercice de rattachement # N-1)
   - fr_dim:PR#fr_TF:e1203 (Période de référence # N-1)</t>
        </r>
      </text>
    </comment>
    <comment ref="H14" authorId="0" shapeId="0">
      <text>
        <r>
          <rPr>
            <b/>
            <sz val="9"/>
            <color indexed="81"/>
            <rFont val="Tahoma"/>
            <charset val="1"/>
          </rPr>
          <t>s1_met:mi5073 (Montant de la fraction non courue)
 Aspects dimensionnels :
   - fr_dim:ER#s2c_TF:x0 (Exercice de rattachement # N)
   - fr_dim:PR#fr_TF:e1203 (Période de référence # N-1)</t>
        </r>
      </text>
    </comment>
    <comment ref="C15" authorId="0" shapeId="0">
      <text>
        <r>
          <rPr>
            <b/>
            <sz val="9"/>
            <color indexed="81"/>
            <rFont val="Tahoma"/>
            <charset val="1"/>
          </rPr>
          <t>s1_met:mi5073 (Montant de la fraction non courue)
 Aspects dimensionnels :
   - fr_dim:ER#s1_TF:s5000 (Exercice de rattachement # N-5 et antérieurs)</t>
        </r>
      </text>
    </comment>
    <comment ref="D15" authorId="0" shapeId="0">
      <text>
        <r>
          <rPr>
            <b/>
            <sz val="9"/>
            <color indexed="81"/>
            <rFont val="Tahoma"/>
            <charset val="1"/>
          </rPr>
          <t>s1_met:mi5073 (Montant de la fraction non courue)
 Aspects dimensionnels :
   - fr_dim:ER#fr_TF:e1206 (Exercice de rattachement # N-4)</t>
        </r>
      </text>
    </comment>
    <comment ref="E15" authorId="0" shapeId="0">
      <text>
        <r>
          <rPr>
            <b/>
            <sz val="9"/>
            <color indexed="81"/>
            <rFont val="Tahoma"/>
            <charset val="1"/>
          </rPr>
          <t>s1_met:mi5073 (Montant de la fraction non courue)
 Aspects dimensionnels :
   - fr_dim:ER#fr_TF:e1205 (Exercice de rattachement # N-3)</t>
        </r>
      </text>
    </comment>
    <comment ref="F15" authorId="0" shapeId="0">
      <text>
        <r>
          <rPr>
            <b/>
            <sz val="9"/>
            <color indexed="81"/>
            <rFont val="Tahoma"/>
            <charset val="1"/>
          </rPr>
          <t>s1_met:mi5073 (Montant de la fraction non courue)
 Aspects dimensionnels :
   - fr_dim:ER#fr_TF:e1204 (Exercice de rattachement # N-2)</t>
        </r>
      </text>
    </comment>
    <comment ref="G15" authorId="0" shapeId="0">
      <text>
        <r>
          <rPr>
            <b/>
            <sz val="9"/>
            <color indexed="81"/>
            <rFont val="Tahoma"/>
            <charset val="1"/>
          </rPr>
          <t>s1_met:mi5073 (Montant de la fraction non courue)
 Aspects dimensionnels :
   - fr_dim:ER#fr_TF:e1203 (Exercice de rattachement # N-1)</t>
        </r>
      </text>
    </comment>
    <comment ref="H15" authorId="0" shapeId="0">
      <text>
        <r>
          <rPr>
            <b/>
            <sz val="9"/>
            <color indexed="81"/>
            <rFont val="Tahoma"/>
            <charset val="1"/>
          </rPr>
          <t>s1_met:mi5073 (Montant de la fraction non courue)
 Aspects dimensionnels :
   - fr_dim:ER#s2c_TF:x0 (Exercice de rattachement # N)</t>
        </r>
      </text>
    </comment>
    <comment ref="D16" authorId="0" shapeId="0">
      <text>
        <r>
          <rPr>
            <b/>
            <sz val="9"/>
            <color indexed="81"/>
            <rFont val="Tahoma"/>
            <charset val="1"/>
          </rPr>
          <t>s1_met:mi5000 (Montant calculé)
 Aspects dimensionnels :
   - fr_dim:ER#fr_TF:e1206 (Exercice de rattachement # N-4)
   - fr_dim:RE#fr_MC:e218 (Catégories de Recette # Primes/cotisation acquises)</t>
        </r>
      </text>
    </comment>
    <comment ref="E16" authorId="0" shapeId="0">
      <text>
        <r>
          <rPr>
            <b/>
            <sz val="9"/>
            <color indexed="81"/>
            <rFont val="Tahoma"/>
            <charset val="1"/>
          </rPr>
          <t>s1_met:mi5000 (Montant calculé)
 Aspects dimensionnels :
   - fr_dim:ER#fr_TF:e1205 (Exercice de rattachement # N-3)
   - fr_dim:RE#fr_MC:e218 (Catégories de Recette # Primes/cotisation acquises)</t>
        </r>
      </text>
    </comment>
    <comment ref="F16" authorId="0" shapeId="0">
      <text>
        <r>
          <rPr>
            <b/>
            <sz val="9"/>
            <color indexed="81"/>
            <rFont val="Tahoma"/>
            <charset val="1"/>
          </rPr>
          <t>s1_met:mi5000 (Montant calculé)
 Aspects dimensionnels :
   - fr_dim:ER#fr_TF:e1204 (Exercice de rattachement # N-2)
   - fr_dim:RE#fr_MC:e218 (Catégories de Recette # Primes/cotisation acquises)</t>
        </r>
      </text>
    </comment>
    <comment ref="G16" authorId="0" shapeId="0">
      <text>
        <r>
          <rPr>
            <b/>
            <sz val="9"/>
            <color indexed="81"/>
            <rFont val="Tahoma"/>
            <charset val="1"/>
          </rPr>
          <t>s1_met:mi5000 (Montant calculé)
 Aspects dimensionnels :
   - fr_dim:ER#fr_TF:e1203 (Exercice de rattachement # N-1)
   - fr_dim:RE#fr_MC:e218 (Catégories de Recette # Primes/cotisation acquises)</t>
        </r>
      </text>
    </comment>
    <comment ref="H16" authorId="0" shapeId="0">
      <text>
        <r>
          <rPr>
            <b/>
            <sz val="9"/>
            <color indexed="81"/>
            <rFont val="Tahoma"/>
            <charset val="1"/>
          </rPr>
          <t>s1_met:mi5000 (Montant calculé)
 Aspects dimensionnels :
   - fr_dim:ER#s2c_TF:x0 (Exercice de rattachement # N)
   - fr_dim:RE#fr_MC:e218 (Catégories de Recette # Primes/cotisation acquises)</t>
        </r>
      </text>
    </comment>
    <comment ref="C17" authorId="0" shapeId="0">
      <text>
        <r>
          <rPr>
            <b/>
            <sz val="9"/>
            <color indexed="81"/>
            <rFont val="Tahoma"/>
            <charset val="1"/>
          </rPr>
          <t>s1_met:mi5000 (Montant calculé)
 Aspects dimensionnels :
   - fr_dim:ER#s1_TF:s5000 (Exercice de rattachement # N-5 et antérieurs)
   - fr_dim:PR#fr_TF:e1203 (Période de référence # N-1)
   - s2c_dim:AS#fr_MC:e216 (Catégories d'Actif # Primes/cotisations restant à émettre)</t>
        </r>
      </text>
    </comment>
    <comment ref="D17" authorId="0" shapeId="0">
      <text>
        <r>
          <rPr>
            <b/>
            <sz val="9"/>
            <color indexed="81"/>
            <rFont val="Tahoma"/>
            <charset val="1"/>
          </rPr>
          <t>s1_met:mi5000 (Montant calculé)
 Aspects dimensionnels :
   - fr_dim:ER#fr_TF:e1206 (Exercice de rattachement # N-4)
   - fr_dim:PR#fr_TF:e1203 (Période de référence # N-1)
   - s2c_dim:AS#fr_MC:e216 (Catégories d'Actif # Primes/cotisations restant à émettre)</t>
        </r>
      </text>
    </comment>
    <comment ref="E17" authorId="0" shapeId="0">
      <text>
        <r>
          <rPr>
            <b/>
            <sz val="9"/>
            <color indexed="81"/>
            <rFont val="Tahoma"/>
            <charset val="1"/>
          </rPr>
          <t>s1_met:mi5000 (Montant calculé)
 Aspects dimensionnels :
   - fr_dim:ER#fr_TF:e1205 (Exercice de rattachement # N-3)
   - fr_dim:PR#fr_TF:e1203 (Période de référence # N-1)
   - s2c_dim:AS#fr_MC:e216 (Catégories d'Actif # Primes/cotisations restant à émettre)</t>
        </r>
      </text>
    </comment>
    <comment ref="F17" authorId="0" shapeId="0">
      <text>
        <r>
          <rPr>
            <b/>
            <sz val="9"/>
            <color indexed="81"/>
            <rFont val="Tahoma"/>
            <charset val="1"/>
          </rPr>
          <t>s1_met:mi5000 (Montant calculé)
 Aspects dimensionnels :
   - fr_dim:ER#fr_TF:e1204 (Exercice de rattachement # N-2)
   - fr_dim:PR#fr_TF:e1203 (Période de référence # N-1)
   - s2c_dim:AS#fr_MC:e216 (Catégories d'Actif # Primes/cotisations restant à émettre)</t>
        </r>
      </text>
    </comment>
    <comment ref="G17" authorId="0" shapeId="0">
      <text>
        <r>
          <rPr>
            <b/>
            <sz val="9"/>
            <color indexed="81"/>
            <rFont val="Tahoma"/>
            <charset val="1"/>
          </rPr>
          <t>s1_met:mi5000 (Montant calculé)
 Aspects dimensionnels :
   - fr_dim:ER#fr_TF:e1203 (Exercice de rattachement # N-1)
   - fr_dim:PR#fr_TF:e1203 (Période de référence # N-1)
   - s2c_dim:AS#fr_MC:e216 (Catégories d'Actif # Primes/cotisations restant à émettre)</t>
        </r>
      </text>
    </comment>
    <comment ref="I17" authorId="0" shapeId="0">
      <text>
        <r>
          <rPr>
            <b/>
            <sz val="9"/>
            <color indexed="81"/>
            <rFont val="Tahoma"/>
            <charset val="1"/>
          </rPr>
          <t>s1_met:mi5000 (Montant calculé)
 Aspects dimensionnels :
   - fr_dim:ER#fr_TF:e1245 (Exercice de rattachement # Tous exercices)
   - fr_dim:PR#fr_TF:e1203 (Période de référence # N-1)
   - s2c_dim:AS#fr_MC:e216 (Catégories d'Actif # Primes/cotisations restant à émettre)</t>
        </r>
      </text>
    </comment>
    <comment ref="C26" authorId="0" shapeId="0">
      <text>
        <r>
          <rPr>
            <b/>
            <sz val="9"/>
            <color indexed="81"/>
            <rFont val="Tahoma"/>
            <charset val="1"/>
          </rPr>
          <t>fr_met:ii99 (Nombre de contrats)
 Aspects dimensionnels :
   - fr_dim:PR#fr_TF:e1203 (Période de référence # N-1)</t>
        </r>
      </text>
    </comment>
    <comment ref="D26" authorId="0" shapeId="0">
      <text>
        <r>
          <rPr>
            <b/>
            <sz val="9"/>
            <color indexed="81"/>
            <rFont val="Tahoma"/>
            <charset val="1"/>
          </rPr>
          <t>fr_met:ii106 (Nombre de risques)
 Aspects dimensionnels :
   - fr_dim:PR#fr_TF:e1203 (Période de référence # N-1)</t>
        </r>
      </text>
    </comment>
    <comment ref="E26" authorId="0" shapeId="0">
      <text>
        <r>
          <rPr>
            <b/>
            <sz val="9"/>
            <color indexed="81"/>
            <rFont val="Tahoma"/>
            <charset val="1"/>
          </rPr>
          <t>fr_met:ii267 (Nombre de personnes couvertes par au moins une garantie au cours de l'année)
 Aspects dimensionnels :
   - fr_dim:PR#fr_TF:e1203 (Période de référence # N-1)</t>
        </r>
      </text>
    </comment>
    <comment ref="C27" authorId="0" shapeId="0">
      <text>
        <r>
          <rPr>
            <b/>
            <sz val="9"/>
            <color indexed="81"/>
            <rFont val="Tahoma"/>
            <charset val="1"/>
          </rPr>
          <t>fr_met:ii99 (Nombre de contrats)</t>
        </r>
      </text>
    </comment>
    <comment ref="D27" authorId="0" shapeId="0">
      <text>
        <r>
          <rPr>
            <b/>
            <sz val="9"/>
            <color indexed="81"/>
            <rFont val="Tahoma"/>
            <charset val="1"/>
          </rPr>
          <t>fr_met:ii106 (Nombre de risques)</t>
        </r>
      </text>
    </comment>
    <comment ref="E27" authorId="0" shapeId="0">
      <text>
        <r>
          <rPr>
            <b/>
            <sz val="9"/>
            <color indexed="81"/>
            <rFont val="Tahoma"/>
            <charset val="1"/>
          </rPr>
          <t>fr_met:ii267 (Nombre de personnes couvertes par au moins une garantie au cours de l'année)</t>
        </r>
      </text>
    </comment>
    <comment ref="C37" authorId="0" shapeId="0">
      <text>
        <r>
          <rPr>
            <b/>
            <sz val="9"/>
            <color indexed="81"/>
            <rFont val="Tahoma"/>
            <charset val="1"/>
          </rPr>
          <t>s1_met:mi5000 (Montant calculé)
 Aspects dimensionnels :
   - fr_dim:DE#fr_MC:e282 (Catégories de Dépense # Sinistres et capitaux payés)
   - fr_dim:PR#fr_TF:e1212 (Période de référence # Exercices antérieurs)
   - s1_dim:AM#s1_TF:s5000 (Année de survenance/manifestation # N-5 et antérieurs)</t>
        </r>
      </text>
    </comment>
    <comment ref="D37" authorId="0" shapeId="0">
      <text>
        <r>
          <rPr>
            <b/>
            <sz val="9"/>
            <color indexed="81"/>
            <rFont val="Tahoma"/>
            <charset val="1"/>
          </rPr>
          <t>s1_met:mi5000 (Montant calculé)
 Aspects dimensionnels :
   - fr_dim:DE#fr_MC:e282 (Catégories de Dépense # Sinistres et capitaux payés)
   - fr_dim:PR#fr_TF:e1212 (Période de référence # Exercices antérieurs)
   - s1_dim:AM#fr_TF:e1206 (Année de survenance/manifestation # N-4)</t>
        </r>
      </text>
    </comment>
    <comment ref="E37" authorId="0" shapeId="0">
      <text>
        <r>
          <rPr>
            <b/>
            <sz val="9"/>
            <color indexed="81"/>
            <rFont val="Tahoma"/>
            <charset val="1"/>
          </rPr>
          <t>s1_met:mi5000 (Montant calculé)
 Aspects dimensionnels :
   - fr_dim:DE#fr_MC:e282 (Catégories de Dépense # Sinistres et capitaux payés)
   - fr_dim:PR#fr_TF:e1212 (Période de référence # Exercices antérieurs)
   - s1_dim:AM#fr_TF:e1205 (Année de survenance/manifestation # N-3)</t>
        </r>
      </text>
    </comment>
    <comment ref="F37" authorId="0" shapeId="0">
      <text>
        <r>
          <rPr>
            <b/>
            <sz val="9"/>
            <color indexed="81"/>
            <rFont val="Tahoma"/>
            <charset val="1"/>
          </rPr>
          <t>s1_met:mi5000 (Montant calculé)
 Aspects dimensionnels :
   - fr_dim:DE#fr_MC:e282 (Catégories de Dépense # Sinistres et capitaux payés)
   - fr_dim:PR#fr_TF:e1212 (Période de référence # Exercices antérieurs)
   - s1_dim:AM#fr_TF:e1204 (Année de survenance/manifestation # N-2)</t>
        </r>
      </text>
    </comment>
    <comment ref="G37" authorId="0" shapeId="0">
      <text>
        <r>
          <rPr>
            <b/>
            <sz val="9"/>
            <color indexed="81"/>
            <rFont val="Tahoma"/>
            <charset val="1"/>
          </rPr>
          <t>s1_met:mi5000 (Montant calculé)
 Aspects dimensionnels :
   - fr_dim:DE#fr_MC:e282 (Catégories de Dépense # Sinistres et capitaux payés)
   - fr_dim:PR#fr_TF:e1212 (Période de référence # Exercices antérieurs)
   - s1_dim:AM#fr_TF:e1203 (Année de survenance/manifestation # N-1)</t>
        </r>
      </text>
    </comment>
    <comment ref="C38" authorId="0" shapeId="0">
      <text>
        <r>
          <rPr>
            <b/>
            <sz val="9"/>
            <color indexed="81"/>
            <rFont val="Tahoma"/>
            <charset val="1"/>
          </rPr>
          <t>s1_met:mi5000 (Montant calculé)
 Aspects dimensionnels :
   - fr_dim:DE#fr_MC:e282 (Catégories de Dépense # Sinistres et capitaux payés)
   - s1_dim:AM#s1_TF:s5000 (Année de survenance/manifestation # N-5 et antérieurs)</t>
        </r>
      </text>
    </comment>
    <comment ref="D38" authorId="0" shapeId="0">
      <text>
        <r>
          <rPr>
            <b/>
            <sz val="9"/>
            <color indexed="81"/>
            <rFont val="Tahoma"/>
            <charset val="1"/>
          </rPr>
          <t>s1_met:mi5000 (Montant calculé)
 Aspects dimensionnels :
   - fr_dim:DE#fr_MC:e282 (Catégories de Dépense # Sinistres et capitaux payés)
   - s1_dim:AM#fr_TF:e1206 (Année de survenance/manifestation # N-4)</t>
        </r>
      </text>
    </comment>
    <comment ref="E38" authorId="0" shapeId="0">
      <text>
        <r>
          <rPr>
            <b/>
            <sz val="9"/>
            <color indexed="81"/>
            <rFont val="Tahoma"/>
            <charset val="1"/>
          </rPr>
          <t>s1_met:mi5000 (Montant calculé)
 Aspects dimensionnels :
   - fr_dim:DE#fr_MC:e282 (Catégories de Dépense # Sinistres et capitaux payés)
   - s1_dim:AM#fr_TF:e1205 (Année de survenance/manifestation # N-3)</t>
        </r>
      </text>
    </comment>
    <comment ref="F38" authorId="0" shapeId="0">
      <text>
        <r>
          <rPr>
            <b/>
            <sz val="9"/>
            <color indexed="81"/>
            <rFont val="Tahoma"/>
            <charset val="1"/>
          </rPr>
          <t>s1_met:mi5000 (Montant calculé)
 Aspects dimensionnels :
   - fr_dim:DE#fr_MC:e282 (Catégories de Dépense # Sinistres et capitaux payés)
   - s1_dim:AM#fr_TF:e1204 (Année de survenance/manifestation # N-2)</t>
        </r>
      </text>
    </comment>
    <comment ref="G38" authorId="0" shapeId="0">
      <text>
        <r>
          <rPr>
            <b/>
            <sz val="9"/>
            <color indexed="81"/>
            <rFont val="Tahoma"/>
            <charset val="1"/>
          </rPr>
          <t>s1_met:mi5000 (Montant calculé)
 Aspects dimensionnels :
   - fr_dim:DE#fr_MC:e282 (Catégories de Dépense # Sinistres et capitaux payés)
   - s1_dim:AM#fr_TF:e1203 (Année de survenance/manifestation # N-1)</t>
        </r>
      </text>
    </comment>
    <comment ref="H38" authorId="0" shapeId="0">
      <text>
        <r>
          <rPr>
            <b/>
            <sz val="9"/>
            <color indexed="81"/>
            <rFont val="Tahoma"/>
            <charset val="1"/>
          </rPr>
          <t>s1_met:mi5000 (Montant calculé)
 Aspects dimensionnels :
   - fr_dim:DE#fr_MC:e282 (Catégories de Dépense # Sinistres et capitaux payés)
   - s1_dim:AM#s1_TF:s5152 (Année de survenance/manifestation # Exercice inventorié)</t>
        </r>
      </text>
    </comment>
    <comment ref="C39" authorId="0" shapeId="0">
      <text>
        <r>
          <rPr>
            <b/>
            <sz val="9"/>
            <color indexed="81"/>
            <rFont val="Tahoma"/>
            <charset val="1"/>
          </rPr>
          <t>s1_met:mi5000 (Montant calculé)
 Aspects dimensionnels :
   - s1_dim:AM#s1_TF:s5000 (Année de survenance/manifestation # N-5 et antérieurs)
   - s2c_dim:LB#fr_MC:e250 (Catégories de Passif # Provisions pour sinistres)</t>
        </r>
      </text>
    </comment>
    <comment ref="D39" authorId="0" shapeId="0">
      <text>
        <r>
          <rPr>
            <b/>
            <sz val="9"/>
            <color indexed="81"/>
            <rFont val="Tahoma"/>
            <charset val="1"/>
          </rPr>
          <t>s1_met:mi5000 (Montant calculé)
 Aspects dimensionnels :
   - s1_dim:AM#fr_TF:e1206 (Année de survenance/manifestation # N-4)
   - s2c_dim:LB#fr_MC:e250 (Catégories de Passif # Provisions pour sinistres)</t>
        </r>
      </text>
    </comment>
    <comment ref="E39" authorId="0" shapeId="0">
      <text>
        <r>
          <rPr>
            <b/>
            <sz val="9"/>
            <color indexed="81"/>
            <rFont val="Tahoma"/>
            <charset val="1"/>
          </rPr>
          <t>s1_met:mi5000 (Montant calculé)
 Aspects dimensionnels :
   - s1_dim:AM#fr_TF:e1205 (Année de survenance/manifestation # N-3)
   - s2c_dim:LB#fr_MC:e250 (Catégories de Passif # Provisions pour sinistres)</t>
        </r>
      </text>
    </comment>
    <comment ref="F39" authorId="0" shapeId="0">
      <text>
        <r>
          <rPr>
            <b/>
            <sz val="9"/>
            <color indexed="81"/>
            <rFont val="Tahoma"/>
            <charset val="1"/>
          </rPr>
          <t>s1_met:mi5000 (Montant calculé)
 Aspects dimensionnels :
   - s1_dim:AM#fr_TF:e1204 (Année de survenance/manifestation # N-2)
   - s2c_dim:LB#fr_MC:e250 (Catégories de Passif # Provisions pour sinistres)</t>
        </r>
      </text>
    </comment>
    <comment ref="G39" authorId="0" shapeId="0">
      <text>
        <r>
          <rPr>
            <b/>
            <sz val="9"/>
            <color indexed="81"/>
            <rFont val="Tahoma"/>
            <charset val="1"/>
          </rPr>
          <t>s1_met:mi5000 (Montant calculé)
 Aspects dimensionnels :
   - s1_dim:AM#fr_TF:e1203 (Année de survenance/manifestation # N-1)
   - s2c_dim:LB#fr_MC:e250 (Catégories de Passif # Provisions pour sinistres)</t>
        </r>
      </text>
    </comment>
    <comment ref="H39" authorId="0" shapeId="0">
      <text>
        <r>
          <rPr>
            <b/>
            <sz val="9"/>
            <color indexed="81"/>
            <rFont val="Tahoma"/>
            <charset val="1"/>
          </rPr>
          <t>s1_met:mi5000 (Montant calculé)
 Aspects dimensionnels :
   - s1_dim:AM#s1_TF:s5152 (Année de survenance/manifestation # Exercice inventorié)
   - s2c_dim:LB#fr_MC:e250 (Catégories de Passif # Provisions pour sinistres)</t>
        </r>
      </text>
    </comment>
    <comment ref="C40" authorId="0" shapeId="0">
      <text>
        <r>
          <rPr>
            <b/>
            <sz val="9"/>
            <color indexed="81"/>
            <rFont val="Tahoma"/>
            <charset val="1"/>
          </rPr>
          <t>s1_met:mi5000 (Montant calculé)
 Aspects dimensionnels :
   - fr_dim:DE#fr_MC:e106 (Catégories de Dépense # Charge des prestations/sinistres)
   - s1_dim:AM#s1_TF:s5000 (Année de survenance/manifestation # N-5 et antérieurs)</t>
        </r>
      </text>
    </comment>
    <comment ref="D40" authorId="0" shapeId="0">
      <text>
        <r>
          <rPr>
            <b/>
            <sz val="9"/>
            <color indexed="81"/>
            <rFont val="Tahoma"/>
            <charset val="1"/>
          </rPr>
          <t>s1_met:mi5000 (Montant calculé)
 Aspects dimensionnels :
   - fr_dim:DE#fr_MC:e106 (Catégories de Dépense # Charge des prestations/sinistres)
   - s1_dim:AM#fr_TF:e1206 (Année de survenance/manifestation # N-4)</t>
        </r>
      </text>
    </comment>
    <comment ref="E40" authorId="0" shapeId="0">
      <text>
        <r>
          <rPr>
            <b/>
            <sz val="9"/>
            <color indexed="81"/>
            <rFont val="Tahoma"/>
            <charset val="1"/>
          </rPr>
          <t>s1_met:mi5000 (Montant calculé)
 Aspects dimensionnels :
   - fr_dim:DE#fr_MC:e106 (Catégories de Dépense # Charge des prestations/sinistres)
   - s1_dim:AM#fr_TF:e1205 (Année de survenance/manifestation # N-3)</t>
        </r>
      </text>
    </comment>
    <comment ref="F40" authorId="0" shapeId="0">
      <text>
        <r>
          <rPr>
            <b/>
            <sz val="9"/>
            <color indexed="81"/>
            <rFont val="Tahoma"/>
            <charset val="1"/>
          </rPr>
          <t>s1_met:mi5000 (Montant calculé)
 Aspects dimensionnels :
   - fr_dim:DE#fr_MC:e106 (Catégories de Dépense # Charge des prestations/sinistres)
   - s1_dim:AM#fr_TF:e1204 (Année de survenance/manifestation # N-2)</t>
        </r>
      </text>
    </comment>
    <comment ref="G40" authorId="0" shapeId="0">
      <text>
        <r>
          <rPr>
            <b/>
            <sz val="9"/>
            <color indexed="81"/>
            <rFont val="Tahoma"/>
            <charset val="1"/>
          </rPr>
          <t>s1_met:mi5000 (Montant calculé)
 Aspects dimensionnels :
   - fr_dim:DE#fr_MC:e106 (Catégories de Dépense # Charge des prestations/sinistres)
   - s1_dim:AM#fr_TF:e1203 (Année de survenance/manifestation # N-1)</t>
        </r>
      </text>
    </comment>
    <comment ref="H40" authorId="0" shapeId="0">
      <text>
        <r>
          <rPr>
            <b/>
            <sz val="9"/>
            <color indexed="81"/>
            <rFont val="Tahoma"/>
            <charset val="1"/>
          </rPr>
          <t>s1_met:mi5000 (Montant calculé)
 Aspects dimensionnels :
   - fr_dim:DE#fr_MC:e106 (Catégories de Dépense # Charge des prestations/sinistres)
   - s1_dim:AM#s1_TF:s5152 (Année de survenance/manifestation # Exercice inventorié)</t>
        </r>
      </text>
    </comment>
    <comment ref="C41" authorId="0" shapeId="0">
      <text>
        <r>
          <rPr>
            <b/>
            <sz val="9"/>
            <color indexed="81"/>
            <rFont val="Tahoma"/>
            <charset val="1"/>
          </rPr>
          <t>fr_met:ii107 (Nombre de sinistres)
 Aspects dimensionnels :
   - s1_dim:AM#s1_TF:s5000 (Année de survenance/manifestation # N-5 et antérieurs)</t>
        </r>
      </text>
    </comment>
    <comment ref="D41" authorId="0" shapeId="0">
      <text>
        <r>
          <rPr>
            <b/>
            <sz val="9"/>
            <color indexed="81"/>
            <rFont val="Tahoma"/>
            <charset val="1"/>
          </rPr>
          <t>fr_met:ii107 (Nombre de sinistres)
 Aspects dimensionnels :
   - s1_dim:AM#fr_TF:e1206 (Année de survenance/manifestation # N-4)</t>
        </r>
      </text>
    </comment>
    <comment ref="E41" authorId="0" shapeId="0">
      <text>
        <r>
          <rPr>
            <b/>
            <sz val="9"/>
            <color indexed="81"/>
            <rFont val="Tahoma"/>
            <charset val="1"/>
          </rPr>
          <t>fr_met:ii107 (Nombre de sinistres)
 Aspects dimensionnels :
   - s1_dim:AM#fr_TF:e1205 (Année de survenance/manifestation # N-3)</t>
        </r>
      </text>
    </comment>
    <comment ref="F41" authorId="0" shapeId="0">
      <text>
        <r>
          <rPr>
            <b/>
            <sz val="9"/>
            <color indexed="81"/>
            <rFont val="Tahoma"/>
            <charset val="1"/>
          </rPr>
          <t>fr_met:ii107 (Nombre de sinistres)
 Aspects dimensionnels :
   - s1_dim:AM#fr_TF:e1204 (Année de survenance/manifestation # N-2)</t>
        </r>
      </text>
    </comment>
    <comment ref="G41" authorId="0" shapeId="0">
      <text>
        <r>
          <rPr>
            <b/>
            <sz val="9"/>
            <color indexed="81"/>
            <rFont val="Tahoma"/>
            <charset val="1"/>
          </rPr>
          <t>fr_met:ii107 (Nombre de sinistres)
 Aspects dimensionnels :
   - s1_dim:AM#fr_TF:e1203 (Année de survenance/manifestation # N-1)</t>
        </r>
      </text>
    </comment>
    <comment ref="H41" authorId="0" shapeId="0">
      <text>
        <r>
          <rPr>
            <b/>
            <sz val="9"/>
            <color indexed="81"/>
            <rFont val="Tahoma"/>
            <charset val="1"/>
          </rPr>
          <t>fr_met:ii107 (Nombre de sinistres)
 Aspects dimensionnels :
   - s1_dim:AM#s1_TF:s5152 (Année de survenance/manifestation # Exercice inventorié)</t>
        </r>
      </text>
    </comment>
    <comment ref="C42" authorId="0" shapeId="0">
      <text>
        <r>
          <rPr>
            <b/>
            <sz val="9"/>
            <color indexed="81"/>
            <rFont val="Tahoma"/>
            <charset val="1"/>
          </rPr>
          <t>fr_met:mi49 (Coût moyen des sinistres)
 Aspects dimensionnels :
   - s1_dim:AM#s1_TF:s5000 (Année de survenance/manifestation # N-5 et antérieurs)</t>
        </r>
      </text>
    </comment>
    <comment ref="D42" authorId="0" shapeId="0">
      <text>
        <r>
          <rPr>
            <b/>
            <sz val="9"/>
            <color indexed="81"/>
            <rFont val="Tahoma"/>
            <charset val="1"/>
          </rPr>
          <t>fr_met:mi49 (Coût moyen des sinistres)
 Aspects dimensionnels :
   - s1_dim:AM#fr_TF:e1206 (Année de survenance/manifestation # N-4)</t>
        </r>
      </text>
    </comment>
    <comment ref="E42" authorId="0" shapeId="0">
      <text>
        <r>
          <rPr>
            <b/>
            <sz val="9"/>
            <color indexed="81"/>
            <rFont val="Tahoma"/>
            <charset val="1"/>
          </rPr>
          <t>fr_met:mi49 (Coût moyen des sinistres)
 Aspects dimensionnels :
   - s1_dim:AM#fr_TF:e1205 (Année de survenance/manifestation # N-3)</t>
        </r>
      </text>
    </comment>
    <comment ref="F42" authorId="0" shapeId="0">
      <text>
        <r>
          <rPr>
            <b/>
            <sz val="9"/>
            <color indexed="81"/>
            <rFont val="Tahoma"/>
            <charset val="1"/>
          </rPr>
          <t>fr_met:mi49 (Coût moyen des sinistres)
 Aspects dimensionnels :
   - s1_dim:AM#fr_TF:e1204 (Année de survenance/manifestation # N-2)</t>
        </r>
      </text>
    </comment>
    <comment ref="G42" authorId="0" shapeId="0">
      <text>
        <r>
          <rPr>
            <b/>
            <sz val="9"/>
            <color indexed="81"/>
            <rFont val="Tahoma"/>
            <charset val="1"/>
          </rPr>
          <t>fr_met:mi49 (Coût moyen des sinistres)
 Aspects dimensionnels :
   - s1_dim:AM#fr_TF:e1203 (Année de survenance/manifestation # N-1)</t>
        </r>
      </text>
    </comment>
    <comment ref="H42" authorId="0" shapeId="0">
      <text>
        <r>
          <rPr>
            <b/>
            <sz val="9"/>
            <color indexed="81"/>
            <rFont val="Tahoma"/>
            <charset val="1"/>
          </rPr>
          <t>fr_met:mi49 (Coût moyen des sinistres)
 Aspects dimensionnels :
   - s1_dim:AM#s1_TF:s5152 (Année de survenance/manifestation # Exercice inventorié)</t>
        </r>
      </text>
    </comment>
    <comment ref="C43" authorId="0" shapeId="0">
      <text>
        <r>
          <rPr>
            <b/>
            <sz val="9"/>
            <color indexed="81"/>
            <rFont val="Tahoma"/>
            <charset val="1"/>
          </rPr>
          <t>s1_met:mi5000 (Montant calculé)
 Aspects dimensionnels :
   - fr_dim:RE#fr_MC:e218 (Catégories de Recette # Primes/cotisation acquises)
   - s1_dim:AM#s1_TF:s5000 (Année de survenance/manifestation # N-5 et antérieurs)</t>
        </r>
      </text>
    </comment>
    <comment ref="D43" authorId="0" shapeId="0">
      <text>
        <r>
          <rPr>
            <b/>
            <sz val="9"/>
            <color indexed="81"/>
            <rFont val="Tahoma"/>
            <charset val="1"/>
          </rPr>
          <t>s1_met:mi5000 (Montant calculé)
 Aspects dimensionnels :
   - fr_dim:RE#fr_MC:e218 (Catégories de Recette # Primes/cotisation acquises)
   - s1_dim:AM#fr_TF:e1206 (Année de survenance/manifestation # N-4)</t>
        </r>
      </text>
    </comment>
    <comment ref="E43" authorId="0" shapeId="0">
      <text>
        <r>
          <rPr>
            <b/>
            <sz val="9"/>
            <color indexed="81"/>
            <rFont val="Tahoma"/>
            <charset val="1"/>
          </rPr>
          <t>s1_met:mi5000 (Montant calculé)
 Aspects dimensionnels :
   - fr_dim:RE#fr_MC:e218 (Catégories de Recette # Primes/cotisation acquises)
   - s1_dim:AM#fr_TF:e1205 (Année de survenance/manifestation # N-3)</t>
        </r>
      </text>
    </comment>
    <comment ref="F43" authorId="0" shapeId="0">
      <text>
        <r>
          <rPr>
            <b/>
            <sz val="9"/>
            <color indexed="81"/>
            <rFont val="Tahoma"/>
            <charset val="1"/>
          </rPr>
          <t>s1_met:mi5000 (Montant calculé)
 Aspects dimensionnels :
   - fr_dim:RE#fr_MC:e218 (Catégories de Recette # Primes/cotisation acquises)
   - s1_dim:AM#fr_TF:e1204 (Année de survenance/manifestation # N-2)</t>
        </r>
      </text>
    </comment>
    <comment ref="G43" authorId="0" shapeId="0">
      <text>
        <r>
          <rPr>
            <b/>
            <sz val="9"/>
            <color indexed="81"/>
            <rFont val="Tahoma"/>
            <charset val="1"/>
          </rPr>
          <t>s1_met:mi5000 (Montant calculé)
 Aspects dimensionnels :
   - fr_dim:RE#fr_MC:e218 (Catégories de Recette # Primes/cotisation acquises)
   - s1_dim:AM#fr_TF:e1203 (Année de survenance/manifestation # N-1)</t>
        </r>
      </text>
    </comment>
    <comment ref="H43" authorId="0" shapeId="0">
      <text>
        <r>
          <rPr>
            <b/>
            <sz val="9"/>
            <color indexed="81"/>
            <rFont val="Tahoma"/>
            <charset val="1"/>
          </rPr>
          <t>s1_met:mi5000 (Montant calculé)
 Aspects dimensionnels :
   - fr_dim:RE#fr_MC:e218 (Catégories de Recette # Primes/cotisation acquises)
   - s1_dim:AM#s1_TF:s5152 (Année de survenance/manifestation # Exercice inventorié)</t>
        </r>
      </text>
    </comment>
    <comment ref="C44" authorId="0" shapeId="0">
      <text>
        <r>
          <rPr>
            <b/>
            <sz val="9"/>
            <color indexed="81"/>
            <rFont val="Tahoma"/>
            <charset val="1"/>
          </rPr>
          <t>fr_met:pi127 (Ratio S/P)
 Aspects dimensionnels :
   - s1_dim:AM#s1_TF:s5000 (Année de survenance/manifestation # N-5 et antérieurs)</t>
        </r>
      </text>
    </comment>
    <comment ref="D44" authorId="0" shapeId="0">
      <text>
        <r>
          <rPr>
            <b/>
            <sz val="9"/>
            <color indexed="81"/>
            <rFont val="Tahoma"/>
            <charset val="1"/>
          </rPr>
          <t>fr_met:pi127 (Ratio S/P)
 Aspects dimensionnels :
   - s1_dim:AM#fr_TF:e1206 (Année de survenance/manifestation # N-4)</t>
        </r>
      </text>
    </comment>
    <comment ref="E44" authorId="0" shapeId="0">
      <text>
        <r>
          <rPr>
            <b/>
            <sz val="9"/>
            <color indexed="81"/>
            <rFont val="Tahoma"/>
            <charset val="1"/>
          </rPr>
          <t>fr_met:pi127 (Ratio S/P)
 Aspects dimensionnels :
   - s1_dim:AM#fr_TF:e1205 (Année de survenance/manifestation # N-3)</t>
        </r>
      </text>
    </comment>
    <comment ref="F44" authorId="0" shapeId="0">
      <text>
        <r>
          <rPr>
            <b/>
            <sz val="9"/>
            <color indexed="81"/>
            <rFont val="Tahoma"/>
            <charset val="1"/>
          </rPr>
          <t>fr_met:pi127 (Ratio S/P)
 Aspects dimensionnels :
   - s1_dim:AM#fr_TF:e1204 (Année de survenance/manifestation # N-2)</t>
        </r>
      </text>
    </comment>
    <comment ref="G44" authorId="0" shapeId="0">
      <text>
        <r>
          <rPr>
            <b/>
            <sz val="9"/>
            <color indexed="81"/>
            <rFont val="Tahoma"/>
            <charset val="1"/>
          </rPr>
          <t>fr_met:pi127 (Ratio S/P)
 Aspects dimensionnels :
   - s1_dim:AM#fr_TF:e1203 (Année de survenance/manifestation # N-1)</t>
        </r>
      </text>
    </comment>
    <comment ref="H44" authorId="0" shapeId="0">
      <text>
        <r>
          <rPr>
            <b/>
            <sz val="9"/>
            <color indexed="81"/>
            <rFont val="Tahoma"/>
            <charset val="1"/>
          </rPr>
          <t>fr_met:pi127 (Ratio S/P)
 Aspects dimensionnels :
   - s1_dim:AM#s1_TF:s5152 (Année de survenance/manifestation # Exercice inventorié)</t>
        </r>
      </text>
    </comment>
  </commentList>
</comments>
</file>

<file path=xl/comments7.xml><?xml version="1.0" encoding="utf-8"?>
<comments xmlns="http://schemas.openxmlformats.org/spreadsheetml/2006/main">
  <authors>
    <author>Auteur</author>
  </authors>
  <commentList>
    <comment ref="C13" authorId="0" shapeId="0">
      <text>
        <r>
          <rPr>
            <b/>
            <sz val="9"/>
            <color indexed="81"/>
            <rFont val="Tahoma"/>
            <charset val="1"/>
          </rPr>
          <t>fr_met:mi166 (Valeur comptable)
 Aspects dimensionnels :
   - s2c_dim:AS#fr_MC:e101 (Catégories d'Actif # Capital non appelé ou compte de liaison siège)
   - s2c_dim:BC#s2c_BC:x3 (Concepts de base # Actif)
   - s2c_dim:VG#s2c_AM:x84 (Méthode de valorisation # Comptes statutaires)</t>
        </r>
      </text>
    </comment>
    <comment ref="D13" authorId="0" shapeId="0">
      <text>
        <r>
          <rPr>
            <b/>
            <sz val="9"/>
            <color indexed="81"/>
            <rFont val="Tahoma"/>
            <charset val="1"/>
          </rPr>
          <t>fr_met:mi166 (Valeur comptable)
 Aspects dimensionnels :
   - fr_dim:PR#fr_TF:e1203 (Période de référence # N-1)
   - s2c_dim:AS#fr_MC:e101 (Catégories d'Actif # Capital non appelé ou compte de liaison siège)
   - s2c_dim:BC#s2c_BC:x3 (Concepts de base # Actif)
   - s2c_dim:VG#s2c_AM:x84 (Méthode de valorisation # Comptes statutaires)</t>
        </r>
      </text>
    </comment>
    <comment ref="C14" authorId="0" shapeId="0">
      <text>
        <r>
          <rPr>
            <b/>
            <sz val="9"/>
            <color indexed="81"/>
            <rFont val="Tahoma"/>
            <charset val="1"/>
          </rPr>
          <t>fr_met:mi166 (Valeur comptable)
 Aspects dimensionnels :
   - s2c_dim:AS#fr_MC:e51 (Catégories d'Actif # Actifs incorporels)
   - s2c_dim:BC#s2c_BC:x3 (Concepts de base # Actif)
   - s2c_dim:VG#s2c_AM:x84 (Méthode de valorisation # Comptes statutaires)</t>
        </r>
      </text>
    </comment>
    <comment ref="D14" authorId="0" shapeId="0">
      <text>
        <r>
          <rPr>
            <b/>
            <sz val="9"/>
            <color indexed="81"/>
            <rFont val="Tahoma"/>
            <charset val="1"/>
          </rPr>
          <t>fr_met:mi166 (Valeur comptable)
 Aspects dimensionnels :
   - fr_dim:PR#fr_TF:e1203 (Période de référence # N-1)
   - s2c_dim:AS#fr_MC:e51 (Catégories d'Actif # Actifs incorporels)
   - s2c_dim:BC#s2c_BC:x3 (Concepts de base # Actif)
   - s2c_dim:VG#s2c_AM:x84 (Méthode de valorisation # Comptes statutaires)</t>
        </r>
      </text>
    </comment>
    <comment ref="C15" authorId="0" shapeId="0">
      <text>
        <r>
          <rPr>
            <b/>
            <sz val="9"/>
            <color indexed="81"/>
            <rFont val="Tahoma"/>
            <charset val="1"/>
          </rPr>
          <t>fr_met:mi166 (Valeur comptable)
 Aspects dimensionnels :
   - s2c_dim:AS#fr_MC:e204 (Catégories d'Actif # Placements)
   - s2c_dim:BC#s2c_BC:x3 (Concepts de base # Actif)
   - s2c_dim:BL#fr_LB:e966 (Ligne d'activité # Hors UC)
   - s2c_dim:VG#s2c_AM:x84 (Méthode de valorisation # Comptes statutaires)</t>
        </r>
      </text>
    </comment>
    <comment ref="D15" authorId="0" shapeId="0">
      <text>
        <r>
          <rPr>
            <b/>
            <sz val="9"/>
            <color indexed="81"/>
            <rFont val="Tahoma"/>
            <charset val="1"/>
          </rPr>
          <t>fr_met:mi166 (Valeur comptable)
 Aspects dimensionnels :
   - fr_dim:PR#fr_TF:e1203 (Période de référence # N-1)
   - s2c_dim:AS#fr_MC:e204 (Catégories d'Actif # Placements)
   - s2c_dim:BC#s2c_BC:x3 (Concepts de base # Actif)
   - s2c_dim:BL#fr_LB:e966 (Ligne d'activité # Hors UC)
   - s2c_dim:VG#s2c_AM:x84 (Méthode de valorisation # Comptes statutaires)</t>
        </r>
      </text>
    </comment>
    <comment ref="C16" authorId="0" shapeId="0">
      <text>
        <r>
          <rPr>
            <b/>
            <sz val="9"/>
            <color indexed="81"/>
            <rFont val="Tahoma"/>
            <charset val="1"/>
          </rPr>
          <t>fr_met:mi166 (Valeur comptable)
 Aspects dimensionnels :
   - fr_dim:TA#fr_MC:e208 (Types d'Actif # Placements immobiliers)
   - s2c_dim:AS#fr_MC:e208 (Catégories d'Actif # Placements immobiliers)
   - s2c_dim:BC#s2c_BC:x3 (Concepts de base # Actif)
   - s2c_dim:BL#fr_LB:e966 (Ligne d'activité # Hors UC)
   - s2c_dim:VG#s2c_AM:x84 (Méthode de valorisation # Comptes statutaires)</t>
        </r>
      </text>
    </comment>
    <comment ref="D16" authorId="0" shapeId="0">
      <text>
        <r>
          <rPr>
            <b/>
            <sz val="9"/>
            <color indexed="81"/>
            <rFont val="Tahoma"/>
            <charset val="1"/>
          </rPr>
          <t>fr_met:mi166 (Valeur comptable)
 Aspects dimensionnels :
   - fr_dim:PR#fr_TF:e1203 (Période de référence # N-1)
   - fr_dim:TA#fr_MC:e208 (Types d'Actif # Placements immobiliers)
   - s2c_dim:AS#fr_MC:e208 (Catégories d'Actif # Placements immobiliers)
   - s2c_dim:BC#s2c_BC:x3 (Concepts de base # Actif)
   - s2c_dim:BL#fr_LB:e966 (Ligne d'activité # Hors UC)
   - s2c_dim:VG#s2c_AM:x84 (Méthode de valorisation # Comptes statutaires)</t>
        </r>
      </text>
    </comment>
    <comment ref="C17" authorId="0" shapeId="0">
      <text>
        <r>
          <rPr>
            <b/>
            <sz val="9"/>
            <color indexed="81"/>
            <rFont val="Tahoma"/>
            <charset val="1"/>
          </rPr>
          <t>fr_met:mi166 (Valeur comptable)
 Aspects dimensionnels :
   - s2c_dim:AS#fr_MC:e205 (Catégories d'Actif # Placements financiers)
   - s2c_dim:BC#s2c_BC:x3 (Concepts de base # Actif)
   - s2c_dim:BL#fr_LB:e966 (Ligne d'activité # Hors UC)
   - s2c_dim:IO#fr_PU:e701 (Type de placement # Entreprise liée ou lien de participation)
   - s2c_dim:VG#s2c_AM:x84 (Méthode de valorisation # Comptes statutaires)</t>
        </r>
      </text>
    </comment>
    <comment ref="D17" authorId="0" shapeId="0">
      <text>
        <r>
          <rPr>
            <b/>
            <sz val="9"/>
            <color indexed="81"/>
            <rFont val="Tahoma"/>
            <charset val="1"/>
          </rPr>
          <t>fr_met:mi166 (Valeur comptable)
 Aspects dimensionnels :
   - fr_dim:PR#fr_TF:e1203 (Période de référence # N-1)
   - s2c_dim:AS#fr_MC:e205 (Catégories d'Actif # Placements financiers)
   - s2c_dim:BC#s2c_BC:x3 (Concepts de base # Actif)
   - s2c_dim:BL#fr_LB:e966 (Ligne d'activité # Hors UC)
   - s2c_dim:IO#fr_PU:e701 (Type de placement # Entreprise liée ou lien de participation)
   - s2c_dim:VG#s2c_AM:x84 (Méthode de valorisation # Comptes statutaires)</t>
        </r>
      </text>
    </comment>
    <comment ref="C18" authorId="0" shapeId="0">
      <text>
        <r>
          <rPr>
            <b/>
            <sz val="9"/>
            <color indexed="81"/>
            <rFont val="Tahoma"/>
            <charset val="1"/>
          </rPr>
          <t>fr_met:mi166 (Valeur comptable)
 Aspects dimensionnels :
   - fr_dim:TA#fr_MC:e83 (Types d'Actif # Autres placements)
   - s2c_dim:AS#fr_MC:e205 (Catégories d'Actif # Placements financiers)
   - s2c_dim:BC#s2c_BC:x3 (Concepts de base # Actif)
   - s2c_dim:BL#fr_LB:e966 (Ligne d'activité # Hors UC)
   - s2c_dim:IO#fr_PU:e702 (Type de placement # Hors Entreprise liée ou lien de participation)
   - s2c_dim:VG#s2c_AM:x84 (Méthode de valorisation # Comptes statutaires)</t>
        </r>
      </text>
    </comment>
    <comment ref="D18" authorId="0" shapeId="0">
      <text>
        <r>
          <rPr>
            <b/>
            <sz val="9"/>
            <color indexed="81"/>
            <rFont val="Tahoma"/>
            <charset val="1"/>
          </rPr>
          <t>fr_met:mi166 (Valeur comptable)
 Aspects dimensionnels :
   - fr_dim:PR#fr_TF:e1203 (Période de référence # N-1)
   - fr_dim:TA#fr_MC:e83 (Types d'Actif # Autres placements)
   - s2c_dim:AS#fr_MC:e205 (Catégories d'Actif # Placements financiers)
   - s2c_dim:BC#s2c_BC:x3 (Concepts de base # Actif)
   - s2c_dim:BL#fr_LB:e966 (Ligne d'activité # Hors UC)
   - s2c_dim:IO#fr_PU:e702 (Type de placement # Hors Entreprise liée ou lien de participation)
   - s2c_dim:VG#s2c_AM:x84 (Méthode de valorisation # Comptes statutaires)</t>
        </r>
      </text>
    </comment>
    <comment ref="C19" authorId="0" shapeId="0">
      <text>
        <r>
          <rPr>
            <b/>
            <sz val="9"/>
            <color indexed="81"/>
            <rFont val="Tahoma"/>
            <charset val="1"/>
          </rPr>
          <t>fr_met:mi166 (Valeur comptable)
 Aspects dimensionnels :
   - fr_dim:TA#fr_MC:e128 (Types d'Actif # Créances pour espèces déposées chez les cédantes)
   - fr_dim:TB#s2c_LB:x109 (Opérations d'Assurance/Réassurance/Substitution # Réassurance acceptée)
   - s2c_dim:AS#fr_MC:e205 (Catégories d'Actif # Placements financiers)
   - s2c_dim:BC#s2c_BC:x3 (Concepts de base # Actif)
   - s2c_dim:BL#fr_LB:e966 (Ligne d'activité # Hors UC)
   - s2c_dim:IO#fr_PU:e702 (Type de placement # Hors Entreprise liée ou lien de participation)
   - s2c_dim:VG#s2c_AM:x84 (Méthode de valorisation # Comptes statutaires)</t>
        </r>
      </text>
    </comment>
    <comment ref="D19" authorId="0" shapeId="0">
      <text>
        <r>
          <rPr>
            <b/>
            <sz val="9"/>
            <color indexed="81"/>
            <rFont val="Tahoma"/>
            <charset val="1"/>
          </rPr>
          <t>fr_met:mi166 (Valeur comptable)
 Aspects dimensionnels :
   - fr_dim:PR#fr_TF:e1203 (Période de référence # N-1)
   - fr_dim:TA#fr_MC:e128 (Types d'Actif # Créances pour espèces déposées chez les cédantes)
   - fr_dim:TB#s2c_LB:x109 (Opérations d'Assurance/Réassurance/Substitution # Réassurance acceptée)
   - s2c_dim:AS#fr_MC:e205 (Catégories d'Actif # Placements financiers)
   - s2c_dim:BC#s2c_BC:x3 (Concepts de base # Actif)
   - s2c_dim:BL#fr_LB:e966 (Ligne d'activité # Hors UC)
   - s2c_dim:IO#fr_PU:e702 (Type de placement # Hors Entreprise liée ou lien de participation)
   - s2c_dim:VG#s2c_AM:x84 (Méthode de valorisation # Comptes statutaires)</t>
        </r>
      </text>
    </comment>
    <comment ref="C20" authorId="0" shapeId="0">
      <text>
        <r>
          <rPr>
            <b/>
            <sz val="9"/>
            <color indexed="81"/>
            <rFont val="Tahoma"/>
            <charset val="1"/>
          </rPr>
          <t>fr_met:mi166 (Valeur comptable)
 Aspects dimensionnels :
   - s2c_dim:AS#fr_MC:e204 (Catégories d'Actif # Placements)
   - s2c_dim:BC#s2c_BC:x3 (Concepts de base # Actif)
   - s2c_dim:BL#s2c_LB:x119 (Ligne d'activité # UC)
   - s2c_dim:VG#s2c_AM:x84 (Méthode de valorisation # Comptes statutaires)</t>
        </r>
      </text>
    </comment>
    <comment ref="D20" authorId="0" shapeId="0">
      <text>
        <r>
          <rPr>
            <b/>
            <sz val="9"/>
            <color indexed="81"/>
            <rFont val="Tahoma"/>
            <charset val="1"/>
          </rPr>
          <t>fr_met:mi166 (Valeur comptable)
 Aspects dimensionnels :
   - fr_dim:PR#fr_TF:e1203 (Période de référence # N-1)
   - s2c_dim:AS#fr_MC:e204 (Catégories d'Actif # Placements)
   - s2c_dim:BC#s2c_BC:x3 (Concepts de base # Actif)
   - s2c_dim:BL#s2c_LB:x119 (Ligne d'activité # UC)
   - s2c_dim:VG#s2c_AM:x84 (Méthode de valorisation # Comptes statutaires)</t>
        </r>
      </text>
    </comment>
    <comment ref="C21" authorId="0" shapeId="0">
      <text>
        <r>
          <rPr>
            <b/>
            <sz val="9"/>
            <color indexed="81"/>
            <rFont val="Tahoma"/>
            <charset val="1"/>
          </rPr>
          <t>fr_met:mi166 (Valeur comptable)
 Aspects dimensionnels :
   - s2c_dim:AS#fr_MC:e191 (Catégories d'Actif # Part des cessionnaires dans les provisions techniques)
   - s2c_dim:BC#s2c_BC:x3 (Concepts de base # Actif)
   - s2c_dim:CC#s2c_TB:x5 (Cédé et non cédé # Réassurance cédée)
   - s2c_dim:VG#s2c_AM:x84 (Méthode de valorisation # Comptes statutaires)</t>
        </r>
      </text>
    </comment>
    <comment ref="D21" authorId="0" shapeId="0">
      <text>
        <r>
          <rPr>
            <b/>
            <sz val="9"/>
            <color indexed="81"/>
            <rFont val="Tahoma"/>
            <charset val="1"/>
          </rPr>
          <t>fr_met:mi166 (Valeur comptable)
 Aspects dimensionnels :
   - fr_dim:PR#fr_TF:e1203 (Période de référence # N-1)
   - s2c_dim:AS#fr_MC:e191 (Catégories d'Actif # Part des cessionnaires dans les provisions techniques)
   - s2c_dim:BC#s2c_BC:x3 (Concepts de base # Actif)
   - s2c_dim:CC#s2c_TB:x5 (Cédé et non cédé # Réassurance cédée)
   - s2c_dim:VG#s2c_AM:x84 (Méthode de valorisation # Comptes statutaires)</t>
        </r>
      </text>
    </comment>
    <comment ref="C22" authorId="0" shapeId="0">
      <text>
        <r>
          <rPr>
            <b/>
            <sz val="9"/>
            <color indexed="81"/>
            <rFont val="Tahoma"/>
            <charset val="1"/>
          </rPr>
          <t>fr_met:mi166 (Valeur comptable)
 Aspects dimensionnels :
   - fr_dim:CB#fr_LB:e968 (Catégories ministérielles # Non Vie)
   - s2c_dim:AS#fr_MC:e241 (Catégories d'Actif # Provisions pour cotisations/primes non acquises)
   - s2c_dim:BC#s2c_BC:x3 (Concepts de base # Actif)
   - s2c_dim:CC#s2c_TB:x5 (Cédé et non cédé # Réassurance cédée)
   - s2c_dim:VG#s2c_AM:x84 (Méthode de valorisation # Comptes statutaires)</t>
        </r>
      </text>
    </comment>
    <comment ref="D22" authorId="0" shapeId="0">
      <text>
        <r>
          <rPr>
            <b/>
            <sz val="9"/>
            <color indexed="81"/>
            <rFont val="Tahoma"/>
            <charset val="1"/>
          </rPr>
          <t>fr_met:mi166 (Valeur comptable)
 Aspects dimensionnels :
   - fr_dim:CB#fr_LB:e968 (Catégories ministérielles # Non Vie)
   - fr_dim:PR#fr_TF:e1203 (Période de référence # N-1)
   - s2c_dim:AS#fr_MC:e241 (Catégories d'Actif # Provisions pour cotisations/primes non acquises)
   - s2c_dim:BC#s2c_BC:x3 (Concepts de base # Actif)
   - s2c_dim:CC#s2c_TB:x5 (Cédé et non cédé # Réassurance cédée)
   - s2c_dim:VG#s2c_AM:x84 (Méthode de valorisation # Comptes statutaires)</t>
        </r>
      </text>
    </comment>
    <comment ref="C23" authorId="0" shapeId="0">
      <text>
        <r>
          <rPr>
            <b/>
            <sz val="9"/>
            <color indexed="81"/>
            <rFont val="Tahoma"/>
            <charset val="1"/>
          </rPr>
          <t>fr_met:mi166 (Valeur comptable)
 Aspects dimensionnels :
   - fr_dim:CB#fr_LB:e991 (Catégories ministérielles # Vie)
   - s2c_dim:AS#fr_MC:e239 (Catégories d'Actif # Provisions d’assurance vie)
   - s2c_dim:BC#s2c_BC:x3 (Concepts de base # Actif)
   - s2c_dim:CC#s2c_TB:x5 (Cédé et non cédé # Réassurance cédée)
   - s2c_dim:VG#s2c_AM:x84 (Méthode de valorisation # Comptes statutaires)</t>
        </r>
      </text>
    </comment>
    <comment ref="D23" authorId="0" shapeId="0">
      <text>
        <r>
          <rPr>
            <b/>
            <sz val="9"/>
            <color indexed="81"/>
            <rFont val="Tahoma"/>
            <charset val="1"/>
          </rPr>
          <t>fr_met:mi166 (Valeur comptable)
 Aspects dimensionnels :
   - fr_dim:CB#fr_LB:e991 (Catégories ministérielles # Vie)
   - fr_dim:PR#fr_TF:e1203 (Période de référence # N-1)
   - s2c_dim:AS#fr_MC:e239 (Catégories d'Actif # Provisions d’assurance vie)
   - s2c_dim:BC#s2c_BC:x3 (Concepts de base # Actif)
   - s2c_dim:CC#s2c_TB:x5 (Cédé et non cédé # Réassurance cédée)
   - s2c_dim:VG#s2c_AM:x84 (Méthode de valorisation # Comptes statutaires)</t>
        </r>
      </text>
    </comment>
    <comment ref="C24" authorId="0" shapeId="0">
      <text>
        <r>
          <rPr>
            <b/>
            <sz val="9"/>
            <color indexed="81"/>
            <rFont val="Tahoma"/>
            <charset val="1"/>
          </rPr>
          <t>fr_met:mi166 (Valeur comptable)
 Aspects dimensionnels :
   - fr_dim:CB#fr_LB:e991 (Catégories ministérielles # Vie)
   - s2c_dim:AS#fr_MC:e250 (Catégories d'Actif # Provisions pour sinistres)
   - s2c_dim:BC#s2c_BC:x3 (Concepts de base # Actif)
   - s2c_dim:CC#s2c_TB:x5 (Cédé et non cédé # Réassurance cédée)
   - s2c_dim:VG#s2c_AM:x84 (Méthode de valorisation # Comptes statutaires)</t>
        </r>
      </text>
    </comment>
    <comment ref="D24" authorId="0" shapeId="0">
      <text>
        <r>
          <rPr>
            <b/>
            <sz val="9"/>
            <color indexed="81"/>
            <rFont val="Tahoma"/>
            <charset val="1"/>
          </rPr>
          <t>fr_met:mi166 (Valeur comptable)
 Aspects dimensionnels :
   - fr_dim:CB#fr_LB:e991 (Catégories ministérielles # Vie)
   - fr_dim:PR#fr_TF:e1203 (Période de référence # N-1)
   - s2c_dim:AS#fr_MC:e250 (Catégories d'Actif # Provisions pour sinistres)
   - s2c_dim:BC#s2c_BC:x3 (Concepts de base # Actif)
   - s2c_dim:CC#s2c_TB:x5 (Cédé et non cédé # Réassurance cédée)
   - s2c_dim:VG#s2c_AM:x84 (Méthode de valorisation # Comptes statutaires)</t>
        </r>
      </text>
    </comment>
    <comment ref="C25" authorId="0" shapeId="0">
      <text>
        <r>
          <rPr>
            <b/>
            <sz val="9"/>
            <color indexed="81"/>
            <rFont val="Tahoma"/>
            <charset val="1"/>
          </rPr>
          <t>fr_met:mi166 (Valeur comptable)
 Aspects dimensionnels :
   - fr_dim:CB#fr_LB:e968 (Catégories ministérielles # Non Vie)
   - s2c_dim:AS#fr_MC:e250 (Catégories d'Actif # Provisions pour sinistres)
   - s2c_dim:BC#s2c_BC:x3 (Concepts de base # Actif)
   - s2c_dim:CC#s2c_TB:x5 (Cédé et non cédé # Réassurance cédée)
   - s2c_dim:VG#s2c_AM:x84 (Méthode de valorisation # Comptes statutaires)</t>
        </r>
      </text>
    </comment>
    <comment ref="D25" authorId="0" shapeId="0">
      <text>
        <r>
          <rPr>
            <b/>
            <sz val="9"/>
            <color indexed="81"/>
            <rFont val="Tahoma"/>
            <charset val="1"/>
          </rPr>
          <t>fr_met:mi166 (Valeur comptable)
 Aspects dimensionnels :
   - fr_dim:CB#fr_LB:e968 (Catégories ministérielles # Non Vie)
   - fr_dim:PR#fr_TF:e1203 (Période de référence # N-1)
   - s2c_dim:AS#fr_MC:e250 (Catégories d'Actif # Provisions pour sinistres)
   - s2c_dim:BC#s2c_BC:x3 (Concepts de base # Actif)
   - s2c_dim:CC#s2c_TB:x5 (Cédé et non cédé # Réassurance cédée)
   - s2c_dim:VG#s2c_AM:x84 (Méthode de valorisation # Comptes statutaires)</t>
        </r>
      </text>
    </comment>
    <comment ref="C26" authorId="0" shapeId="0">
      <text>
        <r>
          <rPr>
            <b/>
            <sz val="9"/>
            <color indexed="81"/>
            <rFont val="Tahoma"/>
            <charset val="1"/>
          </rPr>
          <t>fr_met:mi166 (Valeur comptable)
 Aspects dimensionnels :
   - fr_dim:CB#fr_LB:e991 (Catégories ministérielles # Vie)
   - s2c_dim:AS#fr_MC:e248 (Catégories d'Actif # Provisions pour participation aux excédents et ristournes)
   - s2c_dim:BC#s2c_BC:x3 (Concepts de base # Actif)
   - s2c_dim:CC#s2c_TB:x5 (Cédé et non cédé # Réassurance cédée)
   - s2c_dim:VG#s2c_AM:x84 (Méthode de valorisation # Comptes statutaires)</t>
        </r>
      </text>
    </comment>
    <comment ref="D26" authorId="0" shapeId="0">
      <text>
        <r>
          <rPr>
            <b/>
            <sz val="9"/>
            <color indexed="81"/>
            <rFont val="Tahoma"/>
            <charset val="1"/>
          </rPr>
          <t>fr_met:mi166 (Valeur comptable)
 Aspects dimensionnels :
   - fr_dim:CB#fr_LB:e991 (Catégories ministérielles # Vie)
   - fr_dim:PR#fr_TF:e1203 (Période de référence # N-1)
   - s2c_dim:AS#fr_MC:e248 (Catégories d'Actif # Provisions pour participation aux excédents et ristournes)
   - s2c_dim:BC#s2c_BC:x3 (Concepts de base # Actif)
   - s2c_dim:CC#s2c_TB:x5 (Cédé et non cédé # Réassurance cédée)
   - s2c_dim:VG#s2c_AM:x84 (Méthode de valorisation # Comptes statutaires)</t>
        </r>
      </text>
    </comment>
    <comment ref="C27" authorId="0" shapeId="0">
      <text>
        <r>
          <rPr>
            <b/>
            <sz val="9"/>
            <color indexed="81"/>
            <rFont val="Tahoma"/>
            <charset val="1"/>
          </rPr>
          <t>fr_met:mi166 (Valeur comptable)
 Aspects dimensionnels :
   - fr_dim:CB#fr_LB:e968 (Catégories ministérielles # Non Vie)
   - s2c_dim:AS#fr_MC:e248 (Catégories d'Actif # Provisions pour participation aux excédents et ristournes)
   - s2c_dim:BC#s2c_BC:x3 (Concepts de base # Actif)
   - s2c_dim:CC#s2c_TB:x5 (Cédé et non cédé # Réassurance cédée)
   - s2c_dim:VG#s2c_AM:x84 (Méthode de valorisation # Comptes statutaires)</t>
        </r>
      </text>
    </comment>
    <comment ref="D27" authorId="0" shapeId="0">
      <text>
        <r>
          <rPr>
            <b/>
            <sz val="9"/>
            <color indexed="81"/>
            <rFont val="Tahoma"/>
            <charset val="1"/>
          </rPr>
          <t>fr_met:mi166 (Valeur comptable)
 Aspects dimensionnels :
   - fr_dim:CB#fr_LB:e968 (Catégories ministérielles # Non Vie)
   - fr_dim:PR#fr_TF:e1203 (Période de référence # N-1)
   - s2c_dim:AS#fr_MC:e248 (Catégories d'Actif # Provisions pour participation aux excédents et ristournes)
   - s2c_dim:BC#s2c_BC:x3 (Concepts de base # Actif)
   - s2c_dim:CC#s2c_TB:x5 (Cédé et non cédé # Réassurance cédée)
   - s2c_dim:VG#s2c_AM:x84 (Méthode de valorisation # Comptes statutaires)</t>
        </r>
      </text>
    </comment>
    <comment ref="C28" authorId="0" shapeId="0">
      <text>
        <r>
          <rPr>
            <b/>
            <sz val="9"/>
            <color indexed="81"/>
            <rFont val="Tahoma"/>
            <charset val="1"/>
          </rPr>
          <t>fr_met:mi166 (Valeur comptable)
 Aspects dimensionnels :
   - fr_dim:CB#fr_LB:e991 (Catégories ministérielles # Vie)
   - s2c_dim:AS#fr_MC:e242 (Catégories d'Actif # Provisions pour égalisation)
   - s2c_dim:BC#s2c_BC:x3 (Concepts de base # Actif)
   - s2c_dim:CC#s2c_TB:x5 (Cédé et non cédé # Réassurance cédée)
   - s2c_dim:VG#s2c_AM:x84 (Méthode de valorisation # Comptes statutaires)</t>
        </r>
      </text>
    </comment>
    <comment ref="D28" authorId="0" shapeId="0">
      <text>
        <r>
          <rPr>
            <b/>
            <sz val="9"/>
            <color indexed="81"/>
            <rFont val="Tahoma"/>
            <charset val="1"/>
          </rPr>
          <t>fr_met:mi166 (Valeur comptable)
 Aspects dimensionnels :
   - fr_dim:CB#fr_LB:e991 (Catégories ministérielles # Vie)
   - fr_dim:PR#fr_TF:e1203 (Période de référence # N-1)
   - s2c_dim:AS#fr_MC:e242 (Catégories d'Actif # Provisions pour égalisation)
   - s2c_dim:BC#s2c_BC:x3 (Concepts de base # Actif)
   - s2c_dim:CC#s2c_TB:x5 (Cédé et non cédé # Réassurance cédée)
   - s2c_dim:VG#s2c_AM:x84 (Méthode de valorisation # Comptes statutaires)</t>
        </r>
      </text>
    </comment>
    <comment ref="C29" authorId="0" shapeId="0">
      <text>
        <r>
          <rPr>
            <b/>
            <sz val="9"/>
            <color indexed="81"/>
            <rFont val="Tahoma"/>
            <charset val="1"/>
          </rPr>
          <t>fr_met:mi166 (Valeur comptable)
 Aspects dimensionnels :
   - fr_dim:CB#fr_LB:e968 (Catégories ministérielles # Non Vie)
   - s2c_dim:AS#fr_MC:e242 (Catégories d'Actif # Provisions pour égalisation)
   - s2c_dim:BC#s2c_BC:x3 (Concepts de base # Actif)
   - s2c_dim:CC#s2c_TB:x5 (Cédé et non cédé # Réassurance cédée)
   - s2c_dim:VG#s2c_AM:x84 (Méthode de valorisation # Comptes statutaires)</t>
        </r>
      </text>
    </comment>
    <comment ref="D29" authorId="0" shapeId="0">
      <text>
        <r>
          <rPr>
            <b/>
            <sz val="9"/>
            <color indexed="81"/>
            <rFont val="Tahoma"/>
            <charset val="1"/>
          </rPr>
          <t>fr_met:mi166 (Valeur comptable)
 Aspects dimensionnels :
   - fr_dim:CB#fr_LB:e968 (Catégories ministérielles # Non Vie)
   - fr_dim:PR#fr_TF:e1203 (Période de référence # N-1)
   - s2c_dim:AS#fr_MC:e242 (Catégories d'Actif # Provisions pour égalisation)
   - s2c_dim:BC#s2c_BC:x3 (Concepts de base # Actif)
   - s2c_dim:CC#s2c_TB:x5 (Cédé et non cédé # Réassurance cédée)
   - s2c_dim:VG#s2c_AM:x84 (Méthode de valorisation # Comptes statutaires)</t>
        </r>
      </text>
    </comment>
    <comment ref="C30" authorId="0" shapeId="0">
      <text>
        <r>
          <rPr>
            <b/>
            <sz val="9"/>
            <color indexed="81"/>
            <rFont val="Tahoma"/>
            <charset val="1"/>
          </rPr>
          <t>fr_met:mi166 (Valeur comptable)
 Aspects dimensionnels :
   - fr_dim:CB#fr_LB:e991 (Catégories ministérielles # Vie)
   - s2c_dim:AS#fr_MC:e93 (Catégories d'Actif # Autres provisions techniques)
   - s2c_dim:BC#s2c_BC:x3 (Concepts de base # Actif)
   - s2c_dim:CC#s2c_TB:x5 (Cédé et non cédé # Réassurance cédée)
   - s2c_dim:VG#s2c_AM:x84 (Méthode de valorisation # Comptes statutaires)</t>
        </r>
      </text>
    </comment>
    <comment ref="D30" authorId="0" shapeId="0">
      <text>
        <r>
          <rPr>
            <b/>
            <sz val="9"/>
            <color indexed="81"/>
            <rFont val="Tahoma"/>
            <charset val="1"/>
          </rPr>
          <t>fr_met:mi166 (Valeur comptable)
 Aspects dimensionnels :
   - fr_dim:CB#fr_LB:e991 (Catégories ministérielles # Vie)
   - fr_dim:PR#fr_TF:e1203 (Période de référence # N-1)
   - s2c_dim:AS#fr_MC:e93 (Catégories d'Actif # Autres provisions techniques)
   - s2c_dim:BC#s2c_BC:x3 (Concepts de base # Actif)
   - s2c_dim:CC#s2c_TB:x5 (Cédé et non cédé # Réassurance cédée)
   - s2c_dim:VG#s2c_AM:x84 (Méthode de valorisation # Comptes statutaires)</t>
        </r>
      </text>
    </comment>
    <comment ref="C31" authorId="0" shapeId="0">
      <text>
        <r>
          <rPr>
            <b/>
            <sz val="9"/>
            <color indexed="81"/>
            <rFont val="Tahoma"/>
            <charset val="1"/>
          </rPr>
          <t>fr_met:mi166 (Valeur comptable)
 Aspects dimensionnels :
   - fr_dim:CB#fr_LB:e968 (Catégories ministérielles # Non Vie)
   - s2c_dim:AS#fr_MC:e93 (Catégories d'Actif # Autres provisions techniques)
   - s2c_dim:BC#s2c_BC:x3 (Concepts de base # Actif)
   - s2c_dim:CC#s2c_TB:x5 (Cédé et non cédé # Réassurance cédée)
   - s2c_dim:VG#s2c_AM:x84 (Méthode de valorisation # Comptes statutaires)</t>
        </r>
      </text>
    </comment>
    <comment ref="D31" authorId="0" shapeId="0">
      <text>
        <r>
          <rPr>
            <b/>
            <sz val="9"/>
            <color indexed="81"/>
            <rFont val="Tahoma"/>
            <charset val="1"/>
          </rPr>
          <t>fr_met:mi166 (Valeur comptable)
 Aspects dimensionnels :
   - fr_dim:CB#fr_LB:e968 (Catégories ministérielles # Non Vie)
   - fr_dim:PR#fr_TF:e1203 (Période de référence # N-1)
   - s2c_dim:AS#fr_MC:e93 (Catégories d'Actif # Autres provisions techniques)
   - s2c_dim:BC#s2c_BC:x3 (Concepts de base # Actif)
   - s2c_dim:CC#s2c_TB:x5 (Cédé et non cédé # Réassurance cédée)
   - s2c_dim:VG#s2c_AM:x84 (Méthode de valorisation # Comptes statutaires)</t>
        </r>
      </text>
    </comment>
    <comment ref="C32" authorId="0" shapeId="0">
      <text>
        <r>
          <rPr>
            <b/>
            <sz val="9"/>
            <color indexed="81"/>
            <rFont val="Tahoma"/>
            <charset val="1"/>
          </rPr>
          <t>fr_met:mi166 (Valeur comptable)
 Aspects dimensionnels :
   - fr_dim:CB#fr_LB:e991 (Catégories ministérielles # Vie)
   - s2c_dim:AS#fr_MC:e254 (Catégories d'Actif # Provisions techniques des opérations en unités de compte)
   - s2c_dim:BC#s2c_BC:x3 (Concepts de base # Actif)
   - s2c_dim:BL#s2c_LB:x119 (Ligne d'activité # UC)
   - s2c_dim:CC#s2c_TB:x5 (Cédé et non cédé # Réassurance cédée)
   - s2c_dim:VG#s2c_AM:x84 (Méthode de valorisation # Comptes statutaires)</t>
        </r>
      </text>
    </comment>
    <comment ref="D32" authorId="0" shapeId="0">
      <text>
        <r>
          <rPr>
            <b/>
            <sz val="9"/>
            <color indexed="81"/>
            <rFont val="Tahoma"/>
            <charset val="1"/>
          </rPr>
          <t>fr_met:mi166 (Valeur comptable)
 Aspects dimensionnels :
   - fr_dim:CB#fr_LB:e991 (Catégories ministérielles # Vie)
   - fr_dim:PR#fr_TF:e1203 (Période de référence # N-1)
   - s2c_dim:AS#fr_MC:e254 (Catégories d'Actif # Provisions techniques des opérations en unités de compte)
   - s2c_dim:BC#s2c_BC:x3 (Concepts de base # Actif)
   - s2c_dim:BL#s2c_LB:x119 (Ligne d'activité # UC)
   - s2c_dim:CC#s2c_TB:x5 (Cédé et non cédé # Réassurance cédée)
   - s2c_dim:VG#s2c_AM:x84 (Méthode de valorisation # Comptes statutaires)</t>
        </r>
      </text>
    </comment>
    <comment ref="C33" authorId="0" shapeId="0">
      <text>
        <r>
          <rPr>
            <b/>
            <sz val="9"/>
            <color indexed="81"/>
            <rFont val="Tahoma"/>
            <charset val="1"/>
          </rPr>
          <t>fr_met:mi166 (Valeur comptable)
 Aspects dimensionnels :
   - fr_dim:CB#fr_LB:e968 (Catégories ministérielles # Non Vie)
   - s2c_dim:AS#fr_MC:e193 (Catégories d'Actif # Part des organismes dispensés d'agrément dans les provisions techniques)
   - s2c_dim:BC#s2c_BC:x3 (Concepts de base # Actif)
   - s2c_dim:VG#s2c_AM:x84 (Méthode de valorisation # Comptes statutaires)</t>
        </r>
      </text>
    </comment>
    <comment ref="D33" authorId="0" shapeId="0">
      <text>
        <r>
          <rPr>
            <b/>
            <sz val="9"/>
            <color indexed="81"/>
            <rFont val="Tahoma"/>
            <charset val="1"/>
          </rPr>
          <t>fr_met:mi166 (Valeur comptable)
 Aspects dimensionnels :
   - fr_dim:CB#fr_LB:e968 (Catégories ministérielles # Non Vie)
   - fr_dim:PR#fr_TF:e1203 (Période de référence # N-1)
   - s2c_dim:AS#fr_MC:e193 (Catégories d'Actif # Part des organismes dispensés d'agrément dans les provisions techniques)
   - s2c_dim:BC#s2c_BC:x3 (Concepts de base # Actif)
   - s2c_dim:VG#s2c_AM:x84 (Méthode de valorisation # Comptes statutaires)</t>
        </r>
      </text>
    </comment>
    <comment ref="C34" authorId="0" shapeId="0">
      <text>
        <r>
          <rPr>
            <b/>
            <sz val="9"/>
            <color indexed="81"/>
            <rFont val="Tahoma"/>
            <charset val="1"/>
          </rPr>
          <t>fr_met:mi166 (Valeur comptable)
 Aspects dimensionnels :
   - s2c_dim:AS#fr_MC:e127 (Catégories d'Actif # Créances)
   - s2c_dim:BC#s2c_BC:x3 (Concepts de base # Actif)
   - s2c_dim:VG#s2c_AM:x84 (Méthode de valorisation # Comptes statutaires)</t>
        </r>
      </text>
    </comment>
    <comment ref="D34" authorId="0" shapeId="0">
      <text>
        <r>
          <rPr>
            <b/>
            <sz val="9"/>
            <color indexed="81"/>
            <rFont val="Tahoma"/>
            <charset val="1"/>
          </rPr>
          <t>fr_met:mi166 (Valeur comptable)
 Aspects dimensionnels :
   - fr_dim:PR#fr_TF:e1203 (Période de référence # N-1)
   - s2c_dim:AS#fr_MC:e127 (Catégories d'Actif # Créances)
   - s2c_dim:BC#s2c_BC:x3 (Concepts de base # Actif)
   - s2c_dim:VG#s2c_AM:x84 (Méthode de valorisation # Comptes statutaires)</t>
        </r>
      </text>
    </comment>
    <comment ref="C35" authorId="0" shapeId="0">
      <text>
        <r>
          <rPr>
            <b/>
            <sz val="9"/>
            <color indexed="81"/>
            <rFont val="Tahoma"/>
            <charset val="1"/>
          </rPr>
          <t>fr_met:mi166 (Valeur comptable)
 Aspects dimensionnels :
   - fr_dim:TB#fr_LB:e902 (Opérations d'Assurance/Réassurance/Substitution # Affaires directes et opérations prises en substitution)
   - s2c_dim:AS#fr_MC:e130 (Catégories d'Actif # Créances nées d’opérations directes et de prise en substitution)
   - s2c_dim:BC#s2c_BC:x3 (Concepts de base # Actif)
   - s2c_dim:VG#s2c_AM:x84 (Méthode de valorisation # Comptes statutaires)</t>
        </r>
      </text>
    </comment>
    <comment ref="D35" authorId="0" shapeId="0">
      <text>
        <r>
          <rPr>
            <b/>
            <sz val="9"/>
            <color indexed="81"/>
            <rFont val="Tahoma"/>
            <charset val="1"/>
          </rPr>
          <t>fr_met:mi166 (Valeur comptable)
 Aspects dimensionnels :
   - fr_dim:PR#fr_TF:e1203 (Période de référence # N-1)
   - fr_dim:TB#fr_LB:e902 (Opérations d'Assurance/Réassurance/Substitution # Affaires directes et opérations prises en substitution)
   - s2c_dim:AS#fr_MC:e130 (Catégories d'Actif # Créances nées d’opérations directes et de prise en substitution)
   - s2c_dim:BC#s2c_BC:x3 (Concepts de base # Actif)
   - s2c_dim:VG#s2c_AM:x84 (Méthode de valorisation # Comptes statutaires)</t>
        </r>
      </text>
    </comment>
    <comment ref="C36" authorId="0" shapeId="0">
      <text>
        <r>
          <rPr>
            <b/>
            <sz val="9"/>
            <color indexed="81"/>
            <rFont val="Tahoma"/>
            <charset val="1"/>
          </rPr>
          <t>fr_met:mi166 (Valeur comptable)
 Aspects dimensionnels :
   - fr_dim:TB#fr_LB:e902 (Opérations d'Assurance/Réassurance/Substitution # Affaires directes et opérations prises en substitution)
   - s2c_dim:AS#fr_MC:e216 (Catégories d'Actif # Primes/cotisations restant à émettre)
   - s2c_dim:BC#s2c_BC:x3 (Concepts de base # Actif)
   - s2c_dim:VG#s2c_AM:x84 (Méthode de valorisation # Comptes statutaires)</t>
        </r>
      </text>
    </comment>
    <comment ref="D36" authorId="0" shapeId="0">
      <text>
        <r>
          <rPr>
            <b/>
            <sz val="9"/>
            <color indexed="81"/>
            <rFont val="Tahoma"/>
            <charset val="1"/>
          </rPr>
          <t>fr_met:mi166 (Valeur comptable)
 Aspects dimensionnels :
   - fr_dim:PR#fr_TF:e1203 (Période de référence # N-1)
   - fr_dim:TB#fr_LB:e902 (Opérations d'Assurance/Réassurance/Substitution # Affaires directes et opérations prises en substitution)
   - s2c_dim:AS#fr_MC:e216 (Catégories d'Actif # Primes/cotisations restant à émettre)
   - s2c_dim:BC#s2c_BC:x3 (Concepts de base # Actif)
   - s2c_dim:VG#s2c_AM:x84 (Méthode de valorisation # Comptes statutaires)</t>
        </r>
      </text>
    </comment>
    <comment ref="C37" authorId="0" shapeId="0">
      <text>
        <r>
          <rPr>
            <b/>
            <sz val="9"/>
            <color indexed="81"/>
            <rFont val="Tahoma"/>
            <charset val="1"/>
          </rPr>
          <t>fr_met:mi166 (Valeur comptable)
 Aspects dimensionnels :
   - fr_dim:TB#fr_LB:e902 (Opérations d'Assurance/Réassurance/Substitution # Affaires directes et opérations prises en substitution)
   - s2c_dim:AS#fr_MC:e70 (Catégories d'Actif # Autres créances nées d’opérations directes et de prise en substitution)
   - s2c_dim:BC#s2c_BC:x3 (Concepts de base # Actif)
   - s2c_dim:VG#s2c_AM:x84 (Méthode de valorisation # Comptes statutaires)</t>
        </r>
      </text>
    </comment>
    <comment ref="D37" authorId="0" shapeId="0">
      <text>
        <r>
          <rPr>
            <b/>
            <sz val="9"/>
            <color indexed="81"/>
            <rFont val="Tahoma"/>
            <charset val="1"/>
          </rPr>
          <t>fr_met:mi166 (Valeur comptable)
 Aspects dimensionnels :
   - fr_dim:PR#fr_TF:e1203 (Période de référence # N-1)
   - fr_dim:TB#fr_LB:e902 (Opérations d'Assurance/Réassurance/Substitution # Affaires directes et opérations prises en substitution)
   - s2c_dim:AS#fr_MC:e70 (Catégories d'Actif # Autres créances nées d’opérations directes et de prise en substitution)
   - s2c_dim:BC#s2c_BC:x3 (Concepts de base # Actif)
   - s2c_dim:VG#s2c_AM:x84 (Méthode de valorisation # Comptes statutaires)</t>
        </r>
      </text>
    </comment>
    <comment ref="C38" authorId="0" shapeId="0">
      <text>
        <r>
          <rPr>
            <b/>
            <sz val="9"/>
            <color indexed="81"/>
            <rFont val="Tahoma"/>
            <charset val="1"/>
          </rPr>
          <t>fr_met:mi166 (Valeur comptable)
 Aspects dimensionnels :
   - fr_dim:SC#fr_TB:e607 (Substitution et cession # Réassurance cédée et opérations données en substitution)
   - s2c_dim:AS#fr_MC:e129 (Catégories d'Actif # Créances nées d’opérations de réassurance et de cessions en substitution)
   - s2c_dim:BC#s2c_BC:x3 (Concepts de base # Actif)
   - s2c_dim:VG#s2c_AM:x84 (Méthode de valorisation # Comptes statutaires)</t>
        </r>
      </text>
    </comment>
    <comment ref="D38" authorId="0" shapeId="0">
      <text>
        <r>
          <rPr>
            <b/>
            <sz val="9"/>
            <color indexed="81"/>
            <rFont val="Tahoma"/>
            <charset val="1"/>
          </rPr>
          <t>fr_met:mi166 (Valeur comptable)
 Aspects dimensionnels :
   - fr_dim:PR#fr_TF:e1203 (Période de référence # N-1)
   - fr_dim:SC#fr_TB:e607 (Substitution et cession # Réassurance cédée et opérations données en substitution)
   - s2c_dim:AS#fr_MC:e129 (Catégories d'Actif # Créances nées d’opérations de réassurance et de cessions en substitution)
   - s2c_dim:BC#s2c_BC:x3 (Concepts de base # Actif)
   - s2c_dim:VG#s2c_AM:x84 (Méthode de valorisation # Comptes statutaires)</t>
        </r>
      </text>
    </comment>
    <comment ref="C39" authorId="0" shapeId="0">
      <text>
        <r>
          <rPr>
            <b/>
            <sz val="9"/>
            <color indexed="81"/>
            <rFont val="Tahoma"/>
            <charset val="1"/>
          </rPr>
          <t>fr_met:mi166 (Valeur comptable)
 Aspects dimensionnels :
   - s2c_dim:AS#fr_MC:e69 (Catégories d'Actif # Autres créances)
   - s2c_dim:BC#s2c_BC:x3 (Concepts de base # Actif)
   - s2c_dim:VG#s2c_AM:x84 (Méthode de valorisation # Comptes statutaires)</t>
        </r>
      </text>
    </comment>
    <comment ref="D39" authorId="0" shapeId="0">
      <text>
        <r>
          <rPr>
            <b/>
            <sz val="9"/>
            <color indexed="81"/>
            <rFont val="Tahoma"/>
            <charset val="1"/>
          </rPr>
          <t>fr_met:mi166 (Valeur comptable)
 Aspects dimensionnels :
   - fr_dim:PR#fr_TF:e1203 (Période de référence # N-1)
   - s2c_dim:AS#fr_MC:e69 (Catégories d'Actif # Autres créances)
   - s2c_dim:BC#s2c_BC:x3 (Concepts de base # Actif)
   - s2c_dim:VG#s2c_AM:x84 (Méthode de valorisation # Comptes statutaires)</t>
        </r>
      </text>
    </comment>
    <comment ref="C40" authorId="0" shapeId="0">
      <text>
        <r>
          <rPr>
            <b/>
            <sz val="9"/>
            <color indexed="81"/>
            <rFont val="Tahoma"/>
            <charset val="1"/>
          </rPr>
          <t>fr_met:mi166 (Valeur comptable)
 Aspects dimensionnels :
   - s2c_dim:AS#fr_MC:e201 (Catégories d'Actif # Personnel)
   - s2c_dim:BC#s2c_BC:x3 (Concepts de base # Actif)
   - s2c_dim:VG#s2c_AM:x84 (Méthode de valorisation # Comptes statutaires)</t>
        </r>
      </text>
    </comment>
    <comment ref="D40" authorId="0" shapeId="0">
      <text>
        <r>
          <rPr>
            <b/>
            <sz val="9"/>
            <color indexed="81"/>
            <rFont val="Tahoma"/>
            <charset val="1"/>
          </rPr>
          <t>fr_met:mi166 (Valeur comptable)
 Aspects dimensionnels :
   - fr_dim:PR#fr_TF:e1203 (Période de référence # N-1)
   - s2c_dim:AS#fr_MC:e201 (Catégories d'Actif # Personnel)
   - s2c_dim:BC#s2c_BC:x3 (Concepts de base # Actif)
   - s2c_dim:VG#s2c_AM:x84 (Méthode de valorisation # Comptes statutaires)</t>
        </r>
      </text>
    </comment>
    <comment ref="C41" authorId="0" shapeId="0">
      <text>
        <r>
          <rPr>
            <b/>
            <sz val="9"/>
            <color indexed="81"/>
            <rFont val="Tahoma"/>
            <charset val="1"/>
          </rPr>
          <t>fr_met:mi166 (Valeur comptable)
 Aspects dimensionnels :
   - s2c_dim:AS#fr_MC:e155 (Catégories d'Actif # État, organismes sociaux et collectivités publiques)
   - s2c_dim:BC#s2c_BC:x3 (Concepts de base # Actif)
   - s2c_dim:VG#s2c_AM:x84 (Méthode de valorisation # Comptes statutaires)</t>
        </r>
      </text>
    </comment>
    <comment ref="D41" authorId="0" shapeId="0">
      <text>
        <r>
          <rPr>
            <b/>
            <sz val="9"/>
            <color indexed="81"/>
            <rFont val="Tahoma"/>
            <charset val="1"/>
          </rPr>
          <t>fr_met:mi166 (Valeur comptable)
 Aspects dimensionnels :
   - fr_dim:PR#fr_TF:e1203 (Période de référence # N-1)
   - s2c_dim:AS#fr_MC:e155 (Catégories d'Actif # État, organismes sociaux et collectivités publiques)
   - s2c_dim:BC#s2c_BC:x3 (Concepts de base # Actif)
   - s2c_dim:VG#s2c_AM:x84 (Méthode de valorisation # Comptes statutaires)</t>
        </r>
      </text>
    </comment>
    <comment ref="C42" authorId="0" shapeId="0">
      <text>
        <r>
          <rPr>
            <b/>
            <sz val="9"/>
            <color indexed="81"/>
            <rFont val="Tahoma"/>
            <charset val="1"/>
          </rPr>
          <t>fr_met:mi166 (Valeur comptable)
 Aspects dimensionnels :
   - s2c_dim:AS#fr_MC:e133 (Catégories d'Actif # Débiteurs divers)
   - s2c_dim:BC#s2c_BC:x3 (Concepts de base # Actif)
   - s2c_dim:VG#s2c_AM:x84 (Méthode de valorisation # Comptes statutaires)</t>
        </r>
      </text>
    </comment>
    <comment ref="D42" authorId="0" shapeId="0">
      <text>
        <r>
          <rPr>
            <b/>
            <sz val="9"/>
            <color indexed="81"/>
            <rFont val="Tahoma"/>
            <charset val="1"/>
          </rPr>
          <t>fr_met:mi166 (Valeur comptable)
 Aspects dimensionnels :
   - fr_dim:PR#fr_TF:e1203 (Période de référence # N-1)
   - s2c_dim:AS#fr_MC:e133 (Catégories d'Actif # Débiteurs divers)
   - s2c_dim:BC#s2c_BC:x3 (Concepts de base # Actif)
   - s2c_dim:VG#s2c_AM:x84 (Méthode de valorisation # Comptes statutaires)</t>
        </r>
      </text>
    </comment>
    <comment ref="C43" authorId="0" shapeId="0">
      <text>
        <r>
          <rPr>
            <b/>
            <sz val="9"/>
            <color indexed="81"/>
            <rFont val="Tahoma"/>
            <charset val="1"/>
          </rPr>
          <t>fr_met:mi166 (Valeur comptable)
 Aspects dimensionnels :
   - s2c_dim:AS#fr_MC:e256 (Catégories d'Actif # Rappel de cotisations/capital appelé non versé)
   - s2c_dim:BC#s2c_BC:x3 (Concepts de base # Actif)
   - s2c_dim:VG#s2c_AM:x84 (Méthode de valorisation # Comptes statutaires)</t>
        </r>
      </text>
    </comment>
    <comment ref="D43" authorId="0" shapeId="0">
      <text>
        <r>
          <rPr>
            <b/>
            <sz val="9"/>
            <color indexed="81"/>
            <rFont val="Tahoma"/>
            <charset val="1"/>
          </rPr>
          <t>fr_met:mi166 (Valeur comptable)
 Aspects dimensionnels :
   - fr_dim:PR#fr_TF:e1203 (Période de référence # N-1)
   - s2c_dim:AS#fr_MC:e256 (Catégories d'Actif # Rappel de cotisations/capital appelé non versé)
   - s2c_dim:BC#s2c_BC:x3 (Concepts de base # Actif)
   - s2c_dim:VG#s2c_AM:x84 (Méthode de valorisation # Comptes statutaires)</t>
        </r>
      </text>
    </comment>
    <comment ref="C44" authorId="0" shapeId="0">
      <text>
        <r>
          <rPr>
            <b/>
            <sz val="9"/>
            <color indexed="81"/>
            <rFont val="Tahoma"/>
            <charset val="1"/>
          </rPr>
          <t>fr_met:mi166 (Valeur comptable)
 Aspects dimensionnels :
   - s2c_dim:AS#fr_MC:e61 (Catégories d'Actif # Autres actifs)
   - s2c_dim:BC#s2c_BC:x3 (Concepts de base # Actif)
   - s2c_dim:VG#s2c_AM:x84 (Méthode de valorisation # Comptes statutaires)</t>
        </r>
      </text>
    </comment>
    <comment ref="D44" authorId="0" shapeId="0">
      <text>
        <r>
          <rPr>
            <b/>
            <sz val="9"/>
            <color indexed="81"/>
            <rFont val="Tahoma"/>
            <charset val="1"/>
          </rPr>
          <t>fr_met:mi166 (Valeur comptable)
 Aspects dimensionnels :
   - fr_dim:PR#fr_TF:e1203 (Période de référence # N-1)
   - s2c_dim:AS#fr_MC:e61 (Catégories d'Actif # Autres actifs)
   - s2c_dim:BC#s2c_BC:x3 (Concepts de base # Actif)
   - s2c_dim:VG#s2c_AM:x84 (Méthode de valorisation # Comptes statutaires)</t>
        </r>
      </text>
    </comment>
    <comment ref="C45" authorId="0" shapeId="0">
      <text>
        <r>
          <rPr>
            <b/>
            <sz val="9"/>
            <color indexed="81"/>
            <rFont val="Tahoma"/>
            <charset val="1"/>
          </rPr>
          <t>fr_met:mi166 (Valeur comptable)
 Aspects dimensionnels :
   - s2c_dim:AS#fr_MC:e50 (Catégories d'Actif # Actifs corporels d’exploitation)
   - s2c_dim:BC#s2c_BC:x3 (Concepts de base # Actif)
   - s2c_dim:VG#s2c_AM:x84 (Méthode de valorisation # Comptes statutaires)</t>
        </r>
      </text>
    </comment>
    <comment ref="D45" authorId="0" shapeId="0">
      <text>
        <r>
          <rPr>
            <b/>
            <sz val="9"/>
            <color indexed="81"/>
            <rFont val="Tahoma"/>
            <charset val="1"/>
          </rPr>
          <t>fr_met:mi166 (Valeur comptable)
 Aspects dimensionnels :
   - fr_dim:PR#fr_TF:e1203 (Période de référence # N-1)
   - s2c_dim:AS#fr_MC:e50 (Catégories d'Actif # Actifs corporels d’exploitation)
   - s2c_dim:BC#s2c_BC:x3 (Concepts de base # Actif)
   - s2c_dim:VG#s2c_AM:x84 (Méthode de valorisation # Comptes statutaires)</t>
        </r>
      </text>
    </comment>
    <comment ref="C46" authorId="0" shapeId="0">
      <text>
        <r>
          <rPr>
            <b/>
            <sz val="9"/>
            <color indexed="81"/>
            <rFont val="Tahoma"/>
            <charset val="1"/>
          </rPr>
          <t>fr_met:mi166 (Valeur comptable)
 Aspects dimensionnels :
   - s2c_dim:AS#fr_MC:e97 (Catégories d'Actif # Avoirs en banque, CCP et caisse)
   - s2c_dim:BC#s2c_BC:x3 (Concepts de base # Actif)
   - s2c_dim:VG#s2c_AM:x84 (Méthode de valorisation # Comptes statutaires)</t>
        </r>
      </text>
    </comment>
    <comment ref="D46" authorId="0" shapeId="0">
      <text>
        <r>
          <rPr>
            <b/>
            <sz val="9"/>
            <color indexed="81"/>
            <rFont val="Tahoma"/>
            <charset val="1"/>
          </rPr>
          <t>fr_met:mi166 (Valeur comptable)
 Aspects dimensionnels :
   - fr_dim:PR#fr_TF:e1203 (Période de référence # N-1)
   - s2c_dim:AS#fr_MC:e97 (Catégories d'Actif # Avoirs en banque, CCP et caisse)
   - s2c_dim:BC#s2c_BC:x3 (Concepts de base # Actif)
   - s2c_dim:VG#s2c_AM:x84 (Méthode de valorisation # Comptes statutaires)</t>
        </r>
      </text>
    </comment>
    <comment ref="C47" authorId="0" shapeId="0">
      <text>
        <r>
          <rPr>
            <b/>
            <sz val="9"/>
            <color indexed="81"/>
            <rFont val="Tahoma"/>
            <charset val="1"/>
          </rPr>
          <t>fr_met:mi166 (Valeur comptable)
 Aspects dimensionnels :
   - s2c_dim:AS#fr_MC:e55 (Catégories d'Actif # Actions propres/certificats mutualistes ou paritaires rachetés)
   - s2c_dim:BC#s2c_BC:x3 (Concepts de base # Actif)
   - s2c_dim:VG#s2c_AM:x84 (Méthode de valorisation # Comptes statutaires)</t>
        </r>
      </text>
    </comment>
    <comment ref="D47" authorId="0" shapeId="0">
      <text>
        <r>
          <rPr>
            <b/>
            <sz val="9"/>
            <color indexed="81"/>
            <rFont val="Tahoma"/>
            <charset val="1"/>
          </rPr>
          <t>fr_met:mi166 (Valeur comptable)
 Aspects dimensionnels :
   - fr_dim:PR#fr_TF:e1203 (Période de référence # N-1)
   - s2c_dim:AS#fr_MC:e55 (Catégories d'Actif # Actions propres/certificats mutualistes ou paritaires rachetés)
   - s2c_dim:BC#s2c_BC:x3 (Concepts de base # Actif)
   - s2c_dim:VG#s2c_AM:x84 (Méthode de valorisation # Comptes statutaires)</t>
        </r>
      </text>
    </comment>
    <comment ref="C48" authorId="0" shapeId="0">
      <text>
        <r>
          <rPr>
            <b/>
            <sz val="9"/>
            <color indexed="81"/>
            <rFont val="Tahoma"/>
            <charset val="1"/>
          </rPr>
          <t>fr_met:mi166 (Valeur comptable)
 Aspects dimensionnels :
   - s2c_dim:AS#fr_MC:e122 (Catégories d'Actif # Comptes de régularisation)
   - s2c_dim:BC#s2c_BC:x3 (Concepts de base # Actif)
   - s2c_dim:VG#s2c_AM:x84 (Méthode de valorisation # Comptes statutaires)</t>
        </r>
      </text>
    </comment>
    <comment ref="D48" authorId="0" shapeId="0">
      <text>
        <r>
          <rPr>
            <b/>
            <sz val="9"/>
            <color indexed="81"/>
            <rFont val="Tahoma"/>
            <charset val="1"/>
          </rPr>
          <t>fr_met:mi166 (Valeur comptable)
 Aspects dimensionnels :
   - fr_dim:PR#fr_TF:e1203 (Période de référence # N-1)
   - s2c_dim:AS#fr_MC:e122 (Catégories d'Actif # Comptes de régularisation)
   - s2c_dim:BC#s2c_BC:x3 (Concepts de base # Actif)
   - s2c_dim:VG#s2c_AM:x84 (Méthode de valorisation # Comptes statutaires)</t>
        </r>
      </text>
    </comment>
    <comment ref="C49" authorId="0" shapeId="0">
      <text>
        <r>
          <rPr>
            <b/>
            <sz val="9"/>
            <color indexed="81"/>
            <rFont val="Tahoma"/>
            <charset val="1"/>
          </rPr>
          <t>fr_met:mi166 (Valeur comptable)
 Aspects dimensionnels :
   - s2c_dim:AS#fr_MC:e180 (Catégories d'Actif # Intérêts et loyers acquis non échus)
   - s2c_dim:BC#s2c_BC:x3 (Concepts de base # Actif)
   - s2c_dim:VG#s2c_AM:x84 (Méthode de valorisation # Comptes statutaires)</t>
        </r>
      </text>
    </comment>
    <comment ref="D49" authorId="0" shapeId="0">
      <text>
        <r>
          <rPr>
            <b/>
            <sz val="9"/>
            <color indexed="81"/>
            <rFont val="Tahoma"/>
            <charset val="1"/>
          </rPr>
          <t>fr_met:mi166 (Valeur comptable)
 Aspects dimensionnels :
   - fr_dim:PR#fr_TF:e1203 (Période de référence # N-1)
   - s2c_dim:AS#fr_MC:e180 (Catégories d'Actif # Intérêts et loyers acquis non échus)
   - s2c_dim:BC#s2c_BC:x3 (Concepts de base # Actif)
   - s2c_dim:VG#s2c_AM:x84 (Méthode de valorisation # Comptes statutaires)</t>
        </r>
      </text>
    </comment>
    <comment ref="C50" authorId="0" shapeId="0">
      <text>
        <r>
          <rPr>
            <b/>
            <sz val="9"/>
            <color indexed="81"/>
            <rFont val="Tahoma"/>
            <charset val="1"/>
          </rPr>
          <t>fr_met:mi166 (Valeur comptable)
 Aspects dimensionnels :
   - fr_dim:CB#fr_LB:e991 (Catégories ministérielles # Vie)
   - s2c_dim:AS#fr_MC:e169 (Catégories d'Actif # Frais d’acquisition reportés)
   - s2c_dim:BC#s2c_BC:x3 (Concepts de base # Actif)
   - s2c_dim:VG#s2c_AM:x84 (Méthode de valorisation # Comptes statutaires)</t>
        </r>
      </text>
    </comment>
    <comment ref="D50" authorId="0" shapeId="0">
      <text>
        <r>
          <rPr>
            <b/>
            <sz val="9"/>
            <color indexed="81"/>
            <rFont val="Tahoma"/>
            <charset val="1"/>
          </rPr>
          <t>fr_met:mi166 (Valeur comptable)
 Aspects dimensionnels :
   - fr_dim:CB#fr_LB:e991 (Catégories ministérielles # Vie)
   - fr_dim:PR#fr_TF:e1203 (Période de référence # N-1)
   - s2c_dim:AS#fr_MC:e169 (Catégories d'Actif # Frais d’acquisition reportés)
   - s2c_dim:BC#s2c_BC:x3 (Concepts de base # Actif)
   - s2c_dim:VG#s2c_AM:x84 (Méthode de valorisation # Comptes statutaires)</t>
        </r>
      </text>
    </comment>
    <comment ref="C51" authorId="0" shapeId="0">
      <text>
        <r>
          <rPr>
            <b/>
            <sz val="9"/>
            <color indexed="81"/>
            <rFont val="Tahoma"/>
            <charset val="1"/>
          </rPr>
          <t>fr_met:mi166 (Valeur comptable)
 Aspects dimensionnels :
   - fr_dim:CB#fr_LB:e968 (Catégories ministérielles # Non Vie)
   - s2c_dim:AS#fr_MC:e169 (Catégories d'Actif # Frais d’acquisition reportés)
   - s2c_dim:BC#s2c_BC:x3 (Concepts de base # Actif)
   - s2c_dim:VG#s2c_AM:x84 (Méthode de valorisation # Comptes statutaires)</t>
        </r>
      </text>
    </comment>
    <comment ref="D51" authorId="0" shapeId="0">
      <text>
        <r>
          <rPr>
            <b/>
            <sz val="9"/>
            <color indexed="81"/>
            <rFont val="Tahoma"/>
            <charset val="1"/>
          </rPr>
          <t>fr_met:mi166 (Valeur comptable)
 Aspects dimensionnels :
   - fr_dim:CB#fr_LB:e968 (Catégories ministérielles # Non Vie)
   - fr_dim:PR#fr_TF:e1203 (Période de référence # N-1)
   - s2c_dim:AS#fr_MC:e169 (Catégories d'Actif # Frais d’acquisition reportés)
   - s2c_dim:BC#s2c_BC:x3 (Concepts de base # Actif)
   - s2c_dim:VG#s2c_AM:x84 (Méthode de valorisation # Comptes statutaires)</t>
        </r>
      </text>
    </comment>
    <comment ref="C52" authorId="0" shapeId="0">
      <text>
        <r>
          <rPr>
            <b/>
            <sz val="9"/>
            <color indexed="81"/>
            <rFont val="Tahoma"/>
            <charset val="1"/>
          </rPr>
          <t>fr_met:mi166 (Valeur comptable)
 Aspects dimensionnels :
   - s2c_dim:AS#fr_MC:e68 (Catégories d'Actif # Autres comptes de régularisation)
   - s2c_dim:BC#s2c_BC:x3 (Concepts de base # Actif)
   - s2c_dim:VG#s2c_AM:x84 (Méthode de valorisation # Comptes statutaires)</t>
        </r>
      </text>
    </comment>
    <comment ref="D52" authorId="0" shapeId="0">
      <text>
        <r>
          <rPr>
            <b/>
            <sz val="9"/>
            <color indexed="81"/>
            <rFont val="Tahoma"/>
            <charset val="1"/>
          </rPr>
          <t>fr_met:mi166 (Valeur comptable)
 Aspects dimensionnels :
   - fr_dim:PR#fr_TF:e1203 (Période de référence # N-1)
   - s2c_dim:AS#fr_MC:e68 (Catégories d'Actif # Autres comptes de régularisation)
   - s2c_dim:BC#s2c_BC:x3 (Concepts de base # Actif)
   - s2c_dim:VG#s2c_AM:x84 (Méthode de valorisation # Comptes statutaires)</t>
        </r>
      </text>
    </comment>
    <comment ref="C53" authorId="0" shapeId="0">
      <text>
        <r>
          <rPr>
            <b/>
            <sz val="9"/>
            <color indexed="81"/>
            <rFont val="Tahoma"/>
            <charset val="1"/>
          </rPr>
          <t>fr_met:mi166 (Valeur comptable)
 Aspects dimensionnels :
   - s2c_dim:BC#s2c_BC:x3 (Concepts de base # Actif)
   - s2c_dim:VG#s2c_AM:x84 (Méthode de valorisation # Comptes statutaires)</t>
        </r>
      </text>
    </comment>
    <comment ref="D53" authorId="0" shapeId="0">
      <text>
        <r>
          <rPr>
            <b/>
            <sz val="9"/>
            <color indexed="81"/>
            <rFont val="Tahoma"/>
            <charset val="1"/>
          </rPr>
          <t>fr_met:mi166 (Valeur comptable)
 Aspects dimensionnels :
   - fr_dim:PR#fr_TF:e1203 (Période de référence # N-1)
   - s2c_dim:BC#s2c_BC:x3 (Concepts de base # Actif)
   - s2c_dim:VG#s2c_AM:x84 (Méthode de valorisation # Comptes statutaires)</t>
        </r>
      </text>
    </comment>
    <comment ref="C55" authorId="0" shapeId="0">
      <text>
        <r>
          <rPr>
            <b/>
            <sz val="9"/>
            <color indexed="81"/>
            <rFont val="Tahoma"/>
            <charset val="1"/>
          </rPr>
          <t>fr_met:mi166 (Valeur comptable)
 Aspects dimensionnels :
   - s2c_dim:BC#s2c_BC:x23 (Concepts de base # Passif)
   - s2c_dim:LB#fr_MC:e164 (Catégories de Passif # Fonds mutualistes et réserves/capitaux propres)
   - s2c_dim:VG#s2c_AM:x84 (Méthode de valorisation # Comptes statutaires)</t>
        </r>
      </text>
    </comment>
    <comment ref="D55" authorId="0" shapeId="0">
      <text>
        <r>
          <rPr>
            <b/>
            <sz val="9"/>
            <color indexed="81"/>
            <rFont val="Tahoma"/>
            <charset val="1"/>
          </rPr>
          <t>fr_met:mi166 (Valeur comptable)
 Aspects dimensionnels :
   - fr_dim:PR#fr_TF:e1203 (Période de référence # N-1)
   - s2c_dim:BC#s2c_BC:x23 (Concepts de base # Passif)
   - s2c_dim:LB#fr_MC:e164 (Catégories de Passif # Fonds mutualistes et réserves/capitaux propres)
   - s2c_dim:VG#s2c_AM:x84 (Méthode de valorisation # Comptes statutaires)</t>
        </r>
      </text>
    </comment>
    <comment ref="C56" authorId="0" shapeId="0">
      <text>
        <r>
          <rPr>
            <b/>
            <sz val="9"/>
            <color indexed="81"/>
            <rFont val="Tahoma"/>
            <charset val="1"/>
          </rPr>
          <t>fr_met:mi166 (Valeur comptable)
 Aspects dimensionnels :
   - s2c_dim:BC#s2c_BC:x23 (Concepts de base # Passif)
   - s2c_dim:LB#fr_MC:e165 (Catégories de Passif # Fonds propres)
   - s2c_dim:VG#s2c_AM:x84 (Méthode de valorisation # Comptes statutaires)</t>
        </r>
      </text>
    </comment>
    <comment ref="D56" authorId="0" shapeId="0">
      <text>
        <r>
          <rPr>
            <b/>
            <sz val="9"/>
            <color indexed="81"/>
            <rFont val="Tahoma"/>
            <charset val="1"/>
          </rPr>
          <t>fr_met:mi166 (Valeur comptable)
 Aspects dimensionnels :
   - fr_dim:PR#fr_TF:e1203 (Période de référence # N-1)
   - s2c_dim:BC#s2c_BC:x23 (Concepts de base # Passif)
   - s2c_dim:LB#fr_MC:e165 (Catégories de Passif # Fonds propres)
   - s2c_dim:VG#s2c_AM:x84 (Méthode de valorisation # Comptes statutaires)</t>
        </r>
      </text>
    </comment>
    <comment ref="C57" authorId="0" shapeId="0">
      <text>
        <r>
          <rPr>
            <b/>
            <sz val="9"/>
            <color indexed="81"/>
            <rFont val="Tahoma"/>
            <charset val="1"/>
          </rPr>
          <t>fr_met:mi166 (Valeur comptable)
 Aspects dimensionnels :
   - s2c_dim:BC#s2c_BC:x23 (Concepts de base # Passif)
   - s2c_dim:LB#fr_MC:e158 (Catégories de Passif # Fonds d’établissement et de développement/capital)
   - s2c_dim:VG#s2c_AM:x84 (Méthode de valorisation # Comptes statutaires)</t>
        </r>
      </text>
    </comment>
    <comment ref="D57" authorId="0" shapeId="0">
      <text>
        <r>
          <rPr>
            <b/>
            <sz val="9"/>
            <color indexed="81"/>
            <rFont val="Tahoma"/>
            <charset val="1"/>
          </rPr>
          <t>fr_met:mi166 (Valeur comptable)
 Aspects dimensionnels :
   - fr_dim:PR#fr_TF:e1203 (Période de référence # N-1)
   - s2c_dim:BC#s2c_BC:x23 (Concepts de base # Passif)
   - s2c_dim:LB#fr_MC:e158 (Catégories de Passif # Fonds d’établissement et de développement/capital)
   - s2c_dim:VG#s2c_AM:x84 (Méthode de valorisation # Comptes statutaires)</t>
        </r>
      </text>
    </comment>
    <comment ref="C58" authorId="0" shapeId="0">
      <text>
        <r>
          <rPr>
            <b/>
            <sz val="9"/>
            <color indexed="81"/>
            <rFont val="Tahoma"/>
            <charset val="1"/>
          </rPr>
          <t>fr_met:mi166 (Valeur comptable)
 Aspects dimensionnels :
   - s2c_dim:BC#s2c_BC:x23 (Concepts de base # Passif)
   - s2c_dim:LB#fr_MC:e217 (Catégories de Passif # Primes liées au capital social)
   - s2c_dim:VG#s2c_AM:x84 (Méthode de valorisation # Comptes statutaires)</t>
        </r>
      </text>
    </comment>
    <comment ref="D58" authorId="0" shapeId="0">
      <text>
        <r>
          <rPr>
            <b/>
            <sz val="9"/>
            <color indexed="81"/>
            <rFont val="Tahoma"/>
            <charset val="1"/>
          </rPr>
          <t>fr_met:mi166 (Valeur comptable)
 Aspects dimensionnels :
   - fr_dim:PR#fr_TF:e1203 (Période de référence # N-1)
   - s2c_dim:BC#s2c_BC:x23 (Concepts de base # Passif)
   - s2c_dim:LB#fr_MC:e217 (Catégories de Passif # Primes liées au capital social)
   - s2c_dim:VG#s2c_AM:x84 (Méthode de valorisation # Comptes statutaires)</t>
        </r>
      </text>
    </comment>
    <comment ref="C59" authorId="0" shapeId="0">
      <text>
        <r>
          <rPr>
            <b/>
            <sz val="9"/>
            <color indexed="81"/>
            <rFont val="Tahoma"/>
            <charset val="1"/>
          </rPr>
          <t>fr_met:mi166 (Valeur comptable)
 Aspects dimensionnels :
   - s2c_dim:BC#s2c_BC:x23 (Concepts de base # Passif)
   - s2c_dim:LB#fr_MC:e146 (Catégories de Passif # Écarts de réévaluation)
   - s2c_dim:VG#s2c_AM:x84 (Méthode de valorisation # Comptes statutaires)</t>
        </r>
      </text>
    </comment>
    <comment ref="D59" authorId="0" shapeId="0">
      <text>
        <r>
          <rPr>
            <b/>
            <sz val="9"/>
            <color indexed="81"/>
            <rFont val="Tahoma"/>
            <charset val="1"/>
          </rPr>
          <t>fr_met:mi166 (Valeur comptable)
 Aspects dimensionnels :
   - fr_dim:PR#fr_TF:e1203 (Période de référence # N-1)
   - s2c_dim:BC#s2c_BC:x23 (Concepts de base # Passif)
   - s2c_dim:LB#fr_MC:e146 (Catégories de Passif # Écarts de réévaluation)
   - s2c_dim:VG#s2c_AM:x84 (Méthode de valorisation # Comptes statutaires)</t>
        </r>
      </text>
    </comment>
    <comment ref="C60" authorId="0" shapeId="0">
      <text>
        <r>
          <rPr>
            <b/>
            <sz val="9"/>
            <color indexed="81"/>
            <rFont val="Tahoma"/>
            <charset val="1"/>
          </rPr>
          <t>fr_met:mi166 (Valeur comptable)
 Aspects dimensionnels :
   - s2c_dim:BC#s2c_BC:x23 (Concepts de base # Passif)
   - s2c_dim:LB#fr_MC:e262 (Catégories de Passif # Réserves)
   - s2c_dim:VG#s2c_AM:x84 (Méthode de valorisation # Comptes statutaires)</t>
        </r>
      </text>
    </comment>
    <comment ref="D60" authorId="0" shapeId="0">
      <text>
        <r>
          <rPr>
            <b/>
            <sz val="9"/>
            <color indexed="81"/>
            <rFont val="Tahoma"/>
            <charset val="1"/>
          </rPr>
          <t>fr_met:mi166 (Valeur comptable)
 Aspects dimensionnels :
   - fr_dim:PR#fr_TF:e1203 (Période de référence # N-1)
   - s2c_dim:BC#s2c_BC:x23 (Concepts de base # Passif)
   - s2c_dim:LB#fr_MC:e262 (Catégories de Passif # Réserves)
   - s2c_dim:VG#s2c_AM:x84 (Méthode de valorisation # Comptes statutaires)</t>
        </r>
      </text>
    </comment>
    <comment ref="C61" authorId="0" shapeId="0">
      <text>
        <r>
          <rPr>
            <b/>
            <sz val="9"/>
            <color indexed="81"/>
            <rFont val="Tahoma"/>
            <charset val="1"/>
          </rPr>
          <t>fr_met:mi166 (Valeur comptable)
 Aspects dimensionnels :
   - s2c_dim:BC#s2c_BC:x23 (Concepts de base # Passif)
   - s2c_dim:LB#fr_MC:e259 (Catégories de Passif # Report à nouveau)
   - s2c_dim:VG#s2c_AM:x84 (Méthode de valorisation # Comptes statutaires)</t>
        </r>
      </text>
    </comment>
    <comment ref="D61" authorId="0" shapeId="0">
      <text>
        <r>
          <rPr>
            <b/>
            <sz val="9"/>
            <color indexed="81"/>
            <rFont val="Tahoma"/>
            <charset val="1"/>
          </rPr>
          <t>fr_met:mi166 (Valeur comptable)
 Aspects dimensionnels :
   - fr_dim:PR#fr_TF:e1203 (Période de référence # N-1)
   - s2c_dim:BC#s2c_BC:x23 (Concepts de base # Passif)
   - s2c_dim:LB#fr_MC:e259 (Catégories de Passif # Report à nouveau)
   - s2c_dim:VG#s2c_AM:x84 (Méthode de valorisation # Comptes statutaires)</t>
        </r>
      </text>
    </comment>
    <comment ref="C62" authorId="0" shapeId="0">
      <text>
        <r>
          <rPr>
            <b/>
            <sz val="9"/>
            <color indexed="81"/>
            <rFont val="Tahoma"/>
            <charset val="1"/>
          </rPr>
          <t>fr_met:mi166 (Valeur comptable)
 Aspects dimensionnels :
   - s2c_dim:BC#s2c_BC:x23 (Concepts de base # Passif)
   - s2c_dim:LB#fr_MC:e273 (Catégories de Passif # Résultat de l’exercice)
   - s2c_dim:VG#s2c_AM:x84 (Méthode de valorisation # Comptes statutaires)</t>
        </r>
      </text>
    </comment>
    <comment ref="D62" authorId="0" shapeId="0">
      <text>
        <r>
          <rPr>
            <b/>
            <sz val="9"/>
            <color indexed="81"/>
            <rFont val="Tahoma"/>
            <charset val="1"/>
          </rPr>
          <t>fr_met:mi166 (Valeur comptable)
 Aspects dimensionnels :
   - fr_dim:PR#fr_TF:e1203 (Période de référence # N-1)
   - s2c_dim:BC#s2c_BC:x23 (Concepts de base # Passif)
   - s2c_dim:LB#fr_MC:e273 (Catégories de Passif # Résultat de l’exercice)
   - s2c_dim:VG#s2c_AM:x84 (Méthode de valorisation # Comptes statutaires)</t>
        </r>
      </text>
    </comment>
    <comment ref="C63" authorId="0" shapeId="0">
      <text>
        <r>
          <rPr>
            <b/>
            <sz val="9"/>
            <color indexed="81"/>
            <rFont val="Tahoma"/>
            <charset val="1"/>
          </rPr>
          <t>fr_met:mi166 (Valeur comptable)
 Aspects dimensionnels :
   - s2c_dim:BC#s2c_BC:x23 (Concepts de base # Passif)
   - s2c_dim:LB#fr_MC:e77 (Catégories de Passif # Autres fonds mutualistes)
   - s2c_dim:VG#s2c_AM:x84 (Méthode de valorisation # Comptes statutaires)</t>
        </r>
      </text>
    </comment>
    <comment ref="D63" authorId="0" shapeId="0">
      <text>
        <r>
          <rPr>
            <b/>
            <sz val="9"/>
            <color indexed="81"/>
            <rFont val="Tahoma"/>
            <charset val="1"/>
          </rPr>
          <t>fr_met:mi166 (Valeur comptable)
 Aspects dimensionnels :
   - fr_dim:PR#fr_TF:e1203 (Période de référence # N-1)
   - s2c_dim:BC#s2c_BC:x23 (Concepts de base # Passif)
   - s2c_dim:LB#fr_MC:e77 (Catégories de Passif # Autres fonds mutualistes)
   - s2c_dim:VG#s2c_AM:x84 (Méthode de valorisation # Comptes statutaires)</t>
        </r>
      </text>
    </comment>
    <comment ref="C64" authorId="0" shapeId="0">
      <text>
        <r>
          <rPr>
            <b/>
            <sz val="9"/>
            <color indexed="81"/>
            <rFont val="Tahoma"/>
            <charset val="1"/>
          </rPr>
          <t>fr_met:mi166 (Valeur comptable)
 Aspects dimensionnels :
   - s2c_dim:BC#s2c_BC:x23 (Concepts de base # Passif)
   - s2c_dim:LB#fr_MC:e160 (Catégories de Passif # Fonds de dotation avec droit de reprise)
   - s2c_dim:VG#s2c_AM:x84 (Méthode de valorisation # Comptes statutaires)</t>
        </r>
      </text>
    </comment>
    <comment ref="D64" authorId="0" shapeId="0">
      <text>
        <r>
          <rPr>
            <b/>
            <sz val="9"/>
            <color indexed="81"/>
            <rFont val="Tahoma"/>
            <charset val="1"/>
          </rPr>
          <t>fr_met:mi166 (Valeur comptable)
 Aspects dimensionnels :
   - fr_dim:PR#fr_TF:e1203 (Période de référence # N-1)
   - s2c_dim:BC#s2c_BC:x23 (Concepts de base # Passif)
   - s2c_dim:LB#fr_MC:e160 (Catégories de Passif # Fonds de dotation avec droit de reprise)
   - s2c_dim:VG#s2c_AM:x84 (Méthode de valorisation # Comptes statutaires)</t>
        </r>
      </text>
    </comment>
    <comment ref="C65" authorId="0" shapeId="0">
      <text>
        <r>
          <rPr>
            <b/>
            <sz val="9"/>
            <color indexed="81"/>
            <rFont val="Tahoma"/>
            <charset val="1"/>
          </rPr>
          <t>fr_met:mi166 (Valeur comptable)
 Aspects dimensionnels :
   - s2c_dim:BC#s2c_BC:x23 (Concepts de base # Passif)
   - s2c_dim:LB#fr_MC:e290 (Catégories de Passif # Subventions d'équipement et autres subventions d'investissement)
   - s2c_dim:VG#s2c_AM:x84 (Méthode de valorisation # Comptes statutaires)</t>
        </r>
      </text>
    </comment>
    <comment ref="D65" authorId="0" shapeId="0">
      <text>
        <r>
          <rPr>
            <b/>
            <sz val="9"/>
            <color indexed="81"/>
            <rFont val="Tahoma"/>
            <charset val="1"/>
          </rPr>
          <t>fr_met:mi166 (Valeur comptable)
 Aspects dimensionnels :
   - fr_dim:PR#fr_TF:e1203 (Période de référence # N-1)
   - s2c_dim:BC#s2c_BC:x23 (Concepts de base # Passif)
   - s2c_dim:LB#fr_MC:e290 (Catégories de Passif # Subventions d'équipement et autres subventions d'investissement)
   - s2c_dim:VG#s2c_AM:x84 (Méthode de valorisation # Comptes statutaires)</t>
        </r>
      </text>
    </comment>
    <comment ref="C66" authorId="0" shapeId="0">
      <text>
        <r>
          <rPr>
            <b/>
            <sz val="9"/>
            <color indexed="81"/>
            <rFont val="Tahoma"/>
            <charset val="1"/>
          </rPr>
          <t>fr_met:mi166 (Valeur comptable)
 Aspects dimensionnels :
   - s2c_dim:BC#s2c_BC:x23 (Concepts de base # Passif)
   - s2c_dim:LB#fr_MC:e200 (Catégories de Passif # Passifs subordonnés)
   - s2c_dim:VG#s2c_AM:x84 (Méthode de valorisation # Comptes statutaires)</t>
        </r>
      </text>
    </comment>
    <comment ref="D66" authorId="0" shapeId="0">
      <text>
        <r>
          <rPr>
            <b/>
            <sz val="9"/>
            <color indexed="81"/>
            <rFont val="Tahoma"/>
            <charset val="1"/>
          </rPr>
          <t>fr_met:mi166 (Valeur comptable)
 Aspects dimensionnels :
   - fr_dim:PR#fr_TF:e1203 (Période de référence # N-1)
   - s2c_dim:BC#s2c_BC:x23 (Concepts de base # Passif)
   - s2c_dim:LB#fr_MC:e200 (Catégories de Passif # Passifs subordonnés)
   - s2c_dim:VG#s2c_AM:x84 (Méthode de valorisation # Comptes statutaires)</t>
        </r>
      </text>
    </comment>
    <comment ref="C67" authorId="0" shapeId="0">
      <text>
        <r>
          <rPr>
            <b/>
            <sz val="9"/>
            <color indexed="81"/>
            <rFont val="Tahoma"/>
            <charset val="1"/>
          </rPr>
          <t>fr_met:mi166 (Valeur comptable)
 Aspects dimensionnels :
   - s2c_dim:BC#s2c_BC:x23 (Concepts de base # Passif)
   - s2c_dim:LB#fr_MC:e253 (Catégories de Passif # Provisions techniques brutes)
   - s2c_dim:VG#s2c_AM:x84 (Méthode de valorisation # Comptes statutaires)</t>
        </r>
      </text>
    </comment>
    <comment ref="D67" authorId="0" shapeId="0">
      <text>
        <r>
          <rPr>
            <b/>
            <sz val="9"/>
            <color indexed="81"/>
            <rFont val="Tahoma"/>
            <charset val="1"/>
          </rPr>
          <t>fr_met:mi166 (Valeur comptable)
 Aspects dimensionnels :
   - fr_dim:PR#fr_TF:e1203 (Période de référence # N-1)
   - s2c_dim:BC#s2c_BC:x23 (Concepts de base # Passif)
   - s2c_dim:LB#fr_MC:e253 (Catégories de Passif # Provisions techniques brutes)
   - s2c_dim:VG#s2c_AM:x84 (Méthode de valorisation # Comptes statutaires)</t>
        </r>
      </text>
    </comment>
    <comment ref="C68" authorId="0" shapeId="0">
      <text>
        <r>
          <rPr>
            <b/>
            <sz val="9"/>
            <color indexed="81"/>
            <rFont val="Tahoma"/>
            <charset val="1"/>
          </rPr>
          <t>fr_met:mi166 (Valeur comptable)
 Aspects dimensionnels :
   - fr_dim:CB#fr_LB:e968 (Catégories ministérielles # Non Vie)
   - s2c_dim:BC#s2c_BC:x23 (Concepts de base # Passif)
   - s2c_dim:LB#fr_MC:e241 (Catégories de Passif # Provisions pour cotisations/primes non acquises)
   - s2c_dim:VG#s2c_AM:x84 (Méthode de valorisation # Comptes statutaires)</t>
        </r>
      </text>
    </comment>
    <comment ref="D68" authorId="0" shapeId="0">
      <text>
        <r>
          <rPr>
            <b/>
            <sz val="9"/>
            <color indexed="81"/>
            <rFont val="Tahoma"/>
            <charset val="1"/>
          </rPr>
          <t>fr_met:mi166 (Valeur comptable)
 Aspects dimensionnels :
   - fr_dim:CB#fr_LB:e968 (Catégories ministérielles # Non Vie)
   - fr_dim:PR#fr_TF:e1203 (Période de référence # N-1)
   - s2c_dim:BC#s2c_BC:x23 (Concepts de base # Passif)
   - s2c_dim:LB#fr_MC:e241 (Catégories de Passif # Provisions pour cotisations/primes non acquises)
   - s2c_dim:VG#s2c_AM:x84 (Méthode de valorisation # Comptes statutaires)</t>
        </r>
      </text>
    </comment>
    <comment ref="C69" authorId="0" shapeId="0">
      <text>
        <r>
          <rPr>
            <b/>
            <sz val="9"/>
            <color indexed="81"/>
            <rFont val="Tahoma"/>
            <charset val="1"/>
          </rPr>
          <t>fr_met:mi166 (Valeur comptable)
 Aspects dimensionnels :
   - fr_dim:CB#fr_LB:e991 (Catégories ministérielles # Vie)
   - s2c_dim:BC#s2c_BC:x23 (Concepts de base # Passif)
   - s2c_dim:LB#fr_MC:e239 (Catégories de Passif # Provisions d’assurance vie)
   - s2c_dim:VG#s2c_AM:x84 (Méthode de valorisation # Comptes statutaires)</t>
        </r>
      </text>
    </comment>
    <comment ref="D69" authorId="0" shapeId="0">
      <text>
        <r>
          <rPr>
            <b/>
            <sz val="9"/>
            <color indexed="81"/>
            <rFont val="Tahoma"/>
            <charset val="1"/>
          </rPr>
          <t>fr_met:mi166 (Valeur comptable)
 Aspects dimensionnels :
   - fr_dim:CB#fr_LB:e991 (Catégories ministérielles # Vie)
   - fr_dim:PR#fr_TF:e1203 (Période de référence # N-1)
   - s2c_dim:BC#s2c_BC:x23 (Concepts de base # Passif)
   - s2c_dim:LB#fr_MC:e239 (Catégories de Passif # Provisions d’assurance vie)
   - s2c_dim:VG#s2c_AM:x84 (Méthode de valorisation # Comptes statutaires)</t>
        </r>
      </text>
    </comment>
    <comment ref="C70" authorId="0" shapeId="0">
      <text>
        <r>
          <rPr>
            <b/>
            <sz val="9"/>
            <color indexed="81"/>
            <rFont val="Tahoma"/>
            <charset val="1"/>
          </rPr>
          <t>fr_met:mi166 (Valeur comptable)
 Aspects dimensionnels :
   - fr_dim:CB#fr_LB:e991 (Catégories ministérielles # Vie)
   - s2c_dim:BC#s2c_BC:x23 (Concepts de base # Passif)
   - s2c_dim:LB#fr_MC:e250 (Catégories de Passif # Provisions pour sinistres)
   - s2c_dim:VG#s2c_AM:x84 (Méthode de valorisation # Comptes statutaires)</t>
        </r>
      </text>
    </comment>
    <comment ref="D70" authorId="0" shapeId="0">
      <text>
        <r>
          <rPr>
            <b/>
            <sz val="9"/>
            <color indexed="81"/>
            <rFont val="Tahoma"/>
            <charset val="1"/>
          </rPr>
          <t>fr_met:mi166 (Valeur comptable)
 Aspects dimensionnels :
   - fr_dim:CB#fr_LB:e991 (Catégories ministérielles # Vie)
   - fr_dim:PR#fr_TF:e1203 (Période de référence # N-1)
   - s2c_dim:BC#s2c_BC:x23 (Concepts de base # Passif)
   - s2c_dim:LB#fr_MC:e250 (Catégories de Passif # Provisions pour sinistres)
   - s2c_dim:VG#s2c_AM:x84 (Méthode de valorisation # Comptes statutaires)</t>
        </r>
      </text>
    </comment>
    <comment ref="C71" authorId="0" shapeId="0">
      <text>
        <r>
          <rPr>
            <b/>
            <sz val="9"/>
            <color indexed="81"/>
            <rFont val="Tahoma"/>
            <charset val="1"/>
          </rPr>
          <t>fr_met:mi166 (Valeur comptable)
 Aspects dimensionnels :
   - fr_dim:CB#fr_LB:e968 (Catégories ministérielles # Non Vie)
   - s2c_dim:BC#s2c_BC:x23 (Concepts de base # Passif)
   - s2c_dim:LB#fr_MC:e250 (Catégories de Passif # Provisions pour sinistres)
   - s2c_dim:VG#s2c_AM:x84 (Méthode de valorisation # Comptes statutaires)</t>
        </r>
      </text>
    </comment>
    <comment ref="D71" authorId="0" shapeId="0">
      <text>
        <r>
          <rPr>
            <b/>
            <sz val="9"/>
            <color indexed="81"/>
            <rFont val="Tahoma"/>
            <charset val="1"/>
          </rPr>
          <t>fr_met:mi166 (Valeur comptable)
 Aspects dimensionnels :
   - fr_dim:CB#fr_LB:e968 (Catégories ministérielles # Non Vie)
   - fr_dim:PR#fr_TF:e1203 (Période de référence # N-1)
   - s2c_dim:BC#s2c_BC:x23 (Concepts de base # Passif)
   - s2c_dim:LB#fr_MC:e250 (Catégories de Passif # Provisions pour sinistres)
   - s2c_dim:VG#s2c_AM:x84 (Méthode de valorisation # Comptes statutaires)</t>
        </r>
      </text>
    </comment>
    <comment ref="C72" authorId="0" shapeId="0">
      <text>
        <r>
          <rPr>
            <b/>
            <sz val="9"/>
            <color indexed="81"/>
            <rFont val="Tahoma"/>
            <charset val="1"/>
          </rPr>
          <t>fr_met:mi166 (Valeur comptable)
 Aspects dimensionnels :
   - fr_dim:CB#fr_LB:e991 (Catégories ministérielles # Vie)
   - s2c_dim:BC#s2c_BC:x23 (Concepts de base # Passif)
   - s2c_dim:LB#fr_MC:e248 (Catégories de Passif # Provisions pour participation aux excédents et ristournes)
   - s2c_dim:VG#s2c_AM:x84 (Méthode de valorisation # Comptes statutaires)</t>
        </r>
      </text>
    </comment>
    <comment ref="D72" authorId="0" shapeId="0">
      <text>
        <r>
          <rPr>
            <b/>
            <sz val="9"/>
            <color indexed="81"/>
            <rFont val="Tahoma"/>
            <charset val="1"/>
          </rPr>
          <t>fr_met:mi166 (Valeur comptable)
 Aspects dimensionnels :
   - fr_dim:CB#fr_LB:e991 (Catégories ministérielles # Vie)
   - fr_dim:PR#fr_TF:e1203 (Période de référence # N-1)
   - s2c_dim:BC#s2c_BC:x23 (Concepts de base # Passif)
   - s2c_dim:LB#fr_MC:e248 (Catégories de Passif # Provisions pour participation aux excédents et ristournes)
   - s2c_dim:VG#s2c_AM:x84 (Méthode de valorisation # Comptes statutaires)</t>
        </r>
      </text>
    </comment>
    <comment ref="C73" authorId="0" shapeId="0">
      <text>
        <r>
          <rPr>
            <b/>
            <sz val="9"/>
            <color indexed="81"/>
            <rFont val="Tahoma"/>
            <charset val="1"/>
          </rPr>
          <t>fr_met:mi166 (Valeur comptable)
 Aspects dimensionnels :
   - fr_dim:CB#fr_LB:e968 (Catégories ministérielles # Non Vie)
   - s2c_dim:BC#s2c_BC:x23 (Concepts de base # Passif)
   - s2c_dim:LB#fr_MC:e248 (Catégories de Passif # Provisions pour participation aux excédents et ristournes)
   - s2c_dim:VG#s2c_AM:x84 (Méthode de valorisation # Comptes statutaires)</t>
        </r>
      </text>
    </comment>
    <comment ref="D73" authorId="0" shapeId="0">
      <text>
        <r>
          <rPr>
            <b/>
            <sz val="9"/>
            <color indexed="81"/>
            <rFont val="Tahoma"/>
            <charset val="1"/>
          </rPr>
          <t>fr_met:mi166 (Valeur comptable)
 Aspects dimensionnels :
   - fr_dim:CB#fr_LB:e968 (Catégories ministérielles # Non Vie)
   - fr_dim:PR#fr_TF:e1203 (Période de référence # N-1)
   - s2c_dim:BC#s2c_BC:x23 (Concepts de base # Passif)
   - s2c_dim:LB#fr_MC:e248 (Catégories de Passif # Provisions pour participation aux excédents et ristournes)
   - s2c_dim:VG#s2c_AM:x84 (Méthode de valorisation # Comptes statutaires)</t>
        </r>
      </text>
    </comment>
    <comment ref="C74" authorId="0" shapeId="0">
      <text>
        <r>
          <rPr>
            <b/>
            <sz val="9"/>
            <color indexed="81"/>
            <rFont val="Tahoma"/>
            <charset val="1"/>
          </rPr>
          <t>fr_met:mi166 (Valeur comptable)
 Aspects dimensionnels :
   - fr_dim:CB#fr_LB:e991 (Catégories ministérielles # Vie)
   - s2c_dim:BC#s2c_BC:x23 (Concepts de base # Passif)
   - s2c_dim:LB#fr_MC:e242 (Catégories de Passif # Provisions pour égalisation)
   - s2c_dim:VG#s2c_AM:x84 (Méthode de valorisation # Comptes statutaires)</t>
        </r>
      </text>
    </comment>
    <comment ref="D74" authorId="0" shapeId="0">
      <text>
        <r>
          <rPr>
            <b/>
            <sz val="9"/>
            <color indexed="81"/>
            <rFont val="Tahoma"/>
            <charset val="1"/>
          </rPr>
          <t>fr_met:mi166 (Valeur comptable)
 Aspects dimensionnels :
   - fr_dim:CB#fr_LB:e991 (Catégories ministérielles # Vie)
   - fr_dim:PR#fr_TF:e1203 (Période de référence # N-1)
   - s2c_dim:BC#s2c_BC:x23 (Concepts de base # Passif)
   - s2c_dim:LB#fr_MC:e242 (Catégories de Passif # Provisions pour égalisation)
   - s2c_dim:VG#s2c_AM:x84 (Méthode de valorisation # Comptes statutaires)</t>
        </r>
      </text>
    </comment>
    <comment ref="C75" authorId="0" shapeId="0">
      <text>
        <r>
          <rPr>
            <b/>
            <sz val="9"/>
            <color indexed="81"/>
            <rFont val="Tahoma"/>
            <charset val="1"/>
          </rPr>
          <t>fr_met:mi166 (Valeur comptable)
 Aspects dimensionnels :
   - fr_dim:CB#fr_LB:e968 (Catégories ministérielles # Non Vie)
   - s2c_dim:BC#s2c_BC:x23 (Concepts de base # Passif)
   - s2c_dim:LB#fr_MC:e242 (Catégories de Passif # Provisions pour égalisation)
   - s2c_dim:VG#s2c_AM:x84 (Méthode de valorisation # Comptes statutaires)</t>
        </r>
      </text>
    </comment>
    <comment ref="D75" authorId="0" shapeId="0">
      <text>
        <r>
          <rPr>
            <b/>
            <sz val="9"/>
            <color indexed="81"/>
            <rFont val="Tahoma"/>
            <charset val="1"/>
          </rPr>
          <t>fr_met:mi166 (Valeur comptable)
 Aspects dimensionnels :
   - fr_dim:CB#fr_LB:e968 (Catégories ministérielles # Non Vie)
   - fr_dim:PR#fr_TF:e1203 (Période de référence # N-1)
   - s2c_dim:BC#s2c_BC:x23 (Concepts de base # Passif)
   - s2c_dim:LB#fr_MC:e242 (Catégories de Passif # Provisions pour égalisation)
   - s2c_dim:VG#s2c_AM:x84 (Méthode de valorisation # Comptes statutaires)</t>
        </r>
      </text>
    </comment>
    <comment ref="C76" authorId="0" shapeId="0">
      <text>
        <r>
          <rPr>
            <b/>
            <sz val="9"/>
            <color indexed="81"/>
            <rFont val="Tahoma"/>
            <charset val="1"/>
          </rPr>
          <t>fr_met:mi166 (Valeur comptable)
 Aspects dimensionnels :
   - fr_dim:CB#fr_LB:e991 (Catégories ministérielles # Vie)
   - s2c_dim:BC#s2c_BC:x23 (Concepts de base # Passif)
   - s2c_dim:LB#fr_MC:e93 (Catégories de Passif # Autres provisions techniques)
   - s2c_dim:VG#s2c_AM:x84 (Méthode de valorisation # Comptes statutaires)</t>
        </r>
      </text>
    </comment>
    <comment ref="D76" authorId="0" shapeId="0">
      <text>
        <r>
          <rPr>
            <b/>
            <sz val="9"/>
            <color indexed="81"/>
            <rFont val="Tahoma"/>
            <charset val="1"/>
          </rPr>
          <t>fr_met:mi166 (Valeur comptable)
 Aspects dimensionnels :
   - fr_dim:CB#fr_LB:e991 (Catégories ministérielles # Vie)
   - fr_dim:PR#fr_TF:e1203 (Période de référence # N-1)
   - s2c_dim:BC#s2c_BC:x23 (Concepts de base # Passif)
   - s2c_dim:LB#fr_MC:e93 (Catégories de Passif # Autres provisions techniques)
   - s2c_dim:VG#s2c_AM:x84 (Méthode de valorisation # Comptes statutaires)</t>
        </r>
      </text>
    </comment>
    <comment ref="C77" authorId="0" shapeId="0">
      <text>
        <r>
          <rPr>
            <b/>
            <sz val="9"/>
            <color indexed="81"/>
            <rFont val="Tahoma"/>
            <charset val="1"/>
          </rPr>
          <t>fr_met:mi166 (Valeur comptable)
 Aspects dimensionnels :
   - fr_dim:CB#fr_LB:e968 (Catégories ministérielles # Non Vie)
   - fr_dim:DS#fr_TB:e603 (Substituté et non substitué # Opérations non données en substitution)
   - s2c_dim:BC#s2c_BC:x23 (Concepts de base # Passif)
   - s2c_dim:LB#fr_MC:e93 (Catégories de Passif # Autres provisions techniques)
   - s2c_dim:VG#s2c_AM:x84 (Méthode de valorisation # Comptes statutaires)</t>
        </r>
      </text>
    </comment>
    <comment ref="D77" authorId="0" shapeId="0">
      <text>
        <r>
          <rPr>
            <b/>
            <sz val="9"/>
            <color indexed="81"/>
            <rFont val="Tahoma"/>
            <charset val="1"/>
          </rPr>
          <t>fr_met:mi166 (Valeur comptable)
 Aspects dimensionnels :
   - fr_dim:CB#fr_LB:e968 (Catégories ministérielles # Non Vie)
   - fr_dim:DS#fr_TB:e603 (Substituté et non substitué # Opérations non données en substitution)
   - fr_dim:PR#fr_TF:e1203 (Période de référence # N-1)
   - s2c_dim:BC#s2c_BC:x23 (Concepts de base # Passif)
   - s2c_dim:LB#fr_MC:e93 (Catégories de Passif # Autres provisions techniques)
   - s2c_dim:VG#s2c_AM:x84 (Méthode de valorisation # Comptes statutaires)</t>
        </r>
      </text>
    </comment>
    <comment ref="C78" authorId="0" shapeId="0">
      <text>
        <r>
          <rPr>
            <b/>
            <sz val="9"/>
            <color indexed="81"/>
            <rFont val="Tahoma"/>
            <charset val="1"/>
          </rPr>
          <t>fr_met:mi166 (Valeur comptable)
 Aspects dimensionnels :
   - fr_dim:CB#fr_LB:e991 (Catégories ministérielles # Vie)
   - s2c_dim:BC#s2c_BC:x23 (Concepts de base # Passif)
   - s2c_dim:BL#s2c_LB:x119 (Ligne d'activité # UC)
   - s2c_dim:LB#fr_MC:e254 (Catégories de Passif # Provisions techniques des opérations en unités de compte)
   - s2c_dim:VG#s2c_AM:x84 (Méthode de valorisation # Comptes statutaires)</t>
        </r>
      </text>
    </comment>
    <comment ref="D78" authorId="0" shapeId="0">
      <text>
        <r>
          <rPr>
            <b/>
            <sz val="9"/>
            <color indexed="81"/>
            <rFont val="Tahoma"/>
            <charset val="1"/>
          </rPr>
          <t>fr_met:mi166 (Valeur comptable)
 Aspects dimensionnels :
   - fr_dim:CB#fr_LB:e991 (Catégories ministérielles # Vie)
   - fr_dim:PR#fr_TF:e1203 (Période de référence # N-1)
   - s2c_dim:BC#s2c_BC:x23 (Concepts de base # Passif)
   - s2c_dim:BL#s2c_LB:x119 (Ligne d'activité # UC)
   - s2c_dim:LB#fr_MC:e254 (Catégories de Passif # Provisions techniques des opérations en unités de compte)
   - s2c_dim:VG#s2c_AM:x84 (Méthode de valorisation # Comptes statutaires)</t>
        </r>
      </text>
    </comment>
    <comment ref="C79" authorId="0" shapeId="0">
      <text>
        <r>
          <rPr>
            <b/>
            <sz val="9"/>
            <color indexed="81"/>
            <rFont val="Tahoma"/>
            <charset val="1"/>
          </rPr>
          <t>fr_met:mi166 (Valeur comptable)
 Aspects dimensionnels :
   - s2c_dim:BC#s2c_BC:x23 (Concepts de base # Passif)
   - s2c_dim:LB#fr_MC:e238 (Catégories de Passif # Provisions (passifs non techniques))
   - s2c_dim:VG#s2c_AM:x84 (Méthode de valorisation # Comptes statutaires)</t>
        </r>
      </text>
    </comment>
    <comment ref="D79" authorId="0" shapeId="0">
      <text>
        <r>
          <rPr>
            <b/>
            <sz val="9"/>
            <color indexed="81"/>
            <rFont val="Tahoma"/>
            <charset val="1"/>
          </rPr>
          <t>fr_met:mi166 (Valeur comptable)
 Aspects dimensionnels :
   - fr_dim:PR#fr_TF:e1203 (Période de référence # N-1)
   - s2c_dim:BC#s2c_BC:x23 (Concepts de base # Passif)
   - s2c_dim:LB#fr_MC:e238 (Catégories de Passif # Provisions (passifs non techniques))
   - s2c_dim:VG#s2c_AM:x84 (Méthode de valorisation # Comptes statutaires)</t>
        </r>
      </text>
    </comment>
    <comment ref="C80" authorId="0" shapeId="0">
      <text>
        <r>
          <rPr>
            <b/>
            <sz val="9"/>
            <color indexed="81"/>
            <rFont val="Tahoma"/>
            <charset val="1"/>
          </rPr>
          <t>fr_met:mi166 (Valeur comptable)
 Aspects dimensionnels :
   - s2c_dim:BC#s2c_BC:x23 (Concepts de base # Passif)
   - s2c_dim:LB#fr_MC:e141 (Catégories de Passif # Dettes pour dépôts en espèces reçus des réassureurs)
   - s2c_dim:VG#s2c_AM:x84 (Méthode de valorisation # Comptes statutaires)</t>
        </r>
      </text>
    </comment>
    <comment ref="D80" authorId="0" shapeId="0">
      <text>
        <r>
          <rPr>
            <b/>
            <sz val="9"/>
            <color indexed="81"/>
            <rFont val="Tahoma"/>
            <charset val="1"/>
          </rPr>
          <t>fr_met:mi166 (Valeur comptable)
 Aspects dimensionnels :
   - fr_dim:PR#fr_TF:e1203 (Période de référence # N-1)
   - s2c_dim:BC#s2c_BC:x23 (Concepts de base # Passif)
   - s2c_dim:LB#fr_MC:e141 (Catégories de Passif # Dettes pour dépôts en espèces reçus des réassureurs)
   - s2c_dim:VG#s2c_AM:x84 (Méthode de valorisation # Comptes statutaires)</t>
        </r>
      </text>
    </comment>
    <comment ref="C81" authorId="0" shapeId="0">
      <text>
        <r>
          <rPr>
            <b/>
            <sz val="9"/>
            <color indexed="81"/>
            <rFont val="Tahoma"/>
            <charset val="1"/>
          </rPr>
          <t>fr_met:mi166 (Valeur comptable)
 Aspects dimensionnels :
   - s2c_dim:BC#s2c_BC:x23 (Concepts de base # Passif)
   - s2c_dim:LB#fr_MC:e137 (Catégories de Passif # Dettes)
   - s2c_dim:VG#s2c_AM:x84 (Méthode de valorisation # Comptes statutaires)</t>
        </r>
      </text>
    </comment>
    <comment ref="D81" authorId="0" shapeId="0">
      <text>
        <r>
          <rPr>
            <b/>
            <sz val="9"/>
            <color indexed="81"/>
            <rFont val="Tahoma"/>
            <charset val="1"/>
          </rPr>
          <t>fr_met:mi166 (Valeur comptable)
 Aspects dimensionnels :
   - fr_dim:PR#fr_TF:e1203 (Période de référence # N-1)
   - s2c_dim:BC#s2c_BC:x23 (Concepts de base # Passif)
   - s2c_dim:LB#fr_MC:e137 (Catégories de Passif # Dettes)
   - s2c_dim:VG#s2c_AM:x84 (Méthode de valorisation # Comptes statutaires)</t>
        </r>
      </text>
    </comment>
    <comment ref="C82" authorId="0" shapeId="0">
      <text>
        <r>
          <rPr>
            <b/>
            <sz val="9"/>
            <color indexed="81"/>
            <rFont val="Tahoma"/>
            <charset val="1"/>
          </rPr>
          <t>fr_met:mi166 (Valeur comptable)
 Aspects dimensionnels :
   - fr_dim:TB#fr_LB:e902 (Opérations d'Assurance/Réassurance/Substitution # Affaires directes et opérations prises en substitution)
   - s2c_dim:BC#s2c_BC:x23 (Concepts de base # Passif)
   - s2c_dim:LB#fr_MC:e140 (Catégories de Passif # Dettes nées d’opérations directes et de prise en substitution)
   - s2c_dim:VG#s2c_AM:x84 (Méthode de valorisation # Comptes statutaires)</t>
        </r>
      </text>
    </comment>
    <comment ref="D82" authorId="0" shapeId="0">
      <text>
        <r>
          <rPr>
            <b/>
            <sz val="9"/>
            <color indexed="81"/>
            <rFont val="Tahoma"/>
            <charset val="1"/>
          </rPr>
          <t>fr_met:mi166 (Valeur comptable)
 Aspects dimensionnels :
   - fr_dim:PR#fr_TF:e1203 (Période de référence # N-1)
   - fr_dim:TB#fr_LB:e902 (Opérations d'Assurance/Réassurance/Substitution # Affaires directes et opérations prises en substitution)
   - s2c_dim:BC#s2c_BC:x23 (Concepts de base # Passif)
   - s2c_dim:LB#fr_MC:e140 (Catégories de Passif # Dettes nées d’opérations directes et de prise en substitution)
   - s2c_dim:VG#s2c_AM:x84 (Méthode de valorisation # Comptes statutaires)</t>
        </r>
      </text>
    </comment>
    <comment ref="C83" authorId="0" shapeId="0">
      <text>
        <r>
          <rPr>
            <b/>
            <sz val="9"/>
            <color indexed="81"/>
            <rFont val="Tahoma"/>
            <charset val="1"/>
          </rPr>
          <t>fr_met:mi166 (Valeur comptable)
 Aspects dimensionnels :
   - fr_dim:SC#fr_TB:e607 (Substitution et cession # Réassurance cédée et opérations données en substitution)
   - s2c_dim:BC#s2c_BC:x23 (Concepts de base # Passif)
   - s2c_dim:LB#fr_MC:e139 (Catégories de Passif # Dettes nées d’opérations de réassurance et de cession en substitution)
   - s2c_dim:VG#s2c_AM:x84 (Méthode de valorisation # Comptes statutaires)</t>
        </r>
      </text>
    </comment>
    <comment ref="D83" authorId="0" shapeId="0">
      <text>
        <r>
          <rPr>
            <b/>
            <sz val="9"/>
            <color indexed="81"/>
            <rFont val="Tahoma"/>
            <charset val="1"/>
          </rPr>
          <t>fr_met:mi166 (Valeur comptable)
 Aspects dimensionnels :
   - fr_dim:PR#fr_TF:e1203 (Période de référence # N-1)
   - fr_dim:SC#fr_TB:e607 (Substitution et cession # Réassurance cédée et opérations données en substitution)
   - s2c_dim:BC#s2c_BC:x23 (Concepts de base # Passif)
   - s2c_dim:LB#fr_MC:e139 (Catégories de Passif # Dettes nées d’opérations de réassurance et de cession en substitution)
   - s2c_dim:VG#s2c_AM:x84 (Méthode de valorisation # Comptes statutaires)</t>
        </r>
      </text>
    </comment>
    <comment ref="C84" authorId="0" shapeId="0">
      <text>
        <r>
          <rPr>
            <b/>
            <sz val="9"/>
            <color indexed="81"/>
            <rFont val="Tahoma"/>
            <charset val="1"/>
          </rPr>
          <t>fr_met:mi166 (Valeur comptable)
 Aspects dimensionnels :
   - s2c_dim:BC#s2c_BC:x23 (Concepts de base # Passif)
   - s2c_dim:LB#fr_MC:e151 (Catégories de Passif # Emprunts Obligataires)
   - s2c_dim:VG#s2c_AM:x84 (Méthode de valorisation # Comptes statutaires)</t>
        </r>
      </text>
    </comment>
    <comment ref="D84" authorId="0" shapeId="0">
      <text>
        <r>
          <rPr>
            <b/>
            <sz val="9"/>
            <color indexed="81"/>
            <rFont val="Tahoma"/>
            <charset val="1"/>
          </rPr>
          <t>fr_met:mi166 (Valeur comptable)
 Aspects dimensionnels :
   - fr_dim:PR#fr_TF:e1203 (Période de référence # N-1)
   - s2c_dim:BC#s2c_BC:x23 (Concepts de base # Passif)
   - s2c_dim:LB#fr_MC:e151 (Catégories de Passif # Emprunts Obligataires)
   - s2c_dim:VG#s2c_AM:x84 (Méthode de valorisation # Comptes statutaires)</t>
        </r>
      </text>
    </comment>
    <comment ref="C85" authorId="0" shapeId="0">
      <text>
        <r>
          <rPr>
            <b/>
            <sz val="9"/>
            <color indexed="81"/>
            <rFont val="Tahoma"/>
            <charset val="1"/>
          </rPr>
          <t>fr_met:mi166 (Valeur comptable)
 Aspects dimensionnels :
   - s2c_dim:BC#s2c_BC:x23 (Concepts de base # Passif)
   - s2c_dim:LB#fr_MC:e138 (Catégories de Passif # Dettes envers des établissements de crédit)
   - s2c_dim:VG#s2c_AM:x84 (Méthode de valorisation # Comptes statutaires)</t>
        </r>
      </text>
    </comment>
    <comment ref="D85" authorId="0" shapeId="0">
      <text>
        <r>
          <rPr>
            <b/>
            <sz val="9"/>
            <color indexed="81"/>
            <rFont val="Tahoma"/>
            <charset val="1"/>
          </rPr>
          <t>fr_met:mi166 (Valeur comptable)
 Aspects dimensionnels :
   - fr_dim:PR#fr_TF:e1203 (Période de référence # N-1)
   - s2c_dim:BC#s2c_BC:x23 (Concepts de base # Passif)
   - s2c_dim:LB#fr_MC:e138 (Catégories de Passif # Dettes envers des établissements de crédit)
   - s2c_dim:VG#s2c_AM:x84 (Méthode de valorisation # Comptes statutaires)</t>
        </r>
      </text>
    </comment>
    <comment ref="C86" authorId="0" shapeId="0">
      <text>
        <r>
          <rPr>
            <b/>
            <sz val="9"/>
            <color indexed="81"/>
            <rFont val="Tahoma"/>
            <charset val="1"/>
          </rPr>
          <t>fr_met:mi166 (Valeur comptable)
 Aspects dimensionnels :
   - s2c_dim:BC#s2c_BC:x23 (Concepts de base # Passif)
   - s2c_dim:LB#fr_MC:e73 (Catégories de Passif # Autres dettes)
   - s2c_dim:VG#s2c_AM:x84 (Méthode de valorisation # Comptes statutaires)</t>
        </r>
      </text>
    </comment>
    <comment ref="D86" authorId="0" shapeId="0">
      <text>
        <r>
          <rPr>
            <b/>
            <sz val="9"/>
            <color indexed="81"/>
            <rFont val="Tahoma"/>
            <charset val="1"/>
          </rPr>
          <t>fr_met:mi166 (Valeur comptable)
 Aspects dimensionnels :
   - fr_dim:PR#fr_TF:e1203 (Période de référence # N-1)
   - s2c_dim:BC#s2c_BC:x23 (Concepts de base # Passif)
   - s2c_dim:LB#fr_MC:e73 (Catégories de Passif # Autres dettes)
   - s2c_dim:VG#s2c_AM:x84 (Méthode de valorisation # Comptes statutaires)</t>
        </r>
      </text>
    </comment>
    <comment ref="C87" authorId="0" shapeId="0">
      <text>
        <r>
          <rPr>
            <b/>
            <sz val="9"/>
            <color indexed="81"/>
            <rFont val="Tahoma"/>
            <charset val="1"/>
          </rPr>
          <t>fr_met:mi166 (Valeur comptable)
 Aspects dimensionnels :
   - s2c_dim:BC#s2c_BC:x23 (Concepts de base # Passif)
   - s2c_dim:LB#fr_MC:e298 (Catégories de Passif # Titres de créance négociables émis)
   - s2c_dim:VG#s2c_AM:x84 (Méthode de valorisation # Comptes statutaires)</t>
        </r>
      </text>
    </comment>
    <comment ref="D87" authorId="0" shapeId="0">
      <text>
        <r>
          <rPr>
            <b/>
            <sz val="9"/>
            <color indexed="81"/>
            <rFont val="Tahoma"/>
            <charset val="1"/>
          </rPr>
          <t>fr_met:mi166 (Valeur comptable)
 Aspects dimensionnels :
   - fr_dim:PR#fr_TF:e1203 (Période de référence # N-1)
   - s2c_dim:BC#s2c_BC:x23 (Concepts de base # Passif)
   - s2c_dim:LB#fr_MC:e298 (Catégories de Passif # Titres de créance négociables émis)
   - s2c_dim:VG#s2c_AM:x84 (Méthode de valorisation # Comptes statutaires)</t>
        </r>
      </text>
    </comment>
    <comment ref="C88" authorId="0" shapeId="0">
      <text>
        <r>
          <rPr>
            <b/>
            <sz val="9"/>
            <color indexed="81"/>
            <rFont val="Tahoma"/>
            <charset val="1"/>
          </rPr>
          <t>fr_met:mi166 (Valeur comptable)
 Aspects dimensionnels :
   - s2c_dim:BC#s2c_BC:x23 (Concepts de base # Passif)
   - s2c_dim:LB#fr_MC:e76 (Catégories de Passif # Autres emprunts, dépôts et cautionnements reçus)
   - s2c_dim:VG#s2c_AM:x84 (Méthode de valorisation # Comptes statutaires)</t>
        </r>
      </text>
    </comment>
    <comment ref="D88" authorId="0" shapeId="0">
      <text>
        <r>
          <rPr>
            <b/>
            <sz val="9"/>
            <color indexed="81"/>
            <rFont val="Tahoma"/>
            <charset val="1"/>
          </rPr>
          <t>fr_met:mi166 (Valeur comptable)
 Aspects dimensionnels :
   - fr_dim:PR#fr_TF:e1203 (Période de référence # N-1)
   - s2c_dim:BC#s2c_BC:x23 (Concepts de base # Passif)
   - s2c_dim:LB#fr_MC:e76 (Catégories de Passif # Autres emprunts, dépôts et cautionnements reçus)
   - s2c_dim:VG#s2c_AM:x84 (Méthode de valorisation # Comptes statutaires)</t>
        </r>
      </text>
    </comment>
    <comment ref="C89" authorId="0" shapeId="0">
      <text>
        <r>
          <rPr>
            <b/>
            <sz val="9"/>
            <color indexed="81"/>
            <rFont val="Tahoma"/>
            <charset val="1"/>
          </rPr>
          <t>fr_met:mi166 (Valeur comptable)
 Aspects dimensionnels :
   - s2c_dim:BC#s2c_BC:x23 (Concepts de base # Passif)
   - s2c_dim:LB#fr_MC:e201 (Catégories de Passif # Personnel)
   - s2c_dim:VG#s2c_AM:x84 (Méthode de valorisation # Comptes statutaires)</t>
        </r>
      </text>
    </comment>
    <comment ref="D89" authorId="0" shapeId="0">
      <text>
        <r>
          <rPr>
            <b/>
            <sz val="9"/>
            <color indexed="81"/>
            <rFont val="Tahoma"/>
            <charset val="1"/>
          </rPr>
          <t>fr_met:mi166 (Valeur comptable)
 Aspects dimensionnels :
   - fr_dim:PR#fr_TF:e1203 (Période de référence # N-1)
   - s2c_dim:BC#s2c_BC:x23 (Concepts de base # Passif)
   - s2c_dim:LB#fr_MC:e201 (Catégories de Passif # Personnel)
   - s2c_dim:VG#s2c_AM:x84 (Méthode de valorisation # Comptes statutaires)</t>
        </r>
      </text>
    </comment>
    <comment ref="C90" authorId="0" shapeId="0">
      <text>
        <r>
          <rPr>
            <b/>
            <sz val="9"/>
            <color indexed="81"/>
            <rFont val="Tahoma"/>
            <charset val="1"/>
          </rPr>
          <t>fr_met:mi166 (Valeur comptable)
 Aspects dimensionnels :
   - s2c_dim:BC#s2c_BC:x23 (Concepts de base # Passif)
   - s2c_dim:LB#fr_MC:e156 (Catégories de Passif # État, organismes sociaux, collectivités publiques)
   - s2c_dim:VG#s2c_AM:x84 (Méthode de valorisation # Comptes statutaires)</t>
        </r>
      </text>
    </comment>
    <comment ref="D90" authorId="0" shapeId="0">
      <text>
        <r>
          <rPr>
            <b/>
            <sz val="9"/>
            <color indexed="81"/>
            <rFont val="Tahoma"/>
            <charset val="1"/>
          </rPr>
          <t>fr_met:mi166 (Valeur comptable)
 Aspects dimensionnels :
   - fr_dim:PR#fr_TF:e1203 (Période de référence # N-1)
   - s2c_dim:BC#s2c_BC:x23 (Concepts de base # Passif)
   - s2c_dim:LB#fr_MC:e156 (Catégories de Passif # État, organismes sociaux, collectivités publiques)
   - s2c_dim:VG#s2c_AM:x84 (Méthode de valorisation # Comptes statutaires)</t>
        </r>
      </text>
    </comment>
    <comment ref="C91" authorId="0" shapeId="0">
      <text>
        <r>
          <rPr>
            <b/>
            <sz val="9"/>
            <color indexed="81"/>
            <rFont val="Tahoma"/>
            <charset val="1"/>
          </rPr>
          <t>fr_met:mi166 (Valeur comptable)
 Aspects dimensionnels :
   - s2c_dim:BC#s2c_BC:x23 (Concepts de base # Passif)
   - s2c_dim:LB#fr_MC:e132 (Catégories de Passif # Créditeurs divers)
   - s2c_dim:VG#s2c_AM:x84 (Méthode de valorisation # Comptes statutaires)</t>
        </r>
      </text>
    </comment>
    <comment ref="D91" authorId="0" shapeId="0">
      <text>
        <r>
          <rPr>
            <b/>
            <sz val="9"/>
            <color indexed="81"/>
            <rFont val="Tahoma"/>
            <charset val="1"/>
          </rPr>
          <t>fr_met:mi166 (Valeur comptable)
 Aspects dimensionnels :
   - fr_dim:PR#fr_TF:e1203 (Période de référence # N-1)
   - s2c_dim:BC#s2c_BC:x23 (Concepts de base # Passif)
   - s2c_dim:LB#fr_MC:e132 (Catégories de Passif # Créditeurs divers)
   - s2c_dim:VG#s2c_AM:x84 (Méthode de valorisation # Comptes statutaires)</t>
        </r>
      </text>
    </comment>
    <comment ref="C92" authorId="0" shapeId="0">
      <text>
        <r>
          <rPr>
            <b/>
            <sz val="9"/>
            <color indexed="81"/>
            <rFont val="Tahoma"/>
            <charset val="1"/>
          </rPr>
          <t>fr_met:mi166 (Valeur comptable)
 Aspects dimensionnels :
   - s2c_dim:BC#s2c_BC:x23 (Concepts de base # Passif)
   - s2c_dim:LB#fr_MC:e122 (Catégories de Passif # Comptes de régularisation)
   - s2c_dim:VG#s2c_AM:x84 (Méthode de valorisation # Comptes statutaires)</t>
        </r>
      </text>
    </comment>
    <comment ref="D92" authorId="0" shapeId="0">
      <text>
        <r>
          <rPr>
            <b/>
            <sz val="9"/>
            <color indexed="81"/>
            <rFont val="Tahoma"/>
            <charset val="1"/>
          </rPr>
          <t>fr_met:mi166 (Valeur comptable)
 Aspects dimensionnels :
   - fr_dim:PR#fr_TF:e1203 (Période de référence # N-1)
   - s2c_dim:BC#s2c_BC:x23 (Concepts de base # Passif)
   - s2c_dim:LB#fr_MC:e122 (Catégories de Passif # Comptes de régularisation)
   - s2c_dim:VG#s2c_AM:x84 (Méthode de valorisation # Comptes statutaires)</t>
        </r>
      </text>
    </comment>
    <comment ref="C93" authorId="0" shapeId="0">
      <text>
        <r>
          <rPr>
            <b/>
            <sz val="9"/>
            <color indexed="81"/>
            <rFont val="Tahoma"/>
            <charset val="1"/>
          </rPr>
          <t>fr_met:mi166 (Valeur comptable)
 Aspects dimensionnels :
   - s2c_dim:BC#s2c_BC:x23 (Concepts de base # Passif)
   - s2c_dim:VG#s2c_AM:x84 (Méthode de valorisation # Comptes statutaires)</t>
        </r>
      </text>
    </comment>
    <comment ref="D93" authorId="0" shapeId="0">
      <text>
        <r>
          <rPr>
            <b/>
            <sz val="9"/>
            <color indexed="81"/>
            <rFont val="Tahoma"/>
            <charset val="1"/>
          </rPr>
          <t>fr_met:mi166 (Valeur comptable)
 Aspects dimensionnels :
   - fr_dim:PR#fr_TF:e1203 (Période de référence # N-1)
   - s2c_dim:BC#s2c_BC:x23 (Concepts de base # Passif)
   - s2c_dim:VG#s2c_AM:x84 (Méthode de valorisation # Comptes statutaires)</t>
        </r>
      </text>
    </comment>
  </commentList>
</comments>
</file>

<file path=xl/comments70.xml><?xml version="1.0" encoding="utf-8"?>
<comments xmlns="http://schemas.openxmlformats.org/spreadsheetml/2006/main">
  <authors>
    <author>Auteur</author>
  </authors>
  <commentList>
    <comment ref="D13" authorId="0" shapeId="0">
      <text>
        <r>
          <rPr>
            <b/>
            <sz val="9"/>
            <color indexed="81"/>
            <rFont val="Tahoma"/>
            <charset val="1"/>
          </rPr>
          <t>s1_met:mi5000 (Montant calculé)
 Aspects dimensionnels :
   - fr_dim:ER#fr_TF:e1206 (Exercice de rattachement # N-4)
   - fr_dim:PR#fr_TF:e1212 (Période de référence # Exercices antérieurs)
   - fr_dim:RE#fr_MC:e215 (Catégories de Recette # Primes/cotisations émises)
   - s1_dim:CB#LB/350 (Catégorie de contrat # Hierarchie : Catégorie de contrat)</t>
        </r>
      </text>
    </comment>
    <comment ref="E13" authorId="0" shapeId="0">
      <text>
        <r>
          <rPr>
            <b/>
            <sz val="9"/>
            <color indexed="81"/>
            <rFont val="Tahoma"/>
            <charset val="1"/>
          </rPr>
          <t>s1_met:mi5000 (Montant calculé)
 Aspects dimensionnels :
   - fr_dim:ER#fr_TF:e1205 (Exercice de rattachement # N-3)
   - fr_dim:PR#fr_TF:e1212 (Période de référence # Exercices antérieurs)
   - fr_dim:RE#fr_MC:e215 (Catégories de Recette # Primes/cotisations émises)
   - s1_dim:CB#LB/350 (Catégorie de contrat # Hierarchie : Catégorie de contrat)</t>
        </r>
      </text>
    </comment>
    <comment ref="F13" authorId="0" shapeId="0">
      <text>
        <r>
          <rPr>
            <b/>
            <sz val="9"/>
            <color indexed="81"/>
            <rFont val="Tahoma"/>
            <charset val="1"/>
          </rPr>
          <t>s1_met:mi5000 (Montant calculé)
 Aspects dimensionnels :
   - fr_dim:ER#fr_TF:e1204 (Exercice de rattachement # N-2)
   - fr_dim:PR#fr_TF:e1212 (Période de référence # Exercices antérieurs)
   - fr_dim:RE#fr_MC:e215 (Catégories de Recette # Primes/cotisations émises)
   - s1_dim:CB#LB/350 (Catégorie de contrat # Hierarchie : Catégorie de contrat)</t>
        </r>
      </text>
    </comment>
    <comment ref="G13" authorId="0" shapeId="0">
      <text>
        <r>
          <rPr>
            <b/>
            <sz val="9"/>
            <color indexed="81"/>
            <rFont val="Tahoma"/>
            <charset val="1"/>
          </rPr>
          <t>s1_met:mi5000 (Montant calculé)
 Aspects dimensionnels :
   - fr_dim:ER#fr_TF:e1203 (Exercice de rattachement # N-1)
   - fr_dim:PR#fr_TF:e1212 (Période de référence # Exercices antérieurs)
   - fr_dim:RE#fr_MC:e215 (Catégories de Recette # Primes/cotisations émises)
   - s1_dim:CB#LB/350 (Catégorie de contrat # Hierarchie : Catégorie de contrat)</t>
        </r>
      </text>
    </comment>
    <comment ref="H13" authorId="0" shapeId="0">
      <text>
        <r>
          <rPr>
            <b/>
            <sz val="9"/>
            <color indexed="81"/>
            <rFont val="Tahoma"/>
            <charset val="1"/>
          </rPr>
          <t>s1_met:mi5000 (Montant calculé)
 Aspects dimensionnels :
   - fr_dim:ER#s2c_TF:x0 (Exercice de rattachement # N)
   - fr_dim:PR#fr_TF:e1212 (Période de référence # Exercices antérieurs)
   - fr_dim:RE#fr_MC:e215 (Catégories de Recette # Primes/cotisations émises)
   - s1_dim:CB#LB/350 (Catégorie de contrat # Hierarchie : Catégorie de contrat)</t>
        </r>
      </text>
    </comment>
    <comment ref="C14" authorId="0" shapeId="0">
      <text>
        <r>
          <rPr>
            <b/>
            <sz val="9"/>
            <color indexed="81"/>
            <rFont val="Tahoma"/>
            <charset val="1"/>
          </rPr>
          <t>s1_met:mi5000 (Montant calculé)
 Aspects dimensionnels :
   - fr_dim:ER#s1_TF:s5000 (Exercice de rattachement # N-5 et antérieurs)
   - fr_dim:RE#fr_MC:e215 (Catégories de Recette # Primes/cotisations émises)
   - s1_dim:CB#LB/350 (Catégorie de contrat # Hierarchie : Catégorie de contrat)</t>
        </r>
      </text>
    </comment>
    <comment ref="D14" authorId="0" shapeId="0">
      <text>
        <r>
          <rPr>
            <b/>
            <sz val="9"/>
            <color indexed="81"/>
            <rFont val="Tahoma"/>
            <charset val="1"/>
          </rPr>
          <t>s1_met:mi5000 (Montant calculé)
 Aspects dimensionnels :
   - fr_dim:ER#fr_TF:e1206 (Exercice de rattachement # N-4)
   - fr_dim:RE#fr_MC:e215 (Catégories de Recette # Primes/cotisations émises)
   - s1_dim:CB#LB/350 (Catégorie de contrat # Hierarchie : Catégorie de contrat)</t>
        </r>
      </text>
    </comment>
    <comment ref="E14" authorId="0" shapeId="0">
      <text>
        <r>
          <rPr>
            <b/>
            <sz val="9"/>
            <color indexed="81"/>
            <rFont val="Tahoma"/>
            <charset val="1"/>
          </rPr>
          <t>s1_met:mi5000 (Montant calculé)
 Aspects dimensionnels :
   - fr_dim:ER#fr_TF:e1205 (Exercice de rattachement # N-3)
   - fr_dim:RE#fr_MC:e215 (Catégories de Recette # Primes/cotisations émises)
   - s1_dim:CB#LB/350 (Catégorie de contrat # Hierarchie : Catégorie de contrat)</t>
        </r>
      </text>
    </comment>
    <comment ref="F14" authorId="0" shapeId="0">
      <text>
        <r>
          <rPr>
            <b/>
            <sz val="9"/>
            <color indexed="81"/>
            <rFont val="Tahoma"/>
            <charset val="1"/>
          </rPr>
          <t>s1_met:mi5000 (Montant calculé)
 Aspects dimensionnels :
   - fr_dim:ER#fr_TF:e1204 (Exercice de rattachement # N-2)
   - fr_dim:RE#fr_MC:e215 (Catégories de Recette # Primes/cotisations émises)
   - s1_dim:CB#LB/350 (Catégorie de contrat # Hierarchie : Catégorie de contrat)</t>
        </r>
      </text>
    </comment>
    <comment ref="G14" authorId="0" shapeId="0">
      <text>
        <r>
          <rPr>
            <b/>
            <sz val="9"/>
            <color indexed="81"/>
            <rFont val="Tahoma"/>
            <charset val="1"/>
          </rPr>
          <t>s1_met:mi5000 (Montant calculé)
 Aspects dimensionnels :
   - fr_dim:ER#fr_TF:e1203 (Exercice de rattachement # N-1)
   - fr_dim:RE#fr_MC:e215 (Catégories de Recette # Primes/cotisations émises)
   - s1_dim:CB#LB/350 (Catégorie de contrat # Hierarchie : Catégorie de contrat)</t>
        </r>
      </text>
    </comment>
    <comment ref="H14" authorId="0" shapeId="0">
      <text>
        <r>
          <rPr>
            <b/>
            <sz val="9"/>
            <color indexed="81"/>
            <rFont val="Tahoma"/>
            <charset val="1"/>
          </rPr>
          <t>s1_met:mi5000 (Montant calculé)
 Aspects dimensionnels :
   - fr_dim:ER#s2c_TF:x0 (Exercice de rattachement # N)
   - fr_dim:RE#fr_MC:e215 (Catégories de Recette # Primes/cotisations émises)
   - s1_dim:CB#LB/350 (Catégorie de contrat # Hierarchie : Catégorie de contrat)</t>
        </r>
      </text>
    </comment>
    <comment ref="I14" authorId="0" shapeId="0">
      <text>
        <r>
          <rPr>
            <b/>
            <sz val="9"/>
            <color indexed="81"/>
            <rFont val="Tahoma"/>
            <charset val="1"/>
          </rPr>
          <t>s1_met:mi5000 (Montant calculé)
 Aspects dimensionnels :
   - fr_dim:ER#fr_TF:e1245 (Exercice de rattachement # Tous exercices)
   - fr_dim:RE#fr_MC:e215 (Catégories de Recette # Primes/cotisations émises)
   - s1_dim:CB#LB/350 (Catégorie de contrat # Hierarchie : Catégorie de contrat)</t>
        </r>
      </text>
    </comment>
    <comment ref="C15" authorId="0" shapeId="0">
      <text>
        <r>
          <rPr>
            <b/>
            <sz val="9"/>
            <color indexed="81"/>
            <rFont val="Tahoma"/>
            <charset val="1"/>
          </rPr>
          <t>s1_met:mi5000 (Montant calculé)
 Aspects dimensionnels :
   - fr_dim:ER#s1_TF:s5000 (Exercice de rattachement # N-5 et antérieurs)
   - s1_dim:CB#LB/350 (Catégorie de contrat # Hierarchie : Catégorie de contrat)
   - s2c_dim:AS#fr_MC:e216 (Catégories d'Actif # Primes/cotisations restant à émettre)</t>
        </r>
      </text>
    </comment>
    <comment ref="D15" authorId="0" shapeId="0">
      <text>
        <r>
          <rPr>
            <b/>
            <sz val="9"/>
            <color indexed="81"/>
            <rFont val="Tahoma"/>
            <charset val="1"/>
          </rPr>
          <t>s1_met:mi5000 (Montant calculé)
 Aspects dimensionnels :
   - fr_dim:ER#fr_TF:e1206 (Exercice de rattachement # N-4)
   - s1_dim:CB#LB/350 (Catégorie de contrat # Hierarchie : Catégorie de contrat)
   - s2c_dim:AS#fr_MC:e216 (Catégories d'Actif # Primes/cotisations restant à émettre)</t>
        </r>
      </text>
    </comment>
    <comment ref="E15" authorId="0" shapeId="0">
      <text>
        <r>
          <rPr>
            <b/>
            <sz val="9"/>
            <color indexed="81"/>
            <rFont val="Tahoma"/>
            <charset val="1"/>
          </rPr>
          <t>s1_met:mi5000 (Montant calculé)
 Aspects dimensionnels :
   - fr_dim:ER#fr_TF:e1205 (Exercice de rattachement # N-3)
   - s1_dim:CB#LB/350 (Catégorie de contrat # Hierarchie : Catégorie de contrat)
   - s2c_dim:AS#fr_MC:e216 (Catégories d'Actif # Primes/cotisations restant à émettre)</t>
        </r>
      </text>
    </comment>
    <comment ref="F15" authorId="0" shapeId="0">
      <text>
        <r>
          <rPr>
            <b/>
            <sz val="9"/>
            <color indexed="81"/>
            <rFont val="Tahoma"/>
            <charset val="1"/>
          </rPr>
          <t>s1_met:mi5000 (Montant calculé)
 Aspects dimensionnels :
   - fr_dim:ER#fr_TF:e1204 (Exercice de rattachement # N-2)
   - s1_dim:CB#LB/350 (Catégorie de contrat # Hierarchie : Catégorie de contrat)
   - s2c_dim:AS#fr_MC:e216 (Catégories d'Actif # Primes/cotisations restant à émettre)</t>
        </r>
      </text>
    </comment>
    <comment ref="G15" authorId="0" shapeId="0">
      <text>
        <r>
          <rPr>
            <b/>
            <sz val="9"/>
            <color indexed="81"/>
            <rFont val="Tahoma"/>
            <charset val="1"/>
          </rPr>
          <t>s1_met:mi5000 (Montant calculé)
 Aspects dimensionnels :
   - fr_dim:ER#fr_TF:e1203 (Exercice de rattachement # N-1)
   - s1_dim:CB#LB/350 (Catégorie de contrat # Hierarchie : Catégorie de contrat)
   - s2c_dim:AS#fr_MC:e216 (Catégories d'Actif # Primes/cotisations restant à émettre)</t>
        </r>
      </text>
    </comment>
    <comment ref="H15" authorId="0" shapeId="0">
      <text>
        <r>
          <rPr>
            <b/>
            <sz val="9"/>
            <color indexed="81"/>
            <rFont val="Tahoma"/>
            <charset val="1"/>
          </rPr>
          <t>s1_met:mi5000 (Montant calculé)
 Aspects dimensionnels :
   - fr_dim:ER#s2c_TF:x0 (Exercice de rattachement # N)
   - s1_dim:CB#LB/350 (Catégorie de contrat # Hierarchie : Catégorie de contrat)
   - s2c_dim:AS#fr_MC:e216 (Catégories d'Actif # Primes/cotisations restant à émettre)</t>
        </r>
      </text>
    </comment>
    <comment ref="I15" authorId="0" shapeId="0">
      <text>
        <r>
          <rPr>
            <b/>
            <sz val="9"/>
            <color indexed="81"/>
            <rFont val="Tahoma"/>
            <charset val="1"/>
          </rPr>
          <t>s1_met:mi5000 (Montant calculé)
 Aspects dimensionnels :
   - fr_dim:ER#fr_TF:e1245 (Exercice de rattachement # Tous exercices)
   - s1_dim:CB#LB/350 (Catégorie de contrat # Hierarchie : Catégorie de contrat)
   - s2c_dim:AS#fr_MC:e216 (Catégories d'Actif # Primes/cotisations restant à émettre)</t>
        </r>
      </text>
    </comment>
    <comment ref="D16" authorId="0" shapeId="0">
      <text>
        <r>
          <rPr>
            <b/>
            <sz val="9"/>
            <color indexed="81"/>
            <rFont val="Tahoma"/>
            <charset val="1"/>
          </rPr>
          <t>s1_met:mi5073 (Montant de la fraction non courue)
 Aspects dimensionnels :
   - fr_dim:ER#fr_TF:e1206 (Exercice de rattachement # N-4)
   - fr_dim:PR#fr_TF:e1203 (Période de référence # N-1)
   - s1_dim:CB#LB/350 (Catégorie de contrat # Hierarchie : Catégorie de contrat)</t>
        </r>
      </text>
    </comment>
    <comment ref="E16" authorId="0" shapeId="0">
      <text>
        <r>
          <rPr>
            <b/>
            <sz val="9"/>
            <color indexed="81"/>
            <rFont val="Tahoma"/>
            <charset val="1"/>
          </rPr>
          <t>s1_met:mi5073 (Montant de la fraction non courue)
 Aspects dimensionnels :
   - fr_dim:ER#fr_TF:e1205 (Exercice de rattachement # N-3)
   - fr_dim:PR#fr_TF:e1203 (Période de référence # N-1)
   - s1_dim:CB#LB/350 (Catégorie de contrat # Hierarchie : Catégorie de contrat)</t>
        </r>
      </text>
    </comment>
    <comment ref="F16" authorId="0" shapeId="0">
      <text>
        <r>
          <rPr>
            <b/>
            <sz val="9"/>
            <color indexed="81"/>
            <rFont val="Tahoma"/>
            <charset val="1"/>
          </rPr>
          <t>s1_met:mi5073 (Montant de la fraction non courue)
 Aspects dimensionnels :
   - fr_dim:ER#fr_TF:e1204 (Exercice de rattachement # N-2)
   - fr_dim:PR#fr_TF:e1203 (Période de référence # N-1)
   - s1_dim:CB#LB/350 (Catégorie de contrat # Hierarchie : Catégorie de contrat)</t>
        </r>
      </text>
    </comment>
    <comment ref="G16" authorId="0" shapeId="0">
      <text>
        <r>
          <rPr>
            <b/>
            <sz val="9"/>
            <color indexed="81"/>
            <rFont val="Tahoma"/>
            <charset val="1"/>
          </rPr>
          <t>s1_met:mi5073 (Montant de la fraction non courue)
 Aspects dimensionnels :
   - fr_dim:ER#fr_TF:e1203 (Exercice de rattachement # N-1)
   - fr_dim:PR#fr_TF:e1203 (Période de référence # N-1)
   - s1_dim:CB#LB/350 (Catégorie de contrat # Hierarchie : Catégorie de contrat)</t>
        </r>
      </text>
    </comment>
    <comment ref="H16" authorId="0" shapeId="0">
      <text>
        <r>
          <rPr>
            <b/>
            <sz val="9"/>
            <color indexed="81"/>
            <rFont val="Tahoma"/>
            <charset val="1"/>
          </rPr>
          <t>s1_met:mi5073 (Montant de la fraction non courue)
 Aspects dimensionnels :
   - fr_dim:ER#s2c_TF:x0 (Exercice de rattachement # N)
   - fr_dim:PR#fr_TF:e1203 (Période de référence # N-1)
   - s1_dim:CB#LB/350 (Catégorie de contrat # Hierarchie : Catégorie de contrat)</t>
        </r>
      </text>
    </comment>
    <comment ref="D17" authorId="0" shapeId="0">
      <text>
        <r>
          <rPr>
            <b/>
            <sz val="9"/>
            <color indexed="81"/>
            <rFont val="Tahoma"/>
            <charset val="1"/>
          </rPr>
          <t>s1_met:mi5073 (Montant de la fraction non courue)
 Aspects dimensionnels :
   - fr_dim:ER#fr_TF:e1206 (Exercice de rattachement # N-4)
   - s1_dim:CB#LB/350 (Catégorie de contrat # Hierarchie : Catégorie de contrat)</t>
        </r>
      </text>
    </comment>
    <comment ref="E17" authorId="0" shapeId="0">
      <text>
        <r>
          <rPr>
            <b/>
            <sz val="9"/>
            <color indexed="81"/>
            <rFont val="Tahoma"/>
            <charset val="1"/>
          </rPr>
          <t>s1_met:mi5073 (Montant de la fraction non courue)
 Aspects dimensionnels :
   - fr_dim:ER#fr_TF:e1205 (Exercice de rattachement # N-3)
   - s1_dim:CB#LB/350 (Catégorie de contrat # Hierarchie : Catégorie de contrat)</t>
        </r>
      </text>
    </comment>
    <comment ref="F17" authorId="0" shapeId="0">
      <text>
        <r>
          <rPr>
            <b/>
            <sz val="9"/>
            <color indexed="81"/>
            <rFont val="Tahoma"/>
            <charset val="1"/>
          </rPr>
          <t>s1_met:mi5073 (Montant de la fraction non courue)
 Aspects dimensionnels :
   - fr_dim:ER#fr_TF:e1204 (Exercice de rattachement # N-2)
   - s1_dim:CB#LB/350 (Catégorie de contrat # Hierarchie : Catégorie de contrat)</t>
        </r>
      </text>
    </comment>
    <comment ref="G17" authorId="0" shapeId="0">
      <text>
        <r>
          <rPr>
            <b/>
            <sz val="9"/>
            <color indexed="81"/>
            <rFont val="Tahoma"/>
            <charset val="1"/>
          </rPr>
          <t>s1_met:mi5073 (Montant de la fraction non courue)
 Aspects dimensionnels :
   - fr_dim:ER#fr_TF:e1203 (Exercice de rattachement # N-1)
   - s1_dim:CB#LB/350 (Catégorie de contrat # Hierarchie : Catégorie de contrat)</t>
        </r>
      </text>
    </comment>
    <comment ref="H17" authorId="0" shapeId="0">
      <text>
        <r>
          <rPr>
            <b/>
            <sz val="9"/>
            <color indexed="81"/>
            <rFont val="Tahoma"/>
            <charset val="1"/>
          </rPr>
          <t>s1_met:mi5073 (Montant de la fraction non courue)
 Aspects dimensionnels :
   - fr_dim:ER#s2c_TF:x0 (Exercice de rattachement # N)
   - s1_dim:CB#LB/350 (Catégorie de contrat # Hierarchie : Catégorie de contrat)</t>
        </r>
      </text>
    </comment>
    <comment ref="D18" authorId="0" shapeId="0">
      <text>
        <r>
          <rPr>
            <b/>
            <sz val="9"/>
            <color indexed="81"/>
            <rFont val="Tahoma"/>
            <charset val="1"/>
          </rPr>
          <t>s1_met:mi5000 (Montant calculé)
 Aspects dimensionnels :
   - fr_dim:ER#fr_TF:e1206 (Exercice de rattachement # N-4)
   - fr_dim:RE#fr_MC:e218 (Catégories de Recette # Primes/cotisation acquises)
   - s1_dim:CB#LB/350 (Catégorie de contrat # Hierarchie : Catégorie de contrat)</t>
        </r>
      </text>
    </comment>
    <comment ref="E18" authorId="0" shapeId="0">
      <text>
        <r>
          <rPr>
            <b/>
            <sz val="9"/>
            <color indexed="81"/>
            <rFont val="Tahoma"/>
            <charset val="1"/>
          </rPr>
          <t>s1_met:mi5000 (Montant calculé)
 Aspects dimensionnels :
   - fr_dim:ER#fr_TF:e1205 (Exercice de rattachement # N-3)
   - fr_dim:RE#fr_MC:e218 (Catégories de Recette # Primes/cotisation acquises)
   - s1_dim:CB#LB/350 (Catégorie de contrat # Hierarchie : Catégorie de contrat)</t>
        </r>
      </text>
    </comment>
    <comment ref="F18" authorId="0" shapeId="0">
      <text>
        <r>
          <rPr>
            <b/>
            <sz val="9"/>
            <color indexed="81"/>
            <rFont val="Tahoma"/>
            <charset val="1"/>
          </rPr>
          <t>s1_met:mi5000 (Montant calculé)
 Aspects dimensionnels :
   - fr_dim:ER#fr_TF:e1204 (Exercice de rattachement # N-2)
   - fr_dim:RE#fr_MC:e218 (Catégories de Recette # Primes/cotisation acquises)
   - s1_dim:CB#LB/350 (Catégorie de contrat # Hierarchie : Catégorie de contrat)</t>
        </r>
      </text>
    </comment>
    <comment ref="G18" authorId="0" shapeId="0">
      <text>
        <r>
          <rPr>
            <b/>
            <sz val="9"/>
            <color indexed="81"/>
            <rFont val="Tahoma"/>
            <charset val="1"/>
          </rPr>
          <t>s1_met:mi5000 (Montant calculé)
 Aspects dimensionnels :
   - fr_dim:ER#fr_TF:e1203 (Exercice de rattachement # N-1)
   - fr_dim:RE#fr_MC:e218 (Catégories de Recette # Primes/cotisation acquises)
   - s1_dim:CB#LB/350 (Catégorie de contrat # Hierarchie : Catégorie de contrat)</t>
        </r>
      </text>
    </comment>
    <comment ref="H18" authorId="0" shapeId="0">
      <text>
        <r>
          <rPr>
            <b/>
            <sz val="9"/>
            <color indexed="81"/>
            <rFont val="Tahoma"/>
            <charset val="1"/>
          </rPr>
          <t>s1_met:mi5000 (Montant calculé)
 Aspects dimensionnels :
   - fr_dim:ER#s2c_TF:x0 (Exercice de rattachement # N)
   - fr_dim:RE#fr_MC:e218 (Catégories de Recette # Primes/cotisation acquises)
   - s1_dim:CB#LB/350 (Catégorie de contrat # Hierarchie : Catégorie de contrat)</t>
        </r>
      </text>
    </comment>
    <comment ref="C19" authorId="0" shapeId="0">
      <text>
        <r>
          <rPr>
            <b/>
            <sz val="9"/>
            <color indexed="81"/>
            <rFont val="Tahoma"/>
            <charset val="1"/>
          </rPr>
          <t>s1_met:mi5000 (Montant calculé)
 Aspects dimensionnels :
   - fr_dim:ER#s1_TF:s5000 (Exercice de rattachement # N-5 et antérieurs)
   - fr_dim:PR#fr_TF:e1203 (Période de référence # N-1)
   - s1_dim:CB#LB/350 (Catégorie de contrat # Hierarchie : Catégorie de contrat)
   - s2c_dim:AS#fr_MC:e216 (Catégories d'Actif # Primes/cotisations restant à émettre)</t>
        </r>
      </text>
    </comment>
    <comment ref="D19" authorId="0" shapeId="0">
      <text>
        <r>
          <rPr>
            <b/>
            <sz val="9"/>
            <color indexed="81"/>
            <rFont val="Tahoma"/>
            <charset val="1"/>
          </rPr>
          <t>s1_met:mi5000 (Montant calculé)
 Aspects dimensionnels :
   - fr_dim:ER#fr_TF:e1206 (Exercice de rattachement # N-4)
   - fr_dim:PR#fr_TF:e1203 (Période de référence # N-1)
   - s1_dim:CB#LB/350 (Catégorie de contrat # Hierarchie : Catégorie de contrat)
   - s2c_dim:AS#fr_MC:e216 (Catégories d'Actif # Primes/cotisations restant à émettre)</t>
        </r>
      </text>
    </comment>
    <comment ref="E19" authorId="0" shapeId="0">
      <text>
        <r>
          <rPr>
            <b/>
            <sz val="9"/>
            <color indexed="81"/>
            <rFont val="Tahoma"/>
            <charset val="1"/>
          </rPr>
          <t>s1_met:mi5000 (Montant calculé)
 Aspects dimensionnels :
   - fr_dim:ER#fr_TF:e1205 (Exercice de rattachement # N-3)
   - fr_dim:PR#fr_TF:e1203 (Période de référence # N-1)
   - s1_dim:CB#LB/350 (Catégorie de contrat # Hierarchie : Catégorie de contrat)
   - s2c_dim:AS#fr_MC:e216 (Catégories d'Actif # Primes/cotisations restant à émettre)</t>
        </r>
      </text>
    </comment>
    <comment ref="F19" authorId="0" shapeId="0">
      <text>
        <r>
          <rPr>
            <b/>
            <sz val="9"/>
            <color indexed="81"/>
            <rFont val="Tahoma"/>
            <charset val="1"/>
          </rPr>
          <t>s1_met:mi5000 (Montant calculé)
 Aspects dimensionnels :
   - fr_dim:ER#fr_TF:e1204 (Exercice de rattachement # N-2)
   - fr_dim:PR#fr_TF:e1203 (Période de référence # N-1)
   - s1_dim:CB#LB/350 (Catégorie de contrat # Hierarchie : Catégorie de contrat)
   - s2c_dim:AS#fr_MC:e216 (Catégories d'Actif # Primes/cotisations restant à émettre)</t>
        </r>
      </text>
    </comment>
    <comment ref="G19" authorId="0" shapeId="0">
      <text>
        <r>
          <rPr>
            <b/>
            <sz val="9"/>
            <color indexed="81"/>
            <rFont val="Tahoma"/>
            <charset val="1"/>
          </rPr>
          <t>s1_met:mi5000 (Montant calculé)
 Aspects dimensionnels :
   - fr_dim:ER#fr_TF:e1203 (Exercice de rattachement # N-1)
   - fr_dim:PR#fr_TF:e1203 (Période de référence # N-1)
   - s1_dim:CB#LB/350 (Catégorie de contrat # Hierarchie : Catégorie de contrat)
   - s2c_dim:AS#fr_MC:e216 (Catégories d'Actif # Primes/cotisations restant à émettre)</t>
        </r>
      </text>
    </comment>
    <comment ref="I19" authorId="0" shapeId="0">
      <text>
        <r>
          <rPr>
            <b/>
            <sz val="9"/>
            <color indexed="81"/>
            <rFont val="Tahoma"/>
            <charset val="1"/>
          </rPr>
          <t>s1_met:mi5000 (Montant calculé)
 Aspects dimensionnels :
   - fr_dim:ER#fr_TF:e1245 (Exercice de rattachement # Tous exercices)
   - fr_dim:PR#fr_TF:e1203 (Période de référence # N-1)
   - s1_dim:CB#LB/350 (Catégorie de contrat # Hierarchie : Catégorie de contrat)
   - s2c_dim:AS#fr_MC:e216 (Catégories d'Actif # Primes/cotisations restant à émettre)</t>
        </r>
      </text>
    </comment>
    <comment ref="C30" authorId="0" shapeId="0">
      <text>
        <r>
          <rPr>
            <b/>
            <sz val="9"/>
            <color indexed="81"/>
            <rFont val="Tahoma"/>
            <charset val="1"/>
          </rPr>
          <t>fr_met:ii99 (Nombre de contrats)
 Aspects dimensionnels :
   - fr_dim:PR#fr_TF:e1203 (Période de référence # N-1)
   - s1_dim:CB#LB/350 (Catégorie de contrat # Hierarchie : Catégorie de contrat)</t>
        </r>
      </text>
    </comment>
    <comment ref="D30" authorId="0" shapeId="0">
      <text>
        <r>
          <rPr>
            <b/>
            <sz val="9"/>
            <color indexed="81"/>
            <rFont val="Tahoma"/>
            <charset val="1"/>
          </rPr>
          <t>fr_met:ii106 (Nombre de risques)
 Aspects dimensionnels :
   - fr_dim:PR#fr_TF:e1203 (Période de référence # N-1)
   - s1_dim:CB#LB/350 (Catégorie de contrat # Hierarchie : Catégorie de contrat)</t>
        </r>
      </text>
    </comment>
    <comment ref="C31" authorId="0" shapeId="0">
      <text>
        <r>
          <rPr>
            <b/>
            <sz val="9"/>
            <color indexed="81"/>
            <rFont val="Tahoma"/>
            <charset val="1"/>
          </rPr>
          <t>fr_met:ii99 (Nombre de contrats)
 Aspects dimensionnels :
   - s1_dim:CB#LB/350 (Catégorie de contrat # Hierarchie : Catégorie de contrat)</t>
        </r>
      </text>
    </comment>
    <comment ref="D31" authorId="0" shapeId="0">
      <text>
        <r>
          <rPr>
            <b/>
            <sz val="9"/>
            <color indexed="81"/>
            <rFont val="Tahoma"/>
            <charset val="1"/>
          </rPr>
          <t>fr_met:ii106 (Nombre de risques)
 Aspects dimensionnels :
   - s1_dim:CB#LB/350 (Catégorie de contrat # Hierarchie : Catégorie de contrat)</t>
        </r>
      </text>
    </comment>
    <comment ref="C44" authorId="0" shapeId="0">
      <text>
        <r>
          <rPr>
            <b/>
            <sz val="9"/>
            <color indexed="81"/>
            <rFont val="Tahoma"/>
            <charset val="1"/>
          </rPr>
          <t>s1_met:mi5000 (Montant calculé)
 Aspects dimensionnels :
   - fr_dim:DE#fr_MC:e282 (Catégories de Dépense # Sinistres et capitaux payés)
   - fr_dim:PR#fr_TF:e1212 (Période de référence # Exercices antérieurs)
   - s1_dim:AM#s1_TF:s5000 (Année de survenance/manifestation # N-5 et antérieurs)
   - s1_dim:CB#LB/350 (Catégorie de contrat # Hierarchie : Catégorie de contrat)</t>
        </r>
      </text>
    </comment>
    <comment ref="D44" authorId="0" shapeId="0">
      <text>
        <r>
          <rPr>
            <b/>
            <sz val="9"/>
            <color indexed="81"/>
            <rFont val="Tahoma"/>
            <charset val="1"/>
          </rPr>
          <t>s1_met:mi5000 (Montant calculé)
 Aspects dimensionnels :
   - fr_dim:DE#fr_MC:e282 (Catégories de Dépense # Sinistres et capitaux payés)
   - fr_dim:PR#fr_TF:e1212 (Période de référence # Exercices antérieurs)
   - s1_dim:AM#fr_TF:e1206 (Année de survenance/manifestation # N-4)
   - s1_dim:CB#LB/350 (Catégorie de contrat # Hierarchie : Catégorie de contrat)</t>
        </r>
      </text>
    </comment>
    <comment ref="E44" authorId="0" shapeId="0">
      <text>
        <r>
          <rPr>
            <b/>
            <sz val="9"/>
            <color indexed="81"/>
            <rFont val="Tahoma"/>
            <charset val="1"/>
          </rPr>
          <t>s1_met:mi5000 (Montant calculé)
 Aspects dimensionnels :
   - fr_dim:DE#fr_MC:e282 (Catégories de Dépense # Sinistres et capitaux payés)
   - fr_dim:PR#fr_TF:e1212 (Période de référence # Exercices antérieurs)
   - s1_dim:AM#fr_TF:e1205 (Année de survenance/manifestation # N-3)
   - s1_dim:CB#LB/350 (Catégorie de contrat # Hierarchie : Catégorie de contrat)</t>
        </r>
      </text>
    </comment>
    <comment ref="F44" authorId="0" shapeId="0">
      <text>
        <r>
          <rPr>
            <b/>
            <sz val="9"/>
            <color indexed="81"/>
            <rFont val="Tahoma"/>
            <charset val="1"/>
          </rPr>
          <t>s1_met:mi5000 (Montant calculé)
 Aspects dimensionnels :
   - fr_dim:DE#fr_MC:e282 (Catégories de Dépense # Sinistres et capitaux payés)
   - fr_dim:PR#fr_TF:e1212 (Période de référence # Exercices antérieurs)
   - s1_dim:AM#fr_TF:e1204 (Année de survenance/manifestation # N-2)
   - s1_dim:CB#LB/350 (Catégorie de contrat # Hierarchie : Catégorie de contrat)</t>
        </r>
      </text>
    </comment>
    <comment ref="G44" authorId="0" shapeId="0">
      <text>
        <r>
          <rPr>
            <b/>
            <sz val="9"/>
            <color indexed="81"/>
            <rFont val="Tahoma"/>
            <charset val="1"/>
          </rPr>
          <t>s1_met:mi5000 (Montant calculé)
 Aspects dimensionnels :
   - fr_dim:DE#fr_MC:e282 (Catégories de Dépense # Sinistres et capitaux payés)
   - fr_dim:PR#fr_TF:e1212 (Période de référence # Exercices antérieurs)
   - s1_dim:AM#fr_TF:e1203 (Année de survenance/manifestation # N-1)
   - s1_dim:CB#LB/350 (Catégorie de contrat # Hierarchie : Catégorie de contrat)</t>
        </r>
      </text>
    </comment>
    <comment ref="C45" authorId="0" shapeId="0">
      <text>
        <r>
          <rPr>
            <b/>
            <sz val="9"/>
            <color indexed="81"/>
            <rFont val="Tahoma"/>
            <charset val="1"/>
          </rPr>
          <t>s1_met:mi5000 (Montant calculé)
 Aspects dimensionnels :
   - fr_dim:DE#fr_MC:e282 (Catégories de Dépense # Sinistres et capitaux payés)
   - s1_dim:AM#s1_TF:s5000 (Année de survenance/manifestation # N-5 et antérieurs)
   - s1_dim:CB#LB/350 (Catégorie de contrat # Hierarchie : Catégorie de contrat)</t>
        </r>
      </text>
    </comment>
    <comment ref="D45" authorId="0" shapeId="0">
      <text>
        <r>
          <rPr>
            <b/>
            <sz val="9"/>
            <color indexed="81"/>
            <rFont val="Tahoma"/>
            <charset val="1"/>
          </rPr>
          <t>s1_met:mi5000 (Montant calculé)
 Aspects dimensionnels :
   - fr_dim:DE#fr_MC:e282 (Catégories de Dépense # Sinistres et capitaux payés)
   - s1_dim:AM#fr_TF:e1206 (Année de survenance/manifestation # N-4)
   - s1_dim:CB#LB/350 (Catégorie de contrat # Hierarchie : Catégorie de contrat)</t>
        </r>
      </text>
    </comment>
    <comment ref="E45" authorId="0" shapeId="0">
      <text>
        <r>
          <rPr>
            <b/>
            <sz val="9"/>
            <color indexed="81"/>
            <rFont val="Tahoma"/>
            <charset val="1"/>
          </rPr>
          <t>s1_met:mi5000 (Montant calculé)
 Aspects dimensionnels :
   - fr_dim:DE#fr_MC:e282 (Catégories de Dépense # Sinistres et capitaux payés)
   - s1_dim:AM#fr_TF:e1205 (Année de survenance/manifestation # N-3)
   - s1_dim:CB#LB/350 (Catégorie de contrat # Hierarchie : Catégorie de contrat)</t>
        </r>
      </text>
    </comment>
    <comment ref="F45" authorId="0" shapeId="0">
      <text>
        <r>
          <rPr>
            <b/>
            <sz val="9"/>
            <color indexed="81"/>
            <rFont val="Tahoma"/>
            <charset val="1"/>
          </rPr>
          <t>s1_met:mi5000 (Montant calculé)
 Aspects dimensionnels :
   - fr_dim:DE#fr_MC:e282 (Catégories de Dépense # Sinistres et capitaux payés)
   - s1_dim:AM#fr_TF:e1204 (Année de survenance/manifestation # N-2)
   - s1_dim:CB#LB/350 (Catégorie de contrat # Hierarchie : Catégorie de contrat)</t>
        </r>
      </text>
    </comment>
    <comment ref="G45" authorId="0" shapeId="0">
      <text>
        <r>
          <rPr>
            <b/>
            <sz val="9"/>
            <color indexed="81"/>
            <rFont val="Tahoma"/>
            <charset val="1"/>
          </rPr>
          <t>s1_met:mi5000 (Montant calculé)
 Aspects dimensionnels :
   - fr_dim:DE#fr_MC:e282 (Catégories de Dépense # Sinistres et capitaux payés)
   - s1_dim:AM#fr_TF:e1203 (Année de survenance/manifestation # N-1)
   - s1_dim:CB#LB/350 (Catégorie de contrat # Hierarchie : Catégorie de contrat)</t>
        </r>
      </text>
    </comment>
    <comment ref="H45" authorId="0" shapeId="0">
      <text>
        <r>
          <rPr>
            <b/>
            <sz val="9"/>
            <color indexed="81"/>
            <rFont val="Tahoma"/>
            <charset val="1"/>
          </rPr>
          <t>s1_met:mi5000 (Montant calculé)
 Aspects dimensionnels :
   - fr_dim:DE#fr_MC:e282 (Catégories de Dépense # Sinistres et capitaux payés)
   - s1_dim:AM#s1_TF:s5152 (Année de survenance/manifestation # Exercice inventorié)
   - s1_dim:CB#LB/350 (Catégorie de contrat # Hierarchie : Catégorie de contrat)</t>
        </r>
      </text>
    </comment>
    <comment ref="C46" authorId="0" shapeId="0">
      <text>
        <r>
          <rPr>
            <b/>
            <sz val="9"/>
            <color indexed="81"/>
            <rFont val="Tahoma"/>
            <charset val="1"/>
          </rPr>
          <t>s1_met:mi5000 (Montant calculé)
 Aspects dimensionnels :
   - s1_dim:AM#s1_TF:s5000 (Année de survenance/manifestation # N-5 et antérieurs)
   - s1_dim:CB#LB/350 (Catégorie de contrat # Hierarchie : Catégorie de contrat)
   - s2c_dim:LB#fr_MC:e250 (Catégories de Passif # Provisions pour sinistres)</t>
        </r>
      </text>
    </comment>
    <comment ref="D46" authorId="0" shapeId="0">
      <text>
        <r>
          <rPr>
            <b/>
            <sz val="9"/>
            <color indexed="81"/>
            <rFont val="Tahoma"/>
            <charset val="1"/>
          </rPr>
          <t>s1_met:mi5000 (Montant calculé)
 Aspects dimensionnels :
   - s1_dim:AM#fr_TF:e1206 (Année de survenance/manifestation # N-4)
   - s1_dim:CB#LB/350 (Catégorie de contrat # Hierarchie : Catégorie de contrat)
   - s2c_dim:LB#fr_MC:e250 (Catégories de Passif # Provisions pour sinistres)</t>
        </r>
      </text>
    </comment>
    <comment ref="E46" authorId="0" shapeId="0">
      <text>
        <r>
          <rPr>
            <b/>
            <sz val="9"/>
            <color indexed="81"/>
            <rFont val="Tahoma"/>
            <charset val="1"/>
          </rPr>
          <t>s1_met:mi5000 (Montant calculé)
 Aspects dimensionnels :
   - s1_dim:AM#fr_TF:e1205 (Année de survenance/manifestation # N-3)
   - s1_dim:CB#LB/350 (Catégorie de contrat # Hierarchie : Catégorie de contrat)
   - s2c_dim:LB#fr_MC:e250 (Catégories de Passif # Provisions pour sinistres)</t>
        </r>
      </text>
    </comment>
    <comment ref="F46" authorId="0" shapeId="0">
      <text>
        <r>
          <rPr>
            <b/>
            <sz val="9"/>
            <color indexed="81"/>
            <rFont val="Tahoma"/>
            <charset val="1"/>
          </rPr>
          <t>s1_met:mi5000 (Montant calculé)
 Aspects dimensionnels :
   - s1_dim:AM#fr_TF:e1204 (Année de survenance/manifestation # N-2)
   - s1_dim:CB#LB/350 (Catégorie de contrat # Hierarchie : Catégorie de contrat)
   - s2c_dim:LB#fr_MC:e250 (Catégories de Passif # Provisions pour sinistres)</t>
        </r>
      </text>
    </comment>
    <comment ref="G46" authorId="0" shapeId="0">
      <text>
        <r>
          <rPr>
            <b/>
            <sz val="9"/>
            <color indexed="81"/>
            <rFont val="Tahoma"/>
            <charset val="1"/>
          </rPr>
          <t>s1_met:mi5000 (Montant calculé)
 Aspects dimensionnels :
   - s1_dim:AM#fr_TF:e1203 (Année de survenance/manifestation # N-1)
   - s1_dim:CB#LB/350 (Catégorie de contrat # Hierarchie : Catégorie de contrat)
   - s2c_dim:LB#fr_MC:e250 (Catégories de Passif # Provisions pour sinistres)</t>
        </r>
      </text>
    </comment>
    <comment ref="H46" authorId="0" shapeId="0">
      <text>
        <r>
          <rPr>
            <b/>
            <sz val="9"/>
            <color indexed="81"/>
            <rFont val="Tahoma"/>
            <charset val="1"/>
          </rPr>
          <t>s1_met:mi5000 (Montant calculé)
 Aspects dimensionnels :
   - s1_dim:AM#s1_TF:s5152 (Année de survenance/manifestation # Exercice inventorié)
   - s1_dim:CB#LB/350 (Catégorie de contrat # Hierarchie : Catégorie de contrat)
   - s2c_dim:LB#fr_MC:e250 (Catégories de Passif # Provisions pour sinistres)</t>
        </r>
      </text>
    </comment>
    <comment ref="C47" authorId="0" shapeId="0">
      <text>
        <r>
          <rPr>
            <b/>
            <sz val="9"/>
            <color indexed="81"/>
            <rFont val="Tahoma"/>
            <charset val="1"/>
          </rPr>
          <t>s1_met:mi5000 (Montant calculé)
 Aspects dimensionnels :
   - fr_dim:DE#fr_MC:e106 (Catégories de Dépense # Charge des prestations/sinistres)
   - s1_dim:AM#s1_TF:s5000 (Année de survenance/manifestation # N-5 et antérieurs)
   - s1_dim:CB#LB/350 (Catégorie de contrat # Hierarchie : Catégorie de contrat)</t>
        </r>
      </text>
    </comment>
    <comment ref="D47" authorId="0" shapeId="0">
      <text>
        <r>
          <rPr>
            <b/>
            <sz val="9"/>
            <color indexed="81"/>
            <rFont val="Tahoma"/>
            <charset val="1"/>
          </rPr>
          <t>s1_met:mi5000 (Montant calculé)
 Aspects dimensionnels :
   - fr_dim:DE#fr_MC:e106 (Catégories de Dépense # Charge des prestations/sinistres)
   - s1_dim:AM#fr_TF:e1206 (Année de survenance/manifestation # N-4)
   - s1_dim:CB#LB/350 (Catégorie de contrat # Hierarchie : Catégorie de contrat)</t>
        </r>
      </text>
    </comment>
    <comment ref="E47" authorId="0" shapeId="0">
      <text>
        <r>
          <rPr>
            <b/>
            <sz val="9"/>
            <color indexed="81"/>
            <rFont val="Tahoma"/>
            <charset val="1"/>
          </rPr>
          <t>s1_met:mi5000 (Montant calculé)
 Aspects dimensionnels :
   - fr_dim:DE#fr_MC:e106 (Catégories de Dépense # Charge des prestations/sinistres)
   - s1_dim:AM#fr_TF:e1205 (Année de survenance/manifestation # N-3)
   - s1_dim:CB#LB/350 (Catégorie de contrat # Hierarchie : Catégorie de contrat)</t>
        </r>
      </text>
    </comment>
    <comment ref="F47" authorId="0" shapeId="0">
      <text>
        <r>
          <rPr>
            <b/>
            <sz val="9"/>
            <color indexed="81"/>
            <rFont val="Tahoma"/>
            <charset val="1"/>
          </rPr>
          <t>s1_met:mi5000 (Montant calculé)
 Aspects dimensionnels :
   - fr_dim:DE#fr_MC:e106 (Catégories de Dépense # Charge des prestations/sinistres)
   - s1_dim:AM#fr_TF:e1204 (Année de survenance/manifestation # N-2)
   - s1_dim:CB#LB/350 (Catégorie de contrat # Hierarchie : Catégorie de contrat)</t>
        </r>
      </text>
    </comment>
    <comment ref="G47" authorId="0" shapeId="0">
      <text>
        <r>
          <rPr>
            <b/>
            <sz val="9"/>
            <color indexed="81"/>
            <rFont val="Tahoma"/>
            <charset val="1"/>
          </rPr>
          <t>s1_met:mi5000 (Montant calculé)
 Aspects dimensionnels :
   - fr_dim:DE#fr_MC:e106 (Catégories de Dépense # Charge des prestations/sinistres)
   - s1_dim:AM#fr_TF:e1203 (Année de survenance/manifestation # N-1)
   - s1_dim:CB#LB/350 (Catégorie de contrat # Hierarchie : Catégorie de contrat)</t>
        </r>
      </text>
    </comment>
    <comment ref="H47" authorId="0" shapeId="0">
      <text>
        <r>
          <rPr>
            <b/>
            <sz val="9"/>
            <color indexed="81"/>
            <rFont val="Tahoma"/>
            <charset val="1"/>
          </rPr>
          <t>s1_met:mi5000 (Montant calculé)
 Aspects dimensionnels :
   - fr_dim:DE#fr_MC:e106 (Catégories de Dépense # Charge des prestations/sinistres)
   - s1_dim:AM#s1_TF:s5152 (Année de survenance/manifestation # Exercice inventorié)
   - s1_dim:CB#LB/350 (Catégorie de contrat # Hierarchie : Catégorie de contrat)</t>
        </r>
      </text>
    </comment>
    <comment ref="C48" authorId="0" shapeId="0">
      <text>
        <r>
          <rPr>
            <b/>
            <sz val="9"/>
            <color indexed="81"/>
            <rFont val="Tahoma"/>
            <charset val="1"/>
          </rPr>
          <t>fr_met:ii107 (Nombre de sinistres)
 Aspects dimensionnels :
   - s1_dim:AM#s1_TF:s5000 (Année de survenance/manifestation # N-5 et antérieurs)
   - s1_dim:CB#LB/350 (Catégorie de contrat # Hierarchie : Catégorie de contrat)</t>
        </r>
      </text>
    </comment>
    <comment ref="D48" authorId="0" shapeId="0">
      <text>
        <r>
          <rPr>
            <b/>
            <sz val="9"/>
            <color indexed="81"/>
            <rFont val="Tahoma"/>
            <charset val="1"/>
          </rPr>
          <t>fr_met:ii107 (Nombre de sinistres)
 Aspects dimensionnels :
   - s1_dim:AM#fr_TF:e1206 (Année de survenance/manifestation # N-4)
   - s1_dim:CB#LB/350 (Catégorie de contrat # Hierarchie : Catégorie de contrat)</t>
        </r>
      </text>
    </comment>
    <comment ref="E48" authorId="0" shapeId="0">
      <text>
        <r>
          <rPr>
            <b/>
            <sz val="9"/>
            <color indexed="81"/>
            <rFont val="Tahoma"/>
            <charset val="1"/>
          </rPr>
          <t>fr_met:ii107 (Nombre de sinistres)
 Aspects dimensionnels :
   - s1_dim:AM#fr_TF:e1205 (Année de survenance/manifestation # N-3)
   - s1_dim:CB#LB/350 (Catégorie de contrat # Hierarchie : Catégorie de contrat)</t>
        </r>
      </text>
    </comment>
    <comment ref="F48" authorId="0" shapeId="0">
      <text>
        <r>
          <rPr>
            <b/>
            <sz val="9"/>
            <color indexed="81"/>
            <rFont val="Tahoma"/>
            <charset val="1"/>
          </rPr>
          <t>fr_met:ii107 (Nombre de sinistres)
 Aspects dimensionnels :
   - s1_dim:AM#fr_TF:e1204 (Année de survenance/manifestation # N-2)
   - s1_dim:CB#LB/350 (Catégorie de contrat # Hierarchie : Catégorie de contrat)</t>
        </r>
      </text>
    </comment>
    <comment ref="G48" authorId="0" shapeId="0">
      <text>
        <r>
          <rPr>
            <b/>
            <sz val="9"/>
            <color indexed="81"/>
            <rFont val="Tahoma"/>
            <charset val="1"/>
          </rPr>
          <t>fr_met:ii107 (Nombre de sinistres)
 Aspects dimensionnels :
   - s1_dim:AM#fr_TF:e1203 (Année de survenance/manifestation # N-1)
   - s1_dim:CB#LB/350 (Catégorie de contrat # Hierarchie : Catégorie de contrat)</t>
        </r>
      </text>
    </comment>
    <comment ref="H48" authorId="0" shapeId="0">
      <text>
        <r>
          <rPr>
            <b/>
            <sz val="9"/>
            <color indexed="81"/>
            <rFont val="Tahoma"/>
            <charset val="1"/>
          </rPr>
          <t>fr_met:ii107 (Nombre de sinistres)
 Aspects dimensionnels :
   - s1_dim:AM#s1_TF:s5152 (Année de survenance/manifestation # Exercice inventorié)
   - s1_dim:CB#LB/350 (Catégorie de contrat # Hierarchie : Catégorie de contrat)</t>
        </r>
      </text>
    </comment>
    <comment ref="C49" authorId="0" shapeId="0">
      <text>
        <r>
          <rPr>
            <b/>
            <sz val="9"/>
            <color indexed="81"/>
            <rFont val="Tahoma"/>
            <charset val="1"/>
          </rPr>
          <t>fr_met:mi49 (Coût moyen des sinistres)
 Aspects dimensionnels :
   - s1_dim:AM#s1_TF:s5000 (Année de survenance/manifestation # N-5 et antérieurs)
   - s1_dim:CB#LB/350 (Catégorie de contrat # Hierarchie : Catégorie de contrat)</t>
        </r>
      </text>
    </comment>
    <comment ref="D49" authorId="0" shapeId="0">
      <text>
        <r>
          <rPr>
            <b/>
            <sz val="9"/>
            <color indexed="81"/>
            <rFont val="Tahoma"/>
            <charset val="1"/>
          </rPr>
          <t>fr_met:mi49 (Coût moyen des sinistres)
 Aspects dimensionnels :
   - s1_dim:AM#fr_TF:e1206 (Année de survenance/manifestation # N-4)
   - s1_dim:CB#LB/350 (Catégorie de contrat # Hierarchie : Catégorie de contrat)</t>
        </r>
      </text>
    </comment>
    <comment ref="E49" authorId="0" shapeId="0">
      <text>
        <r>
          <rPr>
            <b/>
            <sz val="9"/>
            <color indexed="81"/>
            <rFont val="Tahoma"/>
            <charset val="1"/>
          </rPr>
          <t>fr_met:mi49 (Coût moyen des sinistres)
 Aspects dimensionnels :
   - s1_dim:AM#fr_TF:e1205 (Année de survenance/manifestation # N-3)
   - s1_dim:CB#LB/350 (Catégorie de contrat # Hierarchie : Catégorie de contrat)</t>
        </r>
      </text>
    </comment>
    <comment ref="F49" authorId="0" shapeId="0">
      <text>
        <r>
          <rPr>
            <b/>
            <sz val="9"/>
            <color indexed="81"/>
            <rFont val="Tahoma"/>
            <charset val="1"/>
          </rPr>
          <t>fr_met:mi49 (Coût moyen des sinistres)
 Aspects dimensionnels :
   - s1_dim:AM#fr_TF:e1204 (Année de survenance/manifestation # N-2)
   - s1_dim:CB#LB/350 (Catégorie de contrat # Hierarchie : Catégorie de contrat)</t>
        </r>
      </text>
    </comment>
    <comment ref="G49" authorId="0" shapeId="0">
      <text>
        <r>
          <rPr>
            <b/>
            <sz val="9"/>
            <color indexed="81"/>
            <rFont val="Tahoma"/>
            <charset val="1"/>
          </rPr>
          <t>fr_met:mi49 (Coût moyen des sinistres)
 Aspects dimensionnels :
   - s1_dim:AM#fr_TF:e1203 (Année de survenance/manifestation # N-1)
   - s1_dim:CB#LB/350 (Catégorie de contrat # Hierarchie : Catégorie de contrat)</t>
        </r>
      </text>
    </comment>
    <comment ref="H49" authorId="0" shapeId="0">
      <text>
        <r>
          <rPr>
            <b/>
            <sz val="9"/>
            <color indexed="81"/>
            <rFont val="Tahoma"/>
            <charset val="1"/>
          </rPr>
          <t>fr_met:mi49 (Coût moyen des sinistres)
 Aspects dimensionnels :
   - s1_dim:AM#s1_TF:s5152 (Année de survenance/manifestation # Exercice inventorié)
   - s1_dim:CB#LB/350 (Catégorie de contrat # Hierarchie : Catégorie de contrat)</t>
        </r>
      </text>
    </comment>
    <comment ref="C50" authorId="0" shapeId="0">
      <text>
        <r>
          <rPr>
            <b/>
            <sz val="9"/>
            <color indexed="81"/>
            <rFont val="Tahoma"/>
            <charset val="1"/>
          </rPr>
          <t>s1_met:mi5000 (Montant calculé)
 Aspects dimensionnels :
   - fr_dim:RE#fr_MC:e218 (Catégories de Recette # Primes/cotisation acquises)
   - s1_dim:AM#s1_TF:s5000 (Année de survenance/manifestation # N-5 et antérieurs)
   - s1_dim:CB#LB/350 (Catégorie de contrat # Hierarchie : Catégorie de contrat)</t>
        </r>
      </text>
    </comment>
    <comment ref="D50" authorId="0" shapeId="0">
      <text>
        <r>
          <rPr>
            <b/>
            <sz val="9"/>
            <color indexed="81"/>
            <rFont val="Tahoma"/>
            <charset val="1"/>
          </rPr>
          <t>s1_met:mi5000 (Montant calculé)
 Aspects dimensionnels :
   - fr_dim:RE#fr_MC:e218 (Catégories de Recette # Primes/cotisation acquises)
   - s1_dim:AM#fr_TF:e1206 (Année de survenance/manifestation # N-4)
   - s1_dim:CB#LB/350 (Catégorie de contrat # Hierarchie : Catégorie de contrat)</t>
        </r>
      </text>
    </comment>
    <comment ref="E50" authorId="0" shapeId="0">
      <text>
        <r>
          <rPr>
            <b/>
            <sz val="9"/>
            <color indexed="81"/>
            <rFont val="Tahoma"/>
            <charset val="1"/>
          </rPr>
          <t>s1_met:mi5000 (Montant calculé)
 Aspects dimensionnels :
   - fr_dim:RE#fr_MC:e218 (Catégories de Recette # Primes/cotisation acquises)
   - s1_dim:AM#fr_TF:e1205 (Année de survenance/manifestation # N-3)
   - s1_dim:CB#LB/350 (Catégorie de contrat # Hierarchie : Catégorie de contrat)</t>
        </r>
      </text>
    </comment>
    <comment ref="F50" authorId="0" shapeId="0">
      <text>
        <r>
          <rPr>
            <b/>
            <sz val="9"/>
            <color indexed="81"/>
            <rFont val="Tahoma"/>
            <charset val="1"/>
          </rPr>
          <t>s1_met:mi5000 (Montant calculé)
 Aspects dimensionnels :
   - fr_dim:RE#fr_MC:e218 (Catégories de Recette # Primes/cotisation acquises)
   - s1_dim:AM#fr_TF:e1204 (Année de survenance/manifestation # N-2)
   - s1_dim:CB#LB/350 (Catégorie de contrat # Hierarchie : Catégorie de contrat)</t>
        </r>
      </text>
    </comment>
    <comment ref="G50" authorId="0" shapeId="0">
      <text>
        <r>
          <rPr>
            <b/>
            <sz val="9"/>
            <color indexed="81"/>
            <rFont val="Tahoma"/>
            <charset val="1"/>
          </rPr>
          <t>s1_met:mi5000 (Montant calculé)
 Aspects dimensionnels :
   - fr_dim:RE#fr_MC:e218 (Catégories de Recette # Primes/cotisation acquises)
   - s1_dim:AM#fr_TF:e1203 (Année de survenance/manifestation # N-1)
   - s1_dim:CB#LB/350 (Catégorie de contrat # Hierarchie : Catégorie de contrat)</t>
        </r>
      </text>
    </comment>
    <comment ref="H50" authorId="0" shapeId="0">
      <text>
        <r>
          <rPr>
            <b/>
            <sz val="9"/>
            <color indexed="81"/>
            <rFont val="Tahoma"/>
            <charset val="1"/>
          </rPr>
          <t>s1_met:mi5000 (Montant calculé)
 Aspects dimensionnels :
   - fr_dim:RE#fr_MC:e218 (Catégories de Recette # Primes/cotisation acquises)
   - s1_dim:AM#s1_TF:s5152 (Année de survenance/manifestation # Exercice inventorié)
   - s1_dim:CB#LB/350 (Catégorie de contrat # Hierarchie : Catégorie de contrat)</t>
        </r>
      </text>
    </comment>
    <comment ref="C51" authorId="0" shapeId="0">
      <text>
        <r>
          <rPr>
            <b/>
            <sz val="9"/>
            <color indexed="81"/>
            <rFont val="Tahoma"/>
            <charset val="1"/>
          </rPr>
          <t>fr_met:pi127 (Ratio S/P)
 Aspects dimensionnels :
   - s1_dim:AM#s1_TF:s5000 (Année de survenance/manifestation # N-5 et antérieurs)
   - s1_dim:CB#LB/350 (Catégorie de contrat # Hierarchie : Catégorie de contrat)</t>
        </r>
      </text>
    </comment>
    <comment ref="D51" authorId="0" shapeId="0">
      <text>
        <r>
          <rPr>
            <b/>
            <sz val="9"/>
            <color indexed="81"/>
            <rFont val="Tahoma"/>
            <charset val="1"/>
          </rPr>
          <t>fr_met:pi127 (Ratio S/P)
 Aspects dimensionnels :
   - s1_dim:AM#fr_TF:e1206 (Année de survenance/manifestation # N-4)
   - s1_dim:CB#LB/350 (Catégorie de contrat # Hierarchie : Catégorie de contrat)</t>
        </r>
      </text>
    </comment>
    <comment ref="E51" authorId="0" shapeId="0">
      <text>
        <r>
          <rPr>
            <b/>
            <sz val="9"/>
            <color indexed="81"/>
            <rFont val="Tahoma"/>
            <charset val="1"/>
          </rPr>
          <t>fr_met:pi127 (Ratio S/P)
 Aspects dimensionnels :
   - s1_dim:AM#fr_TF:e1205 (Année de survenance/manifestation # N-3)
   - s1_dim:CB#LB/350 (Catégorie de contrat # Hierarchie : Catégorie de contrat)</t>
        </r>
      </text>
    </comment>
    <comment ref="F51" authorId="0" shapeId="0">
      <text>
        <r>
          <rPr>
            <b/>
            <sz val="9"/>
            <color indexed="81"/>
            <rFont val="Tahoma"/>
            <charset val="1"/>
          </rPr>
          <t>fr_met:pi127 (Ratio S/P)
 Aspects dimensionnels :
   - s1_dim:AM#fr_TF:e1204 (Année de survenance/manifestation # N-2)
   - s1_dim:CB#LB/350 (Catégorie de contrat # Hierarchie : Catégorie de contrat)</t>
        </r>
      </text>
    </comment>
    <comment ref="G51" authorId="0" shapeId="0">
      <text>
        <r>
          <rPr>
            <b/>
            <sz val="9"/>
            <color indexed="81"/>
            <rFont val="Tahoma"/>
            <charset val="1"/>
          </rPr>
          <t>fr_met:pi127 (Ratio S/P)
 Aspects dimensionnels :
   - s1_dim:AM#fr_TF:e1203 (Année de survenance/manifestation # N-1)
   - s1_dim:CB#LB/350 (Catégorie de contrat # Hierarchie : Catégorie de contrat)</t>
        </r>
      </text>
    </comment>
    <comment ref="H51" authorId="0" shapeId="0">
      <text>
        <r>
          <rPr>
            <b/>
            <sz val="9"/>
            <color indexed="81"/>
            <rFont val="Tahoma"/>
            <charset val="1"/>
          </rPr>
          <t>fr_met:pi127 (Ratio S/P)
 Aspects dimensionnels :
   - s1_dim:AM#s1_TF:s5152 (Année de survenance/manifestation # Exercice inventorié)
   - s1_dim:CB#LB/350 (Catégorie de contrat # Hierarchie : Catégorie de contrat)</t>
        </r>
      </text>
    </comment>
  </commentList>
</comments>
</file>

<file path=xl/comments71.xml><?xml version="1.0" encoding="utf-8"?>
<comments xmlns="http://schemas.openxmlformats.org/spreadsheetml/2006/main">
  <authors>
    <author>Auteur</author>
  </authors>
  <commentList>
    <comment ref="D14" authorId="0" shapeId="0">
      <text>
        <r>
          <rPr>
            <b/>
            <sz val="9"/>
            <color indexed="81"/>
            <rFont val="Tahoma"/>
            <charset val="1"/>
          </rPr>
          <t>fr_met:ii107 (Nombre de sinistres)
 Aspects dimensionnels :
   - fr_dim:PR#fr_TF:e1203 (Période de référence # N-1)
   - s1_dim:AM#fr_TF:e1206 (Année de survenance/manifestation # N-4)
   - s1_dim:CB#LB/360 (Catégorie de contrat # Hierarchie : Catégorie de contrat)
   - s1_dim:SF#s1_SC:s5009 (Sinistres payés ou à payer # Sinistres terminés)</t>
        </r>
      </text>
    </comment>
    <comment ref="E14" authorId="0" shapeId="0">
      <text>
        <r>
          <rPr>
            <b/>
            <sz val="9"/>
            <color indexed="81"/>
            <rFont val="Tahoma"/>
            <charset val="1"/>
          </rPr>
          <t>fr_met:ii107 (Nombre de sinistres)
 Aspects dimensionnels :
   - fr_dim:PR#fr_TF:e1203 (Période de référence # N-1)
   - s1_dim:AM#fr_TF:e1205 (Année de survenance/manifestation # N-3)
   - s1_dim:CB#LB/360 (Catégorie de contrat # Hierarchie : Catégorie de contrat)
   - s1_dim:SF#s1_SC:s5009 (Sinistres payés ou à payer # Sinistres terminés)</t>
        </r>
      </text>
    </comment>
    <comment ref="F14" authorId="0" shapeId="0">
      <text>
        <r>
          <rPr>
            <b/>
            <sz val="9"/>
            <color indexed="81"/>
            <rFont val="Tahoma"/>
            <charset val="1"/>
          </rPr>
          <t>fr_met:ii107 (Nombre de sinistres)
 Aspects dimensionnels :
   - fr_dim:PR#fr_TF:e1203 (Période de référence # N-1)
   - s1_dim:AM#fr_TF:e1204 (Année de survenance/manifestation # N-2)
   - s1_dim:CB#LB/360 (Catégorie de contrat # Hierarchie : Catégorie de contrat)
   - s1_dim:SF#s1_SC:s5009 (Sinistres payés ou à payer # Sinistres terminés)</t>
        </r>
      </text>
    </comment>
    <comment ref="G14" authorId="0" shapeId="0">
      <text>
        <r>
          <rPr>
            <b/>
            <sz val="9"/>
            <color indexed="81"/>
            <rFont val="Tahoma"/>
            <charset val="1"/>
          </rPr>
          <t>fr_met:ii107 (Nombre de sinistres)
 Aspects dimensionnels :
   - fr_dim:PR#fr_TF:e1203 (Période de référence # N-1)
   - s1_dim:AM#fr_TF:e1203 (Année de survenance/manifestation # N-1)
   - s1_dim:CB#LB/360 (Catégorie de contrat # Hierarchie : Catégorie de contrat)
   - s1_dim:SF#s1_SC:s5009 (Sinistres payés ou à payer # Sinistres terminés)</t>
        </r>
      </text>
    </comment>
    <comment ref="C15" authorId="0" shapeId="0">
      <text>
        <r>
          <rPr>
            <b/>
            <sz val="9"/>
            <color indexed="81"/>
            <rFont val="Tahoma"/>
            <charset val="1"/>
          </rPr>
          <t>fr_met:ii107 (Nombre de sinistres)
 Aspects dimensionnels :
   - s1_dim:AM#s1_TF:s5000 (Année de survenance/manifestation # N-5 et antérieurs)
   - s1_dim:CB#LB/360 (Catégorie de contrat # Hierarchie : Catégorie de contrat)
   - s1_dim:SF#s1_SC:s5010 (Sinistres payés ou à payer # Sinistres réouverts)</t>
        </r>
      </text>
    </comment>
    <comment ref="D15" authorId="0" shapeId="0">
      <text>
        <r>
          <rPr>
            <b/>
            <sz val="9"/>
            <color indexed="81"/>
            <rFont val="Tahoma"/>
            <charset val="1"/>
          </rPr>
          <t>fr_met:ii107 (Nombre de sinistres)
 Aspects dimensionnels :
   - s1_dim:AM#fr_TF:e1206 (Année de survenance/manifestation # N-4)
   - s1_dim:CB#LB/360 (Catégorie de contrat # Hierarchie : Catégorie de contrat)
   - s1_dim:SF#s1_SC:s5010 (Sinistres payés ou à payer # Sinistres réouverts)</t>
        </r>
      </text>
    </comment>
    <comment ref="E15" authorId="0" shapeId="0">
      <text>
        <r>
          <rPr>
            <b/>
            <sz val="9"/>
            <color indexed="81"/>
            <rFont val="Tahoma"/>
            <charset val="1"/>
          </rPr>
          <t>fr_met:ii107 (Nombre de sinistres)
 Aspects dimensionnels :
   - s1_dim:AM#fr_TF:e1205 (Année de survenance/manifestation # N-3)
   - s1_dim:CB#LB/360 (Catégorie de contrat # Hierarchie : Catégorie de contrat)
   - s1_dim:SF#s1_SC:s5010 (Sinistres payés ou à payer # Sinistres réouverts)</t>
        </r>
      </text>
    </comment>
    <comment ref="F15" authorId="0" shapeId="0">
      <text>
        <r>
          <rPr>
            <b/>
            <sz val="9"/>
            <color indexed="81"/>
            <rFont val="Tahoma"/>
            <charset val="1"/>
          </rPr>
          <t>fr_met:ii107 (Nombre de sinistres)
 Aspects dimensionnels :
   - s1_dim:AM#fr_TF:e1204 (Année de survenance/manifestation # N-2)
   - s1_dim:CB#LB/360 (Catégorie de contrat # Hierarchie : Catégorie de contrat)
   - s1_dim:SF#s1_SC:s5010 (Sinistres payés ou à payer # Sinistres réouverts)</t>
        </r>
      </text>
    </comment>
    <comment ref="G15" authorId="0" shapeId="0">
      <text>
        <r>
          <rPr>
            <b/>
            <sz val="9"/>
            <color indexed="81"/>
            <rFont val="Tahoma"/>
            <charset val="1"/>
          </rPr>
          <t>fr_met:ii107 (Nombre de sinistres)
 Aspects dimensionnels :
   - s1_dim:AM#fr_TF:e1203 (Année de survenance/manifestation # N-1)
   - s1_dim:CB#LB/360 (Catégorie de contrat # Hierarchie : Catégorie de contrat)
   - s1_dim:SF#s1_SC:s5010 (Sinistres payés ou à payer # Sinistres réouverts)</t>
        </r>
      </text>
    </comment>
    <comment ref="H15" authorId="0" shapeId="0">
      <text>
        <r>
          <rPr>
            <b/>
            <sz val="9"/>
            <color indexed="81"/>
            <rFont val="Tahoma"/>
            <charset val="1"/>
          </rPr>
          <t>fr_met:ii107 (Nombre de sinistres)
 Aspects dimensionnels :
   - s1_dim:AM#s1_TF:s5152 (Année de survenance/manifestation # Exercice inventorié)
   - s1_dim:CB#LB/360 (Catégorie de contrat # Hierarchie : Catégorie de contrat)
   - s1_dim:SF#s1_SC:s5010 (Sinistres payés ou à payer # Sinistres réouverts)</t>
        </r>
      </text>
    </comment>
    <comment ref="I15" authorId="0" shapeId="0">
      <text>
        <r>
          <rPr>
            <b/>
            <sz val="9"/>
            <color indexed="81"/>
            <rFont val="Tahoma"/>
            <charset val="1"/>
          </rPr>
          <t>fr_met:ii107 (Nombre de sinistres)
 Aspects dimensionnels :
   - s1_dim:AM#fr_TF:e1245 (Année de survenance/manifestation # Tous exercices)
   - s1_dim:CB#LB/360 (Catégorie de contrat # Hierarchie : Catégorie de contrat)
   - s1_dim:SF#s1_SC:s5010 (Sinistres payés ou à payer # Sinistres réouverts)</t>
        </r>
      </text>
    </comment>
    <comment ref="C16" authorId="0" shapeId="0">
      <text>
        <r>
          <rPr>
            <b/>
            <sz val="9"/>
            <color indexed="81"/>
            <rFont val="Tahoma"/>
            <charset val="1"/>
          </rPr>
          <t>fr_met:ii107 (Nombre de sinistres)
 Aspects dimensionnels :
   - s1_dim:AM#s1_TF:s5000 (Année de survenance/manifestation # N-5 et antérieurs)
   - s1_dim:CB#LB/360 (Catégorie de contrat # Hierarchie : Catégorie de contrat)
   - s1_dim:SF#s1_SC:s5009 (Sinistres payés ou à payer # Sinistres terminés)</t>
        </r>
      </text>
    </comment>
    <comment ref="D16" authorId="0" shapeId="0">
      <text>
        <r>
          <rPr>
            <b/>
            <sz val="9"/>
            <color indexed="81"/>
            <rFont val="Tahoma"/>
            <charset val="1"/>
          </rPr>
          <t>fr_met:ii107 (Nombre de sinistres)
 Aspects dimensionnels :
   - s1_dim:AM#fr_TF:e1206 (Année de survenance/manifestation # N-4)
   - s1_dim:CB#LB/360 (Catégorie de contrat # Hierarchie : Catégorie de contrat)
   - s1_dim:SF#s1_SC:s5009 (Sinistres payés ou à payer # Sinistres terminés)</t>
        </r>
      </text>
    </comment>
    <comment ref="E16" authorId="0" shapeId="0">
      <text>
        <r>
          <rPr>
            <b/>
            <sz val="9"/>
            <color indexed="81"/>
            <rFont val="Tahoma"/>
            <charset val="1"/>
          </rPr>
          <t>fr_met:ii107 (Nombre de sinistres)
 Aspects dimensionnels :
   - s1_dim:AM#fr_TF:e1205 (Année de survenance/manifestation # N-3)
   - s1_dim:CB#LB/360 (Catégorie de contrat # Hierarchie : Catégorie de contrat)
   - s1_dim:SF#s1_SC:s5009 (Sinistres payés ou à payer # Sinistres terminés)</t>
        </r>
      </text>
    </comment>
    <comment ref="F16" authorId="0" shapeId="0">
      <text>
        <r>
          <rPr>
            <b/>
            <sz val="9"/>
            <color indexed="81"/>
            <rFont val="Tahoma"/>
            <charset val="1"/>
          </rPr>
          <t>fr_met:ii107 (Nombre de sinistres)
 Aspects dimensionnels :
   - s1_dim:AM#fr_TF:e1204 (Année de survenance/manifestation # N-2)
   - s1_dim:CB#LB/360 (Catégorie de contrat # Hierarchie : Catégorie de contrat)
   - s1_dim:SF#s1_SC:s5009 (Sinistres payés ou à payer # Sinistres terminés)</t>
        </r>
      </text>
    </comment>
    <comment ref="G16" authorId="0" shapeId="0">
      <text>
        <r>
          <rPr>
            <b/>
            <sz val="9"/>
            <color indexed="81"/>
            <rFont val="Tahoma"/>
            <charset val="1"/>
          </rPr>
          <t>fr_met:ii107 (Nombre de sinistres)
 Aspects dimensionnels :
   - s1_dim:AM#fr_TF:e1203 (Année de survenance/manifestation # N-1)
   - s1_dim:CB#LB/360 (Catégorie de contrat # Hierarchie : Catégorie de contrat)
   - s1_dim:SF#s1_SC:s5009 (Sinistres payés ou à payer # Sinistres terminés)</t>
        </r>
      </text>
    </comment>
    <comment ref="H16" authorId="0" shapeId="0">
      <text>
        <r>
          <rPr>
            <b/>
            <sz val="9"/>
            <color indexed="81"/>
            <rFont val="Tahoma"/>
            <charset val="1"/>
          </rPr>
          <t>fr_met:ii107 (Nombre de sinistres)
 Aspects dimensionnels :
   - s1_dim:AM#s1_TF:s5152 (Année de survenance/manifestation # Exercice inventorié)
   - s1_dim:CB#LB/360 (Catégorie de contrat # Hierarchie : Catégorie de contrat)
   - s1_dim:SF#s1_SC:s5009 (Sinistres payés ou à payer # Sinistres terminés)</t>
        </r>
      </text>
    </comment>
    <comment ref="I16" authorId="0" shapeId="0">
      <text>
        <r>
          <rPr>
            <b/>
            <sz val="9"/>
            <color indexed="81"/>
            <rFont val="Tahoma"/>
            <charset val="1"/>
          </rPr>
          <t>fr_met:ii107 (Nombre de sinistres)
 Aspects dimensionnels :
   - s1_dim:AM#fr_TF:e1245 (Année de survenance/manifestation # Tous exercices)
   - s1_dim:CB#LB/360 (Catégorie de contrat # Hierarchie : Catégorie de contrat)
   - s1_dim:SF#s1_SC:s5009 (Sinistres payés ou à payer # Sinistres terminés)</t>
        </r>
      </text>
    </comment>
    <comment ref="C17" authorId="0" shapeId="0">
      <text>
        <r>
          <rPr>
            <b/>
            <sz val="9"/>
            <color indexed="81"/>
            <rFont val="Tahoma"/>
            <charset val="1"/>
          </rPr>
          <t>fr_met:ii107 (Nombre de sinistres)
 Aspects dimensionnels :
   - s1_dim:AM#s1_TF:s5000 (Année de survenance/manifestation # N-5 et antérieurs)
   - s1_dim:CB#LB/360 (Catégorie de contrat # Hierarchie : Catégorie de contrat)
   - s1_dim:SF#s1_SC:s5011 (Sinistres payés ou à payer # Sinistres restant à payer)</t>
        </r>
      </text>
    </comment>
    <comment ref="D17" authorId="0" shapeId="0">
      <text>
        <r>
          <rPr>
            <b/>
            <sz val="9"/>
            <color indexed="81"/>
            <rFont val="Tahoma"/>
            <charset val="1"/>
          </rPr>
          <t>fr_met:ii107 (Nombre de sinistres)
 Aspects dimensionnels :
   - s1_dim:AM#fr_TF:e1206 (Année de survenance/manifestation # N-4)
   - s1_dim:CB#LB/360 (Catégorie de contrat # Hierarchie : Catégorie de contrat)
   - s1_dim:SF#s1_SC:s5011 (Sinistres payés ou à payer # Sinistres restant à payer)</t>
        </r>
      </text>
    </comment>
    <comment ref="E17" authorId="0" shapeId="0">
      <text>
        <r>
          <rPr>
            <b/>
            <sz val="9"/>
            <color indexed="81"/>
            <rFont val="Tahoma"/>
            <charset val="1"/>
          </rPr>
          <t>fr_met:ii107 (Nombre de sinistres)
 Aspects dimensionnels :
   - s1_dim:AM#fr_TF:e1205 (Année de survenance/manifestation # N-3)
   - s1_dim:CB#LB/360 (Catégorie de contrat # Hierarchie : Catégorie de contrat)
   - s1_dim:SF#s1_SC:s5011 (Sinistres payés ou à payer # Sinistres restant à payer)</t>
        </r>
      </text>
    </comment>
    <comment ref="F17" authorId="0" shapeId="0">
      <text>
        <r>
          <rPr>
            <b/>
            <sz val="9"/>
            <color indexed="81"/>
            <rFont val="Tahoma"/>
            <charset val="1"/>
          </rPr>
          <t>fr_met:ii107 (Nombre de sinistres)
 Aspects dimensionnels :
   - s1_dim:AM#fr_TF:e1204 (Année de survenance/manifestation # N-2)
   - s1_dim:CB#LB/360 (Catégorie de contrat # Hierarchie : Catégorie de contrat)
   - s1_dim:SF#s1_SC:s5011 (Sinistres payés ou à payer # Sinistres restant à payer)</t>
        </r>
      </text>
    </comment>
    <comment ref="G17" authorId="0" shapeId="0">
      <text>
        <r>
          <rPr>
            <b/>
            <sz val="9"/>
            <color indexed="81"/>
            <rFont val="Tahoma"/>
            <charset val="1"/>
          </rPr>
          <t>fr_met:ii107 (Nombre de sinistres)
 Aspects dimensionnels :
   - s1_dim:AM#fr_TF:e1203 (Année de survenance/manifestation # N-1)
   - s1_dim:CB#LB/360 (Catégorie de contrat # Hierarchie : Catégorie de contrat)
   - s1_dim:SF#s1_SC:s5011 (Sinistres payés ou à payer # Sinistres restant à payer)</t>
        </r>
      </text>
    </comment>
    <comment ref="H17" authorId="0" shapeId="0">
      <text>
        <r>
          <rPr>
            <b/>
            <sz val="9"/>
            <color indexed="81"/>
            <rFont val="Tahoma"/>
            <charset val="1"/>
          </rPr>
          <t>fr_met:ii107 (Nombre de sinistres)
 Aspects dimensionnels :
   - s1_dim:AM#s1_TF:s5152 (Année de survenance/manifestation # Exercice inventorié)
   - s1_dim:CB#LB/360 (Catégorie de contrat # Hierarchie : Catégorie de contrat)
   - s1_dim:SF#s1_SC:s5011 (Sinistres payés ou à payer # Sinistres restant à payer)</t>
        </r>
      </text>
    </comment>
    <comment ref="I17" authorId="0" shapeId="0">
      <text>
        <r>
          <rPr>
            <b/>
            <sz val="9"/>
            <color indexed="81"/>
            <rFont val="Tahoma"/>
            <charset val="1"/>
          </rPr>
          <t>fr_met:ii107 (Nombre de sinistres)
 Aspects dimensionnels :
   - s1_dim:AM#fr_TF:e1245 (Année de survenance/manifestation # Tous exercices)
   - s1_dim:CB#LB/360 (Catégorie de contrat # Hierarchie : Catégorie de contrat)
   - s1_dim:SF#s1_SC:s5011 (Sinistres payés ou à payer # Sinistres restant à payer)</t>
        </r>
      </text>
    </comment>
    <comment ref="D18" authorId="0" shapeId="0">
      <text>
        <r>
          <rPr>
            <b/>
            <sz val="9"/>
            <color indexed="81"/>
            <rFont val="Tahoma"/>
            <charset val="1"/>
          </rPr>
          <t>fr_met:ii107 (Nombre de sinistres)
 Aspects dimensionnels :
   - s1_dim:AM#fr_TF:e1206 (Année de survenance/manifestation # N-4)
   - s1_dim:CB#LB/360 (Catégorie de contrat # Hierarchie : Catégorie de contrat)
   - s1_dim:SF#s1_SC:s5018 (Sinistres payés ou à payer # Total des sinistres payés ou à payer)</t>
        </r>
      </text>
    </comment>
    <comment ref="E18" authorId="0" shapeId="0">
      <text>
        <r>
          <rPr>
            <b/>
            <sz val="9"/>
            <color indexed="81"/>
            <rFont val="Tahoma"/>
            <charset val="1"/>
          </rPr>
          <t>fr_met:ii107 (Nombre de sinistres)
 Aspects dimensionnels :
   - s1_dim:AM#fr_TF:e1205 (Année de survenance/manifestation # N-3)
   - s1_dim:CB#LB/360 (Catégorie de contrat # Hierarchie : Catégorie de contrat)
   - s1_dim:SF#s1_SC:s5018 (Sinistres payés ou à payer # Total des sinistres payés ou à payer)</t>
        </r>
      </text>
    </comment>
    <comment ref="F18" authorId="0" shapeId="0">
      <text>
        <r>
          <rPr>
            <b/>
            <sz val="9"/>
            <color indexed="81"/>
            <rFont val="Tahoma"/>
            <charset val="1"/>
          </rPr>
          <t>fr_met:ii107 (Nombre de sinistres)
 Aspects dimensionnels :
   - s1_dim:AM#fr_TF:e1204 (Année de survenance/manifestation # N-2)
   - s1_dim:CB#LB/360 (Catégorie de contrat # Hierarchie : Catégorie de contrat)
   - s1_dim:SF#s1_SC:s5018 (Sinistres payés ou à payer # Total des sinistres payés ou à payer)</t>
        </r>
      </text>
    </comment>
    <comment ref="G18" authorId="0" shapeId="0">
      <text>
        <r>
          <rPr>
            <b/>
            <sz val="9"/>
            <color indexed="81"/>
            <rFont val="Tahoma"/>
            <charset val="1"/>
          </rPr>
          <t>fr_met:ii107 (Nombre de sinistres)
 Aspects dimensionnels :
   - s1_dim:AM#fr_TF:e1203 (Année de survenance/manifestation # N-1)
   - s1_dim:CB#LB/360 (Catégorie de contrat # Hierarchie : Catégorie de contrat)
   - s1_dim:SF#s1_SC:s5018 (Sinistres payés ou à payer # Total des sinistres payés ou à payer)</t>
        </r>
      </text>
    </comment>
    <comment ref="H18" authorId="0" shapeId="0">
      <text>
        <r>
          <rPr>
            <b/>
            <sz val="9"/>
            <color indexed="81"/>
            <rFont val="Tahoma"/>
            <charset val="1"/>
          </rPr>
          <t>fr_met:ii107 (Nombre de sinistres)
 Aspects dimensionnels :
   - s1_dim:AM#s1_TF:s5152 (Année de survenance/manifestation # Exercice inventorié)
   - s1_dim:CB#LB/360 (Catégorie de contrat # Hierarchie : Catégorie de contrat)
   - s1_dim:SF#s1_SC:s5018 (Sinistres payés ou à payer # Total des sinistres payés ou à payer)</t>
        </r>
      </text>
    </comment>
    <comment ref="C19" authorId="0" shapeId="0">
      <text>
        <r>
          <rPr>
            <b/>
            <sz val="9"/>
            <color indexed="81"/>
            <rFont val="Tahoma"/>
            <charset val="1"/>
          </rPr>
          <t>fr_met:ii107 (Nombre de sinistres)
 Aspects dimensionnels :
   - s1_dim:AM#s1_TF:s5000 (Année de survenance/manifestation # N-5 et antérieurs)
   - s1_dim:CB#LB/360 (Catégorie de contrat # Hierarchie : Catégorie de contrat)
   - s2c_dim:SD#s2c_SC:x3 (Statut des sinistres à la fin de la période # Déclarés dans l'exercice)</t>
        </r>
      </text>
    </comment>
    <comment ref="D19" authorId="0" shapeId="0">
      <text>
        <r>
          <rPr>
            <b/>
            <sz val="9"/>
            <color indexed="81"/>
            <rFont val="Tahoma"/>
            <charset val="1"/>
          </rPr>
          <t>fr_met:ii107 (Nombre de sinistres)
 Aspects dimensionnels :
   - s1_dim:AM#fr_TF:e1206 (Année de survenance/manifestation # N-4)
   - s1_dim:CB#LB/360 (Catégorie de contrat # Hierarchie : Catégorie de contrat)
   - s2c_dim:SD#s2c_SC:x3 (Statut des sinistres à la fin de la période # Déclarés dans l'exercice)</t>
        </r>
      </text>
    </comment>
    <comment ref="E19" authorId="0" shapeId="0">
      <text>
        <r>
          <rPr>
            <b/>
            <sz val="9"/>
            <color indexed="81"/>
            <rFont val="Tahoma"/>
            <charset val="1"/>
          </rPr>
          <t>fr_met:ii107 (Nombre de sinistres)
 Aspects dimensionnels :
   - s1_dim:AM#fr_TF:e1205 (Année de survenance/manifestation # N-3)
   - s1_dim:CB#LB/360 (Catégorie de contrat # Hierarchie : Catégorie de contrat)
   - s2c_dim:SD#s2c_SC:x3 (Statut des sinistres à la fin de la période # Déclarés dans l'exercice)</t>
        </r>
      </text>
    </comment>
    <comment ref="F19" authorId="0" shapeId="0">
      <text>
        <r>
          <rPr>
            <b/>
            <sz val="9"/>
            <color indexed="81"/>
            <rFont val="Tahoma"/>
            <charset val="1"/>
          </rPr>
          <t>fr_met:ii107 (Nombre de sinistres)
 Aspects dimensionnels :
   - s1_dim:AM#fr_TF:e1204 (Année de survenance/manifestation # N-2)
   - s1_dim:CB#LB/360 (Catégorie de contrat # Hierarchie : Catégorie de contrat)
   - s2c_dim:SD#s2c_SC:x3 (Statut des sinistres à la fin de la période # Déclarés dans l'exercice)</t>
        </r>
      </text>
    </comment>
    <comment ref="G19" authorId="0" shapeId="0">
      <text>
        <r>
          <rPr>
            <b/>
            <sz val="9"/>
            <color indexed="81"/>
            <rFont val="Tahoma"/>
            <charset val="1"/>
          </rPr>
          <t>fr_met:ii107 (Nombre de sinistres)
 Aspects dimensionnels :
   - s1_dim:AM#fr_TF:e1203 (Année de survenance/manifestation # N-1)
   - s1_dim:CB#LB/360 (Catégorie de contrat # Hierarchie : Catégorie de contrat)
   - s2c_dim:SD#s2c_SC:x3 (Statut des sinistres à la fin de la période # Déclarés dans l'exercice)</t>
        </r>
      </text>
    </comment>
    <comment ref="H19" authorId="0" shapeId="0">
      <text>
        <r>
          <rPr>
            <b/>
            <sz val="9"/>
            <color indexed="81"/>
            <rFont val="Tahoma"/>
            <charset val="1"/>
          </rPr>
          <t>fr_met:ii107 (Nombre de sinistres)
 Aspects dimensionnels :
   - s1_dim:AM#s1_TF:s5152 (Année de survenance/manifestation # Exercice inventorié)
   - s1_dim:CB#LB/360 (Catégorie de contrat # Hierarchie : Catégorie de contrat)
   - s2c_dim:SD#s2c_SC:x3 (Statut des sinistres à la fin de la période # Déclarés dans l'exercice)</t>
        </r>
      </text>
    </comment>
    <comment ref="I19" authorId="0" shapeId="0">
      <text>
        <r>
          <rPr>
            <b/>
            <sz val="9"/>
            <color indexed="81"/>
            <rFont val="Tahoma"/>
            <charset val="1"/>
          </rPr>
          <t>fr_met:ii107 (Nombre de sinistres)
 Aspects dimensionnels :
   - s1_dim:AM#fr_TF:e1245 (Année de survenance/manifestation # Tous exercices)
   - s1_dim:CB#LB/360 (Catégorie de contrat # Hierarchie : Catégorie de contrat)
   - s2c_dim:SD#s2c_SC:x3 (Statut des sinistres à la fin de la période # Déclarés dans l'exercice)</t>
        </r>
      </text>
    </comment>
    <comment ref="C21" authorId="0" shapeId="0">
      <text>
        <r>
          <rPr>
            <b/>
            <sz val="9"/>
            <color indexed="81"/>
            <rFont val="Tahoma"/>
            <charset val="1"/>
          </rPr>
          <t>s1_met:mi5074 (Montant des sinistres)
 Aspects dimensionnels :
   - fr_dim:DE#fr_MC:e282 (Catégories de Dépense # Sinistres et capitaux payés)
   - s1_dim:AM#s1_TF:s5000 (Année de survenance/manifestation # N-5 et antérieurs)
   - s1_dim:CB#LB/360 (Catégorie de contrat # Hierarchie : Catégorie de contrat)</t>
        </r>
      </text>
    </comment>
    <comment ref="D21" authorId="0" shapeId="0">
      <text>
        <r>
          <rPr>
            <b/>
            <sz val="9"/>
            <color indexed="81"/>
            <rFont val="Tahoma"/>
            <charset val="1"/>
          </rPr>
          <t>s1_met:mi5074 (Montant des sinistres)
 Aspects dimensionnels :
   - fr_dim:DE#fr_MC:e282 (Catégories de Dépense # Sinistres et capitaux payés)
   - s1_dim:AM#fr_TF:e1206 (Année de survenance/manifestation # N-4)
   - s1_dim:CB#LB/360 (Catégorie de contrat # Hierarchie : Catégorie de contrat)</t>
        </r>
      </text>
    </comment>
    <comment ref="E21" authorId="0" shapeId="0">
      <text>
        <r>
          <rPr>
            <b/>
            <sz val="9"/>
            <color indexed="81"/>
            <rFont val="Tahoma"/>
            <charset val="1"/>
          </rPr>
          <t>s1_met:mi5074 (Montant des sinistres)
 Aspects dimensionnels :
   - fr_dim:DE#fr_MC:e282 (Catégories de Dépense # Sinistres et capitaux payés)
   - s1_dim:AM#fr_TF:e1205 (Année de survenance/manifestation # N-3)
   - s1_dim:CB#LB/360 (Catégorie de contrat # Hierarchie : Catégorie de contrat)</t>
        </r>
      </text>
    </comment>
    <comment ref="F21" authorId="0" shapeId="0">
      <text>
        <r>
          <rPr>
            <b/>
            <sz val="9"/>
            <color indexed="81"/>
            <rFont val="Tahoma"/>
            <charset val="1"/>
          </rPr>
          <t>s1_met:mi5074 (Montant des sinistres)
 Aspects dimensionnels :
   - fr_dim:DE#fr_MC:e282 (Catégories de Dépense # Sinistres et capitaux payés)
   - s1_dim:AM#fr_TF:e1204 (Année de survenance/manifestation # N-2)
   - s1_dim:CB#LB/360 (Catégorie de contrat # Hierarchie : Catégorie de contrat)</t>
        </r>
      </text>
    </comment>
    <comment ref="G21" authorId="0" shapeId="0">
      <text>
        <r>
          <rPr>
            <b/>
            <sz val="9"/>
            <color indexed="81"/>
            <rFont val="Tahoma"/>
            <charset val="1"/>
          </rPr>
          <t>s1_met:mi5074 (Montant des sinistres)
 Aspects dimensionnels :
   - fr_dim:DE#fr_MC:e282 (Catégories de Dépense # Sinistres et capitaux payés)
   - s1_dim:AM#fr_TF:e1203 (Année de survenance/manifestation # N-1)
   - s1_dim:CB#LB/360 (Catégorie de contrat # Hierarchie : Catégorie de contrat)</t>
        </r>
      </text>
    </comment>
    <comment ref="H21" authorId="0" shapeId="0">
      <text>
        <r>
          <rPr>
            <b/>
            <sz val="9"/>
            <color indexed="81"/>
            <rFont val="Tahoma"/>
            <charset val="1"/>
          </rPr>
          <t>s1_met:mi5074 (Montant des sinistres)
 Aspects dimensionnels :
   - fr_dim:DE#fr_MC:e282 (Catégories de Dépense # Sinistres et capitaux payés)
   - s1_dim:AM#s1_TF:s5152 (Année de survenance/manifestation # Exercice inventorié)
   - s1_dim:CB#LB/360 (Catégorie de contrat # Hierarchie : Catégorie de contrat)</t>
        </r>
      </text>
    </comment>
    <comment ref="I21" authorId="0" shapeId="0">
      <text>
        <r>
          <rPr>
            <b/>
            <sz val="9"/>
            <color indexed="81"/>
            <rFont val="Tahoma"/>
            <charset val="1"/>
          </rPr>
          <t>s1_met:mi5074 (Montant des sinistres)
 Aspects dimensionnels :
   - fr_dim:DE#fr_MC:e282 (Catégories de Dépense # Sinistres et capitaux payés)
   - s1_dim:AM#fr_TF:e1245 (Année de survenance/manifestation # Tous exercices)
   - s1_dim:CB#LB/360 (Catégorie de contrat # Hierarchie : Catégorie de contrat)</t>
        </r>
      </text>
    </comment>
    <comment ref="C22" authorId="0" shapeId="0">
      <text>
        <r>
          <rPr>
            <b/>
            <sz val="9"/>
            <color indexed="81"/>
            <rFont val="Tahoma"/>
            <charset val="1"/>
          </rPr>
          <t>s1_met:mi5074 (Montant des sinistres)
 Aspects dimensionnels :
   - s1_dim:AM#s1_TF:s5000 (Année de survenance/manifestation # N-5 et antérieurs)
   - s1_dim:CB#LB/360 (Catégorie de contrat # Hierarchie : Catégorie de contrat)
   - s1_dim:SG#s1_SC:s5013 (Sinistres, paiements et provisions # Capitaux de rente constitués)</t>
        </r>
      </text>
    </comment>
    <comment ref="D22" authorId="0" shapeId="0">
      <text>
        <r>
          <rPr>
            <b/>
            <sz val="9"/>
            <color indexed="81"/>
            <rFont val="Tahoma"/>
            <charset val="1"/>
          </rPr>
          <t>s1_met:mi5074 (Montant des sinistres)
 Aspects dimensionnels :
   - s1_dim:AM#fr_TF:e1206 (Année de survenance/manifestation # N-4)
   - s1_dim:CB#LB/360 (Catégorie de contrat # Hierarchie : Catégorie de contrat)
   - s1_dim:SG#s1_SC:s5013 (Sinistres, paiements et provisions # Capitaux de rente constitués)</t>
        </r>
      </text>
    </comment>
    <comment ref="E22" authorId="0" shapeId="0">
      <text>
        <r>
          <rPr>
            <b/>
            <sz val="9"/>
            <color indexed="81"/>
            <rFont val="Tahoma"/>
            <charset val="1"/>
          </rPr>
          <t>s1_met:mi5074 (Montant des sinistres)
 Aspects dimensionnels :
   - s1_dim:AM#fr_TF:e1205 (Année de survenance/manifestation # N-3)
   - s1_dim:CB#LB/360 (Catégorie de contrat # Hierarchie : Catégorie de contrat)
   - s1_dim:SG#s1_SC:s5013 (Sinistres, paiements et provisions # Capitaux de rente constitués)</t>
        </r>
      </text>
    </comment>
    <comment ref="F22" authorId="0" shapeId="0">
      <text>
        <r>
          <rPr>
            <b/>
            <sz val="9"/>
            <color indexed="81"/>
            <rFont val="Tahoma"/>
            <charset val="1"/>
          </rPr>
          <t>s1_met:mi5074 (Montant des sinistres)
 Aspects dimensionnels :
   - s1_dim:AM#fr_TF:e1204 (Année de survenance/manifestation # N-2)
   - s1_dim:CB#LB/360 (Catégorie de contrat # Hierarchie : Catégorie de contrat)
   - s1_dim:SG#s1_SC:s5013 (Sinistres, paiements et provisions # Capitaux de rente constitués)</t>
        </r>
      </text>
    </comment>
    <comment ref="G22" authorId="0" shapeId="0">
      <text>
        <r>
          <rPr>
            <b/>
            <sz val="9"/>
            <color indexed="81"/>
            <rFont val="Tahoma"/>
            <charset val="1"/>
          </rPr>
          <t>s1_met:mi5074 (Montant des sinistres)
 Aspects dimensionnels :
   - s1_dim:AM#fr_TF:e1203 (Année de survenance/manifestation # N-1)
   - s1_dim:CB#LB/360 (Catégorie de contrat # Hierarchie : Catégorie de contrat)
   - s1_dim:SG#s1_SC:s5013 (Sinistres, paiements et provisions # Capitaux de rente constitués)</t>
        </r>
      </text>
    </comment>
    <comment ref="H22" authorId="0" shapeId="0">
      <text>
        <r>
          <rPr>
            <b/>
            <sz val="9"/>
            <color indexed="81"/>
            <rFont val="Tahoma"/>
            <charset val="1"/>
          </rPr>
          <t>s1_met:mi5074 (Montant des sinistres)
 Aspects dimensionnels :
   - s1_dim:AM#s1_TF:s5152 (Année de survenance/manifestation # Exercice inventorié)
   - s1_dim:CB#LB/360 (Catégorie de contrat # Hierarchie : Catégorie de contrat)
   - s1_dim:SG#s1_SC:s5013 (Sinistres, paiements et provisions # Capitaux de rente constitués)</t>
        </r>
      </text>
    </comment>
    <comment ref="I22" authorId="0" shapeId="0">
      <text>
        <r>
          <rPr>
            <b/>
            <sz val="9"/>
            <color indexed="81"/>
            <rFont val="Tahoma"/>
            <charset val="1"/>
          </rPr>
          <t>s1_met:mi5074 (Montant des sinistres)
 Aspects dimensionnels :
   - s1_dim:AM#fr_TF:e1245 (Année de survenance/manifestation # Tous exercices)
   - s1_dim:CB#LB/360 (Catégorie de contrat # Hierarchie : Catégorie de contrat)
   - s1_dim:SG#s1_SC:s5013 (Sinistres, paiements et provisions # Capitaux de rente constitués)</t>
        </r>
      </text>
    </comment>
    <comment ref="C23" authorId="0" shapeId="0">
      <text>
        <r>
          <rPr>
            <b/>
            <sz val="9"/>
            <color indexed="81"/>
            <rFont val="Tahoma"/>
            <charset val="1"/>
          </rPr>
          <t>s1_met:mi5074 (Montant des sinistres)
 Aspects dimensionnels :
   - s1_dim:AM#s1_TF:s5000 (Année de survenance/manifestation # N-5 et antérieurs)
   - s1_dim:CB#LB/360 (Catégorie de contrat # Hierarchie : Catégorie de contrat)
   - s2c_dim:LB#fr_MC:e250 (Catégories de Passif # Provisions pour sinistres)</t>
        </r>
      </text>
    </comment>
    <comment ref="D23" authorId="0" shapeId="0">
      <text>
        <r>
          <rPr>
            <b/>
            <sz val="9"/>
            <color indexed="81"/>
            <rFont val="Tahoma"/>
            <charset val="1"/>
          </rPr>
          <t>s1_met:mi5074 (Montant des sinistres)
 Aspects dimensionnels :
   - s1_dim:AM#fr_TF:e1206 (Année de survenance/manifestation # N-4)
   - s1_dim:CB#LB/360 (Catégorie de contrat # Hierarchie : Catégorie de contrat)
   - s2c_dim:LB#fr_MC:e250 (Catégories de Passif # Provisions pour sinistres)</t>
        </r>
      </text>
    </comment>
    <comment ref="E23" authorId="0" shapeId="0">
      <text>
        <r>
          <rPr>
            <b/>
            <sz val="9"/>
            <color indexed="81"/>
            <rFont val="Tahoma"/>
            <charset val="1"/>
          </rPr>
          <t>s1_met:mi5074 (Montant des sinistres)
 Aspects dimensionnels :
   - s1_dim:AM#fr_TF:e1205 (Année de survenance/manifestation # N-3)
   - s1_dim:CB#LB/360 (Catégorie de contrat # Hierarchie : Catégorie de contrat)
   - s2c_dim:LB#fr_MC:e250 (Catégories de Passif # Provisions pour sinistres)</t>
        </r>
      </text>
    </comment>
    <comment ref="F23" authorId="0" shapeId="0">
      <text>
        <r>
          <rPr>
            <b/>
            <sz val="9"/>
            <color indexed="81"/>
            <rFont val="Tahoma"/>
            <charset val="1"/>
          </rPr>
          <t>s1_met:mi5074 (Montant des sinistres)
 Aspects dimensionnels :
   - s1_dim:AM#fr_TF:e1204 (Année de survenance/manifestation # N-2)
   - s1_dim:CB#LB/360 (Catégorie de contrat # Hierarchie : Catégorie de contrat)
   - s2c_dim:LB#fr_MC:e250 (Catégories de Passif # Provisions pour sinistres)</t>
        </r>
      </text>
    </comment>
    <comment ref="G23" authorId="0" shapeId="0">
      <text>
        <r>
          <rPr>
            <b/>
            <sz val="9"/>
            <color indexed="81"/>
            <rFont val="Tahoma"/>
            <charset val="1"/>
          </rPr>
          <t>s1_met:mi5074 (Montant des sinistres)
 Aspects dimensionnels :
   - s1_dim:AM#fr_TF:e1203 (Année de survenance/manifestation # N-1)
   - s1_dim:CB#LB/360 (Catégorie de contrat # Hierarchie : Catégorie de contrat)
   - s2c_dim:LB#fr_MC:e250 (Catégories de Passif # Provisions pour sinistres)</t>
        </r>
      </text>
    </comment>
    <comment ref="H23" authorId="0" shapeId="0">
      <text>
        <r>
          <rPr>
            <b/>
            <sz val="9"/>
            <color indexed="81"/>
            <rFont val="Tahoma"/>
            <charset val="1"/>
          </rPr>
          <t>s1_met:mi5074 (Montant des sinistres)
 Aspects dimensionnels :
   - s1_dim:AM#s1_TF:s5152 (Année de survenance/manifestation # Exercice inventorié)
   - s1_dim:CB#LB/360 (Catégorie de contrat # Hierarchie : Catégorie de contrat)
   - s2c_dim:LB#fr_MC:e250 (Catégories de Passif # Provisions pour sinistres)</t>
        </r>
      </text>
    </comment>
    <comment ref="I23" authorId="0" shapeId="0">
      <text>
        <r>
          <rPr>
            <b/>
            <sz val="9"/>
            <color indexed="81"/>
            <rFont val="Tahoma"/>
            <charset val="1"/>
          </rPr>
          <t>s1_met:mi5074 (Montant des sinistres)
 Aspects dimensionnels :
   - s1_dim:AM#fr_TF:e1245 (Année de survenance/manifestation # Tous exercices)
   - s1_dim:CB#LB/360 (Catégorie de contrat # Hierarchie : Catégorie de contrat)
   - s2c_dim:LB#fr_MC:e250 (Catégories de Passif # Provisions pour sinistres)</t>
        </r>
      </text>
    </comment>
    <comment ref="C24" authorId="0" shapeId="0">
      <text>
        <r>
          <rPr>
            <b/>
            <sz val="9"/>
            <color indexed="81"/>
            <rFont val="Tahoma"/>
            <charset val="1"/>
          </rPr>
          <t>s1_met:mi5074 (Montant des sinistres)
 Aspects dimensionnels :
   - s1_dim:AM#s1_TF:s5000 (Année de survenance/manifestation # N-5 et antérieurs)
   - s1_dim:CB#LB/360 (Catégorie de contrat # Hierarchie : Catégorie de contrat)</t>
        </r>
      </text>
    </comment>
    <comment ref="D24" authorId="0" shapeId="0">
      <text>
        <r>
          <rPr>
            <b/>
            <sz val="9"/>
            <color indexed="81"/>
            <rFont val="Tahoma"/>
            <charset val="1"/>
          </rPr>
          <t>s1_met:mi5074 (Montant des sinistres)
 Aspects dimensionnels :
   - s1_dim:AM#fr_TF:e1206 (Année de survenance/manifestation # N-4)
   - s1_dim:CB#LB/360 (Catégorie de contrat # Hierarchie : Catégorie de contrat)</t>
        </r>
      </text>
    </comment>
    <comment ref="E24" authorId="0" shapeId="0">
      <text>
        <r>
          <rPr>
            <b/>
            <sz val="9"/>
            <color indexed="81"/>
            <rFont val="Tahoma"/>
            <charset val="1"/>
          </rPr>
          <t>s1_met:mi5074 (Montant des sinistres)
 Aspects dimensionnels :
   - s1_dim:AM#fr_TF:e1205 (Année de survenance/manifestation # N-3)
   - s1_dim:CB#LB/360 (Catégorie de contrat # Hierarchie : Catégorie de contrat)</t>
        </r>
      </text>
    </comment>
    <comment ref="F24" authorId="0" shapeId="0">
      <text>
        <r>
          <rPr>
            <b/>
            <sz val="9"/>
            <color indexed="81"/>
            <rFont val="Tahoma"/>
            <charset val="1"/>
          </rPr>
          <t>s1_met:mi5074 (Montant des sinistres)
 Aspects dimensionnels :
   - s1_dim:AM#fr_TF:e1204 (Année de survenance/manifestation # N-2)
   - s1_dim:CB#LB/360 (Catégorie de contrat # Hierarchie : Catégorie de contrat)</t>
        </r>
      </text>
    </comment>
    <comment ref="G24" authorId="0" shapeId="0">
      <text>
        <r>
          <rPr>
            <b/>
            <sz val="9"/>
            <color indexed="81"/>
            <rFont val="Tahoma"/>
            <charset val="1"/>
          </rPr>
          <t>s1_met:mi5074 (Montant des sinistres)
 Aspects dimensionnels :
   - s1_dim:AM#fr_TF:e1203 (Année de survenance/manifestation # N-1)
   - s1_dim:CB#LB/360 (Catégorie de contrat # Hierarchie : Catégorie de contrat)</t>
        </r>
      </text>
    </comment>
    <comment ref="H24" authorId="0" shapeId="0">
      <text>
        <r>
          <rPr>
            <b/>
            <sz val="9"/>
            <color indexed="81"/>
            <rFont val="Tahoma"/>
            <charset val="1"/>
          </rPr>
          <t>s1_met:mi5074 (Montant des sinistres)
 Aspects dimensionnels :
   - s1_dim:AM#s1_TF:s5152 (Année de survenance/manifestation # Exercice inventorié)
   - s1_dim:CB#LB/360 (Catégorie de contrat # Hierarchie : Catégorie de contrat)</t>
        </r>
      </text>
    </comment>
    <comment ref="I24" authorId="0" shapeId="0">
      <text>
        <r>
          <rPr>
            <b/>
            <sz val="9"/>
            <color indexed="81"/>
            <rFont val="Tahoma"/>
            <charset val="1"/>
          </rPr>
          <t>s1_met:mi5074 (Montant des sinistres)
 Aspects dimensionnels :
   - s1_dim:AM#fr_TF:e1245 (Année de survenance/manifestation # Tous exercices)
   - s1_dim:CB#LB/360 (Catégorie de contrat # Hierarchie : Catégorie de contrat)</t>
        </r>
      </text>
    </comment>
    <comment ref="C25" authorId="0" shapeId="0">
      <text>
        <r>
          <rPr>
            <b/>
            <sz val="9"/>
            <color indexed="81"/>
            <rFont val="Tahoma"/>
            <charset val="1"/>
          </rPr>
          <t>s1_met:mi5074 (Montant des sinistres)
 Aspects dimensionnels :
   - fr_dim:PR#fr_TF:e1203 (Période de référence # N-1)
   - s1_dim:AM#s1_TF:s5000 (Année de survenance/manifestation # N-5 et antérieurs)
   - s1_dim:CB#LB/360 (Catégorie de contrat # Hierarchie : Catégorie de contrat)
   - s2c_dim:LB#fr_MC:e250 (Catégories de Passif # Provisions pour sinistres)</t>
        </r>
      </text>
    </comment>
    <comment ref="D25" authorId="0" shapeId="0">
      <text>
        <r>
          <rPr>
            <b/>
            <sz val="9"/>
            <color indexed="81"/>
            <rFont val="Tahoma"/>
            <charset val="1"/>
          </rPr>
          <t>s1_met:mi5074 (Montant des sinistres)
 Aspects dimensionnels :
   - fr_dim:PR#fr_TF:e1203 (Période de référence # N-1)
   - s1_dim:AM#fr_TF:e1206 (Année de survenance/manifestation # N-4)
   - s1_dim:CB#LB/360 (Catégorie de contrat # Hierarchie : Catégorie de contrat)
   - s2c_dim:LB#fr_MC:e250 (Catégories de Passif # Provisions pour sinistres)</t>
        </r>
      </text>
    </comment>
    <comment ref="E25" authorId="0" shapeId="0">
      <text>
        <r>
          <rPr>
            <b/>
            <sz val="9"/>
            <color indexed="81"/>
            <rFont val="Tahoma"/>
            <charset val="1"/>
          </rPr>
          <t>s1_met:mi5074 (Montant des sinistres)
 Aspects dimensionnels :
   - fr_dim:PR#fr_TF:e1203 (Période de référence # N-1)
   - s1_dim:AM#fr_TF:e1205 (Année de survenance/manifestation # N-3)
   - s1_dim:CB#LB/360 (Catégorie de contrat # Hierarchie : Catégorie de contrat)
   - s2c_dim:LB#fr_MC:e250 (Catégories de Passif # Provisions pour sinistres)</t>
        </r>
      </text>
    </comment>
    <comment ref="F25" authorId="0" shapeId="0">
      <text>
        <r>
          <rPr>
            <b/>
            <sz val="9"/>
            <color indexed="81"/>
            <rFont val="Tahoma"/>
            <charset val="1"/>
          </rPr>
          <t>s1_met:mi5074 (Montant des sinistres)
 Aspects dimensionnels :
   - fr_dim:PR#fr_TF:e1203 (Période de référence # N-1)
   - s1_dim:AM#fr_TF:e1204 (Année de survenance/manifestation # N-2)
   - s1_dim:CB#LB/360 (Catégorie de contrat # Hierarchie : Catégorie de contrat)
   - s2c_dim:LB#fr_MC:e250 (Catégories de Passif # Provisions pour sinistres)</t>
        </r>
      </text>
    </comment>
    <comment ref="G25" authorId="0" shapeId="0">
      <text>
        <r>
          <rPr>
            <b/>
            <sz val="9"/>
            <color indexed="81"/>
            <rFont val="Tahoma"/>
            <charset val="1"/>
          </rPr>
          <t>s1_met:mi5074 (Montant des sinistres)
 Aspects dimensionnels :
   - fr_dim:PR#fr_TF:e1203 (Période de référence # N-1)
   - s1_dim:AM#fr_TF:e1203 (Année de survenance/manifestation # N-1)
   - s1_dim:CB#LB/360 (Catégorie de contrat # Hierarchie : Catégorie de contrat)
   - s2c_dim:LB#fr_MC:e250 (Catégories de Passif # Provisions pour sinistres)</t>
        </r>
      </text>
    </comment>
    <comment ref="I25" authorId="0" shapeId="0">
      <text>
        <r>
          <rPr>
            <b/>
            <sz val="9"/>
            <color indexed="81"/>
            <rFont val="Tahoma"/>
            <charset val="1"/>
          </rPr>
          <t>s1_met:mi5074 (Montant des sinistres)
 Aspects dimensionnels :
   - fr_dim:PR#fr_TF:e1203 (Période de référence # N-1)
   - s1_dim:AM#fr_TF:e1245 (Année de survenance/manifestation # Tous exercices)
   - s1_dim:CB#LB/360 (Catégorie de contrat # Hierarchie : Catégorie de contrat)
   - s2c_dim:LB#fr_MC:e250 (Catégories de Passif # Provisions pour sinistres)</t>
        </r>
      </text>
    </comment>
    <comment ref="D26" authorId="0" shapeId="0">
      <text>
        <r>
          <rPr>
            <b/>
            <sz val="9"/>
            <color indexed="81"/>
            <rFont val="Tahoma"/>
            <charset val="1"/>
          </rPr>
          <t>s1_met:mi5074 (Montant des sinistres)
 Aspects dimensionnels :
   - fr_dim:DE#fr_MC:e282 (Catégories de Dépense # Sinistres et capitaux payés)
   - fr_dim:PR#fr_TF:e1212 (Période de référence # Exercices antérieurs)
   - s1_dim:AM#fr_TF:e1206 (Année de survenance/manifestation # N-4)
   - s1_dim:CB#LB/360 (Catégorie de contrat # Hierarchie : Catégorie de contrat)</t>
        </r>
      </text>
    </comment>
    <comment ref="E26" authorId="0" shapeId="0">
      <text>
        <r>
          <rPr>
            <b/>
            <sz val="9"/>
            <color indexed="81"/>
            <rFont val="Tahoma"/>
            <charset val="1"/>
          </rPr>
          <t>s1_met:mi5074 (Montant des sinistres)
 Aspects dimensionnels :
   - fr_dim:DE#fr_MC:e282 (Catégories de Dépense # Sinistres et capitaux payés)
   - fr_dim:PR#fr_TF:e1212 (Période de référence # Exercices antérieurs)
   - s1_dim:AM#fr_TF:e1205 (Année de survenance/manifestation # N-3)
   - s1_dim:CB#LB/360 (Catégorie de contrat # Hierarchie : Catégorie de contrat)</t>
        </r>
      </text>
    </comment>
    <comment ref="F26" authorId="0" shapeId="0">
      <text>
        <r>
          <rPr>
            <b/>
            <sz val="9"/>
            <color indexed="81"/>
            <rFont val="Tahoma"/>
            <charset val="1"/>
          </rPr>
          <t>s1_met:mi5074 (Montant des sinistres)
 Aspects dimensionnels :
   - fr_dim:DE#fr_MC:e282 (Catégories de Dépense # Sinistres et capitaux payés)
   - fr_dim:PR#fr_TF:e1212 (Période de référence # Exercices antérieurs)
   - s1_dim:AM#fr_TF:e1204 (Année de survenance/manifestation # N-2)
   - s1_dim:CB#LB/360 (Catégorie de contrat # Hierarchie : Catégorie de contrat)</t>
        </r>
      </text>
    </comment>
    <comment ref="G26" authorId="0" shapeId="0">
      <text>
        <r>
          <rPr>
            <b/>
            <sz val="9"/>
            <color indexed="81"/>
            <rFont val="Tahoma"/>
            <charset val="1"/>
          </rPr>
          <t>s1_met:mi5074 (Montant des sinistres)
 Aspects dimensionnels :
   - fr_dim:DE#fr_MC:e282 (Catégories de Dépense # Sinistres et capitaux payés)
   - fr_dim:PR#fr_TF:e1212 (Période de référence # Exercices antérieurs)
   - s1_dim:AM#fr_TF:e1203 (Année de survenance/manifestation # N-1)
   - s1_dim:CB#LB/360 (Catégorie de contrat # Hierarchie : Catégorie de contrat)</t>
        </r>
      </text>
    </comment>
    <comment ref="C28" authorId="0" shapeId="0">
      <text>
        <r>
          <rPr>
            <b/>
            <sz val="9"/>
            <color indexed="81"/>
            <rFont val="Tahoma"/>
            <charset val="1"/>
          </rPr>
          <t>s1_met:mi5075 (Montant des recours/sauvetages)
 Aspects dimensionnels :
   - fr_dim:DE#fr_MC:e257 (Catégories de Dépense # Recours encaissés)
   - s1_dim:AM#s1_TF:s5000 (Année de survenance/manifestation # N-5 et antérieurs)
   - s1_dim:CB#LB/360 (Catégorie de contrat # Hierarchie : Catégorie de contrat)</t>
        </r>
      </text>
    </comment>
    <comment ref="D28" authorId="0" shapeId="0">
      <text>
        <r>
          <rPr>
            <b/>
            <sz val="9"/>
            <color indexed="81"/>
            <rFont val="Tahoma"/>
            <charset val="1"/>
          </rPr>
          <t>s1_met:mi5075 (Montant des recours/sauvetages)
 Aspects dimensionnels :
   - fr_dim:DE#fr_MC:e257 (Catégories de Dépense # Recours encaissés)
   - s1_dim:AM#fr_TF:e1206 (Année de survenance/manifestation # N-4)
   - s1_dim:CB#LB/360 (Catégorie de contrat # Hierarchie : Catégorie de contrat)</t>
        </r>
      </text>
    </comment>
    <comment ref="E28" authorId="0" shapeId="0">
      <text>
        <r>
          <rPr>
            <b/>
            <sz val="9"/>
            <color indexed="81"/>
            <rFont val="Tahoma"/>
            <charset val="1"/>
          </rPr>
          <t>s1_met:mi5075 (Montant des recours/sauvetages)
 Aspects dimensionnels :
   - fr_dim:DE#fr_MC:e257 (Catégories de Dépense # Recours encaissés)
   - s1_dim:AM#fr_TF:e1205 (Année de survenance/manifestation # N-3)
   - s1_dim:CB#LB/360 (Catégorie de contrat # Hierarchie : Catégorie de contrat)</t>
        </r>
      </text>
    </comment>
    <comment ref="F28" authorId="0" shapeId="0">
      <text>
        <r>
          <rPr>
            <b/>
            <sz val="9"/>
            <color indexed="81"/>
            <rFont val="Tahoma"/>
            <charset val="1"/>
          </rPr>
          <t>s1_met:mi5075 (Montant des recours/sauvetages)
 Aspects dimensionnels :
   - fr_dim:DE#fr_MC:e257 (Catégories de Dépense # Recours encaissés)
   - s1_dim:AM#fr_TF:e1204 (Année de survenance/manifestation # N-2)
   - s1_dim:CB#LB/360 (Catégorie de contrat # Hierarchie : Catégorie de contrat)</t>
        </r>
      </text>
    </comment>
    <comment ref="G28" authorId="0" shapeId="0">
      <text>
        <r>
          <rPr>
            <b/>
            <sz val="9"/>
            <color indexed="81"/>
            <rFont val="Tahoma"/>
            <charset val="1"/>
          </rPr>
          <t>s1_met:mi5075 (Montant des recours/sauvetages)
 Aspects dimensionnels :
   - fr_dim:DE#fr_MC:e257 (Catégories de Dépense # Recours encaissés)
   - s1_dim:AM#fr_TF:e1203 (Année de survenance/manifestation # N-1)
   - s1_dim:CB#LB/360 (Catégorie de contrat # Hierarchie : Catégorie de contrat)</t>
        </r>
      </text>
    </comment>
    <comment ref="H28" authorId="0" shapeId="0">
      <text>
        <r>
          <rPr>
            <b/>
            <sz val="9"/>
            <color indexed="81"/>
            <rFont val="Tahoma"/>
            <charset val="1"/>
          </rPr>
          <t>s1_met:mi5075 (Montant des recours/sauvetages)
 Aspects dimensionnels :
   - fr_dim:DE#fr_MC:e257 (Catégories de Dépense # Recours encaissés)
   - s1_dim:AM#s1_TF:s5152 (Année de survenance/manifestation # Exercice inventorié)
   - s1_dim:CB#LB/360 (Catégorie de contrat # Hierarchie : Catégorie de contrat)</t>
        </r>
      </text>
    </comment>
    <comment ref="I28" authorId="0" shapeId="0">
      <text>
        <r>
          <rPr>
            <b/>
            <sz val="9"/>
            <color indexed="81"/>
            <rFont val="Tahoma"/>
            <charset val="1"/>
          </rPr>
          <t>s1_met:mi5075 (Montant des recours/sauvetages)
 Aspects dimensionnels :
   - fr_dim:DE#fr_MC:e257 (Catégories de Dépense # Recours encaissés)
   - s1_dim:AM#fr_TF:e1245 (Année de survenance/manifestation # Tous exercices)
   - s1_dim:CB#LB/360 (Catégorie de contrat # Hierarchie : Catégorie de contrat)</t>
        </r>
      </text>
    </comment>
    <comment ref="C29" authorId="0" shapeId="0">
      <text>
        <r>
          <rPr>
            <b/>
            <sz val="9"/>
            <color indexed="81"/>
            <rFont val="Tahoma"/>
            <charset val="1"/>
          </rPr>
          <t>s1_met:mi5075 (Montant des recours/sauvetages)
 Aspects dimensionnels :
   - s1_dim:AM#s1_TF:s5000 (Année de survenance/manifestation # N-5 et antérieurs)
   - s1_dim:CB#LB/360 (Catégorie de contrat # Hierarchie : Catégorie de contrat)
   - s2c_dim:LB#fr_MC:e213 (Catégories de Passif # Prévisions de recours à encaisser)</t>
        </r>
      </text>
    </comment>
    <comment ref="D29" authorId="0" shapeId="0">
      <text>
        <r>
          <rPr>
            <b/>
            <sz val="9"/>
            <color indexed="81"/>
            <rFont val="Tahoma"/>
            <charset val="1"/>
          </rPr>
          <t>s1_met:mi5075 (Montant des recours/sauvetages)
 Aspects dimensionnels :
   - s1_dim:AM#fr_TF:e1206 (Année de survenance/manifestation # N-4)
   - s1_dim:CB#LB/360 (Catégorie de contrat # Hierarchie : Catégorie de contrat)
   - s2c_dim:LB#fr_MC:e213 (Catégories de Passif # Prévisions de recours à encaisser)</t>
        </r>
      </text>
    </comment>
    <comment ref="E29" authorId="0" shapeId="0">
      <text>
        <r>
          <rPr>
            <b/>
            <sz val="9"/>
            <color indexed="81"/>
            <rFont val="Tahoma"/>
            <charset val="1"/>
          </rPr>
          <t>s1_met:mi5075 (Montant des recours/sauvetages)
 Aspects dimensionnels :
   - s1_dim:AM#fr_TF:e1205 (Année de survenance/manifestation # N-3)
   - s1_dim:CB#LB/360 (Catégorie de contrat # Hierarchie : Catégorie de contrat)
   - s2c_dim:LB#fr_MC:e213 (Catégories de Passif # Prévisions de recours à encaisser)</t>
        </r>
      </text>
    </comment>
    <comment ref="F29" authorId="0" shapeId="0">
      <text>
        <r>
          <rPr>
            <b/>
            <sz val="9"/>
            <color indexed="81"/>
            <rFont val="Tahoma"/>
            <charset val="1"/>
          </rPr>
          <t>s1_met:mi5075 (Montant des recours/sauvetages)
 Aspects dimensionnels :
   - s1_dim:AM#fr_TF:e1204 (Année de survenance/manifestation # N-2)
   - s1_dim:CB#LB/360 (Catégorie de contrat # Hierarchie : Catégorie de contrat)
   - s2c_dim:LB#fr_MC:e213 (Catégories de Passif # Prévisions de recours à encaisser)</t>
        </r>
      </text>
    </comment>
    <comment ref="G29" authorId="0" shapeId="0">
      <text>
        <r>
          <rPr>
            <b/>
            <sz val="9"/>
            <color indexed="81"/>
            <rFont val="Tahoma"/>
            <charset val="1"/>
          </rPr>
          <t>s1_met:mi5075 (Montant des recours/sauvetages)
 Aspects dimensionnels :
   - s1_dim:AM#fr_TF:e1203 (Année de survenance/manifestation # N-1)
   - s1_dim:CB#LB/360 (Catégorie de contrat # Hierarchie : Catégorie de contrat)
   - s2c_dim:LB#fr_MC:e213 (Catégories de Passif # Prévisions de recours à encaisser)</t>
        </r>
      </text>
    </comment>
    <comment ref="H29" authorId="0" shapeId="0">
      <text>
        <r>
          <rPr>
            <b/>
            <sz val="9"/>
            <color indexed="81"/>
            <rFont val="Tahoma"/>
            <charset val="1"/>
          </rPr>
          <t>s1_met:mi5075 (Montant des recours/sauvetages)
 Aspects dimensionnels :
   - s1_dim:AM#s1_TF:s5152 (Année de survenance/manifestation # Exercice inventorié)
   - s1_dim:CB#LB/360 (Catégorie de contrat # Hierarchie : Catégorie de contrat)
   - s2c_dim:LB#fr_MC:e213 (Catégories de Passif # Prévisions de recours à encaisser)</t>
        </r>
      </text>
    </comment>
    <comment ref="I29" authorId="0" shapeId="0">
      <text>
        <r>
          <rPr>
            <b/>
            <sz val="9"/>
            <color indexed="81"/>
            <rFont val="Tahoma"/>
            <charset val="1"/>
          </rPr>
          <t>s1_met:mi5075 (Montant des recours/sauvetages)
 Aspects dimensionnels :
   - s1_dim:AM#fr_TF:e1245 (Année de survenance/manifestation # Tous exercices)
   - s1_dim:CB#LB/360 (Catégorie de contrat # Hierarchie : Catégorie de contrat)
   - s2c_dim:LB#fr_MC:e213 (Catégories de Passif # Prévisions de recours à encaisser)</t>
        </r>
      </text>
    </comment>
    <comment ref="C30" authorId="0" shapeId="0">
      <text>
        <r>
          <rPr>
            <b/>
            <sz val="9"/>
            <color indexed="81"/>
            <rFont val="Tahoma"/>
            <charset val="1"/>
          </rPr>
          <t>s1_met:mi5075 (Montant des recours/sauvetages)
 Aspects dimensionnels :
   - s1_dim:AM#s1_TF:s5000 (Année de survenance/manifestation # N-5 et antérieurs)
   - s1_dim:CB#LB/360 (Catégorie de contrat # Hierarchie : Catégorie de contrat)</t>
        </r>
      </text>
    </comment>
    <comment ref="D30" authorId="0" shapeId="0">
      <text>
        <r>
          <rPr>
            <b/>
            <sz val="9"/>
            <color indexed="81"/>
            <rFont val="Tahoma"/>
            <charset val="1"/>
          </rPr>
          <t>s1_met:mi5075 (Montant des recours/sauvetages)
 Aspects dimensionnels :
   - s1_dim:AM#fr_TF:e1206 (Année de survenance/manifestation # N-4)
   - s1_dim:CB#LB/360 (Catégorie de contrat # Hierarchie : Catégorie de contrat)</t>
        </r>
      </text>
    </comment>
    <comment ref="E30" authorId="0" shapeId="0">
      <text>
        <r>
          <rPr>
            <b/>
            <sz val="9"/>
            <color indexed="81"/>
            <rFont val="Tahoma"/>
            <charset val="1"/>
          </rPr>
          <t>s1_met:mi5075 (Montant des recours/sauvetages)
 Aspects dimensionnels :
   - s1_dim:AM#fr_TF:e1205 (Année de survenance/manifestation # N-3)
   - s1_dim:CB#LB/360 (Catégorie de contrat # Hierarchie : Catégorie de contrat)</t>
        </r>
      </text>
    </comment>
    <comment ref="F30" authorId="0" shapeId="0">
      <text>
        <r>
          <rPr>
            <b/>
            <sz val="9"/>
            <color indexed="81"/>
            <rFont val="Tahoma"/>
            <charset val="1"/>
          </rPr>
          <t>s1_met:mi5075 (Montant des recours/sauvetages)
 Aspects dimensionnels :
   - s1_dim:AM#fr_TF:e1204 (Année de survenance/manifestation # N-2)
   - s1_dim:CB#LB/360 (Catégorie de contrat # Hierarchie : Catégorie de contrat)</t>
        </r>
      </text>
    </comment>
    <comment ref="G30" authorId="0" shapeId="0">
      <text>
        <r>
          <rPr>
            <b/>
            <sz val="9"/>
            <color indexed="81"/>
            <rFont val="Tahoma"/>
            <charset val="1"/>
          </rPr>
          <t>s1_met:mi5075 (Montant des recours/sauvetages)
 Aspects dimensionnels :
   - s1_dim:AM#fr_TF:e1203 (Année de survenance/manifestation # N-1)
   - s1_dim:CB#LB/360 (Catégorie de contrat # Hierarchie : Catégorie de contrat)</t>
        </r>
      </text>
    </comment>
    <comment ref="H30" authorId="0" shapeId="0">
      <text>
        <r>
          <rPr>
            <b/>
            <sz val="9"/>
            <color indexed="81"/>
            <rFont val="Tahoma"/>
            <charset val="1"/>
          </rPr>
          <t>s1_met:mi5075 (Montant des recours/sauvetages)
 Aspects dimensionnels :
   - s1_dim:AM#s1_TF:s5152 (Année de survenance/manifestation # Exercice inventorié)
   - s1_dim:CB#LB/360 (Catégorie de contrat # Hierarchie : Catégorie de contrat)</t>
        </r>
      </text>
    </comment>
    <comment ref="I30" authorId="0" shapeId="0">
      <text>
        <r>
          <rPr>
            <b/>
            <sz val="9"/>
            <color indexed="81"/>
            <rFont val="Tahoma"/>
            <charset val="1"/>
          </rPr>
          <t>s1_met:mi5075 (Montant des recours/sauvetages)
 Aspects dimensionnels :
   - s1_dim:AM#fr_TF:e1245 (Année de survenance/manifestation # Tous exercices)
   - s1_dim:CB#LB/360 (Catégorie de contrat # Hierarchie : Catégorie de contrat)</t>
        </r>
      </text>
    </comment>
    <comment ref="C31" authorId="0" shapeId="0">
      <text>
        <r>
          <rPr>
            <b/>
            <sz val="9"/>
            <color indexed="81"/>
            <rFont val="Tahoma"/>
            <charset val="1"/>
          </rPr>
          <t>s1_met:mi5075 (Montant des recours/sauvetages)
 Aspects dimensionnels :
   - fr_dim:PR#fr_TF:e1203 (Période de référence # N-1)
   - s1_dim:AM#s1_TF:s5000 (Année de survenance/manifestation # N-5 et antérieurs)
   - s1_dim:CB#LB/360 (Catégorie de contrat # Hierarchie : Catégorie de contrat)
   - s2c_dim:LB#fr_MC:e213 (Catégories de Passif # Prévisions de recours à encaisser)</t>
        </r>
      </text>
    </comment>
    <comment ref="D31" authorId="0" shapeId="0">
      <text>
        <r>
          <rPr>
            <b/>
            <sz val="9"/>
            <color indexed="81"/>
            <rFont val="Tahoma"/>
            <charset val="1"/>
          </rPr>
          <t>s1_met:mi5075 (Montant des recours/sauvetages)
 Aspects dimensionnels :
   - fr_dim:PR#fr_TF:e1203 (Période de référence # N-1)
   - s1_dim:AM#fr_TF:e1206 (Année de survenance/manifestation # N-4)
   - s1_dim:CB#LB/360 (Catégorie de contrat # Hierarchie : Catégorie de contrat)
   - s2c_dim:LB#fr_MC:e213 (Catégories de Passif # Prévisions de recours à encaisser)</t>
        </r>
      </text>
    </comment>
    <comment ref="E31" authorId="0" shapeId="0">
      <text>
        <r>
          <rPr>
            <b/>
            <sz val="9"/>
            <color indexed="81"/>
            <rFont val="Tahoma"/>
            <charset val="1"/>
          </rPr>
          <t>s1_met:mi5075 (Montant des recours/sauvetages)
 Aspects dimensionnels :
   - fr_dim:PR#fr_TF:e1203 (Période de référence # N-1)
   - s1_dim:AM#fr_TF:e1205 (Année de survenance/manifestation # N-3)
   - s1_dim:CB#LB/360 (Catégorie de contrat # Hierarchie : Catégorie de contrat)
   - s2c_dim:LB#fr_MC:e213 (Catégories de Passif # Prévisions de recours à encaisser)</t>
        </r>
      </text>
    </comment>
    <comment ref="F31" authorId="0" shapeId="0">
      <text>
        <r>
          <rPr>
            <b/>
            <sz val="9"/>
            <color indexed="81"/>
            <rFont val="Tahoma"/>
            <charset val="1"/>
          </rPr>
          <t>s1_met:mi5075 (Montant des recours/sauvetages)
 Aspects dimensionnels :
   - fr_dim:PR#fr_TF:e1203 (Période de référence # N-1)
   - s1_dim:AM#fr_TF:e1204 (Année de survenance/manifestation # N-2)
   - s1_dim:CB#LB/360 (Catégorie de contrat # Hierarchie : Catégorie de contrat)
   - s2c_dim:LB#fr_MC:e213 (Catégories de Passif # Prévisions de recours à encaisser)</t>
        </r>
      </text>
    </comment>
    <comment ref="G31" authorId="0" shapeId="0">
      <text>
        <r>
          <rPr>
            <b/>
            <sz val="9"/>
            <color indexed="81"/>
            <rFont val="Tahoma"/>
            <charset val="1"/>
          </rPr>
          <t>s1_met:mi5075 (Montant des recours/sauvetages)
 Aspects dimensionnels :
   - fr_dim:PR#fr_TF:e1203 (Période de référence # N-1)
   - s1_dim:AM#fr_TF:e1203 (Année de survenance/manifestation # N-1)
   - s1_dim:CB#LB/360 (Catégorie de contrat # Hierarchie : Catégorie de contrat)
   - s2c_dim:LB#fr_MC:e213 (Catégories de Passif # Prévisions de recours à encaisser)</t>
        </r>
      </text>
    </comment>
    <comment ref="I31" authorId="0" shapeId="0">
      <text>
        <r>
          <rPr>
            <b/>
            <sz val="9"/>
            <color indexed="81"/>
            <rFont val="Tahoma"/>
            <charset val="1"/>
          </rPr>
          <t>s1_met:mi5075 (Montant des recours/sauvetages)
 Aspects dimensionnels :
   - fr_dim:PR#fr_TF:e1203 (Période de référence # N-1)
   - s1_dim:AM#fr_TF:e1245 (Année de survenance/manifestation # Tous exercices)
   - s1_dim:CB#LB/360 (Catégorie de contrat # Hierarchie : Catégorie de contrat)
   - s2c_dim:LB#fr_MC:e213 (Catégories de Passif # Prévisions de recours à encaisser)</t>
        </r>
      </text>
    </comment>
    <comment ref="D32" authorId="0" shapeId="0">
      <text>
        <r>
          <rPr>
            <b/>
            <sz val="9"/>
            <color indexed="81"/>
            <rFont val="Tahoma"/>
            <charset val="1"/>
          </rPr>
          <t>s1_met:mi5075 (Montant des recours/sauvetages)
 Aspects dimensionnels :
   - fr_dim:DE#fr_MC:e257 (Catégories de Dépense # Recours encaissés)
   - fr_dim:PR#fr_TF:e1212 (Période de référence # Exercices antérieurs)
   - s1_dim:AM#fr_TF:e1206 (Année de survenance/manifestation # N-4)
   - s1_dim:CB#LB/360 (Catégorie de contrat # Hierarchie : Catégorie de contrat)</t>
        </r>
      </text>
    </comment>
    <comment ref="E32" authorId="0" shapeId="0">
      <text>
        <r>
          <rPr>
            <b/>
            <sz val="9"/>
            <color indexed="81"/>
            <rFont val="Tahoma"/>
            <charset val="1"/>
          </rPr>
          <t>s1_met:mi5075 (Montant des recours/sauvetages)
 Aspects dimensionnels :
   - fr_dim:DE#fr_MC:e257 (Catégories de Dépense # Recours encaissés)
   - fr_dim:PR#fr_TF:e1212 (Période de référence # Exercices antérieurs)
   - s1_dim:AM#fr_TF:e1205 (Année de survenance/manifestation # N-3)
   - s1_dim:CB#LB/360 (Catégorie de contrat # Hierarchie : Catégorie de contrat)</t>
        </r>
      </text>
    </comment>
    <comment ref="F32" authorId="0" shapeId="0">
      <text>
        <r>
          <rPr>
            <b/>
            <sz val="9"/>
            <color indexed="81"/>
            <rFont val="Tahoma"/>
            <charset val="1"/>
          </rPr>
          <t>s1_met:mi5075 (Montant des recours/sauvetages)
 Aspects dimensionnels :
   - fr_dim:DE#fr_MC:e257 (Catégories de Dépense # Recours encaissés)
   - fr_dim:PR#fr_TF:e1212 (Période de référence # Exercices antérieurs)
   - s1_dim:AM#fr_TF:e1204 (Année de survenance/manifestation # N-2)
   - s1_dim:CB#LB/360 (Catégorie de contrat # Hierarchie : Catégorie de contrat)</t>
        </r>
      </text>
    </comment>
    <comment ref="G32" authorId="0" shapeId="0">
      <text>
        <r>
          <rPr>
            <b/>
            <sz val="9"/>
            <color indexed="81"/>
            <rFont val="Tahoma"/>
            <charset val="1"/>
          </rPr>
          <t>s1_met:mi5075 (Montant des recours/sauvetages)
 Aspects dimensionnels :
   - fr_dim:DE#fr_MC:e257 (Catégories de Dépense # Recours encaissés)
   - fr_dim:PR#fr_TF:e1212 (Période de référence # Exercices antérieurs)
   - s1_dim:AM#fr_TF:e1203 (Année de survenance/manifestation # N-1)
   - s1_dim:CB#LB/360 (Catégorie de contrat # Hierarchie : Catégorie de contrat)</t>
        </r>
      </text>
    </comment>
    <comment ref="C34" authorId="0" shapeId="0">
      <text>
        <r>
          <rPr>
            <b/>
            <sz val="9"/>
            <color indexed="81"/>
            <rFont val="Tahoma"/>
            <charset val="1"/>
          </rPr>
          <t>s1_met:mi5076 (Montant des frais de gestion des sinistres et des recours)
 Aspects dimensionnels :
   - fr_dim:DE#s1_MC:s5079 (Catégories de Dépense # Frais de gestion payés)
   - s1_dim:AM#s1_TF:s5000 (Année de survenance/manifestation # N-5 et antérieurs)
   - s1_dim:CB#LB/360 (Catégorie de contrat # Hierarchie : Catégorie de contrat)</t>
        </r>
      </text>
    </comment>
    <comment ref="D34" authorId="0" shapeId="0">
      <text>
        <r>
          <rPr>
            <b/>
            <sz val="9"/>
            <color indexed="81"/>
            <rFont val="Tahoma"/>
            <charset val="1"/>
          </rPr>
          <t>s1_met:mi5076 (Montant des frais de gestion des sinistres et des recours)
 Aspects dimensionnels :
   - fr_dim:DE#s1_MC:s5079 (Catégories de Dépense # Frais de gestion payés)
   - s1_dim:AM#fr_TF:e1206 (Année de survenance/manifestation # N-4)
   - s1_dim:CB#LB/360 (Catégorie de contrat # Hierarchie : Catégorie de contrat)</t>
        </r>
      </text>
    </comment>
    <comment ref="E34" authorId="0" shapeId="0">
      <text>
        <r>
          <rPr>
            <b/>
            <sz val="9"/>
            <color indexed="81"/>
            <rFont val="Tahoma"/>
            <charset val="1"/>
          </rPr>
          <t>s1_met:mi5076 (Montant des frais de gestion des sinistres et des recours)
 Aspects dimensionnels :
   - fr_dim:DE#s1_MC:s5079 (Catégories de Dépense # Frais de gestion payés)
   - s1_dim:AM#fr_TF:e1205 (Année de survenance/manifestation # N-3)
   - s1_dim:CB#LB/360 (Catégorie de contrat # Hierarchie : Catégorie de contrat)</t>
        </r>
      </text>
    </comment>
    <comment ref="F34" authorId="0" shapeId="0">
      <text>
        <r>
          <rPr>
            <b/>
            <sz val="9"/>
            <color indexed="81"/>
            <rFont val="Tahoma"/>
            <charset val="1"/>
          </rPr>
          <t>s1_met:mi5076 (Montant des frais de gestion des sinistres et des recours)
 Aspects dimensionnels :
   - fr_dim:DE#s1_MC:s5079 (Catégories de Dépense # Frais de gestion payés)
   - s1_dim:AM#fr_TF:e1204 (Année de survenance/manifestation # N-2)
   - s1_dim:CB#LB/360 (Catégorie de contrat # Hierarchie : Catégorie de contrat)</t>
        </r>
      </text>
    </comment>
    <comment ref="G34" authorId="0" shapeId="0">
      <text>
        <r>
          <rPr>
            <b/>
            <sz val="9"/>
            <color indexed="81"/>
            <rFont val="Tahoma"/>
            <charset val="1"/>
          </rPr>
          <t>s1_met:mi5076 (Montant des frais de gestion des sinistres et des recours)
 Aspects dimensionnels :
   - fr_dim:DE#s1_MC:s5079 (Catégories de Dépense # Frais de gestion payés)
   - s1_dim:AM#fr_TF:e1203 (Année de survenance/manifestation # N-1)
   - s1_dim:CB#LB/360 (Catégorie de contrat # Hierarchie : Catégorie de contrat)</t>
        </r>
      </text>
    </comment>
    <comment ref="H34" authorId="0" shapeId="0">
      <text>
        <r>
          <rPr>
            <b/>
            <sz val="9"/>
            <color indexed="81"/>
            <rFont val="Tahoma"/>
            <charset val="1"/>
          </rPr>
          <t>s1_met:mi5076 (Montant des frais de gestion des sinistres et des recours)
 Aspects dimensionnels :
   - fr_dim:DE#s1_MC:s5079 (Catégories de Dépense # Frais de gestion payés)
   - s1_dim:AM#s1_TF:s5152 (Année de survenance/manifestation # Exercice inventorié)
   - s1_dim:CB#LB/360 (Catégorie de contrat # Hierarchie : Catégorie de contrat)</t>
        </r>
      </text>
    </comment>
    <comment ref="I34" authorId="0" shapeId="0">
      <text>
        <r>
          <rPr>
            <b/>
            <sz val="9"/>
            <color indexed="81"/>
            <rFont val="Tahoma"/>
            <charset val="1"/>
          </rPr>
          <t>s1_met:mi5076 (Montant des frais de gestion des sinistres et des recours)
 Aspects dimensionnels :
   - fr_dim:DE#s1_MC:s5079 (Catégories de Dépense # Frais de gestion payés)
   - s1_dim:AM#fr_TF:e1245 (Année de survenance/manifestation # Tous exercices)
   - s1_dim:CB#LB/360 (Catégorie de contrat # Hierarchie : Catégorie de contrat)</t>
        </r>
      </text>
    </comment>
    <comment ref="C35" authorId="0" shapeId="0">
      <text>
        <r>
          <rPr>
            <b/>
            <sz val="9"/>
            <color indexed="81"/>
            <rFont val="Tahoma"/>
            <charset val="1"/>
          </rPr>
          <t>s1_met:mi5076 (Montant des frais de gestion des sinistres et des recours)
 Aspects dimensionnels :
   - s1_dim:AM#s1_TF:s5000 (Année de survenance/manifestation # N-5 et antérieurs)
   - s1_dim:CB#LB/360 (Catégorie de contrat # Hierarchie : Catégorie de contrat)
   - s2c_dim:LB#s1_MC:s5080 (Catégories de Passif # Provisions pour frais de gestion à payer)</t>
        </r>
      </text>
    </comment>
    <comment ref="D35" authorId="0" shapeId="0">
      <text>
        <r>
          <rPr>
            <b/>
            <sz val="9"/>
            <color indexed="81"/>
            <rFont val="Tahoma"/>
            <charset val="1"/>
          </rPr>
          <t>s1_met:mi5076 (Montant des frais de gestion des sinistres et des recours)
 Aspects dimensionnels :
   - s1_dim:AM#fr_TF:e1206 (Année de survenance/manifestation # N-4)
   - s1_dim:CB#LB/360 (Catégorie de contrat # Hierarchie : Catégorie de contrat)
   - s2c_dim:LB#s1_MC:s5080 (Catégories de Passif # Provisions pour frais de gestion à payer)</t>
        </r>
      </text>
    </comment>
    <comment ref="E35" authorId="0" shapeId="0">
      <text>
        <r>
          <rPr>
            <b/>
            <sz val="9"/>
            <color indexed="81"/>
            <rFont val="Tahoma"/>
            <charset val="1"/>
          </rPr>
          <t>s1_met:mi5076 (Montant des frais de gestion des sinistres et des recours)
 Aspects dimensionnels :
   - s1_dim:AM#fr_TF:e1205 (Année de survenance/manifestation # N-3)
   - s1_dim:CB#LB/360 (Catégorie de contrat # Hierarchie : Catégorie de contrat)
   - s2c_dim:LB#s1_MC:s5080 (Catégories de Passif # Provisions pour frais de gestion à payer)</t>
        </r>
      </text>
    </comment>
    <comment ref="F35" authorId="0" shapeId="0">
      <text>
        <r>
          <rPr>
            <b/>
            <sz val="9"/>
            <color indexed="81"/>
            <rFont val="Tahoma"/>
            <charset val="1"/>
          </rPr>
          <t>s1_met:mi5076 (Montant des frais de gestion des sinistres et des recours)
 Aspects dimensionnels :
   - s1_dim:AM#fr_TF:e1204 (Année de survenance/manifestation # N-2)
   - s1_dim:CB#LB/360 (Catégorie de contrat # Hierarchie : Catégorie de contrat)
   - s2c_dim:LB#s1_MC:s5080 (Catégories de Passif # Provisions pour frais de gestion à payer)</t>
        </r>
      </text>
    </comment>
    <comment ref="G35" authorId="0" shapeId="0">
      <text>
        <r>
          <rPr>
            <b/>
            <sz val="9"/>
            <color indexed="81"/>
            <rFont val="Tahoma"/>
            <charset val="1"/>
          </rPr>
          <t>s1_met:mi5076 (Montant des frais de gestion des sinistres et des recours)
 Aspects dimensionnels :
   - s1_dim:AM#fr_TF:e1203 (Année de survenance/manifestation # N-1)
   - s1_dim:CB#LB/360 (Catégorie de contrat # Hierarchie : Catégorie de contrat)
   - s2c_dim:LB#s1_MC:s5080 (Catégories de Passif # Provisions pour frais de gestion à payer)</t>
        </r>
      </text>
    </comment>
    <comment ref="H35" authorId="0" shapeId="0">
      <text>
        <r>
          <rPr>
            <b/>
            <sz val="9"/>
            <color indexed="81"/>
            <rFont val="Tahoma"/>
            <charset val="1"/>
          </rPr>
          <t>s1_met:mi5076 (Montant des frais de gestion des sinistres et des recours)
 Aspects dimensionnels :
   - s1_dim:AM#s1_TF:s5152 (Année de survenance/manifestation # Exercice inventorié)
   - s1_dim:CB#LB/360 (Catégorie de contrat # Hierarchie : Catégorie de contrat)
   - s2c_dim:LB#s1_MC:s5080 (Catégories de Passif # Provisions pour frais de gestion à payer)</t>
        </r>
      </text>
    </comment>
    <comment ref="I35" authorId="0" shapeId="0">
      <text>
        <r>
          <rPr>
            <b/>
            <sz val="9"/>
            <color indexed="81"/>
            <rFont val="Tahoma"/>
            <charset val="1"/>
          </rPr>
          <t>s1_met:mi5076 (Montant des frais de gestion des sinistres et des recours)
 Aspects dimensionnels :
   - s1_dim:AM#fr_TF:e1245 (Année de survenance/manifestation # Tous exercices)
   - s1_dim:CB#LB/360 (Catégorie de contrat # Hierarchie : Catégorie de contrat)
   - s2c_dim:LB#s1_MC:s5080 (Catégories de Passif # Provisions pour frais de gestion à payer)</t>
        </r>
      </text>
    </comment>
    <comment ref="C36" authorId="0" shapeId="0">
      <text>
        <r>
          <rPr>
            <b/>
            <sz val="9"/>
            <color indexed="81"/>
            <rFont val="Tahoma"/>
            <charset val="1"/>
          </rPr>
          <t>s1_met:mi5076 (Montant des frais de gestion des sinistres et des recours)
 Aspects dimensionnels :
   - s1_dim:AM#s1_TF:s5000 (Année de survenance/manifestation # N-5 et antérieurs)
   - s1_dim:CB#LB/360 (Catégorie de contrat # Hierarchie : Catégorie de contrat)</t>
        </r>
      </text>
    </comment>
    <comment ref="D36" authorId="0" shapeId="0">
      <text>
        <r>
          <rPr>
            <b/>
            <sz val="9"/>
            <color indexed="81"/>
            <rFont val="Tahoma"/>
            <charset val="1"/>
          </rPr>
          <t>s1_met:mi5076 (Montant des frais de gestion des sinistres et des recours)
 Aspects dimensionnels :
   - s1_dim:AM#fr_TF:e1206 (Année de survenance/manifestation # N-4)
   - s1_dim:CB#LB/360 (Catégorie de contrat # Hierarchie : Catégorie de contrat)</t>
        </r>
      </text>
    </comment>
    <comment ref="E36" authorId="0" shapeId="0">
      <text>
        <r>
          <rPr>
            <b/>
            <sz val="9"/>
            <color indexed="81"/>
            <rFont val="Tahoma"/>
            <charset val="1"/>
          </rPr>
          <t>s1_met:mi5076 (Montant des frais de gestion des sinistres et des recours)
 Aspects dimensionnels :
   - s1_dim:AM#fr_TF:e1205 (Année de survenance/manifestation # N-3)
   - s1_dim:CB#LB/360 (Catégorie de contrat # Hierarchie : Catégorie de contrat)</t>
        </r>
      </text>
    </comment>
    <comment ref="F36" authorId="0" shapeId="0">
      <text>
        <r>
          <rPr>
            <b/>
            <sz val="9"/>
            <color indexed="81"/>
            <rFont val="Tahoma"/>
            <charset val="1"/>
          </rPr>
          <t>s1_met:mi5076 (Montant des frais de gestion des sinistres et des recours)
 Aspects dimensionnels :
   - s1_dim:AM#fr_TF:e1204 (Année de survenance/manifestation # N-2)
   - s1_dim:CB#LB/360 (Catégorie de contrat # Hierarchie : Catégorie de contrat)</t>
        </r>
      </text>
    </comment>
    <comment ref="G36" authorId="0" shapeId="0">
      <text>
        <r>
          <rPr>
            <b/>
            <sz val="9"/>
            <color indexed="81"/>
            <rFont val="Tahoma"/>
            <charset val="1"/>
          </rPr>
          <t>s1_met:mi5076 (Montant des frais de gestion des sinistres et des recours)
 Aspects dimensionnels :
   - s1_dim:AM#fr_TF:e1203 (Année de survenance/manifestation # N-1)
   - s1_dim:CB#LB/360 (Catégorie de contrat # Hierarchie : Catégorie de contrat)</t>
        </r>
      </text>
    </comment>
    <comment ref="H36" authorId="0" shapeId="0">
      <text>
        <r>
          <rPr>
            <b/>
            <sz val="9"/>
            <color indexed="81"/>
            <rFont val="Tahoma"/>
            <charset val="1"/>
          </rPr>
          <t>s1_met:mi5076 (Montant des frais de gestion des sinistres et des recours)
 Aspects dimensionnels :
   - s1_dim:AM#s1_TF:s5152 (Année de survenance/manifestation # Exercice inventorié)
   - s1_dim:CB#LB/360 (Catégorie de contrat # Hierarchie : Catégorie de contrat)</t>
        </r>
      </text>
    </comment>
    <comment ref="I36" authorId="0" shapeId="0">
      <text>
        <r>
          <rPr>
            <b/>
            <sz val="9"/>
            <color indexed="81"/>
            <rFont val="Tahoma"/>
            <charset val="1"/>
          </rPr>
          <t>s1_met:mi5076 (Montant des frais de gestion des sinistres et des recours)
 Aspects dimensionnels :
   - s1_dim:AM#fr_TF:e1245 (Année de survenance/manifestation # Tous exercices)
   - s1_dim:CB#LB/360 (Catégorie de contrat # Hierarchie : Catégorie de contrat)</t>
        </r>
      </text>
    </comment>
    <comment ref="C37" authorId="0" shapeId="0">
      <text>
        <r>
          <rPr>
            <b/>
            <sz val="9"/>
            <color indexed="81"/>
            <rFont val="Tahoma"/>
            <charset val="1"/>
          </rPr>
          <t>s1_met:mi5076 (Montant des frais de gestion des sinistres et des recours)
 Aspects dimensionnels :
   - fr_dim:PR#fr_TF:e1203 (Période de référence # N-1)
   - s1_dim:AM#s1_TF:s5000 (Année de survenance/manifestation # N-5 et antérieurs)
   - s1_dim:CB#LB/360 (Catégorie de contrat # Hierarchie : Catégorie de contrat)
   - s2c_dim:LB#s1_MC:s5080 (Catégories de Passif # Provisions pour frais de gestion à payer)</t>
        </r>
      </text>
    </comment>
    <comment ref="D37" authorId="0" shapeId="0">
      <text>
        <r>
          <rPr>
            <b/>
            <sz val="9"/>
            <color indexed="81"/>
            <rFont val="Tahoma"/>
            <charset val="1"/>
          </rPr>
          <t>s1_met:mi5076 (Montant des frais de gestion des sinistres et des recours)
 Aspects dimensionnels :
   - fr_dim:PR#fr_TF:e1203 (Période de référence # N-1)
   - s1_dim:AM#fr_TF:e1206 (Année de survenance/manifestation # N-4)
   - s1_dim:CB#LB/360 (Catégorie de contrat # Hierarchie : Catégorie de contrat)
   - s2c_dim:LB#s1_MC:s5080 (Catégories de Passif # Provisions pour frais de gestion à payer)</t>
        </r>
      </text>
    </comment>
    <comment ref="E37" authorId="0" shapeId="0">
      <text>
        <r>
          <rPr>
            <b/>
            <sz val="9"/>
            <color indexed="81"/>
            <rFont val="Tahoma"/>
            <charset val="1"/>
          </rPr>
          <t>s1_met:mi5076 (Montant des frais de gestion des sinistres et des recours)
 Aspects dimensionnels :
   - fr_dim:PR#fr_TF:e1203 (Période de référence # N-1)
   - s1_dim:AM#fr_TF:e1205 (Année de survenance/manifestation # N-3)
   - s1_dim:CB#LB/360 (Catégorie de contrat # Hierarchie : Catégorie de contrat)
   - s2c_dim:LB#s1_MC:s5080 (Catégories de Passif # Provisions pour frais de gestion à payer)</t>
        </r>
      </text>
    </comment>
    <comment ref="F37" authorId="0" shapeId="0">
      <text>
        <r>
          <rPr>
            <b/>
            <sz val="9"/>
            <color indexed="81"/>
            <rFont val="Tahoma"/>
            <charset val="1"/>
          </rPr>
          <t>s1_met:mi5076 (Montant des frais de gestion des sinistres et des recours)
 Aspects dimensionnels :
   - fr_dim:PR#fr_TF:e1203 (Période de référence # N-1)
   - s1_dim:AM#fr_TF:e1204 (Année de survenance/manifestation # N-2)
   - s1_dim:CB#LB/360 (Catégorie de contrat # Hierarchie : Catégorie de contrat)
   - s2c_dim:LB#s1_MC:s5080 (Catégories de Passif # Provisions pour frais de gestion à payer)</t>
        </r>
      </text>
    </comment>
    <comment ref="G37" authorId="0" shapeId="0">
      <text>
        <r>
          <rPr>
            <b/>
            <sz val="9"/>
            <color indexed="81"/>
            <rFont val="Tahoma"/>
            <charset val="1"/>
          </rPr>
          <t>s1_met:mi5076 (Montant des frais de gestion des sinistres et des recours)
 Aspects dimensionnels :
   - fr_dim:PR#fr_TF:e1203 (Période de référence # N-1)
   - s1_dim:AM#fr_TF:e1203 (Année de survenance/manifestation # N-1)
   - s1_dim:CB#LB/360 (Catégorie de contrat # Hierarchie : Catégorie de contrat)
   - s2c_dim:LB#s1_MC:s5080 (Catégories de Passif # Provisions pour frais de gestion à payer)</t>
        </r>
      </text>
    </comment>
    <comment ref="I37" authorId="0" shapeId="0">
      <text>
        <r>
          <rPr>
            <b/>
            <sz val="9"/>
            <color indexed="81"/>
            <rFont val="Tahoma"/>
            <charset val="1"/>
          </rPr>
          <t>s1_met:mi5076 (Montant des frais de gestion des sinistres et des recours)
 Aspects dimensionnels :
   - fr_dim:PR#fr_TF:e1203 (Période de référence # N-1)
   - s1_dim:AM#fr_TF:e1245 (Année de survenance/manifestation # Tous exercices)
   - s1_dim:CB#LB/360 (Catégorie de contrat # Hierarchie : Catégorie de contrat)
   - s2c_dim:LB#s1_MC:s5080 (Catégories de Passif # Provisions pour frais de gestion à payer)</t>
        </r>
      </text>
    </comment>
    <comment ref="D38" authorId="0" shapeId="0">
      <text>
        <r>
          <rPr>
            <b/>
            <sz val="9"/>
            <color indexed="81"/>
            <rFont val="Tahoma"/>
            <charset val="1"/>
          </rPr>
          <t>s1_met:mi5076 (Montant des frais de gestion des sinistres et des recours)
 Aspects dimensionnels :
   - fr_dim:DE#s1_MC:s5079 (Catégories de Dépense # Frais de gestion payés)
   - fr_dim:PR#fr_TF:e1212 (Période de référence # Exercices antérieurs)
   - s1_dim:AM#fr_TF:e1206 (Année de survenance/manifestation # N-4)
   - s1_dim:CB#LB/360 (Catégorie de contrat # Hierarchie : Catégorie de contrat)</t>
        </r>
      </text>
    </comment>
    <comment ref="E38" authorId="0" shapeId="0">
      <text>
        <r>
          <rPr>
            <b/>
            <sz val="9"/>
            <color indexed="81"/>
            <rFont val="Tahoma"/>
            <charset val="1"/>
          </rPr>
          <t>s1_met:mi5076 (Montant des frais de gestion des sinistres et des recours)
 Aspects dimensionnels :
   - fr_dim:DE#s1_MC:s5079 (Catégories de Dépense # Frais de gestion payés)
   - fr_dim:PR#fr_TF:e1212 (Période de référence # Exercices antérieurs)
   - s1_dim:AM#fr_TF:e1205 (Année de survenance/manifestation # N-3)
   - s1_dim:CB#LB/360 (Catégorie de contrat # Hierarchie : Catégorie de contrat)</t>
        </r>
      </text>
    </comment>
    <comment ref="F38" authorId="0" shapeId="0">
      <text>
        <r>
          <rPr>
            <b/>
            <sz val="9"/>
            <color indexed="81"/>
            <rFont val="Tahoma"/>
            <charset val="1"/>
          </rPr>
          <t>s1_met:mi5076 (Montant des frais de gestion des sinistres et des recours)
 Aspects dimensionnels :
   - fr_dim:DE#s1_MC:s5079 (Catégories de Dépense # Frais de gestion payés)
   - fr_dim:PR#fr_TF:e1212 (Période de référence # Exercices antérieurs)
   - s1_dim:AM#fr_TF:e1204 (Année de survenance/manifestation # N-2)
   - s1_dim:CB#LB/360 (Catégorie de contrat # Hierarchie : Catégorie de contrat)</t>
        </r>
      </text>
    </comment>
    <comment ref="G38" authorId="0" shapeId="0">
      <text>
        <r>
          <rPr>
            <b/>
            <sz val="9"/>
            <color indexed="81"/>
            <rFont val="Tahoma"/>
            <charset val="1"/>
          </rPr>
          <t>s1_met:mi5076 (Montant des frais de gestion des sinistres et des recours)
 Aspects dimensionnels :
   - fr_dim:DE#s1_MC:s5079 (Catégories de Dépense # Frais de gestion payés)
   - fr_dim:PR#fr_TF:e1212 (Période de référence # Exercices antérieurs)
   - s1_dim:AM#fr_TF:e1203 (Année de survenance/manifestation # N-1)
   - s1_dim:CB#LB/360 (Catégorie de contrat # Hierarchie : Catégorie de contrat)</t>
        </r>
      </text>
    </comment>
  </commentList>
</comments>
</file>

<file path=xl/comments72.xml><?xml version="1.0" encoding="utf-8"?>
<comments xmlns="http://schemas.openxmlformats.org/spreadsheetml/2006/main">
  <authors>
    <author>Auteur</author>
  </authors>
  <commentList>
    <comment ref="D12" authorId="0" shapeId="0">
      <text>
        <r>
          <rPr>
            <b/>
            <sz val="9"/>
            <color indexed="81"/>
            <rFont val="Tahoma"/>
            <charset val="1"/>
          </rPr>
          <t>fr_met:ii107 (Nombre de sinistres)
 Aspects dimensionnels :
   - fr_dim:PR#fr_TF:e1203 (Période de référence # N-1)
   - s1_dim:AM#fr_TF:e1206 (Année de survenance/manifestation # N-4)
   - s1_dim:SF#s1_SC:s5009 (Sinistres payés ou à payer # Sinistres terminés)</t>
        </r>
      </text>
    </comment>
    <comment ref="E12" authorId="0" shapeId="0">
      <text>
        <r>
          <rPr>
            <b/>
            <sz val="9"/>
            <color indexed="81"/>
            <rFont val="Tahoma"/>
            <charset val="1"/>
          </rPr>
          <t>fr_met:ii107 (Nombre de sinistres)
 Aspects dimensionnels :
   - fr_dim:PR#fr_TF:e1203 (Période de référence # N-1)
   - s1_dim:AM#fr_TF:e1205 (Année de survenance/manifestation # N-3)
   - s1_dim:SF#s1_SC:s5009 (Sinistres payés ou à payer # Sinistres terminés)</t>
        </r>
      </text>
    </comment>
    <comment ref="F12" authorId="0" shapeId="0">
      <text>
        <r>
          <rPr>
            <b/>
            <sz val="9"/>
            <color indexed="81"/>
            <rFont val="Tahoma"/>
            <charset val="1"/>
          </rPr>
          <t>fr_met:ii107 (Nombre de sinistres)
 Aspects dimensionnels :
   - fr_dim:PR#fr_TF:e1203 (Période de référence # N-1)
   - s1_dim:AM#fr_TF:e1204 (Année de survenance/manifestation # N-2)
   - s1_dim:SF#s1_SC:s5009 (Sinistres payés ou à payer # Sinistres terminés)</t>
        </r>
      </text>
    </comment>
    <comment ref="G12" authorId="0" shapeId="0">
      <text>
        <r>
          <rPr>
            <b/>
            <sz val="9"/>
            <color indexed="81"/>
            <rFont val="Tahoma"/>
            <charset val="1"/>
          </rPr>
          <t>fr_met:ii107 (Nombre de sinistres)
 Aspects dimensionnels :
   - fr_dim:PR#fr_TF:e1203 (Période de référence # N-1)
   - s1_dim:AM#fr_TF:e1203 (Année de survenance/manifestation # N-1)
   - s1_dim:SF#s1_SC:s5009 (Sinistres payés ou à payer # Sinistres terminés)</t>
        </r>
      </text>
    </comment>
    <comment ref="C13" authorId="0" shapeId="0">
      <text>
        <r>
          <rPr>
            <b/>
            <sz val="9"/>
            <color indexed="81"/>
            <rFont val="Tahoma"/>
            <charset val="1"/>
          </rPr>
          <t>fr_met:ii107 (Nombre de sinistres)
 Aspects dimensionnels :
   - s1_dim:AM#s1_TF:s5000 (Année de survenance/manifestation # N-5 et antérieurs)
   - s1_dim:SF#s1_SC:s5010 (Sinistres payés ou à payer # Sinistres réouverts)</t>
        </r>
      </text>
    </comment>
    <comment ref="D13" authorId="0" shapeId="0">
      <text>
        <r>
          <rPr>
            <b/>
            <sz val="9"/>
            <color indexed="81"/>
            <rFont val="Tahoma"/>
            <charset val="1"/>
          </rPr>
          <t>fr_met:ii107 (Nombre de sinistres)
 Aspects dimensionnels :
   - s1_dim:AM#fr_TF:e1206 (Année de survenance/manifestation # N-4)
   - s1_dim:SF#s1_SC:s5010 (Sinistres payés ou à payer # Sinistres réouverts)</t>
        </r>
      </text>
    </comment>
    <comment ref="E13" authorId="0" shapeId="0">
      <text>
        <r>
          <rPr>
            <b/>
            <sz val="9"/>
            <color indexed="81"/>
            <rFont val="Tahoma"/>
            <charset val="1"/>
          </rPr>
          <t>fr_met:ii107 (Nombre de sinistres)
 Aspects dimensionnels :
   - s1_dim:AM#fr_TF:e1205 (Année de survenance/manifestation # N-3)
   - s1_dim:SF#s1_SC:s5010 (Sinistres payés ou à payer # Sinistres réouverts)</t>
        </r>
      </text>
    </comment>
    <comment ref="F13" authorId="0" shapeId="0">
      <text>
        <r>
          <rPr>
            <b/>
            <sz val="9"/>
            <color indexed="81"/>
            <rFont val="Tahoma"/>
            <charset val="1"/>
          </rPr>
          <t>fr_met:ii107 (Nombre de sinistres)
 Aspects dimensionnels :
   - s1_dim:AM#fr_TF:e1204 (Année de survenance/manifestation # N-2)
   - s1_dim:SF#s1_SC:s5010 (Sinistres payés ou à payer # Sinistres réouverts)</t>
        </r>
      </text>
    </comment>
    <comment ref="G13" authorId="0" shapeId="0">
      <text>
        <r>
          <rPr>
            <b/>
            <sz val="9"/>
            <color indexed="81"/>
            <rFont val="Tahoma"/>
            <charset val="1"/>
          </rPr>
          <t>fr_met:ii107 (Nombre de sinistres)
 Aspects dimensionnels :
   - s1_dim:AM#fr_TF:e1203 (Année de survenance/manifestation # N-1)
   - s1_dim:SF#s1_SC:s5010 (Sinistres payés ou à payer # Sinistres réouverts)</t>
        </r>
      </text>
    </comment>
    <comment ref="H13" authorId="0" shapeId="0">
      <text>
        <r>
          <rPr>
            <b/>
            <sz val="9"/>
            <color indexed="81"/>
            <rFont val="Tahoma"/>
            <charset val="1"/>
          </rPr>
          <t>fr_met:ii107 (Nombre de sinistres)
 Aspects dimensionnels :
   - s1_dim:AM#s1_TF:s5152 (Année de survenance/manifestation # Exercice inventorié)
   - s1_dim:SF#s1_SC:s5010 (Sinistres payés ou à payer # Sinistres réouverts)</t>
        </r>
      </text>
    </comment>
    <comment ref="I13" authorId="0" shapeId="0">
      <text>
        <r>
          <rPr>
            <b/>
            <sz val="9"/>
            <color indexed="81"/>
            <rFont val="Tahoma"/>
            <charset val="1"/>
          </rPr>
          <t>fr_met:ii107 (Nombre de sinistres)
 Aspects dimensionnels :
   - s1_dim:AM#fr_TF:e1245 (Année de survenance/manifestation # Tous exercices)
   - s1_dim:SF#s1_SC:s5010 (Sinistres payés ou à payer # Sinistres réouverts)</t>
        </r>
      </text>
    </comment>
    <comment ref="C14" authorId="0" shapeId="0">
      <text>
        <r>
          <rPr>
            <b/>
            <sz val="9"/>
            <color indexed="81"/>
            <rFont val="Tahoma"/>
            <charset val="1"/>
          </rPr>
          <t>fr_met:ii107 (Nombre de sinistres)
 Aspects dimensionnels :
   - s1_dim:AM#s1_TF:s5000 (Année de survenance/manifestation # N-5 et antérieurs)
   - s1_dim:SF#s1_SC:s5009 (Sinistres payés ou à payer # Sinistres terminés)</t>
        </r>
      </text>
    </comment>
    <comment ref="D14" authorId="0" shapeId="0">
      <text>
        <r>
          <rPr>
            <b/>
            <sz val="9"/>
            <color indexed="81"/>
            <rFont val="Tahoma"/>
            <charset val="1"/>
          </rPr>
          <t>fr_met:ii107 (Nombre de sinistres)
 Aspects dimensionnels :
   - s1_dim:AM#fr_TF:e1206 (Année de survenance/manifestation # N-4)
   - s1_dim:SF#s1_SC:s5009 (Sinistres payés ou à payer # Sinistres terminés)</t>
        </r>
      </text>
    </comment>
    <comment ref="E14" authorId="0" shapeId="0">
      <text>
        <r>
          <rPr>
            <b/>
            <sz val="9"/>
            <color indexed="81"/>
            <rFont val="Tahoma"/>
            <charset val="1"/>
          </rPr>
          <t>fr_met:ii107 (Nombre de sinistres)
 Aspects dimensionnels :
   - s1_dim:AM#fr_TF:e1205 (Année de survenance/manifestation # N-3)
   - s1_dim:SF#s1_SC:s5009 (Sinistres payés ou à payer # Sinistres terminés)</t>
        </r>
      </text>
    </comment>
    <comment ref="F14" authorId="0" shapeId="0">
      <text>
        <r>
          <rPr>
            <b/>
            <sz val="9"/>
            <color indexed="81"/>
            <rFont val="Tahoma"/>
            <charset val="1"/>
          </rPr>
          <t>fr_met:ii107 (Nombre de sinistres)
 Aspects dimensionnels :
   - s1_dim:AM#fr_TF:e1204 (Année de survenance/manifestation # N-2)
   - s1_dim:SF#s1_SC:s5009 (Sinistres payés ou à payer # Sinistres terminés)</t>
        </r>
      </text>
    </comment>
    <comment ref="G14" authorId="0" shapeId="0">
      <text>
        <r>
          <rPr>
            <b/>
            <sz val="9"/>
            <color indexed="81"/>
            <rFont val="Tahoma"/>
            <charset val="1"/>
          </rPr>
          <t>fr_met:ii107 (Nombre de sinistres)
 Aspects dimensionnels :
   - s1_dim:AM#fr_TF:e1203 (Année de survenance/manifestation # N-1)
   - s1_dim:SF#s1_SC:s5009 (Sinistres payés ou à payer # Sinistres terminés)</t>
        </r>
      </text>
    </comment>
    <comment ref="H14" authorId="0" shapeId="0">
      <text>
        <r>
          <rPr>
            <b/>
            <sz val="9"/>
            <color indexed="81"/>
            <rFont val="Tahoma"/>
            <charset val="1"/>
          </rPr>
          <t>fr_met:ii107 (Nombre de sinistres)
 Aspects dimensionnels :
   - s1_dim:AM#s1_TF:s5152 (Année de survenance/manifestation # Exercice inventorié)
   - s1_dim:SF#s1_SC:s5009 (Sinistres payés ou à payer # Sinistres terminés)</t>
        </r>
      </text>
    </comment>
    <comment ref="I14" authorId="0" shapeId="0">
      <text>
        <r>
          <rPr>
            <b/>
            <sz val="9"/>
            <color indexed="81"/>
            <rFont val="Tahoma"/>
            <charset val="1"/>
          </rPr>
          <t>fr_met:ii107 (Nombre de sinistres)
 Aspects dimensionnels :
   - s1_dim:AM#fr_TF:e1245 (Année de survenance/manifestation # Tous exercices)
   - s1_dim:SF#s1_SC:s5009 (Sinistres payés ou à payer # Sinistres terminés)</t>
        </r>
      </text>
    </comment>
    <comment ref="C15" authorId="0" shapeId="0">
      <text>
        <r>
          <rPr>
            <b/>
            <sz val="9"/>
            <color indexed="81"/>
            <rFont val="Tahoma"/>
            <charset val="1"/>
          </rPr>
          <t>fr_met:ii107 (Nombre de sinistres)
 Aspects dimensionnels :
   - s1_dim:AM#s1_TF:s5000 (Année de survenance/manifestation # N-5 et antérieurs)
   - s1_dim:SF#s1_SC:s5011 (Sinistres payés ou à payer # Sinistres restant à payer)</t>
        </r>
      </text>
    </comment>
    <comment ref="D15" authorId="0" shapeId="0">
      <text>
        <r>
          <rPr>
            <b/>
            <sz val="9"/>
            <color indexed="81"/>
            <rFont val="Tahoma"/>
            <charset val="1"/>
          </rPr>
          <t>fr_met:ii107 (Nombre de sinistres)
 Aspects dimensionnels :
   - s1_dim:AM#fr_TF:e1206 (Année de survenance/manifestation # N-4)
   - s1_dim:SF#s1_SC:s5011 (Sinistres payés ou à payer # Sinistres restant à payer)</t>
        </r>
      </text>
    </comment>
    <comment ref="E15" authorId="0" shapeId="0">
      <text>
        <r>
          <rPr>
            <b/>
            <sz val="9"/>
            <color indexed="81"/>
            <rFont val="Tahoma"/>
            <charset val="1"/>
          </rPr>
          <t>fr_met:ii107 (Nombre de sinistres)
 Aspects dimensionnels :
   - s1_dim:AM#fr_TF:e1205 (Année de survenance/manifestation # N-3)
   - s1_dim:SF#s1_SC:s5011 (Sinistres payés ou à payer # Sinistres restant à payer)</t>
        </r>
      </text>
    </comment>
    <comment ref="F15" authorId="0" shapeId="0">
      <text>
        <r>
          <rPr>
            <b/>
            <sz val="9"/>
            <color indexed="81"/>
            <rFont val="Tahoma"/>
            <charset val="1"/>
          </rPr>
          <t>fr_met:ii107 (Nombre de sinistres)
 Aspects dimensionnels :
   - s1_dim:AM#fr_TF:e1204 (Année de survenance/manifestation # N-2)
   - s1_dim:SF#s1_SC:s5011 (Sinistres payés ou à payer # Sinistres restant à payer)</t>
        </r>
      </text>
    </comment>
    <comment ref="G15" authorId="0" shapeId="0">
      <text>
        <r>
          <rPr>
            <b/>
            <sz val="9"/>
            <color indexed="81"/>
            <rFont val="Tahoma"/>
            <charset val="1"/>
          </rPr>
          <t>fr_met:ii107 (Nombre de sinistres)
 Aspects dimensionnels :
   - s1_dim:AM#fr_TF:e1203 (Année de survenance/manifestation # N-1)
   - s1_dim:SF#s1_SC:s5011 (Sinistres payés ou à payer # Sinistres restant à payer)</t>
        </r>
      </text>
    </comment>
    <comment ref="H15" authorId="0" shapeId="0">
      <text>
        <r>
          <rPr>
            <b/>
            <sz val="9"/>
            <color indexed="81"/>
            <rFont val="Tahoma"/>
            <charset val="1"/>
          </rPr>
          <t>fr_met:ii107 (Nombre de sinistres)
 Aspects dimensionnels :
   - s1_dim:AM#s1_TF:s5152 (Année de survenance/manifestation # Exercice inventorié)
   - s1_dim:SF#s1_SC:s5011 (Sinistres payés ou à payer # Sinistres restant à payer)</t>
        </r>
      </text>
    </comment>
    <comment ref="I15" authorId="0" shapeId="0">
      <text>
        <r>
          <rPr>
            <b/>
            <sz val="9"/>
            <color indexed="81"/>
            <rFont val="Tahoma"/>
            <charset val="1"/>
          </rPr>
          <t>fr_met:ii107 (Nombre de sinistres)
 Aspects dimensionnels :
   - s1_dim:AM#fr_TF:e1245 (Année de survenance/manifestation # Tous exercices)
   - s1_dim:SF#s1_SC:s5011 (Sinistres payés ou à payer # Sinistres restant à payer)</t>
        </r>
      </text>
    </comment>
    <comment ref="D16" authorId="0" shapeId="0">
      <text>
        <r>
          <rPr>
            <b/>
            <sz val="9"/>
            <color indexed="81"/>
            <rFont val="Tahoma"/>
            <charset val="1"/>
          </rPr>
          <t>fr_met:ii107 (Nombre de sinistres)
 Aspects dimensionnels :
   - s1_dim:AM#fr_TF:e1206 (Année de survenance/manifestation # N-4)
   - s1_dim:SF#s1_SC:s5018 (Sinistres payés ou à payer # Total des sinistres payés ou à payer)</t>
        </r>
      </text>
    </comment>
    <comment ref="E16" authorId="0" shapeId="0">
      <text>
        <r>
          <rPr>
            <b/>
            <sz val="9"/>
            <color indexed="81"/>
            <rFont val="Tahoma"/>
            <charset val="1"/>
          </rPr>
          <t>fr_met:ii107 (Nombre de sinistres)
 Aspects dimensionnels :
   - s1_dim:AM#fr_TF:e1205 (Année de survenance/manifestation # N-3)
   - s1_dim:SF#s1_SC:s5018 (Sinistres payés ou à payer # Total des sinistres payés ou à payer)</t>
        </r>
      </text>
    </comment>
    <comment ref="F16" authorId="0" shapeId="0">
      <text>
        <r>
          <rPr>
            <b/>
            <sz val="9"/>
            <color indexed="81"/>
            <rFont val="Tahoma"/>
            <charset val="1"/>
          </rPr>
          <t>fr_met:ii107 (Nombre de sinistres)
 Aspects dimensionnels :
   - s1_dim:AM#fr_TF:e1204 (Année de survenance/manifestation # N-2)
   - s1_dim:SF#s1_SC:s5018 (Sinistres payés ou à payer # Total des sinistres payés ou à payer)</t>
        </r>
      </text>
    </comment>
    <comment ref="G16" authorId="0" shapeId="0">
      <text>
        <r>
          <rPr>
            <b/>
            <sz val="9"/>
            <color indexed="81"/>
            <rFont val="Tahoma"/>
            <charset val="1"/>
          </rPr>
          <t>fr_met:ii107 (Nombre de sinistres)
 Aspects dimensionnels :
   - s1_dim:AM#fr_TF:e1203 (Année de survenance/manifestation # N-1)
   - s1_dim:SF#s1_SC:s5018 (Sinistres payés ou à payer # Total des sinistres payés ou à payer)</t>
        </r>
      </text>
    </comment>
    <comment ref="H16" authorId="0" shapeId="0">
      <text>
        <r>
          <rPr>
            <b/>
            <sz val="9"/>
            <color indexed="81"/>
            <rFont val="Tahoma"/>
            <charset val="1"/>
          </rPr>
          <t>fr_met:ii107 (Nombre de sinistres)
 Aspects dimensionnels :
   - s1_dim:AM#s1_TF:s5152 (Année de survenance/manifestation # Exercice inventorié)
   - s1_dim:SF#s1_SC:s5018 (Sinistres payés ou à payer # Total des sinistres payés ou à payer)</t>
        </r>
      </text>
    </comment>
    <comment ref="C17" authorId="0" shapeId="0">
      <text>
        <r>
          <rPr>
            <b/>
            <sz val="9"/>
            <color indexed="81"/>
            <rFont val="Tahoma"/>
            <charset val="1"/>
          </rPr>
          <t>fr_met:ii107 (Nombre de sinistres)
 Aspects dimensionnels :
   - s1_dim:AM#s1_TF:s5000 (Année de survenance/manifestation # N-5 et antérieurs)
   - s2c_dim:SD#s2c_SC:x3 (Statut des sinistres à la fin de la période # Déclarés dans l'exercice)</t>
        </r>
      </text>
    </comment>
    <comment ref="D17" authorId="0" shapeId="0">
      <text>
        <r>
          <rPr>
            <b/>
            <sz val="9"/>
            <color indexed="81"/>
            <rFont val="Tahoma"/>
            <charset val="1"/>
          </rPr>
          <t>fr_met:ii107 (Nombre de sinistres)
 Aspects dimensionnels :
   - s1_dim:AM#fr_TF:e1206 (Année de survenance/manifestation # N-4)
   - s2c_dim:SD#s2c_SC:x3 (Statut des sinistres à la fin de la période # Déclarés dans l'exercice)</t>
        </r>
      </text>
    </comment>
    <comment ref="E17" authorId="0" shapeId="0">
      <text>
        <r>
          <rPr>
            <b/>
            <sz val="9"/>
            <color indexed="81"/>
            <rFont val="Tahoma"/>
            <charset val="1"/>
          </rPr>
          <t>fr_met:ii107 (Nombre de sinistres)
 Aspects dimensionnels :
   - s1_dim:AM#fr_TF:e1205 (Année de survenance/manifestation # N-3)
   - s2c_dim:SD#s2c_SC:x3 (Statut des sinistres à la fin de la période # Déclarés dans l'exercice)</t>
        </r>
      </text>
    </comment>
    <comment ref="F17" authorId="0" shapeId="0">
      <text>
        <r>
          <rPr>
            <b/>
            <sz val="9"/>
            <color indexed="81"/>
            <rFont val="Tahoma"/>
            <charset val="1"/>
          </rPr>
          <t>fr_met:ii107 (Nombre de sinistres)
 Aspects dimensionnels :
   - s1_dim:AM#fr_TF:e1204 (Année de survenance/manifestation # N-2)
   - s2c_dim:SD#s2c_SC:x3 (Statut des sinistres à la fin de la période # Déclarés dans l'exercice)</t>
        </r>
      </text>
    </comment>
    <comment ref="G17" authorId="0" shapeId="0">
      <text>
        <r>
          <rPr>
            <b/>
            <sz val="9"/>
            <color indexed="81"/>
            <rFont val="Tahoma"/>
            <charset val="1"/>
          </rPr>
          <t>fr_met:ii107 (Nombre de sinistres)
 Aspects dimensionnels :
   - s1_dim:AM#fr_TF:e1203 (Année de survenance/manifestation # N-1)
   - s2c_dim:SD#s2c_SC:x3 (Statut des sinistres à la fin de la période # Déclarés dans l'exercice)</t>
        </r>
      </text>
    </comment>
    <comment ref="H17" authorId="0" shapeId="0">
      <text>
        <r>
          <rPr>
            <b/>
            <sz val="9"/>
            <color indexed="81"/>
            <rFont val="Tahoma"/>
            <charset val="1"/>
          </rPr>
          <t>fr_met:ii107 (Nombre de sinistres)
 Aspects dimensionnels :
   - s1_dim:AM#s1_TF:s5152 (Année de survenance/manifestation # Exercice inventorié)
   - s2c_dim:SD#s2c_SC:x3 (Statut des sinistres à la fin de la période # Déclarés dans l'exercice)</t>
        </r>
      </text>
    </comment>
    <comment ref="I17" authorId="0" shapeId="0">
      <text>
        <r>
          <rPr>
            <b/>
            <sz val="9"/>
            <color indexed="81"/>
            <rFont val="Tahoma"/>
            <charset val="1"/>
          </rPr>
          <t>fr_met:ii107 (Nombre de sinistres)
 Aspects dimensionnels :
   - s1_dim:AM#fr_TF:e1245 (Année de survenance/manifestation # Tous exercices)
   - s2c_dim:SD#s2c_SC:x3 (Statut des sinistres à la fin de la période # Déclarés dans l'exercice)</t>
        </r>
      </text>
    </comment>
    <comment ref="C19" authorId="0" shapeId="0">
      <text>
        <r>
          <rPr>
            <b/>
            <sz val="9"/>
            <color indexed="81"/>
            <rFont val="Tahoma"/>
            <charset val="1"/>
          </rPr>
          <t>s1_met:mi5074 (Montant des sinistres)
 Aspects dimensionnels :
   - fr_dim:DE#fr_MC:e282 (Catégories de Dépense # Sinistres et capitaux payés)
   - s1_dim:AM#s1_TF:s5000 (Année de survenance/manifestation # N-5 et antérieurs)</t>
        </r>
      </text>
    </comment>
    <comment ref="D19" authorId="0" shapeId="0">
      <text>
        <r>
          <rPr>
            <b/>
            <sz val="9"/>
            <color indexed="81"/>
            <rFont val="Tahoma"/>
            <charset val="1"/>
          </rPr>
          <t>s1_met:mi5074 (Montant des sinistres)
 Aspects dimensionnels :
   - fr_dim:DE#fr_MC:e282 (Catégories de Dépense # Sinistres et capitaux payés)
   - s1_dim:AM#fr_TF:e1206 (Année de survenance/manifestation # N-4)</t>
        </r>
      </text>
    </comment>
    <comment ref="E19" authorId="0" shapeId="0">
      <text>
        <r>
          <rPr>
            <b/>
            <sz val="9"/>
            <color indexed="81"/>
            <rFont val="Tahoma"/>
            <charset val="1"/>
          </rPr>
          <t>s1_met:mi5074 (Montant des sinistres)
 Aspects dimensionnels :
   - fr_dim:DE#fr_MC:e282 (Catégories de Dépense # Sinistres et capitaux payés)
   - s1_dim:AM#fr_TF:e1205 (Année de survenance/manifestation # N-3)</t>
        </r>
      </text>
    </comment>
    <comment ref="F19" authorId="0" shapeId="0">
      <text>
        <r>
          <rPr>
            <b/>
            <sz val="9"/>
            <color indexed="81"/>
            <rFont val="Tahoma"/>
            <charset val="1"/>
          </rPr>
          <t>s1_met:mi5074 (Montant des sinistres)
 Aspects dimensionnels :
   - fr_dim:DE#fr_MC:e282 (Catégories de Dépense # Sinistres et capitaux payés)
   - s1_dim:AM#fr_TF:e1204 (Année de survenance/manifestation # N-2)</t>
        </r>
      </text>
    </comment>
    <comment ref="G19" authorId="0" shapeId="0">
      <text>
        <r>
          <rPr>
            <b/>
            <sz val="9"/>
            <color indexed="81"/>
            <rFont val="Tahoma"/>
            <charset val="1"/>
          </rPr>
          <t>s1_met:mi5074 (Montant des sinistres)
 Aspects dimensionnels :
   - fr_dim:DE#fr_MC:e282 (Catégories de Dépense # Sinistres et capitaux payés)
   - s1_dim:AM#fr_TF:e1203 (Année de survenance/manifestation # N-1)</t>
        </r>
      </text>
    </comment>
    <comment ref="H19" authorId="0" shapeId="0">
      <text>
        <r>
          <rPr>
            <b/>
            <sz val="9"/>
            <color indexed="81"/>
            <rFont val="Tahoma"/>
            <charset val="1"/>
          </rPr>
          <t>s1_met:mi5074 (Montant des sinistres)
 Aspects dimensionnels :
   - fr_dim:DE#fr_MC:e282 (Catégories de Dépense # Sinistres et capitaux payés)
   - s1_dim:AM#s1_TF:s5152 (Année de survenance/manifestation # Exercice inventorié)</t>
        </r>
      </text>
    </comment>
    <comment ref="I19" authorId="0" shapeId="0">
      <text>
        <r>
          <rPr>
            <b/>
            <sz val="9"/>
            <color indexed="81"/>
            <rFont val="Tahoma"/>
            <charset val="1"/>
          </rPr>
          <t>s1_met:mi5074 (Montant des sinistres)
 Aspects dimensionnels :
   - fr_dim:DE#fr_MC:e282 (Catégories de Dépense # Sinistres et capitaux payés)
   - s1_dim:AM#fr_TF:e1245 (Année de survenance/manifestation # Tous exercices)</t>
        </r>
      </text>
    </comment>
    <comment ref="C20" authorId="0" shapeId="0">
      <text>
        <r>
          <rPr>
            <b/>
            <sz val="9"/>
            <color indexed="81"/>
            <rFont val="Tahoma"/>
            <charset val="1"/>
          </rPr>
          <t>s1_met:mi5074 (Montant des sinistres)
 Aspects dimensionnels :
   - s1_dim:AM#s1_TF:s5000 (Année de survenance/manifestation # N-5 et antérieurs)
   - s1_dim:SG#s1_SC:s5013 (Sinistres, paiements et provisions # Capitaux de rente constitués)</t>
        </r>
      </text>
    </comment>
    <comment ref="D20" authorId="0" shapeId="0">
      <text>
        <r>
          <rPr>
            <b/>
            <sz val="9"/>
            <color indexed="81"/>
            <rFont val="Tahoma"/>
            <charset val="1"/>
          </rPr>
          <t>s1_met:mi5074 (Montant des sinistres)
 Aspects dimensionnels :
   - s1_dim:AM#fr_TF:e1206 (Année de survenance/manifestation # N-4)
   - s1_dim:SG#s1_SC:s5013 (Sinistres, paiements et provisions # Capitaux de rente constitués)</t>
        </r>
      </text>
    </comment>
    <comment ref="E20" authorId="0" shapeId="0">
      <text>
        <r>
          <rPr>
            <b/>
            <sz val="9"/>
            <color indexed="81"/>
            <rFont val="Tahoma"/>
            <charset val="1"/>
          </rPr>
          <t>s1_met:mi5074 (Montant des sinistres)
 Aspects dimensionnels :
   - s1_dim:AM#fr_TF:e1205 (Année de survenance/manifestation # N-3)
   - s1_dim:SG#s1_SC:s5013 (Sinistres, paiements et provisions # Capitaux de rente constitués)</t>
        </r>
      </text>
    </comment>
    <comment ref="F20" authorId="0" shapeId="0">
      <text>
        <r>
          <rPr>
            <b/>
            <sz val="9"/>
            <color indexed="81"/>
            <rFont val="Tahoma"/>
            <charset val="1"/>
          </rPr>
          <t>s1_met:mi5074 (Montant des sinistres)
 Aspects dimensionnels :
   - s1_dim:AM#fr_TF:e1204 (Année de survenance/manifestation # N-2)
   - s1_dim:SG#s1_SC:s5013 (Sinistres, paiements et provisions # Capitaux de rente constitués)</t>
        </r>
      </text>
    </comment>
    <comment ref="G20" authorId="0" shapeId="0">
      <text>
        <r>
          <rPr>
            <b/>
            <sz val="9"/>
            <color indexed="81"/>
            <rFont val="Tahoma"/>
            <charset val="1"/>
          </rPr>
          <t>s1_met:mi5074 (Montant des sinistres)
 Aspects dimensionnels :
   - s1_dim:AM#fr_TF:e1203 (Année de survenance/manifestation # N-1)
   - s1_dim:SG#s1_SC:s5013 (Sinistres, paiements et provisions # Capitaux de rente constitués)</t>
        </r>
      </text>
    </comment>
    <comment ref="H20" authorId="0" shapeId="0">
      <text>
        <r>
          <rPr>
            <b/>
            <sz val="9"/>
            <color indexed="81"/>
            <rFont val="Tahoma"/>
            <charset val="1"/>
          </rPr>
          <t>s1_met:mi5074 (Montant des sinistres)
 Aspects dimensionnels :
   - s1_dim:AM#s1_TF:s5152 (Année de survenance/manifestation # Exercice inventorié)
   - s1_dim:SG#s1_SC:s5013 (Sinistres, paiements et provisions # Capitaux de rente constitués)</t>
        </r>
      </text>
    </comment>
    <comment ref="I20" authorId="0" shapeId="0">
      <text>
        <r>
          <rPr>
            <b/>
            <sz val="9"/>
            <color indexed="81"/>
            <rFont val="Tahoma"/>
            <charset val="1"/>
          </rPr>
          <t>s1_met:mi5074 (Montant des sinistres)
 Aspects dimensionnels :
   - s1_dim:AM#fr_TF:e1245 (Année de survenance/manifestation # Tous exercices)
   - s1_dim:SG#s1_SC:s5013 (Sinistres, paiements et provisions # Capitaux de rente constitués)</t>
        </r>
      </text>
    </comment>
    <comment ref="C21" authorId="0" shapeId="0">
      <text>
        <r>
          <rPr>
            <b/>
            <sz val="9"/>
            <color indexed="81"/>
            <rFont val="Tahoma"/>
            <charset val="1"/>
          </rPr>
          <t>s1_met:mi5074 (Montant des sinistres)
 Aspects dimensionnels :
   - s1_dim:AM#s1_TF:s5000 (Année de survenance/manifestation # N-5 et antérieurs)
   - s2c_dim:LB#fr_MC:e250 (Catégories de Passif # Provisions pour sinistres)</t>
        </r>
      </text>
    </comment>
    <comment ref="D21" authorId="0" shapeId="0">
      <text>
        <r>
          <rPr>
            <b/>
            <sz val="9"/>
            <color indexed="81"/>
            <rFont val="Tahoma"/>
            <charset val="1"/>
          </rPr>
          <t>s1_met:mi5074 (Montant des sinistres)
 Aspects dimensionnels :
   - s1_dim:AM#fr_TF:e1206 (Année de survenance/manifestation # N-4)
   - s2c_dim:LB#fr_MC:e250 (Catégories de Passif # Provisions pour sinistres)</t>
        </r>
      </text>
    </comment>
    <comment ref="E21" authorId="0" shapeId="0">
      <text>
        <r>
          <rPr>
            <b/>
            <sz val="9"/>
            <color indexed="81"/>
            <rFont val="Tahoma"/>
            <charset val="1"/>
          </rPr>
          <t>s1_met:mi5074 (Montant des sinistres)
 Aspects dimensionnels :
   - s1_dim:AM#fr_TF:e1205 (Année de survenance/manifestation # N-3)
   - s2c_dim:LB#fr_MC:e250 (Catégories de Passif # Provisions pour sinistres)</t>
        </r>
      </text>
    </comment>
    <comment ref="F21" authorId="0" shapeId="0">
      <text>
        <r>
          <rPr>
            <b/>
            <sz val="9"/>
            <color indexed="81"/>
            <rFont val="Tahoma"/>
            <charset val="1"/>
          </rPr>
          <t>s1_met:mi5074 (Montant des sinistres)
 Aspects dimensionnels :
   - s1_dim:AM#fr_TF:e1204 (Année de survenance/manifestation # N-2)
   - s2c_dim:LB#fr_MC:e250 (Catégories de Passif # Provisions pour sinistres)</t>
        </r>
      </text>
    </comment>
    <comment ref="G21" authorId="0" shapeId="0">
      <text>
        <r>
          <rPr>
            <b/>
            <sz val="9"/>
            <color indexed="81"/>
            <rFont val="Tahoma"/>
            <charset val="1"/>
          </rPr>
          <t>s1_met:mi5074 (Montant des sinistres)
 Aspects dimensionnels :
   - s1_dim:AM#fr_TF:e1203 (Année de survenance/manifestation # N-1)
   - s2c_dim:LB#fr_MC:e250 (Catégories de Passif # Provisions pour sinistres)</t>
        </r>
      </text>
    </comment>
    <comment ref="H21" authorId="0" shapeId="0">
      <text>
        <r>
          <rPr>
            <b/>
            <sz val="9"/>
            <color indexed="81"/>
            <rFont val="Tahoma"/>
            <charset val="1"/>
          </rPr>
          <t>s1_met:mi5074 (Montant des sinistres)
 Aspects dimensionnels :
   - s1_dim:AM#s1_TF:s5152 (Année de survenance/manifestation # Exercice inventorié)
   - s2c_dim:LB#fr_MC:e250 (Catégories de Passif # Provisions pour sinistres)</t>
        </r>
      </text>
    </comment>
    <comment ref="I21" authorId="0" shapeId="0">
      <text>
        <r>
          <rPr>
            <b/>
            <sz val="9"/>
            <color indexed="81"/>
            <rFont val="Tahoma"/>
            <charset val="1"/>
          </rPr>
          <t>s1_met:mi5074 (Montant des sinistres)
 Aspects dimensionnels :
   - s1_dim:AM#fr_TF:e1245 (Année de survenance/manifestation # Tous exercices)
   - s2c_dim:LB#fr_MC:e250 (Catégories de Passif # Provisions pour sinistres)</t>
        </r>
      </text>
    </comment>
    <comment ref="C22" authorId="0" shapeId="0">
      <text>
        <r>
          <rPr>
            <b/>
            <sz val="9"/>
            <color indexed="81"/>
            <rFont val="Tahoma"/>
            <charset val="1"/>
          </rPr>
          <t>s1_met:mi5074 (Montant des sinistres)
 Aspects dimensionnels :
   - s1_dim:AM#s1_TF:s5000 (Année de survenance/manifestation # N-5 et antérieurs)
   - s2c_dim:LB#fr_MC:e248 (Catégories de Passif # Provisions pour participation aux excédents et ristournes)</t>
        </r>
      </text>
    </comment>
    <comment ref="D22" authorId="0" shapeId="0">
      <text>
        <r>
          <rPr>
            <b/>
            <sz val="9"/>
            <color indexed="81"/>
            <rFont val="Tahoma"/>
            <charset val="1"/>
          </rPr>
          <t>s1_met:mi5074 (Montant des sinistres)
 Aspects dimensionnels :
   - s1_dim:AM#fr_TF:e1206 (Année de survenance/manifestation # N-4)
   - s2c_dim:LB#fr_MC:e248 (Catégories de Passif # Provisions pour participation aux excédents et ristournes)</t>
        </r>
      </text>
    </comment>
    <comment ref="E22" authorId="0" shapeId="0">
      <text>
        <r>
          <rPr>
            <b/>
            <sz val="9"/>
            <color indexed="81"/>
            <rFont val="Tahoma"/>
            <charset val="1"/>
          </rPr>
          <t>s1_met:mi5074 (Montant des sinistres)
 Aspects dimensionnels :
   - s1_dim:AM#fr_TF:e1205 (Année de survenance/manifestation # N-3)
   - s2c_dim:LB#fr_MC:e248 (Catégories de Passif # Provisions pour participation aux excédents et ristournes)</t>
        </r>
      </text>
    </comment>
    <comment ref="F22" authorId="0" shapeId="0">
      <text>
        <r>
          <rPr>
            <b/>
            <sz val="9"/>
            <color indexed="81"/>
            <rFont val="Tahoma"/>
            <charset val="1"/>
          </rPr>
          <t>s1_met:mi5074 (Montant des sinistres)
 Aspects dimensionnels :
   - s1_dim:AM#fr_TF:e1204 (Année de survenance/manifestation # N-2)
   - s2c_dim:LB#fr_MC:e248 (Catégories de Passif # Provisions pour participation aux excédents et ristournes)</t>
        </r>
      </text>
    </comment>
    <comment ref="G22" authorId="0" shapeId="0">
      <text>
        <r>
          <rPr>
            <b/>
            <sz val="9"/>
            <color indexed="81"/>
            <rFont val="Tahoma"/>
            <charset val="1"/>
          </rPr>
          <t>s1_met:mi5074 (Montant des sinistres)
 Aspects dimensionnels :
   - s1_dim:AM#fr_TF:e1203 (Année de survenance/manifestation # N-1)
   - s2c_dim:LB#fr_MC:e248 (Catégories de Passif # Provisions pour participation aux excédents et ristournes)</t>
        </r>
      </text>
    </comment>
    <comment ref="H22" authorId="0" shapeId="0">
      <text>
        <r>
          <rPr>
            <b/>
            <sz val="9"/>
            <color indexed="81"/>
            <rFont val="Tahoma"/>
            <charset val="1"/>
          </rPr>
          <t>s1_met:mi5074 (Montant des sinistres)
 Aspects dimensionnels :
   - s1_dim:AM#s1_TF:s5152 (Année de survenance/manifestation # Exercice inventorié)
   - s2c_dim:LB#fr_MC:e248 (Catégories de Passif # Provisions pour participation aux excédents et ristournes)</t>
        </r>
      </text>
    </comment>
    <comment ref="I22" authorId="0" shapeId="0">
      <text>
        <r>
          <rPr>
            <b/>
            <sz val="9"/>
            <color indexed="81"/>
            <rFont val="Tahoma"/>
            <charset val="1"/>
          </rPr>
          <t>s1_met:mi5074 (Montant des sinistres)
 Aspects dimensionnels :
   - s1_dim:AM#fr_TF:e1245 (Année de survenance/manifestation # Tous exercices)
   - s2c_dim:LB#fr_MC:e248 (Catégories de Passif # Provisions pour participation aux excédents et ristournes)</t>
        </r>
      </text>
    </comment>
    <comment ref="C23" authorId="0" shapeId="0">
      <text>
        <r>
          <rPr>
            <b/>
            <sz val="9"/>
            <color indexed="81"/>
            <rFont val="Tahoma"/>
            <charset val="1"/>
          </rPr>
          <t>s1_met:mi5074 (Montant des sinistres)
 Aspects dimensionnels :
   - s1_dim:AM#s1_TF:s5000 (Année de survenance/manifestation # N-5 et antérieurs)</t>
        </r>
      </text>
    </comment>
    <comment ref="D23" authorId="0" shapeId="0">
      <text>
        <r>
          <rPr>
            <b/>
            <sz val="9"/>
            <color indexed="81"/>
            <rFont val="Tahoma"/>
            <charset val="1"/>
          </rPr>
          <t>s1_met:mi5074 (Montant des sinistres)
 Aspects dimensionnels :
   - s1_dim:AM#fr_TF:e1206 (Année de survenance/manifestation # N-4)</t>
        </r>
      </text>
    </comment>
    <comment ref="E23" authorId="0" shapeId="0">
      <text>
        <r>
          <rPr>
            <b/>
            <sz val="9"/>
            <color indexed="81"/>
            <rFont val="Tahoma"/>
            <charset val="1"/>
          </rPr>
          <t>s1_met:mi5074 (Montant des sinistres)
 Aspects dimensionnels :
   - s1_dim:AM#fr_TF:e1205 (Année de survenance/manifestation # N-3)</t>
        </r>
      </text>
    </comment>
    <comment ref="F23" authorId="0" shapeId="0">
      <text>
        <r>
          <rPr>
            <b/>
            <sz val="9"/>
            <color indexed="81"/>
            <rFont val="Tahoma"/>
            <charset val="1"/>
          </rPr>
          <t>s1_met:mi5074 (Montant des sinistres)
 Aspects dimensionnels :
   - s1_dim:AM#fr_TF:e1204 (Année de survenance/manifestation # N-2)</t>
        </r>
      </text>
    </comment>
    <comment ref="G23" authorId="0" shapeId="0">
      <text>
        <r>
          <rPr>
            <b/>
            <sz val="9"/>
            <color indexed="81"/>
            <rFont val="Tahoma"/>
            <charset val="1"/>
          </rPr>
          <t>s1_met:mi5074 (Montant des sinistres)
 Aspects dimensionnels :
   - s1_dim:AM#fr_TF:e1203 (Année de survenance/manifestation # N-1)</t>
        </r>
      </text>
    </comment>
    <comment ref="H23" authorId="0" shapeId="0">
      <text>
        <r>
          <rPr>
            <b/>
            <sz val="9"/>
            <color indexed="81"/>
            <rFont val="Tahoma"/>
            <charset val="1"/>
          </rPr>
          <t>s1_met:mi5074 (Montant des sinistres)
 Aspects dimensionnels :
   - s1_dim:AM#s1_TF:s5152 (Année de survenance/manifestation # Exercice inventorié)</t>
        </r>
      </text>
    </comment>
    <comment ref="I23" authorId="0" shapeId="0">
      <text>
        <r>
          <rPr>
            <b/>
            <sz val="9"/>
            <color indexed="81"/>
            <rFont val="Tahoma"/>
            <charset val="1"/>
          </rPr>
          <t>s1_met:mi5074 (Montant des sinistres)
 Aspects dimensionnels :
   - s1_dim:AM#fr_TF:e1245 (Année de survenance/manifestation # Tous exercices)</t>
        </r>
      </text>
    </comment>
    <comment ref="C24" authorId="0" shapeId="0">
      <text>
        <r>
          <rPr>
            <b/>
            <sz val="9"/>
            <color indexed="81"/>
            <rFont val="Tahoma"/>
            <charset val="1"/>
          </rPr>
          <t>s1_met:mi5074 (Montant des sinistres)
 Aspects dimensionnels :
   - fr_dim:PR#fr_TF:e1203 (Période de référence # N-1)
   - s1_dim:AM#s1_TF:s5000 (Année de survenance/manifestation # N-5 et antérieurs)
   - s2c_dim:LB#fr_MC:e250 (Catégories de Passif # Provisions pour sinistres)</t>
        </r>
      </text>
    </comment>
    <comment ref="D24" authorId="0" shapeId="0">
      <text>
        <r>
          <rPr>
            <b/>
            <sz val="9"/>
            <color indexed="81"/>
            <rFont val="Tahoma"/>
            <charset val="1"/>
          </rPr>
          <t>s1_met:mi5074 (Montant des sinistres)
 Aspects dimensionnels :
   - fr_dim:PR#fr_TF:e1203 (Période de référence # N-1)
   - s1_dim:AM#fr_TF:e1206 (Année de survenance/manifestation # N-4)
   - s2c_dim:LB#fr_MC:e250 (Catégories de Passif # Provisions pour sinistres)</t>
        </r>
      </text>
    </comment>
    <comment ref="E24" authorId="0" shapeId="0">
      <text>
        <r>
          <rPr>
            <b/>
            <sz val="9"/>
            <color indexed="81"/>
            <rFont val="Tahoma"/>
            <charset val="1"/>
          </rPr>
          <t>s1_met:mi5074 (Montant des sinistres)
 Aspects dimensionnels :
   - fr_dim:PR#fr_TF:e1203 (Période de référence # N-1)
   - s1_dim:AM#fr_TF:e1205 (Année de survenance/manifestation # N-3)
   - s2c_dim:LB#fr_MC:e250 (Catégories de Passif # Provisions pour sinistres)</t>
        </r>
      </text>
    </comment>
    <comment ref="F24" authorId="0" shapeId="0">
      <text>
        <r>
          <rPr>
            <b/>
            <sz val="9"/>
            <color indexed="81"/>
            <rFont val="Tahoma"/>
            <charset val="1"/>
          </rPr>
          <t>s1_met:mi5074 (Montant des sinistres)
 Aspects dimensionnels :
   - fr_dim:PR#fr_TF:e1203 (Période de référence # N-1)
   - s1_dim:AM#fr_TF:e1204 (Année de survenance/manifestation # N-2)
   - s2c_dim:LB#fr_MC:e250 (Catégories de Passif # Provisions pour sinistres)</t>
        </r>
      </text>
    </comment>
    <comment ref="G24" authorId="0" shapeId="0">
      <text>
        <r>
          <rPr>
            <b/>
            <sz val="9"/>
            <color indexed="81"/>
            <rFont val="Tahoma"/>
            <charset val="1"/>
          </rPr>
          <t>s1_met:mi5074 (Montant des sinistres)
 Aspects dimensionnels :
   - fr_dim:PR#fr_TF:e1203 (Période de référence # N-1)
   - s1_dim:AM#fr_TF:e1203 (Année de survenance/manifestation # N-1)
   - s2c_dim:LB#fr_MC:e250 (Catégories de Passif # Provisions pour sinistres)</t>
        </r>
      </text>
    </comment>
    <comment ref="I24" authorId="0" shapeId="0">
      <text>
        <r>
          <rPr>
            <b/>
            <sz val="9"/>
            <color indexed="81"/>
            <rFont val="Tahoma"/>
            <charset val="1"/>
          </rPr>
          <t>s1_met:mi5074 (Montant des sinistres)
 Aspects dimensionnels :
   - fr_dim:PR#fr_TF:e1203 (Période de référence # N-1)
   - s1_dim:AM#fr_TF:e1245 (Année de survenance/manifestation # Tous exercices)
   - s2c_dim:LB#fr_MC:e250 (Catégories de Passif # Provisions pour sinistres)</t>
        </r>
      </text>
    </comment>
    <comment ref="D25" authorId="0" shapeId="0">
      <text>
        <r>
          <rPr>
            <b/>
            <sz val="9"/>
            <color indexed="81"/>
            <rFont val="Tahoma"/>
            <charset val="1"/>
          </rPr>
          <t>s1_met:mi5074 (Montant des sinistres)
 Aspects dimensionnels :
   - fr_dim:DE#fr_MC:e282 (Catégories de Dépense # Sinistres et capitaux payés)
   - fr_dim:PR#fr_TF:e1212 (Période de référence # Exercices antérieurs)
   - s1_dim:AM#fr_TF:e1206 (Année de survenance/manifestation # N-4)</t>
        </r>
      </text>
    </comment>
    <comment ref="E25" authorId="0" shapeId="0">
      <text>
        <r>
          <rPr>
            <b/>
            <sz val="9"/>
            <color indexed="81"/>
            <rFont val="Tahoma"/>
            <charset val="1"/>
          </rPr>
          <t>s1_met:mi5074 (Montant des sinistres)
 Aspects dimensionnels :
   - fr_dim:DE#fr_MC:e282 (Catégories de Dépense # Sinistres et capitaux payés)
   - fr_dim:PR#fr_TF:e1212 (Période de référence # Exercices antérieurs)
   - s1_dim:AM#fr_TF:e1205 (Année de survenance/manifestation # N-3)</t>
        </r>
      </text>
    </comment>
    <comment ref="F25" authorId="0" shapeId="0">
      <text>
        <r>
          <rPr>
            <b/>
            <sz val="9"/>
            <color indexed="81"/>
            <rFont val="Tahoma"/>
            <charset val="1"/>
          </rPr>
          <t>s1_met:mi5074 (Montant des sinistres)
 Aspects dimensionnels :
   - fr_dim:DE#fr_MC:e282 (Catégories de Dépense # Sinistres et capitaux payés)
   - fr_dim:PR#fr_TF:e1212 (Période de référence # Exercices antérieurs)
   - s1_dim:AM#fr_TF:e1204 (Année de survenance/manifestation # N-2)</t>
        </r>
      </text>
    </comment>
    <comment ref="G25" authorId="0" shapeId="0">
      <text>
        <r>
          <rPr>
            <b/>
            <sz val="9"/>
            <color indexed="81"/>
            <rFont val="Tahoma"/>
            <charset val="1"/>
          </rPr>
          <t>s1_met:mi5074 (Montant des sinistres)
 Aspects dimensionnels :
   - fr_dim:DE#fr_MC:e282 (Catégories de Dépense # Sinistres et capitaux payés)
   - fr_dim:PR#fr_TF:e1212 (Période de référence # Exercices antérieurs)
   - s1_dim:AM#fr_TF:e1203 (Année de survenance/manifestation # N-1)</t>
        </r>
      </text>
    </comment>
    <comment ref="C27" authorId="0" shapeId="0">
      <text>
        <r>
          <rPr>
            <b/>
            <sz val="9"/>
            <color indexed="81"/>
            <rFont val="Tahoma"/>
            <charset val="1"/>
          </rPr>
          <t>s1_met:mi5075 (Montant des recours/sauvetages)
 Aspects dimensionnels :
   - fr_dim:DE#fr_MC:e257 (Catégories de Dépense # Recours encaissés)
   - s1_dim:AM#s1_TF:s5000 (Année de survenance/manifestation # N-5 et antérieurs)</t>
        </r>
      </text>
    </comment>
    <comment ref="D27" authorId="0" shapeId="0">
      <text>
        <r>
          <rPr>
            <b/>
            <sz val="9"/>
            <color indexed="81"/>
            <rFont val="Tahoma"/>
            <charset val="1"/>
          </rPr>
          <t>s1_met:mi5075 (Montant des recours/sauvetages)
 Aspects dimensionnels :
   - fr_dim:DE#fr_MC:e257 (Catégories de Dépense # Recours encaissés)
   - s1_dim:AM#fr_TF:e1206 (Année de survenance/manifestation # N-4)</t>
        </r>
      </text>
    </comment>
    <comment ref="E27" authorId="0" shapeId="0">
      <text>
        <r>
          <rPr>
            <b/>
            <sz val="9"/>
            <color indexed="81"/>
            <rFont val="Tahoma"/>
            <charset val="1"/>
          </rPr>
          <t>s1_met:mi5075 (Montant des recours/sauvetages)
 Aspects dimensionnels :
   - fr_dim:DE#fr_MC:e257 (Catégories de Dépense # Recours encaissés)
   - s1_dim:AM#fr_TF:e1205 (Année de survenance/manifestation # N-3)</t>
        </r>
      </text>
    </comment>
    <comment ref="F27" authorId="0" shapeId="0">
      <text>
        <r>
          <rPr>
            <b/>
            <sz val="9"/>
            <color indexed="81"/>
            <rFont val="Tahoma"/>
            <charset val="1"/>
          </rPr>
          <t>s1_met:mi5075 (Montant des recours/sauvetages)
 Aspects dimensionnels :
   - fr_dim:DE#fr_MC:e257 (Catégories de Dépense # Recours encaissés)
   - s1_dim:AM#fr_TF:e1204 (Année de survenance/manifestation # N-2)</t>
        </r>
      </text>
    </comment>
    <comment ref="G27" authorId="0" shapeId="0">
      <text>
        <r>
          <rPr>
            <b/>
            <sz val="9"/>
            <color indexed="81"/>
            <rFont val="Tahoma"/>
            <charset val="1"/>
          </rPr>
          <t>s1_met:mi5075 (Montant des recours/sauvetages)
 Aspects dimensionnels :
   - fr_dim:DE#fr_MC:e257 (Catégories de Dépense # Recours encaissés)
   - s1_dim:AM#fr_TF:e1203 (Année de survenance/manifestation # N-1)</t>
        </r>
      </text>
    </comment>
    <comment ref="H27" authorId="0" shapeId="0">
      <text>
        <r>
          <rPr>
            <b/>
            <sz val="9"/>
            <color indexed="81"/>
            <rFont val="Tahoma"/>
            <charset val="1"/>
          </rPr>
          <t>s1_met:mi5075 (Montant des recours/sauvetages)
 Aspects dimensionnels :
   - fr_dim:DE#fr_MC:e257 (Catégories de Dépense # Recours encaissés)
   - s1_dim:AM#s1_TF:s5152 (Année de survenance/manifestation # Exercice inventorié)</t>
        </r>
      </text>
    </comment>
    <comment ref="I27" authorId="0" shapeId="0">
      <text>
        <r>
          <rPr>
            <b/>
            <sz val="9"/>
            <color indexed="81"/>
            <rFont val="Tahoma"/>
            <charset val="1"/>
          </rPr>
          <t>s1_met:mi5075 (Montant des recours/sauvetages)
 Aspects dimensionnels :
   - fr_dim:DE#fr_MC:e257 (Catégories de Dépense # Recours encaissés)
   - s1_dim:AM#fr_TF:e1245 (Année de survenance/manifestation # Tous exercices)</t>
        </r>
      </text>
    </comment>
    <comment ref="C28" authorId="0" shapeId="0">
      <text>
        <r>
          <rPr>
            <b/>
            <sz val="9"/>
            <color indexed="81"/>
            <rFont val="Tahoma"/>
            <charset val="1"/>
          </rPr>
          <t>s1_met:mi5075 (Montant des recours/sauvetages)
 Aspects dimensionnels :
   - s1_dim:AM#s1_TF:s5000 (Année de survenance/manifestation # N-5 et antérieurs)
   - s2c_dim:LB#fr_MC:e213 (Catégories de Passif # Prévisions de recours à encaisser)</t>
        </r>
      </text>
    </comment>
    <comment ref="D28" authorId="0" shapeId="0">
      <text>
        <r>
          <rPr>
            <b/>
            <sz val="9"/>
            <color indexed="81"/>
            <rFont val="Tahoma"/>
            <charset val="1"/>
          </rPr>
          <t>s1_met:mi5075 (Montant des recours/sauvetages)
 Aspects dimensionnels :
   - s1_dim:AM#fr_TF:e1206 (Année de survenance/manifestation # N-4)
   - s2c_dim:LB#fr_MC:e213 (Catégories de Passif # Prévisions de recours à encaisser)</t>
        </r>
      </text>
    </comment>
    <comment ref="E28" authorId="0" shapeId="0">
      <text>
        <r>
          <rPr>
            <b/>
            <sz val="9"/>
            <color indexed="81"/>
            <rFont val="Tahoma"/>
            <charset val="1"/>
          </rPr>
          <t>s1_met:mi5075 (Montant des recours/sauvetages)
 Aspects dimensionnels :
   - s1_dim:AM#fr_TF:e1205 (Année de survenance/manifestation # N-3)
   - s2c_dim:LB#fr_MC:e213 (Catégories de Passif # Prévisions de recours à encaisser)</t>
        </r>
      </text>
    </comment>
    <comment ref="F28" authorId="0" shapeId="0">
      <text>
        <r>
          <rPr>
            <b/>
            <sz val="9"/>
            <color indexed="81"/>
            <rFont val="Tahoma"/>
            <charset val="1"/>
          </rPr>
          <t>s1_met:mi5075 (Montant des recours/sauvetages)
 Aspects dimensionnels :
   - s1_dim:AM#fr_TF:e1204 (Année de survenance/manifestation # N-2)
   - s2c_dim:LB#fr_MC:e213 (Catégories de Passif # Prévisions de recours à encaisser)</t>
        </r>
      </text>
    </comment>
    <comment ref="G28" authorId="0" shapeId="0">
      <text>
        <r>
          <rPr>
            <b/>
            <sz val="9"/>
            <color indexed="81"/>
            <rFont val="Tahoma"/>
            <charset val="1"/>
          </rPr>
          <t>s1_met:mi5075 (Montant des recours/sauvetages)
 Aspects dimensionnels :
   - s1_dim:AM#fr_TF:e1203 (Année de survenance/manifestation # N-1)
   - s2c_dim:LB#fr_MC:e213 (Catégories de Passif # Prévisions de recours à encaisser)</t>
        </r>
      </text>
    </comment>
    <comment ref="H28" authorId="0" shapeId="0">
      <text>
        <r>
          <rPr>
            <b/>
            <sz val="9"/>
            <color indexed="81"/>
            <rFont val="Tahoma"/>
            <charset val="1"/>
          </rPr>
          <t>s1_met:mi5075 (Montant des recours/sauvetages)
 Aspects dimensionnels :
   - s1_dim:AM#s1_TF:s5152 (Année de survenance/manifestation # Exercice inventorié)
   - s2c_dim:LB#fr_MC:e213 (Catégories de Passif # Prévisions de recours à encaisser)</t>
        </r>
      </text>
    </comment>
    <comment ref="I28" authorId="0" shapeId="0">
      <text>
        <r>
          <rPr>
            <b/>
            <sz val="9"/>
            <color indexed="81"/>
            <rFont val="Tahoma"/>
            <charset val="1"/>
          </rPr>
          <t>s1_met:mi5075 (Montant des recours/sauvetages)
 Aspects dimensionnels :
   - s1_dim:AM#fr_TF:e1245 (Année de survenance/manifestation # Tous exercices)
   - s2c_dim:LB#fr_MC:e213 (Catégories de Passif # Prévisions de recours à encaisser)</t>
        </r>
      </text>
    </comment>
    <comment ref="C29" authorId="0" shapeId="0">
      <text>
        <r>
          <rPr>
            <b/>
            <sz val="9"/>
            <color indexed="81"/>
            <rFont val="Tahoma"/>
            <charset val="1"/>
          </rPr>
          <t>s1_met:mi5075 (Montant des recours/sauvetages)
 Aspects dimensionnels :
   - s1_dim:AM#s1_TF:s5000 (Année de survenance/manifestation # N-5 et antérieurs)</t>
        </r>
      </text>
    </comment>
    <comment ref="D29" authorId="0" shapeId="0">
      <text>
        <r>
          <rPr>
            <b/>
            <sz val="9"/>
            <color indexed="81"/>
            <rFont val="Tahoma"/>
            <charset val="1"/>
          </rPr>
          <t>s1_met:mi5075 (Montant des recours/sauvetages)
 Aspects dimensionnels :
   - s1_dim:AM#fr_TF:e1206 (Année de survenance/manifestation # N-4)</t>
        </r>
      </text>
    </comment>
    <comment ref="E29" authorId="0" shapeId="0">
      <text>
        <r>
          <rPr>
            <b/>
            <sz val="9"/>
            <color indexed="81"/>
            <rFont val="Tahoma"/>
            <charset val="1"/>
          </rPr>
          <t>s1_met:mi5075 (Montant des recours/sauvetages)
 Aspects dimensionnels :
   - s1_dim:AM#fr_TF:e1205 (Année de survenance/manifestation # N-3)</t>
        </r>
      </text>
    </comment>
    <comment ref="F29" authorId="0" shapeId="0">
      <text>
        <r>
          <rPr>
            <b/>
            <sz val="9"/>
            <color indexed="81"/>
            <rFont val="Tahoma"/>
            <charset val="1"/>
          </rPr>
          <t>s1_met:mi5075 (Montant des recours/sauvetages)
 Aspects dimensionnels :
   - s1_dim:AM#fr_TF:e1204 (Année de survenance/manifestation # N-2)</t>
        </r>
      </text>
    </comment>
    <comment ref="G29" authorId="0" shapeId="0">
      <text>
        <r>
          <rPr>
            <b/>
            <sz val="9"/>
            <color indexed="81"/>
            <rFont val="Tahoma"/>
            <charset val="1"/>
          </rPr>
          <t>s1_met:mi5075 (Montant des recours/sauvetages)
 Aspects dimensionnels :
   - s1_dim:AM#fr_TF:e1203 (Année de survenance/manifestation # N-1)</t>
        </r>
      </text>
    </comment>
    <comment ref="H29" authorId="0" shapeId="0">
      <text>
        <r>
          <rPr>
            <b/>
            <sz val="9"/>
            <color indexed="81"/>
            <rFont val="Tahoma"/>
            <charset val="1"/>
          </rPr>
          <t>s1_met:mi5075 (Montant des recours/sauvetages)
 Aspects dimensionnels :
   - s1_dim:AM#s1_TF:s5152 (Année de survenance/manifestation # Exercice inventorié)</t>
        </r>
      </text>
    </comment>
    <comment ref="I29" authorId="0" shapeId="0">
      <text>
        <r>
          <rPr>
            <b/>
            <sz val="9"/>
            <color indexed="81"/>
            <rFont val="Tahoma"/>
            <charset val="1"/>
          </rPr>
          <t>s1_met:mi5075 (Montant des recours/sauvetages)
 Aspects dimensionnels :
   - s1_dim:AM#fr_TF:e1245 (Année de survenance/manifestation # Tous exercices)</t>
        </r>
      </text>
    </comment>
    <comment ref="C30" authorId="0" shapeId="0">
      <text>
        <r>
          <rPr>
            <b/>
            <sz val="9"/>
            <color indexed="81"/>
            <rFont val="Tahoma"/>
            <charset val="1"/>
          </rPr>
          <t>s1_met:mi5075 (Montant des recours/sauvetages)
 Aspects dimensionnels :
   - fr_dim:PR#fr_TF:e1203 (Période de référence # N-1)
   - s1_dim:AM#s1_TF:s5000 (Année de survenance/manifestation # N-5 et antérieurs)
   - s2c_dim:LB#fr_MC:e213 (Catégories de Passif # Prévisions de recours à encaisser)</t>
        </r>
      </text>
    </comment>
    <comment ref="D30" authorId="0" shapeId="0">
      <text>
        <r>
          <rPr>
            <b/>
            <sz val="9"/>
            <color indexed="81"/>
            <rFont val="Tahoma"/>
            <charset val="1"/>
          </rPr>
          <t>s1_met:mi5075 (Montant des recours/sauvetages)
 Aspects dimensionnels :
   - fr_dim:PR#fr_TF:e1203 (Période de référence # N-1)
   - s1_dim:AM#fr_TF:e1206 (Année de survenance/manifestation # N-4)
   - s2c_dim:LB#fr_MC:e213 (Catégories de Passif # Prévisions de recours à encaisser)</t>
        </r>
      </text>
    </comment>
    <comment ref="E30" authorId="0" shapeId="0">
      <text>
        <r>
          <rPr>
            <b/>
            <sz val="9"/>
            <color indexed="81"/>
            <rFont val="Tahoma"/>
            <charset val="1"/>
          </rPr>
          <t>s1_met:mi5075 (Montant des recours/sauvetages)
 Aspects dimensionnels :
   - fr_dim:PR#fr_TF:e1203 (Période de référence # N-1)
   - s1_dim:AM#fr_TF:e1205 (Année de survenance/manifestation # N-3)
   - s2c_dim:LB#fr_MC:e213 (Catégories de Passif # Prévisions de recours à encaisser)</t>
        </r>
      </text>
    </comment>
    <comment ref="F30" authorId="0" shapeId="0">
      <text>
        <r>
          <rPr>
            <b/>
            <sz val="9"/>
            <color indexed="81"/>
            <rFont val="Tahoma"/>
            <charset val="1"/>
          </rPr>
          <t>s1_met:mi5075 (Montant des recours/sauvetages)
 Aspects dimensionnels :
   - fr_dim:PR#fr_TF:e1203 (Période de référence # N-1)
   - s1_dim:AM#fr_TF:e1204 (Année de survenance/manifestation # N-2)
   - s2c_dim:LB#fr_MC:e213 (Catégories de Passif # Prévisions de recours à encaisser)</t>
        </r>
      </text>
    </comment>
    <comment ref="G30" authorId="0" shapeId="0">
      <text>
        <r>
          <rPr>
            <b/>
            <sz val="9"/>
            <color indexed="81"/>
            <rFont val="Tahoma"/>
            <charset val="1"/>
          </rPr>
          <t>s1_met:mi5075 (Montant des recours/sauvetages)
 Aspects dimensionnels :
   - fr_dim:PR#fr_TF:e1203 (Période de référence # N-1)
   - s1_dim:AM#fr_TF:e1203 (Année de survenance/manifestation # N-1)
   - s2c_dim:LB#fr_MC:e213 (Catégories de Passif # Prévisions de recours à encaisser)</t>
        </r>
      </text>
    </comment>
    <comment ref="I30" authorId="0" shapeId="0">
      <text>
        <r>
          <rPr>
            <b/>
            <sz val="9"/>
            <color indexed="81"/>
            <rFont val="Tahoma"/>
            <charset val="1"/>
          </rPr>
          <t>s1_met:mi5075 (Montant des recours/sauvetages)
 Aspects dimensionnels :
   - fr_dim:PR#fr_TF:e1203 (Période de référence # N-1)
   - s1_dim:AM#fr_TF:e1245 (Année de survenance/manifestation # Tous exercices)
   - s2c_dim:LB#fr_MC:e213 (Catégories de Passif # Prévisions de recours à encaisser)</t>
        </r>
      </text>
    </comment>
    <comment ref="D31" authorId="0" shapeId="0">
      <text>
        <r>
          <rPr>
            <b/>
            <sz val="9"/>
            <color indexed="81"/>
            <rFont val="Tahoma"/>
            <charset val="1"/>
          </rPr>
          <t>s1_met:mi5075 (Montant des recours/sauvetages)
 Aspects dimensionnels :
   - fr_dim:DE#fr_MC:e257 (Catégories de Dépense # Recours encaissés)
   - fr_dim:PR#fr_TF:e1212 (Période de référence # Exercices antérieurs)
   - s1_dim:AM#fr_TF:e1206 (Année de survenance/manifestation # N-4)</t>
        </r>
      </text>
    </comment>
    <comment ref="E31" authorId="0" shapeId="0">
      <text>
        <r>
          <rPr>
            <b/>
            <sz val="9"/>
            <color indexed="81"/>
            <rFont val="Tahoma"/>
            <charset val="1"/>
          </rPr>
          <t>s1_met:mi5075 (Montant des recours/sauvetages)
 Aspects dimensionnels :
   - fr_dim:DE#fr_MC:e257 (Catégories de Dépense # Recours encaissés)
   - fr_dim:PR#fr_TF:e1212 (Période de référence # Exercices antérieurs)
   - s1_dim:AM#fr_TF:e1205 (Année de survenance/manifestation # N-3)</t>
        </r>
      </text>
    </comment>
    <comment ref="F31" authorId="0" shapeId="0">
      <text>
        <r>
          <rPr>
            <b/>
            <sz val="9"/>
            <color indexed="81"/>
            <rFont val="Tahoma"/>
            <charset val="1"/>
          </rPr>
          <t>s1_met:mi5075 (Montant des recours/sauvetages)
 Aspects dimensionnels :
   - fr_dim:DE#fr_MC:e257 (Catégories de Dépense # Recours encaissés)
   - fr_dim:PR#fr_TF:e1212 (Période de référence # Exercices antérieurs)
   - s1_dim:AM#fr_TF:e1204 (Année de survenance/manifestation # N-2)</t>
        </r>
      </text>
    </comment>
    <comment ref="G31" authorId="0" shapeId="0">
      <text>
        <r>
          <rPr>
            <b/>
            <sz val="9"/>
            <color indexed="81"/>
            <rFont val="Tahoma"/>
            <charset val="1"/>
          </rPr>
          <t>s1_met:mi5075 (Montant des recours/sauvetages)
 Aspects dimensionnels :
   - fr_dim:DE#fr_MC:e257 (Catégories de Dépense # Recours encaissés)
   - fr_dim:PR#fr_TF:e1212 (Période de référence # Exercices antérieurs)
   - s1_dim:AM#fr_TF:e1203 (Année de survenance/manifestation # N-1)</t>
        </r>
      </text>
    </comment>
    <comment ref="C33" authorId="0" shapeId="0">
      <text>
        <r>
          <rPr>
            <b/>
            <sz val="9"/>
            <color indexed="81"/>
            <rFont val="Tahoma"/>
            <charset val="1"/>
          </rPr>
          <t>s1_met:mi5076 (Montant des frais de gestion des sinistres et des recours)
 Aspects dimensionnels :
   - fr_dim:DE#s1_MC:s5079 (Catégories de Dépense # Frais de gestion payés)
   - s1_dim:AM#s1_TF:s5000 (Année de survenance/manifestation # N-5 et antérieurs)</t>
        </r>
      </text>
    </comment>
    <comment ref="D33" authorId="0" shapeId="0">
      <text>
        <r>
          <rPr>
            <b/>
            <sz val="9"/>
            <color indexed="81"/>
            <rFont val="Tahoma"/>
            <charset val="1"/>
          </rPr>
          <t>s1_met:mi5076 (Montant des frais de gestion des sinistres et des recours)
 Aspects dimensionnels :
   - fr_dim:DE#s1_MC:s5079 (Catégories de Dépense # Frais de gestion payés)
   - s1_dim:AM#fr_TF:e1206 (Année de survenance/manifestation # N-4)</t>
        </r>
      </text>
    </comment>
    <comment ref="E33" authorId="0" shapeId="0">
      <text>
        <r>
          <rPr>
            <b/>
            <sz val="9"/>
            <color indexed="81"/>
            <rFont val="Tahoma"/>
            <charset val="1"/>
          </rPr>
          <t>s1_met:mi5076 (Montant des frais de gestion des sinistres et des recours)
 Aspects dimensionnels :
   - fr_dim:DE#s1_MC:s5079 (Catégories de Dépense # Frais de gestion payés)
   - s1_dim:AM#fr_TF:e1205 (Année de survenance/manifestation # N-3)</t>
        </r>
      </text>
    </comment>
    <comment ref="F33" authorId="0" shapeId="0">
      <text>
        <r>
          <rPr>
            <b/>
            <sz val="9"/>
            <color indexed="81"/>
            <rFont val="Tahoma"/>
            <charset val="1"/>
          </rPr>
          <t>s1_met:mi5076 (Montant des frais de gestion des sinistres et des recours)
 Aspects dimensionnels :
   - fr_dim:DE#s1_MC:s5079 (Catégories de Dépense # Frais de gestion payés)
   - s1_dim:AM#fr_TF:e1204 (Année de survenance/manifestation # N-2)</t>
        </r>
      </text>
    </comment>
    <comment ref="G33" authorId="0" shapeId="0">
      <text>
        <r>
          <rPr>
            <b/>
            <sz val="9"/>
            <color indexed="81"/>
            <rFont val="Tahoma"/>
            <charset val="1"/>
          </rPr>
          <t>s1_met:mi5076 (Montant des frais de gestion des sinistres et des recours)
 Aspects dimensionnels :
   - fr_dim:DE#s1_MC:s5079 (Catégories de Dépense # Frais de gestion payés)
   - s1_dim:AM#fr_TF:e1203 (Année de survenance/manifestation # N-1)</t>
        </r>
      </text>
    </comment>
    <comment ref="H33" authorId="0" shapeId="0">
      <text>
        <r>
          <rPr>
            <b/>
            <sz val="9"/>
            <color indexed="81"/>
            <rFont val="Tahoma"/>
            <charset val="1"/>
          </rPr>
          <t>s1_met:mi5076 (Montant des frais de gestion des sinistres et des recours)
 Aspects dimensionnels :
   - fr_dim:DE#s1_MC:s5079 (Catégories de Dépense # Frais de gestion payés)
   - s1_dim:AM#s1_TF:s5152 (Année de survenance/manifestation # Exercice inventorié)</t>
        </r>
      </text>
    </comment>
    <comment ref="I33" authorId="0" shapeId="0">
      <text>
        <r>
          <rPr>
            <b/>
            <sz val="9"/>
            <color indexed="81"/>
            <rFont val="Tahoma"/>
            <charset val="1"/>
          </rPr>
          <t>s1_met:mi5076 (Montant des frais de gestion des sinistres et des recours)
 Aspects dimensionnels :
   - fr_dim:DE#s1_MC:s5079 (Catégories de Dépense # Frais de gestion payés)
   - s1_dim:AM#fr_TF:e1245 (Année de survenance/manifestation # Tous exercices)</t>
        </r>
      </text>
    </comment>
    <comment ref="C34" authorId="0" shapeId="0">
      <text>
        <r>
          <rPr>
            <b/>
            <sz val="9"/>
            <color indexed="81"/>
            <rFont val="Tahoma"/>
            <charset val="1"/>
          </rPr>
          <t>s1_met:mi5076 (Montant des frais de gestion des sinistres et des recours)
 Aspects dimensionnels :
   - s1_dim:AM#s1_TF:s5000 (Année de survenance/manifestation # N-5 et antérieurs)
   - s2c_dim:LB#s1_MC:s5080 (Catégories de Passif # Provisions pour frais de gestion à payer)</t>
        </r>
      </text>
    </comment>
    <comment ref="D34" authorId="0" shapeId="0">
      <text>
        <r>
          <rPr>
            <b/>
            <sz val="9"/>
            <color indexed="81"/>
            <rFont val="Tahoma"/>
            <charset val="1"/>
          </rPr>
          <t>s1_met:mi5076 (Montant des frais de gestion des sinistres et des recours)
 Aspects dimensionnels :
   - s1_dim:AM#fr_TF:e1206 (Année de survenance/manifestation # N-4)
   - s2c_dim:LB#s1_MC:s5080 (Catégories de Passif # Provisions pour frais de gestion à payer)</t>
        </r>
      </text>
    </comment>
    <comment ref="E34" authorId="0" shapeId="0">
      <text>
        <r>
          <rPr>
            <b/>
            <sz val="9"/>
            <color indexed="81"/>
            <rFont val="Tahoma"/>
            <charset val="1"/>
          </rPr>
          <t>s1_met:mi5076 (Montant des frais de gestion des sinistres et des recours)
 Aspects dimensionnels :
   - s1_dim:AM#fr_TF:e1205 (Année de survenance/manifestation # N-3)
   - s2c_dim:LB#s1_MC:s5080 (Catégories de Passif # Provisions pour frais de gestion à payer)</t>
        </r>
      </text>
    </comment>
    <comment ref="F34" authorId="0" shapeId="0">
      <text>
        <r>
          <rPr>
            <b/>
            <sz val="9"/>
            <color indexed="81"/>
            <rFont val="Tahoma"/>
            <charset val="1"/>
          </rPr>
          <t>s1_met:mi5076 (Montant des frais de gestion des sinistres et des recours)
 Aspects dimensionnels :
   - s1_dim:AM#fr_TF:e1204 (Année de survenance/manifestation # N-2)
   - s2c_dim:LB#s1_MC:s5080 (Catégories de Passif # Provisions pour frais de gestion à payer)</t>
        </r>
      </text>
    </comment>
    <comment ref="G34" authorId="0" shapeId="0">
      <text>
        <r>
          <rPr>
            <b/>
            <sz val="9"/>
            <color indexed="81"/>
            <rFont val="Tahoma"/>
            <charset val="1"/>
          </rPr>
          <t>s1_met:mi5076 (Montant des frais de gestion des sinistres et des recours)
 Aspects dimensionnels :
   - s1_dim:AM#fr_TF:e1203 (Année de survenance/manifestation # N-1)
   - s2c_dim:LB#s1_MC:s5080 (Catégories de Passif # Provisions pour frais de gestion à payer)</t>
        </r>
      </text>
    </comment>
    <comment ref="H34" authorId="0" shapeId="0">
      <text>
        <r>
          <rPr>
            <b/>
            <sz val="9"/>
            <color indexed="81"/>
            <rFont val="Tahoma"/>
            <charset val="1"/>
          </rPr>
          <t>s1_met:mi5076 (Montant des frais de gestion des sinistres et des recours)
 Aspects dimensionnels :
   - s1_dim:AM#s1_TF:s5152 (Année de survenance/manifestation # Exercice inventorié)
   - s2c_dim:LB#s1_MC:s5080 (Catégories de Passif # Provisions pour frais de gestion à payer)</t>
        </r>
      </text>
    </comment>
    <comment ref="I34" authorId="0" shapeId="0">
      <text>
        <r>
          <rPr>
            <b/>
            <sz val="9"/>
            <color indexed="81"/>
            <rFont val="Tahoma"/>
            <charset val="1"/>
          </rPr>
          <t>s1_met:mi5076 (Montant des frais de gestion des sinistres et des recours)
 Aspects dimensionnels :
   - s1_dim:AM#fr_TF:e1245 (Année de survenance/manifestation # Tous exercices)
   - s2c_dim:LB#s1_MC:s5080 (Catégories de Passif # Provisions pour frais de gestion à payer)</t>
        </r>
      </text>
    </comment>
    <comment ref="C35" authorId="0" shapeId="0">
      <text>
        <r>
          <rPr>
            <b/>
            <sz val="9"/>
            <color indexed="81"/>
            <rFont val="Tahoma"/>
            <charset val="1"/>
          </rPr>
          <t>s1_met:mi5076 (Montant des frais de gestion des sinistres et des recours)
 Aspects dimensionnels :
   - s1_dim:AM#s1_TF:s5000 (Année de survenance/manifestation # N-5 et antérieurs)</t>
        </r>
      </text>
    </comment>
    <comment ref="D35" authorId="0" shapeId="0">
      <text>
        <r>
          <rPr>
            <b/>
            <sz val="9"/>
            <color indexed="81"/>
            <rFont val="Tahoma"/>
            <charset val="1"/>
          </rPr>
          <t>s1_met:mi5076 (Montant des frais de gestion des sinistres et des recours)
 Aspects dimensionnels :
   - s1_dim:AM#fr_TF:e1206 (Année de survenance/manifestation # N-4)</t>
        </r>
      </text>
    </comment>
    <comment ref="E35" authorId="0" shapeId="0">
      <text>
        <r>
          <rPr>
            <b/>
            <sz val="9"/>
            <color indexed="81"/>
            <rFont val="Tahoma"/>
            <charset val="1"/>
          </rPr>
          <t>s1_met:mi5076 (Montant des frais de gestion des sinistres et des recours)
 Aspects dimensionnels :
   - s1_dim:AM#fr_TF:e1205 (Année de survenance/manifestation # N-3)</t>
        </r>
      </text>
    </comment>
    <comment ref="F35" authorId="0" shapeId="0">
      <text>
        <r>
          <rPr>
            <b/>
            <sz val="9"/>
            <color indexed="81"/>
            <rFont val="Tahoma"/>
            <charset val="1"/>
          </rPr>
          <t>s1_met:mi5076 (Montant des frais de gestion des sinistres et des recours)
 Aspects dimensionnels :
   - s1_dim:AM#fr_TF:e1204 (Année de survenance/manifestation # N-2)</t>
        </r>
      </text>
    </comment>
    <comment ref="G35" authorId="0" shapeId="0">
      <text>
        <r>
          <rPr>
            <b/>
            <sz val="9"/>
            <color indexed="81"/>
            <rFont val="Tahoma"/>
            <charset val="1"/>
          </rPr>
          <t>s1_met:mi5076 (Montant des frais de gestion des sinistres et des recours)
 Aspects dimensionnels :
   - s1_dim:AM#fr_TF:e1203 (Année de survenance/manifestation # N-1)</t>
        </r>
      </text>
    </comment>
    <comment ref="H35" authorId="0" shapeId="0">
      <text>
        <r>
          <rPr>
            <b/>
            <sz val="9"/>
            <color indexed="81"/>
            <rFont val="Tahoma"/>
            <charset val="1"/>
          </rPr>
          <t>s1_met:mi5076 (Montant des frais de gestion des sinistres et des recours)
 Aspects dimensionnels :
   - s1_dim:AM#s1_TF:s5152 (Année de survenance/manifestation # Exercice inventorié)</t>
        </r>
      </text>
    </comment>
    <comment ref="I35" authorId="0" shapeId="0">
      <text>
        <r>
          <rPr>
            <b/>
            <sz val="9"/>
            <color indexed="81"/>
            <rFont val="Tahoma"/>
            <charset val="1"/>
          </rPr>
          <t>s1_met:mi5076 (Montant des frais de gestion des sinistres et des recours)
 Aspects dimensionnels :
   - s1_dim:AM#fr_TF:e1245 (Année de survenance/manifestation # Tous exercices)</t>
        </r>
      </text>
    </comment>
    <comment ref="C36" authorId="0" shapeId="0">
      <text>
        <r>
          <rPr>
            <b/>
            <sz val="9"/>
            <color indexed="81"/>
            <rFont val="Tahoma"/>
            <charset val="1"/>
          </rPr>
          <t>s1_met:mi5076 (Montant des frais de gestion des sinistres et des recours)
 Aspects dimensionnels :
   - fr_dim:PR#fr_TF:e1203 (Période de référence # N-1)
   - s1_dim:AM#s1_TF:s5000 (Année de survenance/manifestation # N-5 et antérieurs)
   - s2c_dim:LB#s1_MC:s5080 (Catégories de Passif # Provisions pour frais de gestion à payer)</t>
        </r>
      </text>
    </comment>
    <comment ref="D36" authorId="0" shapeId="0">
      <text>
        <r>
          <rPr>
            <b/>
            <sz val="9"/>
            <color indexed="81"/>
            <rFont val="Tahoma"/>
            <charset val="1"/>
          </rPr>
          <t>s1_met:mi5076 (Montant des frais de gestion des sinistres et des recours)
 Aspects dimensionnels :
   - fr_dim:PR#fr_TF:e1203 (Période de référence # N-1)
   - s1_dim:AM#fr_TF:e1206 (Année de survenance/manifestation # N-4)
   - s2c_dim:LB#s1_MC:s5080 (Catégories de Passif # Provisions pour frais de gestion à payer)</t>
        </r>
      </text>
    </comment>
    <comment ref="E36" authorId="0" shapeId="0">
      <text>
        <r>
          <rPr>
            <b/>
            <sz val="9"/>
            <color indexed="81"/>
            <rFont val="Tahoma"/>
            <charset val="1"/>
          </rPr>
          <t>s1_met:mi5076 (Montant des frais de gestion des sinistres et des recours)
 Aspects dimensionnels :
   - fr_dim:PR#fr_TF:e1203 (Période de référence # N-1)
   - s1_dim:AM#fr_TF:e1205 (Année de survenance/manifestation # N-3)
   - s2c_dim:LB#s1_MC:s5080 (Catégories de Passif # Provisions pour frais de gestion à payer)</t>
        </r>
      </text>
    </comment>
    <comment ref="F36" authorId="0" shapeId="0">
      <text>
        <r>
          <rPr>
            <b/>
            <sz val="9"/>
            <color indexed="81"/>
            <rFont val="Tahoma"/>
            <charset val="1"/>
          </rPr>
          <t>s1_met:mi5076 (Montant des frais de gestion des sinistres et des recours)
 Aspects dimensionnels :
   - fr_dim:PR#fr_TF:e1203 (Période de référence # N-1)
   - s1_dim:AM#fr_TF:e1204 (Année de survenance/manifestation # N-2)
   - s2c_dim:LB#s1_MC:s5080 (Catégories de Passif # Provisions pour frais de gestion à payer)</t>
        </r>
      </text>
    </comment>
    <comment ref="G36" authorId="0" shapeId="0">
      <text>
        <r>
          <rPr>
            <b/>
            <sz val="9"/>
            <color indexed="81"/>
            <rFont val="Tahoma"/>
            <charset val="1"/>
          </rPr>
          <t>s1_met:mi5076 (Montant des frais de gestion des sinistres et des recours)
 Aspects dimensionnels :
   - fr_dim:PR#fr_TF:e1203 (Période de référence # N-1)
   - s1_dim:AM#fr_TF:e1203 (Année de survenance/manifestation # N-1)
   - s2c_dim:LB#s1_MC:s5080 (Catégories de Passif # Provisions pour frais de gestion à payer)</t>
        </r>
      </text>
    </comment>
    <comment ref="I36" authorId="0" shapeId="0">
      <text>
        <r>
          <rPr>
            <b/>
            <sz val="9"/>
            <color indexed="81"/>
            <rFont val="Tahoma"/>
            <charset val="1"/>
          </rPr>
          <t>s1_met:mi5076 (Montant des frais de gestion des sinistres et des recours)
 Aspects dimensionnels :
   - fr_dim:PR#fr_TF:e1203 (Période de référence # N-1)
   - s1_dim:AM#fr_TF:e1245 (Année de survenance/manifestation # Tous exercices)
   - s2c_dim:LB#s1_MC:s5080 (Catégories de Passif # Provisions pour frais de gestion à payer)</t>
        </r>
      </text>
    </comment>
    <comment ref="D37" authorId="0" shapeId="0">
      <text>
        <r>
          <rPr>
            <b/>
            <sz val="9"/>
            <color indexed="81"/>
            <rFont val="Tahoma"/>
            <charset val="1"/>
          </rPr>
          <t>s1_met:mi5076 (Montant des frais de gestion des sinistres et des recours)
 Aspects dimensionnels :
   - fr_dim:DE#s1_MC:s5079 (Catégories de Dépense # Frais de gestion payés)
   - fr_dim:PR#fr_TF:e1212 (Période de référence # Exercices antérieurs)
   - s1_dim:AM#fr_TF:e1206 (Année de survenance/manifestation # N-4)</t>
        </r>
      </text>
    </comment>
    <comment ref="E37" authorId="0" shapeId="0">
      <text>
        <r>
          <rPr>
            <b/>
            <sz val="9"/>
            <color indexed="81"/>
            <rFont val="Tahoma"/>
            <charset val="1"/>
          </rPr>
          <t>s1_met:mi5076 (Montant des frais de gestion des sinistres et des recours)
 Aspects dimensionnels :
   - fr_dim:DE#s1_MC:s5079 (Catégories de Dépense # Frais de gestion payés)
   - fr_dim:PR#fr_TF:e1212 (Période de référence # Exercices antérieurs)
   - s1_dim:AM#fr_TF:e1205 (Année de survenance/manifestation # N-3)</t>
        </r>
      </text>
    </comment>
    <comment ref="F37" authorId="0" shapeId="0">
      <text>
        <r>
          <rPr>
            <b/>
            <sz val="9"/>
            <color indexed="81"/>
            <rFont val="Tahoma"/>
            <charset val="1"/>
          </rPr>
          <t>s1_met:mi5076 (Montant des frais de gestion des sinistres et des recours)
 Aspects dimensionnels :
   - fr_dim:DE#s1_MC:s5079 (Catégories de Dépense # Frais de gestion payés)
   - fr_dim:PR#fr_TF:e1212 (Période de référence # Exercices antérieurs)
   - s1_dim:AM#fr_TF:e1204 (Année de survenance/manifestation # N-2)</t>
        </r>
      </text>
    </comment>
    <comment ref="G37" authorId="0" shapeId="0">
      <text>
        <r>
          <rPr>
            <b/>
            <sz val="9"/>
            <color indexed="81"/>
            <rFont val="Tahoma"/>
            <charset val="1"/>
          </rPr>
          <t>s1_met:mi5076 (Montant des frais de gestion des sinistres et des recours)
 Aspects dimensionnels :
   - fr_dim:DE#s1_MC:s5079 (Catégories de Dépense # Frais de gestion payés)
   - fr_dim:PR#fr_TF:e1212 (Période de référence # Exercices antérieurs)
   - s1_dim:AM#fr_TF:e1203 (Année de survenance/manifestation # N-1)</t>
        </r>
      </text>
    </comment>
  </commentList>
</comments>
</file>

<file path=xl/comments73.xml><?xml version="1.0" encoding="utf-8"?>
<comments xmlns="http://schemas.openxmlformats.org/spreadsheetml/2006/main">
  <authors>
    <author>Auteur</author>
  </authors>
  <commentList>
    <comment ref="D12" authorId="0" shapeId="0">
      <text>
        <r>
          <rPr>
            <b/>
            <sz val="9"/>
            <color indexed="81"/>
            <rFont val="Tahoma"/>
            <charset val="1"/>
          </rPr>
          <t>fr_met:ii107 (Nombre de sinistres)
 Aspects dimensionnels :
   - fr_dim:PR#fr_TF:e1203 (Période de référence # N-1)
   - s1_dim:AM#fr_TF:e1206 (Année de survenance/manifestation # N-4)
   - s1_dim:SF#s1_SC:s5009 (Sinistres payés ou à payer # Sinistres terminés)</t>
        </r>
      </text>
    </comment>
    <comment ref="E12" authorId="0" shapeId="0">
      <text>
        <r>
          <rPr>
            <b/>
            <sz val="9"/>
            <color indexed="81"/>
            <rFont val="Tahoma"/>
            <charset val="1"/>
          </rPr>
          <t>fr_met:ii107 (Nombre de sinistres)
 Aspects dimensionnels :
   - fr_dim:PR#fr_TF:e1203 (Période de référence # N-1)
   - s1_dim:AM#fr_TF:e1205 (Année de survenance/manifestation # N-3)
   - s1_dim:SF#s1_SC:s5009 (Sinistres payés ou à payer # Sinistres terminés)</t>
        </r>
      </text>
    </comment>
    <comment ref="F12" authorId="0" shapeId="0">
      <text>
        <r>
          <rPr>
            <b/>
            <sz val="9"/>
            <color indexed="81"/>
            <rFont val="Tahoma"/>
            <charset val="1"/>
          </rPr>
          <t>fr_met:ii107 (Nombre de sinistres)
 Aspects dimensionnels :
   - fr_dim:PR#fr_TF:e1203 (Période de référence # N-1)
   - s1_dim:AM#fr_TF:e1204 (Année de survenance/manifestation # N-2)
   - s1_dim:SF#s1_SC:s5009 (Sinistres payés ou à payer # Sinistres terminés)</t>
        </r>
      </text>
    </comment>
    <comment ref="G12" authorId="0" shapeId="0">
      <text>
        <r>
          <rPr>
            <b/>
            <sz val="9"/>
            <color indexed="81"/>
            <rFont val="Tahoma"/>
            <charset val="1"/>
          </rPr>
          <t>fr_met:ii107 (Nombre de sinistres)
 Aspects dimensionnels :
   - fr_dim:PR#fr_TF:e1203 (Période de référence # N-1)
   - s1_dim:AM#fr_TF:e1203 (Année de survenance/manifestation # N-1)
   - s1_dim:SF#s1_SC:s5009 (Sinistres payés ou à payer # Sinistres terminés)</t>
        </r>
      </text>
    </comment>
    <comment ref="C13" authorId="0" shapeId="0">
      <text>
        <r>
          <rPr>
            <b/>
            <sz val="9"/>
            <color indexed="81"/>
            <rFont val="Tahoma"/>
            <charset val="1"/>
          </rPr>
          <t>fr_met:ii107 (Nombre de sinistres)
 Aspects dimensionnels :
   - s1_dim:AM#s1_TF:s5000 (Année de survenance/manifestation # N-5 et antérieurs)
   - s1_dim:SF#s1_SC:s5010 (Sinistres payés ou à payer # Sinistres réouverts)</t>
        </r>
      </text>
    </comment>
    <comment ref="D13" authorId="0" shapeId="0">
      <text>
        <r>
          <rPr>
            <b/>
            <sz val="9"/>
            <color indexed="81"/>
            <rFont val="Tahoma"/>
            <charset val="1"/>
          </rPr>
          <t>fr_met:ii107 (Nombre de sinistres)
 Aspects dimensionnels :
   - s1_dim:AM#fr_TF:e1206 (Année de survenance/manifestation # N-4)
   - s1_dim:SF#s1_SC:s5010 (Sinistres payés ou à payer # Sinistres réouverts)</t>
        </r>
      </text>
    </comment>
    <comment ref="E13" authorId="0" shapeId="0">
      <text>
        <r>
          <rPr>
            <b/>
            <sz val="9"/>
            <color indexed="81"/>
            <rFont val="Tahoma"/>
            <charset val="1"/>
          </rPr>
          <t>fr_met:ii107 (Nombre de sinistres)
 Aspects dimensionnels :
   - s1_dim:AM#fr_TF:e1205 (Année de survenance/manifestation # N-3)
   - s1_dim:SF#s1_SC:s5010 (Sinistres payés ou à payer # Sinistres réouverts)</t>
        </r>
      </text>
    </comment>
    <comment ref="F13" authorId="0" shapeId="0">
      <text>
        <r>
          <rPr>
            <b/>
            <sz val="9"/>
            <color indexed="81"/>
            <rFont val="Tahoma"/>
            <charset val="1"/>
          </rPr>
          <t>fr_met:ii107 (Nombre de sinistres)
 Aspects dimensionnels :
   - s1_dim:AM#fr_TF:e1204 (Année de survenance/manifestation # N-2)
   - s1_dim:SF#s1_SC:s5010 (Sinistres payés ou à payer # Sinistres réouverts)</t>
        </r>
      </text>
    </comment>
    <comment ref="G13" authorId="0" shapeId="0">
      <text>
        <r>
          <rPr>
            <b/>
            <sz val="9"/>
            <color indexed="81"/>
            <rFont val="Tahoma"/>
            <charset val="1"/>
          </rPr>
          <t>fr_met:ii107 (Nombre de sinistres)
 Aspects dimensionnels :
   - s1_dim:AM#fr_TF:e1203 (Année de survenance/manifestation # N-1)
   - s1_dim:SF#s1_SC:s5010 (Sinistres payés ou à payer # Sinistres réouverts)</t>
        </r>
      </text>
    </comment>
    <comment ref="H13" authorId="0" shapeId="0">
      <text>
        <r>
          <rPr>
            <b/>
            <sz val="9"/>
            <color indexed="81"/>
            <rFont val="Tahoma"/>
            <charset val="1"/>
          </rPr>
          <t>fr_met:ii107 (Nombre de sinistres)
 Aspects dimensionnels :
   - s1_dim:AM#s1_TF:s5152 (Année de survenance/manifestation # Exercice inventorié)
   - s1_dim:SF#s1_SC:s5010 (Sinistres payés ou à payer # Sinistres réouverts)</t>
        </r>
      </text>
    </comment>
    <comment ref="I13" authorId="0" shapeId="0">
      <text>
        <r>
          <rPr>
            <b/>
            <sz val="9"/>
            <color indexed="81"/>
            <rFont val="Tahoma"/>
            <charset val="1"/>
          </rPr>
          <t>fr_met:ii107 (Nombre de sinistres)
 Aspects dimensionnels :
   - s1_dim:AM#fr_TF:e1245 (Année de survenance/manifestation # Tous exercices)
   - s1_dim:SF#s1_SC:s5010 (Sinistres payés ou à payer # Sinistres réouverts)</t>
        </r>
      </text>
    </comment>
    <comment ref="C14" authorId="0" shapeId="0">
      <text>
        <r>
          <rPr>
            <b/>
            <sz val="9"/>
            <color indexed="81"/>
            <rFont val="Tahoma"/>
            <charset val="1"/>
          </rPr>
          <t>fr_met:ii107 (Nombre de sinistres)
 Aspects dimensionnels :
   - s1_dim:AM#s1_TF:s5000 (Année de survenance/manifestation # N-5 et antérieurs)
   - s1_dim:SF#s1_SC:s5009 (Sinistres payés ou à payer # Sinistres terminés)</t>
        </r>
      </text>
    </comment>
    <comment ref="D14" authorId="0" shapeId="0">
      <text>
        <r>
          <rPr>
            <b/>
            <sz val="9"/>
            <color indexed="81"/>
            <rFont val="Tahoma"/>
            <charset val="1"/>
          </rPr>
          <t>fr_met:ii107 (Nombre de sinistres)
 Aspects dimensionnels :
   - s1_dim:AM#fr_TF:e1206 (Année de survenance/manifestation # N-4)
   - s1_dim:SF#s1_SC:s5009 (Sinistres payés ou à payer # Sinistres terminés)</t>
        </r>
      </text>
    </comment>
    <comment ref="E14" authorId="0" shapeId="0">
      <text>
        <r>
          <rPr>
            <b/>
            <sz val="9"/>
            <color indexed="81"/>
            <rFont val="Tahoma"/>
            <charset val="1"/>
          </rPr>
          <t>fr_met:ii107 (Nombre de sinistres)
 Aspects dimensionnels :
   - s1_dim:AM#fr_TF:e1205 (Année de survenance/manifestation # N-3)
   - s1_dim:SF#s1_SC:s5009 (Sinistres payés ou à payer # Sinistres terminés)</t>
        </r>
      </text>
    </comment>
    <comment ref="F14" authorId="0" shapeId="0">
      <text>
        <r>
          <rPr>
            <b/>
            <sz val="9"/>
            <color indexed="81"/>
            <rFont val="Tahoma"/>
            <charset val="1"/>
          </rPr>
          <t>fr_met:ii107 (Nombre de sinistres)
 Aspects dimensionnels :
   - s1_dim:AM#fr_TF:e1204 (Année de survenance/manifestation # N-2)
   - s1_dim:SF#s1_SC:s5009 (Sinistres payés ou à payer # Sinistres terminés)</t>
        </r>
      </text>
    </comment>
    <comment ref="G14" authorId="0" shapeId="0">
      <text>
        <r>
          <rPr>
            <b/>
            <sz val="9"/>
            <color indexed="81"/>
            <rFont val="Tahoma"/>
            <charset val="1"/>
          </rPr>
          <t>fr_met:ii107 (Nombre de sinistres)
 Aspects dimensionnels :
   - s1_dim:AM#fr_TF:e1203 (Année de survenance/manifestation # N-1)
   - s1_dim:SF#s1_SC:s5009 (Sinistres payés ou à payer # Sinistres terminés)</t>
        </r>
      </text>
    </comment>
    <comment ref="H14" authorId="0" shapeId="0">
      <text>
        <r>
          <rPr>
            <b/>
            <sz val="9"/>
            <color indexed="81"/>
            <rFont val="Tahoma"/>
            <charset val="1"/>
          </rPr>
          <t>fr_met:ii107 (Nombre de sinistres)
 Aspects dimensionnels :
   - s1_dim:AM#s1_TF:s5152 (Année de survenance/manifestation # Exercice inventorié)
   - s1_dim:SF#s1_SC:s5009 (Sinistres payés ou à payer # Sinistres terminés)</t>
        </r>
      </text>
    </comment>
    <comment ref="I14" authorId="0" shapeId="0">
      <text>
        <r>
          <rPr>
            <b/>
            <sz val="9"/>
            <color indexed="81"/>
            <rFont val="Tahoma"/>
            <charset val="1"/>
          </rPr>
          <t>fr_met:ii107 (Nombre de sinistres)
 Aspects dimensionnels :
   - s1_dim:AM#fr_TF:e1245 (Année de survenance/manifestation # Tous exercices)
   - s1_dim:SF#s1_SC:s5009 (Sinistres payés ou à payer # Sinistres terminés)</t>
        </r>
      </text>
    </comment>
    <comment ref="C15" authorId="0" shapeId="0">
      <text>
        <r>
          <rPr>
            <b/>
            <sz val="9"/>
            <color indexed="81"/>
            <rFont val="Tahoma"/>
            <charset val="1"/>
          </rPr>
          <t>fr_met:ii107 (Nombre de sinistres)
 Aspects dimensionnels :
   - s1_dim:AM#s1_TF:s5000 (Année de survenance/manifestation # N-5 et antérieurs)
   - s1_dim:SF#s1_SC:s5011 (Sinistres payés ou à payer # Sinistres restant à payer)</t>
        </r>
      </text>
    </comment>
    <comment ref="D15" authorId="0" shapeId="0">
      <text>
        <r>
          <rPr>
            <b/>
            <sz val="9"/>
            <color indexed="81"/>
            <rFont val="Tahoma"/>
            <charset val="1"/>
          </rPr>
          <t>fr_met:ii107 (Nombre de sinistres)
 Aspects dimensionnels :
   - s1_dim:AM#fr_TF:e1206 (Année de survenance/manifestation # N-4)
   - s1_dim:SF#s1_SC:s5011 (Sinistres payés ou à payer # Sinistres restant à payer)</t>
        </r>
      </text>
    </comment>
    <comment ref="E15" authorId="0" shapeId="0">
      <text>
        <r>
          <rPr>
            <b/>
            <sz val="9"/>
            <color indexed="81"/>
            <rFont val="Tahoma"/>
            <charset val="1"/>
          </rPr>
          <t>fr_met:ii107 (Nombre de sinistres)
 Aspects dimensionnels :
   - s1_dim:AM#fr_TF:e1205 (Année de survenance/manifestation # N-3)
   - s1_dim:SF#s1_SC:s5011 (Sinistres payés ou à payer # Sinistres restant à payer)</t>
        </r>
      </text>
    </comment>
    <comment ref="F15" authorId="0" shapeId="0">
      <text>
        <r>
          <rPr>
            <b/>
            <sz val="9"/>
            <color indexed="81"/>
            <rFont val="Tahoma"/>
            <charset val="1"/>
          </rPr>
          <t>fr_met:ii107 (Nombre de sinistres)
 Aspects dimensionnels :
   - s1_dim:AM#fr_TF:e1204 (Année de survenance/manifestation # N-2)
   - s1_dim:SF#s1_SC:s5011 (Sinistres payés ou à payer # Sinistres restant à payer)</t>
        </r>
      </text>
    </comment>
    <comment ref="G15" authorId="0" shapeId="0">
      <text>
        <r>
          <rPr>
            <b/>
            <sz val="9"/>
            <color indexed="81"/>
            <rFont val="Tahoma"/>
            <charset val="1"/>
          </rPr>
          <t>fr_met:ii107 (Nombre de sinistres)
 Aspects dimensionnels :
   - s1_dim:AM#fr_TF:e1203 (Année de survenance/manifestation # N-1)
   - s1_dim:SF#s1_SC:s5011 (Sinistres payés ou à payer # Sinistres restant à payer)</t>
        </r>
      </text>
    </comment>
    <comment ref="H15" authorId="0" shapeId="0">
      <text>
        <r>
          <rPr>
            <b/>
            <sz val="9"/>
            <color indexed="81"/>
            <rFont val="Tahoma"/>
            <charset val="1"/>
          </rPr>
          <t>fr_met:ii107 (Nombre de sinistres)
 Aspects dimensionnels :
   - s1_dim:AM#s1_TF:s5152 (Année de survenance/manifestation # Exercice inventorié)
   - s1_dim:SF#s1_SC:s5011 (Sinistres payés ou à payer # Sinistres restant à payer)</t>
        </r>
      </text>
    </comment>
    <comment ref="I15" authorId="0" shapeId="0">
      <text>
        <r>
          <rPr>
            <b/>
            <sz val="9"/>
            <color indexed="81"/>
            <rFont val="Tahoma"/>
            <charset val="1"/>
          </rPr>
          <t>fr_met:ii107 (Nombre de sinistres)
 Aspects dimensionnels :
   - s1_dim:AM#fr_TF:e1245 (Année de survenance/manifestation # Tous exercices)
   - s1_dim:SF#s1_SC:s5011 (Sinistres payés ou à payer # Sinistres restant à payer)</t>
        </r>
      </text>
    </comment>
    <comment ref="D16" authorId="0" shapeId="0">
      <text>
        <r>
          <rPr>
            <b/>
            <sz val="9"/>
            <color indexed="81"/>
            <rFont val="Tahoma"/>
            <charset val="1"/>
          </rPr>
          <t>fr_met:ii107 (Nombre de sinistres)
 Aspects dimensionnels :
   - s1_dim:AM#fr_TF:e1206 (Année de survenance/manifestation # N-4)
   - s1_dim:SF#s1_SC:s5018 (Sinistres payés ou à payer # Total des sinistres payés ou à payer)</t>
        </r>
      </text>
    </comment>
    <comment ref="E16" authorId="0" shapeId="0">
      <text>
        <r>
          <rPr>
            <b/>
            <sz val="9"/>
            <color indexed="81"/>
            <rFont val="Tahoma"/>
            <charset val="1"/>
          </rPr>
          <t>fr_met:ii107 (Nombre de sinistres)
 Aspects dimensionnels :
   - s1_dim:AM#fr_TF:e1205 (Année de survenance/manifestation # N-3)
   - s1_dim:SF#s1_SC:s5018 (Sinistres payés ou à payer # Total des sinistres payés ou à payer)</t>
        </r>
      </text>
    </comment>
    <comment ref="F16" authorId="0" shapeId="0">
      <text>
        <r>
          <rPr>
            <b/>
            <sz val="9"/>
            <color indexed="81"/>
            <rFont val="Tahoma"/>
            <charset val="1"/>
          </rPr>
          <t>fr_met:ii107 (Nombre de sinistres)
 Aspects dimensionnels :
   - s1_dim:AM#fr_TF:e1204 (Année de survenance/manifestation # N-2)
   - s1_dim:SF#s1_SC:s5018 (Sinistres payés ou à payer # Total des sinistres payés ou à payer)</t>
        </r>
      </text>
    </comment>
    <comment ref="G16" authorId="0" shapeId="0">
      <text>
        <r>
          <rPr>
            <b/>
            <sz val="9"/>
            <color indexed="81"/>
            <rFont val="Tahoma"/>
            <charset val="1"/>
          </rPr>
          <t>fr_met:ii107 (Nombre de sinistres)
 Aspects dimensionnels :
   - s1_dim:AM#fr_TF:e1203 (Année de survenance/manifestation # N-1)
   - s1_dim:SF#s1_SC:s5018 (Sinistres payés ou à payer # Total des sinistres payés ou à payer)</t>
        </r>
      </text>
    </comment>
    <comment ref="H16" authorId="0" shapeId="0">
      <text>
        <r>
          <rPr>
            <b/>
            <sz val="9"/>
            <color indexed="81"/>
            <rFont val="Tahoma"/>
            <charset val="1"/>
          </rPr>
          <t>fr_met:ii107 (Nombre de sinistres)
 Aspects dimensionnels :
   - s1_dim:AM#s1_TF:s5152 (Année de survenance/manifestation # Exercice inventorié)
   - s1_dim:SF#s1_SC:s5018 (Sinistres payés ou à payer # Total des sinistres payés ou à payer)</t>
        </r>
      </text>
    </comment>
    <comment ref="C17" authorId="0" shapeId="0">
      <text>
        <r>
          <rPr>
            <b/>
            <sz val="9"/>
            <color indexed="81"/>
            <rFont val="Tahoma"/>
            <charset val="1"/>
          </rPr>
          <t>fr_met:ii107 (Nombre de sinistres)
 Aspects dimensionnels :
   - s1_dim:AM#s1_TF:s5000 (Année de survenance/manifestation # N-5 et antérieurs)
   - s2c_dim:SD#s2c_SC:x3 (Statut des sinistres à la fin de la période # Déclarés dans l'exercice)</t>
        </r>
      </text>
    </comment>
    <comment ref="D17" authorId="0" shapeId="0">
      <text>
        <r>
          <rPr>
            <b/>
            <sz val="9"/>
            <color indexed="81"/>
            <rFont val="Tahoma"/>
            <charset val="1"/>
          </rPr>
          <t>fr_met:ii107 (Nombre de sinistres)
 Aspects dimensionnels :
   - s1_dim:AM#fr_TF:e1206 (Année de survenance/manifestation # N-4)
   - s2c_dim:SD#s2c_SC:x3 (Statut des sinistres à la fin de la période # Déclarés dans l'exercice)</t>
        </r>
      </text>
    </comment>
    <comment ref="E17" authorId="0" shapeId="0">
      <text>
        <r>
          <rPr>
            <b/>
            <sz val="9"/>
            <color indexed="81"/>
            <rFont val="Tahoma"/>
            <charset val="1"/>
          </rPr>
          <t>fr_met:ii107 (Nombre de sinistres)
 Aspects dimensionnels :
   - s1_dim:AM#fr_TF:e1205 (Année de survenance/manifestation # N-3)
   - s2c_dim:SD#s2c_SC:x3 (Statut des sinistres à la fin de la période # Déclarés dans l'exercice)</t>
        </r>
      </text>
    </comment>
    <comment ref="F17" authorId="0" shapeId="0">
      <text>
        <r>
          <rPr>
            <b/>
            <sz val="9"/>
            <color indexed="81"/>
            <rFont val="Tahoma"/>
            <charset val="1"/>
          </rPr>
          <t>fr_met:ii107 (Nombre de sinistres)
 Aspects dimensionnels :
   - s1_dim:AM#fr_TF:e1204 (Année de survenance/manifestation # N-2)
   - s2c_dim:SD#s2c_SC:x3 (Statut des sinistres à la fin de la période # Déclarés dans l'exercice)</t>
        </r>
      </text>
    </comment>
    <comment ref="G17" authorId="0" shapeId="0">
      <text>
        <r>
          <rPr>
            <b/>
            <sz val="9"/>
            <color indexed="81"/>
            <rFont val="Tahoma"/>
            <charset val="1"/>
          </rPr>
          <t>fr_met:ii107 (Nombre de sinistres)
 Aspects dimensionnels :
   - s1_dim:AM#fr_TF:e1203 (Année de survenance/manifestation # N-1)
   - s2c_dim:SD#s2c_SC:x3 (Statut des sinistres à la fin de la période # Déclarés dans l'exercice)</t>
        </r>
      </text>
    </comment>
    <comment ref="H17" authorId="0" shapeId="0">
      <text>
        <r>
          <rPr>
            <b/>
            <sz val="9"/>
            <color indexed="81"/>
            <rFont val="Tahoma"/>
            <charset val="1"/>
          </rPr>
          <t>fr_met:ii107 (Nombre de sinistres)
 Aspects dimensionnels :
   - s1_dim:AM#s1_TF:s5152 (Année de survenance/manifestation # Exercice inventorié)
   - s2c_dim:SD#s2c_SC:x3 (Statut des sinistres à la fin de la période # Déclarés dans l'exercice)</t>
        </r>
      </text>
    </comment>
    <comment ref="I17" authorId="0" shapeId="0">
      <text>
        <r>
          <rPr>
            <b/>
            <sz val="9"/>
            <color indexed="81"/>
            <rFont val="Tahoma"/>
            <charset val="1"/>
          </rPr>
          <t>fr_met:ii107 (Nombre de sinistres)
 Aspects dimensionnels :
   - s1_dim:AM#fr_TF:e1245 (Année de survenance/manifestation # Tous exercices)
   - s2c_dim:SD#s2c_SC:x3 (Statut des sinistres à la fin de la période # Déclarés dans l'exercice)</t>
        </r>
      </text>
    </comment>
    <comment ref="D19" authorId="0" shapeId="0">
      <text>
        <r>
          <rPr>
            <b/>
            <sz val="9"/>
            <color indexed="81"/>
            <rFont val="Tahoma"/>
            <charset val="1"/>
          </rPr>
          <t>s1_met:mi5074 (Montant des sinistres)
 Aspects dimensionnels :
   - fr_dim:DE#fr_MC:e282 (Catégories de Dépense # Sinistres et capitaux payés)
   - s1_dim:AM#fr_TF:e1206 (Année de survenance/manifestation # N-4)</t>
        </r>
      </text>
    </comment>
    <comment ref="E19" authorId="0" shapeId="0">
      <text>
        <r>
          <rPr>
            <b/>
            <sz val="9"/>
            <color indexed="81"/>
            <rFont val="Tahoma"/>
            <charset val="1"/>
          </rPr>
          <t>s1_met:mi5074 (Montant des sinistres)
 Aspects dimensionnels :
   - fr_dim:DE#fr_MC:e282 (Catégories de Dépense # Sinistres et capitaux payés)
   - s1_dim:AM#fr_TF:e1205 (Année de survenance/manifestation # N-3)</t>
        </r>
      </text>
    </comment>
    <comment ref="F19" authorId="0" shapeId="0">
      <text>
        <r>
          <rPr>
            <b/>
            <sz val="9"/>
            <color indexed="81"/>
            <rFont val="Tahoma"/>
            <charset val="1"/>
          </rPr>
          <t>s1_met:mi5074 (Montant des sinistres)
 Aspects dimensionnels :
   - fr_dim:DE#fr_MC:e282 (Catégories de Dépense # Sinistres et capitaux payés)
   - s1_dim:AM#fr_TF:e1204 (Année de survenance/manifestation # N-2)</t>
        </r>
      </text>
    </comment>
    <comment ref="G19" authorId="0" shapeId="0">
      <text>
        <r>
          <rPr>
            <b/>
            <sz val="9"/>
            <color indexed="81"/>
            <rFont val="Tahoma"/>
            <charset val="1"/>
          </rPr>
          <t>s1_met:mi5074 (Montant des sinistres)
 Aspects dimensionnels :
   - fr_dim:DE#fr_MC:e282 (Catégories de Dépense # Sinistres et capitaux payés)
   - s1_dim:AM#fr_TF:e1203 (Année de survenance/manifestation # N-1)</t>
        </r>
      </text>
    </comment>
    <comment ref="H19" authorId="0" shapeId="0">
      <text>
        <r>
          <rPr>
            <b/>
            <sz val="9"/>
            <color indexed="81"/>
            <rFont val="Tahoma"/>
            <charset val="1"/>
          </rPr>
          <t>s1_met:mi5074 (Montant des sinistres)
 Aspects dimensionnels :
   - fr_dim:DE#fr_MC:e282 (Catégories de Dépense # Sinistres et capitaux payés)
   - s1_dim:AM#s1_TF:s5152 (Année de survenance/manifestation # Exercice inventorié)</t>
        </r>
      </text>
    </comment>
    <comment ref="I19" authorId="0" shapeId="0">
      <text>
        <r>
          <rPr>
            <b/>
            <sz val="9"/>
            <color indexed="81"/>
            <rFont val="Tahoma"/>
            <charset val="1"/>
          </rPr>
          <t>s1_met:mi5074 (Montant des sinistres)
 Aspects dimensionnels :
   - fr_dim:DE#fr_MC:e282 (Catégories de Dépense # Sinistres et capitaux payés)
   - s1_dim:AM#fr_TF:e1245 (Année de survenance/manifestation # Tous exercices)</t>
        </r>
      </text>
    </comment>
    <comment ref="C20" authorId="0" shapeId="0">
      <text>
        <r>
          <rPr>
            <b/>
            <sz val="9"/>
            <color indexed="81"/>
            <rFont val="Tahoma"/>
            <charset val="1"/>
          </rPr>
          <t>s1_met:mi5074 (Montant des sinistres)
 Aspects dimensionnels :
   - s1_dim:AM#s1_TF:s5000 (Année de survenance/manifestation # N-5 et antérieurs)
   - s1_dim:SG#s1_SC:s5013 (Sinistres, paiements et provisions # Capitaux de rente constitués)</t>
        </r>
      </text>
    </comment>
    <comment ref="D20" authorId="0" shapeId="0">
      <text>
        <r>
          <rPr>
            <b/>
            <sz val="9"/>
            <color indexed="81"/>
            <rFont val="Tahoma"/>
            <charset val="1"/>
          </rPr>
          <t>s1_met:mi5074 (Montant des sinistres)
 Aspects dimensionnels :
   - s1_dim:AM#fr_TF:e1206 (Année de survenance/manifestation # N-4)
   - s1_dim:SG#s1_SC:s5013 (Sinistres, paiements et provisions # Capitaux de rente constitués)</t>
        </r>
      </text>
    </comment>
    <comment ref="E20" authorId="0" shapeId="0">
      <text>
        <r>
          <rPr>
            <b/>
            <sz val="9"/>
            <color indexed="81"/>
            <rFont val="Tahoma"/>
            <charset val="1"/>
          </rPr>
          <t>s1_met:mi5074 (Montant des sinistres)
 Aspects dimensionnels :
   - s1_dim:AM#fr_TF:e1205 (Année de survenance/manifestation # N-3)
   - s1_dim:SG#s1_SC:s5013 (Sinistres, paiements et provisions # Capitaux de rente constitués)</t>
        </r>
      </text>
    </comment>
    <comment ref="F20" authorId="0" shapeId="0">
      <text>
        <r>
          <rPr>
            <b/>
            <sz val="9"/>
            <color indexed="81"/>
            <rFont val="Tahoma"/>
            <charset val="1"/>
          </rPr>
          <t>s1_met:mi5074 (Montant des sinistres)
 Aspects dimensionnels :
   - s1_dim:AM#fr_TF:e1204 (Année de survenance/manifestation # N-2)
   - s1_dim:SG#s1_SC:s5013 (Sinistres, paiements et provisions # Capitaux de rente constitués)</t>
        </r>
      </text>
    </comment>
    <comment ref="G20" authorId="0" shapeId="0">
      <text>
        <r>
          <rPr>
            <b/>
            <sz val="9"/>
            <color indexed="81"/>
            <rFont val="Tahoma"/>
            <charset val="1"/>
          </rPr>
          <t>s1_met:mi5074 (Montant des sinistres)
 Aspects dimensionnels :
   - s1_dim:AM#fr_TF:e1203 (Année de survenance/manifestation # N-1)
   - s1_dim:SG#s1_SC:s5013 (Sinistres, paiements et provisions # Capitaux de rente constitués)</t>
        </r>
      </text>
    </comment>
    <comment ref="H20" authorId="0" shapeId="0">
      <text>
        <r>
          <rPr>
            <b/>
            <sz val="9"/>
            <color indexed="81"/>
            <rFont val="Tahoma"/>
            <charset val="1"/>
          </rPr>
          <t>s1_met:mi5074 (Montant des sinistres)
 Aspects dimensionnels :
   - s1_dim:AM#s1_TF:s5152 (Année de survenance/manifestation # Exercice inventorié)
   - s1_dim:SG#s1_SC:s5013 (Sinistres, paiements et provisions # Capitaux de rente constitués)</t>
        </r>
      </text>
    </comment>
    <comment ref="I20" authorId="0" shapeId="0">
      <text>
        <r>
          <rPr>
            <b/>
            <sz val="9"/>
            <color indexed="81"/>
            <rFont val="Tahoma"/>
            <charset val="1"/>
          </rPr>
          <t>s1_met:mi5074 (Montant des sinistres)
 Aspects dimensionnels :
   - s1_dim:AM#fr_TF:e1245 (Année de survenance/manifestation # Tous exercices)
   - s1_dim:SG#s1_SC:s5013 (Sinistres, paiements et provisions # Capitaux de rente constitués)</t>
        </r>
      </text>
    </comment>
    <comment ref="C21" authorId="0" shapeId="0">
      <text>
        <r>
          <rPr>
            <b/>
            <sz val="9"/>
            <color indexed="81"/>
            <rFont val="Tahoma"/>
            <charset val="1"/>
          </rPr>
          <t>s1_met:mi5074 (Montant des sinistres)
 Aspects dimensionnels :
   - s1_dim:AM#s1_TF:s5000 (Année de survenance/manifestation # N-5 et antérieurs)
   - s2c_dim:LB#fr_MC:e250 (Catégories de Passif # Provisions pour sinistres)</t>
        </r>
      </text>
    </comment>
    <comment ref="D21" authorId="0" shapeId="0">
      <text>
        <r>
          <rPr>
            <b/>
            <sz val="9"/>
            <color indexed="81"/>
            <rFont val="Tahoma"/>
            <charset val="1"/>
          </rPr>
          <t>s1_met:mi5074 (Montant des sinistres)
 Aspects dimensionnels :
   - s1_dim:AM#fr_TF:e1206 (Année de survenance/manifestation # N-4)
   - s2c_dim:LB#fr_MC:e250 (Catégories de Passif # Provisions pour sinistres)</t>
        </r>
      </text>
    </comment>
    <comment ref="E21" authorId="0" shapeId="0">
      <text>
        <r>
          <rPr>
            <b/>
            <sz val="9"/>
            <color indexed="81"/>
            <rFont val="Tahoma"/>
            <charset val="1"/>
          </rPr>
          <t>s1_met:mi5074 (Montant des sinistres)
 Aspects dimensionnels :
   - s1_dim:AM#fr_TF:e1205 (Année de survenance/manifestation # N-3)
   - s2c_dim:LB#fr_MC:e250 (Catégories de Passif # Provisions pour sinistres)</t>
        </r>
      </text>
    </comment>
    <comment ref="F21" authorId="0" shapeId="0">
      <text>
        <r>
          <rPr>
            <b/>
            <sz val="9"/>
            <color indexed="81"/>
            <rFont val="Tahoma"/>
            <charset val="1"/>
          </rPr>
          <t>s1_met:mi5074 (Montant des sinistres)
 Aspects dimensionnels :
   - s1_dim:AM#fr_TF:e1204 (Année de survenance/manifestation # N-2)
   - s2c_dim:LB#fr_MC:e250 (Catégories de Passif # Provisions pour sinistres)</t>
        </r>
      </text>
    </comment>
    <comment ref="G21" authorId="0" shapeId="0">
      <text>
        <r>
          <rPr>
            <b/>
            <sz val="9"/>
            <color indexed="81"/>
            <rFont val="Tahoma"/>
            <charset val="1"/>
          </rPr>
          <t>s1_met:mi5074 (Montant des sinistres)
 Aspects dimensionnels :
   - s1_dim:AM#fr_TF:e1203 (Année de survenance/manifestation # N-1)
   - s2c_dim:LB#fr_MC:e250 (Catégories de Passif # Provisions pour sinistres)</t>
        </r>
      </text>
    </comment>
    <comment ref="H21" authorId="0" shapeId="0">
      <text>
        <r>
          <rPr>
            <b/>
            <sz val="9"/>
            <color indexed="81"/>
            <rFont val="Tahoma"/>
            <charset val="1"/>
          </rPr>
          <t>s1_met:mi5074 (Montant des sinistres)
 Aspects dimensionnels :
   - s1_dim:AM#s1_TF:s5152 (Année de survenance/manifestation # Exercice inventorié)
   - s2c_dim:LB#fr_MC:e250 (Catégories de Passif # Provisions pour sinistres)</t>
        </r>
      </text>
    </comment>
    <comment ref="I21" authorId="0" shapeId="0">
      <text>
        <r>
          <rPr>
            <b/>
            <sz val="9"/>
            <color indexed="81"/>
            <rFont val="Tahoma"/>
            <charset val="1"/>
          </rPr>
          <t>s1_met:mi5074 (Montant des sinistres)
 Aspects dimensionnels :
   - s1_dim:AM#fr_TF:e1245 (Année de survenance/manifestation # Tous exercices)
   - s2c_dim:LB#fr_MC:e250 (Catégories de Passif # Provisions pour sinistres)</t>
        </r>
      </text>
    </comment>
    <comment ref="C22" authorId="0" shapeId="0">
      <text>
        <r>
          <rPr>
            <b/>
            <sz val="9"/>
            <color indexed="81"/>
            <rFont val="Tahoma"/>
            <charset val="1"/>
          </rPr>
          <t>s1_met:mi5074 (Montant des sinistres)
 Aspects dimensionnels :
   - s1_dim:AM#s1_TF:s5000 (Année de survenance/manifestation # N-5 et antérieurs)
   - s2c_dim:LB#fr_MC:e248 (Catégories de Passif # Provisions pour participation aux excédents et ristournes)</t>
        </r>
      </text>
    </comment>
    <comment ref="D22" authorId="0" shapeId="0">
      <text>
        <r>
          <rPr>
            <b/>
            <sz val="9"/>
            <color indexed="81"/>
            <rFont val="Tahoma"/>
            <charset val="1"/>
          </rPr>
          <t>s1_met:mi5074 (Montant des sinistres)
 Aspects dimensionnels :
   - s1_dim:AM#fr_TF:e1206 (Année de survenance/manifestation # N-4)
   - s2c_dim:LB#fr_MC:e248 (Catégories de Passif # Provisions pour participation aux excédents et ristournes)</t>
        </r>
      </text>
    </comment>
    <comment ref="E22" authorId="0" shapeId="0">
      <text>
        <r>
          <rPr>
            <b/>
            <sz val="9"/>
            <color indexed="81"/>
            <rFont val="Tahoma"/>
            <charset val="1"/>
          </rPr>
          <t>s1_met:mi5074 (Montant des sinistres)
 Aspects dimensionnels :
   - s1_dim:AM#fr_TF:e1205 (Année de survenance/manifestation # N-3)
   - s2c_dim:LB#fr_MC:e248 (Catégories de Passif # Provisions pour participation aux excédents et ristournes)</t>
        </r>
      </text>
    </comment>
    <comment ref="F22" authorId="0" shapeId="0">
      <text>
        <r>
          <rPr>
            <b/>
            <sz val="9"/>
            <color indexed="81"/>
            <rFont val="Tahoma"/>
            <charset val="1"/>
          </rPr>
          <t>s1_met:mi5074 (Montant des sinistres)
 Aspects dimensionnels :
   - s1_dim:AM#fr_TF:e1204 (Année de survenance/manifestation # N-2)
   - s2c_dim:LB#fr_MC:e248 (Catégories de Passif # Provisions pour participation aux excédents et ristournes)</t>
        </r>
      </text>
    </comment>
    <comment ref="G22" authorId="0" shapeId="0">
      <text>
        <r>
          <rPr>
            <b/>
            <sz val="9"/>
            <color indexed="81"/>
            <rFont val="Tahoma"/>
            <charset val="1"/>
          </rPr>
          <t>s1_met:mi5074 (Montant des sinistres)
 Aspects dimensionnels :
   - s1_dim:AM#fr_TF:e1203 (Année de survenance/manifestation # N-1)
   - s2c_dim:LB#fr_MC:e248 (Catégories de Passif # Provisions pour participation aux excédents et ristournes)</t>
        </r>
      </text>
    </comment>
    <comment ref="H22" authorId="0" shapeId="0">
      <text>
        <r>
          <rPr>
            <b/>
            <sz val="9"/>
            <color indexed="81"/>
            <rFont val="Tahoma"/>
            <charset val="1"/>
          </rPr>
          <t>s1_met:mi5074 (Montant des sinistres)
 Aspects dimensionnels :
   - s1_dim:AM#s1_TF:s5152 (Année de survenance/manifestation # Exercice inventorié)
   - s2c_dim:LB#fr_MC:e248 (Catégories de Passif # Provisions pour participation aux excédents et ristournes)</t>
        </r>
      </text>
    </comment>
    <comment ref="I22" authorId="0" shapeId="0">
      <text>
        <r>
          <rPr>
            <b/>
            <sz val="9"/>
            <color indexed="81"/>
            <rFont val="Tahoma"/>
            <charset val="1"/>
          </rPr>
          <t>s1_met:mi5074 (Montant des sinistres)
 Aspects dimensionnels :
   - s1_dim:AM#fr_TF:e1245 (Année de survenance/manifestation # Tous exercices)
   - s2c_dim:LB#fr_MC:e248 (Catégories de Passif # Provisions pour participation aux excédents et ristournes)</t>
        </r>
      </text>
    </comment>
    <comment ref="C23" authorId="0" shapeId="0">
      <text>
        <r>
          <rPr>
            <b/>
            <sz val="9"/>
            <color indexed="81"/>
            <rFont val="Tahoma"/>
            <charset val="1"/>
          </rPr>
          <t>s1_met:mi5074 (Montant des sinistres)
 Aspects dimensionnels :
   - s1_dim:AM#s1_TF:s5000 (Année de survenance/manifestation # N-5 et antérieurs)</t>
        </r>
      </text>
    </comment>
    <comment ref="D23" authorId="0" shapeId="0">
      <text>
        <r>
          <rPr>
            <b/>
            <sz val="9"/>
            <color indexed="81"/>
            <rFont val="Tahoma"/>
            <charset val="1"/>
          </rPr>
          <t>s1_met:mi5074 (Montant des sinistres)
 Aspects dimensionnels :
   - s1_dim:AM#fr_TF:e1206 (Année de survenance/manifestation # N-4)</t>
        </r>
      </text>
    </comment>
    <comment ref="E23" authorId="0" shapeId="0">
      <text>
        <r>
          <rPr>
            <b/>
            <sz val="9"/>
            <color indexed="81"/>
            <rFont val="Tahoma"/>
            <charset val="1"/>
          </rPr>
          <t>s1_met:mi5074 (Montant des sinistres)
 Aspects dimensionnels :
   - s1_dim:AM#fr_TF:e1205 (Année de survenance/manifestation # N-3)</t>
        </r>
      </text>
    </comment>
    <comment ref="F23" authorId="0" shapeId="0">
      <text>
        <r>
          <rPr>
            <b/>
            <sz val="9"/>
            <color indexed="81"/>
            <rFont val="Tahoma"/>
            <charset val="1"/>
          </rPr>
          <t>s1_met:mi5074 (Montant des sinistres)
 Aspects dimensionnels :
   - s1_dim:AM#fr_TF:e1204 (Année de survenance/manifestation # N-2)</t>
        </r>
      </text>
    </comment>
    <comment ref="G23" authorId="0" shapeId="0">
      <text>
        <r>
          <rPr>
            <b/>
            <sz val="9"/>
            <color indexed="81"/>
            <rFont val="Tahoma"/>
            <charset val="1"/>
          </rPr>
          <t>s1_met:mi5074 (Montant des sinistres)
 Aspects dimensionnels :
   - s1_dim:AM#fr_TF:e1203 (Année de survenance/manifestation # N-1)</t>
        </r>
      </text>
    </comment>
    <comment ref="H23" authorId="0" shapeId="0">
      <text>
        <r>
          <rPr>
            <b/>
            <sz val="9"/>
            <color indexed="81"/>
            <rFont val="Tahoma"/>
            <charset val="1"/>
          </rPr>
          <t>s1_met:mi5074 (Montant des sinistres)
 Aspects dimensionnels :
   - s1_dim:AM#s1_TF:s5152 (Année de survenance/manifestation # Exercice inventorié)</t>
        </r>
      </text>
    </comment>
    <comment ref="I23" authorId="0" shapeId="0">
      <text>
        <r>
          <rPr>
            <b/>
            <sz val="9"/>
            <color indexed="81"/>
            <rFont val="Tahoma"/>
            <charset val="1"/>
          </rPr>
          <t>s1_met:mi5074 (Montant des sinistres)
 Aspects dimensionnels :
   - s1_dim:AM#fr_TF:e1245 (Année de survenance/manifestation # Tous exercices)</t>
        </r>
      </text>
    </comment>
    <comment ref="C24" authorId="0" shapeId="0">
      <text>
        <r>
          <rPr>
            <b/>
            <sz val="9"/>
            <color indexed="81"/>
            <rFont val="Tahoma"/>
            <charset val="1"/>
          </rPr>
          <t>s1_met:mi5074 (Montant des sinistres)
 Aspects dimensionnels :
   - fr_dim:PR#fr_TF:e1203 (Période de référence # N-1)
   - s1_dim:AM#s1_TF:s5000 (Année de survenance/manifestation # N-5 et antérieurs)
   - s2c_dim:LB#fr_MC:e250 (Catégories de Passif # Provisions pour sinistres)</t>
        </r>
      </text>
    </comment>
    <comment ref="D24" authorId="0" shapeId="0">
      <text>
        <r>
          <rPr>
            <b/>
            <sz val="9"/>
            <color indexed="81"/>
            <rFont val="Tahoma"/>
            <charset val="1"/>
          </rPr>
          <t>s1_met:mi5074 (Montant des sinistres)
 Aspects dimensionnels :
   - fr_dim:PR#fr_TF:e1203 (Période de référence # N-1)
   - s1_dim:AM#fr_TF:e1206 (Année de survenance/manifestation # N-4)
   - s2c_dim:LB#fr_MC:e250 (Catégories de Passif # Provisions pour sinistres)</t>
        </r>
      </text>
    </comment>
    <comment ref="E24" authorId="0" shapeId="0">
      <text>
        <r>
          <rPr>
            <b/>
            <sz val="9"/>
            <color indexed="81"/>
            <rFont val="Tahoma"/>
            <charset val="1"/>
          </rPr>
          <t>s1_met:mi5074 (Montant des sinistres)
 Aspects dimensionnels :
   - fr_dim:PR#fr_TF:e1203 (Période de référence # N-1)
   - s1_dim:AM#fr_TF:e1205 (Année de survenance/manifestation # N-3)
   - s2c_dim:LB#fr_MC:e250 (Catégories de Passif # Provisions pour sinistres)</t>
        </r>
      </text>
    </comment>
    <comment ref="F24" authorId="0" shapeId="0">
      <text>
        <r>
          <rPr>
            <b/>
            <sz val="9"/>
            <color indexed="81"/>
            <rFont val="Tahoma"/>
            <charset val="1"/>
          </rPr>
          <t>s1_met:mi5074 (Montant des sinistres)
 Aspects dimensionnels :
   - fr_dim:PR#fr_TF:e1203 (Période de référence # N-1)
   - s1_dim:AM#fr_TF:e1204 (Année de survenance/manifestation # N-2)
   - s2c_dim:LB#fr_MC:e250 (Catégories de Passif # Provisions pour sinistres)</t>
        </r>
      </text>
    </comment>
    <comment ref="G24" authorId="0" shapeId="0">
      <text>
        <r>
          <rPr>
            <b/>
            <sz val="9"/>
            <color indexed="81"/>
            <rFont val="Tahoma"/>
            <charset val="1"/>
          </rPr>
          <t>s1_met:mi5074 (Montant des sinistres)
 Aspects dimensionnels :
   - fr_dim:PR#fr_TF:e1203 (Période de référence # N-1)
   - s1_dim:AM#fr_TF:e1203 (Année de survenance/manifestation # N-1)
   - s2c_dim:LB#fr_MC:e250 (Catégories de Passif # Provisions pour sinistres)</t>
        </r>
      </text>
    </comment>
    <comment ref="I24" authorId="0" shapeId="0">
      <text>
        <r>
          <rPr>
            <b/>
            <sz val="9"/>
            <color indexed="81"/>
            <rFont val="Tahoma"/>
            <charset val="1"/>
          </rPr>
          <t>s1_met:mi5074 (Montant des sinistres)
 Aspects dimensionnels :
   - fr_dim:PR#fr_TF:e1203 (Période de référence # N-1)
   - s1_dim:AM#fr_TF:e1245 (Année de survenance/manifestation # Tous exercices)
   - s2c_dim:LB#fr_MC:e250 (Catégories de Passif # Provisions pour sinistres)</t>
        </r>
      </text>
    </comment>
    <comment ref="D25" authorId="0" shapeId="0">
      <text>
        <r>
          <rPr>
            <b/>
            <sz val="9"/>
            <color indexed="81"/>
            <rFont val="Tahoma"/>
            <charset val="1"/>
          </rPr>
          <t>s1_met:mi5074 (Montant des sinistres)
 Aspects dimensionnels :
   - fr_dim:DE#fr_MC:e282 (Catégories de Dépense # Sinistres et capitaux payés)
   - fr_dim:PR#fr_TF:e1212 (Période de référence # Exercices antérieurs)
   - s1_dim:AM#fr_TF:e1206 (Année de survenance/manifestation # N-4)</t>
        </r>
      </text>
    </comment>
    <comment ref="E25" authorId="0" shapeId="0">
      <text>
        <r>
          <rPr>
            <b/>
            <sz val="9"/>
            <color indexed="81"/>
            <rFont val="Tahoma"/>
            <charset val="1"/>
          </rPr>
          <t>s1_met:mi5074 (Montant des sinistres)
 Aspects dimensionnels :
   - fr_dim:DE#fr_MC:e282 (Catégories de Dépense # Sinistres et capitaux payés)
   - fr_dim:PR#fr_TF:e1212 (Période de référence # Exercices antérieurs)
   - s1_dim:AM#fr_TF:e1205 (Année de survenance/manifestation # N-3)</t>
        </r>
      </text>
    </comment>
    <comment ref="F25" authorId="0" shapeId="0">
      <text>
        <r>
          <rPr>
            <b/>
            <sz val="9"/>
            <color indexed="81"/>
            <rFont val="Tahoma"/>
            <charset val="1"/>
          </rPr>
          <t>s1_met:mi5074 (Montant des sinistres)
 Aspects dimensionnels :
   - fr_dim:DE#fr_MC:e282 (Catégories de Dépense # Sinistres et capitaux payés)
   - fr_dim:PR#fr_TF:e1212 (Période de référence # Exercices antérieurs)
   - s1_dim:AM#fr_TF:e1204 (Année de survenance/manifestation # N-2)</t>
        </r>
      </text>
    </comment>
    <comment ref="G25" authorId="0" shapeId="0">
      <text>
        <r>
          <rPr>
            <b/>
            <sz val="9"/>
            <color indexed="81"/>
            <rFont val="Tahoma"/>
            <charset val="1"/>
          </rPr>
          <t>s1_met:mi5074 (Montant des sinistres)
 Aspects dimensionnels :
   - fr_dim:DE#fr_MC:e282 (Catégories de Dépense # Sinistres et capitaux payés)
   - fr_dim:PR#fr_TF:e1212 (Période de référence # Exercices antérieurs)
   - s1_dim:AM#fr_TF:e1203 (Année de survenance/manifestation # N-1)</t>
        </r>
      </text>
    </comment>
    <comment ref="D27" authorId="0" shapeId="0">
      <text>
        <r>
          <rPr>
            <b/>
            <sz val="9"/>
            <color indexed="81"/>
            <rFont val="Tahoma"/>
            <charset val="1"/>
          </rPr>
          <t>s1_met:mi5075 (Montant des recours/sauvetages)
 Aspects dimensionnels :
   - fr_dim:DE#fr_MC:e257 (Catégories de Dépense # Recours encaissés)
   - s1_dim:AM#fr_TF:e1206 (Année de survenance/manifestation # N-4)</t>
        </r>
      </text>
    </comment>
    <comment ref="E27" authorId="0" shapeId="0">
      <text>
        <r>
          <rPr>
            <b/>
            <sz val="9"/>
            <color indexed="81"/>
            <rFont val="Tahoma"/>
            <charset val="1"/>
          </rPr>
          <t>s1_met:mi5075 (Montant des recours/sauvetages)
 Aspects dimensionnels :
   - fr_dim:DE#fr_MC:e257 (Catégories de Dépense # Recours encaissés)
   - s1_dim:AM#fr_TF:e1205 (Année de survenance/manifestation # N-3)</t>
        </r>
      </text>
    </comment>
    <comment ref="F27" authorId="0" shapeId="0">
      <text>
        <r>
          <rPr>
            <b/>
            <sz val="9"/>
            <color indexed="81"/>
            <rFont val="Tahoma"/>
            <charset val="1"/>
          </rPr>
          <t>s1_met:mi5075 (Montant des recours/sauvetages)
 Aspects dimensionnels :
   - fr_dim:DE#fr_MC:e257 (Catégories de Dépense # Recours encaissés)
   - s1_dim:AM#fr_TF:e1204 (Année de survenance/manifestation # N-2)</t>
        </r>
      </text>
    </comment>
    <comment ref="G27" authorId="0" shapeId="0">
      <text>
        <r>
          <rPr>
            <b/>
            <sz val="9"/>
            <color indexed="81"/>
            <rFont val="Tahoma"/>
            <charset val="1"/>
          </rPr>
          <t>s1_met:mi5075 (Montant des recours/sauvetages)
 Aspects dimensionnels :
   - fr_dim:DE#fr_MC:e257 (Catégories de Dépense # Recours encaissés)
   - s1_dim:AM#fr_TF:e1203 (Année de survenance/manifestation # N-1)</t>
        </r>
      </text>
    </comment>
    <comment ref="H27" authorId="0" shapeId="0">
      <text>
        <r>
          <rPr>
            <b/>
            <sz val="9"/>
            <color indexed="81"/>
            <rFont val="Tahoma"/>
            <charset val="1"/>
          </rPr>
          <t>s1_met:mi5075 (Montant des recours/sauvetages)
 Aspects dimensionnels :
   - fr_dim:DE#fr_MC:e257 (Catégories de Dépense # Recours encaissés)
   - s1_dim:AM#s1_TF:s5152 (Année de survenance/manifestation # Exercice inventorié)</t>
        </r>
      </text>
    </comment>
    <comment ref="I27" authorId="0" shapeId="0">
      <text>
        <r>
          <rPr>
            <b/>
            <sz val="9"/>
            <color indexed="81"/>
            <rFont val="Tahoma"/>
            <charset val="1"/>
          </rPr>
          <t>s1_met:mi5075 (Montant des recours/sauvetages)
 Aspects dimensionnels :
   - fr_dim:DE#fr_MC:e257 (Catégories de Dépense # Recours encaissés)
   - s1_dim:AM#fr_TF:e1245 (Année de survenance/manifestation # Tous exercices)</t>
        </r>
      </text>
    </comment>
    <comment ref="C28" authorId="0" shapeId="0">
      <text>
        <r>
          <rPr>
            <b/>
            <sz val="9"/>
            <color indexed="81"/>
            <rFont val="Tahoma"/>
            <charset val="1"/>
          </rPr>
          <t>s1_met:mi5075 (Montant des recours/sauvetages)
 Aspects dimensionnels :
   - s1_dim:AM#s1_TF:s5000 (Année de survenance/manifestation # N-5 et antérieurs)
   - s2c_dim:LB#fr_MC:e213 (Catégories de Passif # Prévisions de recours à encaisser)</t>
        </r>
      </text>
    </comment>
    <comment ref="D28" authorId="0" shapeId="0">
      <text>
        <r>
          <rPr>
            <b/>
            <sz val="9"/>
            <color indexed="81"/>
            <rFont val="Tahoma"/>
            <charset val="1"/>
          </rPr>
          <t>s1_met:mi5075 (Montant des recours/sauvetages)
 Aspects dimensionnels :
   - s1_dim:AM#fr_TF:e1206 (Année de survenance/manifestation # N-4)
   - s2c_dim:LB#fr_MC:e213 (Catégories de Passif # Prévisions de recours à encaisser)</t>
        </r>
      </text>
    </comment>
    <comment ref="E28" authorId="0" shapeId="0">
      <text>
        <r>
          <rPr>
            <b/>
            <sz val="9"/>
            <color indexed="81"/>
            <rFont val="Tahoma"/>
            <charset val="1"/>
          </rPr>
          <t>s1_met:mi5075 (Montant des recours/sauvetages)
 Aspects dimensionnels :
   - s1_dim:AM#fr_TF:e1205 (Année de survenance/manifestation # N-3)
   - s2c_dim:LB#fr_MC:e213 (Catégories de Passif # Prévisions de recours à encaisser)</t>
        </r>
      </text>
    </comment>
    <comment ref="F28" authorId="0" shapeId="0">
      <text>
        <r>
          <rPr>
            <b/>
            <sz val="9"/>
            <color indexed="81"/>
            <rFont val="Tahoma"/>
            <charset val="1"/>
          </rPr>
          <t>s1_met:mi5075 (Montant des recours/sauvetages)
 Aspects dimensionnels :
   - s1_dim:AM#fr_TF:e1204 (Année de survenance/manifestation # N-2)
   - s2c_dim:LB#fr_MC:e213 (Catégories de Passif # Prévisions de recours à encaisser)</t>
        </r>
      </text>
    </comment>
    <comment ref="G28" authorId="0" shapeId="0">
      <text>
        <r>
          <rPr>
            <b/>
            <sz val="9"/>
            <color indexed="81"/>
            <rFont val="Tahoma"/>
            <charset val="1"/>
          </rPr>
          <t>s1_met:mi5075 (Montant des recours/sauvetages)
 Aspects dimensionnels :
   - s1_dim:AM#fr_TF:e1203 (Année de survenance/manifestation # N-1)
   - s2c_dim:LB#fr_MC:e213 (Catégories de Passif # Prévisions de recours à encaisser)</t>
        </r>
      </text>
    </comment>
    <comment ref="H28" authorId="0" shapeId="0">
      <text>
        <r>
          <rPr>
            <b/>
            <sz val="9"/>
            <color indexed="81"/>
            <rFont val="Tahoma"/>
            <charset val="1"/>
          </rPr>
          <t>s1_met:mi5075 (Montant des recours/sauvetages)
 Aspects dimensionnels :
   - s1_dim:AM#s1_TF:s5152 (Année de survenance/manifestation # Exercice inventorié)
   - s2c_dim:LB#fr_MC:e213 (Catégories de Passif # Prévisions de recours à encaisser)</t>
        </r>
      </text>
    </comment>
    <comment ref="I28" authorId="0" shapeId="0">
      <text>
        <r>
          <rPr>
            <b/>
            <sz val="9"/>
            <color indexed="81"/>
            <rFont val="Tahoma"/>
            <charset val="1"/>
          </rPr>
          <t>s1_met:mi5075 (Montant des recours/sauvetages)
 Aspects dimensionnels :
   - s1_dim:AM#fr_TF:e1245 (Année de survenance/manifestation # Tous exercices)
   - s2c_dim:LB#fr_MC:e213 (Catégories de Passif # Prévisions de recours à encaisser)</t>
        </r>
      </text>
    </comment>
    <comment ref="C29" authorId="0" shapeId="0">
      <text>
        <r>
          <rPr>
            <b/>
            <sz val="9"/>
            <color indexed="81"/>
            <rFont val="Tahoma"/>
            <charset val="1"/>
          </rPr>
          <t>s1_met:mi5075 (Montant des recours/sauvetages)
 Aspects dimensionnels :
   - s1_dim:AM#s1_TF:s5000 (Année de survenance/manifestation # N-5 et antérieurs)</t>
        </r>
      </text>
    </comment>
    <comment ref="D29" authorId="0" shapeId="0">
      <text>
        <r>
          <rPr>
            <b/>
            <sz val="9"/>
            <color indexed="81"/>
            <rFont val="Tahoma"/>
            <charset val="1"/>
          </rPr>
          <t>s1_met:mi5075 (Montant des recours/sauvetages)
 Aspects dimensionnels :
   - s1_dim:AM#fr_TF:e1206 (Année de survenance/manifestation # N-4)</t>
        </r>
      </text>
    </comment>
    <comment ref="E29" authorId="0" shapeId="0">
      <text>
        <r>
          <rPr>
            <b/>
            <sz val="9"/>
            <color indexed="81"/>
            <rFont val="Tahoma"/>
            <charset val="1"/>
          </rPr>
          <t>s1_met:mi5075 (Montant des recours/sauvetages)
 Aspects dimensionnels :
   - s1_dim:AM#fr_TF:e1205 (Année de survenance/manifestation # N-3)</t>
        </r>
      </text>
    </comment>
    <comment ref="F29" authorId="0" shapeId="0">
      <text>
        <r>
          <rPr>
            <b/>
            <sz val="9"/>
            <color indexed="81"/>
            <rFont val="Tahoma"/>
            <charset val="1"/>
          </rPr>
          <t>s1_met:mi5075 (Montant des recours/sauvetages)
 Aspects dimensionnels :
   - s1_dim:AM#fr_TF:e1204 (Année de survenance/manifestation # N-2)</t>
        </r>
      </text>
    </comment>
    <comment ref="G29" authorId="0" shapeId="0">
      <text>
        <r>
          <rPr>
            <b/>
            <sz val="9"/>
            <color indexed="81"/>
            <rFont val="Tahoma"/>
            <charset val="1"/>
          </rPr>
          <t>s1_met:mi5075 (Montant des recours/sauvetages)
 Aspects dimensionnels :
   - s1_dim:AM#fr_TF:e1203 (Année de survenance/manifestation # N-1)</t>
        </r>
      </text>
    </comment>
    <comment ref="H29" authorId="0" shapeId="0">
      <text>
        <r>
          <rPr>
            <b/>
            <sz val="9"/>
            <color indexed="81"/>
            <rFont val="Tahoma"/>
            <charset val="1"/>
          </rPr>
          <t>s1_met:mi5075 (Montant des recours/sauvetages)
 Aspects dimensionnels :
   - s1_dim:AM#s1_TF:s5152 (Année de survenance/manifestation # Exercice inventorié)</t>
        </r>
      </text>
    </comment>
    <comment ref="I29" authorId="0" shapeId="0">
      <text>
        <r>
          <rPr>
            <b/>
            <sz val="9"/>
            <color indexed="81"/>
            <rFont val="Tahoma"/>
            <charset val="1"/>
          </rPr>
          <t>s1_met:mi5075 (Montant des recours/sauvetages)
 Aspects dimensionnels :
   - s1_dim:AM#fr_TF:e1245 (Année de survenance/manifestation # Tous exercices)</t>
        </r>
      </text>
    </comment>
    <comment ref="C30" authorId="0" shapeId="0">
      <text>
        <r>
          <rPr>
            <b/>
            <sz val="9"/>
            <color indexed="81"/>
            <rFont val="Tahoma"/>
            <charset val="1"/>
          </rPr>
          <t>s1_met:mi5075 (Montant des recours/sauvetages)
 Aspects dimensionnels :
   - fr_dim:PR#fr_TF:e1203 (Période de référence # N-1)
   - s1_dim:AM#s1_TF:s5000 (Année de survenance/manifestation # N-5 et antérieurs)
   - s2c_dim:LB#fr_MC:e213 (Catégories de Passif # Prévisions de recours à encaisser)</t>
        </r>
      </text>
    </comment>
    <comment ref="D30" authorId="0" shapeId="0">
      <text>
        <r>
          <rPr>
            <b/>
            <sz val="9"/>
            <color indexed="81"/>
            <rFont val="Tahoma"/>
            <charset val="1"/>
          </rPr>
          <t>s1_met:mi5075 (Montant des recours/sauvetages)
 Aspects dimensionnels :
   - fr_dim:PR#fr_TF:e1203 (Période de référence # N-1)
   - s1_dim:AM#fr_TF:e1206 (Année de survenance/manifestation # N-4)
   - s2c_dim:LB#fr_MC:e213 (Catégories de Passif # Prévisions de recours à encaisser)</t>
        </r>
      </text>
    </comment>
    <comment ref="E30" authorId="0" shapeId="0">
      <text>
        <r>
          <rPr>
            <b/>
            <sz val="9"/>
            <color indexed="81"/>
            <rFont val="Tahoma"/>
            <charset val="1"/>
          </rPr>
          <t>s1_met:mi5075 (Montant des recours/sauvetages)
 Aspects dimensionnels :
   - fr_dim:PR#fr_TF:e1203 (Période de référence # N-1)
   - s1_dim:AM#fr_TF:e1205 (Année de survenance/manifestation # N-3)
   - s2c_dim:LB#fr_MC:e213 (Catégories de Passif # Prévisions de recours à encaisser)</t>
        </r>
      </text>
    </comment>
    <comment ref="F30" authorId="0" shapeId="0">
      <text>
        <r>
          <rPr>
            <b/>
            <sz val="9"/>
            <color indexed="81"/>
            <rFont val="Tahoma"/>
            <charset val="1"/>
          </rPr>
          <t>s1_met:mi5075 (Montant des recours/sauvetages)
 Aspects dimensionnels :
   - fr_dim:PR#fr_TF:e1203 (Période de référence # N-1)
   - s1_dim:AM#fr_TF:e1204 (Année de survenance/manifestation # N-2)
   - s2c_dim:LB#fr_MC:e213 (Catégories de Passif # Prévisions de recours à encaisser)</t>
        </r>
      </text>
    </comment>
    <comment ref="G30" authorId="0" shapeId="0">
      <text>
        <r>
          <rPr>
            <b/>
            <sz val="9"/>
            <color indexed="81"/>
            <rFont val="Tahoma"/>
            <charset val="1"/>
          </rPr>
          <t>s1_met:mi5075 (Montant des recours/sauvetages)
 Aspects dimensionnels :
   - fr_dim:PR#fr_TF:e1203 (Période de référence # N-1)
   - s1_dim:AM#fr_TF:e1203 (Année de survenance/manifestation # N-1)
   - s2c_dim:LB#fr_MC:e213 (Catégories de Passif # Prévisions de recours à encaisser)</t>
        </r>
      </text>
    </comment>
    <comment ref="I30" authorId="0" shapeId="0">
      <text>
        <r>
          <rPr>
            <b/>
            <sz val="9"/>
            <color indexed="81"/>
            <rFont val="Tahoma"/>
            <charset val="1"/>
          </rPr>
          <t>s1_met:mi5075 (Montant des recours/sauvetages)
 Aspects dimensionnels :
   - fr_dim:PR#fr_TF:e1203 (Période de référence # N-1)
   - s1_dim:AM#fr_TF:e1245 (Année de survenance/manifestation # Tous exercices)
   - s2c_dim:LB#fr_MC:e213 (Catégories de Passif # Prévisions de recours à encaisser)</t>
        </r>
      </text>
    </comment>
    <comment ref="D31" authorId="0" shapeId="0">
      <text>
        <r>
          <rPr>
            <b/>
            <sz val="9"/>
            <color indexed="81"/>
            <rFont val="Tahoma"/>
            <charset val="1"/>
          </rPr>
          <t>s1_met:mi5075 (Montant des recours/sauvetages)
 Aspects dimensionnels :
   - fr_dim:DE#fr_MC:e257 (Catégories de Dépense # Recours encaissés)
   - fr_dim:PR#fr_TF:e1212 (Période de référence # Exercices antérieurs)
   - s1_dim:AM#fr_TF:e1206 (Année de survenance/manifestation # N-4)</t>
        </r>
      </text>
    </comment>
    <comment ref="E31" authorId="0" shapeId="0">
      <text>
        <r>
          <rPr>
            <b/>
            <sz val="9"/>
            <color indexed="81"/>
            <rFont val="Tahoma"/>
            <charset val="1"/>
          </rPr>
          <t>s1_met:mi5075 (Montant des recours/sauvetages)
 Aspects dimensionnels :
   - fr_dim:DE#fr_MC:e257 (Catégories de Dépense # Recours encaissés)
   - fr_dim:PR#fr_TF:e1212 (Période de référence # Exercices antérieurs)
   - s1_dim:AM#fr_TF:e1205 (Année de survenance/manifestation # N-3)</t>
        </r>
      </text>
    </comment>
    <comment ref="F31" authorId="0" shapeId="0">
      <text>
        <r>
          <rPr>
            <b/>
            <sz val="9"/>
            <color indexed="81"/>
            <rFont val="Tahoma"/>
            <charset val="1"/>
          </rPr>
          <t>s1_met:mi5075 (Montant des recours/sauvetages)
 Aspects dimensionnels :
   - fr_dim:DE#fr_MC:e257 (Catégories de Dépense # Recours encaissés)
   - fr_dim:PR#fr_TF:e1212 (Période de référence # Exercices antérieurs)
   - s1_dim:AM#fr_TF:e1204 (Année de survenance/manifestation # N-2)</t>
        </r>
      </text>
    </comment>
    <comment ref="G31" authorId="0" shapeId="0">
      <text>
        <r>
          <rPr>
            <b/>
            <sz val="9"/>
            <color indexed="81"/>
            <rFont val="Tahoma"/>
            <charset val="1"/>
          </rPr>
          <t>s1_met:mi5075 (Montant des recours/sauvetages)
 Aspects dimensionnels :
   - fr_dim:DE#fr_MC:e257 (Catégories de Dépense # Recours encaissés)
   - fr_dim:PR#fr_TF:e1212 (Période de référence # Exercices antérieurs)
   - s1_dim:AM#fr_TF:e1203 (Année de survenance/manifestation # N-1)</t>
        </r>
      </text>
    </comment>
    <comment ref="D33" authorId="0" shapeId="0">
      <text>
        <r>
          <rPr>
            <b/>
            <sz val="9"/>
            <color indexed="81"/>
            <rFont val="Tahoma"/>
            <charset val="1"/>
          </rPr>
          <t>s1_met:mi5076 (Montant des frais de gestion des sinistres et des recours)
 Aspects dimensionnels :
   - fr_dim:DE#s1_MC:s5079 (Catégories de Dépense # Frais de gestion payés)
   - s1_dim:AM#fr_TF:e1206 (Année de survenance/manifestation # N-4)</t>
        </r>
      </text>
    </comment>
    <comment ref="E33" authorId="0" shapeId="0">
      <text>
        <r>
          <rPr>
            <b/>
            <sz val="9"/>
            <color indexed="81"/>
            <rFont val="Tahoma"/>
            <charset val="1"/>
          </rPr>
          <t>s1_met:mi5076 (Montant des frais de gestion des sinistres et des recours)
 Aspects dimensionnels :
   - fr_dim:DE#s1_MC:s5079 (Catégories de Dépense # Frais de gestion payés)
   - s1_dim:AM#fr_TF:e1205 (Année de survenance/manifestation # N-3)</t>
        </r>
      </text>
    </comment>
    <comment ref="F33" authorId="0" shapeId="0">
      <text>
        <r>
          <rPr>
            <b/>
            <sz val="9"/>
            <color indexed="81"/>
            <rFont val="Tahoma"/>
            <charset val="1"/>
          </rPr>
          <t>s1_met:mi5076 (Montant des frais de gestion des sinistres et des recours)
 Aspects dimensionnels :
   - fr_dim:DE#s1_MC:s5079 (Catégories de Dépense # Frais de gestion payés)
   - s1_dim:AM#fr_TF:e1204 (Année de survenance/manifestation # N-2)</t>
        </r>
      </text>
    </comment>
    <comment ref="G33" authorId="0" shapeId="0">
      <text>
        <r>
          <rPr>
            <b/>
            <sz val="9"/>
            <color indexed="81"/>
            <rFont val="Tahoma"/>
            <charset val="1"/>
          </rPr>
          <t>s1_met:mi5076 (Montant des frais de gestion des sinistres et des recours)
 Aspects dimensionnels :
   - fr_dim:DE#s1_MC:s5079 (Catégories de Dépense # Frais de gestion payés)
   - s1_dim:AM#fr_TF:e1203 (Année de survenance/manifestation # N-1)</t>
        </r>
      </text>
    </comment>
    <comment ref="H33" authorId="0" shapeId="0">
      <text>
        <r>
          <rPr>
            <b/>
            <sz val="9"/>
            <color indexed="81"/>
            <rFont val="Tahoma"/>
            <charset val="1"/>
          </rPr>
          <t>s1_met:mi5076 (Montant des frais de gestion des sinistres et des recours)
 Aspects dimensionnels :
   - fr_dim:DE#s1_MC:s5079 (Catégories de Dépense # Frais de gestion payés)
   - s1_dim:AM#s1_TF:s5152 (Année de survenance/manifestation # Exercice inventorié)</t>
        </r>
      </text>
    </comment>
    <comment ref="I33" authorId="0" shapeId="0">
      <text>
        <r>
          <rPr>
            <b/>
            <sz val="9"/>
            <color indexed="81"/>
            <rFont val="Tahoma"/>
            <charset val="1"/>
          </rPr>
          <t>s1_met:mi5076 (Montant des frais de gestion des sinistres et des recours)
 Aspects dimensionnels :
   - fr_dim:DE#s1_MC:s5079 (Catégories de Dépense # Frais de gestion payés)
   - s1_dim:AM#fr_TF:e1245 (Année de survenance/manifestation # Tous exercices)</t>
        </r>
      </text>
    </comment>
    <comment ref="C34" authorId="0" shapeId="0">
      <text>
        <r>
          <rPr>
            <b/>
            <sz val="9"/>
            <color indexed="81"/>
            <rFont val="Tahoma"/>
            <charset val="1"/>
          </rPr>
          <t>s1_met:mi5076 (Montant des frais de gestion des sinistres et des recours)
 Aspects dimensionnels :
   - s1_dim:AM#s1_TF:s5000 (Année de survenance/manifestation # N-5 et antérieurs)
   - s2c_dim:LB#s1_MC:s5080 (Catégories de Passif # Provisions pour frais de gestion à payer)</t>
        </r>
      </text>
    </comment>
    <comment ref="D34" authorId="0" shapeId="0">
      <text>
        <r>
          <rPr>
            <b/>
            <sz val="9"/>
            <color indexed="81"/>
            <rFont val="Tahoma"/>
            <charset val="1"/>
          </rPr>
          <t>s1_met:mi5076 (Montant des frais de gestion des sinistres et des recours)
 Aspects dimensionnels :
   - s1_dim:AM#fr_TF:e1206 (Année de survenance/manifestation # N-4)
   - s2c_dim:LB#s1_MC:s5080 (Catégories de Passif # Provisions pour frais de gestion à payer)</t>
        </r>
      </text>
    </comment>
    <comment ref="E34" authorId="0" shapeId="0">
      <text>
        <r>
          <rPr>
            <b/>
            <sz val="9"/>
            <color indexed="81"/>
            <rFont val="Tahoma"/>
            <charset val="1"/>
          </rPr>
          <t>s1_met:mi5076 (Montant des frais de gestion des sinistres et des recours)
 Aspects dimensionnels :
   - s1_dim:AM#fr_TF:e1205 (Année de survenance/manifestation # N-3)
   - s2c_dim:LB#s1_MC:s5080 (Catégories de Passif # Provisions pour frais de gestion à payer)</t>
        </r>
      </text>
    </comment>
    <comment ref="F34" authorId="0" shapeId="0">
      <text>
        <r>
          <rPr>
            <b/>
            <sz val="9"/>
            <color indexed="81"/>
            <rFont val="Tahoma"/>
            <charset val="1"/>
          </rPr>
          <t>s1_met:mi5076 (Montant des frais de gestion des sinistres et des recours)
 Aspects dimensionnels :
   - s1_dim:AM#fr_TF:e1204 (Année de survenance/manifestation # N-2)
   - s2c_dim:LB#s1_MC:s5080 (Catégories de Passif # Provisions pour frais de gestion à payer)</t>
        </r>
      </text>
    </comment>
    <comment ref="G34" authorId="0" shapeId="0">
      <text>
        <r>
          <rPr>
            <b/>
            <sz val="9"/>
            <color indexed="81"/>
            <rFont val="Tahoma"/>
            <charset val="1"/>
          </rPr>
          <t>s1_met:mi5076 (Montant des frais de gestion des sinistres et des recours)
 Aspects dimensionnels :
   - s1_dim:AM#fr_TF:e1203 (Année de survenance/manifestation # N-1)
   - s2c_dim:LB#s1_MC:s5080 (Catégories de Passif # Provisions pour frais de gestion à payer)</t>
        </r>
      </text>
    </comment>
    <comment ref="H34" authorId="0" shapeId="0">
      <text>
        <r>
          <rPr>
            <b/>
            <sz val="9"/>
            <color indexed="81"/>
            <rFont val="Tahoma"/>
            <charset val="1"/>
          </rPr>
          <t>s1_met:mi5076 (Montant des frais de gestion des sinistres et des recours)
 Aspects dimensionnels :
   - s1_dim:AM#s1_TF:s5152 (Année de survenance/manifestation # Exercice inventorié)
   - s2c_dim:LB#s1_MC:s5080 (Catégories de Passif # Provisions pour frais de gestion à payer)</t>
        </r>
      </text>
    </comment>
    <comment ref="I34" authorId="0" shapeId="0">
      <text>
        <r>
          <rPr>
            <b/>
            <sz val="9"/>
            <color indexed="81"/>
            <rFont val="Tahoma"/>
            <charset val="1"/>
          </rPr>
          <t>s1_met:mi5076 (Montant des frais de gestion des sinistres et des recours)
 Aspects dimensionnels :
   - s1_dim:AM#fr_TF:e1245 (Année de survenance/manifestation # Tous exercices)
   - s2c_dim:LB#s1_MC:s5080 (Catégories de Passif # Provisions pour frais de gestion à payer)</t>
        </r>
      </text>
    </comment>
    <comment ref="C35" authorId="0" shapeId="0">
      <text>
        <r>
          <rPr>
            <b/>
            <sz val="9"/>
            <color indexed="81"/>
            <rFont val="Tahoma"/>
            <charset val="1"/>
          </rPr>
          <t>s1_met:mi5076 (Montant des frais de gestion des sinistres et des recours)
 Aspects dimensionnels :
   - s1_dim:AM#s1_TF:s5000 (Année de survenance/manifestation # N-5 et antérieurs)</t>
        </r>
      </text>
    </comment>
    <comment ref="D35" authorId="0" shapeId="0">
      <text>
        <r>
          <rPr>
            <b/>
            <sz val="9"/>
            <color indexed="81"/>
            <rFont val="Tahoma"/>
            <charset val="1"/>
          </rPr>
          <t>s1_met:mi5076 (Montant des frais de gestion des sinistres et des recours)
 Aspects dimensionnels :
   - s1_dim:AM#fr_TF:e1206 (Année de survenance/manifestation # N-4)</t>
        </r>
      </text>
    </comment>
    <comment ref="E35" authorId="0" shapeId="0">
      <text>
        <r>
          <rPr>
            <b/>
            <sz val="9"/>
            <color indexed="81"/>
            <rFont val="Tahoma"/>
            <charset val="1"/>
          </rPr>
          <t>s1_met:mi5076 (Montant des frais de gestion des sinistres et des recours)
 Aspects dimensionnels :
   - s1_dim:AM#fr_TF:e1205 (Année de survenance/manifestation # N-3)</t>
        </r>
      </text>
    </comment>
    <comment ref="F35" authorId="0" shapeId="0">
      <text>
        <r>
          <rPr>
            <b/>
            <sz val="9"/>
            <color indexed="81"/>
            <rFont val="Tahoma"/>
            <charset val="1"/>
          </rPr>
          <t>s1_met:mi5076 (Montant des frais de gestion des sinistres et des recours)
 Aspects dimensionnels :
   - s1_dim:AM#fr_TF:e1204 (Année de survenance/manifestation # N-2)</t>
        </r>
      </text>
    </comment>
    <comment ref="G35" authorId="0" shapeId="0">
      <text>
        <r>
          <rPr>
            <b/>
            <sz val="9"/>
            <color indexed="81"/>
            <rFont val="Tahoma"/>
            <charset val="1"/>
          </rPr>
          <t>s1_met:mi5076 (Montant des frais de gestion des sinistres et des recours)
 Aspects dimensionnels :
   - s1_dim:AM#fr_TF:e1203 (Année de survenance/manifestation # N-1)</t>
        </r>
      </text>
    </comment>
    <comment ref="H35" authorId="0" shapeId="0">
      <text>
        <r>
          <rPr>
            <b/>
            <sz val="9"/>
            <color indexed="81"/>
            <rFont val="Tahoma"/>
            <charset val="1"/>
          </rPr>
          <t>s1_met:mi5076 (Montant des frais de gestion des sinistres et des recours)
 Aspects dimensionnels :
   - s1_dim:AM#s1_TF:s5152 (Année de survenance/manifestation # Exercice inventorié)</t>
        </r>
      </text>
    </comment>
    <comment ref="I35" authorId="0" shapeId="0">
      <text>
        <r>
          <rPr>
            <b/>
            <sz val="9"/>
            <color indexed="81"/>
            <rFont val="Tahoma"/>
            <charset val="1"/>
          </rPr>
          <t>s1_met:mi5076 (Montant des frais de gestion des sinistres et des recours)
 Aspects dimensionnels :
   - s1_dim:AM#fr_TF:e1245 (Année de survenance/manifestation # Tous exercices)</t>
        </r>
      </text>
    </comment>
    <comment ref="C36" authorId="0" shapeId="0">
      <text>
        <r>
          <rPr>
            <b/>
            <sz val="9"/>
            <color indexed="81"/>
            <rFont val="Tahoma"/>
            <charset val="1"/>
          </rPr>
          <t>s1_met:mi5076 (Montant des frais de gestion des sinistres et des recours)
 Aspects dimensionnels :
   - fr_dim:PR#fr_TF:e1203 (Période de référence # N-1)
   - s1_dim:AM#s1_TF:s5000 (Année de survenance/manifestation # N-5 et antérieurs)
   - s2c_dim:LB#s1_MC:s5080 (Catégories de Passif # Provisions pour frais de gestion à payer)</t>
        </r>
      </text>
    </comment>
    <comment ref="D36" authorId="0" shapeId="0">
      <text>
        <r>
          <rPr>
            <b/>
            <sz val="9"/>
            <color indexed="81"/>
            <rFont val="Tahoma"/>
            <charset val="1"/>
          </rPr>
          <t>s1_met:mi5076 (Montant des frais de gestion des sinistres et des recours)
 Aspects dimensionnels :
   - fr_dim:PR#fr_TF:e1203 (Période de référence # N-1)
   - s1_dim:AM#fr_TF:e1206 (Année de survenance/manifestation # N-4)
   - s2c_dim:LB#s1_MC:s5080 (Catégories de Passif # Provisions pour frais de gestion à payer)</t>
        </r>
      </text>
    </comment>
    <comment ref="E36" authorId="0" shapeId="0">
      <text>
        <r>
          <rPr>
            <b/>
            <sz val="9"/>
            <color indexed="81"/>
            <rFont val="Tahoma"/>
            <charset val="1"/>
          </rPr>
          <t>s1_met:mi5076 (Montant des frais de gestion des sinistres et des recours)
 Aspects dimensionnels :
   - fr_dim:PR#fr_TF:e1203 (Période de référence # N-1)
   - s1_dim:AM#fr_TF:e1205 (Année de survenance/manifestation # N-3)
   - s2c_dim:LB#s1_MC:s5080 (Catégories de Passif # Provisions pour frais de gestion à payer)</t>
        </r>
      </text>
    </comment>
    <comment ref="F36" authorId="0" shapeId="0">
      <text>
        <r>
          <rPr>
            <b/>
            <sz val="9"/>
            <color indexed="81"/>
            <rFont val="Tahoma"/>
            <charset val="1"/>
          </rPr>
          <t>s1_met:mi5076 (Montant des frais de gestion des sinistres et des recours)
 Aspects dimensionnels :
   - fr_dim:PR#fr_TF:e1203 (Période de référence # N-1)
   - s1_dim:AM#fr_TF:e1204 (Année de survenance/manifestation # N-2)
   - s2c_dim:LB#s1_MC:s5080 (Catégories de Passif # Provisions pour frais de gestion à payer)</t>
        </r>
      </text>
    </comment>
    <comment ref="G36" authorId="0" shapeId="0">
      <text>
        <r>
          <rPr>
            <b/>
            <sz val="9"/>
            <color indexed="81"/>
            <rFont val="Tahoma"/>
            <charset val="1"/>
          </rPr>
          <t>s1_met:mi5076 (Montant des frais de gestion des sinistres et des recours)
 Aspects dimensionnels :
   - fr_dim:PR#fr_TF:e1203 (Période de référence # N-1)
   - s1_dim:AM#fr_TF:e1203 (Année de survenance/manifestation # N-1)
   - s2c_dim:LB#s1_MC:s5080 (Catégories de Passif # Provisions pour frais de gestion à payer)</t>
        </r>
      </text>
    </comment>
    <comment ref="I36" authorId="0" shapeId="0">
      <text>
        <r>
          <rPr>
            <b/>
            <sz val="9"/>
            <color indexed="81"/>
            <rFont val="Tahoma"/>
            <charset val="1"/>
          </rPr>
          <t>s1_met:mi5076 (Montant des frais de gestion des sinistres et des recours)
 Aspects dimensionnels :
   - fr_dim:PR#fr_TF:e1203 (Période de référence # N-1)
   - s1_dim:AM#fr_TF:e1245 (Année de survenance/manifestation # Tous exercices)
   - s2c_dim:LB#s1_MC:s5080 (Catégories de Passif # Provisions pour frais de gestion à payer)</t>
        </r>
      </text>
    </comment>
    <comment ref="D37" authorId="0" shapeId="0">
      <text>
        <r>
          <rPr>
            <b/>
            <sz val="9"/>
            <color indexed="81"/>
            <rFont val="Tahoma"/>
            <charset val="1"/>
          </rPr>
          <t>s1_met:mi5076 (Montant des frais de gestion des sinistres et des recours)
 Aspects dimensionnels :
   - fr_dim:DE#s1_MC:s5079 (Catégories de Dépense # Frais de gestion payés)
   - fr_dim:PR#fr_TF:e1212 (Période de référence # Exercices antérieurs)
   - s1_dim:AM#fr_TF:e1206 (Année de survenance/manifestation # N-4)</t>
        </r>
      </text>
    </comment>
    <comment ref="E37" authorId="0" shapeId="0">
      <text>
        <r>
          <rPr>
            <b/>
            <sz val="9"/>
            <color indexed="81"/>
            <rFont val="Tahoma"/>
            <charset val="1"/>
          </rPr>
          <t>s1_met:mi5076 (Montant des frais de gestion des sinistres et des recours)
 Aspects dimensionnels :
   - fr_dim:DE#s1_MC:s5079 (Catégories de Dépense # Frais de gestion payés)
   - fr_dim:PR#fr_TF:e1212 (Période de référence # Exercices antérieurs)
   - s1_dim:AM#fr_TF:e1205 (Année de survenance/manifestation # N-3)</t>
        </r>
      </text>
    </comment>
    <comment ref="F37" authorId="0" shapeId="0">
      <text>
        <r>
          <rPr>
            <b/>
            <sz val="9"/>
            <color indexed="81"/>
            <rFont val="Tahoma"/>
            <charset val="1"/>
          </rPr>
          <t>s1_met:mi5076 (Montant des frais de gestion des sinistres et des recours)
 Aspects dimensionnels :
   - fr_dim:DE#s1_MC:s5079 (Catégories de Dépense # Frais de gestion payés)
   - fr_dim:PR#fr_TF:e1212 (Période de référence # Exercices antérieurs)
   - s1_dim:AM#fr_TF:e1204 (Année de survenance/manifestation # N-2)</t>
        </r>
      </text>
    </comment>
    <comment ref="G37" authorId="0" shapeId="0">
      <text>
        <r>
          <rPr>
            <b/>
            <sz val="9"/>
            <color indexed="81"/>
            <rFont val="Tahoma"/>
            <charset val="1"/>
          </rPr>
          <t>s1_met:mi5076 (Montant des frais de gestion des sinistres et des recours)
 Aspects dimensionnels :
   - fr_dim:DE#s1_MC:s5079 (Catégories de Dépense # Frais de gestion payés)
   - fr_dim:PR#fr_TF:e1212 (Période de référence # Exercices antérieurs)
   - s1_dim:AM#fr_TF:e1203 (Année de survenance/manifestation # N-1)</t>
        </r>
      </text>
    </comment>
  </commentList>
</comments>
</file>

<file path=xl/comments74.xml><?xml version="1.0" encoding="utf-8"?>
<comments xmlns="http://schemas.openxmlformats.org/spreadsheetml/2006/main">
  <authors>
    <author>Auteur</author>
  </authors>
  <commentList>
    <comment ref="D14" authorId="0" shapeId="0">
      <text>
        <r>
          <rPr>
            <b/>
            <sz val="9"/>
            <color indexed="81"/>
            <rFont val="Tahoma"/>
            <charset val="1"/>
          </rPr>
          <t>fr_met:ii107 (Nombre de sinistres)
 Aspects dimensionnels :
   - fr_dim:PR#fr_TF:e1203 (Période de référence # N-1)
   - s1_dim:AM#fr_TF:e1206 (Année de survenance/manifestation # N-4)
   - s1_dim:CB#LB/370 (Catégorie de contrat # Hierarchie : Catégorie de contrat)
   - s1_dim:SF#s1_SC:s5009 (Sinistres payés ou à payer # Sinistres terminés)</t>
        </r>
      </text>
    </comment>
    <comment ref="E14" authorId="0" shapeId="0">
      <text>
        <r>
          <rPr>
            <b/>
            <sz val="9"/>
            <color indexed="81"/>
            <rFont val="Tahoma"/>
            <charset val="1"/>
          </rPr>
          <t>fr_met:ii107 (Nombre de sinistres)
 Aspects dimensionnels :
   - fr_dim:PR#fr_TF:e1203 (Période de référence # N-1)
   - s1_dim:AM#fr_TF:e1205 (Année de survenance/manifestation # N-3)
   - s1_dim:CB#LB/370 (Catégorie de contrat # Hierarchie : Catégorie de contrat)
   - s1_dim:SF#s1_SC:s5009 (Sinistres payés ou à payer # Sinistres terminés)</t>
        </r>
      </text>
    </comment>
    <comment ref="F14" authorId="0" shapeId="0">
      <text>
        <r>
          <rPr>
            <b/>
            <sz val="9"/>
            <color indexed="81"/>
            <rFont val="Tahoma"/>
            <charset val="1"/>
          </rPr>
          <t>fr_met:ii107 (Nombre de sinistres)
 Aspects dimensionnels :
   - fr_dim:PR#fr_TF:e1203 (Période de référence # N-1)
   - s1_dim:AM#fr_TF:e1204 (Année de survenance/manifestation # N-2)
   - s1_dim:CB#LB/370 (Catégorie de contrat # Hierarchie : Catégorie de contrat)
   - s1_dim:SF#s1_SC:s5009 (Sinistres payés ou à payer # Sinistres terminés)</t>
        </r>
      </text>
    </comment>
    <comment ref="G14" authorId="0" shapeId="0">
      <text>
        <r>
          <rPr>
            <b/>
            <sz val="9"/>
            <color indexed="81"/>
            <rFont val="Tahoma"/>
            <charset val="1"/>
          </rPr>
          <t>fr_met:ii107 (Nombre de sinistres)
 Aspects dimensionnels :
   - fr_dim:PR#fr_TF:e1203 (Période de référence # N-1)
   - s1_dim:AM#fr_TF:e1203 (Année de survenance/manifestation # N-1)
   - s1_dim:CB#LB/370 (Catégorie de contrat # Hierarchie : Catégorie de contrat)
   - s1_dim:SF#s1_SC:s5009 (Sinistres payés ou à payer # Sinistres terminés)</t>
        </r>
      </text>
    </comment>
    <comment ref="C15" authorId="0" shapeId="0">
      <text>
        <r>
          <rPr>
            <b/>
            <sz val="9"/>
            <color indexed="81"/>
            <rFont val="Tahoma"/>
            <charset val="1"/>
          </rPr>
          <t>fr_met:ii107 (Nombre de sinistres)
 Aspects dimensionnels :
   - s1_dim:AM#s1_TF:s5000 (Année de survenance/manifestation # N-5 et antérieurs)
   - s1_dim:CB#LB/370 (Catégorie de contrat # Hierarchie : Catégorie de contrat)
   - s1_dim:SF#s1_SC:s5010 (Sinistres payés ou à payer # Sinistres réouverts)</t>
        </r>
      </text>
    </comment>
    <comment ref="D15" authorId="0" shapeId="0">
      <text>
        <r>
          <rPr>
            <b/>
            <sz val="9"/>
            <color indexed="81"/>
            <rFont val="Tahoma"/>
            <charset val="1"/>
          </rPr>
          <t>fr_met:ii107 (Nombre de sinistres)
 Aspects dimensionnels :
   - s1_dim:AM#fr_TF:e1206 (Année de survenance/manifestation # N-4)
   - s1_dim:CB#LB/370 (Catégorie de contrat # Hierarchie : Catégorie de contrat)
   - s1_dim:SF#s1_SC:s5010 (Sinistres payés ou à payer # Sinistres réouverts)</t>
        </r>
      </text>
    </comment>
    <comment ref="E15" authorId="0" shapeId="0">
      <text>
        <r>
          <rPr>
            <b/>
            <sz val="9"/>
            <color indexed="81"/>
            <rFont val="Tahoma"/>
            <charset val="1"/>
          </rPr>
          <t>fr_met:ii107 (Nombre de sinistres)
 Aspects dimensionnels :
   - s1_dim:AM#fr_TF:e1205 (Année de survenance/manifestation # N-3)
   - s1_dim:CB#LB/370 (Catégorie de contrat # Hierarchie : Catégorie de contrat)
   - s1_dim:SF#s1_SC:s5010 (Sinistres payés ou à payer # Sinistres réouverts)</t>
        </r>
      </text>
    </comment>
    <comment ref="F15" authorId="0" shapeId="0">
      <text>
        <r>
          <rPr>
            <b/>
            <sz val="9"/>
            <color indexed="81"/>
            <rFont val="Tahoma"/>
            <charset val="1"/>
          </rPr>
          <t>fr_met:ii107 (Nombre de sinistres)
 Aspects dimensionnels :
   - s1_dim:AM#fr_TF:e1204 (Année de survenance/manifestation # N-2)
   - s1_dim:CB#LB/370 (Catégorie de contrat # Hierarchie : Catégorie de contrat)
   - s1_dim:SF#s1_SC:s5010 (Sinistres payés ou à payer # Sinistres réouverts)</t>
        </r>
      </text>
    </comment>
    <comment ref="G15" authorId="0" shapeId="0">
      <text>
        <r>
          <rPr>
            <b/>
            <sz val="9"/>
            <color indexed="81"/>
            <rFont val="Tahoma"/>
            <charset val="1"/>
          </rPr>
          <t>fr_met:ii107 (Nombre de sinistres)
 Aspects dimensionnels :
   - s1_dim:AM#fr_TF:e1203 (Année de survenance/manifestation # N-1)
   - s1_dim:CB#LB/370 (Catégorie de contrat # Hierarchie : Catégorie de contrat)
   - s1_dim:SF#s1_SC:s5010 (Sinistres payés ou à payer # Sinistres réouverts)</t>
        </r>
      </text>
    </comment>
    <comment ref="H15" authorId="0" shapeId="0">
      <text>
        <r>
          <rPr>
            <b/>
            <sz val="9"/>
            <color indexed="81"/>
            <rFont val="Tahoma"/>
            <charset val="1"/>
          </rPr>
          <t>fr_met:ii107 (Nombre de sinistres)
 Aspects dimensionnels :
   - s1_dim:AM#s1_TF:s5152 (Année de survenance/manifestation # Exercice inventorié)
   - s1_dim:CB#LB/370 (Catégorie de contrat # Hierarchie : Catégorie de contrat)
   - s1_dim:SF#s1_SC:s5010 (Sinistres payés ou à payer # Sinistres réouverts)</t>
        </r>
      </text>
    </comment>
    <comment ref="I15" authorId="0" shapeId="0">
      <text>
        <r>
          <rPr>
            <b/>
            <sz val="9"/>
            <color indexed="81"/>
            <rFont val="Tahoma"/>
            <charset val="1"/>
          </rPr>
          <t>fr_met:ii107 (Nombre de sinistres)
 Aspects dimensionnels :
   - s1_dim:AM#fr_TF:e1245 (Année de survenance/manifestation # Tous exercices)
   - s1_dim:CB#LB/370 (Catégorie de contrat # Hierarchie : Catégorie de contrat)
   - s1_dim:SF#s1_SC:s5010 (Sinistres payés ou à payer # Sinistres réouverts)</t>
        </r>
      </text>
    </comment>
    <comment ref="C16" authorId="0" shapeId="0">
      <text>
        <r>
          <rPr>
            <b/>
            <sz val="9"/>
            <color indexed="81"/>
            <rFont val="Tahoma"/>
            <charset val="1"/>
          </rPr>
          <t>fr_met:ii107 (Nombre de sinistres)
 Aspects dimensionnels :
   - s1_dim:AM#s1_TF:s5000 (Année de survenance/manifestation # N-5 et antérieurs)
   - s1_dim:CB#LB/370 (Catégorie de contrat # Hierarchie : Catégorie de contrat)
   - s1_dim:SF#s1_SC:s5009 (Sinistres payés ou à payer # Sinistres terminés)</t>
        </r>
      </text>
    </comment>
    <comment ref="D16" authorId="0" shapeId="0">
      <text>
        <r>
          <rPr>
            <b/>
            <sz val="9"/>
            <color indexed="81"/>
            <rFont val="Tahoma"/>
            <charset val="1"/>
          </rPr>
          <t>fr_met:ii107 (Nombre de sinistres)
 Aspects dimensionnels :
   - s1_dim:AM#fr_TF:e1206 (Année de survenance/manifestation # N-4)
   - s1_dim:CB#LB/370 (Catégorie de contrat # Hierarchie : Catégorie de contrat)
   - s1_dim:SF#s1_SC:s5009 (Sinistres payés ou à payer # Sinistres terminés)</t>
        </r>
      </text>
    </comment>
    <comment ref="E16" authorId="0" shapeId="0">
      <text>
        <r>
          <rPr>
            <b/>
            <sz val="9"/>
            <color indexed="81"/>
            <rFont val="Tahoma"/>
            <charset val="1"/>
          </rPr>
          <t>fr_met:ii107 (Nombre de sinistres)
 Aspects dimensionnels :
   - s1_dim:AM#fr_TF:e1205 (Année de survenance/manifestation # N-3)
   - s1_dim:CB#LB/370 (Catégorie de contrat # Hierarchie : Catégorie de contrat)
   - s1_dim:SF#s1_SC:s5009 (Sinistres payés ou à payer # Sinistres terminés)</t>
        </r>
      </text>
    </comment>
    <comment ref="F16" authorId="0" shapeId="0">
      <text>
        <r>
          <rPr>
            <b/>
            <sz val="9"/>
            <color indexed="81"/>
            <rFont val="Tahoma"/>
            <charset val="1"/>
          </rPr>
          <t>fr_met:ii107 (Nombre de sinistres)
 Aspects dimensionnels :
   - s1_dim:AM#fr_TF:e1204 (Année de survenance/manifestation # N-2)
   - s1_dim:CB#LB/370 (Catégorie de contrat # Hierarchie : Catégorie de contrat)
   - s1_dim:SF#s1_SC:s5009 (Sinistres payés ou à payer # Sinistres terminés)</t>
        </r>
      </text>
    </comment>
    <comment ref="G16" authorId="0" shapeId="0">
      <text>
        <r>
          <rPr>
            <b/>
            <sz val="9"/>
            <color indexed="81"/>
            <rFont val="Tahoma"/>
            <charset val="1"/>
          </rPr>
          <t>fr_met:ii107 (Nombre de sinistres)
 Aspects dimensionnels :
   - s1_dim:AM#fr_TF:e1203 (Année de survenance/manifestation # N-1)
   - s1_dim:CB#LB/370 (Catégorie de contrat # Hierarchie : Catégorie de contrat)
   - s1_dim:SF#s1_SC:s5009 (Sinistres payés ou à payer # Sinistres terminés)</t>
        </r>
      </text>
    </comment>
    <comment ref="H16" authorId="0" shapeId="0">
      <text>
        <r>
          <rPr>
            <b/>
            <sz val="9"/>
            <color indexed="81"/>
            <rFont val="Tahoma"/>
            <charset val="1"/>
          </rPr>
          <t>fr_met:ii107 (Nombre de sinistres)
 Aspects dimensionnels :
   - s1_dim:AM#s1_TF:s5152 (Année de survenance/manifestation # Exercice inventorié)
   - s1_dim:CB#LB/370 (Catégorie de contrat # Hierarchie : Catégorie de contrat)
   - s1_dim:SF#s1_SC:s5009 (Sinistres payés ou à payer # Sinistres terminés)</t>
        </r>
      </text>
    </comment>
    <comment ref="I16" authorId="0" shapeId="0">
      <text>
        <r>
          <rPr>
            <b/>
            <sz val="9"/>
            <color indexed="81"/>
            <rFont val="Tahoma"/>
            <charset val="1"/>
          </rPr>
          <t>fr_met:ii107 (Nombre de sinistres)
 Aspects dimensionnels :
   - s1_dim:AM#fr_TF:e1245 (Année de survenance/manifestation # Tous exercices)
   - s1_dim:CB#LB/370 (Catégorie de contrat # Hierarchie : Catégorie de contrat)
   - s1_dim:SF#s1_SC:s5009 (Sinistres payés ou à payer # Sinistres terminés)</t>
        </r>
      </text>
    </comment>
    <comment ref="C17" authorId="0" shapeId="0">
      <text>
        <r>
          <rPr>
            <b/>
            <sz val="9"/>
            <color indexed="81"/>
            <rFont val="Tahoma"/>
            <charset val="1"/>
          </rPr>
          <t>fr_met:ii107 (Nombre de sinistres)
 Aspects dimensionnels :
   - s1_dim:AM#s1_TF:s5000 (Année de survenance/manifestation # N-5 et antérieurs)
   - s1_dim:CB#LB/370 (Catégorie de contrat # Hierarchie : Catégorie de contrat)
   - s1_dim:SF#s1_SC:s5011 (Sinistres payés ou à payer # Sinistres restant à payer)</t>
        </r>
      </text>
    </comment>
    <comment ref="D17" authorId="0" shapeId="0">
      <text>
        <r>
          <rPr>
            <b/>
            <sz val="9"/>
            <color indexed="81"/>
            <rFont val="Tahoma"/>
            <charset val="1"/>
          </rPr>
          <t>fr_met:ii107 (Nombre de sinistres)
 Aspects dimensionnels :
   - s1_dim:AM#fr_TF:e1206 (Année de survenance/manifestation # N-4)
   - s1_dim:CB#LB/370 (Catégorie de contrat # Hierarchie : Catégorie de contrat)
   - s1_dim:SF#s1_SC:s5011 (Sinistres payés ou à payer # Sinistres restant à payer)</t>
        </r>
      </text>
    </comment>
    <comment ref="E17" authorId="0" shapeId="0">
      <text>
        <r>
          <rPr>
            <b/>
            <sz val="9"/>
            <color indexed="81"/>
            <rFont val="Tahoma"/>
            <charset val="1"/>
          </rPr>
          <t>fr_met:ii107 (Nombre de sinistres)
 Aspects dimensionnels :
   - s1_dim:AM#fr_TF:e1205 (Année de survenance/manifestation # N-3)
   - s1_dim:CB#LB/370 (Catégorie de contrat # Hierarchie : Catégorie de contrat)
   - s1_dim:SF#s1_SC:s5011 (Sinistres payés ou à payer # Sinistres restant à payer)</t>
        </r>
      </text>
    </comment>
    <comment ref="F17" authorId="0" shapeId="0">
      <text>
        <r>
          <rPr>
            <b/>
            <sz val="9"/>
            <color indexed="81"/>
            <rFont val="Tahoma"/>
            <charset val="1"/>
          </rPr>
          <t>fr_met:ii107 (Nombre de sinistres)
 Aspects dimensionnels :
   - s1_dim:AM#fr_TF:e1204 (Année de survenance/manifestation # N-2)
   - s1_dim:CB#LB/370 (Catégorie de contrat # Hierarchie : Catégorie de contrat)
   - s1_dim:SF#s1_SC:s5011 (Sinistres payés ou à payer # Sinistres restant à payer)</t>
        </r>
      </text>
    </comment>
    <comment ref="G17" authorId="0" shapeId="0">
      <text>
        <r>
          <rPr>
            <b/>
            <sz val="9"/>
            <color indexed="81"/>
            <rFont val="Tahoma"/>
            <charset val="1"/>
          </rPr>
          <t>fr_met:ii107 (Nombre de sinistres)
 Aspects dimensionnels :
   - s1_dim:AM#fr_TF:e1203 (Année de survenance/manifestation # N-1)
   - s1_dim:CB#LB/370 (Catégorie de contrat # Hierarchie : Catégorie de contrat)
   - s1_dim:SF#s1_SC:s5011 (Sinistres payés ou à payer # Sinistres restant à payer)</t>
        </r>
      </text>
    </comment>
    <comment ref="H17" authorId="0" shapeId="0">
      <text>
        <r>
          <rPr>
            <b/>
            <sz val="9"/>
            <color indexed="81"/>
            <rFont val="Tahoma"/>
            <charset val="1"/>
          </rPr>
          <t>fr_met:ii107 (Nombre de sinistres)
 Aspects dimensionnels :
   - s1_dim:AM#s1_TF:s5152 (Année de survenance/manifestation # Exercice inventorié)
   - s1_dim:CB#LB/370 (Catégorie de contrat # Hierarchie : Catégorie de contrat)
   - s1_dim:SF#s1_SC:s5011 (Sinistres payés ou à payer # Sinistres restant à payer)</t>
        </r>
      </text>
    </comment>
    <comment ref="I17" authorId="0" shapeId="0">
      <text>
        <r>
          <rPr>
            <b/>
            <sz val="9"/>
            <color indexed="81"/>
            <rFont val="Tahoma"/>
            <charset val="1"/>
          </rPr>
          <t>fr_met:ii107 (Nombre de sinistres)
 Aspects dimensionnels :
   - s1_dim:AM#fr_TF:e1245 (Année de survenance/manifestation # Tous exercices)
   - s1_dim:CB#LB/370 (Catégorie de contrat # Hierarchie : Catégorie de contrat)
   - s1_dim:SF#s1_SC:s5011 (Sinistres payés ou à payer # Sinistres restant à payer)</t>
        </r>
      </text>
    </comment>
    <comment ref="D18" authorId="0" shapeId="0">
      <text>
        <r>
          <rPr>
            <b/>
            <sz val="9"/>
            <color indexed="81"/>
            <rFont val="Tahoma"/>
            <charset val="1"/>
          </rPr>
          <t>fr_met:ii107 (Nombre de sinistres)
 Aspects dimensionnels :
   - s1_dim:AM#fr_TF:e1206 (Année de survenance/manifestation # N-4)
   - s1_dim:CB#LB/370 (Catégorie de contrat # Hierarchie : Catégorie de contrat)
   - s1_dim:SF#s1_SC:s5018 (Sinistres payés ou à payer # Total des sinistres payés ou à payer)</t>
        </r>
      </text>
    </comment>
    <comment ref="E18" authorId="0" shapeId="0">
      <text>
        <r>
          <rPr>
            <b/>
            <sz val="9"/>
            <color indexed="81"/>
            <rFont val="Tahoma"/>
            <charset val="1"/>
          </rPr>
          <t>fr_met:ii107 (Nombre de sinistres)
 Aspects dimensionnels :
   - s1_dim:AM#fr_TF:e1205 (Année de survenance/manifestation # N-3)
   - s1_dim:CB#LB/370 (Catégorie de contrat # Hierarchie : Catégorie de contrat)
   - s1_dim:SF#s1_SC:s5018 (Sinistres payés ou à payer # Total des sinistres payés ou à payer)</t>
        </r>
      </text>
    </comment>
    <comment ref="F18" authorId="0" shapeId="0">
      <text>
        <r>
          <rPr>
            <b/>
            <sz val="9"/>
            <color indexed="81"/>
            <rFont val="Tahoma"/>
            <charset val="1"/>
          </rPr>
          <t>fr_met:ii107 (Nombre de sinistres)
 Aspects dimensionnels :
   - s1_dim:AM#fr_TF:e1204 (Année de survenance/manifestation # N-2)
   - s1_dim:CB#LB/370 (Catégorie de contrat # Hierarchie : Catégorie de contrat)
   - s1_dim:SF#s1_SC:s5018 (Sinistres payés ou à payer # Total des sinistres payés ou à payer)</t>
        </r>
      </text>
    </comment>
    <comment ref="G18" authorId="0" shapeId="0">
      <text>
        <r>
          <rPr>
            <b/>
            <sz val="9"/>
            <color indexed="81"/>
            <rFont val="Tahoma"/>
            <charset val="1"/>
          </rPr>
          <t>fr_met:ii107 (Nombre de sinistres)
 Aspects dimensionnels :
   - s1_dim:AM#fr_TF:e1203 (Année de survenance/manifestation # N-1)
   - s1_dim:CB#LB/370 (Catégorie de contrat # Hierarchie : Catégorie de contrat)
   - s1_dim:SF#s1_SC:s5018 (Sinistres payés ou à payer # Total des sinistres payés ou à payer)</t>
        </r>
      </text>
    </comment>
    <comment ref="H18" authorId="0" shapeId="0">
      <text>
        <r>
          <rPr>
            <b/>
            <sz val="9"/>
            <color indexed="81"/>
            <rFont val="Tahoma"/>
            <charset val="1"/>
          </rPr>
          <t>fr_met:ii107 (Nombre de sinistres)
 Aspects dimensionnels :
   - s1_dim:AM#s1_TF:s5152 (Année de survenance/manifestation # Exercice inventorié)
   - s1_dim:CB#LB/370 (Catégorie de contrat # Hierarchie : Catégorie de contrat)
   - s1_dim:SF#s1_SC:s5018 (Sinistres payés ou à payer # Total des sinistres payés ou à payer)</t>
        </r>
      </text>
    </comment>
    <comment ref="C19" authorId="0" shapeId="0">
      <text>
        <r>
          <rPr>
            <b/>
            <sz val="9"/>
            <color indexed="81"/>
            <rFont val="Tahoma"/>
            <charset val="1"/>
          </rPr>
          <t>fr_met:ii107 (Nombre de sinistres)
 Aspects dimensionnels :
   - s1_dim:AM#s1_TF:s5000 (Année de survenance/manifestation # N-5 et antérieurs)
   - s1_dim:CB#LB/370 (Catégorie de contrat # Hierarchie : Catégorie de contrat)
   - s2c_dim:SD#s2c_SC:x3 (Statut des sinistres à la fin de la période # Déclarés dans l'exercice)</t>
        </r>
      </text>
    </comment>
    <comment ref="D19" authorId="0" shapeId="0">
      <text>
        <r>
          <rPr>
            <b/>
            <sz val="9"/>
            <color indexed="81"/>
            <rFont val="Tahoma"/>
            <charset val="1"/>
          </rPr>
          <t>fr_met:ii107 (Nombre de sinistres)
 Aspects dimensionnels :
   - s1_dim:AM#fr_TF:e1206 (Année de survenance/manifestation # N-4)
   - s1_dim:CB#LB/370 (Catégorie de contrat # Hierarchie : Catégorie de contrat)
   - s2c_dim:SD#s2c_SC:x3 (Statut des sinistres à la fin de la période # Déclarés dans l'exercice)</t>
        </r>
      </text>
    </comment>
    <comment ref="E19" authorId="0" shapeId="0">
      <text>
        <r>
          <rPr>
            <b/>
            <sz val="9"/>
            <color indexed="81"/>
            <rFont val="Tahoma"/>
            <charset val="1"/>
          </rPr>
          <t>fr_met:ii107 (Nombre de sinistres)
 Aspects dimensionnels :
   - s1_dim:AM#fr_TF:e1205 (Année de survenance/manifestation # N-3)
   - s1_dim:CB#LB/370 (Catégorie de contrat # Hierarchie : Catégorie de contrat)
   - s2c_dim:SD#s2c_SC:x3 (Statut des sinistres à la fin de la période # Déclarés dans l'exercice)</t>
        </r>
      </text>
    </comment>
    <comment ref="F19" authorId="0" shapeId="0">
      <text>
        <r>
          <rPr>
            <b/>
            <sz val="9"/>
            <color indexed="81"/>
            <rFont val="Tahoma"/>
            <charset val="1"/>
          </rPr>
          <t>fr_met:ii107 (Nombre de sinistres)
 Aspects dimensionnels :
   - s1_dim:AM#fr_TF:e1204 (Année de survenance/manifestation # N-2)
   - s1_dim:CB#LB/370 (Catégorie de contrat # Hierarchie : Catégorie de contrat)
   - s2c_dim:SD#s2c_SC:x3 (Statut des sinistres à la fin de la période # Déclarés dans l'exercice)</t>
        </r>
      </text>
    </comment>
    <comment ref="G19" authorId="0" shapeId="0">
      <text>
        <r>
          <rPr>
            <b/>
            <sz val="9"/>
            <color indexed="81"/>
            <rFont val="Tahoma"/>
            <charset val="1"/>
          </rPr>
          <t>fr_met:ii107 (Nombre de sinistres)
 Aspects dimensionnels :
   - s1_dim:AM#fr_TF:e1203 (Année de survenance/manifestation # N-1)
   - s1_dim:CB#LB/370 (Catégorie de contrat # Hierarchie : Catégorie de contrat)
   - s2c_dim:SD#s2c_SC:x3 (Statut des sinistres à la fin de la période # Déclarés dans l'exercice)</t>
        </r>
      </text>
    </comment>
    <comment ref="H19" authorId="0" shapeId="0">
      <text>
        <r>
          <rPr>
            <b/>
            <sz val="9"/>
            <color indexed="81"/>
            <rFont val="Tahoma"/>
            <charset val="1"/>
          </rPr>
          <t>fr_met:ii107 (Nombre de sinistres)
 Aspects dimensionnels :
   - s1_dim:AM#s1_TF:s5152 (Année de survenance/manifestation # Exercice inventorié)
   - s1_dim:CB#LB/370 (Catégorie de contrat # Hierarchie : Catégorie de contrat)
   - s2c_dim:SD#s2c_SC:x3 (Statut des sinistres à la fin de la période # Déclarés dans l'exercice)</t>
        </r>
      </text>
    </comment>
    <comment ref="I19" authorId="0" shapeId="0">
      <text>
        <r>
          <rPr>
            <b/>
            <sz val="9"/>
            <color indexed="81"/>
            <rFont val="Tahoma"/>
            <charset val="1"/>
          </rPr>
          <t>fr_met:ii107 (Nombre de sinistres)
 Aspects dimensionnels :
   - s1_dim:AM#fr_TF:e1245 (Année de survenance/manifestation # Tous exercices)
   - s1_dim:CB#LB/370 (Catégorie de contrat # Hierarchie : Catégorie de contrat)
   - s2c_dim:SD#s2c_SC:x3 (Statut des sinistres à la fin de la période # Déclarés dans l'exercice)</t>
        </r>
      </text>
    </comment>
    <comment ref="C21" authorId="0" shapeId="0">
      <text>
        <r>
          <rPr>
            <b/>
            <sz val="9"/>
            <color indexed="81"/>
            <rFont val="Tahoma"/>
            <charset val="1"/>
          </rPr>
          <t>s1_met:mi5074 (Montant des sinistres)
 Aspects dimensionnels :
   - fr_dim:DE#fr_MC:e282 (Catégories de Dépense # Sinistres et capitaux payés)
   - s1_dim:AM#s1_TF:s5000 (Année de survenance/manifestation # N-5 et antérieurs)
   - s1_dim:CB#LB/370 (Catégorie de contrat # Hierarchie : Catégorie de contrat)</t>
        </r>
      </text>
    </comment>
    <comment ref="D21" authorId="0" shapeId="0">
      <text>
        <r>
          <rPr>
            <b/>
            <sz val="9"/>
            <color indexed="81"/>
            <rFont val="Tahoma"/>
            <charset val="1"/>
          </rPr>
          <t>s1_met:mi5074 (Montant des sinistres)
 Aspects dimensionnels :
   - fr_dim:DE#fr_MC:e282 (Catégories de Dépense # Sinistres et capitaux payés)
   - s1_dim:AM#fr_TF:e1206 (Année de survenance/manifestation # N-4)
   - s1_dim:CB#LB/370 (Catégorie de contrat # Hierarchie : Catégorie de contrat)</t>
        </r>
      </text>
    </comment>
    <comment ref="E21" authorId="0" shapeId="0">
      <text>
        <r>
          <rPr>
            <b/>
            <sz val="9"/>
            <color indexed="81"/>
            <rFont val="Tahoma"/>
            <charset val="1"/>
          </rPr>
          <t>s1_met:mi5074 (Montant des sinistres)
 Aspects dimensionnels :
   - fr_dim:DE#fr_MC:e282 (Catégories de Dépense # Sinistres et capitaux payés)
   - s1_dim:AM#fr_TF:e1205 (Année de survenance/manifestation # N-3)
   - s1_dim:CB#LB/370 (Catégorie de contrat # Hierarchie : Catégorie de contrat)</t>
        </r>
      </text>
    </comment>
    <comment ref="F21" authorId="0" shapeId="0">
      <text>
        <r>
          <rPr>
            <b/>
            <sz val="9"/>
            <color indexed="81"/>
            <rFont val="Tahoma"/>
            <charset val="1"/>
          </rPr>
          <t>s1_met:mi5074 (Montant des sinistres)
 Aspects dimensionnels :
   - fr_dim:DE#fr_MC:e282 (Catégories de Dépense # Sinistres et capitaux payés)
   - s1_dim:AM#fr_TF:e1204 (Année de survenance/manifestation # N-2)
   - s1_dim:CB#LB/370 (Catégorie de contrat # Hierarchie : Catégorie de contrat)</t>
        </r>
      </text>
    </comment>
    <comment ref="G21" authorId="0" shapeId="0">
      <text>
        <r>
          <rPr>
            <b/>
            <sz val="9"/>
            <color indexed="81"/>
            <rFont val="Tahoma"/>
            <charset val="1"/>
          </rPr>
          <t>s1_met:mi5074 (Montant des sinistres)
 Aspects dimensionnels :
   - fr_dim:DE#fr_MC:e282 (Catégories de Dépense # Sinistres et capitaux payés)
   - s1_dim:AM#fr_TF:e1203 (Année de survenance/manifestation # N-1)
   - s1_dim:CB#LB/370 (Catégorie de contrat # Hierarchie : Catégorie de contrat)</t>
        </r>
      </text>
    </comment>
    <comment ref="H21" authorId="0" shapeId="0">
      <text>
        <r>
          <rPr>
            <b/>
            <sz val="9"/>
            <color indexed="81"/>
            <rFont val="Tahoma"/>
            <charset val="1"/>
          </rPr>
          <t>s1_met:mi5074 (Montant des sinistres)
 Aspects dimensionnels :
   - fr_dim:DE#fr_MC:e282 (Catégories de Dépense # Sinistres et capitaux payés)
   - s1_dim:AM#s1_TF:s5152 (Année de survenance/manifestation # Exercice inventorié)
   - s1_dim:CB#LB/370 (Catégorie de contrat # Hierarchie : Catégorie de contrat)</t>
        </r>
      </text>
    </comment>
    <comment ref="I21" authorId="0" shapeId="0">
      <text>
        <r>
          <rPr>
            <b/>
            <sz val="9"/>
            <color indexed="81"/>
            <rFont val="Tahoma"/>
            <charset val="1"/>
          </rPr>
          <t>s1_met:mi5074 (Montant des sinistres)
 Aspects dimensionnels :
   - fr_dim:DE#fr_MC:e282 (Catégories de Dépense # Sinistres et capitaux payés)
   - s1_dim:AM#fr_TF:e1245 (Année de survenance/manifestation # Tous exercices)
   - s1_dim:CB#LB/370 (Catégorie de contrat # Hierarchie : Catégorie de contrat)</t>
        </r>
      </text>
    </comment>
    <comment ref="C22" authorId="0" shapeId="0">
      <text>
        <r>
          <rPr>
            <b/>
            <sz val="9"/>
            <color indexed="81"/>
            <rFont val="Tahoma"/>
            <charset val="1"/>
          </rPr>
          <t>s1_met:mi5074 (Montant des sinistres)
 Aspects dimensionnels :
   - s1_dim:AM#s1_TF:s5000 (Année de survenance/manifestation # N-5 et antérieurs)
   - s1_dim:CB#LB/370 (Catégorie de contrat # Hierarchie : Catégorie de contrat)
   - s1_dim:SG#s1_SC:s5013 (Sinistres, paiements et provisions # Capitaux de rente constitués)</t>
        </r>
      </text>
    </comment>
    <comment ref="D22" authorId="0" shapeId="0">
      <text>
        <r>
          <rPr>
            <b/>
            <sz val="9"/>
            <color indexed="81"/>
            <rFont val="Tahoma"/>
            <charset val="1"/>
          </rPr>
          <t>s1_met:mi5074 (Montant des sinistres)
 Aspects dimensionnels :
   - s1_dim:AM#fr_TF:e1206 (Année de survenance/manifestation # N-4)
   - s1_dim:CB#LB/370 (Catégorie de contrat # Hierarchie : Catégorie de contrat)
   - s1_dim:SG#s1_SC:s5013 (Sinistres, paiements et provisions # Capitaux de rente constitués)</t>
        </r>
      </text>
    </comment>
    <comment ref="E22" authorId="0" shapeId="0">
      <text>
        <r>
          <rPr>
            <b/>
            <sz val="9"/>
            <color indexed="81"/>
            <rFont val="Tahoma"/>
            <charset val="1"/>
          </rPr>
          <t>s1_met:mi5074 (Montant des sinistres)
 Aspects dimensionnels :
   - s1_dim:AM#fr_TF:e1205 (Année de survenance/manifestation # N-3)
   - s1_dim:CB#LB/370 (Catégorie de contrat # Hierarchie : Catégorie de contrat)
   - s1_dim:SG#s1_SC:s5013 (Sinistres, paiements et provisions # Capitaux de rente constitués)</t>
        </r>
      </text>
    </comment>
    <comment ref="F22" authorId="0" shapeId="0">
      <text>
        <r>
          <rPr>
            <b/>
            <sz val="9"/>
            <color indexed="81"/>
            <rFont val="Tahoma"/>
            <charset val="1"/>
          </rPr>
          <t>s1_met:mi5074 (Montant des sinistres)
 Aspects dimensionnels :
   - s1_dim:AM#fr_TF:e1204 (Année de survenance/manifestation # N-2)
   - s1_dim:CB#LB/370 (Catégorie de contrat # Hierarchie : Catégorie de contrat)
   - s1_dim:SG#s1_SC:s5013 (Sinistres, paiements et provisions # Capitaux de rente constitués)</t>
        </r>
      </text>
    </comment>
    <comment ref="G22" authorId="0" shapeId="0">
      <text>
        <r>
          <rPr>
            <b/>
            <sz val="9"/>
            <color indexed="81"/>
            <rFont val="Tahoma"/>
            <charset val="1"/>
          </rPr>
          <t>s1_met:mi5074 (Montant des sinistres)
 Aspects dimensionnels :
   - s1_dim:AM#fr_TF:e1203 (Année de survenance/manifestation # N-1)
   - s1_dim:CB#LB/370 (Catégorie de contrat # Hierarchie : Catégorie de contrat)
   - s1_dim:SG#s1_SC:s5013 (Sinistres, paiements et provisions # Capitaux de rente constitués)</t>
        </r>
      </text>
    </comment>
    <comment ref="H22" authorId="0" shapeId="0">
      <text>
        <r>
          <rPr>
            <b/>
            <sz val="9"/>
            <color indexed="81"/>
            <rFont val="Tahoma"/>
            <charset val="1"/>
          </rPr>
          <t>s1_met:mi5074 (Montant des sinistres)
 Aspects dimensionnels :
   - s1_dim:AM#s1_TF:s5152 (Année de survenance/manifestation # Exercice inventorié)
   - s1_dim:CB#LB/370 (Catégorie de contrat # Hierarchie : Catégorie de contrat)
   - s1_dim:SG#s1_SC:s5013 (Sinistres, paiements et provisions # Capitaux de rente constitués)</t>
        </r>
      </text>
    </comment>
    <comment ref="I22" authorId="0" shapeId="0">
      <text>
        <r>
          <rPr>
            <b/>
            <sz val="9"/>
            <color indexed="81"/>
            <rFont val="Tahoma"/>
            <charset val="1"/>
          </rPr>
          <t>s1_met:mi5074 (Montant des sinistres)
 Aspects dimensionnels :
   - s1_dim:AM#fr_TF:e1245 (Année de survenance/manifestation # Tous exercices)
   - s1_dim:CB#LB/370 (Catégorie de contrat # Hierarchie : Catégorie de contrat)
   - s1_dim:SG#s1_SC:s5013 (Sinistres, paiements et provisions # Capitaux de rente constitués)</t>
        </r>
      </text>
    </comment>
    <comment ref="C23" authorId="0" shapeId="0">
      <text>
        <r>
          <rPr>
            <b/>
            <sz val="9"/>
            <color indexed="81"/>
            <rFont val="Tahoma"/>
            <charset val="1"/>
          </rPr>
          <t>s1_met:mi5074 (Montant des sinistres)
 Aspects dimensionnels :
   - s1_dim:AM#s1_TF:s5000 (Année de survenance/manifestation # N-5 et antérieurs)
   - s1_dim:CB#LB/370 (Catégorie de contrat # Hierarchie : Catégorie de contrat)
   - s2c_dim:LB#fr_MC:e250 (Catégories de Passif # Provisions pour sinistres)</t>
        </r>
      </text>
    </comment>
    <comment ref="D23" authorId="0" shapeId="0">
      <text>
        <r>
          <rPr>
            <b/>
            <sz val="9"/>
            <color indexed="81"/>
            <rFont val="Tahoma"/>
            <charset val="1"/>
          </rPr>
          <t>s1_met:mi5074 (Montant des sinistres)
 Aspects dimensionnels :
   - s1_dim:AM#fr_TF:e1206 (Année de survenance/manifestation # N-4)
   - s1_dim:CB#LB/370 (Catégorie de contrat # Hierarchie : Catégorie de contrat)
   - s2c_dim:LB#fr_MC:e250 (Catégories de Passif # Provisions pour sinistres)</t>
        </r>
      </text>
    </comment>
    <comment ref="E23" authorId="0" shapeId="0">
      <text>
        <r>
          <rPr>
            <b/>
            <sz val="9"/>
            <color indexed="81"/>
            <rFont val="Tahoma"/>
            <charset val="1"/>
          </rPr>
          <t>s1_met:mi5074 (Montant des sinistres)
 Aspects dimensionnels :
   - s1_dim:AM#fr_TF:e1205 (Année de survenance/manifestation # N-3)
   - s1_dim:CB#LB/370 (Catégorie de contrat # Hierarchie : Catégorie de contrat)
   - s2c_dim:LB#fr_MC:e250 (Catégories de Passif # Provisions pour sinistres)</t>
        </r>
      </text>
    </comment>
    <comment ref="F23" authorId="0" shapeId="0">
      <text>
        <r>
          <rPr>
            <b/>
            <sz val="9"/>
            <color indexed="81"/>
            <rFont val="Tahoma"/>
            <charset val="1"/>
          </rPr>
          <t>s1_met:mi5074 (Montant des sinistres)
 Aspects dimensionnels :
   - s1_dim:AM#fr_TF:e1204 (Année de survenance/manifestation # N-2)
   - s1_dim:CB#LB/370 (Catégorie de contrat # Hierarchie : Catégorie de contrat)
   - s2c_dim:LB#fr_MC:e250 (Catégories de Passif # Provisions pour sinistres)</t>
        </r>
      </text>
    </comment>
    <comment ref="G23" authorId="0" shapeId="0">
      <text>
        <r>
          <rPr>
            <b/>
            <sz val="9"/>
            <color indexed="81"/>
            <rFont val="Tahoma"/>
            <charset val="1"/>
          </rPr>
          <t>s1_met:mi5074 (Montant des sinistres)
 Aspects dimensionnels :
   - s1_dim:AM#fr_TF:e1203 (Année de survenance/manifestation # N-1)
   - s1_dim:CB#LB/370 (Catégorie de contrat # Hierarchie : Catégorie de contrat)
   - s2c_dim:LB#fr_MC:e250 (Catégories de Passif # Provisions pour sinistres)</t>
        </r>
      </text>
    </comment>
    <comment ref="H23" authorId="0" shapeId="0">
      <text>
        <r>
          <rPr>
            <b/>
            <sz val="9"/>
            <color indexed="81"/>
            <rFont val="Tahoma"/>
            <charset val="1"/>
          </rPr>
          <t>s1_met:mi5074 (Montant des sinistres)
 Aspects dimensionnels :
   - s1_dim:AM#s1_TF:s5152 (Année de survenance/manifestation # Exercice inventorié)
   - s1_dim:CB#LB/370 (Catégorie de contrat # Hierarchie : Catégorie de contrat)
   - s2c_dim:LB#fr_MC:e250 (Catégories de Passif # Provisions pour sinistres)</t>
        </r>
      </text>
    </comment>
    <comment ref="I23" authorId="0" shapeId="0">
      <text>
        <r>
          <rPr>
            <b/>
            <sz val="9"/>
            <color indexed="81"/>
            <rFont val="Tahoma"/>
            <charset val="1"/>
          </rPr>
          <t>s1_met:mi5074 (Montant des sinistres)
 Aspects dimensionnels :
   - s1_dim:AM#fr_TF:e1245 (Année de survenance/manifestation # Tous exercices)
   - s1_dim:CB#LB/370 (Catégorie de contrat # Hierarchie : Catégorie de contrat)
   - s2c_dim:LB#fr_MC:e250 (Catégories de Passif # Provisions pour sinistres)</t>
        </r>
      </text>
    </comment>
    <comment ref="C24" authorId="0" shapeId="0">
      <text>
        <r>
          <rPr>
            <b/>
            <sz val="9"/>
            <color indexed="81"/>
            <rFont val="Tahoma"/>
            <charset val="1"/>
          </rPr>
          <t>s1_met:mi5074 (Montant des sinistres)
 Aspects dimensionnels :
   - s1_dim:AM#s1_TF:s5000 (Année de survenance/manifestation # N-5 et antérieurs)
   - s1_dim:CB#LB/370 (Catégorie de contrat # Hierarchie : Catégorie de contrat)</t>
        </r>
      </text>
    </comment>
    <comment ref="D24" authorId="0" shapeId="0">
      <text>
        <r>
          <rPr>
            <b/>
            <sz val="9"/>
            <color indexed="81"/>
            <rFont val="Tahoma"/>
            <charset val="1"/>
          </rPr>
          <t>s1_met:mi5074 (Montant des sinistres)
 Aspects dimensionnels :
   - s1_dim:AM#fr_TF:e1206 (Année de survenance/manifestation # N-4)
   - s1_dim:CB#LB/370 (Catégorie de contrat # Hierarchie : Catégorie de contrat)</t>
        </r>
      </text>
    </comment>
    <comment ref="E24" authorId="0" shapeId="0">
      <text>
        <r>
          <rPr>
            <b/>
            <sz val="9"/>
            <color indexed="81"/>
            <rFont val="Tahoma"/>
            <charset val="1"/>
          </rPr>
          <t>s1_met:mi5074 (Montant des sinistres)
 Aspects dimensionnels :
   - s1_dim:AM#fr_TF:e1205 (Année de survenance/manifestation # N-3)
   - s1_dim:CB#LB/370 (Catégorie de contrat # Hierarchie : Catégorie de contrat)</t>
        </r>
      </text>
    </comment>
    <comment ref="F24" authorId="0" shapeId="0">
      <text>
        <r>
          <rPr>
            <b/>
            <sz val="9"/>
            <color indexed="81"/>
            <rFont val="Tahoma"/>
            <charset val="1"/>
          </rPr>
          <t>s1_met:mi5074 (Montant des sinistres)
 Aspects dimensionnels :
   - s1_dim:AM#fr_TF:e1204 (Année de survenance/manifestation # N-2)
   - s1_dim:CB#LB/370 (Catégorie de contrat # Hierarchie : Catégorie de contrat)</t>
        </r>
      </text>
    </comment>
    <comment ref="G24" authorId="0" shapeId="0">
      <text>
        <r>
          <rPr>
            <b/>
            <sz val="9"/>
            <color indexed="81"/>
            <rFont val="Tahoma"/>
            <charset val="1"/>
          </rPr>
          <t>s1_met:mi5074 (Montant des sinistres)
 Aspects dimensionnels :
   - s1_dim:AM#fr_TF:e1203 (Année de survenance/manifestation # N-1)
   - s1_dim:CB#LB/370 (Catégorie de contrat # Hierarchie : Catégorie de contrat)</t>
        </r>
      </text>
    </comment>
    <comment ref="H24" authorId="0" shapeId="0">
      <text>
        <r>
          <rPr>
            <b/>
            <sz val="9"/>
            <color indexed="81"/>
            <rFont val="Tahoma"/>
            <charset val="1"/>
          </rPr>
          <t>s1_met:mi5074 (Montant des sinistres)
 Aspects dimensionnels :
   - s1_dim:AM#s1_TF:s5152 (Année de survenance/manifestation # Exercice inventorié)
   - s1_dim:CB#LB/370 (Catégorie de contrat # Hierarchie : Catégorie de contrat)</t>
        </r>
      </text>
    </comment>
    <comment ref="I24" authorId="0" shapeId="0">
      <text>
        <r>
          <rPr>
            <b/>
            <sz val="9"/>
            <color indexed="81"/>
            <rFont val="Tahoma"/>
            <charset val="1"/>
          </rPr>
          <t>s1_met:mi5074 (Montant des sinistres)
 Aspects dimensionnels :
   - s1_dim:AM#fr_TF:e1245 (Année de survenance/manifestation # Tous exercices)
   - s1_dim:CB#LB/370 (Catégorie de contrat # Hierarchie : Catégorie de contrat)</t>
        </r>
      </text>
    </comment>
    <comment ref="C25" authorId="0" shapeId="0">
      <text>
        <r>
          <rPr>
            <b/>
            <sz val="9"/>
            <color indexed="81"/>
            <rFont val="Tahoma"/>
            <charset val="1"/>
          </rPr>
          <t>s1_met:mi5074 (Montant des sinistres)
 Aspects dimensionnels :
   - fr_dim:PR#fr_TF:e1203 (Période de référence # N-1)
   - s1_dim:AM#s1_TF:s5000 (Année de survenance/manifestation # N-5 et antérieurs)
   - s1_dim:CB#LB/370 (Catégorie de contrat # Hierarchie : Catégorie de contrat)
   - s2c_dim:LB#fr_MC:e250 (Catégories de Passif # Provisions pour sinistres)</t>
        </r>
      </text>
    </comment>
    <comment ref="D25" authorId="0" shapeId="0">
      <text>
        <r>
          <rPr>
            <b/>
            <sz val="9"/>
            <color indexed="81"/>
            <rFont val="Tahoma"/>
            <charset val="1"/>
          </rPr>
          <t>s1_met:mi5074 (Montant des sinistres)
 Aspects dimensionnels :
   - fr_dim:PR#fr_TF:e1203 (Période de référence # N-1)
   - s1_dim:AM#fr_TF:e1206 (Année de survenance/manifestation # N-4)
   - s1_dim:CB#LB/370 (Catégorie de contrat # Hierarchie : Catégorie de contrat)
   - s2c_dim:LB#fr_MC:e250 (Catégories de Passif # Provisions pour sinistres)</t>
        </r>
      </text>
    </comment>
    <comment ref="E25" authorId="0" shapeId="0">
      <text>
        <r>
          <rPr>
            <b/>
            <sz val="9"/>
            <color indexed="81"/>
            <rFont val="Tahoma"/>
            <charset val="1"/>
          </rPr>
          <t>s1_met:mi5074 (Montant des sinistres)
 Aspects dimensionnels :
   - fr_dim:PR#fr_TF:e1203 (Période de référence # N-1)
   - s1_dim:AM#fr_TF:e1205 (Année de survenance/manifestation # N-3)
   - s1_dim:CB#LB/370 (Catégorie de contrat # Hierarchie : Catégorie de contrat)
   - s2c_dim:LB#fr_MC:e250 (Catégories de Passif # Provisions pour sinistres)</t>
        </r>
      </text>
    </comment>
    <comment ref="F25" authorId="0" shapeId="0">
      <text>
        <r>
          <rPr>
            <b/>
            <sz val="9"/>
            <color indexed="81"/>
            <rFont val="Tahoma"/>
            <charset val="1"/>
          </rPr>
          <t>s1_met:mi5074 (Montant des sinistres)
 Aspects dimensionnels :
   - fr_dim:PR#fr_TF:e1203 (Période de référence # N-1)
   - s1_dim:AM#fr_TF:e1204 (Année de survenance/manifestation # N-2)
   - s1_dim:CB#LB/370 (Catégorie de contrat # Hierarchie : Catégorie de contrat)
   - s2c_dim:LB#fr_MC:e250 (Catégories de Passif # Provisions pour sinistres)</t>
        </r>
      </text>
    </comment>
    <comment ref="G25" authorId="0" shapeId="0">
      <text>
        <r>
          <rPr>
            <b/>
            <sz val="9"/>
            <color indexed="81"/>
            <rFont val="Tahoma"/>
            <charset val="1"/>
          </rPr>
          <t>s1_met:mi5074 (Montant des sinistres)
 Aspects dimensionnels :
   - fr_dim:PR#fr_TF:e1203 (Période de référence # N-1)
   - s1_dim:AM#fr_TF:e1203 (Année de survenance/manifestation # N-1)
   - s1_dim:CB#LB/370 (Catégorie de contrat # Hierarchie : Catégorie de contrat)
   - s2c_dim:LB#fr_MC:e250 (Catégories de Passif # Provisions pour sinistres)</t>
        </r>
      </text>
    </comment>
    <comment ref="I25" authorId="0" shapeId="0">
      <text>
        <r>
          <rPr>
            <b/>
            <sz val="9"/>
            <color indexed="81"/>
            <rFont val="Tahoma"/>
            <charset val="1"/>
          </rPr>
          <t>s1_met:mi5074 (Montant des sinistres)
 Aspects dimensionnels :
   - fr_dim:PR#fr_TF:e1203 (Période de référence # N-1)
   - s1_dim:AM#fr_TF:e1245 (Année de survenance/manifestation # Tous exercices)
   - s1_dim:CB#LB/370 (Catégorie de contrat # Hierarchie : Catégorie de contrat)
   - s2c_dim:LB#fr_MC:e250 (Catégories de Passif # Provisions pour sinistres)</t>
        </r>
      </text>
    </comment>
    <comment ref="D26" authorId="0" shapeId="0">
      <text>
        <r>
          <rPr>
            <b/>
            <sz val="9"/>
            <color indexed="81"/>
            <rFont val="Tahoma"/>
            <charset val="1"/>
          </rPr>
          <t>s1_met:mi5074 (Montant des sinistres)
 Aspects dimensionnels :
   - fr_dim:DE#fr_MC:e282 (Catégories de Dépense # Sinistres et capitaux payés)
   - fr_dim:PR#fr_TF:e1212 (Période de référence # Exercices antérieurs)
   - s1_dim:AM#fr_TF:e1206 (Année de survenance/manifestation # N-4)
   - s1_dim:CB#LB/370 (Catégorie de contrat # Hierarchie : Catégorie de contrat)</t>
        </r>
      </text>
    </comment>
    <comment ref="E26" authorId="0" shapeId="0">
      <text>
        <r>
          <rPr>
            <b/>
            <sz val="9"/>
            <color indexed="81"/>
            <rFont val="Tahoma"/>
            <charset val="1"/>
          </rPr>
          <t>s1_met:mi5074 (Montant des sinistres)
 Aspects dimensionnels :
   - fr_dim:DE#fr_MC:e282 (Catégories de Dépense # Sinistres et capitaux payés)
   - fr_dim:PR#fr_TF:e1212 (Période de référence # Exercices antérieurs)
   - s1_dim:AM#fr_TF:e1205 (Année de survenance/manifestation # N-3)
   - s1_dim:CB#LB/370 (Catégorie de contrat # Hierarchie : Catégorie de contrat)</t>
        </r>
      </text>
    </comment>
    <comment ref="F26" authorId="0" shapeId="0">
      <text>
        <r>
          <rPr>
            <b/>
            <sz val="9"/>
            <color indexed="81"/>
            <rFont val="Tahoma"/>
            <charset val="1"/>
          </rPr>
          <t>s1_met:mi5074 (Montant des sinistres)
 Aspects dimensionnels :
   - fr_dim:DE#fr_MC:e282 (Catégories de Dépense # Sinistres et capitaux payés)
   - fr_dim:PR#fr_TF:e1212 (Période de référence # Exercices antérieurs)
   - s1_dim:AM#fr_TF:e1204 (Année de survenance/manifestation # N-2)
   - s1_dim:CB#LB/370 (Catégorie de contrat # Hierarchie : Catégorie de contrat)</t>
        </r>
      </text>
    </comment>
    <comment ref="G26" authorId="0" shapeId="0">
      <text>
        <r>
          <rPr>
            <b/>
            <sz val="9"/>
            <color indexed="81"/>
            <rFont val="Tahoma"/>
            <charset val="1"/>
          </rPr>
          <t>s1_met:mi5074 (Montant des sinistres)
 Aspects dimensionnels :
   - fr_dim:DE#fr_MC:e282 (Catégories de Dépense # Sinistres et capitaux payés)
   - fr_dim:PR#fr_TF:e1212 (Période de référence # Exercices antérieurs)
   - s1_dim:AM#fr_TF:e1203 (Année de survenance/manifestation # N-1)
   - s1_dim:CB#LB/370 (Catégorie de contrat # Hierarchie : Catégorie de contrat)</t>
        </r>
      </text>
    </comment>
    <comment ref="C28" authorId="0" shapeId="0">
      <text>
        <r>
          <rPr>
            <b/>
            <sz val="9"/>
            <color indexed="81"/>
            <rFont val="Tahoma"/>
            <charset val="1"/>
          </rPr>
          <t>s1_met:mi5075 (Montant des recours/sauvetages)
 Aspects dimensionnels :
   - fr_dim:DE#fr_MC:e257 (Catégories de Dépense # Recours encaissés)
   - s1_dim:AM#s1_TF:s5000 (Année de survenance/manifestation # N-5 et antérieurs)
   - s1_dim:CB#LB/370 (Catégorie de contrat # Hierarchie : Catégorie de contrat)</t>
        </r>
      </text>
    </comment>
    <comment ref="D28" authorId="0" shapeId="0">
      <text>
        <r>
          <rPr>
            <b/>
            <sz val="9"/>
            <color indexed="81"/>
            <rFont val="Tahoma"/>
            <charset val="1"/>
          </rPr>
          <t>s1_met:mi5075 (Montant des recours/sauvetages)
 Aspects dimensionnels :
   - fr_dim:DE#fr_MC:e257 (Catégories de Dépense # Recours encaissés)
   - s1_dim:AM#fr_TF:e1206 (Année de survenance/manifestation # N-4)
   - s1_dim:CB#LB/370 (Catégorie de contrat # Hierarchie : Catégorie de contrat)</t>
        </r>
      </text>
    </comment>
    <comment ref="E28" authorId="0" shapeId="0">
      <text>
        <r>
          <rPr>
            <b/>
            <sz val="9"/>
            <color indexed="81"/>
            <rFont val="Tahoma"/>
            <charset val="1"/>
          </rPr>
          <t>s1_met:mi5075 (Montant des recours/sauvetages)
 Aspects dimensionnels :
   - fr_dim:DE#fr_MC:e257 (Catégories de Dépense # Recours encaissés)
   - s1_dim:AM#fr_TF:e1205 (Année de survenance/manifestation # N-3)
   - s1_dim:CB#LB/370 (Catégorie de contrat # Hierarchie : Catégorie de contrat)</t>
        </r>
      </text>
    </comment>
    <comment ref="F28" authorId="0" shapeId="0">
      <text>
        <r>
          <rPr>
            <b/>
            <sz val="9"/>
            <color indexed="81"/>
            <rFont val="Tahoma"/>
            <charset val="1"/>
          </rPr>
          <t>s1_met:mi5075 (Montant des recours/sauvetages)
 Aspects dimensionnels :
   - fr_dim:DE#fr_MC:e257 (Catégories de Dépense # Recours encaissés)
   - s1_dim:AM#fr_TF:e1204 (Année de survenance/manifestation # N-2)
   - s1_dim:CB#LB/370 (Catégorie de contrat # Hierarchie : Catégorie de contrat)</t>
        </r>
      </text>
    </comment>
    <comment ref="G28" authorId="0" shapeId="0">
      <text>
        <r>
          <rPr>
            <b/>
            <sz val="9"/>
            <color indexed="81"/>
            <rFont val="Tahoma"/>
            <charset val="1"/>
          </rPr>
          <t>s1_met:mi5075 (Montant des recours/sauvetages)
 Aspects dimensionnels :
   - fr_dim:DE#fr_MC:e257 (Catégories de Dépense # Recours encaissés)
   - s1_dim:AM#fr_TF:e1203 (Année de survenance/manifestation # N-1)
   - s1_dim:CB#LB/370 (Catégorie de contrat # Hierarchie : Catégorie de contrat)</t>
        </r>
      </text>
    </comment>
    <comment ref="H28" authorId="0" shapeId="0">
      <text>
        <r>
          <rPr>
            <b/>
            <sz val="9"/>
            <color indexed="81"/>
            <rFont val="Tahoma"/>
            <charset val="1"/>
          </rPr>
          <t>s1_met:mi5075 (Montant des recours/sauvetages)
 Aspects dimensionnels :
   - fr_dim:DE#fr_MC:e257 (Catégories de Dépense # Recours encaissés)
   - s1_dim:AM#s1_TF:s5152 (Année de survenance/manifestation # Exercice inventorié)
   - s1_dim:CB#LB/370 (Catégorie de contrat # Hierarchie : Catégorie de contrat)</t>
        </r>
      </text>
    </comment>
    <comment ref="I28" authorId="0" shapeId="0">
      <text>
        <r>
          <rPr>
            <b/>
            <sz val="9"/>
            <color indexed="81"/>
            <rFont val="Tahoma"/>
            <charset val="1"/>
          </rPr>
          <t>s1_met:mi5075 (Montant des recours/sauvetages)
 Aspects dimensionnels :
   - fr_dim:DE#fr_MC:e257 (Catégories de Dépense # Recours encaissés)
   - s1_dim:AM#fr_TF:e1245 (Année de survenance/manifestation # Tous exercices)
   - s1_dim:CB#LB/370 (Catégorie de contrat # Hierarchie : Catégorie de contrat)</t>
        </r>
      </text>
    </comment>
    <comment ref="C29" authorId="0" shapeId="0">
      <text>
        <r>
          <rPr>
            <b/>
            <sz val="9"/>
            <color indexed="81"/>
            <rFont val="Tahoma"/>
            <charset val="1"/>
          </rPr>
          <t>s1_met:mi5075 (Montant des recours/sauvetages)
 Aspects dimensionnels :
   - s1_dim:AM#s1_TF:s5000 (Année de survenance/manifestation # N-5 et antérieurs)
   - s1_dim:CB#LB/370 (Catégorie de contrat # Hierarchie : Catégorie de contrat)
   - s2c_dim:LB#fr_MC:e213 (Catégories de Passif # Prévisions de recours à encaisser)</t>
        </r>
      </text>
    </comment>
    <comment ref="D29" authorId="0" shapeId="0">
      <text>
        <r>
          <rPr>
            <b/>
            <sz val="9"/>
            <color indexed="81"/>
            <rFont val="Tahoma"/>
            <charset val="1"/>
          </rPr>
          <t>s1_met:mi5075 (Montant des recours/sauvetages)
 Aspects dimensionnels :
   - s1_dim:AM#fr_TF:e1206 (Année de survenance/manifestation # N-4)
   - s1_dim:CB#LB/370 (Catégorie de contrat # Hierarchie : Catégorie de contrat)
   - s2c_dim:LB#fr_MC:e213 (Catégories de Passif # Prévisions de recours à encaisser)</t>
        </r>
      </text>
    </comment>
    <comment ref="E29" authorId="0" shapeId="0">
      <text>
        <r>
          <rPr>
            <b/>
            <sz val="9"/>
            <color indexed="81"/>
            <rFont val="Tahoma"/>
            <charset val="1"/>
          </rPr>
          <t>s1_met:mi5075 (Montant des recours/sauvetages)
 Aspects dimensionnels :
   - s1_dim:AM#fr_TF:e1205 (Année de survenance/manifestation # N-3)
   - s1_dim:CB#LB/370 (Catégorie de contrat # Hierarchie : Catégorie de contrat)
   - s2c_dim:LB#fr_MC:e213 (Catégories de Passif # Prévisions de recours à encaisser)</t>
        </r>
      </text>
    </comment>
    <comment ref="F29" authorId="0" shapeId="0">
      <text>
        <r>
          <rPr>
            <b/>
            <sz val="9"/>
            <color indexed="81"/>
            <rFont val="Tahoma"/>
            <charset val="1"/>
          </rPr>
          <t>s1_met:mi5075 (Montant des recours/sauvetages)
 Aspects dimensionnels :
   - s1_dim:AM#fr_TF:e1204 (Année de survenance/manifestation # N-2)
   - s1_dim:CB#LB/370 (Catégorie de contrat # Hierarchie : Catégorie de contrat)
   - s2c_dim:LB#fr_MC:e213 (Catégories de Passif # Prévisions de recours à encaisser)</t>
        </r>
      </text>
    </comment>
    <comment ref="G29" authorId="0" shapeId="0">
      <text>
        <r>
          <rPr>
            <b/>
            <sz val="9"/>
            <color indexed="81"/>
            <rFont val="Tahoma"/>
            <charset val="1"/>
          </rPr>
          <t>s1_met:mi5075 (Montant des recours/sauvetages)
 Aspects dimensionnels :
   - s1_dim:AM#fr_TF:e1203 (Année de survenance/manifestation # N-1)
   - s1_dim:CB#LB/370 (Catégorie de contrat # Hierarchie : Catégorie de contrat)
   - s2c_dim:LB#fr_MC:e213 (Catégories de Passif # Prévisions de recours à encaisser)</t>
        </r>
      </text>
    </comment>
    <comment ref="H29" authorId="0" shapeId="0">
      <text>
        <r>
          <rPr>
            <b/>
            <sz val="9"/>
            <color indexed="81"/>
            <rFont val="Tahoma"/>
            <charset val="1"/>
          </rPr>
          <t>s1_met:mi5075 (Montant des recours/sauvetages)
 Aspects dimensionnels :
   - s1_dim:AM#s1_TF:s5152 (Année de survenance/manifestation # Exercice inventorié)
   - s1_dim:CB#LB/370 (Catégorie de contrat # Hierarchie : Catégorie de contrat)
   - s2c_dim:LB#fr_MC:e213 (Catégories de Passif # Prévisions de recours à encaisser)</t>
        </r>
      </text>
    </comment>
    <comment ref="I29" authorId="0" shapeId="0">
      <text>
        <r>
          <rPr>
            <b/>
            <sz val="9"/>
            <color indexed="81"/>
            <rFont val="Tahoma"/>
            <charset val="1"/>
          </rPr>
          <t>s1_met:mi5075 (Montant des recours/sauvetages)
 Aspects dimensionnels :
   - s1_dim:AM#fr_TF:e1245 (Année de survenance/manifestation # Tous exercices)
   - s1_dim:CB#LB/370 (Catégorie de contrat # Hierarchie : Catégorie de contrat)
   - s2c_dim:LB#fr_MC:e213 (Catégories de Passif # Prévisions de recours à encaisser)</t>
        </r>
      </text>
    </comment>
    <comment ref="C30" authorId="0" shapeId="0">
      <text>
        <r>
          <rPr>
            <b/>
            <sz val="9"/>
            <color indexed="81"/>
            <rFont val="Tahoma"/>
            <charset val="1"/>
          </rPr>
          <t>s1_met:mi5075 (Montant des recours/sauvetages)
 Aspects dimensionnels :
   - s1_dim:AM#s1_TF:s5000 (Année de survenance/manifestation # N-5 et antérieurs)
   - s1_dim:CB#LB/370 (Catégorie de contrat # Hierarchie : Catégorie de contrat)</t>
        </r>
      </text>
    </comment>
    <comment ref="D30" authorId="0" shapeId="0">
      <text>
        <r>
          <rPr>
            <b/>
            <sz val="9"/>
            <color indexed="81"/>
            <rFont val="Tahoma"/>
            <charset val="1"/>
          </rPr>
          <t>s1_met:mi5075 (Montant des recours/sauvetages)
 Aspects dimensionnels :
   - s1_dim:AM#fr_TF:e1206 (Année de survenance/manifestation # N-4)
   - s1_dim:CB#LB/370 (Catégorie de contrat # Hierarchie : Catégorie de contrat)</t>
        </r>
      </text>
    </comment>
    <comment ref="E30" authorId="0" shapeId="0">
      <text>
        <r>
          <rPr>
            <b/>
            <sz val="9"/>
            <color indexed="81"/>
            <rFont val="Tahoma"/>
            <charset val="1"/>
          </rPr>
          <t>s1_met:mi5075 (Montant des recours/sauvetages)
 Aspects dimensionnels :
   - s1_dim:AM#fr_TF:e1205 (Année de survenance/manifestation # N-3)
   - s1_dim:CB#LB/370 (Catégorie de contrat # Hierarchie : Catégorie de contrat)</t>
        </r>
      </text>
    </comment>
    <comment ref="F30" authorId="0" shapeId="0">
      <text>
        <r>
          <rPr>
            <b/>
            <sz val="9"/>
            <color indexed="81"/>
            <rFont val="Tahoma"/>
            <charset val="1"/>
          </rPr>
          <t>s1_met:mi5075 (Montant des recours/sauvetages)
 Aspects dimensionnels :
   - s1_dim:AM#fr_TF:e1204 (Année de survenance/manifestation # N-2)
   - s1_dim:CB#LB/370 (Catégorie de contrat # Hierarchie : Catégorie de contrat)</t>
        </r>
      </text>
    </comment>
    <comment ref="G30" authorId="0" shapeId="0">
      <text>
        <r>
          <rPr>
            <b/>
            <sz val="9"/>
            <color indexed="81"/>
            <rFont val="Tahoma"/>
            <charset val="1"/>
          </rPr>
          <t>s1_met:mi5075 (Montant des recours/sauvetages)
 Aspects dimensionnels :
   - s1_dim:AM#fr_TF:e1203 (Année de survenance/manifestation # N-1)
   - s1_dim:CB#LB/370 (Catégorie de contrat # Hierarchie : Catégorie de contrat)</t>
        </r>
      </text>
    </comment>
    <comment ref="H30" authorId="0" shapeId="0">
      <text>
        <r>
          <rPr>
            <b/>
            <sz val="9"/>
            <color indexed="81"/>
            <rFont val="Tahoma"/>
            <charset val="1"/>
          </rPr>
          <t>s1_met:mi5075 (Montant des recours/sauvetages)
 Aspects dimensionnels :
   - s1_dim:AM#s1_TF:s5152 (Année de survenance/manifestation # Exercice inventorié)
   - s1_dim:CB#LB/370 (Catégorie de contrat # Hierarchie : Catégorie de contrat)</t>
        </r>
      </text>
    </comment>
    <comment ref="I30" authorId="0" shapeId="0">
      <text>
        <r>
          <rPr>
            <b/>
            <sz val="9"/>
            <color indexed="81"/>
            <rFont val="Tahoma"/>
            <charset val="1"/>
          </rPr>
          <t>s1_met:mi5075 (Montant des recours/sauvetages)
 Aspects dimensionnels :
   - s1_dim:AM#fr_TF:e1245 (Année de survenance/manifestation # Tous exercices)
   - s1_dim:CB#LB/370 (Catégorie de contrat # Hierarchie : Catégorie de contrat)</t>
        </r>
      </text>
    </comment>
    <comment ref="C31" authorId="0" shapeId="0">
      <text>
        <r>
          <rPr>
            <b/>
            <sz val="9"/>
            <color indexed="81"/>
            <rFont val="Tahoma"/>
            <charset val="1"/>
          </rPr>
          <t>s1_met:mi5075 (Montant des recours/sauvetages)
 Aspects dimensionnels :
   - fr_dim:PR#fr_TF:e1203 (Période de référence # N-1)
   - s1_dim:AM#s1_TF:s5000 (Année de survenance/manifestation # N-5 et antérieurs)
   - s1_dim:CB#LB/370 (Catégorie de contrat # Hierarchie : Catégorie de contrat)
   - s2c_dim:LB#fr_MC:e213 (Catégories de Passif # Prévisions de recours à encaisser)</t>
        </r>
      </text>
    </comment>
    <comment ref="D31" authorId="0" shapeId="0">
      <text>
        <r>
          <rPr>
            <b/>
            <sz val="9"/>
            <color indexed="81"/>
            <rFont val="Tahoma"/>
            <charset val="1"/>
          </rPr>
          <t>s1_met:mi5075 (Montant des recours/sauvetages)
 Aspects dimensionnels :
   - fr_dim:PR#fr_TF:e1203 (Période de référence # N-1)
   - s1_dim:AM#fr_TF:e1206 (Année de survenance/manifestation # N-4)
   - s1_dim:CB#LB/370 (Catégorie de contrat # Hierarchie : Catégorie de contrat)
   - s2c_dim:LB#fr_MC:e213 (Catégories de Passif # Prévisions de recours à encaisser)</t>
        </r>
      </text>
    </comment>
    <comment ref="E31" authorId="0" shapeId="0">
      <text>
        <r>
          <rPr>
            <b/>
            <sz val="9"/>
            <color indexed="81"/>
            <rFont val="Tahoma"/>
            <charset val="1"/>
          </rPr>
          <t>s1_met:mi5075 (Montant des recours/sauvetages)
 Aspects dimensionnels :
   - fr_dim:PR#fr_TF:e1203 (Période de référence # N-1)
   - s1_dim:AM#fr_TF:e1205 (Année de survenance/manifestation # N-3)
   - s1_dim:CB#LB/370 (Catégorie de contrat # Hierarchie : Catégorie de contrat)
   - s2c_dim:LB#fr_MC:e213 (Catégories de Passif # Prévisions de recours à encaisser)</t>
        </r>
      </text>
    </comment>
    <comment ref="F31" authorId="0" shapeId="0">
      <text>
        <r>
          <rPr>
            <b/>
            <sz val="9"/>
            <color indexed="81"/>
            <rFont val="Tahoma"/>
            <charset val="1"/>
          </rPr>
          <t>s1_met:mi5075 (Montant des recours/sauvetages)
 Aspects dimensionnels :
   - fr_dim:PR#fr_TF:e1203 (Période de référence # N-1)
   - s1_dim:AM#fr_TF:e1204 (Année de survenance/manifestation # N-2)
   - s1_dim:CB#LB/370 (Catégorie de contrat # Hierarchie : Catégorie de contrat)
   - s2c_dim:LB#fr_MC:e213 (Catégories de Passif # Prévisions de recours à encaisser)</t>
        </r>
      </text>
    </comment>
    <comment ref="G31" authorId="0" shapeId="0">
      <text>
        <r>
          <rPr>
            <b/>
            <sz val="9"/>
            <color indexed="81"/>
            <rFont val="Tahoma"/>
            <charset val="1"/>
          </rPr>
          <t>s1_met:mi5075 (Montant des recours/sauvetages)
 Aspects dimensionnels :
   - fr_dim:PR#fr_TF:e1203 (Période de référence # N-1)
   - s1_dim:AM#fr_TF:e1203 (Année de survenance/manifestation # N-1)
   - s1_dim:CB#LB/370 (Catégorie de contrat # Hierarchie : Catégorie de contrat)
   - s2c_dim:LB#fr_MC:e213 (Catégories de Passif # Prévisions de recours à encaisser)</t>
        </r>
      </text>
    </comment>
    <comment ref="I31" authorId="0" shapeId="0">
      <text>
        <r>
          <rPr>
            <b/>
            <sz val="9"/>
            <color indexed="81"/>
            <rFont val="Tahoma"/>
            <charset val="1"/>
          </rPr>
          <t>s1_met:mi5075 (Montant des recours/sauvetages)
 Aspects dimensionnels :
   - fr_dim:PR#fr_TF:e1203 (Période de référence # N-1)
   - s1_dim:AM#fr_TF:e1245 (Année de survenance/manifestation # Tous exercices)
   - s1_dim:CB#LB/370 (Catégorie de contrat # Hierarchie : Catégorie de contrat)
   - s2c_dim:LB#fr_MC:e213 (Catégories de Passif # Prévisions de recours à encaisser)</t>
        </r>
      </text>
    </comment>
    <comment ref="D32" authorId="0" shapeId="0">
      <text>
        <r>
          <rPr>
            <b/>
            <sz val="9"/>
            <color indexed="81"/>
            <rFont val="Tahoma"/>
            <charset val="1"/>
          </rPr>
          <t>s1_met:mi5075 (Montant des recours/sauvetages)
 Aspects dimensionnels :
   - fr_dim:DE#fr_MC:e257 (Catégories de Dépense # Recours encaissés)
   - fr_dim:PR#fr_TF:e1212 (Période de référence # Exercices antérieurs)
   - s1_dim:AM#fr_TF:e1206 (Année de survenance/manifestation # N-4)
   - s1_dim:CB#LB/370 (Catégorie de contrat # Hierarchie : Catégorie de contrat)</t>
        </r>
      </text>
    </comment>
    <comment ref="E32" authorId="0" shapeId="0">
      <text>
        <r>
          <rPr>
            <b/>
            <sz val="9"/>
            <color indexed="81"/>
            <rFont val="Tahoma"/>
            <charset val="1"/>
          </rPr>
          <t>s1_met:mi5075 (Montant des recours/sauvetages)
 Aspects dimensionnels :
   - fr_dim:DE#fr_MC:e257 (Catégories de Dépense # Recours encaissés)
   - fr_dim:PR#fr_TF:e1212 (Période de référence # Exercices antérieurs)
   - s1_dim:AM#fr_TF:e1205 (Année de survenance/manifestation # N-3)
   - s1_dim:CB#LB/370 (Catégorie de contrat # Hierarchie : Catégorie de contrat)</t>
        </r>
      </text>
    </comment>
    <comment ref="F32" authorId="0" shapeId="0">
      <text>
        <r>
          <rPr>
            <b/>
            <sz val="9"/>
            <color indexed="81"/>
            <rFont val="Tahoma"/>
            <charset val="1"/>
          </rPr>
          <t>s1_met:mi5075 (Montant des recours/sauvetages)
 Aspects dimensionnels :
   - fr_dim:DE#fr_MC:e257 (Catégories de Dépense # Recours encaissés)
   - fr_dim:PR#fr_TF:e1212 (Période de référence # Exercices antérieurs)
   - s1_dim:AM#fr_TF:e1204 (Année de survenance/manifestation # N-2)
   - s1_dim:CB#LB/370 (Catégorie de contrat # Hierarchie : Catégorie de contrat)</t>
        </r>
      </text>
    </comment>
    <comment ref="G32" authorId="0" shapeId="0">
      <text>
        <r>
          <rPr>
            <b/>
            <sz val="9"/>
            <color indexed="81"/>
            <rFont val="Tahoma"/>
            <charset val="1"/>
          </rPr>
          <t>s1_met:mi5075 (Montant des recours/sauvetages)
 Aspects dimensionnels :
   - fr_dim:DE#fr_MC:e257 (Catégories de Dépense # Recours encaissés)
   - fr_dim:PR#fr_TF:e1212 (Période de référence # Exercices antérieurs)
   - s1_dim:AM#fr_TF:e1203 (Année de survenance/manifestation # N-1)
   - s1_dim:CB#LB/370 (Catégorie de contrat # Hierarchie : Catégorie de contrat)</t>
        </r>
      </text>
    </comment>
    <comment ref="C34" authorId="0" shapeId="0">
      <text>
        <r>
          <rPr>
            <b/>
            <sz val="9"/>
            <color indexed="81"/>
            <rFont val="Tahoma"/>
            <charset val="1"/>
          </rPr>
          <t>s1_met:mi5076 (Montant des frais de gestion des sinistres et des recours)
 Aspects dimensionnels :
   - fr_dim:DE#s1_MC:s5079 (Catégories de Dépense # Frais de gestion payés)
   - s1_dim:AM#s1_TF:s5000 (Année de survenance/manifestation # N-5 et antérieurs)
   - s1_dim:CB#LB/370 (Catégorie de contrat # Hierarchie : Catégorie de contrat)</t>
        </r>
      </text>
    </comment>
    <comment ref="D34" authorId="0" shapeId="0">
      <text>
        <r>
          <rPr>
            <b/>
            <sz val="9"/>
            <color indexed="81"/>
            <rFont val="Tahoma"/>
            <charset val="1"/>
          </rPr>
          <t>s1_met:mi5076 (Montant des frais de gestion des sinistres et des recours)
 Aspects dimensionnels :
   - fr_dim:DE#s1_MC:s5079 (Catégories de Dépense # Frais de gestion payés)
   - s1_dim:AM#fr_TF:e1206 (Année de survenance/manifestation # N-4)
   - s1_dim:CB#LB/370 (Catégorie de contrat # Hierarchie : Catégorie de contrat)</t>
        </r>
      </text>
    </comment>
    <comment ref="E34" authorId="0" shapeId="0">
      <text>
        <r>
          <rPr>
            <b/>
            <sz val="9"/>
            <color indexed="81"/>
            <rFont val="Tahoma"/>
            <charset val="1"/>
          </rPr>
          <t>s1_met:mi5076 (Montant des frais de gestion des sinistres et des recours)
 Aspects dimensionnels :
   - fr_dim:DE#s1_MC:s5079 (Catégories de Dépense # Frais de gestion payés)
   - s1_dim:AM#fr_TF:e1205 (Année de survenance/manifestation # N-3)
   - s1_dim:CB#LB/370 (Catégorie de contrat # Hierarchie : Catégorie de contrat)</t>
        </r>
      </text>
    </comment>
    <comment ref="F34" authorId="0" shapeId="0">
      <text>
        <r>
          <rPr>
            <b/>
            <sz val="9"/>
            <color indexed="81"/>
            <rFont val="Tahoma"/>
            <charset val="1"/>
          </rPr>
          <t>s1_met:mi5076 (Montant des frais de gestion des sinistres et des recours)
 Aspects dimensionnels :
   - fr_dim:DE#s1_MC:s5079 (Catégories de Dépense # Frais de gestion payés)
   - s1_dim:AM#fr_TF:e1204 (Année de survenance/manifestation # N-2)
   - s1_dim:CB#LB/370 (Catégorie de contrat # Hierarchie : Catégorie de contrat)</t>
        </r>
      </text>
    </comment>
    <comment ref="G34" authorId="0" shapeId="0">
      <text>
        <r>
          <rPr>
            <b/>
            <sz val="9"/>
            <color indexed="81"/>
            <rFont val="Tahoma"/>
            <charset val="1"/>
          </rPr>
          <t>s1_met:mi5076 (Montant des frais de gestion des sinistres et des recours)
 Aspects dimensionnels :
   - fr_dim:DE#s1_MC:s5079 (Catégories de Dépense # Frais de gestion payés)
   - s1_dim:AM#fr_TF:e1203 (Année de survenance/manifestation # N-1)
   - s1_dim:CB#LB/370 (Catégorie de contrat # Hierarchie : Catégorie de contrat)</t>
        </r>
      </text>
    </comment>
    <comment ref="H34" authorId="0" shapeId="0">
      <text>
        <r>
          <rPr>
            <b/>
            <sz val="9"/>
            <color indexed="81"/>
            <rFont val="Tahoma"/>
            <charset val="1"/>
          </rPr>
          <t>s1_met:mi5076 (Montant des frais de gestion des sinistres et des recours)
 Aspects dimensionnels :
   - fr_dim:DE#s1_MC:s5079 (Catégories de Dépense # Frais de gestion payés)
   - s1_dim:AM#s1_TF:s5152 (Année de survenance/manifestation # Exercice inventorié)
   - s1_dim:CB#LB/370 (Catégorie de contrat # Hierarchie : Catégorie de contrat)</t>
        </r>
      </text>
    </comment>
    <comment ref="I34" authorId="0" shapeId="0">
      <text>
        <r>
          <rPr>
            <b/>
            <sz val="9"/>
            <color indexed="81"/>
            <rFont val="Tahoma"/>
            <charset val="1"/>
          </rPr>
          <t>s1_met:mi5076 (Montant des frais de gestion des sinistres et des recours)
 Aspects dimensionnels :
   - fr_dim:DE#s1_MC:s5079 (Catégories de Dépense # Frais de gestion payés)
   - s1_dim:AM#fr_TF:e1245 (Année de survenance/manifestation # Tous exercices)
   - s1_dim:CB#LB/370 (Catégorie de contrat # Hierarchie : Catégorie de contrat)</t>
        </r>
      </text>
    </comment>
    <comment ref="C35" authorId="0" shapeId="0">
      <text>
        <r>
          <rPr>
            <b/>
            <sz val="9"/>
            <color indexed="81"/>
            <rFont val="Tahoma"/>
            <charset val="1"/>
          </rPr>
          <t>s1_met:mi5076 (Montant des frais de gestion des sinistres et des recours)
 Aspects dimensionnels :
   - s1_dim:AM#s1_TF:s5000 (Année de survenance/manifestation # N-5 et antérieurs)
   - s1_dim:CB#LB/370 (Catégorie de contrat # Hierarchie : Catégorie de contrat)
   - s2c_dim:LB#s1_MC:s5080 (Catégories de Passif # Provisions pour frais de gestion à payer)</t>
        </r>
      </text>
    </comment>
    <comment ref="D35" authorId="0" shapeId="0">
      <text>
        <r>
          <rPr>
            <b/>
            <sz val="9"/>
            <color indexed="81"/>
            <rFont val="Tahoma"/>
            <charset val="1"/>
          </rPr>
          <t>s1_met:mi5076 (Montant des frais de gestion des sinistres et des recours)
 Aspects dimensionnels :
   - s1_dim:AM#fr_TF:e1206 (Année de survenance/manifestation # N-4)
   - s1_dim:CB#LB/370 (Catégorie de contrat # Hierarchie : Catégorie de contrat)
   - s2c_dim:LB#s1_MC:s5080 (Catégories de Passif # Provisions pour frais de gestion à payer)</t>
        </r>
      </text>
    </comment>
    <comment ref="E35" authorId="0" shapeId="0">
      <text>
        <r>
          <rPr>
            <b/>
            <sz val="9"/>
            <color indexed="81"/>
            <rFont val="Tahoma"/>
            <charset val="1"/>
          </rPr>
          <t>s1_met:mi5076 (Montant des frais de gestion des sinistres et des recours)
 Aspects dimensionnels :
   - s1_dim:AM#fr_TF:e1205 (Année de survenance/manifestation # N-3)
   - s1_dim:CB#LB/370 (Catégorie de contrat # Hierarchie : Catégorie de contrat)
   - s2c_dim:LB#s1_MC:s5080 (Catégories de Passif # Provisions pour frais de gestion à payer)</t>
        </r>
      </text>
    </comment>
    <comment ref="F35" authorId="0" shapeId="0">
      <text>
        <r>
          <rPr>
            <b/>
            <sz val="9"/>
            <color indexed="81"/>
            <rFont val="Tahoma"/>
            <charset val="1"/>
          </rPr>
          <t>s1_met:mi5076 (Montant des frais de gestion des sinistres et des recours)
 Aspects dimensionnels :
   - s1_dim:AM#fr_TF:e1204 (Année de survenance/manifestation # N-2)
   - s1_dim:CB#LB/370 (Catégorie de contrat # Hierarchie : Catégorie de contrat)
   - s2c_dim:LB#s1_MC:s5080 (Catégories de Passif # Provisions pour frais de gestion à payer)</t>
        </r>
      </text>
    </comment>
    <comment ref="G35" authorId="0" shapeId="0">
      <text>
        <r>
          <rPr>
            <b/>
            <sz val="9"/>
            <color indexed="81"/>
            <rFont val="Tahoma"/>
            <charset val="1"/>
          </rPr>
          <t>s1_met:mi5076 (Montant des frais de gestion des sinistres et des recours)
 Aspects dimensionnels :
   - s1_dim:AM#fr_TF:e1203 (Année de survenance/manifestation # N-1)
   - s1_dim:CB#LB/370 (Catégorie de contrat # Hierarchie : Catégorie de contrat)
   - s2c_dim:LB#s1_MC:s5080 (Catégories de Passif # Provisions pour frais de gestion à payer)</t>
        </r>
      </text>
    </comment>
    <comment ref="H35" authorId="0" shapeId="0">
      <text>
        <r>
          <rPr>
            <b/>
            <sz val="9"/>
            <color indexed="81"/>
            <rFont val="Tahoma"/>
            <charset val="1"/>
          </rPr>
          <t>s1_met:mi5076 (Montant des frais de gestion des sinistres et des recours)
 Aspects dimensionnels :
   - s1_dim:AM#s1_TF:s5152 (Année de survenance/manifestation # Exercice inventorié)
   - s1_dim:CB#LB/370 (Catégorie de contrat # Hierarchie : Catégorie de contrat)
   - s2c_dim:LB#s1_MC:s5080 (Catégories de Passif # Provisions pour frais de gestion à payer)</t>
        </r>
      </text>
    </comment>
    <comment ref="I35" authorId="0" shapeId="0">
      <text>
        <r>
          <rPr>
            <b/>
            <sz val="9"/>
            <color indexed="81"/>
            <rFont val="Tahoma"/>
            <charset val="1"/>
          </rPr>
          <t>s1_met:mi5076 (Montant des frais de gestion des sinistres et des recours)
 Aspects dimensionnels :
   - s1_dim:AM#fr_TF:e1245 (Année de survenance/manifestation # Tous exercices)
   - s1_dim:CB#LB/370 (Catégorie de contrat # Hierarchie : Catégorie de contrat)
   - s2c_dim:LB#s1_MC:s5080 (Catégories de Passif # Provisions pour frais de gestion à payer)</t>
        </r>
      </text>
    </comment>
    <comment ref="C36" authorId="0" shapeId="0">
      <text>
        <r>
          <rPr>
            <b/>
            <sz val="9"/>
            <color indexed="81"/>
            <rFont val="Tahoma"/>
            <charset val="1"/>
          </rPr>
          <t>s1_met:mi5076 (Montant des frais de gestion des sinistres et des recours)
 Aspects dimensionnels :
   - s1_dim:AM#s1_TF:s5000 (Année de survenance/manifestation # N-5 et antérieurs)
   - s1_dim:CB#LB/370 (Catégorie de contrat # Hierarchie : Catégorie de contrat)</t>
        </r>
      </text>
    </comment>
    <comment ref="D36" authorId="0" shapeId="0">
      <text>
        <r>
          <rPr>
            <b/>
            <sz val="9"/>
            <color indexed="81"/>
            <rFont val="Tahoma"/>
            <charset val="1"/>
          </rPr>
          <t>s1_met:mi5076 (Montant des frais de gestion des sinistres et des recours)
 Aspects dimensionnels :
   - s1_dim:AM#fr_TF:e1206 (Année de survenance/manifestation # N-4)
   - s1_dim:CB#LB/370 (Catégorie de contrat # Hierarchie : Catégorie de contrat)</t>
        </r>
      </text>
    </comment>
    <comment ref="E36" authorId="0" shapeId="0">
      <text>
        <r>
          <rPr>
            <b/>
            <sz val="9"/>
            <color indexed="81"/>
            <rFont val="Tahoma"/>
            <charset val="1"/>
          </rPr>
          <t>s1_met:mi5076 (Montant des frais de gestion des sinistres et des recours)
 Aspects dimensionnels :
   - s1_dim:AM#fr_TF:e1205 (Année de survenance/manifestation # N-3)
   - s1_dim:CB#LB/370 (Catégorie de contrat # Hierarchie : Catégorie de contrat)</t>
        </r>
      </text>
    </comment>
    <comment ref="F36" authorId="0" shapeId="0">
      <text>
        <r>
          <rPr>
            <b/>
            <sz val="9"/>
            <color indexed="81"/>
            <rFont val="Tahoma"/>
            <charset val="1"/>
          </rPr>
          <t>s1_met:mi5076 (Montant des frais de gestion des sinistres et des recours)
 Aspects dimensionnels :
   - s1_dim:AM#fr_TF:e1204 (Année de survenance/manifestation # N-2)
   - s1_dim:CB#LB/370 (Catégorie de contrat # Hierarchie : Catégorie de contrat)</t>
        </r>
      </text>
    </comment>
    <comment ref="G36" authorId="0" shapeId="0">
      <text>
        <r>
          <rPr>
            <b/>
            <sz val="9"/>
            <color indexed="81"/>
            <rFont val="Tahoma"/>
            <charset val="1"/>
          </rPr>
          <t>s1_met:mi5076 (Montant des frais de gestion des sinistres et des recours)
 Aspects dimensionnels :
   - s1_dim:AM#fr_TF:e1203 (Année de survenance/manifestation # N-1)
   - s1_dim:CB#LB/370 (Catégorie de contrat # Hierarchie : Catégorie de contrat)</t>
        </r>
      </text>
    </comment>
    <comment ref="H36" authorId="0" shapeId="0">
      <text>
        <r>
          <rPr>
            <b/>
            <sz val="9"/>
            <color indexed="81"/>
            <rFont val="Tahoma"/>
            <charset val="1"/>
          </rPr>
          <t>s1_met:mi5076 (Montant des frais de gestion des sinistres et des recours)
 Aspects dimensionnels :
   - s1_dim:AM#s1_TF:s5152 (Année de survenance/manifestation # Exercice inventorié)
   - s1_dim:CB#LB/370 (Catégorie de contrat # Hierarchie : Catégorie de contrat)</t>
        </r>
      </text>
    </comment>
    <comment ref="I36" authorId="0" shapeId="0">
      <text>
        <r>
          <rPr>
            <b/>
            <sz val="9"/>
            <color indexed="81"/>
            <rFont val="Tahoma"/>
            <charset val="1"/>
          </rPr>
          <t>s1_met:mi5076 (Montant des frais de gestion des sinistres et des recours)
 Aspects dimensionnels :
   - s1_dim:AM#fr_TF:e1245 (Année de survenance/manifestation # Tous exercices)
   - s1_dim:CB#LB/370 (Catégorie de contrat # Hierarchie : Catégorie de contrat)</t>
        </r>
      </text>
    </comment>
    <comment ref="C37" authorId="0" shapeId="0">
      <text>
        <r>
          <rPr>
            <b/>
            <sz val="9"/>
            <color indexed="81"/>
            <rFont val="Tahoma"/>
            <charset val="1"/>
          </rPr>
          <t>s1_met:mi5076 (Montant des frais de gestion des sinistres et des recours)
 Aspects dimensionnels :
   - fr_dim:PR#fr_TF:e1203 (Période de référence # N-1)
   - s1_dim:AM#s1_TF:s5000 (Année de survenance/manifestation # N-5 et antérieurs)
   - s1_dim:CB#LB/370 (Catégorie de contrat # Hierarchie : Catégorie de contrat)
   - s2c_dim:LB#s1_MC:s5080 (Catégories de Passif # Provisions pour frais de gestion à payer)</t>
        </r>
      </text>
    </comment>
    <comment ref="D37" authorId="0" shapeId="0">
      <text>
        <r>
          <rPr>
            <b/>
            <sz val="9"/>
            <color indexed="81"/>
            <rFont val="Tahoma"/>
            <charset val="1"/>
          </rPr>
          <t>s1_met:mi5076 (Montant des frais de gestion des sinistres et des recours)
 Aspects dimensionnels :
   - fr_dim:PR#fr_TF:e1203 (Période de référence # N-1)
   - s1_dim:AM#fr_TF:e1206 (Année de survenance/manifestation # N-4)
   - s1_dim:CB#LB/370 (Catégorie de contrat # Hierarchie : Catégorie de contrat)
   - s2c_dim:LB#s1_MC:s5080 (Catégories de Passif # Provisions pour frais de gestion à payer)</t>
        </r>
      </text>
    </comment>
    <comment ref="E37" authorId="0" shapeId="0">
      <text>
        <r>
          <rPr>
            <b/>
            <sz val="9"/>
            <color indexed="81"/>
            <rFont val="Tahoma"/>
            <charset val="1"/>
          </rPr>
          <t>s1_met:mi5076 (Montant des frais de gestion des sinistres et des recours)
 Aspects dimensionnels :
   - fr_dim:PR#fr_TF:e1203 (Période de référence # N-1)
   - s1_dim:AM#fr_TF:e1205 (Année de survenance/manifestation # N-3)
   - s1_dim:CB#LB/370 (Catégorie de contrat # Hierarchie : Catégorie de contrat)
   - s2c_dim:LB#s1_MC:s5080 (Catégories de Passif # Provisions pour frais de gestion à payer)</t>
        </r>
      </text>
    </comment>
    <comment ref="F37" authorId="0" shapeId="0">
      <text>
        <r>
          <rPr>
            <b/>
            <sz val="9"/>
            <color indexed="81"/>
            <rFont val="Tahoma"/>
            <charset val="1"/>
          </rPr>
          <t>s1_met:mi5076 (Montant des frais de gestion des sinistres et des recours)
 Aspects dimensionnels :
   - fr_dim:PR#fr_TF:e1203 (Période de référence # N-1)
   - s1_dim:AM#fr_TF:e1204 (Année de survenance/manifestation # N-2)
   - s1_dim:CB#LB/370 (Catégorie de contrat # Hierarchie : Catégorie de contrat)
   - s2c_dim:LB#s1_MC:s5080 (Catégories de Passif # Provisions pour frais de gestion à payer)</t>
        </r>
      </text>
    </comment>
    <comment ref="G37" authorId="0" shapeId="0">
      <text>
        <r>
          <rPr>
            <b/>
            <sz val="9"/>
            <color indexed="81"/>
            <rFont val="Tahoma"/>
            <charset val="1"/>
          </rPr>
          <t>s1_met:mi5076 (Montant des frais de gestion des sinistres et des recours)
 Aspects dimensionnels :
   - fr_dim:PR#fr_TF:e1203 (Période de référence # N-1)
   - s1_dim:AM#fr_TF:e1203 (Année de survenance/manifestation # N-1)
   - s1_dim:CB#LB/370 (Catégorie de contrat # Hierarchie : Catégorie de contrat)
   - s2c_dim:LB#s1_MC:s5080 (Catégories de Passif # Provisions pour frais de gestion à payer)</t>
        </r>
      </text>
    </comment>
    <comment ref="I37" authorId="0" shapeId="0">
      <text>
        <r>
          <rPr>
            <b/>
            <sz val="9"/>
            <color indexed="81"/>
            <rFont val="Tahoma"/>
            <charset val="1"/>
          </rPr>
          <t>s1_met:mi5076 (Montant des frais de gestion des sinistres et des recours)
 Aspects dimensionnels :
   - fr_dim:PR#fr_TF:e1203 (Période de référence # N-1)
   - s1_dim:AM#fr_TF:e1245 (Année de survenance/manifestation # Tous exercices)
   - s1_dim:CB#LB/370 (Catégorie de contrat # Hierarchie : Catégorie de contrat)
   - s2c_dim:LB#s1_MC:s5080 (Catégories de Passif # Provisions pour frais de gestion à payer)</t>
        </r>
      </text>
    </comment>
    <comment ref="D38" authorId="0" shapeId="0">
      <text>
        <r>
          <rPr>
            <b/>
            <sz val="9"/>
            <color indexed="81"/>
            <rFont val="Tahoma"/>
            <charset val="1"/>
          </rPr>
          <t>s1_met:mi5076 (Montant des frais de gestion des sinistres et des recours)
 Aspects dimensionnels :
   - fr_dim:DE#s1_MC:s5079 (Catégories de Dépense # Frais de gestion payés)
   - fr_dim:PR#fr_TF:e1212 (Période de référence # Exercices antérieurs)
   - s1_dim:AM#fr_TF:e1206 (Année de survenance/manifestation # N-4)
   - s1_dim:CB#LB/370 (Catégorie de contrat # Hierarchie : Catégorie de contrat)</t>
        </r>
      </text>
    </comment>
    <comment ref="E38" authorId="0" shapeId="0">
      <text>
        <r>
          <rPr>
            <b/>
            <sz val="9"/>
            <color indexed="81"/>
            <rFont val="Tahoma"/>
            <charset val="1"/>
          </rPr>
          <t>s1_met:mi5076 (Montant des frais de gestion des sinistres et des recours)
 Aspects dimensionnels :
   - fr_dim:DE#s1_MC:s5079 (Catégories de Dépense # Frais de gestion payés)
   - fr_dim:PR#fr_TF:e1212 (Période de référence # Exercices antérieurs)
   - s1_dim:AM#fr_TF:e1205 (Année de survenance/manifestation # N-3)
   - s1_dim:CB#LB/370 (Catégorie de contrat # Hierarchie : Catégorie de contrat)</t>
        </r>
      </text>
    </comment>
    <comment ref="F38" authorId="0" shapeId="0">
      <text>
        <r>
          <rPr>
            <b/>
            <sz val="9"/>
            <color indexed="81"/>
            <rFont val="Tahoma"/>
            <charset val="1"/>
          </rPr>
          <t>s1_met:mi5076 (Montant des frais de gestion des sinistres et des recours)
 Aspects dimensionnels :
   - fr_dim:DE#s1_MC:s5079 (Catégories de Dépense # Frais de gestion payés)
   - fr_dim:PR#fr_TF:e1212 (Période de référence # Exercices antérieurs)
   - s1_dim:AM#fr_TF:e1204 (Année de survenance/manifestation # N-2)
   - s1_dim:CB#LB/370 (Catégorie de contrat # Hierarchie : Catégorie de contrat)</t>
        </r>
      </text>
    </comment>
    <comment ref="G38" authorId="0" shapeId="0">
      <text>
        <r>
          <rPr>
            <b/>
            <sz val="9"/>
            <color indexed="81"/>
            <rFont val="Tahoma"/>
            <charset val="1"/>
          </rPr>
          <t>s1_met:mi5076 (Montant des frais de gestion des sinistres et des recours)
 Aspects dimensionnels :
   - fr_dim:DE#s1_MC:s5079 (Catégories de Dépense # Frais de gestion payés)
   - fr_dim:PR#fr_TF:e1212 (Période de référence # Exercices antérieurs)
   - s1_dim:AM#fr_TF:e1203 (Année de survenance/manifestation # N-1)
   - s1_dim:CB#LB/370 (Catégorie de contrat # Hierarchie : Catégorie de contrat)</t>
        </r>
      </text>
    </comment>
  </commentList>
</comments>
</file>

<file path=xl/comments75.xml><?xml version="1.0" encoding="utf-8"?>
<comments xmlns="http://schemas.openxmlformats.org/spreadsheetml/2006/main">
  <authors>
    <author>Auteur</author>
  </authors>
  <commentList>
    <comment ref="C13" authorId="0" shapeId="0">
      <text>
        <r>
          <rPr>
            <b/>
            <sz val="9"/>
            <color indexed="81"/>
            <rFont val="Tahoma"/>
            <charset val="1"/>
          </rPr>
          <t>s1_met:mi5074 (Montant des sinistres)
 Aspects dimensionnels :
   - fr_dim:DE#fr_MC:e282 (Catégories de Dépense # Sinistres et capitaux payés)
   - s1_dim:AN#s1_TF:s5001 (Année de souscription # N-12 et antérieurs)
   - s1_dim:CB#LB/380 (Catégorie de contrat # Hierarchie : Catégorie de contrat)</t>
        </r>
      </text>
    </comment>
    <comment ref="D13" authorId="0" shapeId="0">
      <text>
        <r>
          <rPr>
            <b/>
            <sz val="9"/>
            <color indexed="81"/>
            <rFont val="Tahoma"/>
            <charset val="1"/>
          </rPr>
          <t>s1_met:mi5074 (Montant des sinistres)
 Aspects dimensionnels :
   - fr_dim:DE#fr_MC:e282 (Catégories de Dépense # Sinistres et capitaux payés)
   - s1_dim:AN#fr_TF:e1249 (Année de souscription # N-11)
   - s1_dim:CB#LB/380 (Catégorie de contrat # Hierarchie : Catégorie de contrat)</t>
        </r>
      </text>
    </comment>
    <comment ref="E13" authorId="0" shapeId="0">
      <text>
        <r>
          <rPr>
            <b/>
            <sz val="9"/>
            <color indexed="81"/>
            <rFont val="Tahoma"/>
            <charset val="1"/>
          </rPr>
          <t>s1_met:mi5074 (Montant des sinistres)
 Aspects dimensionnels :
   - fr_dim:DE#fr_MC:e282 (Catégories de Dépense # Sinistres et capitaux payés)
   - s1_dim:AN#fr_TF:e1248 (Année de souscription # N-10)
   - s1_dim:CB#LB/380 (Catégorie de contrat # Hierarchie : Catégorie de contrat)</t>
        </r>
      </text>
    </comment>
    <comment ref="F13" authorId="0" shapeId="0">
      <text>
        <r>
          <rPr>
            <b/>
            <sz val="9"/>
            <color indexed="81"/>
            <rFont val="Tahoma"/>
            <charset val="1"/>
          </rPr>
          <t>s1_met:mi5074 (Montant des sinistres)
 Aspects dimensionnels :
   - fr_dim:DE#fr_MC:e282 (Catégories de Dépense # Sinistres et capitaux payés)
   - s1_dim:AN#fr_TF:e1247 (Année de souscription # N-9)
   - s1_dim:CB#LB/380 (Catégorie de contrat # Hierarchie : Catégorie de contrat)</t>
        </r>
      </text>
    </comment>
    <comment ref="G13" authorId="0" shapeId="0">
      <text>
        <r>
          <rPr>
            <b/>
            <sz val="9"/>
            <color indexed="81"/>
            <rFont val="Tahoma"/>
            <charset val="1"/>
          </rPr>
          <t>s1_met:mi5074 (Montant des sinistres)
 Aspects dimensionnels :
   - fr_dim:DE#fr_MC:e282 (Catégories de Dépense # Sinistres et capitaux payés)
   - s1_dim:AN#fr_TF:e1246 (Année de souscription # N-8)
   - s1_dim:CB#LB/380 (Catégorie de contrat # Hierarchie : Catégorie de contrat)</t>
        </r>
      </text>
    </comment>
    <comment ref="H13" authorId="0" shapeId="0">
      <text>
        <r>
          <rPr>
            <b/>
            <sz val="9"/>
            <color indexed="81"/>
            <rFont val="Tahoma"/>
            <charset val="1"/>
          </rPr>
          <t>s1_met:mi5074 (Montant des sinistres)
 Aspects dimensionnels :
   - fr_dim:DE#fr_MC:e282 (Catégories de Dépense # Sinistres et capitaux payés)
   - s1_dim:AN#fr_TF:e1209 (Année de souscription # N-7)
   - s1_dim:CB#LB/380 (Catégorie de contrat # Hierarchie : Catégorie de contrat)</t>
        </r>
      </text>
    </comment>
    <comment ref="I13" authorId="0" shapeId="0">
      <text>
        <r>
          <rPr>
            <b/>
            <sz val="9"/>
            <color indexed="81"/>
            <rFont val="Tahoma"/>
            <charset val="1"/>
          </rPr>
          <t>s1_met:mi5074 (Montant des sinistres)
 Aspects dimensionnels :
   - fr_dim:DE#fr_MC:e282 (Catégories de Dépense # Sinistres et capitaux payés)
   - s1_dim:AN#fr_TF:e1208 (Année de souscription # N-6)
   - s1_dim:CB#LB/380 (Catégorie de contrat # Hierarchie : Catégorie de contrat)</t>
        </r>
      </text>
    </comment>
    <comment ref="J13" authorId="0" shapeId="0">
      <text>
        <r>
          <rPr>
            <b/>
            <sz val="9"/>
            <color indexed="81"/>
            <rFont val="Tahoma"/>
            <charset val="1"/>
          </rPr>
          <t>s1_met:mi5074 (Montant des sinistres)
 Aspects dimensionnels :
   - fr_dim:DE#fr_MC:e282 (Catégories de Dépense # Sinistres et capitaux payés)
   - s1_dim:AN#fr_TF:e1207 (Année de souscription # N-5)
   - s1_dim:CB#LB/380 (Catégorie de contrat # Hierarchie : Catégorie de contrat)</t>
        </r>
      </text>
    </comment>
    <comment ref="K13" authorId="0" shapeId="0">
      <text>
        <r>
          <rPr>
            <b/>
            <sz val="9"/>
            <color indexed="81"/>
            <rFont val="Tahoma"/>
            <charset val="1"/>
          </rPr>
          <t>s1_met:mi5074 (Montant des sinistres)
 Aspects dimensionnels :
   - fr_dim:DE#fr_MC:e282 (Catégories de Dépense # Sinistres et capitaux payés)
   - s1_dim:AN#fr_TF:e1206 (Année de souscription # N-4)
   - s1_dim:CB#LB/380 (Catégorie de contrat # Hierarchie : Catégorie de contrat)</t>
        </r>
      </text>
    </comment>
    <comment ref="L13" authorId="0" shapeId="0">
      <text>
        <r>
          <rPr>
            <b/>
            <sz val="9"/>
            <color indexed="81"/>
            <rFont val="Tahoma"/>
            <charset val="1"/>
          </rPr>
          <t>s1_met:mi5074 (Montant des sinistres)
 Aspects dimensionnels :
   - fr_dim:DE#fr_MC:e282 (Catégories de Dépense # Sinistres et capitaux payés)
   - s1_dim:AN#fr_TF:e1205 (Année de souscription # N-3)
   - s1_dim:CB#LB/380 (Catégorie de contrat # Hierarchie : Catégorie de contrat)</t>
        </r>
      </text>
    </comment>
    <comment ref="M13" authorId="0" shapeId="0">
      <text>
        <r>
          <rPr>
            <b/>
            <sz val="9"/>
            <color indexed="81"/>
            <rFont val="Tahoma"/>
            <charset val="1"/>
          </rPr>
          <t>s1_met:mi5074 (Montant des sinistres)
 Aspects dimensionnels :
   - fr_dim:DE#fr_MC:e282 (Catégories de Dépense # Sinistres et capitaux payés)
   - s1_dim:AN#fr_TF:e1204 (Année de souscription # N-2)
   - s1_dim:CB#LB/380 (Catégorie de contrat # Hierarchie : Catégorie de contrat)</t>
        </r>
      </text>
    </comment>
    <comment ref="N13" authorId="0" shapeId="0">
      <text>
        <r>
          <rPr>
            <b/>
            <sz val="9"/>
            <color indexed="81"/>
            <rFont val="Tahoma"/>
            <charset val="1"/>
          </rPr>
          <t>s1_met:mi5074 (Montant des sinistres)
 Aspects dimensionnels :
   - fr_dim:DE#fr_MC:e282 (Catégories de Dépense # Sinistres et capitaux payés)
   - s1_dim:AN#fr_TF:e1203 (Année de souscription # N-1)
   - s1_dim:CB#LB/380 (Catégorie de contrat # Hierarchie : Catégorie de contrat)</t>
        </r>
      </text>
    </comment>
    <comment ref="O13" authorId="0" shapeId="0">
      <text>
        <r>
          <rPr>
            <b/>
            <sz val="9"/>
            <color indexed="81"/>
            <rFont val="Tahoma"/>
            <charset val="1"/>
          </rPr>
          <t>s1_met:mi5074 (Montant des sinistres)
 Aspects dimensionnels :
   - fr_dim:DE#fr_MC:e282 (Catégories de Dépense # Sinistres et capitaux payés)
   - s1_dim:AN#s1_TF:s5152 (Année de souscription # Exercice inventorié)
   - s1_dim:CB#LB/380 (Catégorie de contrat # Hierarchie : Catégorie de contrat)</t>
        </r>
      </text>
    </comment>
    <comment ref="P13" authorId="0" shapeId="0">
      <text>
        <r>
          <rPr>
            <b/>
            <sz val="9"/>
            <color indexed="81"/>
            <rFont val="Tahoma"/>
            <charset val="1"/>
          </rPr>
          <t>s1_met:mi5074 (Montant des sinistres)
 Aspects dimensionnels :
   - fr_dim:DE#fr_MC:e282 (Catégories de Dépense # Sinistres et capitaux payés)
   - s1_dim:AN#fr_TF:e1245 (Année de souscription # Tous exercices)
   - s1_dim:CB#LB/380 (Catégorie de contrat # Hierarchie : Catégorie de contrat)</t>
        </r>
      </text>
    </comment>
    <comment ref="C14" authorId="0" shapeId="0">
      <text>
        <r>
          <rPr>
            <b/>
            <sz val="9"/>
            <color indexed="81"/>
            <rFont val="Tahoma"/>
            <charset val="1"/>
          </rPr>
          <t>s1_met:mi5076 (Montant des frais de gestion des sinistres et des recours)
 Aspects dimensionnels :
   - fr_dim:DE#s1_MC:s5079 (Catégories de Dépense # Frais de gestion payés)
   - s1_dim:AN#s1_TF:s5001 (Année de souscription # N-12 et antérieurs)
   - s1_dim:CB#LB/380 (Catégorie de contrat # Hierarchie : Catégorie de contrat)</t>
        </r>
      </text>
    </comment>
    <comment ref="D14" authorId="0" shapeId="0">
      <text>
        <r>
          <rPr>
            <b/>
            <sz val="9"/>
            <color indexed="81"/>
            <rFont val="Tahoma"/>
            <charset val="1"/>
          </rPr>
          <t>s1_met:mi5076 (Montant des frais de gestion des sinistres et des recours)
 Aspects dimensionnels :
   - fr_dim:DE#s1_MC:s5079 (Catégories de Dépense # Frais de gestion payés)
   - s1_dim:AN#fr_TF:e1249 (Année de souscription # N-11)
   - s1_dim:CB#LB/380 (Catégorie de contrat # Hierarchie : Catégorie de contrat)</t>
        </r>
      </text>
    </comment>
    <comment ref="E14" authorId="0" shapeId="0">
      <text>
        <r>
          <rPr>
            <b/>
            <sz val="9"/>
            <color indexed="81"/>
            <rFont val="Tahoma"/>
            <charset val="1"/>
          </rPr>
          <t>s1_met:mi5076 (Montant des frais de gestion des sinistres et des recours)
 Aspects dimensionnels :
   - fr_dim:DE#s1_MC:s5079 (Catégories de Dépense # Frais de gestion payés)
   - s1_dim:AN#fr_TF:e1248 (Année de souscription # N-10)
   - s1_dim:CB#LB/380 (Catégorie de contrat # Hierarchie : Catégorie de contrat)</t>
        </r>
      </text>
    </comment>
    <comment ref="F14" authorId="0" shapeId="0">
      <text>
        <r>
          <rPr>
            <b/>
            <sz val="9"/>
            <color indexed="81"/>
            <rFont val="Tahoma"/>
            <charset val="1"/>
          </rPr>
          <t>s1_met:mi5076 (Montant des frais de gestion des sinistres et des recours)
 Aspects dimensionnels :
   - fr_dim:DE#s1_MC:s5079 (Catégories de Dépense # Frais de gestion payés)
   - s1_dim:AN#fr_TF:e1247 (Année de souscription # N-9)
   - s1_dim:CB#LB/380 (Catégorie de contrat # Hierarchie : Catégorie de contrat)</t>
        </r>
      </text>
    </comment>
    <comment ref="G14" authorId="0" shapeId="0">
      <text>
        <r>
          <rPr>
            <b/>
            <sz val="9"/>
            <color indexed="81"/>
            <rFont val="Tahoma"/>
            <charset val="1"/>
          </rPr>
          <t>s1_met:mi5076 (Montant des frais de gestion des sinistres et des recours)
 Aspects dimensionnels :
   - fr_dim:DE#s1_MC:s5079 (Catégories de Dépense # Frais de gestion payés)
   - s1_dim:AN#fr_TF:e1246 (Année de souscription # N-8)
   - s1_dim:CB#LB/380 (Catégorie de contrat # Hierarchie : Catégorie de contrat)</t>
        </r>
      </text>
    </comment>
    <comment ref="H14" authorId="0" shapeId="0">
      <text>
        <r>
          <rPr>
            <b/>
            <sz val="9"/>
            <color indexed="81"/>
            <rFont val="Tahoma"/>
            <charset val="1"/>
          </rPr>
          <t>s1_met:mi5076 (Montant des frais de gestion des sinistres et des recours)
 Aspects dimensionnels :
   - fr_dim:DE#s1_MC:s5079 (Catégories de Dépense # Frais de gestion payés)
   - s1_dim:AN#fr_TF:e1209 (Année de souscription # N-7)
   - s1_dim:CB#LB/380 (Catégorie de contrat # Hierarchie : Catégorie de contrat)</t>
        </r>
      </text>
    </comment>
    <comment ref="I14" authorId="0" shapeId="0">
      <text>
        <r>
          <rPr>
            <b/>
            <sz val="9"/>
            <color indexed="81"/>
            <rFont val="Tahoma"/>
            <charset val="1"/>
          </rPr>
          <t>s1_met:mi5076 (Montant des frais de gestion des sinistres et des recours)
 Aspects dimensionnels :
   - fr_dim:DE#s1_MC:s5079 (Catégories de Dépense # Frais de gestion payés)
   - s1_dim:AN#fr_TF:e1208 (Année de souscription # N-6)
   - s1_dim:CB#LB/380 (Catégorie de contrat # Hierarchie : Catégorie de contrat)</t>
        </r>
      </text>
    </comment>
    <comment ref="J14" authorId="0" shapeId="0">
      <text>
        <r>
          <rPr>
            <b/>
            <sz val="9"/>
            <color indexed="81"/>
            <rFont val="Tahoma"/>
            <charset val="1"/>
          </rPr>
          <t>s1_met:mi5076 (Montant des frais de gestion des sinistres et des recours)
 Aspects dimensionnels :
   - fr_dim:DE#s1_MC:s5079 (Catégories de Dépense # Frais de gestion payés)
   - s1_dim:AN#fr_TF:e1207 (Année de souscription # N-5)
   - s1_dim:CB#LB/380 (Catégorie de contrat # Hierarchie : Catégorie de contrat)</t>
        </r>
      </text>
    </comment>
    <comment ref="K14" authorId="0" shapeId="0">
      <text>
        <r>
          <rPr>
            <b/>
            <sz val="9"/>
            <color indexed="81"/>
            <rFont val="Tahoma"/>
            <charset val="1"/>
          </rPr>
          <t>s1_met:mi5076 (Montant des frais de gestion des sinistres et des recours)
 Aspects dimensionnels :
   - fr_dim:DE#s1_MC:s5079 (Catégories de Dépense # Frais de gestion payés)
   - s1_dim:AN#fr_TF:e1206 (Année de souscription # N-4)
   - s1_dim:CB#LB/380 (Catégorie de contrat # Hierarchie : Catégorie de contrat)</t>
        </r>
      </text>
    </comment>
    <comment ref="L14" authorId="0" shapeId="0">
      <text>
        <r>
          <rPr>
            <b/>
            <sz val="9"/>
            <color indexed="81"/>
            <rFont val="Tahoma"/>
            <charset val="1"/>
          </rPr>
          <t>s1_met:mi5076 (Montant des frais de gestion des sinistres et des recours)
 Aspects dimensionnels :
   - fr_dim:DE#s1_MC:s5079 (Catégories de Dépense # Frais de gestion payés)
   - s1_dim:AN#fr_TF:e1205 (Année de souscription # N-3)
   - s1_dim:CB#LB/380 (Catégorie de contrat # Hierarchie : Catégorie de contrat)</t>
        </r>
      </text>
    </comment>
    <comment ref="M14" authorId="0" shapeId="0">
      <text>
        <r>
          <rPr>
            <b/>
            <sz val="9"/>
            <color indexed="81"/>
            <rFont val="Tahoma"/>
            <charset val="1"/>
          </rPr>
          <t>s1_met:mi5076 (Montant des frais de gestion des sinistres et des recours)
 Aspects dimensionnels :
   - fr_dim:DE#s1_MC:s5079 (Catégories de Dépense # Frais de gestion payés)
   - s1_dim:AN#fr_TF:e1204 (Année de souscription # N-2)
   - s1_dim:CB#LB/380 (Catégorie de contrat # Hierarchie : Catégorie de contrat)</t>
        </r>
      </text>
    </comment>
    <comment ref="N14" authorId="0" shapeId="0">
      <text>
        <r>
          <rPr>
            <b/>
            <sz val="9"/>
            <color indexed="81"/>
            <rFont val="Tahoma"/>
            <charset val="1"/>
          </rPr>
          <t>s1_met:mi5076 (Montant des frais de gestion des sinistres et des recours)
 Aspects dimensionnels :
   - fr_dim:DE#s1_MC:s5079 (Catégories de Dépense # Frais de gestion payés)
   - s1_dim:AN#fr_TF:e1203 (Année de souscription # N-1)
   - s1_dim:CB#LB/380 (Catégorie de contrat # Hierarchie : Catégorie de contrat)</t>
        </r>
      </text>
    </comment>
    <comment ref="O14" authorId="0" shapeId="0">
      <text>
        <r>
          <rPr>
            <b/>
            <sz val="9"/>
            <color indexed="81"/>
            <rFont val="Tahoma"/>
            <charset val="1"/>
          </rPr>
          <t>s1_met:mi5076 (Montant des frais de gestion des sinistres et des recours)
 Aspects dimensionnels :
   - fr_dim:DE#s1_MC:s5079 (Catégories de Dépense # Frais de gestion payés)
   - s1_dim:AN#s1_TF:s5152 (Année de souscription # Exercice inventorié)
   - s1_dim:CB#LB/380 (Catégorie de contrat # Hierarchie : Catégorie de contrat)</t>
        </r>
      </text>
    </comment>
    <comment ref="P14" authorId="0" shapeId="0">
      <text>
        <r>
          <rPr>
            <b/>
            <sz val="9"/>
            <color indexed="81"/>
            <rFont val="Tahoma"/>
            <charset val="1"/>
          </rPr>
          <t>s1_met:mi5076 (Montant des frais de gestion des sinistres et des recours)
 Aspects dimensionnels :
   - fr_dim:DE#s1_MC:s5079 (Catégories de Dépense # Frais de gestion payés)
   - s1_dim:AN#fr_TF:e1245 (Année de souscription # Tous exercices)
   - s1_dim:CB#LB/380 (Catégorie de contrat # Hierarchie : Catégorie de contrat)</t>
        </r>
      </text>
    </comment>
    <comment ref="C15" authorId="0" shapeId="0">
      <text>
        <r>
          <rPr>
            <b/>
            <sz val="9"/>
            <color indexed="81"/>
            <rFont val="Tahoma"/>
            <charset val="1"/>
          </rPr>
          <t>s1_met:mi5075 (Montant des recours/sauvetages)
 Aspects dimensionnels :
   - fr_dim:DE#fr_MC:e257 (Catégories de Dépense # Recours encaissés)
   - s1_dim:AN#s1_TF:s5001 (Année de souscription # N-12 et antérieurs)
   - s1_dim:CB#LB/380 (Catégorie de contrat # Hierarchie : Catégorie de contrat)</t>
        </r>
      </text>
    </comment>
    <comment ref="D15" authorId="0" shapeId="0">
      <text>
        <r>
          <rPr>
            <b/>
            <sz val="9"/>
            <color indexed="81"/>
            <rFont val="Tahoma"/>
            <charset val="1"/>
          </rPr>
          <t>s1_met:mi5075 (Montant des recours/sauvetages)
 Aspects dimensionnels :
   - fr_dim:DE#fr_MC:e257 (Catégories de Dépense # Recours encaissés)
   - s1_dim:AN#fr_TF:e1249 (Année de souscription # N-11)
   - s1_dim:CB#LB/380 (Catégorie de contrat # Hierarchie : Catégorie de contrat)</t>
        </r>
      </text>
    </comment>
    <comment ref="E15" authorId="0" shapeId="0">
      <text>
        <r>
          <rPr>
            <b/>
            <sz val="9"/>
            <color indexed="81"/>
            <rFont val="Tahoma"/>
            <charset val="1"/>
          </rPr>
          <t>s1_met:mi5075 (Montant des recours/sauvetages)
 Aspects dimensionnels :
   - fr_dim:DE#fr_MC:e257 (Catégories de Dépense # Recours encaissés)
   - s1_dim:AN#fr_TF:e1248 (Année de souscription # N-10)
   - s1_dim:CB#LB/380 (Catégorie de contrat # Hierarchie : Catégorie de contrat)</t>
        </r>
      </text>
    </comment>
    <comment ref="F15" authorId="0" shapeId="0">
      <text>
        <r>
          <rPr>
            <b/>
            <sz val="9"/>
            <color indexed="81"/>
            <rFont val="Tahoma"/>
            <charset val="1"/>
          </rPr>
          <t>s1_met:mi5075 (Montant des recours/sauvetages)
 Aspects dimensionnels :
   - fr_dim:DE#fr_MC:e257 (Catégories de Dépense # Recours encaissés)
   - s1_dim:AN#fr_TF:e1247 (Année de souscription # N-9)
   - s1_dim:CB#LB/380 (Catégorie de contrat # Hierarchie : Catégorie de contrat)</t>
        </r>
      </text>
    </comment>
    <comment ref="G15" authorId="0" shapeId="0">
      <text>
        <r>
          <rPr>
            <b/>
            <sz val="9"/>
            <color indexed="81"/>
            <rFont val="Tahoma"/>
            <charset val="1"/>
          </rPr>
          <t>s1_met:mi5075 (Montant des recours/sauvetages)
 Aspects dimensionnels :
   - fr_dim:DE#fr_MC:e257 (Catégories de Dépense # Recours encaissés)
   - s1_dim:AN#fr_TF:e1246 (Année de souscription # N-8)
   - s1_dim:CB#LB/380 (Catégorie de contrat # Hierarchie : Catégorie de contrat)</t>
        </r>
      </text>
    </comment>
    <comment ref="H15" authorId="0" shapeId="0">
      <text>
        <r>
          <rPr>
            <b/>
            <sz val="9"/>
            <color indexed="81"/>
            <rFont val="Tahoma"/>
            <charset val="1"/>
          </rPr>
          <t>s1_met:mi5075 (Montant des recours/sauvetages)
 Aspects dimensionnels :
   - fr_dim:DE#fr_MC:e257 (Catégories de Dépense # Recours encaissés)
   - s1_dim:AN#fr_TF:e1209 (Année de souscription # N-7)
   - s1_dim:CB#LB/380 (Catégorie de contrat # Hierarchie : Catégorie de contrat)</t>
        </r>
      </text>
    </comment>
    <comment ref="I15" authorId="0" shapeId="0">
      <text>
        <r>
          <rPr>
            <b/>
            <sz val="9"/>
            <color indexed="81"/>
            <rFont val="Tahoma"/>
            <charset val="1"/>
          </rPr>
          <t>s1_met:mi5075 (Montant des recours/sauvetages)
 Aspects dimensionnels :
   - fr_dim:DE#fr_MC:e257 (Catégories de Dépense # Recours encaissés)
   - s1_dim:AN#fr_TF:e1208 (Année de souscription # N-6)
   - s1_dim:CB#LB/380 (Catégorie de contrat # Hierarchie : Catégorie de contrat)</t>
        </r>
      </text>
    </comment>
    <comment ref="J15" authorId="0" shapeId="0">
      <text>
        <r>
          <rPr>
            <b/>
            <sz val="9"/>
            <color indexed="81"/>
            <rFont val="Tahoma"/>
            <charset val="1"/>
          </rPr>
          <t>s1_met:mi5075 (Montant des recours/sauvetages)
 Aspects dimensionnels :
   - fr_dim:DE#fr_MC:e257 (Catégories de Dépense # Recours encaissés)
   - s1_dim:AN#fr_TF:e1207 (Année de souscription # N-5)
   - s1_dim:CB#LB/380 (Catégorie de contrat # Hierarchie : Catégorie de contrat)</t>
        </r>
      </text>
    </comment>
    <comment ref="K15" authorId="0" shapeId="0">
      <text>
        <r>
          <rPr>
            <b/>
            <sz val="9"/>
            <color indexed="81"/>
            <rFont val="Tahoma"/>
            <charset val="1"/>
          </rPr>
          <t>s1_met:mi5075 (Montant des recours/sauvetages)
 Aspects dimensionnels :
   - fr_dim:DE#fr_MC:e257 (Catégories de Dépense # Recours encaissés)
   - s1_dim:AN#fr_TF:e1206 (Année de souscription # N-4)
   - s1_dim:CB#LB/380 (Catégorie de contrat # Hierarchie : Catégorie de contrat)</t>
        </r>
      </text>
    </comment>
    <comment ref="L15" authorId="0" shapeId="0">
      <text>
        <r>
          <rPr>
            <b/>
            <sz val="9"/>
            <color indexed="81"/>
            <rFont val="Tahoma"/>
            <charset val="1"/>
          </rPr>
          <t>s1_met:mi5075 (Montant des recours/sauvetages)
 Aspects dimensionnels :
   - fr_dim:DE#fr_MC:e257 (Catégories de Dépense # Recours encaissés)
   - s1_dim:AN#fr_TF:e1205 (Année de souscription # N-3)
   - s1_dim:CB#LB/380 (Catégorie de contrat # Hierarchie : Catégorie de contrat)</t>
        </r>
      </text>
    </comment>
    <comment ref="M15" authorId="0" shapeId="0">
      <text>
        <r>
          <rPr>
            <b/>
            <sz val="9"/>
            <color indexed="81"/>
            <rFont val="Tahoma"/>
            <charset val="1"/>
          </rPr>
          <t>s1_met:mi5075 (Montant des recours/sauvetages)
 Aspects dimensionnels :
   - fr_dim:DE#fr_MC:e257 (Catégories de Dépense # Recours encaissés)
   - s1_dim:AN#fr_TF:e1204 (Année de souscription # N-2)
   - s1_dim:CB#LB/380 (Catégorie de contrat # Hierarchie : Catégorie de contrat)</t>
        </r>
      </text>
    </comment>
    <comment ref="N15" authorId="0" shapeId="0">
      <text>
        <r>
          <rPr>
            <b/>
            <sz val="9"/>
            <color indexed="81"/>
            <rFont val="Tahoma"/>
            <charset val="1"/>
          </rPr>
          <t>s1_met:mi5075 (Montant des recours/sauvetages)
 Aspects dimensionnels :
   - fr_dim:DE#fr_MC:e257 (Catégories de Dépense # Recours encaissés)
   - s1_dim:AN#fr_TF:e1203 (Année de souscription # N-1)
   - s1_dim:CB#LB/380 (Catégorie de contrat # Hierarchie : Catégorie de contrat)</t>
        </r>
      </text>
    </comment>
    <comment ref="O15" authorId="0" shapeId="0">
      <text>
        <r>
          <rPr>
            <b/>
            <sz val="9"/>
            <color indexed="81"/>
            <rFont val="Tahoma"/>
            <charset val="1"/>
          </rPr>
          <t>s1_met:mi5075 (Montant des recours/sauvetages)
 Aspects dimensionnels :
   - fr_dim:DE#fr_MC:e257 (Catégories de Dépense # Recours encaissés)
   - s1_dim:AN#s1_TF:s5152 (Année de souscription # Exercice inventorié)
   - s1_dim:CB#LB/380 (Catégorie de contrat # Hierarchie : Catégorie de contrat)</t>
        </r>
      </text>
    </comment>
    <comment ref="P15" authorId="0" shapeId="0">
      <text>
        <r>
          <rPr>
            <b/>
            <sz val="9"/>
            <color indexed="81"/>
            <rFont val="Tahoma"/>
            <charset val="1"/>
          </rPr>
          <t>s1_met:mi5075 (Montant des recours/sauvetages)
 Aspects dimensionnels :
   - fr_dim:DE#fr_MC:e257 (Catégories de Dépense # Recours encaissés)
   - s1_dim:AN#fr_TF:e1245 (Année de souscription # Tous exercices)
   - s1_dim:CB#LB/380 (Catégorie de contrat # Hierarchie : Catégorie de contrat)</t>
        </r>
      </text>
    </comment>
    <comment ref="C16" authorId="0" shapeId="0">
      <text>
        <r>
          <rPr>
            <b/>
            <sz val="9"/>
            <color indexed="81"/>
            <rFont val="Tahoma"/>
            <charset val="1"/>
          </rPr>
          <t>s1_met:mi5074 (Montant des sinistres)
 Aspects dimensionnels :
   - s1_dim:AN#s1_TF:s5001 (Année de souscription # N-12 et antérieurs)
   - s1_dim:CB#LB/380 (Catégorie de contrat # Hierarchie : Catégorie de contrat)
   - s2c_dim:LB#fr_MC:e250 (Catégories de Passif # Provisions pour sinistres)</t>
        </r>
      </text>
    </comment>
    <comment ref="D16" authorId="0" shapeId="0">
      <text>
        <r>
          <rPr>
            <b/>
            <sz val="9"/>
            <color indexed="81"/>
            <rFont val="Tahoma"/>
            <charset val="1"/>
          </rPr>
          <t>s1_met:mi5074 (Montant des sinistres)
 Aspects dimensionnels :
   - s1_dim:AN#fr_TF:e1249 (Année de souscription # N-11)
   - s1_dim:CB#LB/380 (Catégorie de contrat # Hierarchie : Catégorie de contrat)
   - s2c_dim:LB#fr_MC:e250 (Catégories de Passif # Provisions pour sinistres)</t>
        </r>
      </text>
    </comment>
    <comment ref="E16" authorId="0" shapeId="0">
      <text>
        <r>
          <rPr>
            <b/>
            <sz val="9"/>
            <color indexed="81"/>
            <rFont val="Tahoma"/>
            <charset val="1"/>
          </rPr>
          <t>s1_met:mi5074 (Montant des sinistres)
 Aspects dimensionnels :
   - s1_dim:AN#fr_TF:e1248 (Année de souscription # N-10)
   - s1_dim:CB#LB/380 (Catégorie de contrat # Hierarchie : Catégorie de contrat)
   - s2c_dim:LB#fr_MC:e250 (Catégories de Passif # Provisions pour sinistres)</t>
        </r>
      </text>
    </comment>
    <comment ref="F16" authorId="0" shapeId="0">
      <text>
        <r>
          <rPr>
            <b/>
            <sz val="9"/>
            <color indexed="81"/>
            <rFont val="Tahoma"/>
            <charset val="1"/>
          </rPr>
          <t>s1_met:mi5074 (Montant des sinistres)
 Aspects dimensionnels :
   - s1_dim:AN#fr_TF:e1247 (Année de souscription # N-9)
   - s1_dim:CB#LB/380 (Catégorie de contrat # Hierarchie : Catégorie de contrat)
   - s2c_dim:LB#fr_MC:e250 (Catégories de Passif # Provisions pour sinistres)</t>
        </r>
      </text>
    </comment>
    <comment ref="G16" authorId="0" shapeId="0">
      <text>
        <r>
          <rPr>
            <b/>
            <sz val="9"/>
            <color indexed="81"/>
            <rFont val="Tahoma"/>
            <charset val="1"/>
          </rPr>
          <t>s1_met:mi5074 (Montant des sinistres)
 Aspects dimensionnels :
   - s1_dim:AN#fr_TF:e1246 (Année de souscription # N-8)
   - s1_dim:CB#LB/380 (Catégorie de contrat # Hierarchie : Catégorie de contrat)
   - s2c_dim:LB#fr_MC:e250 (Catégories de Passif # Provisions pour sinistres)</t>
        </r>
      </text>
    </comment>
    <comment ref="H16" authorId="0" shapeId="0">
      <text>
        <r>
          <rPr>
            <b/>
            <sz val="9"/>
            <color indexed="81"/>
            <rFont val="Tahoma"/>
            <charset val="1"/>
          </rPr>
          <t>s1_met:mi5074 (Montant des sinistres)
 Aspects dimensionnels :
   - s1_dim:AN#fr_TF:e1209 (Année de souscription # N-7)
   - s1_dim:CB#LB/380 (Catégorie de contrat # Hierarchie : Catégorie de contrat)
   - s2c_dim:LB#fr_MC:e250 (Catégories de Passif # Provisions pour sinistres)</t>
        </r>
      </text>
    </comment>
    <comment ref="I16" authorId="0" shapeId="0">
      <text>
        <r>
          <rPr>
            <b/>
            <sz val="9"/>
            <color indexed="81"/>
            <rFont val="Tahoma"/>
            <charset val="1"/>
          </rPr>
          <t>s1_met:mi5074 (Montant des sinistres)
 Aspects dimensionnels :
   - s1_dim:AN#fr_TF:e1208 (Année de souscription # N-6)
   - s1_dim:CB#LB/380 (Catégorie de contrat # Hierarchie : Catégorie de contrat)
   - s2c_dim:LB#fr_MC:e250 (Catégories de Passif # Provisions pour sinistres)</t>
        </r>
      </text>
    </comment>
    <comment ref="J16" authorId="0" shapeId="0">
      <text>
        <r>
          <rPr>
            <b/>
            <sz val="9"/>
            <color indexed="81"/>
            <rFont val="Tahoma"/>
            <charset val="1"/>
          </rPr>
          <t>s1_met:mi5074 (Montant des sinistres)
 Aspects dimensionnels :
   - s1_dim:AN#fr_TF:e1207 (Année de souscription # N-5)
   - s1_dim:CB#LB/380 (Catégorie de contrat # Hierarchie : Catégorie de contrat)
   - s2c_dim:LB#fr_MC:e250 (Catégories de Passif # Provisions pour sinistres)</t>
        </r>
      </text>
    </comment>
    <comment ref="K16" authorId="0" shapeId="0">
      <text>
        <r>
          <rPr>
            <b/>
            <sz val="9"/>
            <color indexed="81"/>
            <rFont val="Tahoma"/>
            <charset val="1"/>
          </rPr>
          <t>s1_met:mi5074 (Montant des sinistres)
 Aspects dimensionnels :
   - s1_dim:AN#fr_TF:e1206 (Année de souscription # N-4)
   - s1_dim:CB#LB/380 (Catégorie de contrat # Hierarchie : Catégorie de contrat)
   - s2c_dim:LB#fr_MC:e250 (Catégories de Passif # Provisions pour sinistres)</t>
        </r>
      </text>
    </comment>
    <comment ref="L16" authorId="0" shapeId="0">
      <text>
        <r>
          <rPr>
            <b/>
            <sz val="9"/>
            <color indexed="81"/>
            <rFont val="Tahoma"/>
            <charset val="1"/>
          </rPr>
          <t>s1_met:mi5074 (Montant des sinistres)
 Aspects dimensionnels :
   - s1_dim:AN#fr_TF:e1205 (Année de souscription # N-3)
   - s1_dim:CB#LB/380 (Catégorie de contrat # Hierarchie : Catégorie de contrat)
   - s2c_dim:LB#fr_MC:e250 (Catégories de Passif # Provisions pour sinistres)</t>
        </r>
      </text>
    </comment>
    <comment ref="M16" authorId="0" shapeId="0">
      <text>
        <r>
          <rPr>
            <b/>
            <sz val="9"/>
            <color indexed="81"/>
            <rFont val="Tahoma"/>
            <charset val="1"/>
          </rPr>
          <t>s1_met:mi5074 (Montant des sinistres)
 Aspects dimensionnels :
   - s1_dim:AN#fr_TF:e1204 (Année de souscription # N-2)
   - s1_dim:CB#LB/380 (Catégorie de contrat # Hierarchie : Catégorie de contrat)
   - s2c_dim:LB#fr_MC:e250 (Catégories de Passif # Provisions pour sinistres)</t>
        </r>
      </text>
    </comment>
    <comment ref="N16" authorId="0" shapeId="0">
      <text>
        <r>
          <rPr>
            <b/>
            <sz val="9"/>
            <color indexed="81"/>
            <rFont val="Tahoma"/>
            <charset val="1"/>
          </rPr>
          <t>s1_met:mi5074 (Montant des sinistres)
 Aspects dimensionnels :
   - s1_dim:AN#fr_TF:e1203 (Année de souscription # N-1)
   - s1_dim:CB#LB/380 (Catégorie de contrat # Hierarchie : Catégorie de contrat)
   - s2c_dim:LB#fr_MC:e250 (Catégories de Passif # Provisions pour sinistres)</t>
        </r>
      </text>
    </comment>
    <comment ref="O16" authorId="0" shapeId="0">
      <text>
        <r>
          <rPr>
            <b/>
            <sz val="9"/>
            <color indexed="81"/>
            <rFont val="Tahoma"/>
            <charset val="1"/>
          </rPr>
          <t>s1_met:mi5074 (Montant des sinistres)
 Aspects dimensionnels :
   - s1_dim:AN#s1_TF:s5152 (Année de souscription # Exercice inventorié)
   - s1_dim:CB#LB/380 (Catégorie de contrat # Hierarchie : Catégorie de contrat)
   - s2c_dim:LB#fr_MC:e250 (Catégories de Passif # Provisions pour sinistres)</t>
        </r>
      </text>
    </comment>
    <comment ref="P16" authorId="0" shapeId="0">
      <text>
        <r>
          <rPr>
            <b/>
            <sz val="9"/>
            <color indexed="81"/>
            <rFont val="Tahoma"/>
            <charset val="1"/>
          </rPr>
          <t>s1_met:mi5074 (Montant des sinistres)
 Aspects dimensionnels :
   - s1_dim:AN#fr_TF:e1245 (Année de souscription # Tous exercices)
   - s1_dim:CB#LB/380 (Catégorie de contrat # Hierarchie : Catégorie de contrat)
   - s2c_dim:LB#fr_MC:e250 (Catégories de Passif # Provisions pour sinistres)</t>
        </r>
      </text>
    </comment>
    <comment ref="C17" authorId="0" shapeId="0">
      <text>
        <r>
          <rPr>
            <b/>
            <sz val="9"/>
            <color indexed="81"/>
            <rFont val="Tahoma"/>
            <charset val="1"/>
          </rPr>
          <t>s1_met:mi5076 (Montant des frais de gestion des sinistres et des recours)
 Aspects dimensionnels :
   - s1_dim:AN#s1_TF:s5001 (Année de souscription # N-12 et antérieurs)
   - s1_dim:CB#LB/380 (Catégorie de contrat # Hierarchie : Catégorie de contrat)
   - s2c_dim:LB#s1_MC:s5080 (Catégories de Passif # Provisions pour frais de gestion à payer)</t>
        </r>
      </text>
    </comment>
    <comment ref="D17" authorId="0" shapeId="0">
      <text>
        <r>
          <rPr>
            <b/>
            <sz val="9"/>
            <color indexed="81"/>
            <rFont val="Tahoma"/>
            <charset val="1"/>
          </rPr>
          <t>s1_met:mi5076 (Montant des frais de gestion des sinistres et des recours)
 Aspects dimensionnels :
   - s1_dim:AN#fr_TF:e1249 (Année de souscription # N-11)
   - s1_dim:CB#LB/380 (Catégorie de contrat # Hierarchie : Catégorie de contrat)
   - s2c_dim:LB#s1_MC:s5080 (Catégories de Passif # Provisions pour frais de gestion à payer)</t>
        </r>
      </text>
    </comment>
    <comment ref="E17" authorId="0" shapeId="0">
      <text>
        <r>
          <rPr>
            <b/>
            <sz val="9"/>
            <color indexed="81"/>
            <rFont val="Tahoma"/>
            <charset val="1"/>
          </rPr>
          <t>s1_met:mi5076 (Montant des frais de gestion des sinistres et des recours)
 Aspects dimensionnels :
   - s1_dim:AN#fr_TF:e1248 (Année de souscription # N-10)
   - s1_dim:CB#LB/380 (Catégorie de contrat # Hierarchie : Catégorie de contrat)
   - s2c_dim:LB#s1_MC:s5080 (Catégories de Passif # Provisions pour frais de gestion à payer)</t>
        </r>
      </text>
    </comment>
    <comment ref="F17" authorId="0" shapeId="0">
      <text>
        <r>
          <rPr>
            <b/>
            <sz val="9"/>
            <color indexed="81"/>
            <rFont val="Tahoma"/>
            <charset val="1"/>
          </rPr>
          <t>s1_met:mi5076 (Montant des frais de gestion des sinistres et des recours)
 Aspects dimensionnels :
   - s1_dim:AN#fr_TF:e1247 (Année de souscription # N-9)
   - s1_dim:CB#LB/380 (Catégorie de contrat # Hierarchie : Catégorie de contrat)
   - s2c_dim:LB#s1_MC:s5080 (Catégories de Passif # Provisions pour frais de gestion à payer)</t>
        </r>
      </text>
    </comment>
    <comment ref="G17" authorId="0" shapeId="0">
      <text>
        <r>
          <rPr>
            <b/>
            <sz val="9"/>
            <color indexed="81"/>
            <rFont val="Tahoma"/>
            <charset val="1"/>
          </rPr>
          <t>s1_met:mi5076 (Montant des frais de gestion des sinistres et des recours)
 Aspects dimensionnels :
   - s1_dim:AN#fr_TF:e1246 (Année de souscription # N-8)
   - s1_dim:CB#LB/380 (Catégorie de contrat # Hierarchie : Catégorie de contrat)
   - s2c_dim:LB#s1_MC:s5080 (Catégories de Passif # Provisions pour frais de gestion à payer)</t>
        </r>
      </text>
    </comment>
    <comment ref="H17" authorId="0" shapeId="0">
      <text>
        <r>
          <rPr>
            <b/>
            <sz val="9"/>
            <color indexed="81"/>
            <rFont val="Tahoma"/>
            <charset val="1"/>
          </rPr>
          <t>s1_met:mi5076 (Montant des frais de gestion des sinistres et des recours)
 Aspects dimensionnels :
   - s1_dim:AN#fr_TF:e1209 (Année de souscription # N-7)
   - s1_dim:CB#LB/380 (Catégorie de contrat # Hierarchie : Catégorie de contrat)
   - s2c_dim:LB#s1_MC:s5080 (Catégories de Passif # Provisions pour frais de gestion à payer)</t>
        </r>
      </text>
    </comment>
    <comment ref="I17" authorId="0" shapeId="0">
      <text>
        <r>
          <rPr>
            <b/>
            <sz val="9"/>
            <color indexed="81"/>
            <rFont val="Tahoma"/>
            <charset val="1"/>
          </rPr>
          <t>s1_met:mi5076 (Montant des frais de gestion des sinistres et des recours)
 Aspects dimensionnels :
   - s1_dim:AN#fr_TF:e1208 (Année de souscription # N-6)
   - s1_dim:CB#LB/380 (Catégorie de contrat # Hierarchie : Catégorie de contrat)
   - s2c_dim:LB#s1_MC:s5080 (Catégories de Passif # Provisions pour frais de gestion à payer)</t>
        </r>
      </text>
    </comment>
    <comment ref="J17" authorId="0" shapeId="0">
      <text>
        <r>
          <rPr>
            <b/>
            <sz val="9"/>
            <color indexed="81"/>
            <rFont val="Tahoma"/>
            <charset val="1"/>
          </rPr>
          <t>s1_met:mi5076 (Montant des frais de gestion des sinistres et des recours)
 Aspects dimensionnels :
   - s1_dim:AN#fr_TF:e1207 (Année de souscription # N-5)
   - s1_dim:CB#LB/380 (Catégorie de contrat # Hierarchie : Catégorie de contrat)
   - s2c_dim:LB#s1_MC:s5080 (Catégories de Passif # Provisions pour frais de gestion à payer)</t>
        </r>
      </text>
    </comment>
    <comment ref="K17" authorId="0" shapeId="0">
      <text>
        <r>
          <rPr>
            <b/>
            <sz val="9"/>
            <color indexed="81"/>
            <rFont val="Tahoma"/>
            <charset val="1"/>
          </rPr>
          <t>s1_met:mi5076 (Montant des frais de gestion des sinistres et des recours)
 Aspects dimensionnels :
   - s1_dim:AN#fr_TF:e1206 (Année de souscription # N-4)
   - s1_dim:CB#LB/380 (Catégorie de contrat # Hierarchie : Catégorie de contrat)
   - s2c_dim:LB#s1_MC:s5080 (Catégories de Passif # Provisions pour frais de gestion à payer)</t>
        </r>
      </text>
    </comment>
    <comment ref="L17" authorId="0" shapeId="0">
      <text>
        <r>
          <rPr>
            <b/>
            <sz val="9"/>
            <color indexed="81"/>
            <rFont val="Tahoma"/>
            <charset val="1"/>
          </rPr>
          <t>s1_met:mi5076 (Montant des frais de gestion des sinistres et des recours)
 Aspects dimensionnels :
   - s1_dim:AN#fr_TF:e1205 (Année de souscription # N-3)
   - s1_dim:CB#LB/380 (Catégorie de contrat # Hierarchie : Catégorie de contrat)
   - s2c_dim:LB#s1_MC:s5080 (Catégories de Passif # Provisions pour frais de gestion à payer)</t>
        </r>
      </text>
    </comment>
    <comment ref="M17" authorId="0" shapeId="0">
      <text>
        <r>
          <rPr>
            <b/>
            <sz val="9"/>
            <color indexed="81"/>
            <rFont val="Tahoma"/>
            <charset val="1"/>
          </rPr>
          <t>s1_met:mi5076 (Montant des frais de gestion des sinistres et des recours)
 Aspects dimensionnels :
   - s1_dim:AN#fr_TF:e1204 (Année de souscription # N-2)
   - s1_dim:CB#LB/380 (Catégorie de contrat # Hierarchie : Catégorie de contrat)
   - s2c_dim:LB#s1_MC:s5080 (Catégories de Passif # Provisions pour frais de gestion à payer)</t>
        </r>
      </text>
    </comment>
    <comment ref="N17" authorId="0" shapeId="0">
      <text>
        <r>
          <rPr>
            <b/>
            <sz val="9"/>
            <color indexed="81"/>
            <rFont val="Tahoma"/>
            <charset val="1"/>
          </rPr>
          <t>s1_met:mi5076 (Montant des frais de gestion des sinistres et des recours)
 Aspects dimensionnels :
   - s1_dim:AN#fr_TF:e1203 (Année de souscription # N-1)
   - s1_dim:CB#LB/380 (Catégorie de contrat # Hierarchie : Catégorie de contrat)
   - s2c_dim:LB#s1_MC:s5080 (Catégories de Passif # Provisions pour frais de gestion à payer)</t>
        </r>
      </text>
    </comment>
    <comment ref="O17" authorId="0" shapeId="0">
      <text>
        <r>
          <rPr>
            <b/>
            <sz val="9"/>
            <color indexed="81"/>
            <rFont val="Tahoma"/>
            <charset val="1"/>
          </rPr>
          <t>s1_met:mi5076 (Montant des frais de gestion des sinistres et des recours)
 Aspects dimensionnels :
   - s1_dim:AN#s1_TF:s5152 (Année de souscription # Exercice inventorié)
   - s1_dim:CB#LB/380 (Catégorie de contrat # Hierarchie : Catégorie de contrat)
   - s2c_dim:LB#s1_MC:s5080 (Catégories de Passif # Provisions pour frais de gestion à payer)</t>
        </r>
      </text>
    </comment>
    <comment ref="P17" authorId="0" shapeId="0">
      <text>
        <r>
          <rPr>
            <b/>
            <sz val="9"/>
            <color indexed="81"/>
            <rFont val="Tahoma"/>
            <charset val="1"/>
          </rPr>
          <t>s1_met:mi5076 (Montant des frais de gestion des sinistres et des recours)
 Aspects dimensionnels :
   - s1_dim:AN#fr_TF:e1245 (Année de souscription # Tous exercices)
   - s1_dim:CB#LB/380 (Catégorie de contrat # Hierarchie : Catégorie de contrat)
   - s2c_dim:LB#s1_MC:s5080 (Catégories de Passif # Provisions pour frais de gestion à payer)</t>
        </r>
      </text>
    </comment>
    <comment ref="C18" authorId="0" shapeId="0">
      <text>
        <r>
          <rPr>
            <b/>
            <sz val="9"/>
            <color indexed="81"/>
            <rFont val="Tahoma"/>
            <charset val="1"/>
          </rPr>
          <t>s1_met:mi5075 (Montant des recours/sauvetages)
 Aspects dimensionnels :
   - s1_dim:AN#s1_TF:s5001 (Année de souscription # N-12 et antérieurs)
   - s1_dim:CB#LB/380 (Catégorie de contrat # Hierarchie : Catégorie de contrat)
   - s2c_dim:LB#fr_MC:e213 (Catégories de Passif # Prévisions de recours à encaisser)</t>
        </r>
      </text>
    </comment>
    <comment ref="D18" authorId="0" shapeId="0">
      <text>
        <r>
          <rPr>
            <b/>
            <sz val="9"/>
            <color indexed="81"/>
            <rFont val="Tahoma"/>
            <charset val="1"/>
          </rPr>
          <t>s1_met:mi5075 (Montant des recours/sauvetages)
 Aspects dimensionnels :
   - s1_dim:AN#fr_TF:e1249 (Année de souscription # N-11)
   - s1_dim:CB#LB/380 (Catégorie de contrat # Hierarchie : Catégorie de contrat)
   - s2c_dim:LB#fr_MC:e213 (Catégories de Passif # Prévisions de recours à encaisser)</t>
        </r>
      </text>
    </comment>
    <comment ref="E18" authorId="0" shapeId="0">
      <text>
        <r>
          <rPr>
            <b/>
            <sz val="9"/>
            <color indexed="81"/>
            <rFont val="Tahoma"/>
            <charset val="1"/>
          </rPr>
          <t>s1_met:mi5075 (Montant des recours/sauvetages)
 Aspects dimensionnels :
   - s1_dim:AN#fr_TF:e1248 (Année de souscription # N-10)
   - s1_dim:CB#LB/380 (Catégorie de contrat # Hierarchie : Catégorie de contrat)
   - s2c_dim:LB#fr_MC:e213 (Catégories de Passif # Prévisions de recours à encaisser)</t>
        </r>
      </text>
    </comment>
    <comment ref="F18" authorId="0" shapeId="0">
      <text>
        <r>
          <rPr>
            <b/>
            <sz val="9"/>
            <color indexed="81"/>
            <rFont val="Tahoma"/>
            <charset val="1"/>
          </rPr>
          <t>s1_met:mi5075 (Montant des recours/sauvetages)
 Aspects dimensionnels :
   - s1_dim:AN#fr_TF:e1247 (Année de souscription # N-9)
   - s1_dim:CB#LB/380 (Catégorie de contrat # Hierarchie : Catégorie de contrat)
   - s2c_dim:LB#fr_MC:e213 (Catégories de Passif # Prévisions de recours à encaisser)</t>
        </r>
      </text>
    </comment>
    <comment ref="G18" authorId="0" shapeId="0">
      <text>
        <r>
          <rPr>
            <b/>
            <sz val="9"/>
            <color indexed="81"/>
            <rFont val="Tahoma"/>
            <charset val="1"/>
          </rPr>
          <t>s1_met:mi5075 (Montant des recours/sauvetages)
 Aspects dimensionnels :
   - s1_dim:AN#fr_TF:e1246 (Année de souscription # N-8)
   - s1_dim:CB#LB/380 (Catégorie de contrat # Hierarchie : Catégorie de contrat)
   - s2c_dim:LB#fr_MC:e213 (Catégories de Passif # Prévisions de recours à encaisser)</t>
        </r>
      </text>
    </comment>
    <comment ref="H18" authorId="0" shapeId="0">
      <text>
        <r>
          <rPr>
            <b/>
            <sz val="9"/>
            <color indexed="81"/>
            <rFont val="Tahoma"/>
            <charset val="1"/>
          </rPr>
          <t>s1_met:mi5075 (Montant des recours/sauvetages)
 Aspects dimensionnels :
   - s1_dim:AN#fr_TF:e1209 (Année de souscription # N-7)
   - s1_dim:CB#LB/380 (Catégorie de contrat # Hierarchie : Catégorie de contrat)
   - s2c_dim:LB#fr_MC:e213 (Catégories de Passif # Prévisions de recours à encaisser)</t>
        </r>
      </text>
    </comment>
    <comment ref="I18" authorId="0" shapeId="0">
      <text>
        <r>
          <rPr>
            <b/>
            <sz val="9"/>
            <color indexed="81"/>
            <rFont val="Tahoma"/>
            <charset val="1"/>
          </rPr>
          <t>s1_met:mi5075 (Montant des recours/sauvetages)
 Aspects dimensionnels :
   - s1_dim:AN#fr_TF:e1208 (Année de souscription # N-6)
   - s1_dim:CB#LB/380 (Catégorie de contrat # Hierarchie : Catégorie de contrat)
   - s2c_dim:LB#fr_MC:e213 (Catégories de Passif # Prévisions de recours à encaisser)</t>
        </r>
      </text>
    </comment>
    <comment ref="J18" authorId="0" shapeId="0">
      <text>
        <r>
          <rPr>
            <b/>
            <sz val="9"/>
            <color indexed="81"/>
            <rFont val="Tahoma"/>
            <charset val="1"/>
          </rPr>
          <t>s1_met:mi5075 (Montant des recours/sauvetages)
 Aspects dimensionnels :
   - s1_dim:AN#fr_TF:e1207 (Année de souscription # N-5)
   - s1_dim:CB#LB/380 (Catégorie de contrat # Hierarchie : Catégorie de contrat)
   - s2c_dim:LB#fr_MC:e213 (Catégories de Passif # Prévisions de recours à encaisser)</t>
        </r>
      </text>
    </comment>
    <comment ref="K18" authorId="0" shapeId="0">
      <text>
        <r>
          <rPr>
            <b/>
            <sz val="9"/>
            <color indexed="81"/>
            <rFont val="Tahoma"/>
            <charset val="1"/>
          </rPr>
          <t>s1_met:mi5075 (Montant des recours/sauvetages)
 Aspects dimensionnels :
   - s1_dim:AN#fr_TF:e1206 (Année de souscription # N-4)
   - s1_dim:CB#LB/380 (Catégorie de contrat # Hierarchie : Catégorie de contrat)
   - s2c_dim:LB#fr_MC:e213 (Catégories de Passif # Prévisions de recours à encaisser)</t>
        </r>
      </text>
    </comment>
    <comment ref="L18" authorId="0" shapeId="0">
      <text>
        <r>
          <rPr>
            <b/>
            <sz val="9"/>
            <color indexed="81"/>
            <rFont val="Tahoma"/>
            <charset val="1"/>
          </rPr>
          <t>s1_met:mi5075 (Montant des recours/sauvetages)
 Aspects dimensionnels :
   - s1_dim:AN#fr_TF:e1205 (Année de souscription # N-3)
   - s1_dim:CB#LB/380 (Catégorie de contrat # Hierarchie : Catégorie de contrat)
   - s2c_dim:LB#fr_MC:e213 (Catégories de Passif # Prévisions de recours à encaisser)</t>
        </r>
      </text>
    </comment>
    <comment ref="M18" authorId="0" shapeId="0">
      <text>
        <r>
          <rPr>
            <b/>
            <sz val="9"/>
            <color indexed="81"/>
            <rFont val="Tahoma"/>
            <charset val="1"/>
          </rPr>
          <t>s1_met:mi5075 (Montant des recours/sauvetages)
 Aspects dimensionnels :
   - s1_dim:AN#fr_TF:e1204 (Année de souscription # N-2)
   - s1_dim:CB#LB/380 (Catégorie de contrat # Hierarchie : Catégorie de contrat)
   - s2c_dim:LB#fr_MC:e213 (Catégories de Passif # Prévisions de recours à encaisser)</t>
        </r>
      </text>
    </comment>
    <comment ref="N18" authorId="0" shapeId="0">
      <text>
        <r>
          <rPr>
            <b/>
            <sz val="9"/>
            <color indexed="81"/>
            <rFont val="Tahoma"/>
            <charset val="1"/>
          </rPr>
          <t>s1_met:mi5075 (Montant des recours/sauvetages)
 Aspects dimensionnels :
   - s1_dim:AN#fr_TF:e1203 (Année de souscription # N-1)
   - s1_dim:CB#LB/380 (Catégorie de contrat # Hierarchie : Catégorie de contrat)
   - s2c_dim:LB#fr_MC:e213 (Catégories de Passif # Prévisions de recours à encaisser)</t>
        </r>
      </text>
    </comment>
    <comment ref="O18" authorId="0" shapeId="0">
      <text>
        <r>
          <rPr>
            <b/>
            <sz val="9"/>
            <color indexed="81"/>
            <rFont val="Tahoma"/>
            <charset val="1"/>
          </rPr>
          <t>s1_met:mi5075 (Montant des recours/sauvetages)
 Aspects dimensionnels :
   - s1_dim:AN#s1_TF:s5152 (Année de souscription # Exercice inventorié)
   - s1_dim:CB#LB/380 (Catégorie de contrat # Hierarchie : Catégorie de contrat)
   - s2c_dim:LB#fr_MC:e213 (Catégories de Passif # Prévisions de recours à encaisser)</t>
        </r>
      </text>
    </comment>
    <comment ref="P18" authorId="0" shapeId="0">
      <text>
        <r>
          <rPr>
            <b/>
            <sz val="9"/>
            <color indexed="81"/>
            <rFont val="Tahoma"/>
            <charset val="1"/>
          </rPr>
          <t>s1_met:mi5075 (Montant des recours/sauvetages)
 Aspects dimensionnels :
   - s1_dim:AN#fr_TF:e1245 (Année de souscription # Tous exercices)
   - s1_dim:CB#LB/380 (Catégorie de contrat # Hierarchie : Catégorie de contrat)
   - s2c_dim:LB#fr_MC:e213 (Catégories de Passif # Prévisions de recours à encaisser)</t>
        </r>
      </text>
    </comment>
    <comment ref="C19" authorId="0" shapeId="0">
      <text>
        <r>
          <rPr>
            <b/>
            <sz val="9"/>
            <color indexed="81"/>
            <rFont val="Tahoma"/>
            <charset val="1"/>
          </rPr>
          <t>fr_met:mi166 (Valeur comptable)
 Aspects dimensionnels :
   - s1_dim:AN#s1_TF:s5001 (Année de souscription # N-12 et antérieurs)
   - s1_dim:CB#LB/380 (Catégorie de contrat # Hierarchie : Catégorie de contrat)
   - s2c_dim:LB#fr_MC:e93 (Catégories de Passif # Autres provisions techniques)</t>
        </r>
      </text>
    </comment>
    <comment ref="D19" authorId="0" shapeId="0">
      <text>
        <r>
          <rPr>
            <b/>
            <sz val="9"/>
            <color indexed="81"/>
            <rFont val="Tahoma"/>
            <charset val="1"/>
          </rPr>
          <t>fr_met:mi166 (Valeur comptable)
 Aspects dimensionnels :
   - s1_dim:AN#fr_TF:e1249 (Année de souscription # N-11)
   - s1_dim:CB#LB/380 (Catégorie de contrat # Hierarchie : Catégorie de contrat)
   - s2c_dim:LB#fr_MC:e93 (Catégories de Passif # Autres provisions techniques)</t>
        </r>
      </text>
    </comment>
    <comment ref="E19" authorId="0" shapeId="0">
      <text>
        <r>
          <rPr>
            <b/>
            <sz val="9"/>
            <color indexed="81"/>
            <rFont val="Tahoma"/>
            <charset val="1"/>
          </rPr>
          <t>fr_met:mi166 (Valeur comptable)
 Aspects dimensionnels :
   - s1_dim:AN#fr_TF:e1248 (Année de souscription # N-10)
   - s1_dim:CB#LB/380 (Catégorie de contrat # Hierarchie : Catégorie de contrat)
   - s2c_dim:LB#fr_MC:e93 (Catégories de Passif # Autres provisions techniques)</t>
        </r>
      </text>
    </comment>
    <comment ref="F19" authorId="0" shapeId="0">
      <text>
        <r>
          <rPr>
            <b/>
            <sz val="9"/>
            <color indexed="81"/>
            <rFont val="Tahoma"/>
            <charset val="1"/>
          </rPr>
          <t>fr_met:mi166 (Valeur comptable)
 Aspects dimensionnels :
   - s1_dim:AN#fr_TF:e1247 (Année de souscription # N-9)
   - s1_dim:CB#LB/380 (Catégorie de contrat # Hierarchie : Catégorie de contrat)
   - s2c_dim:LB#fr_MC:e93 (Catégories de Passif # Autres provisions techniques)</t>
        </r>
      </text>
    </comment>
    <comment ref="G19" authorId="0" shapeId="0">
      <text>
        <r>
          <rPr>
            <b/>
            <sz val="9"/>
            <color indexed="81"/>
            <rFont val="Tahoma"/>
            <charset val="1"/>
          </rPr>
          <t>fr_met:mi166 (Valeur comptable)
 Aspects dimensionnels :
   - s1_dim:AN#fr_TF:e1246 (Année de souscription # N-8)
   - s1_dim:CB#LB/380 (Catégorie de contrat # Hierarchie : Catégorie de contrat)
   - s2c_dim:LB#fr_MC:e93 (Catégories de Passif # Autres provisions techniques)</t>
        </r>
      </text>
    </comment>
    <comment ref="H19" authorId="0" shapeId="0">
      <text>
        <r>
          <rPr>
            <b/>
            <sz val="9"/>
            <color indexed="81"/>
            <rFont val="Tahoma"/>
            <charset val="1"/>
          </rPr>
          <t>fr_met:mi166 (Valeur comptable)
 Aspects dimensionnels :
   - s1_dim:AN#fr_TF:e1209 (Année de souscription # N-7)
   - s1_dim:CB#LB/380 (Catégorie de contrat # Hierarchie : Catégorie de contrat)
   - s2c_dim:LB#fr_MC:e93 (Catégories de Passif # Autres provisions techniques)</t>
        </r>
      </text>
    </comment>
    <comment ref="I19" authorId="0" shapeId="0">
      <text>
        <r>
          <rPr>
            <b/>
            <sz val="9"/>
            <color indexed="81"/>
            <rFont val="Tahoma"/>
            <charset val="1"/>
          </rPr>
          <t>fr_met:mi166 (Valeur comptable)
 Aspects dimensionnels :
   - s1_dim:AN#fr_TF:e1208 (Année de souscription # N-6)
   - s1_dim:CB#LB/380 (Catégorie de contrat # Hierarchie : Catégorie de contrat)
   - s2c_dim:LB#fr_MC:e93 (Catégories de Passif # Autres provisions techniques)</t>
        </r>
      </text>
    </comment>
    <comment ref="J19" authorId="0" shapeId="0">
      <text>
        <r>
          <rPr>
            <b/>
            <sz val="9"/>
            <color indexed="81"/>
            <rFont val="Tahoma"/>
            <charset val="1"/>
          </rPr>
          <t>fr_met:mi166 (Valeur comptable)
 Aspects dimensionnels :
   - s1_dim:AN#fr_TF:e1207 (Année de souscription # N-5)
   - s1_dim:CB#LB/380 (Catégorie de contrat # Hierarchie : Catégorie de contrat)
   - s2c_dim:LB#fr_MC:e93 (Catégories de Passif # Autres provisions techniques)</t>
        </r>
      </text>
    </comment>
    <comment ref="K19" authorId="0" shapeId="0">
      <text>
        <r>
          <rPr>
            <b/>
            <sz val="9"/>
            <color indexed="81"/>
            <rFont val="Tahoma"/>
            <charset val="1"/>
          </rPr>
          <t>fr_met:mi166 (Valeur comptable)
 Aspects dimensionnels :
   - s1_dim:AN#fr_TF:e1206 (Année de souscription # N-4)
   - s1_dim:CB#LB/380 (Catégorie de contrat # Hierarchie : Catégorie de contrat)
   - s2c_dim:LB#fr_MC:e93 (Catégories de Passif # Autres provisions techniques)</t>
        </r>
      </text>
    </comment>
    <comment ref="L19" authorId="0" shapeId="0">
      <text>
        <r>
          <rPr>
            <b/>
            <sz val="9"/>
            <color indexed="81"/>
            <rFont val="Tahoma"/>
            <charset val="1"/>
          </rPr>
          <t>fr_met:mi166 (Valeur comptable)
 Aspects dimensionnels :
   - s1_dim:AN#fr_TF:e1205 (Année de souscription # N-3)
   - s1_dim:CB#LB/380 (Catégorie de contrat # Hierarchie : Catégorie de contrat)
   - s2c_dim:LB#fr_MC:e93 (Catégories de Passif # Autres provisions techniques)</t>
        </r>
      </text>
    </comment>
    <comment ref="M19" authorId="0" shapeId="0">
      <text>
        <r>
          <rPr>
            <b/>
            <sz val="9"/>
            <color indexed="81"/>
            <rFont val="Tahoma"/>
            <charset val="1"/>
          </rPr>
          <t>fr_met:mi166 (Valeur comptable)
 Aspects dimensionnels :
   - s1_dim:AN#fr_TF:e1204 (Année de souscription # N-2)
   - s1_dim:CB#LB/380 (Catégorie de contrat # Hierarchie : Catégorie de contrat)
   - s2c_dim:LB#fr_MC:e93 (Catégories de Passif # Autres provisions techniques)</t>
        </r>
      </text>
    </comment>
    <comment ref="N19" authorId="0" shapeId="0">
      <text>
        <r>
          <rPr>
            <b/>
            <sz val="9"/>
            <color indexed="81"/>
            <rFont val="Tahoma"/>
            <charset val="1"/>
          </rPr>
          <t>fr_met:mi166 (Valeur comptable)
 Aspects dimensionnels :
   - s1_dim:AN#fr_TF:e1203 (Année de souscription # N-1)
   - s1_dim:CB#LB/380 (Catégorie de contrat # Hierarchie : Catégorie de contrat)
   - s2c_dim:LB#fr_MC:e93 (Catégories de Passif # Autres provisions techniques)</t>
        </r>
      </text>
    </comment>
    <comment ref="O19" authorId="0" shapeId="0">
      <text>
        <r>
          <rPr>
            <b/>
            <sz val="9"/>
            <color indexed="81"/>
            <rFont val="Tahoma"/>
            <charset val="1"/>
          </rPr>
          <t>fr_met:mi166 (Valeur comptable)
 Aspects dimensionnels :
   - s1_dim:AN#s1_TF:s5152 (Année de souscription # Exercice inventorié)
   - s1_dim:CB#LB/380 (Catégorie de contrat # Hierarchie : Catégorie de contrat)
   - s2c_dim:LB#fr_MC:e93 (Catégories de Passif # Autres provisions techniques)</t>
        </r>
      </text>
    </comment>
    <comment ref="P19" authorId="0" shapeId="0">
      <text>
        <r>
          <rPr>
            <b/>
            <sz val="9"/>
            <color indexed="81"/>
            <rFont val="Tahoma"/>
            <charset val="1"/>
          </rPr>
          <t>fr_met:mi166 (Valeur comptable)
 Aspects dimensionnels :
   - s1_dim:AN#fr_TF:e1245 (Année de souscription # Tous exercices)
   - s1_dim:CB#LB/380 (Catégorie de contrat # Hierarchie : Catégorie de contrat)
   - s2c_dim:LB#fr_MC:e93 (Catégories de Passif # Autres provisions techniques)</t>
        </r>
      </text>
    </comment>
    <comment ref="C20" authorId="0" shapeId="0">
      <text>
        <r>
          <rPr>
            <b/>
            <sz val="9"/>
            <color indexed="81"/>
            <rFont val="Tahoma"/>
            <charset val="1"/>
          </rPr>
          <t>s1_met:mi5000 (Montant calculé)
 Aspects dimensionnels :
   - s1_dim:AN#s1_TF:s5001 (Année de souscription # N-12 et antérieurs)
   - s1_dim:CB#LB/380 (Catégorie de contrat # Hierarchie : Catégorie de contrat)
   - s1_dim:SG#s1_SC:s5012 (Sinistres, paiements et provisions # Sinistres, paiements et provisions)</t>
        </r>
      </text>
    </comment>
    <comment ref="D20" authorId="0" shapeId="0">
      <text>
        <r>
          <rPr>
            <b/>
            <sz val="9"/>
            <color indexed="81"/>
            <rFont val="Tahoma"/>
            <charset val="1"/>
          </rPr>
          <t>s1_met:mi5000 (Montant calculé)
 Aspects dimensionnels :
   - s1_dim:AN#fr_TF:e1249 (Année de souscription # N-11)
   - s1_dim:CB#LB/380 (Catégorie de contrat # Hierarchie : Catégorie de contrat)
   - s1_dim:SG#s1_SC:s5012 (Sinistres, paiements et provisions # Sinistres, paiements et provisions)</t>
        </r>
      </text>
    </comment>
    <comment ref="E20" authorId="0" shapeId="0">
      <text>
        <r>
          <rPr>
            <b/>
            <sz val="9"/>
            <color indexed="81"/>
            <rFont val="Tahoma"/>
            <charset val="1"/>
          </rPr>
          <t>s1_met:mi5000 (Montant calculé)
 Aspects dimensionnels :
   - s1_dim:AN#fr_TF:e1248 (Année de souscription # N-10)
   - s1_dim:CB#LB/380 (Catégorie de contrat # Hierarchie : Catégorie de contrat)
   - s1_dim:SG#s1_SC:s5012 (Sinistres, paiements et provisions # Sinistres, paiements et provisions)</t>
        </r>
      </text>
    </comment>
    <comment ref="F20" authorId="0" shapeId="0">
      <text>
        <r>
          <rPr>
            <b/>
            <sz val="9"/>
            <color indexed="81"/>
            <rFont val="Tahoma"/>
            <charset val="1"/>
          </rPr>
          <t>s1_met:mi5000 (Montant calculé)
 Aspects dimensionnels :
   - s1_dim:AN#fr_TF:e1247 (Année de souscription # N-9)
   - s1_dim:CB#LB/380 (Catégorie de contrat # Hierarchie : Catégorie de contrat)
   - s1_dim:SG#s1_SC:s5012 (Sinistres, paiements et provisions # Sinistres, paiements et provisions)</t>
        </r>
      </text>
    </comment>
    <comment ref="G20" authorId="0" shapeId="0">
      <text>
        <r>
          <rPr>
            <b/>
            <sz val="9"/>
            <color indexed="81"/>
            <rFont val="Tahoma"/>
            <charset val="1"/>
          </rPr>
          <t>s1_met:mi5000 (Montant calculé)
 Aspects dimensionnels :
   - s1_dim:AN#fr_TF:e1246 (Année de souscription # N-8)
   - s1_dim:CB#LB/380 (Catégorie de contrat # Hierarchie : Catégorie de contrat)
   - s1_dim:SG#s1_SC:s5012 (Sinistres, paiements et provisions # Sinistres, paiements et provisions)</t>
        </r>
      </text>
    </comment>
    <comment ref="H20" authorId="0" shapeId="0">
      <text>
        <r>
          <rPr>
            <b/>
            <sz val="9"/>
            <color indexed="81"/>
            <rFont val="Tahoma"/>
            <charset val="1"/>
          </rPr>
          <t>s1_met:mi5000 (Montant calculé)
 Aspects dimensionnels :
   - s1_dim:AN#fr_TF:e1209 (Année de souscription # N-7)
   - s1_dim:CB#LB/380 (Catégorie de contrat # Hierarchie : Catégorie de contrat)
   - s1_dim:SG#s1_SC:s5012 (Sinistres, paiements et provisions # Sinistres, paiements et provisions)</t>
        </r>
      </text>
    </comment>
    <comment ref="I20" authorId="0" shapeId="0">
      <text>
        <r>
          <rPr>
            <b/>
            <sz val="9"/>
            <color indexed="81"/>
            <rFont val="Tahoma"/>
            <charset val="1"/>
          </rPr>
          <t>s1_met:mi5000 (Montant calculé)
 Aspects dimensionnels :
   - s1_dim:AN#fr_TF:e1208 (Année de souscription # N-6)
   - s1_dim:CB#LB/380 (Catégorie de contrat # Hierarchie : Catégorie de contrat)
   - s1_dim:SG#s1_SC:s5012 (Sinistres, paiements et provisions # Sinistres, paiements et provisions)</t>
        </r>
      </text>
    </comment>
    <comment ref="J20" authorId="0" shapeId="0">
      <text>
        <r>
          <rPr>
            <b/>
            <sz val="9"/>
            <color indexed="81"/>
            <rFont val="Tahoma"/>
            <charset val="1"/>
          </rPr>
          <t>s1_met:mi5000 (Montant calculé)
 Aspects dimensionnels :
   - s1_dim:AN#fr_TF:e1207 (Année de souscription # N-5)
   - s1_dim:CB#LB/380 (Catégorie de contrat # Hierarchie : Catégorie de contrat)
   - s1_dim:SG#s1_SC:s5012 (Sinistres, paiements et provisions # Sinistres, paiements et provisions)</t>
        </r>
      </text>
    </comment>
    <comment ref="K20" authorId="0" shapeId="0">
      <text>
        <r>
          <rPr>
            <b/>
            <sz val="9"/>
            <color indexed="81"/>
            <rFont val="Tahoma"/>
            <charset val="1"/>
          </rPr>
          <t>s1_met:mi5000 (Montant calculé)
 Aspects dimensionnels :
   - s1_dim:AN#fr_TF:e1206 (Année de souscription # N-4)
   - s1_dim:CB#LB/380 (Catégorie de contrat # Hierarchie : Catégorie de contrat)
   - s1_dim:SG#s1_SC:s5012 (Sinistres, paiements et provisions # Sinistres, paiements et provisions)</t>
        </r>
      </text>
    </comment>
    <comment ref="L20" authorId="0" shapeId="0">
      <text>
        <r>
          <rPr>
            <b/>
            <sz val="9"/>
            <color indexed="81"/>
            <rFont val="Tahoma"/>
            <charset val="1"/>
          </rPr>
          <t>s1_met:mi5000 (Montant calculé)
 Aspects dimensionnels :
   - s1_dim:AN#fr_TF:e1205 (Année de souscription # N-3)
   - s1_dim:CB#LB/380 (Catégorie de contrat # Hierarchie : Catégorie de contrat)
   - s1_dim:SG#s1_SC:s5012 (Sinistres, paiements et provisions # Sinistres, paiements et provisions)</t>
        </r>
      </text>
    </comment>
    <comment ref="M20" authorId="0" shapeId="0">
      <text>
        <r>
          <rPr>
            <b/>
            <sz val="9"/>
            <color indexed="81"/>
            <rFont val="Tahoma"/>
            <charset val="1"/>
          </rPr>
          <t>s1_met:mi5000 (Montant calculé)
 Aspects dimensionnels :
   - s1_dim:AN#fr_TF:e1204 (Année de souscription # N-2)
   - s1_dim:CB#LB/380 (Catégorie de contrat # Hierarchie : Catégorie de contrat)
   - s1_dim:SG#s1_SC:s5012 (Sinistres, paiements et provisions # Sinistres, paiements et provisions)</t>
        </r>
      </text>
    </comment>
    <comment ref="N20" authorId="0" shapeId="0">
      <text>
        <r>
          <rPr>
            <b/>
            <sz val="9"/>
            <color indexed="81"/>
            <rFont val="Tahoma"/>
            <charset val="1"/>
          </rPr>
          <t>s1_met:mi5000 (Montant calculé)
 Aspects dimensionnels :
   - s1_dim:AN#fr_TF:e1203 (Année de souscription # N-1)
   - s1_dim:CB#LB/380 (Catégorie de contrat # Hierarchie : Catégorie de contrat)
   - s1_dim:SG#s1_SC:s5012 (Sinistres, paiements et provisions # Sinistres, paiements et provisions)</t>
        </r>
      </text>
    </comment>
    <comment ref="O20" authorId="0" shapeId="0">
      <text>
        <r>
          <rPr>
            <b/>
            <sz val="9"/>
            <color indexed="81"/>
            <rFont val="Tahoma"/>
            <charset val="1"/>
          </rPr>
          <t>s1_met:mi5000 (Montant calculé)
 Aspects dimensionnels :
   - s1_dim:AN#s1_TF:s5152 (Année de souscription # Exercice inventorié)
   - s1_dim:CB#LB/380 (Catégorie de contrat # Hierarchie : Catégorie de contrat)
   - s1_dim:SG#s1_SC:s5012 (Sinistres, paiements et provisions # Sinistres, paiements et provisions)</t>
        </r>
      </text>
    </comment>
    <comment ref="P20" authorId="0" shapeId="0">
      <text>
        <r>
          <rPr>
            <b/>
            <sz val="9"/>
            <color indexed="81"/>
            <rFont val="Tahoma"/>
            <charset val="1"/>
          </rPr>
          <t>s1_met:mi5000 (Montant calculé)
 Aspects dimensionnels :
   - s1_dim:AN#fr_TF:e1245 (Année de souscription # Tous exercices)
   - s1_dim:CB#LB/380 (Catégorie de contrat # Hierarchie : Catégorie de contrat)
   - s1_dim:SG#s1_SC:s5012 (Sinistres, paiements et provisions # Sinistres, paiements et provisions)</t>
        </r>
      </text>
    </comment>
    <comment ref="C21" authorId="0" shapeId="0">
      <text>
        <r>
          <rPr>
            <b/>
            <sz val="9"/>
            <color indexed="81"/>
            <rFont val="Tahoma"/>
            <charset val="1"/>
          </rPr>
          <t>s1_met:mi5074 (Montant des sinistres)
 Aspects dimensionnels :
   - fr_dim:PR#fr_TF:e1203 (Période de référence # N-1)
   - s1_dim:AN#s1_TF:s5001 (Année de souscription # N-12 et antérieurs)
   - s1_dim:CB#LB/380 (Catégorie de contrat # Hierarchie : Catégorie de contrat)
   - s2c_dim:LB#fr_MC:e250 (Catégories de Passif # Provisions pour sinistres)</t>
        </r>
      </text>
    </comment>
    <comment ref="D21" authorId="0" shapeId="0">
      <text>
        <r>
          <rPr>
            <b/>
            <sz val="9"/>
            <color indexed="81"/>
            <rFont val="Tahoma"/>
            <charset val="1"/>
          </rPr>
          <t>s1_met:mi5074 (Montant des sinistres)
 Aspects dimensionnels :
   - fr_dim:PR#fr_TF:e1203 (Période de référence # N-1)
   - s1_dim:AN#fr_TF:e1249 (Année de souscription # N-11)
   - s1_dim:CB#LB/380 (Catégorie de contrat # Hierarchie : Catégorie de contrat)
   - s2c_dim:LB#fr_MC:e250 (Catégories de Passif # Provisions pour sinistres)</t>
        </r>
      </text>
    </comment>
    <comment ref="E21" authorId="0" shapeId="0">
      <text>
        <r>
          <rPr>
            <b/>
            <sz val="9"/>
            <color indexed="81"/>
            <rFont val="Tahoma"/>
            <charset val="1"/>
          </rPr>
          <t>s1_met:mi5074 (Montant des sinistres)
 Aspects dimensionnels :
   - fr_dim:PR#fr_TF:e1203 (Période de référence # N-1)
   - s1_dim:AN#fr_TF:e1248 (Année de souscription # N-10)
   - s1_dim:CB#LB/380 (Catégorie de contrat # Hierarchie : Catégorie de contrat)
   - s2c_dim:LB#fr_MC:e250 (Catégories de Passif # Provisions pour sinistres)</t>
        </r>
      </text>
    </comment>
    <comment ref="F21" authorId="0" shapeId="0">
      <text>
        <r>
          <rPr>
            <b/>
            <sz val="9"/>
            <color indexed="81"/>
            <rFont val="Tahoma"/>
            <charset val="1"/>
          </rPr>
          <t>s1_met:mi5074 (Montant des sinistres)
 Aspects dimensionnels :
   - fr_dim:PR#fr_TF:e1203 (Période de référence # N-1)
   - s1_dim:AN#fr_TF:e1247 (Année de souscription # N-9)
   - s1_dim:CB#LB/380 (Catégorie de contrat # Hierarchie : Catégorie de contrat)
   - s2c_dim:LB#fr_MC:e250 (Catégories de Passif # Provisions pour sinistres)</t>
        </r>
      </text>
    </comment>
    <comment ref="G21" authorId="0" shapeId="0">
      <text>
        <r>
          <rPr>
            <b/>
            <sz val="9"/>
            <color indexed="81"/>
            <rFont val="Tahoma"/>
            <charset val="1"/>
          </rPr>
          <t>s1_met:mi5074 (Montant des sinistres)
 Aspects dimensionnels :
   - fr_dim:PR#fr_TF:e1203 (Période de référence # N-1)
   - s1_dim:AN#fr_TF:e1246 (Année de souscription # N-8)
   - s1_dim:CB#LB/380 (Catégorie de contrat # Hierarchie : Catégorie de contrat)
   - s2c_dim:LB#fr_MC:e250 (Catégories de Passif # Provisions pour sinistres)</t>
        </r>
      </text>
    </comment>
    <comment ref="H21" authorId="0" shapeId="0">
      <text>
        <r>
          <rPr>
            <b/>
            <sz val="9"/>
            <color indexed="81"/>
            <rFont val="Tahoma"/>
            <charset val="1"/>
          </rPr>
          <t>s1_met:mi5074 (Montant des sinistres)
 Aspects dimensionnels :
   - fr_dim:PR#fr_TF:e1203 (Période de référence # N-1)
   - s1_dim:AN#fr_TF:e1209 (Année de souscription # N-7)
   - s1_dim:CB#LB/380 (Catégorie de contrat # Hierarchie : Catégorie de contrat)
   - s2c_dim:LB#fr_MC:e250 (Catégories de Passif # Provisions pour sinistres)</t>
        </r>
      </text>
    </comment>
    <comment ref="I21" authorId="0" shapeId="0">
      <text>
        <r>
          <rPr>
            <b/>
            <sz val="9"/>
            <color indexed="81"/>
            <rFont val="Tahoma"/>
            <charset val="1"/>
          </rPr>
          <t>s1_met:mi5074 (Montant des sinistres)
 Aspects dimensionnels :
   - fr_dim:PR#fr_TF:e1203 (Période de référence # N-1)
   - s1_dim:AN#fr_TF:e1208 (Année de souscription # N-6)
   - s1_dim:CB#LB/380 (Catégorie de contrat # Hierarchie : Catégorie de contrat)
   - s2c_dim:LB#fr_MC:e250 (Catégories de Passif # Provisions pour sinistres)</t>
        </r>
      </text>
    </comment>
    <comment ref="J21" authorId="0" shapeId="0">
      <text>
        <r>
          <rPr>
            <b/>
            <sz val="9"/>
            <color indexed="81"/>
            <rFont val="Tahoma"/>
            <charset val="1"/>
          </rPr>
          <t>s1_met:mi5074 (Montant des sinistres)
 Aspects dimensionnels :
   - fr_dim:PR#fr_TF:e1203 (Période de référence # N-1)
   - s1_dim:AN#fr_TF:e1207 (Année de souscription # N-5)
   - s1_dim:CB#LB/380 (Catégorie de contrat # Hierarchie : Catégorie de contrat)
   - s2c_dim:LB#fr_MC:e250 (Catégories de Passif # Provisions pour sinistres)</t>
        </r>
      </text>
    </comment>
    <comment ref="K21" authorId="0" shapeId="0">
      <text>
        <r>
          <rPr>
            <b/>
            <sz val="9"/>
            <color indexed="81"/>
            <rFont val="Tahoma"/>
            <charset val="1"/>
          </rPr>
          <t>s1_met:mi5074 (Montant des sinistres)
 Aspects dimensionnels :
   - fr_dim:PR#fr_TF:e1203 (Période de référence # N-1)
   - s1_dim:AN#fr_TF:e1206 (Année de souscription # N-4)
   - s1_dim:CB#LB/380 (Catégorie de contrat # Hierarchie : Catégorie de contrat)
   - s2c_dim:LB#fr_MC:e250 (Catégories de Passif # Provisions pour sinistres)</t>
        </r>
      </text>
    </comment>
    <comment ref="L21" authorId="0" shapeId="0">
      <text>
        <r>
          <rPr>
            <b/>
            <sz val="9"/>
            <color indexed="81"/>
            <rFont val="Tahoma"/>
            <charset val="1"/>
          </rPr>
          <t>s1_met:mi5074 (Montant des sinistres)
 Aspects dimensionnels :
   - fr_dim:PR#fr_TF:e1203 (Période de référence # N-1)
   - s1_dim:AN#fr_TF:e1205 (Année de souscription # N-3)
   - s1_dim:CB#LB/380 (Catégorie de contrat # Hierarchie : Catégorie de contrat)
   - s2c_dim:LB#fr_MC:e250 (Catégories de Passif # Provisions pour sinistres)</t>
        </r>
      </text>
    </comment>
    <comment ref="M21" authorId="0" shapeId="0">
      <text>
        <r>
          <rPr>
            <b/>
            <sz val="9"/>
            <color indexed="81"/>
            <rFont val="Tahoma"/>
            <charset val="1"/>
          </rPr>
          <t>s1_met:mi5074 (Montant des sinistres)
 Aspects dimensionnels :
   - fr_dim:PR#fr_TF:e1203 (Période de référence # N-1)
   - s1_dim:AN#fr_TF:e1204 (Année de souscription # N-2)
   - s1_dim:CB#LB/380 (Catégorie de contrat # Hierarchie : Catégorie de contrat)
   - s2c_dim:LB#fr_MC:e250 (Catégories de Passif # Provisions pour sinistres)</t>
        </r>
      </text>
    </comment>
    <comment ref="N21" authorId="0" shapeId="0">
      <text>
        <r>
          <rPr>
            <b/>
            <sz val="9"/>
            <color indexed="81"/>
            <rFont val="Tahoma"/>
            <charset val="1"/>
          </rPr>
          <t>s1_met:mi5074 (Montant des sinistres)
 Aspects dimensionnels :
   - fr_dim:PR#fr_TF:e1203 (Période de référence # N-1)
   - s1_dim:AN#fr_TF:e1203 (Année de souscription # N-1)
   - s1_dim:CB#LB/380 (Catégorie de contrat # Hierarchie : Catégorie de contrat)
   - s2c_dim:LB#fr_MC:e250 (Catégories de Passif # Provisions pour sinistres)</t>
        </r>
      </text>
    </comment>
    <comment ref="P21" authorId="0" shapeId="0">
      <text>
        <r>
          <rPr>
            <b/>
            <sz val="9"/>
            <color indexed="81"/>
            <rFont val="Tahoma"/>
            <charset val="1"/>
          </rPr>
          <t>s1_met:mi5074 (Montant des sinistres)
 Aspects dimensionnels :
   - fr_dim:PR#fr_TF:e1203 (Période de référence # N-1)
   - s1_dim:AN#fr_TF:e1245 (Année de souscription # Tous exercices)
   - s1_dim:CB#LB/380 (Catégorie de contrat # Hierarchie : Catégorie de contrat)
   - s2c_dim:LB#fr_MC:e250 (Catégories de Passif # Provisions pour sinistres)</t>
        </r>
      </text>
    </comment>
    <comment ref="C22" authorId="0" shapeId="0">
      <text>
        <r>
          <rPr>
            <b/>
            <sz val="9"/>
            <color indexed="81"/>
            <rFont val="Tahoma"/>
            <charset val="1"/>
          </rPr>
          <t>s1_met:mi5076 (Montant des frais de gestion des sinistres et des recours)
 Aspects dimensionnels :
   - fr_dim:PR#fr_TF:e1203 (Période de référence # N-1)
   - s1_dim:AN#s1_TF:s5001 (Année de souscription # N-12 et antérieurs)
   - s1_dim:CB#LB/380 (Catégorie de contrat # Hierarchie : Catégorie de contrat)
   - s2c_dim:LB#s1_MC:s5080 (Catégories de Passif # Provisions pour frais de gestion à payer)</t>
        </r>
      </text>
    </comment>
    <comment ref="D22" authorId="0" shapeId="0">
      <text>
        <r>
          <rPr>
            <b/>
            <sz val="9"/>
            <color indexed="81"/>
            <rFont val="Tahoma"/>
            <charset val="1"/>
          </rPr>
          <t>s1_met:mi5076 (Montant des frais de gestion des sinistres et des recours)
 Aspects dimensionnels :
   - fr_dim:PR#fr_TF:e1203 (Période de référence # N-1)
   - s1_dim:AN#fr_TF:e1249 (Année de souscription # N-11)
   - s1_dim:CB#LB/380 (Catégorie de contrat # Hierarchie : Catégorie de contrat)
   - s2c_dim:LB#s1_MC:s5080 (Catégories de Passif # Provisions pour frais de gestion à payer)</t>
        </r>
      </text>
    </comment>
    <comment ref="E22" authorId="0" shapeId="0">
      <text>
        <r>
          <rPr>
            <b/>
            <sz val="9"/>
            <color indexed="81"/>
            <rFont val="Tahoma"/>
            <charset val="1"/>
          </rPr>
          <t>s1_met:mi5076 (Montant des frais de gestion des sinistres et des recours)
 Aspects dimensionnels :
   - fr_dim:PR#fr_TF:e1203 (Période de référence # N-1)
   - s1_dim:AN#fr_TF:e1248 (Année de souscription # N-10)
   - s1_dim:CB#LB/380 (Catégorie de contrat # Hierarchie : Catégorie de contrat)
   - s2c_dim:LB#s1_MC:s5080 (Catégories de Passif # Provisions pour frais de gestion à payer)</t>
        </r>
      </text>
    </comment>
    <comment ref="F22" authorId="0" shapeId="0">
      <text>
        <r>
          <rPr>
            <b/>
            <sz val="9"/>
            <color indexed="81"/>
            <rFont val="Tahoma"/>
            <charset val="1"/>
          </rPr>
          <t>s1_met:mi5076 (Montant des frais de gestion des sinistres et des recours)
 Aspects dimensionnels :
   - fr_dim:PR#fr_TF:e1203 (Période de référence # N-1)
   - s1_dim:AN#fr_TF:e1247 (Année de souscription # N-9)
   - s1_dim:CB#LB/380 (Catégorie de contrat # Hierarchie : Catégorie de contrat)
   - s2c_dim:LB#s1_MC:s5080 (Catégories de Passif # Provisions pour frais de gestion à payer)</t>
        </r>
      </text>
    </comment>
    <comment ref="G22" authorId="0" shapeId="0">
      <text>
        <r>
          <rPr>
            <b/>
            <sz val="9"/>
            <color indexed="81"/>
            <rFont val="Tahoma"/>
            <charset val="1"/>
          </rPr>
          <t>s1_met:mi5076 (Montant des frais de gestion des sinistres et des recours)
 Aspects dimensionnels :
   - fr_dim:PR#fr_TF:e1203 (Période de référence # N-1)
   - s1_dim:AN#fr_TF:e1246 (Année de souscription # N-8)
   - s1_dim:CB#LB/380 (Catégorie de contrat # Hierarchie : Catégorie de contrat)
   - s2c_dim:LB#s1_MC:s5080 (Catégories de Passif # Provisions pour frais de gestion à payer)</t>
        </r>
      </text>
    </comment>
    <comment ref="H22" authorId="0" shapeId="0">
      <text>
        <r>
          <rPr>
            <b/>
            <sz val="9"/>
            <color indexed="81"/>
            <rFont val="Tahoma"/>
            <charset val="1"/>
          </rPr>
          <t>s1_met:mi5076 (Montant des frais de gestion des sinistres et des recours)
 Aspects dimensionnels :
   - fr_dim:PR#fr_TF:e1203 (Période de référence # N-1)
   - s1_dim:AN#fr_TF:e1209 (Année de souscription # N-7)
   - s1_dim:CB#LB/380 (Catégorie de contrat # Hierarchie : Catégorie de contrat)
   - s2c_dim:LB#s1_MC:s5080 (Catégories de Passif # Provisions pour frais de gestion à payer)</t>
        </r>
      </text>
    </comment>
    <comment ref="I22" authorId="0" shapeId="0">
      <text>
        <r>
          <rPr>
            <b/>
            <sz val="9"/>
            <color indexed="81"/>
            <rFont val="Tahoma"/>
            <charset val="1"/>
          </rPr>
          <t>s1_met:mi5076 (Montant des frais de gestion des sinistres et des recours)
 Aspects dimensionnels :
   - fr_dim:PR#fr_TF:e1203 (Période de référence # N-1)
   - s1_dim:AN#fr_TF:e1208 (Année de souscription # N-6)
   - s1_dim:CB#LB/380 (Catégorie de contrat # Hierarchie : Catégorie de contrat)
   - s2c_dim:LB#s1_MC:s5080 (Catégories de Passif # Provisions pour frais de gestion à payer)</t>
        </r>
      </text>
    </comment>
    <comment ref="J22" authorId="0" shapeId="0">
      <text>
        <r>
          <rPr>
            <b/>
            <sz val="9"/>
            <color indexed="81"/>
            <rFont val="Tahoma"/>
            <charset val="1"/>
          </rPr>
          <t>s1_met:mi5076 (Montant des frais de gestion des sinistres et des recours)
 Aspects dimensionnels :
   - fr_dim:PR#fr_TF:e1203 (Période de référence # N-1)
   - s1_dim:AN#fr_TF:e1207 (Année de souscription # N-5)
   - s1_dim:CB#LB/380 (Catégorie de contrat # Hierarchie : Catégorie de contrat)
   - s2c_dim:LB#s1_MC:s5080 (Catégories de Passif # Provisions pour frais de gestion à payer)</t>
        </r>
      </text>
    </comment>
    <comment ref="K22" authorId="0" shapeId="0">
      <text>
        <r>
          <rPr>
            <b/>
            <sz val="9"/>
            <color indexed="81"/>
            <rFont val="Tahoma"/>
            <charset val="1"/>
          </rPr>
          <t>s1_met:mi5076 (Montant des frais de gestion des sinistres et des recours)
 Aspects dimensionnels :
   - fr_dim:PR#fr_TF:e1203 (Période de référence # N-1)
   - s1_dim:AN#fr_TF:e1206 (Année de souscription # N-4)
   - s1_dim:CB#LB/380 (Catégorie de contrat # Hierarchie : Catégorie de contrat)
   - s2c_dim:LB#s1_MC:s5080 (Catégories de Passif # Provisions pour frais de gestion à payer)</t>
        </r>
      </text>
    </comment>
    <comment ref="L22" authorId="0" shapeId="0">
      <text>
        <r>
          <rPr>
            <b/>
            <sz val="9"/>
            <color indexed="81"/>
            <rFont val="Tahoma"/>
            <charset val="1"/>
          </rPr>
          <t>s1_met:mi5076 (Montant des frais de gestion des sinistres et des recours)
 Aspects dimensionnels :
   - fr_dim:PR#fr_TF:e1203 (Période de référence # N-1)
   - s1_dim:AN#fr_TF:e1205 (Année de souscription # N-3)
   - s1_dim:CB#LB/380 (Catégorie de contrat # Hierarchie : Catégorie de contrat)
   - s2c_dim:LB#s1_MC:s5080 (Catégories de Passif # Provisions pour frais de gestion à payer)</t>
        </r>
      </text>
    </comment>
    <comment ref="M22" authorId="0" shapeId="0">
      <text>
        <r>
          <rPr>
            <b/>
            <sz val="9"/>
            <color indexed="81"/>
            <rFont val="Tahoma"/>
            <charset val="1"/>
          </rPr>
          <t>s1_met:mi5076 (Montant des frais de gestion des sinistres et des recours)
 Aspects dimensionnels :
   - fr_dim:PR#fr_TF:e1203 (Période de référence # N-1)
   - s1_dim:AN#fr_TF:e1204 (Année de souscription # N-2)
   - s1_dim:CB#LB/380 (Catégorie de contrat # Hierarchie : Catégorie de contrat)
   - s2c_dim:LB#s1_MC:s5080 (Catégories de Passif # Provisions pour frais de gestion à payer)</t>
        </r>
      </text>
    </comment>
    <comment ref="N22" authorId="0" shapeId="0">
      <text>
        <r>
          <rPr>
            <b/>
            <sz val="9"/>
            <color indexed="81"/>
            <rFont val="Tahoma"/>
            <charset val="1"/>
          </rPr>
          <t>s1_met:mi5076 (Montant des frais de gestion des sinistres et des recours)
 Aspects dimensionnels :
   - fr_dim:PR#fr_TF:e1203 (Période de référence # N-1)
   - s1_dim:AN#fr_TF:e1203 (Année de souscription # N-1)
   - s1_dim:CB#LB/380 (Catégorie de contrat # Hierarchie : Catégorie de contrat)
   - s2c_dim:LB#s1_MC:s5080 (Catégories de Passif # Provisions pour frais de gestion à payer)</t>
        </r>
      </text>
    </comment>
    <comment ref="P22" authorId="0" shapeId="0">
      <text>
        <r>
          <rPr>
            <b/>
            <sz val="9"/>
            <color indexed="81"/>
            <rFont val="Tahoma"/>
            <charset val="1"/>
          </rPr>
          <t>s1_met:mi5076 (Montant des frais de gestion des sinistres et des recours)
 Aspects dimensionnels :
   - fr_dim:PR#fr_TF:e1203 (Période de référence # N-1)
   - s1_dim:AN#fr_TF:e1245 (Année de souscription # Tous exercices)
   - s1_dim:CB#LB/380 (Catégorie de contrat # Hierarchie : Catégorie de contrat)
   - s2c_dim:LB#s1_MC:s5080 (Catégories de Passif # Provisions pour frais de gestion à payer)</t>
        </r>
      </text>
    </comment>
    <comment ref="C23" authorId="0" shapeId="0">
      <text>
        <r>
          <rPr>
            <b/>
            <sz val="9"/>
            <color indexed="81"/>
            <rFont val="Tahoma"/>
            <charset val="1"/>
          </rPr>
          <t>s1_met:mi5075 (Montant des recours/sauvetages)
 Aspects dimensionnels :
   - fr_dim:PR#fr_TF:e1203 (Période de référence # N-1)
   - s1_dim:AN#s1_TF:s5001 (Année de souscription # N-12 et antérieurs)
   - s1_dim:CB#LB/380 (Catégorie de contrat # Hierarchie : Catégorie de contrat)
   - s2c_dim:LB#fr_MC:e213 (Catégories de Passif # Prévisions de recours à encaisser)</t>
        </r>
      </text>
    </comment>
    <comment ref="D23" authorId="0" shapeId="0">
      <text>
        <r>
          <rPr>
            <b/>
            <sz val="9"/>
            <color indexed="81"/>
            <rFont val="Tahoma"/>
            <charset val="1"/>
          </rPr>
          <t>s1_met:mi5075 (Montant des recours/sauvetages)
 Aspects dimensionnels :
   - fr_dim:PR#fr_TF:e1203 (Période de référence # N-1)
   - s1_dim:AN#fr_TF:e1249 (Année de souscription # N-11)
   - s1_dim:CB#LB/380 (Catégorie de contrat # Hierarchie : Catégorie de contrat)
   - s2c_dim:LB#fr_MC:e213 (Catégories de Passif # Prévisions de recours à encaisser)</t>
        </r>
      </text>
    </comment>
    <comment ref="E23" authorId="0" shapeId="0">
      <text>
        <r>
          <rPr>
            <b/>
            <sz val="9"/>
            <color indexed="81"/>
            <rFont val="Tahoma"/>
            <charset val="1"/>
          </rPr>
          <t>s1_met:mi5075 (Montant des recours/sauvetages)
 Aspects dimensionnels :
   - fr_dim:PR#fr_TF:e1203 (Période de référence # N-1)
   - s1_dim:AN#fr_TF:e1248 (Année de souscription # N-10)
   - s1_dim:CB#LB/380 (Catégorie de contrat # Hierarchie : Catégorie de contrat)
   - s2c_dim:LB#fr_MC:e213 (Catégories de Passif # Prévisions de recours à encaisser)</t>
        </r>
      </text>
    </comment>
    <comment ref="F23" authorId="0" shapeId="0">
      <text>
        <r>
          <rPr>
            <b/>
            <sz val="9"/>
            <color indexed="81"/>
            <rFont val="Tahoma"/>
            <charset val="1"/>
          </rPr>
          <t>s1_met:mi5075 (Montant des recours/sauvetages)
 Aspects dimensionnels :
   - fr_dim:PR#fr_TF:e1203 (Période de référence # N-1)
   - s1_dim:AN#fr_TF:e1247 (Année de souscription # N-9)
   - s1_dim:CB#LB/380 (Catégorie de contrat # Hierarchie : Catégorie de contrat)
   - s2c_dim:LB#fr_MC:e213 (Catégories de Passif # Prévisions de recours à encaisser)</t>
        </r>
      </text>
    </comment>
    <comment ref="G23" authorId="0" shapeId="0">
      <text>
        <r>
          <rPr>
            <b/>
            <sz val="9"/>
            <color indexed="81"/>
            <rFont val="Tahoma"/>
            <charset val="1"/>
          </rPr>
          <t>s1_met:mi5075 (Montant des recours/sauvetages)
 Aspects dimensionnels :
   - fr_dim:PR#fr_TF:e1203 (Période de référence # N-1)
   - s1_dim:AN#fr_TF:e1246 (Année de souscription # N-8)
   - s1_dim:CB#LB/380 (Catégorie de contrat # Hierarchie : Catégorie de contrat)
   - s2c_dim:LB#fr_MC:e213 (Catégories de Passif # Prévisions de recours à encaisser)</t>
        </r>
      </text>
    </comment>
    <comment ref="H23" authorId="0" shapeId="0">
      <text>
        <r>
          <rPr>
            <b/>
            <sz val="9"/>
            <color indexed="81"/>
            <rFont val="Tahoma"/>
            <charset val="1"/>
          </rPr>
          <t>s1_met:mi5075 (Montant des recours/sauvetages)
 Aspects dimensionnels :
   - fr_dim:PR#fr_TF:e1203 (Période de référence # N-1)
   - s1_dim:AN#fr_TF:e1209 (Année de souscription # N-7)
   - s1_dim:CB#LB/380 (Catégorie de contrat # Hierarchie : Catégorie de contrat)
   - s2c_dim:LB#fr_MC:e213 (Catégories de Passif # Prévisions de recours à encaisser)</t>
        </r>
      </text>
    </comment>
    <comment ref="I23" authorId="0" shapeId="0">
      <text>
        <r>
          <rPr>
            <b/>
            <sz val="9"/>
            <color indexed="81"/>
            <rFont val="Tahoma"/>
            <charset val="1"/>
          </rPr>
          <t>s1_met:mi5075 (Montant des recours/sauvetages)
 Aspects dimensionnels :
   - fr_dim:PR#fr_TF:e1203 (Période de référence # N-1)
   - s1_dim:AN#fr_TF:e1208 (Année de souscription # N-6)
   - s1_dim:CB#LB/380 (Catégorie de contrat # Hierarchie : Catégorie de contrat)
   - s2c_dim:LB#fr_MC:e213 (Catégories de Passif # Prévisions de recours à encaisser)</t>
        </r>
      </text>
    </comment>
    <comment ref="J23" authorId="0" shapeId="0">
      <text>
        <r>
          <rPr>
            <b/>
            <sz val="9"/>
            <color indexed="81"/>
            <rFont val="Tahoma"/>
            <charset val="1"/>
          </rPr>
          <t>s1_met:mi5075 (Montant des recours/sauvetages)
 Aspects dimensionnels :
   - fr_dim:PR#fr_TF:e1203 (Période de référence # N-1)
   - s1_dim:AN#fr_TF:e1207 (Année de souscription # N-5)
   - s1_dim:CB#LB/380 (Catégorie de contrat # Hierarchie : Catégorie de contrat)
   - s2c_dim:LB#fr_MC:e213 (Catégories de Passif # Prévisions de recours à encaisser)</t>
        </r>
      </text>
    </comment>
    <comment ref="K23" authorId="0" shapeId="0">
      <text>
        <r>
          <rPr>
            <b/>
            <sz val="9"/>
            <color indexed="81"/>
            <rFont val="Tahoma"/>
            <charset val="1"/>
          </rPr>
          <t>s1_met:mi5075 (Montant des recours/sauvetages)
 Aspects dimensionnels :
   - fr_dim:PR#fr_TF:e1203 (Période de référence # N-1)
   - s1_dim:AN#fr_TF:e1206 (Année de souscription # N-4)
   - s1_dim:CB#LB/380 (Catégorie de contrat # Hierarchie : Catégorie de contrat)
   - s2c_dim:LB#fr_MC:e213 (Catégories de Passif # Prévisions de recours à encaisser)</t>
        </r>
      </text>
    </comment>
    <comment ref="L23" authorId="0" shapeId="0">
      <text>
        <r>
          <rPr>
            <b/>
            <sz val="9"/>
            <color indexed="81"/>
            <rFont val="Tahoma"/>
            <charset val="1"/>
          </rPr>
          <t>s1_met:mi5075 (Montant des recours/sauvetages)
 Aspects dimensionnels :
   - fr_dim:PR#fr_TF:e1203 (Période de référence # N-1)
   - s1_dim:AN#fr_TF:e1205 (Année de souscription # N-3)
   - s1_dim:CB#LB/380 (Catégorie de contrat # Hierarchie : Catégorie de contrat)
   - s2c_dim:LB#fr_MC:e213 (Catégories de Passif # Prévisions de recours à encaisser)</t>
        </r>
      </text>
    </comment>
    <comment ref="M23" authorId="0" shapeId="0">
      <text>
        <r>
          <rPr>
            <b/>
            <sz val="9"/>
            <color indexed="81"/>
            <rFont val="Tahoma"/>
            <charset val="1"/>
          </rPr>
          <t>s1_met:mi5075 (Montant des recours/sauvetages)
 Aspects dimensionnels :
   - fr_dim:PR#fr_TF:e1203 (Période de référence # N-1)
   - s1_dim:AN#fr_TF:e1204 (Année de souscription # N-2)
   - s1_dim:CB#LB/380 (Catégorie de contrat # Hierarchie : Catégorie de contrat)
   - s2c_dim:LB#fr_MC:e213 (Catégories de Passif # Prévisions de recours à encaisser)</t>
        </r>
      </text>
    </comment>
    <comment ref="N23" authorId="0" shapeId="0">
      <text>
        <r>
          <rPr>
            <b/>
            <sz val="9"/>
            <color indexed="81"/>
            <rFont val="Tahoma"/>
            <charset val="1"/>
          </rPr>
          <t>s1_met:mi5075 (Montant des recours/sauvetages)
 Aspects dimensionnels :
   - fr_dim:PR#fr_TF:e1203 (Période de référence # N-1)
   - s1_dim:AN#fr_TF:e1203 (Année de souscription # N-1)
   - s1_dim:CB#LB/380 (Catégorie de contrat # Hierarchie : Catégorie de contrat)
   - s2c_dim:LB#fr_MC:e213 (Catégories de Passif # Prévisions de recours à encaisser)</t>
        </r>
      </text>
    </comment>
    <comment ref="P23" authorId="0" shapeId="0">
      <text>
        <r>
          <rPr>
            <b/>
            <sz val="9"/>
            <color indexed="81"/>
            <rFont val="Tahoma"/>
            <charset val="1"/>
          </rPr>
          <t>s1_met:mi5075 (Montant des recours/sauvetages)
 Aspects dimensionnels :
   - fr_dim:PR#fr_TF:e1203 (Période de référence # N-1)
   - s1_dim:AN#fr_TF:e1245 (Année de souscription # Tous exercices)
   - s1_dim:CB#LB/380 (Catégorie de contrat # Hierarchie : Catégorie de contrat)
   - s2c_dim:LB#fr_MC:e213 (Catégories de Passif # Prévisions de recours à encaisser)</t>
        </r>
      </text>
    </comment>
    <comment ref="C24" authorId="0" shapeId="0">
      <text>
        <r>
          <rPr>
            <b/>
            <sz val="9"/>
            <color indexed="81"/>
            <rFont val="Tahoma"/>
            <charset val="1"/>
          </rPr>
          <t>fr_met:mi166 (Valeur comptable)
 Aspects dimensionnels :
   - fr_dim:PR#fr_TF:e1203 (Période de référence # N-1)
   - s1_dim:AN#s1_TF:s5001 (Année de souscription # N-12 et antérieurs)
   - s1_dim:CB#LB/380 (Catégorie de contrat # Hierarchie : Catégorie de contrat)
   - s2c_dim:LB#fr_MC:e93 (Catégories de Passif # Autres provisions techniques)</t>
        </r>
      </text>
    </comment>
    <comment ref="D24" authorId="0" shapeId="0">
      <text>
        <r>
          <rPr>
            <b/>
            <sz val="9"/>
            <color indexed="81"/>
            <rFont val="Tahoma"/>
            <charset val="1"/>
          </rPr>
          <t>fr_met:mi166 (Valeur comptable)
 Aspects dimensionnels :
   - fr_dim:PR#fr_TF:e1203 (Période de référence # N-1)
   - s1_dim:AN#fr_TF:e1249 (Année de souscription # N-11)
   - s1_dim:CB#LB/380 (Catégorie de contrat # Hierarchie : Catégorie de contrat)
   - s2c_dim:LB#fr_MC:e93 (Catégories de Passif # Autres provisions techniques)</t>
        </r>
      </text>
    </comment>
    <comment ref="E24" authorId="0" shapeId="0">
      <text>
        <r>
          <rPr>
            <b/>
            <sz val="9"/>
            <color indexed="81"/>
            <rFont val="Tahoma"/>
            <charset val="1"/>
          </rPr>
          <t>fr_met:mi166 (Valeur comptable)
 Aspects dimensionnels :
   - fr_dim:PR#fr_TF:e1203 (Période de référence # N-1)
   - s1_dim:AN#fr_TF:e1248 (Année de souscription # N-10)
   - s1_dim:CB#LB/380 (Catégorie de contrat # Hierarchie : Catégorie de contrat)
   - s2c_dim:LB#fr_MC:e93 (Catégories de Passif # Autres provisions techniques)</t>
        </r>
      </text>
    </comment>
    <comment ref="F24" authorId="0" shapeId="0">
      <text>
        <r>
          <rPr>
            <b/>
            <sz val="9"/>
            <color indexed="81"/>
            <rFont val="Tahoma"/>
            <charset val="1"/>
          </rPr>
          <t>fr_met:mi166 (Valeur comptable)
 Aspects dimensionnels :
   - fr_dim:PR#fr_TF:e1203 (Période de référence # N-1)
   - s1_dim:AN#fr_TF:e1247 (Année de souscription # N-9)
   - s1_dim:CB#LB/380 (Catégorie de contrat # Hierarchie : Catégorie de contrat)
   - s2c_dim:LB#fr_MC:e93 (Catégories de Passif # Autres provisions techniques)</t>
        </r>
      </text>
    </comment>
    <comment ref="G24" authorId="0" shapeId="0">
      <text>
        <r>
          <rPr>
            <b/>
            <sz val="9"/>
            <color indexed="81"/>
            <rFont val="Tahoma"/>
            <charset val="1"/>
          </rPr>
          <t>fr_met:mi166 (Valeur comptable)
 Aspects dimensionnels :
   - fr_dim:PR#fr_TF:e1203 (Période de référence # N-1)
   - s1_dim:AN#fr_TF:e1246 (Année de souscription # N-8)
   - s1_dim:CB#LB/380 (Catégorie de contrat # Hierarchie : Catégorie de contrat)
   - s2c_dim:LB#fr_MC:e93 (Catégories de Passif # Autres provisions techniques)</t>
        </r>
      </text>
    </comment>
    <comment ref="H24" authorId="0" shapeId="0">
      <text>
        <r>
          <rPr>
            <b/>
            <sz val="9"/>
            <color indexed="81"/>
            <rFont val="Tahoma"/>
            <charset val="1"/>
          </rPr>
          <t>fr_met:mi166 (Valeur comptable)
 Aspects dimensionnels :
   - fr_dim:PR#fr_TF:e1203 (Période de référence # N-1)
   - s1_dim:AN#fr_TF:e1209 (Année de souscription # N-7)
   - s1_dim:CB#LB/380 (Catégorie de contrat # Hierarchie : Catégorie de contrat)
   - s2c_dim:LB#fr_MC:e93 (Catégories de Passif # Autres provisions techniques)</t>
        </r>
      </text>
    </comment>
    <comment ref="I24" authorId="0" shapeId="0">
      <text>
        <r>
          <rPr>
            <b/>
            <sz val="9"/>
            <color indexed="81"/>
            <rFont val="Tahoma"/>
            <charset val="1"/>
          </rPr>
          <t>fr_met:mi166 (Valeur comptable)
 Aspects dimensionnels :
   - fr_dim:PR#fr_TF:e1203 (Période de référence # N-1)
   - s1_dim:AN#fr_TF:e1208 (Année de souscription # N-6)
   - s1_dim:CB#LB/380 (Catégorie de contrat # Hierarchie : Catégorie de contrat)
   - s2c_dim:LB#fr_MC:e93 (Catégories de Passif # Autres provisions techniques)</t>
        </r>
      </text>
    </comment>
    <comment ref="J24" authorId="0" shapeId="0">
      <text>
        <r>
          <rPr>
            <b/>
            <sz val="9"/>
            <color indexed="81"/>
            <rFont val="Tahoma"/>
            <charset val="1"/>
          </rPr>
          <t>fr_met:mi166 (Valeur comptable)
 Aspects dimensionnels :
   - fr_dim:PR#fr_TF:e1203 (Période de référence # N-1)
   - s1_dim:AN#fr_TF:e1207 (Année de souscription # N-5)
   - s1_dim:CB#LB/380 (Catégorie de contrat # Hierarchie : Catégorie de contrat)
   - s2c_dim:LB#fr_MC:e93 (Catégories de Passif # Autres provisions techniques)</t>
        </r>
      </text>
    </comment>
    <comment ref="K24" authorId="0" shapeId="0">
      <text>
        <r>
          <rPr>
            <b/>
            <sz val="9"/>
            <color indexed="81"/>
            <rFont val="Tahoma"/>
            <charset val="1"/>
          </rPr>
          <t>fr_met:mi166 (Valeur comptable)
 Aspects dimensionnels :
   - fr_dim:PR#fr_TF:e1203 (Période de référence # N-1)
   - s1_dim:AN#fr_TF:e1206 (Année de souscription # N-4)
   - s1_dim:CB#LB/380 (Catégorie de contrat # Hierarchie : Catégorie de contrat)
   - s2c_dim:LB#fr_MC:e93 (Catégories de Passif # Autres provisions techniques)</t>
        </r>
      </text>
    </comment>
    <comment ref="L24" authorId="0" shapeId="0">
      <text>
        <r>
          <rPr>
            <b/>
            <sz val="9"/>
            <color indexed="81"/>
            <rFont val="Tahoma"/>
            <charset val="1"/>
          </rPr>
          <t>fr_met:mi166 (Valeur comptable)
 Aspects dimensionnels :
   - fr_dim:PR#fr_TF:e1203 (Période de référence # N-1)
   - s1_dim:AN#fr_TF:e1205 (Année de souscription # N-3)
   - s1_dim:CB#LB/380 (Catégorie de contrat # Hierarchie : Catégorie de contrat)
   - s2c_dim:LB#fr_MC:e93 (Catégories de Passif # Autres provisions techniques)</t>
        </r>
      </text>
    </comment>
    <comment ref="M24" authorId="0" shapeId="0">
      <text>
        <r>
          <rPr>
            <b/>
            <sz val="9"/>
            <color indexed="81"/>
            <rFont val="Tahoma"/>
            <charset val="1"/>
          </rPr>
          <t>fr_met:mi166 (Valeur comptable)
 Aspects dimensionnels :
   - fr_dim:PR#fr_TF:e1203 (Période de référence # N-1)
   - s1_dim:AN#fr_TF:e1204 (Année de souscription # N-2)
   - s1_dim:CB#LB/380 (Catégorie de contrat # Hierarchie : Catégorie de contrat)
   - s2c_dim:LB#fr_MC:e93 (Catégories de Passif # Autres provisions techniques)</t>
        </r>
      </text>
    </comment>
    <comment ref="N24" authorId="0" shapeId="0">
      <text>
        <r>
          <rPr>
            <b/>
            <sz val="9"/>
            <color indexed="81"/>
            <rFont val="Tahoma"/>
            <charset val="1"/>
          </rPr>
          <t>fr_met:mi166 (Valeur comptable)
 Aspects dimensionnels :
   - fr_dim:PR#fr_TF:e1203 (Période de référence # N-1)
   - s1_dim:AN#fr_TF:e1203 (Année de souscription # N-1)
   - s1_dim:CB#LB/380 (Catégorie de contrat # Hierarchie : Catégorie de contrat)
   - s2c_dim:LB#fr_MC:e93 (Catégories de Passif # Autres provisions techniques)</t>
        </r>
      </text>
    </comment>
    <comment ref="P24" authorId="0" shapeId="0">
      <text>
        <r>
          <rPr>
            <b/>
            <sz val="9"/>
            <color indexed="81"/>
            <rFont val="Tahoma"/>
            <charset val="1"/>
          </rPr>
          <t>fr_met:mi166 (Valeur comptable)
 Aspects dimensionnels :
   - fr_dim:PR#fr_TF:e1203 (Période de référence # N-1)
   - s1_dim:AN#fr_TF:e1245 (Année de souscription # Tous exercices)
   - s1_dim:CB#LB/380 (Catégorie de contrat # Hierarchie : Catégorie de contrat)
   - s2c_dim:LB#fr_MC:e93 (Catégories de Passif # Autres provisions techniques)</t>
        </r>
      </text>
    </comment>
    <comment ref="C25" authorId="0" shapeId="0">
      <text>
        <r>
          <rPr>
            <b/>
            <sz val="9"/>
            <color indexed="81"/>
            <rFont val="Tahoma"/>
            <charset val="1"/>
          </rPr>
          <t>s1_met:mi5108 (Augmentation du montant)
 Aspects dimensionnels :
   - fr_dim:RE#fr_MC:e218 (Catégories de Recette # Primes/cotisation acquises)
   - s1_dim:AN#s1_TF:s5001 (Année de souscription # N-12 et antérieurs)
   - s1_dim:CB#LB/380 (Catégorie de contrat # Hierarchie : Catégorie de contrat)</t>
        </r>
      </text>
    </comment>
    <comment ref="D25" authorId="0" shapeId="0">
      <text>
        <r>
          <rPr>
            <b/>
            <sz val="9"/>
            <color indexed="81"/>
            <rFont val="Tahoma"/>
            <charset val="1"/>
          </rPr>
          <t>s1_met:mi5108 (Augmentation du montant)
 Aspects dimensionnels :
   - fr_dim:RE#fr_MC:e218 (Catégories de Recette # Primes/cotisation acquises)
   - s1_dim:AN#fr_TF:e1249 (Année de souscription # N-11)
   - s1_dim:CB#LB/380 (Catégorie de contrat # Hierarchie : Catégorie de contrat)</t>
        </r>
      </text>
    </comment>
    <comment ref="E25" authorId="0" shapeId="0">
      <text>
        <r>
          <rPr>
            <b/>
            <sz val="9"/>
            <color indexed="81"/>
            <rFont val="Tahoma"/>
            <charset val="1"/>
          </rPr>
          <t>s1_met:mi5108 (Augmentation du montant)
 Aspects dimensionnels :
   - fr_dim:RE#fr_MC:e218 (Catégories de Recette # Primes/cotisation acquises)
   - s1_dim:AN#fr_TF:e1248 (Année de souscription # N-10)
   - s1_dim:CB#LB/380 (Catégorie de contrat # Hierarchie : Catégorie de contrat)</t>
        </r>
      </text>
    </comment>
    <comment ref="F25" authorId="0" shapeId="0">
      <text>
        <r>
          <rPr>
            <b/>
            <sz val="9"/>
            <color indexed="81"/>
            <rFont val="Tahoma"/>
            <charset val="1"/>
          </rPr>
          <t>s1_met:mi5108 (Augmentation du montant)
 Aspects dimensionnels :
   - fr_dim:RE#fr_MC:e218 (Catégories de Recette # Primes/cotisation acquises)
   - s1_dim:AN#fr_TF:e1247 (Année de souscription # N-9)
   - s1_dim:CB#LB/380 (Catégorie de contrat # Hierarchie : Catégorie de contrat)</t>
        </r>
      </text>
    </comment>
    <comment ref="G25" authorId="0" shapeId="0">
      <text>
        <r>
          <rPr>
            <b/>
            <sz val="9"/>
            <color indexed="81"/>
            <rFont val="Tahoma"/>
            <charset val="1"/>
          </rPr>
          <t>s1_met:mi5108 (Augmentation du montant)
 Aspects dimensionnels :
   - fr_dim:RE#fr_MC:e218 (Catégories de Recette # Primes/cotisation acquises)
   - s1_dim:AN#fr_TF:e1246 (Année de souscription # N-8)
   - s1_dim:CB#LB/380 (Catégorie de contrat # Hierarchie : Catégorie de contrat)</t>
        </r>
      </text>
    </comment>
    <comment ref="H25" authorId="0" shapeId="0">
      <text>
        <r>
          <rPr>
            <b/>
            <sz val="9"/>
            <color indexed="81"/>
            <rFont val="Tahoma"/>
            <charset val="1"/>
          </rPr>
          <t>s1_met:mi5108 (Augmentation du montant)
 Aspects dimensionnels :
   - fr_dim:RE#fr_MC:e218 (Catégories de Recette # Primes/cotisation acquises)
   - s1_dim:AN#fr_TF:e1209 (Année de souscription # N-7)
   - s1_dim:CB#LB/380 (Catégorie de contrat # Hierarchie : Catégorie de contrat)</t>
        </r>
      </text>
    </comment>
    <comment ref="I25" authorId="0" shapeId="0">
      <text>
        <r>
          <rPr>
            <b/>
            <sz val="9"/>
            <color indexed="81"/>
            <rFont val="Tahoma"/>
            <charset val="1"/>
          </rPr>
          <t>s1_met:mi5108 (Augmentation du montant)
 Aspects dimensionnels :
   - fr_dim:RE#fr_MC:e218 (Catégories de Recette # Primes/cotisation acquises)
   - s1_dim:AN#fr_TF:e1208 (Année de souscription # N-6)
   - s1_dim:CB#LB/380 (Catégorie de contrat # Hierarchie : Catégorie de contrat)</t>
        </r>
      </text>
    </comment>
    <comment ref="J25" authorId="0" shapeId="0">
      <text>
        <r>
          <rPr>
            <b/>
            <sz val="9"/>
            <color indexed="81"/>
            <rFont val="Tahoma"/>
            <charset val="1"/>
          </rPr>
          <t>s1_met:mi5108 (Augmentation du montant)
 Aspects dimensionnels :
   - fr_dim:RE#fr_MC:e218 (Catégories de Recette # Primes/cotisation acquises)
   - s1_dim:AN#fr_TF:e1207 (Année de souscription # N-5)
   - s1_dim:CB#LB/380 (Catégorie de contrat # Hierarchie : Catégorie de contrat)</t>
        </r>
      </text>
    </comment>
    <comment ref="K25" authorId="0" shapeId="0">
      <text>
        <r>
          <rPr>
            <b/>
            <sz val="9"/>
            <color indexed="81"/>
            <rFont val="Tahoma"/>
            <charset val="1"/>
          </rPr>
          <t>s1_met:mi5108 (Augmentation du montant)
 Aspects dimensionnels :
   - fr_dim:RE#fr_MC:e218 (Catégories de Recette # Primes/cotisation acquises)
   - s1_dim:AN#fr_TF:e1206 (Année de souscription # N-4)
   - s1_dim:CB#LB/380 (Catégorie de contrat # Hierarchie : Catégorie de contrat)</t>
        </r>
      </text>
    </comment>
    <comment ref="L25" authorId="0" shapeId="0">
      <text>
        <r>
          <rPr>
            <b/>
            <sz val="9"/>
            <color indexed="81"/>
            <rFont val="Tahoma"/>
            <charset val="1"/>
          </rPr>
          <t>s1_met:mi5108 (Augmentation du montant)
 Aspects dimensionnels :
   - fr_dim:RE#fr_MC:e218 (Catégories de Recette # Primes/cotisation acquises)
   - s1_dim:AN#fr_TF:e1205 (Année de souscription # N-3)
   - s1_dim:CB#LB/380 (Catégorie de contrat # Hierarchie : Catégorie de contrat)</t>
        </r>
      </text>
    </comment>
    <comment ref="M25" authorId="0" shapeId="0">
      <text>
        <r>
          <rPr>
            <b/>
            <sz val="9"/>
            <color indexed="81"/>
            <rFont val="Tahoma"/>
            <charset val="1"/>
          </rPr>
          <t>s1_met:mi5108 (Augmentation du montant)
 Aspects dimensionnels :
   - fr_dim:RE#fr_MC:e218 (Catégories de Recette # Primes/cotisation acquises)
   - s1_dim:AN#fr_TF:e1204 (Année de souscription # N-2)
   - s1_dim:CB#LB/380 (Catégorie de contrat # Hierarchie : Catégorie de contrat)</t>
        </r>
      </text>
    </comment>
    <comment ref="N25" authorId="0" shapeId="0">
      <text>
        <r>
          <rPr>
            <b/>
            <sz val="9"/>
            <color indexed="81"/>
            <rFont val="Tahoma"/>
            <charset val="1"/>
          </rPr>
          <t>s1_met:mi5108 (Augmentation du montant)
 Aspects dimensionnels :
   - fr_dim:RE#fr_MC:e218 (Catégories de Recette # Primes/cotisation acquises)
   - s1_dim:AN#fr_TF:e1203 (Année de souscription # N-1)
   - s1_dim:CB#LB/380 (Catégorie de contrat # Hierarchie : Catégorie de contrat)</t>
        </r>
      </text>
    </comment>
    <comment ref="P25" authorId="0" shapeId="0">
      <text>
        <r>
          <rPr>
            <b/>
            <sz val="9"/>
            <color indexed="81"/>
            <rFont val="Tahoma"/>
            <charset val="1"/>
          </rPr>
          <t>s1_met:mi5108 (Augmentation du montant)
 Aspects dimensionnels :
   - fr_dim:RE#fr_MC:e218 (Catégories de Recette # Primes/cotisation acquises)
   - s1_dim:AN#fr_TF:e1245 (Année de souscription # Tous exercices)
   - s1_dim:CB#LB/380 (Catégorie de contrat # Hierarchie : Catégorie de contrat)</t>
        </r>
      </text>
    </comment>
    <comment ref="C26" authorId="0" shapeId="0">
      <text>
        <r>
          <rPr>
            <b/>
            <sz val="9"/>
            <color indexed="81"/>
            <rFont val="Tahoma"/>
            <charset val="1"/>
          </rPr>
          <t>s1_met:mi5077 (Montant de participations aux bénéfices)
 Aspects dimensionnels :
   - s1_dim:AN#s1_TF:s5001 (Année de souscription # N-12 et antérieurs)
   - s1_dim:CB#LB/380 (Catégorie de contrat # Hierarchie : Catégorie de contrat)</t>
        </r>
      </text>
    </comment>
    <comment ref="D26" authorId="0" shapeId="0">
      <text>
        <r>
          <rPr>
            <b/>
            <sz val="9"/>
            <color indexed="81"/>
            <rFont val="Tahoma"/>
            <charset val="1"/>
          </rPr>
          <t>s1_met:mi5077 (Montant de participations aux bénéfices)
 Aspects dimensionnels :
   - s1_dim:AN#fr_TF:e1249 (Année de souscription # N-11)
   - s1_dim:CB#LB/380 (Catégorie de contrat # Hierarchie : Catégorie de contrat)</t>
        </r>
      </text>
    </comment>
    <comment ref="E26" authorId="0" shapeId="0">
      <text>
        <r>
          <rPr>
            <b/>
            <sz val="9"/>
            <color indexed="81"/>
            <rFont val="Tahoma"/>
            <charset val="1"/>
          </rPr>
          <t>s1_met:mi5077 (Montant de participations aux bénéfices)
 Aspects dimensionnels :
   - s1_dim:AN#fr_TF:e1248 (Année de souscription # N-10)
   - s1_dim:CB#LB/380 (Catégorie de contrat # Hierarchie : Catégorie de contrat)</t>
        </r>
      </text>
    </comment>
    <comment ref="F26" authorId="0" shapeId="0">
      <text>
        <r>
          <rPr>
            <b/>
            <sz val="9"/>
            <color indexed="81"/>
            <rFont val="Tahoma"/>
            <charset val="1"/>
          </rPr>
          <t>s1_met:mi5077 (Montant de participations aux bénéfices)
 Aspects dimensionnels :
   - s1_dim:AN#fr_TF:e1247 (Année de souscription # N-9)
   - s1_dim:CB#LB/380 (Catégorie de contrat # Hierarchie : Catégorie de contrat)</t>
        </r>
      </text>
    </comment>
    <comment ref="G26" authorId="0" shapeId="0">
      <text>
        <r>
          <rPr>
            <b/>
            <sz val="9"/>
            <color indexed="81"/>
            <rFont val="Tahoma"/>
            <charset val="1"/>
          </rPr>
          <t>s1_met:mi5077 (Montant de participations aux bénéfices)
 Aspects dimensionnels :
   - s1_dim:AN#fr_TF:e1246 (Année de souscription # N-8)
   - s1_dim:CB#LB/380 (Catégorie de contrat # Hierarchie : Catégorie de contrat)</t>
        </r>
      </text>
    </comment>
    <comment ref="H26" authorId="0" shapeId="0">
      <text>
        <r>
          <rPr>
            <b/>
            <sz val="9"/>
            <color indexed="81"/>
            <rFont val="Tahoma"/>
            <charset val="1"/>
          </rPr>
          <t>s1_met:mi5077 (Montant de participations aux bénéfices)
 Aspects dimensionnels :
   - s1_dim:AN#fr_TF:e1209 (Année de souscription # N-7)
   - s1_dim:CB#LB/380 (Catégorie de contrat # Hierarchie : Catégorie de contrat)</t>
        </r>
      </text>
    </comment>
    <comment ref="I26" authorId="0" shapeId="0">
      <text>
        <r>
          <rPr>
            <b/>
            <sz val="9"/>
            <color indexed="81"/>
            <rFont val="Tahoma"/>
            <charset val="1"/>
          </rPr>
          <t>s1_met:mi5077 (Montant de participations aux bénéfices)
 Aspects dimensionnels :
   - s1_dim:AN#fr_TF:e1208 (Année de souscription # N-6)
   - s1_dim:CB#LB/380 (Catégorie de contrat # Hierarchie : Catégorie de contrat)</t>
        </r>
      </text>
    </comment>
    <comment ref="J26" authorId="0" shapeId="0">
      <text>
        <r>
          <rPr>
            <b/>
            <sz val="9"/>
            <color indexed="81"/>
            <rFont val="Tahoma"/>
            <charset val="1"/>
          </rPr>
          <t>s1_met:mi5077 (Montant de participations aux bénéfices)
 Aspects dimensionnels :
   - s1_dim:AN#fr_TF:e1207 (Année de souscription # N-5)
   - s1_dim:CB#LB/380 (Catégorie de contrat # Hierarchie : Catégorie de contrat)</t>
        </r>
      </text>
    </comment>
    <comment ref="K26" authorId="0" shapeId="0">
      <text>
        <r>
          <rPr>
            <b/>
            <sz val="9"/>
            <color indexed="81"/>
            <rFont val="Tahoma"/>
            <charset val="1"/>
          </rPr>
          <t>s1_met:mi5077 (Montant de participations aux bénéfices)
 Aspects dimensionnels :
   - s1_dim:AN#fr_TF:e1206 (Année de souscription # N-4)
   - s1_dim:CB#LB/380 (Catégorie de contrat # Hierarchie : Catégorie de contrat)</t>
        </r>
      </text>
    </comment>
    <comment ref="L26" authorId="0" shapeId="0">
      <text>
        <r>
          <rPr>
            <b/>
            <sz val="9"/>
            <color indexed="81"/>
            <rFont val="Tahoma"/>
            <charset val="1"/>
          </rPr>
          <t>s1_met:mi5077 (Montant de participations aux bénéfices)
 Aspects dimensionnels :
   - s1_dim:AN#fr_TF:e1205 (Année de souscription # N-3)
   - s1_dim:CB#LB/380 (Catégorie de contrat # Hierarchie : Catégorie de contrat)</t>
        </r>
      </text>
    </comment>
    <comment ref="M26" authorId="0" shapeId="0">
      <text>
        <r>
          <rPr>
            <b/>
            <sz val="9"/>
            <color indexed="81"/>
            <rFont val="Tahoma"/>
            <charset val="1"/>
          </rPr>
          <t>s1_met:mi5077 (Montant de participations aux bénéfices)
 Aspects dimensionnels :
   - s1_dim:AN#fr_TF:e1204 (Année de souscription # N-2)
   - s1_dim:CB#LB/380 (Catégorie de contrat # Hierarchie : Catégorie de contrat)</t>
        </r>
      </text>
    </comment>
    <comment ref="N26" authorId="0" shapeId="0">
      <text>
        <r>
          <rPr>
            <b/>
            <sz val="9"/>
            <color indexed="81"/>
            <rFont val="Tahoma"/>
            <charset val="1"/>
          </rPr>
          <t>s1_met:mi5077 (Montant de participations aux bénéfices)
 Aspects dimensionnels :
   - s1_dim:AN#fr_TF:e1203 (Année de souscription # N-1)
   - s1_dim:CB#LB/380 (Catégorie de contrat # Hierarchie : Catégorie de contrat)</t>
        </r>
      </text>
    </comment>
    <comment ref="O26" authorId="0" shapeId="0">
      <text>
        <r>
          <rPr>
            <b/>
            <sz val="9"/>
            <color indexed="81"/>
            <rFont val="Tahoma"/>
            <charset val="1"/>
          </rPr>
          <t>s1_met:mi5077 (Montant de participations aux bénéfices)
 Aspects dimensionnels :
   - s1_dim:AN#s1_TF:s5152 (Année de souscription # Exercice inventorié)
   - s1_dim:CB#LB/380 (Catégorie de contrat # Hierarchie : Catégorie de contrat)</t>
        </r>
      </text>
    </comment>
    <comment ref="P26" authorId="0" shapeId="0">
      <text>
        <r>
          <rPr>
            <b/>
            <sz val="9"/>
            <color indexed="81"/>
            <rFont val="Tahoma"/>
            <charset val="1"/>
          </rPr>
          <t>s1_met:mi5077 (Montant de participations aux bénéfices)
 Aspects dimensionnels :
   - s1_dim:AN#fr_TF:e1245 (Année de souscription # Tous exercices)
   - s1_dim:CB#LB/380 (Catégorie de contrat # Hierarchie : Catégorie de contrat)</t>
        </r>
      </text>
    </comment>
    <comment ref="C27" authorId="0" shapeId="0">
      <text>
        <r>
          <rPr>
            <b/>
            <sz val="9"/>
            <color indexed="81"/>
            <rFont val="Tahoma"/>
            <charset val="1"/>
          </rPr>
          <t>s1_met:mi5000 (Montant calculé)
 Aspects dimensionnels :
   - s1_dim:AN#s1_TF:s5001 (Année de souscription # N-12 et antérieurs)
   - s1_dim:CB#LB/380 (Catégorie de contrat # Hierarchie : Catégorie de contrat)</t>
        </r>
      </text>
    </comment>
    <comment ref="D27" authorId="0" shapeId="0">
      <text>
        <r>
          <rPr>
            <b/>
            <sz val="9"/>
            <color indexed="81"/>
            <rFont val="Tahoma"/>
            <charset val="1"/>
          </rPr>
          <t>s1_met:mi5000 (Montant calculé)
 Aspects dimensionnels :
   - s1_dim:AN#fr_TF:e1249 (Année de souscription # N-11)
   - s1_dim:CB#LB/380 (Catégorie de contrat # Hierarchie : Catégorie de contrat)</t>
        </r>
      </text>
    </comment>
    <comment ref="E27" authorId="0" shapeId="0">
      <text>
        <r>
          <rPr>
            <b/>
            <sz val="9"/>
            <color indexed="81"/>
            <rFont val="Tahoma"/>
            <charset val="1"/>
          </rPr>
          <t>s1_met:mi5000 (Montant calculé)
 Aspects dimensionnels :
   - s1_dim:AN#fr_TF:e1248 (Année de souscription # N-10)
   - s1_dim:CB#LB/380 (Catégorie de contrat # Hierarchie : Catégorie de contrat)</t>
        </r>
      </text>
    </comment>
    <comment ref="F27" authorId="0" shapeId="0">
      <text>
        <r>
          <rPr>
            <b/>
            <sz val="9"/>
            <color indexed="81"/>
            <rFont val="Tahoma"/>
            <charset val="1"/>
          </rPr>
          <t>s1_met:mi5000 (Montant calculé)
 Aspects dimensionnels :
   - s1_dim:AN#fr_TF:e1247 (Année de souscription # N-9)
   - s1_dim:CB#LB/380 (Catégorie de contrat # Hierarchie : Catégorie de contrat)</t>
        </r>
      </text>
    </comment>
    <comment ref="G27" authorId="0" shapeId="0">
      <text>
        <r>
          <rPr>
            <b/>
            <sz val="9"/>
            <color indexed="81"/>
            <rFont val="Tahoma"/>
            <charset val="1"/>
          </rPr>
          <t>s1_met:mi5000 (Montant calculé)
 Aspects dimensionnels :
   - s1_dim:AN#fr_TF:e1246 (Année de souscription # N-8)
   - s1_dim:CB#LB/380 (Catégorie de contrat # Hierarchie : Catégorie de contrat)</t>
        </r>
      </text>
    </comment>
    <comment ref="H27" authorId="0" shapeId="0">
      <text>
        <r>
          <rPr>
            <b/>
            <sz val="9"/>
            <color indexed="81"/>
            <rFont val="Tahoma"/>
            <charset val="1"/>
          </rPr>
          <t>s1_met:mi5000 (Montant calculé)
 Aspects dimensionnels :
   - s1_dim:AN#fr_TF:e1209 (Année de souscription # N-7)
   - s1_dim:CB#LB/380 (Catégorie de contrat # Hierarchie : Catégorie de contrat)</t>
        </r>
      </text>
    </comment>
    <comment ref="I27" authorId="0" shapeId="0">
      <text>
        <r>
          <rPr>
            <b/>
            <sz val="9"/>
            <color indexed="81"/>
            <rFont val="Tahoma"/>
            <charset val="1"/>
          </rPr>
          <t>s1_met:mi5000 (Montant calculé)
 Aspects dimensionnels :
   - s1_dim:AN#fr_TF:e1208 (Année de souscription # N-6)
   - s1_dim:CB#LB/380 (Catégorie de contrat # Hierarchie : Catégorie de contrat)</t>
        </r>
      </text>
    </comment>
    <comment ref="J27" authorId="0" shapeId="0">
      <text>
        <r>
          <rPr>
            <b/>
            <sz val="9"/>
            <color indexed="81"/>
            <rFont val="Tahoma"/>
            <charset val="1"/>
          </rPr>
          <t>s1_met:mi5000 (Montant calculé)
 Aspects dimensionnels :
   - s1_dim:AN#fr_TF:e1207 (Année de souscription # N-5)
   - s1_dim:CB#LB/380 (Catégorie de contrat # Hierarchie : Catégorie de contrat)</t>
        </r>
      </text>
    </comment>
    <comment ref="K27" authorId="0" shapeId="0">
      <text>
        <r>
          <rPr>
            <b/>
            <sz val="9"/>
            <color indexed="81"/>
            <rFont val="Tahoma"/>
            <charset val="1"/>
          </rPr>
          <t>s1_met:mi5000 (Montant calculé)
 Aspects dimensionnels :
   - s1_dim:AN#fr_TF:e1206 (Année de souscription # N-4)
   - s1_dim:CB#LB/380 (Catégorie de contrat # Hierarchie : Catégorie de contrat)</t>
        </r>
      </text>
    </comment>
    <comment ref="L27" authorId="0" shapeId="0">
      <text>
        <r>
          <rPr>
            <b/>
            <sz val="9"/>
            <color indexed="81"/>
            <rFont val="Tahoma"/>
            <charset val="1"/>
          </rPr>
          <t>s1_met:mi5000 (Montant calculé)
 Aspects dimensionnels :
   - s1_dim:AN#fr_TF:e1205 (Année de souscription # N-3)
   - s1_dim:CB#LB/380 (Catégorie de contrat # Hierarchie : Catégorie de contrat)</t>
        </r>
      </text>
    </comment>
    <comment ref="M27" authorId="0" shapeId="0">
      <text>
        <r>
          <rPr>
            <b/>
            <sz val="9"/>
            <color indexed="81"/>
            <rFont val="Tahoma"/>
            <charset val="1"/>
          </rPr>
          <t>s1_met:mi5000 (Montant calculé)
 Aspects dimensionnels :
   - s1_dim:AN#fr_TF:e1204 (Année de souscription # N-2)
   - s1_dim:CB#LB/380 (Catégorie de contrat # Hierarchie : Catégorie de contrat)</t>
        </r>
      </text>
    </comment>
    <comment ref="N27" authorId="0" shapeId="0">
      <text>
        <r>
          <rPr>
            <b/>
            <sz val="9"/>
            <color indexed="81"/>
            <rFont val="Tahoma"/>
            <charset val="1"/>
          </rPr>
          <t>s1_met:mi5000 (Montant calculé)
 Aspects dimensionnels :
   - s1_dim:AN#fr_TF:e1203 (Année de souscription # N-1)
   - s1_dim:CB#LB/380 (Catégorie de contrat # Hierarchie : Catégorie de contrat)</t>
        </r>
      </text>
    </comment>
    <comment ref="O27" authorId="0" shapeId="0">
      <text>
        <r>
          <rPr>
            <b/>
            <sz val="9"/>
            <color indexed="81"/>
            <rFont val="Tahoma"/>
            <charset val="1"/>
          </rPr>
          <t>s1_met:mi5000 (Montant calculé)
 Aspects dimensionnels :
   - s1_dim:AN#s1_TF:s5152 (Année de souscription # Exercice inventorié)
   - s1_dim:CB#LB/380 (Catégorie de contrat # Hierarchie : Catégorie de contrat)</t>
        </r>
      </text>
    </comment>
    <comment ref="P27" authorId="0" shapeId="0">
      <text>
        <r>
          <rPr>
            <b/>
            <sz val="9"/>
            <color indexed="81"/>
            <rFont val="Tahoma"/>
            <charset val="1"/>
          </rPr>
          <t>s1_met:mi5000 (Montant calculé)
 Aspects dimensionnels :
   - s1_dim:AN#fr_TF:e1245 (Année de souscription # Tous exercices)
   - s1_dim:CB#LB/380 (Catégorie de contrat # Hierarchie : Catégorie de contrat)</t>
        </r>
      </text>
    </comment>
    <comment ref="C40" authorId="0" shapeId="0">
      <text>
        <r>
          <rPr>
            <b/>
            <sz val="9"/>
            <color indexed="81"/>
            <rFont val="Tahoma"/>
            <charset val="1"/>
          </rPr>
          <t>s1_met:mi5000 (Montant calculé)
 Aspects dimensionnels :
   - fr_dim:DE#fr_MC:e282 (Catégories de Dépense # Sinistres et capitaux payés)
   - fr_dim:PR#fr_TF:e1212 (Période de référence # Exercices antérieurs)
   - s1_dim:AN#s1_TF:s5000 (Année de souscription # N-5 et antérieurs)
   - s1_dim:CB#LB/380 (Catégorie de contrat # Hierarchie : Catégorie de contrat)</t>
        </r>
      </text>
    </comment>
    <comment ref="D40" authorId="0" shapeId="0">
      <text>
        <r>
          <rPr>
            <b/>
            <sz val="9"/>
            <color indexed="81"/>
            <rFont val="Tahoma"/>
            <charset val="1"/>
          </rPr>
          <t>s1_met:mi5000 (Montant calculé)
 Aspects dimensionnels :
   - fr_dim:DE#fr_MC:e282 (Catégories de Dépense # Sinistres et capitaux payés)
   - fr_dim:PR#fr_TF:e1212 (Période de référence # Exercices antérieurs)
   - s1_dim:AN#fr_TF:e1206 (Année de souscription # N-4)
   - s1_dim:CB#LB/380 (Catégorie de contrat # Hierarchie : Catégorie de contrat)</t>
        </r>
      </text>
    </comment>
    <comment ref="E40" authorId="0" shapeId="0">
      <text>
        <r>
          <rPr>
            <b/>
            <sz val="9"/>
            <color indexed="81"/>
            <rFont val="Tahoma"/>
            <charset val="1"/>
          </rPr>
          <t>s1_met:mi5000 (Montant calculé)
 Aspects dimensionnels :
   - fr_dim:DE#fr_MC:e282 (Catégories de Dépense # Sinistres et capitaux payés)
   - fr_dim:PR#fr_TF:e1212 (Période de référence # Exercices antérieurs)
   - s1_dim:AN#fr_TF:e1205 (Année de souscription # N-3)
   - s1_dim:CB#LB/380 (Catégorie de contrat # Hierarchie : Catégorie de contrat)</t>
        </r>
      </text>
    </comment>
    <comment ref="F40" authorId="0" shapeId="0">
      <text>
        <r>
          <rPr>
            <b/>
            <sz val="9"/>
            <color indexed="81"/>
            <rFont val="Tahoma"/>
            <charset val="1"/>
          </rPr>
          <t>s1_met:mi5000 (Montant calculé)
 Aspects dimensionnels :
   - fr_dim:DE#fr_MC:e282 (Catégories de Dépense # Sinistres et capitaux payés)
   - fr_dim:PR#fr_TF:e1212 (Période de référence # Exercices antérieurs)
   - s1_dim:AN#fr_TF:e1204 (Année de souscription # N-2)
   - s1_dim:CB#LB/380 (Catégorie de contrat # Hierarchie : Catégorie de contrat)</t>
        </r>
      </text>
    </comment>
    <comment ref="G40" authorId="0" shapeId="0">
      <text>
        <r>
          <rPr>
            <b/>
            <sz val="9"/>
            <color indexed="81"/>
            <rFont val="Tahoma"/>
            <charset val="1"/>
          </rPr>
          <t>s1_met:mi5000 (Montant calculé)
 Aspects dimensionnels :
   - fr_dim:DE#fr_MC:e282 (Catégories de Dépense # Sinistres et capitaux payés)
   - fr_dim:PR#fr_TF:e1212 (Période de référence # Exercices antérieurs)
   - s1_dim:AN#fr_TF:e1203 (Année de souscription # N-1)
   - s1_dim:CB#LB/380 (Catégorie de contrat # Hierarchie : Catégorie de contrat)</t>
        </r>
      </text>
    </comment>
    <comment ref="C41" authorId="0" shapeId="0">
      <text>
        <r>
          <rPr>
            <b/>
            <sz val="9"/>
            <color indexed="81"/>
            <rFont val="Tahoma"/>
            <charset val="1"/>
          </rPr>
          <t>s1_met:mi5000 (Montant calculé)
 Aspects dimensionnels :
   - fr_dim:DE#fr_MC:e282 (Catégories de Dépense # Sinistres et capitaux payés)
   - s1_dim:AN#s1_TF:s5000 (Année de souscription # N-5 et antérieurs)
   - s1_dim:CB#LB/380 (Catégorie de contrat # Hierarchie : Catégorie de contrat)</t>
        </r>
      </text>
    </comment>
    <comment ref="D41" authorId="0" shapeId="0">
      <text>
        <r>
          <rPr>
            <b/>
            <sz val="9"/>
            <color indexed="81"/>
            <rFont val="Tahoma"/>
            <charset val="1"/>
          </rPr>
          <t>s1_met:mi5000 (Montant calculé)
 Aspects dimensionnels :
   - fr_dim:DE#fr_MC:e282 (Catégories de Dépense # Sinistres et capitaux payés)
   - s1_dim:AN#fr_TF:e1206 (Année de souscription # N-4)
   - s1_dim:CB#LB/380 (Catégorie de contrat # Hierarchie : Catégorie de contrat)</t>
        </r>
      </text>
    </comment>
    <comment ref="E41" authorId="0" shapeId="0">
      <text>
        <r>
          <rPr>
            <b/>
            <sz val="9"/>
            <color indexed="81"/>
            <rFont val="Tahoma"/>
            <charset val="1"/>
          </rPr>
          <t>s1_met:mi5000 (Montant calculé)
 Aspects dimensionnels :
   - fr_dim:DE#fr_MC:e282 (Catégories de Dépense # Sinistres et capitaux payés)
   - s1_dim:AN#fr_TF:e1205 (Année de souscription # N-3)
   - s1_dim:CB#LB/380 (Catégorie de contrat # Hierarchie : Catégorie de contrat)</t>
        </r>
      </text>
    </comment>
    <comment ref="F41" authorId="0" shapeId="0">
      <text>
        <r>
          <rPr>
            <b/>
            <sz val="9"/>
            <color indexed="81"/>
            <rFont val="Tahoma"/>
            <charset val="1"/>
          </rPr>
          <t>s1_met:mi5000 (Montant calculé)
 Aspects dimensionnels :
   - fr_dim:DE#fr_MC:e282 (Catégories de Dépense # Sinistres et capitaux payés)
   - s1_dim:AN#fr_TF:e1204 (Année de souscription # N-2)
   - s1_dim:CB#LB/380 (Catégorie de contrat # Hierarchie : Catégorie de contrat)</t>
        </r>
      </text>
    </comment>
    <comment ref="G41" authorId="0" shapeId="0">
      <text>
        <r>
          <rPr>
            <b/>
            <sz val="9"/>
            <color indexed="81"/>
            <rFont val="Tahoma"/>
            <charset val="1"/>
          </rPr>
          <t>s1_met:mi5000 (Montant calculé)
 Aspects dimensionnels :
   - fr_dim:DE#fr_MC:e282 (Catégories de Dépense # Sinistres et capitaux payés)
   - s1_dim:AN#fr_TF:e1203 (Année de souscription # N-1)
   - s1_dim:CB#LB/380 (Catégorie de contrat # Hierarchie : Catégorie de contrat)</t>
        </r>
      </text>
    </comment>
    <comment ref="H41" authorId="0" shapeId="0">
      <text>
        <r>
          <rPr>
            <b/>
            <sz val="9"/>
            <color indexed="81"/>
            <rFont val="Tahoma"/>
            <charset val="1"/>
          </rPr>
          <t>s1_met:mi5000 (Montant calculé)
 Aspects dimensionnels :
   - fr_dim:DE#fr_MC:e282 (Catégories de Dépense # Sinistres et capitaux payés)
   - s1_dim:AN#s1_TF:s5152 (Année de souscription # Exercice inventorié)
   - s1_dim:CB#LB/380 (Catégorie de contrat # Hierarchie : Catégorie de contrat)</t>
        </r>
      </text>
    </comment>
    <comment ref="C42" authorId="0" shapeId="0">
      <text>
        <r>
          <rPr>
            <b/>
            <sz val="9"/>
            <color indexed="81"/>
            <rFont val="Tahoma"/>
            <charset val="1"/>
          </rPr>
          <t>s1_met:mi5000 (Montant calculé)
 Aspects dimensionnels :
   - s1_dim:AN#s1_TF:s5000 (Année de souscription # N-5 et antérieurs)
   - s1_dim:CB#LB/380 (Catégorie de contrat # Hierarchie : Catégorie de contrat)
   - s2c_dim:LB#fr_MC:e250 (Catégories de Passif # Provisions pour sinistres)</t>
        </r>
      </text>
    </comment>
    <comment ref="D42" authorId="0" shapeId="0">
      <text>
        <r>
          <rPr>
            <b/>
            <sz val="9"/>
            <color indexed="81"/>
            <rFont val="Tahoma"/>
            <charset val="1"/>
          </rPr>
          <t>s1_met:mi5000 (Montant calculé)
 Aspects dimensionnels :
   - s1_dim:AN#fr_TF:e1206 (Année de souscription # N-4)
   - s1_dim:CB#LB/380 (Catégorie de contrat # Hierarchie : Catégorie de contrat)
   - s2c_dim:LB#fr_MC:e250 (Catégories de Passif # Provisions pour sinistres)</t>
        </r>
      </text>
    </comment>
    <comment ref="E42" authorId="0" shapeId="0">
      <text>
        <r>
          <rPr>
            <b/>
            <sz val="9"/>
            <color indexed="81"/>
            <rFont val="Tahoma"/>
            <charset val="1"/>
          </rPr>
          <t>s1_met:mi5000 (Montant calculé)
 Aspects dimensionnels :
   - s1_dim:AN#fr_TF:e1205 (Année de souscription # N-3)
   - s1_dim:CB#LB/380 (Catégorie de contrat # Hierarchie : Catégorie de contrat)
   - s2c_dim:LB#fr_MC:e250 (Catégories de Passif # Provisions pour sinistres)</t>
        </r>
      </text>
    </comment>
    <comment ref="F42" authorId="0" shapeId="0">
      <text>
        <r>
          <rPr>
            <b/>
            <sz val="9"/>
            <color indexed="81"/>
            <rFont val="Tahoma"/>
            <charset val="1"/>
          </rPr>
          <t>s1_met:mi5000 (Montant calculé)
 Aspects dimensionnels :
   - s1_dim:AN#fr_TF:e1204 (Année de souscription # N-2)
   - s1_dim:CB#LB/380 (Catégorie de contrat # Hierarchie : Catégorie de contrat)
   - s2c_dim:LB#fr_MC:e250 (Catégories de Passif # Provisions pour sinistres)</t>
        </r>
      </text>
    </comment>
    <comment ref="G42" authorId="0" shapeId="0">
      <text>
        <r>
          <rPr>
            <b/>
            <sz val="9"/>
            <color indexed="81"/>
            <rFont val="Tahoma"/>
            <charset val="1"/>
          </rPr>
          <t>s1_met:mi5000 (Montant calculé)
 Aspects dimensionnels :
   - s1_dim:AN#fr_TF:e1203 (Année de souscription # N-1)
   - s1_dim:CB#LB/380 (Catégorie de contrat # Hierarchie : Catégorie de contrat)
   - s2c_dim:LB#fr_MC:e250 (Catégories de Passif # Provisions pour sinistres)</t>
        </r>
      </text>
    </comment>
    <comment ref="H42" authorId="0" shapeId="0">
      <text>
        <r>
          <rPr>
            <b/>
            <sz val="9"/>
            <color indexed="81"/>
            <rFont val="Tahoma"/>
            <charset val="1"/>
          </rPr>
          <t>s1_met:mi5000 (Montant calculé)
 Aspects dimensionnels :
   - s1_dim:AN#s1_TF:s5152 (Année de souscription # Exercice inventorié)
   - s1_dim:CB#LB/380 (Catégorie de contrat # Hierarchie : Catégorie de contrat)
   - s2c_dim:LB#fr_MC:e250 (Catégories de Passif # Provisions pour sinistres)</t>
        </r>
      </text>
    </comment>
    <comment ref="C43" authorId="0" shapeId="0">
      <text>
        <r>
          <rPr>
            <b/>
            <sz val="9"/>
            <color indexed="81"/>
            <rFont val="Tahoma"/>
            <charset val="1"/>
          </rPr>
          <t>s1_met:mi5000 (Montant calculé)
 Aspects dimensionnels :
   - fr_dim:DE#fr_MC:e106 (Catégories de Dépense # Charge des prestations/sinistres)
   - s1_dim:AN#s1_TF:s5000 (Année de souscription # N-5 et antérieurs)
   - s1_dim:CB#LB/380 (Catégorie de contrat # Hierarchie : Catégorie de contrat)</t>
        </r>
      </text>
    </comment>
    <comment ref="D43" authorId="0" shapeId="0">
      <text>
        <r>
          <rPr>
            <b/>
            <sz val="9"/>
            <color indexed="81"/>
            <rFont val="Tahoma"/>
            <charset val="1"/>
          </rPr>
          <t>s1_met:mi5000 (Montant calculé)
 Aspects dimensionnels :
   - fr_dim:DE#fr_MC:e106 (Catégories de Dépense # Charge des prestations/sinistres)
   - s1_dim:AN#fr_TF:e1206 (Année de souscription # N-4)
   - s1_dim:CB#LB/380 (Catégorie de contrat # Hierarchie : Catégorie de contrat)</t>
        </r>
      </text>
    </comment>
    <comment ref="E43" authorId="0" shapeId="0">
      <text>
        <r>
          <rPr>
            <b/>
            <sz val="9"/>
            <color indexed="81"/>
            <rFont val="Tahoma"/>
            <charset val="1"/>
          </rPr>
          <t>s1_met:mi5000 (Montant calculé)
 Aspects dimensionnels :
   - fr_dim:DE#fr_MC:e106 (Catégories de Dépense # Charge des prestations/sinistres)
   - s1_dim:AN#fr_TF:e1205 (Année de souscription # N-3)
   - s1_dim:CB#LB/380 (Catégorie de contrat # Hierarchie : Catégorie de contrat)</t>
        </r>
      </text>
    </comment>
    <comment ref="F43" authorId="0" shapeId="0">
      <text>
        <r>
          <rPr>
            <b/>
            <sz val="9"/>
            <color indexed="81"/>
            <rFont val="Tahoma"/>
            <charset val="1"/>
          </rPr>
          <t>s1_met:mi5000 (Montant calculé)
 Aspects dimensionnels :
   - fr_dim:DE#fr_MC:e106 (Catégories de Dépense # Charge des prestations/sinistres)
   - s1_dim:AN#fr_TF:e1204 (Année de souscription # N-2)
   - s1_dim:CB#LB/380 (Catégorie de contrat # Hierarchie : Catégorie de contrat)</t>
        </r>
      </text>
    </comment>
    <comment ref="G43" authorId="0" shapeId="0">
      <text>
        <r>
          <rPr>
            <b/>
            <sz val="9"/>
            <color indexed="81"/>
            <rFont val="Tahoma"/>
            <charset val="1"/>
          </rPr>
          <t>s1_met:mi5000 (Montant calculé)
 Aspects dimensionnels :
   - fr_dim:DE#fr_MC:e106 (Catégories de Dépense # Charge des prestations/sinistres)
   - s1_dim:AN#fr_TF:e1203 (Année de souscription # N-1)
   - s1_dim:CB#LB/380 (Catégorie de contrat # Hierarchie : Catégorie de contrat)</t>
        </r>
      </text>
    </comment>
    <comment ref="H43" authorId="0" shapeId="0">
      <text>
        <r>
          <rPr>
            <b/>
            <sz val="9"/>
            <color indexed="81"/>
            <rFont val="Tahoma"/>
            <charset val="1"/>
          </rPr>
          <t>s1_met:mi5000 (Montant calculé)
 Aspects dimensionnels :
   - fr_dim:DE#fr_MC:e106 (Catégories de Dépense # Charge des prestations/sinistres)
   - s1_dim:AN#s1_TF:s5152 (Année de souscription # Exercice inventorié)
   - s1_dim:CB#LB/380 (Catégorie de contrat # Hierarchie : Catégorie de contrat)</t>
        </r>
      </text>
    </comment>
    <comment ref="C44" authorId="0" shapeId="0">
      <text>
        <r>
          <rPr>
            <b/>
            <sz val="9"/>
            <color indexed="81"/>
            <rFont val="Tahoma"/>
            <charset val="1"/>
          </rPr>
          <t>s1_met:mi5000 (Montant calculé)
 Aspects dimensionnels :
   - fr_dim:PE#fr_PR:e1606 (Affectation de la participation aux résultats # Participations aux bénéfices)
   - s1_dim:AN#s1_TF:s5000 (Année de souscription # N-5 et antérieurs)
   - s1_dim:CB#LB/380 (Catégorie de contrat # Hierarchie : Catégorie de contrat)</t>
        </r>
      </text>
    </comment>
    <comment ref="D44" authorId="0" shapeId="0">
      <text>
        <r>
          <rPr>
            <b/>
            <sz val="9"/>
            <color indexed="81"/>
            <rFont val="Tahoma"/>
            <charset val="1"/>
          </rPr>
          <t>s1_met:mi5000 (Montant calculé)
 Aspects dimensionnels :
   - fr_dim:PE#fr_PR:e1606 (Affectation de la participation aux résultats # Participations aux bénéfices)
   - s1_dim:AN#fr_TF:e1206 (Année de souscription # N-4)
   - s1_dim:CB#LB/380 (Catégorie de contrat # Hierarchie : Catégorie de contrat)</t>
        </r>
      </text>
    </comment>
    <comment ref="E44" authorId="0" shapeId="0">
      <text>
        <r>
          <rPr>
            <b/>
            <sz val="9"/>
            <color indexed="81"/>
            <rFont val="Tahoma"/>
            <charset val="1"/>
          </rPr>
          <t>s1_met:mi5000 (Montant calculé)
 Aspects dimensionnels :
   - fr_dim:PE#fr_PR:e1606 (Affectation de la participation aux résultats # Participations aux bénéfices)
   - s1_dim:AN#fr_TF:e1205 (Année de souscription # N-3)
   - s1_dim:CB#LB/380 (Catégorie de contrat # Hierarchie : Catégorie de contrat)</t>
        </r>
      </text>
    </comment>
    <comment ref="F44" authorId="0" shapeId="0">
      <text>
        <r>
          <rPr>
            <b/>
            <sz val="9"/>
            <color indexed="81"/>
            <rFont val="Tahoma"/>
            <charset val="1"/>
          </rPr>
          <t>s1_met:mi5000 (Montant calculé)
 Aspects dimensionnels :
   - fr_dim:PE#fr_PR:e1606 (Affectation de la participation aux résultats # Participations aux bénéfices)
   - s1_dim:AN#fr_TF:e1204 (Année de souscription # N-2)
   - s1_dim:CB#LB/380 (Catégorie de contrat # Hierarchie : Catégorie de contrat)</t>
        </r>
      </text>
    </comment>
    <comment ref="G44" authorId="0" shapeId="0">
      <text>
        <r>
          <rPr>
            <b/>
            <sz val="9"/>
            <color indexed="81"/>
            <rFont val="Tahoma"/>
            <charset val="1"/>
          </rPr>
          <t>s1_met:mi5000 (Montant calculé)
 Aspects dimensionnels :
   - fr_dim:PE#fr_PR:e1606 (Affectation de la participation aux résultats # Participations aux bénéfices)
   - s1_dim:AN#fr_TF:e1203 (Année de souscription # N-1)
   - s1_dim:CB#LB/380 (Catégorie de contrat # Hierarchie : Catégorie de contrat)</t>
        </r>
      </text>
    </comment>
    <comment ref="H44" authorId="0" shapeId="0">
      <text>
        <r>
          <rPr>
            <b/>
            <sz val="9"/>
            <color indexed="81"/>
            <rFont val="Tahoma"/>
            <charset val="1"/>
          </rPr>
          <t>s1_met:mi5000 (Montant calculé)
 Aspects dimensionnels :
   - fr_dim:PE#fr_PR:e1606 (Affectation de la participation aux résultats # Participations aux bénéfices)
   - s1_dim:AN#s1_TF:s5152 (Année de souscription # Exercice inventorié)
   - s1_dim:CB#LB/380 (Catégorie de contrat # Hierarchie : Catégorie de contrat)</t>
        </r>
      </text>
    </comment>
    <comment ref="C45" authorId="0" shapeId="0">
      <text>
        <r>
          <rPr>
            <b/>
            <sz val="9"/>
            <color indexed="81"/>
            <rFont val="Tahoma"/>
            <charset val="1"/>
          </rPr>
          <t>s1_met:mi5000 (Montant calculé)
 Aspects dimensionnels :
   - fr_dim:RE#fr_MC:e218 (Catégories de Recette # Primes/cotisation acquises)
   - s1_dim:AN#s1_TF:s5000 (Année de souscription # N-5 et antérieurs)
   - s1_dim:CB#LB/380 (Catégorie de contrat # Hierarchie : Catégorie de contrat)</t>
        </r>
      </text>
    </comment>
    <comment ref="D45" authorId="0" shapeId="0">
      <text>
        <r>
          <rPr>
            <b/>
            <sz val="9"/>
            <color indexed="81"/>
            <rFont val="Tahoma"/>
            <charset val="1"/>
          </rPr>
          <t>s1_met:mi5000 (Montant calculé)
 Aspects dimensionnels :
   - fr_dim:RE#fr_MC:e218 (Catégories de Recette # Primes/cotisation acquises)
   - s1_dim:AN#fr_TF:e1206 (Année de souscription # N-4)
   - s1_dim:CB#LB/380 (Catégorie de contrat # Hierarchie : Catégorie de contrat)</t>
        </r>
      </text>
    </comment>
    <comment ref="E45" authorId="0" shapeId="0">
      <text>
        <r>
          <rPr>
            <b/>
            <sz val="9"/>
            <color indexed="81"/>
            <rFont val="Tahoma"/>
            <charset val="1"/>
          </rPr>
          <t>s1_met:mi5000 (Montant calculé)
 Aspects dimensionnels :
   - fr_dim:RE#fr_MC:e218 (Catégories de Recette # Primes/cotisation acquises)
   - s1_dim:AN#fr_TF:e1205 (Année de souscription # N-3)
   - s1_dim:CB#LB/380 (Catégorie de contrat # Hierarchie : Catégorie de contrat)</t>
        </r>
      </text>
    </comment>
    <comment ref="F45" authorId="0" shapeId="0">
      <text>
        <r>
          <rPr>
            <b/>
            <sz val="9"/>
            <color indexed="81"/>
            <rFont val="Tahoma"/>
            <charset val="1"/>
          </rPr>
          <t>s1_met:mi5000 (Montant calculé)
 Aspects dimensionnels :
   - fr_dim:RE#fr_MC:e218 (Catégories de Recette # Primes/cotisation acquises)
   - s1_dim:AN#fr_TF:e1204 (Année de souscription # N-2)
   - s1_dim:CB#LB/380 (Catégorie de contrat # Hierarchie : Catégorie de contrat)</t>
        </r>
      </text>
    </comment>
    <comment ref="G45" authorId="0" shapeId="0">
      <text>
        <r>
          <rPr>
            <b/>
            <sz val="9"/>
            <color indexed="81"/>
            <rFont val="Tahoma"/>
            <charset val="1"/>
          </rPr>
          <t>s1_met:mi5000 (Montant calculé)
 Aspects dimensionnels :
   - fr_dim:RE#fr_MC:e218 (Catégories de Recette # Primes/cotisation acquises)
   - s1_dim:AN#fr_TF:e1203 (Année de souscription # N-1)
   - s1_dim:CB#LB/380 (Catégorie de contrat # Hierarchie : Catégorie de contrat)</t>
        </r>
      </text>
    </comment>
    <comment ref="H45" authorId="0" shapeId="0">
      <text>
        <r>
          <rPr>
            <b/>
            <sz val="9"/>
            <color indexed="81"/>
            <rFont val="Tahoma"/>
            <charset val="1"/>
          </rPr>
          <t>s1_met:mi5000 (Montant calculé)
 Aspects dimensionnels :
   - fr_dim:RE#fr_MC:e218 (Catégories de Recette # Primes/cotisation acquises)
   - s1_dim:AN#s1_TF:s5152 (Année de souscription # Exercice inventorié)
   - s1_dim:CB#LB/380 (Catégorie de contrat # Hierarchie : Catégorie de contrat)</t>
        </r>
      </text>
    </comment>
    <comment ref="C46" authorId="0" shapeId="0">
      <text>
        <r>
          <rPr>
            <b/>
            <sz val="9"/>
            <color indexed="81"/>
            <rFont val="Tahoma"/>
            <charset val="1"/>
          </rPr>
          <t>fr_met:pi127 (Ratio S/P)
 Aspects dimensionnels :
   - s1_dim:AN#s1_TF:s5000 (Année de souscription # N-5 et antérieurs)
   - s1_dim:CB#LB/380 (Catégorie de contrat # Hierarchie : Catégorie de contrat)</t>
        </r>
      </text>
    </comment>
    <comment ref="D46" authorId="0" shapeId="0">
      <text>
        <r>
          <rPr>
            <b/>
            <sz val="9"/>
            <color indexed="81"/>
            <rFont val="Tahoma"/>
            <charset val="1"/>
          </rPr>
          <t>fr_met:pi127 (Ratio S/P)
 Aspects dimensionnels :
   - s1_dim:AN#fr_TF:e1206 (Année de souscription # N-4)
   - s1_dim:CB#LB/380 (Catégorie de contrat # Hierarchie : Catégorie de contrat)</t>
        </r>
      </text>
    </comment>
    <comment ref="E46" authorId="0" shapeId="0">
      <text>
        <r>
          <rPr>
            <b/>
            <sz val="9"/>
            <color indexed="81"/>
            <rFont val="Tahoma"/>
            <charset val="1"/>
          </rPr>
          <t>fr_met:pi127 (Ratio S/P)
 Aspects dimensionnels :
   - s1_dim:AN#fr_TF:e1205 (Année de souscription # N-3)
   - s1_dim:CB#LB/380 (Catégorie de contrat # Hierarchie : Catégorie de contrat)</t>
        </r>
      </text>
    </comment>
    <comment ref="F46" authorId="0" shapeId="0">
      <text>
        <r>
          <rPr>
            <b/>
            <sz val="9"/>
            <color indexed="81"/>
            <rFont val="Tahoma"/>
            <charset val="1"/>
          </rPr>
          <t>fr_met:pi127 (Ratio S/P)
 Aspects dimensionnels :
   - s1_dim:AN#fr_TF:e1204 (Année de souscription # N-2)
   - s1_dim:CB#LB/380 (Catégorie de contrat # Hierarchie : Catégorie de contrat)</t>
        </r>
      </text>
    </comment>
    <comment ref="G46" authorId="0" shapeId="0">
      <text>
        <r>
          <rPr>
            <b/>
            <sz val="9"/>
            <color indexed="81"/>
            <rFont val="Tahoma"/>
            <charset val="1"/>
          </rPr>
          <t>fr_met:pi127 (Ratio S/P)
 Aspects dimensionnels :
   - s1_dim:AN#fr_TF:e1203 (Année de souscription # N-1)
   - s1_dim:CB#LB/380 (Catégorie de contrat # Hierarchie : Catégorie de contrat)</t>
        </r>
      </text>
    </comment>
    <comment ref="H46" authorId="0" shapeId="0">
      <text>
        <r>
          <rPr>
            <b/>
            <sz val="9"/>
            <color indexed="81"/>
            <rFont val="Tahoma"/>
            <charset val="1"/>
          </rPr>
          <t>fr_met:pi127 (Ratio S/P)
 Aspects dimensionnels :
   - s1_dim:AN#s1_TF:s5152 (Année de souscription # Exercice inventorié)
   - s1_dim:CB#LB/380 (Catégorie de contrat # Hierarchie : Catégorie de contrat)</t>
        </r>
      </text>
    </comment>
  </commentList>
</comments>
</file>

<file path=xl/comments76.xml><?xml version="1.0" encoding="utf-8"?>
<comments xmlns="http://schemas.openxmlformats.org/spreadsheetml/2006/main">
  <authors>
    <author>Auteur</author>
  </authors>
  <commentList>
    <comment ref="C11" authorId="0" shapeId="0">
      <text>
        <r>
          <rPr>
            <b/>
            <sz val="9"/>
            <color indexed="81"/>
            <rFont val="Tahoma"/>
            <charset val="1"/>
          </rPr>
          <t>s1_met:mi5074 (Montant des sinistres)
 Aspects dimensionnels :
   - fr_dim:DE#fr_MC:e282 (Catégories de Dépense # Sinistres et capitaux payés)
   - s1_dim:AN#fr_TF:e1207 (Année de souscription # N-5)</t>
        </r>
      </text>
    </comment>
    <comment ref="D11" authorId="0" shapeId="0">
      <text>
        <r>
          <rPr>
            <b/>
            <sz val="9"/>
            <color indexed="81"/>
            <rFont val="Tahoma"/>
            <charset val="1"/>
          </rPr>
          <t>s1_met:mi5074 (Montant des sinistres)
 Aspects dimensionnels :
   - fr_dim:DE#fr_MC:e282 (Catégories de Dépense # Sinistres et capitaux payés)
   - s1_dim:AN#fr_TF:e1206 (Année de souscription # N-4)</t>
        </r>
      </text>
    </comment>
    <comment ref="E11" authorId="0" shapeId="0">
      <text>
        <r>
          <rPr>
            <b/>
            <sz val="9"/>
            <color indexed="81"/>
            <rFont val="Tahoma"/>
            <charset val="1"/>
          </rPr>
          <t>s1_met:mi5074 (Montant des sinistres)
 Aspects dimensionnels :
   - fr_dim:DE#fr_MC:e282 (Catégories de Dépense # Sinistres et capitaux payés)
   - s1_dim:AN#fr_TF:e1205 (Année de souscription # N-3)</t>
        </r>
      </text>
    </comment>
    <comment ref="F11" authorId="0" shapeId="0">
      <text>
        <r>
          <rPr>
            <b/>
            <sz val="9"/>
            <color indexed="81"/>
            <rFont val="Tahoma"/>
            <charset val="1"/>
          </rPr>
          <t>s1_met:mi5074 (Montant des sinistres)
 Aspects dimensionnels :
   - fr_dim:DE#fr_MC:e282 (Catégories de Dépense # Sinistres et capitaux payés)
   - s1_dim:AN#fr_TF:e1204 (Année de souscription # N-2)</t>
        </r>
      </text>
    </comment>
    <comment ref="G11" authorId="0" shapeId="0">
      <text>
        <r>
          <rPr>
            <b/>
            <sz val="9"/>
            <color indexed="81"/>
            <rFont val="Tahoma"/>
            <charset val="1"/>
          </rPr>
          <t>s1_met:mi5074 (Montant des sinistres)
 Aspects dimensionnels :
   - fr_dim:DE#fr_MC:e282 (Catégories de Dépense # Sinistres et capitaux payés)
   - s1_dim:AN#fr_TF:e1203 (Année de souscription # N-1)</t>
        </r>
      </text>
    </comment>
    <comment ref="H11" authorId="0" shapeId="0">
      <text>
        <r>
          <rPr>
            <b/>
            <sz val="9"/>
            <color indexed="81"/>
            <rFont val="Tahoma"/>
            <charset val="1"/>
          </rPr>
          <t>s1_met:mi5074 (Montant des sinistres)
 Aspects dimensionnels :
   - fr_dim:DE#fr_MC:e282 (Catégories de Dépense # Sinistres et capitaux payés)
   - s1_dim:AN#s1_TF:s5152 (Année de souscription # Exercice inventorié)</t>
        </r>
      </text>
    </comment>
    <comment ref="I11" authorId="0" shapeId="0">
      <text>
        <r>
          <rPr>
            <b/>
            <sz val="9"/>
            <color indexed="81"/>
            <rFont val="Tahoma"/>
            <charset val="1"/>
          </rPr>
          <t>s1_met:mi5074 (Montant des sinistres)
 Aspects dimensionnels :
   - fr_dim:DE#fr_MC:e282 (Catégories de Dépense # Sinistres et capitaux payés)
   - s1_dim:AN#fr_TF:e1245 (Année de souscription # Tous exercices)</t>
        </r>
      </text>
    </comment>
    <comment ref="C12" authorId="0" shapeId="0">
      <text>
        <r>
          <rPr>
            <b/>
            <sz val="9"/>
            <color indexed="81"/>
            <rFont val="Tahoma"/>
            <charset val="1"/>
          </rPr>
          <t>s1_met:mi5076 (Montant des frais de gestion des sinistres et des recours)
 Aspects dimensionnels :
   - fr_dim:DE#s1_MC:s5079 (Catégories de Dépense # Frais de gestion payés)
   - s1_dim:AN#fr_TF:e1207 (Année de souscription # N-5)</t>
        </r>
      </text>
    </comment>
    <comment ref="D12" authorId="0" shapeId="0">
      <text>
        <r>
          <rPr>
            <b/>
            <sz val="9"/>
            <color indexed="81"/>
            <rFont val="Tahoma"/>
            <charset val="1"/>
          </rPr>
          <t>s1_met:mi5076 (Montant des frais de gestion des sinistres et des recours)
 Aspects dimensionnels :
   - fr_dim:DE#s1_MC:s5079 (Catégories de Dépense # Frais de gestion payés)
   - s1_dim:AN#fr_TF:e1206 (Année de souscription # N-4)</t>
        </r>
      </text>
    </comment>
    <comment ref="E12" authorId="0" shapeId="0">
      <text>
        <r>
          <rPr>
            <b/>
            <sz val="9"/>
            <color indexed="81"/>
            <rFont val="Tahoma"/>
            <charset val="1"/>
          </rPr>
          <t>s1_met:mi5076 (Montant des frais de gestion des sinistres et des recours)
 Aspects dimensionnels :
   - fr_dim:DE#s1_MC:s5079 (Catégories de Dépense # Frais de gestion payés)
   - s1_dim:AN#fr_TF:e1205 (Année de souscription # N-3)</t>
        </r>
      </text>
    </comment>
    <comment ref="F12" authorId="0" shapeId="0">
      <text>
        <r>
          <rPr>
            <b/>
            <sz val="9"/>
            <color indexed="81"/>
            <rFont val="Tahoma"/>
            <charset val="1"/>
          </rPr>
          <t>s1_met:mi5076 (Montant des frais de gestion des sinistres et des recours)
 Aspects dimensionnels :
   - fr_dim:DE#s1_MC:s5079 (Catégories de Dépense # Frais de gestion payés)
   - s1_dim:AN#fr_TF:e1204 (Année de souscription # N-2)</t>
        </r>
      </text>
    </comment>
    <comment ref="G12" authorId="0" shapeId="0">
      <text>
        <r>
          <rPr>
            <b/>
            <sz val="9"/>
            <color indexed="81"/>
            <rFont val="Tahoma"/>
            <charset val="1"/>
          </rPr>
          <t>s1_met:mi5076 (Montant des frais de gestion des sinistres et des recours)
 Aspects dimensionnels :
   - fr_dim:DE#s1_MC:s5079 (Catégories de Dépense # Frais de gestion payés)
   - s1_dim:AN#fr_TF:e1203 (Année de souscription # N-1)</t>
        </r>
      </text>
    </comment>
    <comment ref="H12" authorId="0" shapeId="0">
      <text>
        <r>
          <rPr>
            <b/>
            <sz val="9"/>
            <color indexed="81"/>
            <rFont val="Tahoma"/>
            <charset val="1"/>
          </rPr>
          <t>s1_met:mi5076 (Montant des frais de gestion des sinistres et des recours)
 Aspects dimensionnels :
   - fr_dim:DE#s1_MC:s5079 (Catégories de Dépense # Frais de gestion payés)
   - s1_dim:AN#s1_TF:s5152 (Année de souscription # Exercice inventorié)</t>
        </r>
      </text>
    </comment>
    <comment ref="I12" authorId="0" shapeId="0">
      <text>
        <r>
          <rPr>
            <b/>
            <sz val="9"/>
            <color indexed="81"/>
            <rFont val="Tahoma"/>
            <charset val="1"/>
          </rPr>
          <t>s1_met:mi5076 (Montant des frais de gestion des sinistres et des recours)
 Aspects dimensionnels :
   - fr_dim:DE#s1_MC:s5079 (Catégories de Dépense # Frais de gestion payés)
   - s1_dim:AN#fr_TF:e1245 (Année de souscription # Tous exercices)</t>
        </r>
      </text>
    </comment>
    <comment ref="C13" authorId="0" shapeId="0">
      <text>
        <r>
          <rPr>
            <b/>
            <sz val="9"/>
            <color indexed="81"/>
            <rFont val="Tahoma"/>
            <charset val="1"/>
          </rPr>
          <t>s1_met:mi5075 (Montant des recours/sauvetages)
 Aspects dimensionnels :
   - fr_dim:DE#fr_MC:e257 (Catégories de Dépense # Recours encaissés)
   - s1_dim:AN#fr_TF:e1207 (Année de souscription # N-5)</t>
        </r>
      </text>
    </comment>
    <comment ref="D13" authorId="0" shapeId="0">
      <text>
        <r>
          <rPr>
            <b/>
            <sz val="9"/>
            <color indexed="81"/>
            <rFont val="Tahoma"/>
            <charset val="1"/>
          </rPr>
          <t>s1_met:mi5075 (Montant des recours/sauvetages)
 Aspects dimensionnels :
   - fr_dim:DE#fr_MC:e257 (Catégories de Dépense # Recours encaissés)
   - s1_dim:AN#fr_TF:e1206 (Année de souscription # N-4)</t>
        </r>
      </text>
    </comment>
    <comment ref="E13" authorId="0" shapeId="0">
      <text>
        <r>
          <rPr>
            <b/>
            <sz val="9"/>
            <color indexed="81"/>
            <rFont val="Tahoma"/>
            <charset val="1"/>
          </rPr>
          <t>s1_met:mi5075 (Montant des recours/sauvetages)
 Aspects dimensionnels :
   - fr_dim:DE#fr_MC:e257 (Catégories de Dépense # Recours encaissés)
   - s1_dim:AN#fr_TF:e1205 (Année de souscription # N-3)</t>
        </r>
      </text>
    </comment>
    <comment ref="F13" authorId="0" shapeId="0">
      <text>
        <r>
          <rPr>
            <b/>
            <sz val="9"/>
            <color indexed="81"/>
            <rFont val="Tahoma"/>
            <charset val="1"/>
          </rPr>
          <t>s1_met:mi5075 (Montant des recours/sauvetages)
 Aspects dimensionnels :
   - fr_dim:DE#fr_MC:e257 (Catégories de Dépense # Recours encaissés)
   - s1_dim:AN#fr_TF:e1204 (Année de souscription # N-2)</t>
        </r>
      </text>
    </comment>
    <comment ref="G13" authorId="0" shapeId="0">
      <text>
        <r>
          <rPr>
            <b/>
            <sz val="9"/>
            <color indexed="81"/>
            <rFont val="Tahoma"/>
            <charset val="1"/>
          </rPr>
          <t>s1_met:mi5075 (Montant des recours/sauvetages)
 Aspects dimensionnels :
   - fr_dim:DE#fr_MC:e257 (Catégories de Dépense # Recours encaissés)
   - s1_dim:AN#fr_TF:e1203 (Année de souscription # N-1)</t>
        </r>
      </text>
    </comment>
    <comment ref="H13" authorId="0" shapeId="0">
      <text>
        <r>
          <rPr>
            <b/>
            <sz val="9"/>
            <color indexed="81"/>
            <rFont val="Tahoma"/>
            <charset val="1"/>
          </rPr>
          <t>s1_met:mi5075 (Montant des recours/sauvetages)
 Aspects dimensionnels :
   - fr_dim:DE#fr_MC:e257 (Catégories de Dépense # Recours encaissés)
   - s1_dim:AN#s1_TF:s5152 (Année de souscription # Exercice inventorié)</t>
        </r>
      </text>
    </comment>
    <comment ref="I13" authorId="0" shapeId="0">
      <text>
        <r>
          <rPr>
            <b/>
            <sz val="9"/>
            <color indexed="81"/>
            <rFont val="Tahoma"/>
            <charset val="1"/>
          </rPr>
          <t>s1_met:mi5075 (Montant des recours/sauvetages)
 Aspects dimensionnels :
   - fr_dim:DE#fr_MC:e257 (Catégories de Dépense # Recours encaissés)
   - s1_dim:AN#fr_TF:e1245 (Année de souscription # Tous exercices)</t>
        </r>
      </text>
    </comment>
    <comment ref="C14" authorId="0" shapeId="0">
      <text>
        <r>
          <rPr>
            <b/>
            <sz val="9"/>
            <color indexed="81"/>
            <rFont val="Tahoma"/>
            <charset val="1"/>
          </rPr>
          <t>s1_met:mi5074 (Montant des sinistres)
 Aspects dimensionnels :
   - s1_dim:AN#fr_TF:e1207 (Année de souscription # N-5)
   - s2c_dim:LB#fr_MC:e250 (Catégories de Passif # Provisions pour sinistres)</t>
        </r>
      </text>
    </comment>
    <comment ref="D14" authorId="0" shapeId="0">
      <text>
        <r>
          <rPr>
            <b/>
            <sz val="9"/>
            <color indexed="81"/>
            <rFont val="Tahoma"/>
            <charset val="1"/>
          </rPr>
          <t>s1_met:mi5074 (Montant des sinistres)
 Aspects dimensionnels :
   - s1_dim:AN#fr_TF:e1206 (Année de souscription # N-4)
   - s2c_dim:LB#fr_MC:e250 (Catégories de Passif # Provisions pour sinistres)</t>
        </r>
      </text>
    </comment>
    <comment ref="E14" authorId="0" shapeId="0">
      <text>
        <r>
          <rPr>
            <b/>
            <sz val="9"/>
            <color indexed="81"/>
            <rFont val="Tahoma"/>
            <charset val="1"/>
          </rPr>
          <t>s1_met:mi5074 (Montant des sinistres)
 Aspects dimensionnels :
   - s1_dim:AN#fr_TF:e1205 (Année de souscription # N-3)
   - s2c_dim:LB#fr_MC:e250 (Catégories de Passif # Provisions pour sinistres)</t>
        </r>
      </text>
    </comment>
    <comment ref="F14" authorId="0" shapeId="0">
      <text>
        <r>
          <rPr>
            <b/>
            <sz val="9"/>
            <color indexed="81"/>
            <rFont val="Tahoma"/>
            <charset val="1"/>
          </rPr>
          <t>s1_met:mi5074 (Montant des sinistres)
 Aspects dimensionnels :
   - s1_dim:AN#fr_TF:e1204 (Année de souscription # N-2)
   - s2c_dim:LB#fr_MC:e250 (Catégories de Passif # Provisions pour sinistres)</t>
        </r>
      </text>
    </comment>
    <comment ref="G14" authorId="0" shapeId="0">
      <text>
        <r>
          <rPr>
            <b/>
            <sz val="9"/>
            <color indexed="81"/>
            <rFont val="Tahoma"/>
            <charset val="1"/>
          </rPr>
          <t>s1_met:mi5074 (Montant des sinistres)
 Aspects dimensionnels :
   - s1_dim:AN#fr_TF:e1203 (Année de souscription # N-1)
   - s2c_dim:LB#fr_MC:e250 (Catégories de Passif # Provisions pour sinistres)</t>
        </r>
      </text>
    </comment>
    <comment ref="H14" authorId="0" shapeId="0">
      <text>
        <r>
          <rPr>
            <b/>
            <sz val="9"/>
            <color indexed="81"/>
            <rFont val="Tahoma"/>
            <charset val="1"/>
          </rPr>
          <t>s1_met:mi5074 (Montant des sinistres)
 Aspects dimensionnels :
   - s1_dim:AN#s1_TF:s5152 (Année de souscription # Exercice inventorié)
   - s2c_dim:LB#fr_MC:e250 (Catégories de Passif # Provisions pour sinistres)</t>
        </r>
      </text>
    </comment>
    <comment ref="I14" authorId="0" shapeId="0">
      <text>
        <r>
          <rPr>
            <b/>
            <sz val="9"/>
            <color indexed="81"/>
            <rFont val="Tahoma"/>
            <charset val="1"/>
          </rPr>
          <t>s1_met:mi5074 (Montant des sinistres)
 Aspects dimensionnels :
   - s1_dim:AN#fr_TF:e1245 (Année de souscription # Tous exercices)
   - s2c_dim:LB#fr_MC:e250 (Catégories de Passif # Provisions pour sinistres)</t>
        </r>
      </text>
    </comment>
    <comment ref="C15" authorId="0" shapeId="0">
      <text>
        <r>
          <rPr>
            <b/>
            <sz val="9"/>
            <color indexed="81"/>
            <rFont val="Tahoma"/>
            <charset val="1"/>
          </rPr>
          <t>s1_met:mi5076 (Montant des frais de gestion des sinistres et des recours)
 Aspects dimensionnels :
   - s1_dim:AN#fr_TF:e1207 (Année de souscription # N-5)
   - s2c_dim:LB#s1_MC:s5080 (Catégories de Passif # Provisions pour frais de gestion à payer)</t>
        </r>
      </text>
    </comment>
    <comment ref="D15" authorId="0" shapeId="0">
      <text>
        <r>
          <rPr>
            <b/>
            <sz val="9"/>
            <color indexed="81"/>
            <rFont val="Tahoma"/>
            <charset val="1"/>
          </rPr>
          <t>s1_met:mi5076 (Montant des frais de gestion des sinistres et des recours)
 Aspects dimensionnels :
   - s1_dim:AN#fr_TF:e1206 (Année de souscription # N-4)
   - s2c_dim:LB#s1_MC:s5080 (Catégories de Passif # Provisions pour frais de gestion à payer)</t>
        </r>
      </text>
    </comment>
    <comment ref="E15" authorId="0" shapeId="0">
      <text>
        <r>
          <rPr>
            <b/>
            <sz val="9"/>
            <color indexed="81"/>
            <rFont val="Tahoma"/>
            <charset val="1"/>
          </rPr>
          <t>s1_met:mi5076 (Montant des frais de gestion des sinistres et des recours)
 Aspects dimensionnels :
   - s1_dim:AN#fr_TF:e1205 (Année de souscription # N-3)
   - s2c_dim:LB#s1_MC:s5080 (Catégories de Passif # Provisions pour frais de gestion à payer)</t>
        </r>
      </text>
    </comment>
    <comment ref="F15" authorId="0" shapeId="0">
      <text>
        <r>
          <rPr>
            <b/>
            <sz val="9"/>
            <color indexed="81"/>
            <rFont val="Tahoma"/>
            <charset val="1"/>
          </rPr>
          <t>s1_met:mi5076 (Montant des frais de gestion des sinistres et des recours)
 Aspects dimensionnels :
   - s1_dim:AN#fr_TF:e1204 (Année de souscription # N-2)
   - s2c_dim:LB#s1_MC:s5080 (Catégories de Passif # Provisions pour frais de gestion à payer)</t>
        </r>
      </text>
    </comment>
    <comment ref="G15" authorId="0" shapeId="0">
      <text>
        <r>
          <rPr>
            <b/>
            <sz val="9"/>
            <color indexed="81"/>
            <rFont val="Tahoma"/>
            <charset val="1"/>
          </rPr>
          <t>s1_met:mi5076 (Montant des frais de gestion des sinistres et des recours)
 Aspects dimensionnels :
   - s1_dim:AN#fr_TF:e1203 (Année de souscription # N-1)
   - s2c_dim:LB#s1_MC:s5080 (Catégories de Passif # Provisions pour frais de gestion à payer)</t>
        </r>
      </text>
    </comment>
    <comment ref="H15" authorId="0" shapeId="0">
      <text>
        <r>
          <rPr>
            <b/>
            <sz val="9"/>
            <color indexed="81"/>
            <rFont val="Tahoma"/>
            <charset val="1"/>
          </rPr>
          <t>s1_met:mi5076 (Montant des frais de gestion des sinistres et des recours)
 Aspects dimensionnels :
   - s1_dim:AN#s1_TF:s5152 (Année de souscription # Exercice inventorié)
   - s2c_dim:LB#s1_MC:s5080 (Catégories de Passif # Provisions pour frais de gestion à payer)</t>
        </r>
      </text>
    </comment>
    <comment ref="I15" authorId="0" shapeId="0">
      <text>
        <r>
          <rPr>
            <b/>
            <sz val="9"/>
            <color indexed="81"/>
            <rFont val="Tahoma"/>
            <charset val="1"/>
          </rPr>
          <t>s1_met:mi5076 (Montant des frais de gestion des sinistres et des recours)
 Aspects dimensionnels :
   - s1_dim:AN#fr_TF:e1245 (Année de souscription # Tous exercices)
   - s2c_dim:LB#s1_MC:s5080 (Catégories de Passif # Provisions pour frais de gestion à payer)</t>
        </r>
      </text>
    </comment>
    <comment ref="C16" authorId="0" shapeId="0">
      <text>
        <r>
          <rPr>
            <b/>
            <sz val="9"/>
            <color indexed="81"/>
            <rFont val="Tahoma"/>
            <charset val="1"/>
          </rPr>
          <t>s1_met:mi5075 (Montant des recours/sauvetages)
 Aspects dimensionnels :
   - s1_dim:AN#fr_TF:e1207 (Année de souscription # N-5)
   - s2c_dim:LB#fr_MC:e213 (Catégories de Passif # Prévisions de recours à encaisser)</t>
        </r>
      </text>
    </comment>
    <comment ref="D16" authorId="0" shapeId="0">
      <text>
        <r>
          <rPr>
            <b/>
            <sz val="9"/>
            <color indexed="81"/>
            <rFont val="Tahoma"/>
            <charset val="1"/>
          </rPr>
          <t>s1_met:mi5075 (Montant des recours/sauvetages)
 Aspects dimensionnels :
   - s1_dim:AN#fr_TF:e1206 (Année de souscription # N-4)
   - s2c_dim:LB#fr_MC:e213 (Catégories de Passif # Prévisions de recours à encaisser)</t>
        </r>
      </text>
    </comment>
    <comment ref="E16" authorId="0" shapeId="0">
      <text>
        <r>
          <rPr>
            <b/>
            <sz val="9"/>
            <color indexed="81"/>
            <rFont val="Tahoma"/>
            <charset val="1"/>
          </rPr>
          <t>s1_met:mi5075 (Montant des recours/sauvetages)
 Aspects dimensionnels :
   - s1_dim:AN#fr_TF:e1205 (Année de souscription # N-3)
   - s2c_dim:LB#fr_MC:e213 (Catégories de Passif # Prévisions de recours à encaisser)</t>
        </r>
      </text>
    </comment>
    <comment ref="F16" authorId="0" shapeId="0">
      <text>
        <r>
          <rPr>
            <b/>
            <sz val="9"/>
            <color indexed="81"/>
            <rFont val="Tahoma"/>
            <charset val="1"/>
          </rPr>
          <t>s1_met:mi5075 (Montant des recours/sauvetages)
 Aspects dimensionnels :
   - s1_dim:AN#fr_TF:e1204 (Année de souscription # N-2)
   - s2c_dim:LB#fr_MC:e213 (Catégories de Passif # Prévisions de recours à encaisser)</t>
        </r>
      </text>
    </comment>
    <comment ref="G16" authorId="0" shapeId="0">
      <text>
        <r>
          <rPr>
            <b/>
            <sz val="9"/>
            <color indexed="81"/>
            <rFont val="Tahoma"/>
            <charset val="1"/>
          </rPr>
          <t>s1_met:mi5075 (Montant des recours/sauvetages)
 Aspects dimensionnels :
   - s1_dim:AN#fr_TF:e1203 (Année de souscription # N-1)
   - s2c_dim:LB#fr_MC:e213 (Catégories de Passif # Prévisions de recours à encaisser)</t>
        </r>
      </text>
    </comment>
    <comment ref="H16" authorId="0" shapeId="0">
      <text>
        <r>
          <rPr>
            <b/>
            <sz val="9"/>
            <color indexed="81"/>
            <rFont val="Tahoma"/>
            <charset val="1"/>
          </rPr>
          <t>s1_met:mi5075 (Montant des recours/sauvetages)
 Aspects dimensionnels :
   - s1_dim:AN#s1_TF:s5152 (Année de souscription # Exercice inventorié)
   - s2c_dim:LB#fr_MC:e213 (Catégories de Passif # Prévisions de recours à encaisser)</t>
        </r>
      </text>
    </comment>
    <comment ref="I16" authorId="0" shapeId="0">
      <text>
        <r>
          <rPr>
            <b/>
            <sz val="9"/>
            <color indexed="81"/>
            <rFont val="Tahoma"/>
            <charset val="1"/>
          </rPr>
          <t>s1_met:mi5075 (Montant des recours/sauvetages)
 Aspects dimensionnels :
   - s1_dim:AN#fr_TF:e1245 (Année de souscription # Tous exercices)
   - s2c_dim:LB#fr_MC:e213 (Catégories de Passif # Prévisions de recours à encaisser)</t>
        </r>
      </text>
    </comment>
    <comment ref="C17" authorId="0" shapeId="0">
      <text>
        <r>
          <rPr>
            <b/>
            <sz val="9"/>
            <color indexed="81"/>
            <rFont val="Tahoma"/>
            <charset val="1"/>
          </rPr>
          <t>fr_met:mi166 (Valeur comptable)
 Aspects dimensionnels :
   - s1_dim:AN#fr_TF:e1207 (Année de souscription # N-5)
   - s2c_dim:LB#fr_MC:e93 (Catégories de Passif # Autres provisions techniques)</t>
        </r>
      </text>
    </comment>
    <comment ref="D17" authorId="0" shapeId="0">
      <text>
        <r>
          <rPr>
            <b/>
            <sz val="9"/>
            <color indexed="81"/>
            <rFont val="Tahoma"/>
            <charset val="1"/>
          </rPr>
          <t>fr_met:mi166 (Valeur comptable)
 Aspects dimensionnels :
   - s1_dim:AN#fr_TF:e1206 (Année de souscription # N-4)
   - s2c_dim:LB#fr_MC:e93 (Catégories de Passif # Autres provisions techniques)</t>
        </r>
      </text>
    </comment>
    <comment ref="E17" authorId="0" shapeId="0">
      <text>
        <r>
          <rPr>
            <b/>
            <sz val="9"/>
            <color indexed="81"/>
            <rFont val="Tahoma"/>
            <charset val="1"/>
          </rPr>
          <t>fr_met:mi166 (Valeur comptable)
 Aspects dimensionnels :
   - s1_dim:AN#fr_TF:e1205 (Année de souscription # N-3)
   - s2c_dim:LB#fr_MC:e93 (Catégories de Passif # Autres provisions techniques)</t>
        </r>
      </text>
    </comment>
    <comment ref="F17" authorId="0" shapeId="0">
      <text>
        <r>
          <rPr>
            <b/>
            <sz val="9"/>
            <color indexed="81"/>
            <rFont val="Tahoma"/>
            <charset val="1"/>
          </rPr>
          <t>fr_met:mi166 (Valeur comptable)
 Aspects dimensionnels :
   - s1_dim:AN#fr_TF:e1204 (Année de souscription # N-2)
   - s2c_dim:LB#fr_MC:e93 (Catégories de Passif # Autres provisions techniques)</t>
        </r>
      </text>
    </comment>
    <comment ref="G17" authorId="0" shapeId="0">
      <text>
        <r>
          <rPr>
            <b/>
            <sz val="9"/>
            <color indexed="81"/>
            <rFont val="Tahoma"/>
            <charset val="1"/>
          </rPr>
          <t>fr_met:mi166 (Valeur comptable)
 Aspects dimensionnels :
   - s1_dim:AN#fr_TF:e1203 (Année de souscription # N-1)
   - s2c_dim:LB#fr_MC:e93 (Catégories de Passif # Autres provisions techniques)</t>
        </r>
      </text>
    </comment>
    <comment ref="H17" authorId="0" shapeId="0">
      <text>
        <r>
          <rPr>
            <b/>
            <sz val="9"/>
            <color indexed="81"/>
            <rFont val="Tahoma"/>
            <charset val="1"/>
          </rPr>
          <t>fr_met:mi166 (Valeur comptable)
 Aspects dimensionnels :
   - s1_dim:AN#s1_TF:s5152 (Année de souscription # Exercice inventorié)
   - s2c_dim:LB#fr_MC:e93 (Catégories de Passif # Autres provisions techniques)</t>
        </r>
      </text>
    </comment>
    <comment ref="I17" authorId="0" shapeId="0">
      <text>
        <r>
          <rPr>
            <b/>
            <sz val="9"/>
            <color indexed="81"/>
            <rFont val="Tahoma"/>
            <charset val="1"/>
          </rPr>
          <t>fr_met:mi166 (Valeur comptable)
 Aspects dimensionnels :
   - s1_dim:AN#fr_TF:e1245 (Année de souscription # Tous exercices)
   - s2c_dim:LB#fr_MC:e93 (Catégories de Passif # Autres provisions techniques)</t>
        </r>
      </text>
    </comment>
    <comment ref="C18" authorId="0" shapeId="0">
      <text>
        <r>
          <rPr>
            <b/>
            <sz val="9"/>
            <color indexed="81"/>
            <rFont val="Tahoma"/>
            <charset val="1"/>
          </rPr>
          <t>s1_met:mi5000 (Montant calculé)
 Aspects dimensionnels :
   - s1_dim:AN#fr_TF:e1207 (Année de souscription # N-5)
   - s1_dim:SG#s1_SC:s5012 (Sinistres, paiements et provisions # Sinistres, paiements et provisions)</t>
        </r>
      </text>
    </comment>
    <comment ref="D18" authorId="0" shapeId="0">
      <text>
        <r>
          <rPr>
            <b/>
            <sz val="9"/>
            <color indexed="81"/>
            <rFont val="Tahoma"/>
            <charset val="1"/>
          </rPr>
          <t>s1_met:mi5000 (Montant calculé)
 Aspects dimensionnels :
   - s1_dim:AN#fr_TF:e1206 (Année de souscription # N-4)
   - s1_dim:SG#s1_SC:s5012 (Sinistres, paiements et provisions # Sinistres, paiements et provisions)</t>
        </r>
      </text>
    </comment>
    <comment ref="E18" authorId="0" shapeId="0">
      <text>
        <r>
          <rPr>
            <b/>
            <sz val="9"/>
            <color indexed="81"/>
            <rFont val="Tahoma"/>
            <charset val="1"/>
          </rPr>
          <t>s1_met:mi5000 (Montant calculé)
 Aspects dimensionnels :
   - s1_dim:AN#fr_TF:e1205 (Année de souscription # N-3)
   - s1_dim:SG#s1_SC:s5012 (Sinistres, paiements et provisions # Sinistres, paiements et provisions)</t>
        </r>
      </text>
    </comment>
    <comment ref="F18" authorId="0" shapeId="0">
      <text>
        <r>
          <rPr>
            <b/>
            <sz val="9"/>
            <color indexed="81"/>
            <rFont val="Tahoma"/>
            <charset val="1"/>
          </rPr>
          <t>s1_met:mi5000 (Montant calculé)
 Aspects dimensionnels :
   - s1_dim:AN#fr_TF:e1204 (Année de souscription # N-2)
   - s1_dim:SG#s1_SC:s5012 (Sinistres, paiements et provisions # Sinistres, paiements et provisions)</t>
        </r>
      </text>
    </comment>
    <comment ref="G18" authorId="0" shapeId="0">
      <text>
        <r>
          <rPr>
            <b/>
            <sz val="9"/>
            <color indexed="81"/>
            <rFont val="Tahoma"/>
            <charset val="1"/>
          </rPr>
          <t>s1_met:mi5000 (Montant calculé)
 Aspects dimensionnels :
   - s1_dim:AN#fr_TF:e1203 (Année de souscription # N-1)
   - s1_dim:SG#s1_SC:s5012 (Sinistres, paiements et provisions # Sinistres, paiements et provisions)</t>
        </r>
      </text>
    </comment>
    <comment ref="H18" authorId="0" shapeId="0">
      <text>
        <r>
          <rPr>
            <b/>
            <sz val="9"/>
            <color indexed="81"/>
            <rFont val="Tahoma"/>
            <charset val="1"/>
          </rPr>
          <t>s1_met:mi5000 (Montant calculé)
 Aspects dimensionnels :
   - s1_dim:AN#s1_TF:s5152 (Année de souscription # Exercice inventorié)
   - s1_dim:SG#s1_SC:s5012 (Sinistres, paiements et provisions # Sinistres, paiements et provisions)</t>
        </r>
      </text>
    </comment>
    <comment ref="I18" authorId="0" shapeId="0">
      <text>
        <r>
          <rPr>
            <b/>
            <sz val="9"/>
            <color indexed="81"/>
            <rFont val="Tahoma"/>
            <charset val="1"/>
          </rPr>
          <t>s1_met:mi5000 (Montant calculé)
 Aspects dimensionnels :
   - s1_dim:AN#fr_TF:e1245 (Année de souscription # Tous exercices)
   - s1_dim:SG#s1_SC:s5012 (Sinistres, paiements et provisions # Sinistres, paiements et provisions)</t>
        </r>
      </text>
    </comment>
    <comment ref="C19" authorId="0" shapeId="0">
      <text>
        <r>
          <rPr>
            <b/>
            <sz val="9"/>
            <color indexed="81"/>
            <rFont val="Tahoma"/>
            <charset val="1"/>
          </rPr>
          <t>s1_met:mi5074 (Montant des sinistres)
 Aspects dimensionnels :
   - fr_dim:PR#fr_TF:e1203 (Période de référence # N-1)
   - s1_dim:AN#fr_TF:e1207 (Année de souscription # N-5)
   - s2c_dim:LB#fr_MC:e250 (Catégories de Passif # Provisions pour sinistres)</t>
        </r>
      </text>
    </comment>
    <comment ref="D19" authorId="0" shapeId="0">
      <text>
        <r>
          <rPr>
            <b/>
            <sz val="9"/>
            <color indexed="81"/>
            <rFont val="Tahoma"/>
            <charset val="1"/>
          </rPr>
          <t>s1_met:mi5074 (Montant des sinistres)
 Aspects dimensionnels :
   - fr_dim:PR#fr_TF:e1203 (Période de référence # N-1)
   - s1_dim:AN#fr_TF:e1206 (Année de souscription # N-4)
   - s2c_dim:LB#fr_MC:e250 (Catégories de Passif # Provisions pour sinistres)</t>
        </r>
      </text>
    </comment>
    <comment ref="E19" authorId="0" shapeId="0">
      <text>
        <r>
          <rPr>
            <b/>
            <sz val="9"/>
            <color indexed="81"/>
            <rFont val="Tahoma"/>
            <charset val="1"/>
          </rPr>
          <t>s1_met:mi5074 (Montant des sinistres)
 Aspects dimensionnels :
   - fr_dim:PR#fr_TF:e1203 (Période de référence # N-1)
   - s1_dim:AN#fr_TF:e1205 (Année de souscription # N-3)
   - s2c_dim:LB#fr_MC:e250 (Catégories de Passif # Provisions pour sinistres)</t>
        </r>
      </text>
    </comment>
    <comment ref="F19" authorId="0" shapeId="0">
      <text>
        <r>
          <rPr>
            <b/>
            <sz val="9"/>
            <color indexed="81"/>
            <rFont val="Tahoma"/>
            <charset val="1"/>
          </rPr>
          <t>s1_met:mi5074 (Montant des sinistres)
 Aspects dimensionnels :
   - fr_dim:PR#fr_TF:e1203 (Période de référence # N-1)
   - s1_dim:AN#fr_TF:e1204 (Année de souscription # N-2)
   - s2c_dim:LB#fr_MC:e250 (Catégories de Passif # Provisions pour sinistres)</t>
        </r>
      </text>
    </comment>
    <comment ref="G19" authorId="0" shapeId="0">
      <text>
        <r>
          <rPr>
            <b/>
            <sz val="9"/>
            <color indexed="81"/>
            <rFont val="Tahoma"/>
            <charset val="1"/>
          </rPr>
          <t>s1_met:mi5074 (Montant des sinistres)
 Aspects dimensionnels :
   - fr_dim:PR#fr_TF:e1203 (Période de référence # N-1)
   - s1_dim:AN#fr_TF:e1203 (Année de souscription # N-1)
   - s2c_dim:LB#fr_MC:e250 (Catégories de Passif # Provisions pour sinistres)</t>
        </r>
      </text>
    </comment>
    <comment ref="I19" authorId="0" shapeId="0">
      <text>
        <r>
          <rPr>
            <b/>
            <sz val="9"/>
            <color indexed="81"/>
            <rFont val="Tahoma"/>
            <charset val="1"/>
          </rPr>
          <t>s1_met:mi5074 (Montant des sinistres)
 Aspects dimensionnels :
   - fr_dim:PR#fr_TF:e1203 (Période de référence # N-1)
   - s1_dim:AN#fr_TF:e1245 (Année de souscription # Tous exercices)
   - s2c_dim:LB#fr_MC:e250 (Catégories de Passif # Provisions pour sinistres)</t>
        </r>
      </text>
    </comment>
    <comment ref="C20" authorId="0" shapeId="0">
      <text>
        <r>
          <rPr>
            <b/>
            <sz val="9"/>
            <color indexed="81"/>
            <rFont val="Tahoma"/>
            <charset val="1"/>
          </rPr>
          <t>s1_met:mi5076 (Montant des frais de gestion des sinistres et des recours)
 Aspects dimensionnels :
   - fr_dim:PR#fr_TF:e1203 (Période de référence # N-1)
   - s1_dim:AN#fr_TF:e1207 (Année de souscription # N-5)
   - s2c_dim:LB#s1_MC:s5080 (Catégories de Passif # Provisions pour frais de gestion à payer)</t>
        </r>
      </text>
    </comment>
    <comment ref="D20" authorId="0" shapeId="0">
      <text>
        <r>
          <rPr>
            <b/>
            <sz val="9"/>
            <color indexed="81"/>
            <rFont val="Tahoma"/>
            <charset val="1"/>
          </rPr>
          <t>s1_met:mi5076 (Montant des frais de gestion des sinistres et des recours)
 Aspects dimensionnels :
   - fr_dim:PR#fr_TF:e1203 (Période de référence # N-1)
   - s1_dim:AN#fr_TF:e1206 (Année de souscription # N-4)
   - s2c_dim:LB#s1_MC:s5080 (Catégories de Passif # Provisions pour frais de gestion à payer)</t>
        </r>
      </text>
    </comment>
    <comment ref="E20" authorId="0" shapeId="0">
      <text>
        <r>
          <rPr>
            <b/>
            <sz val="9"/>
            <color indexed="81"/>
            <rFont val="Tahoma"/>
            <charset val="1"/>
          </rPr>
          <t>s1_met:mi5076 (Montant des frais de gestion des sinistres et des recours)
 Aspects dimensionnels :
   - fr_dim:PR#fr_TF:e1203 (Période de référence # N-1)
   - s1_dim:AN#fr_TF:e1205 (Année de souscription # N-3)
   - s2c_dim:LB#s1_MC:s5080 (Catégories de Passif # Provisions pour frais de gestion à payer)</t>
        </r>
      </text>
    </comment>
    <comment ref="F20" authorId="0" shapeId="0">
      <text>
        <r>
          <rPr>
            <b/>
            <sz val="9"/>
            <color indexed="81"/>
            <rFont val="Tahoma"/>
            <charset val="1"/>
          </rPr>
          <t>s1_met:mi5076 (Montant des frais de gestion des sinistres et des recours)
 Aspects dimensionnels :
   - fr_dim:PR#fr_TF:e1203 (Période de référence # N-1)
   - s1_dim:AN#fr_TF:e1204 (Année de souscription # N-2)
   - s2c_dim:LB#s1_MC:s5080 (Catégories de Passif # Provisions pour frais de gestion à payer)</t>
        </r>
      </text>
    </comment>
    <comment ref="G20" authorId="0" shapeId="0">
      <text>
        <r>
          <rPr>
            <b/>
            <sz val="9"/>
            <color indexed="81"/>
            <rFont val="Tahoma"/>
            <charset val="1"/>
          </rPr>
          <t>s1_met:mi5076 (Montant des frais de gestion des sinistres et des recours)
 Aspects dimensionnels :
   - fr_dim:PR#fr_TF:e1203 (Période de référence # N-1)
   - s1_dim:AN#fr_TF:e1203 (Année de souscription # N-1)
   - s2c_dim:LB#s1_MC:s5080 (Catégories de Passif # Provisions pour frais de gestion à payer)</t>
        </r>
      </text>
    </comment>
    <comment ref="I20" authorId="0" shapeId="0">
      <text>
        <r>
          <rPr>
            <b/>
            <sz val="9"/>
            <color indexed="81"/>
            <rFont val="Tahoma"/>
            <charset val="1"/>
          </rPr>
          <t>s1_met:mi5076 (Montant des frais de gestion des sinistres et des recours)
 Aspects dimensionnels :
   - fr_dim:PR#fr_TF:e1203 (Période de référence # N-1)
   - s1_dim:AN#fr_TF:e1245 (Année de souscription # Tous exercices)
   - s2c_dim:LB#s1_MC:s5080 (Catégories de Passif # Provisions pour frais de gestion à payer)</t>
        </r>
      </text>
    </comment>
    <comment ref="C21" authorId="0" shapeId="0">
      <text>
        <r>
          <rPr>
            <b/>
            <sz val="9"/>
            <color indexed="81"/>
            <rFont val="Tahoma"/>
            <charset val="1"/>
          </rPr>
          <t>s1_met:mi5075 (Montant des recours/sauvetages)
 Aspects dimensionnels :
   - fr_dim:PR#fr_TF:e1203 (Période de référence # N-1)
   - s1_dim:AN#fr_TF:e1207 (Année de souscription # N-5)
   - s2c_dim:LB#fr_MC:e213 (Catégories de Passif # Prévisions de recours à encaisser)</t>
        </r>
      </text>
    </comment>
    <comment ref="D21" authorId="0" shapeId="0">
      <text>
        <r>
          <rPr>
            <b/>
            <sz val="9"/>
            <color indexed="81"/>
            <rFont val="Tahoma"/>
            <charset val="1"/>
          </rPr>
          <t>s1_met:mi5075 (Montant des recours/sauvetages)
 Aspects dimensionnels :
   - fr_dim:PR#fr_TF:e1203 (Période de référence # N-1)
   - s1_dim:AN#fr_TF:e1206 (Année de souscription # N-4)
   - s2c_dim:LB#fr_MC:e213 (Catégories de Passif # Prévisions de recours à encaisser)</t>
        </r>
      </text>
    </comment>
    <comment ref="E21" authorId="0" shapeId="0">
      <text>
        <r>
          <rPr>
            <b/>
            <sz val="9"/>
            <color indexed="81"/>
            <rFont val="Tahoma"/>
            <charset val="1"/>
          </rPr>
          <t>s1_met:mi5075 (Montant des recours/sauvetages)
 Aspects dimensionnels :
   - fr_dim:PR#fr_TF:e1203 (Période de référence # N-1)
   - s1_dim:AN#fr_TF:e1205 (Année de souscription # N-3)
   - s2c_dim:LB#fr_MC:e213 (Catégories de Passif # Prévisions de recours à encaisser)</t>
        </r>
      </text>
    </comment>
    <comment ref="F21" authorId="0" shapeId="0">
      <text>
        <r>
          <rPr>
            <b/>
            <sz val="9"/>
            <color indexed="81"/>
            <rFont val="Tahoma"/>
            <charset val="1"/>
          </rPr>
          <t>s1_met:mi5075 (Montant des recours/sauvetages)
 Aspects dimensionnels :
   - fr_dim:PR#fr_TF:e1203 (Période de référence # N-1)
   - s1_dim:AN#fr_TF:e1204 (Année de souscription # N-2)
   - s2c_dim:LB#fr_MC:e213 (Catégories de Passif # Prévisions de recours à encaisser)</t>
        </r>
      </text>
    </comment>
    <comment ref="G21" authorId="0" shapeId="0">
      <text>
        <r>
          <rPr>
            <b/>
            <sz val="9"/>
            <color indexed="81"/>
            <rFont val="Tahoma"/>
            <charset val="1"/>
          </rPr>
          <t>s1_met:mi5075 (Montant des recours/sauvetages)
 Aspects dimensionnels :
   - fr_dim:PR#fr_TF:e1203 (Période de référence # N-1)
   - s1_dim:AN#fr_TF:e1203 (Année de souscription # N-1)
   - s2c_dim:LB#fr_MC:e213 (Catégories de Passif # Prévisions de recours à encaisser)</t>
        </r>
      </text>
    </comment>
    <comment ref="I21" authorId="0" shapeId="0">
      <text>
        <r>
          <rPr>
            <b/>
            <sz val="9"/>
            <color indexed="81"/>
            <rFont val="Tahoma"/>
            <charset val="1"/>
          </rPr>
          <t>s1_met:mi5075 (Montant des recours/sauvetages)
 Aspects dimensionnels :
   - fr_dim:PR#fr_TF:e1203 (Période de référence # N-1)
   - s1_dim:AN#fr_TF:e1245 (Année de souscription # Tous exercices)
   - s2c_dim:LB#fr_MC:e213 (Catégories de Passif # Prévisions de recours à encaisser)</t>
        </r>
      </text>
    </comment>
    <comment ref="C22" authorId="0" shapeId="0">
      <text>
        <r>
          <rPr>
            <b/>
            <sz val="9"/>
            <color indexed="81"/>
            <rFont val="Tahoma"/>
            <charset val="1"/>
          </rPr>
          <t>fr_met:mi166 (Valeur comptable)
 Aspects dimensionnels :
   - fr_dim:PR#fr_TF:e1203 (Période de référence # N-1)
   - s1_dim:AN#fr_TF:e1207 (Année de souscription # N-5)
   - s2c_dim:LB#fr_MC:e93 (Catégories de Passif # Autres provisions techniques)</t>
        </r>
      </text>
    </comment>
    <comment ref="D22" authorId="0" shapeId="0">
      <text>
        <r>
          <rPr>
            <b/>
            <sz val="9"/>
            <color indexed="81"/>
            <rFont val="Tahoma"/>
            <charset val="1"/>
          </rPr>
          <t>fr_met:mi166 (Valeur comptable)
 Aspects dimensionnels :
   - fr_dim:PR#fr_TF:e1203 (Période de référence # N-1)
   - s1_dim:AN#fr_TF:e1206 (Année de souscription # N-4)
   - s2c_dim:LB#fr_MC:e93 (Catégories de Passif # Autres provisions techniques)</t>
        </r>
      </text>
    </comment>
    <comment ref="E22" authorId="0" shapeId="0">
      <text>
        <r>
          <rPr>
            <b/>
            <sz val="9"/>
            <color indexed="81"/>
            <rFont val="Tahoma"/>
            <charset val="1"/>
          </rPr>
          <t>fr_met:mi166 (Valeur comptable)
 Aspects dimensionnels :
   - fr_dim:PR#fr_TF:e1203 (Période de référence # N-1)
   - s1_dim:AN#fr_TF:e1205 (Année de souscription # N-3)
   - s2c_dim:LB#fr_MC:e93 (Catégories de Passif # Autres provisions techniques)</t>
        </r>
      </text>
    </comment>
    <comment ref="F22" authorId="0" shapeId="0">
      <text>
        <r>
          <rPr>
            <b/>
            <sz val="9"/>
            <color indexed="81"/>
            <rFont val="Tahoma"/>
            <charset val="1"/>
          </rPr>
          <t>fr_met:mi166 (Valeur comptable)
 Aspects dimensionnels :
   - fr_dim:PR#fr_TF:e1203 (Période de référence # N-1)
   - s1_dim:AN#fr_TF:e1204 (Année de souscription # N-2)
   - s2c_dim:LB#fr_MC:e93 (Catégories de Passif # Autres provisions techniques)</t>
        </r>
      </text>
    </comment>
    <comment ref="G22" authorId="0" shapeId="0">
      <text>
        <r>
          <rPr>
            <b/>
            <sz val="9"/>
            <color indexed="81"/>
            <rFont val="Tahoma"/>
            <charset val="1"/>
          </rPr>
          <t>fr_met:mi166 (Valeur comptable)
 Aspects dimensionnels :
   - fr_dim:PR#fr_TF:e1203 (Période de référence # N-1)
   - s1_dim:AN#fr_TF:e1203 (Année de souscription # N-1)
   - s2c_dim:LB#fr_MC:e93 (Catégories de Passif # Autres provisions techniques)</t>
        </r>
      </text>
    </comment>
    <comment ref="I22" authorId="0" shapeId="0">
      <text>
        <r>
          <rPr>
            <b/>
            <sz val="9"/>
            <color indexed="81"/>
            <rFont val="Tahoma"/>
            <charset val="1"/>
          </rPr>
          <t>fr_met:mi166 (Valeur comptable)
 Aspects dimensionnels :
   - fr_dim:PR#fr_TF:e1203 (Période de référence # N-1)
   - s1_dim:AN#fr_TF:e1245 (Année de souscription # Tous exercices)
   - s2c_dim:LB#fr_MC:e93 (Catégories de Passif # Autres provisions techniques)</t>
        </r>
      </text>
    </comment>
    <comment ref="C23" authorId="0" shapeId="0">
      <text>
        <r>
          <rPr>
            <b/>
            <sz val="9"/>
            <color indexed="81"/>
            <rFont val="Tahoma"/>
            <charset val="1"/>
          </rPr>
          <t>s1_met:mi5108 (Augmentation du montant)
 Aspects dimensionnels :
   - fr_dim:RE#fr_MC:e218 (Catégories de Recette # Primes/cotisation acquises)
   - s1_dim:AN#fr_TF:e1207 (Année de souscription # N-5)</t>
        </r>
      </text>
    </comment>
    <comment ref="D23" authorId="0" shapeId="0">
      <text>
        <r>
          <rPr>
            <b/>
            <sz val="9"/>
            <color indexed="81"/>
            <rFont val="Tahoma"/>
            <charset val="1"/>
          </rPr>
          <t>s1_met:mi5108 (Augmentation du montant)
 Aspects dimensionnels :
   - fr_dim:RE#fr_MC:e218 (Catégories de Recette # Primes/cotisation acquises)
   - s1_dim:AN#fr_TF:e1206 (Année de souscription # N-4)</t>
        </r>
      </text>
    </comment>
    <comment ref="E23" authorId="0" shapeId="0">
      <text>
        <r>
          <rPr>
            <b/>
            <sz val="9"/>
            <color indexed="81"/>
            <rFont val="Tahoma"/>
            <charset val="1"/>
          </rPr>
          <t>s1_met:mi5108 (Augmentation du montant)
 Aspects dimensionnels :
   - fr_dim:RE#fr_MC:e218 (Catégories de Recette # Primes/cotisation acquises)
   - s1_dim:AN#fr_TF:e1205 (Année de souscription # N-3)</t>
        </r>
      </text>
    </comment>
    <comment ref="F23" authorId="0" shapeId="0">
      <text>
        <r>
          <rPr>
            <b/>
            <sz val="9"/>
            <color indexed="81"/>
            <rFont val="Tahoma"/>
            <charset val="1"/>
          </rPr>
          <t>s1_met:mi5108 (Augmentation du montant)
 Aspects dimensionnels :
   - fr_dim:RE#fr_MC:e218 (Catégories de Recette # Primes/cotisation acquises)
   - s1_dim:AN#fr_TF:e1204 (Année de souscription # N-2)</t>
        </r>
      </text>
    </comment>
    <comment ref="G23" authorId="0" shapeId="0">
      <text>
        <r>
          <rPr>
            <b/>
            <sz val="9"/>
            <color indexed="81"/>
            <rFont val="Tahoma"/>
            <charset val="1"/>
          </rPr>
          <t>s1_met:mi5108 (Augmentation du montant)
 Aspects dimensionnels :
   - fr_dim:RE#fr_MC:e218 (Catégories de Recette # Primes/cotisation acquises)
   - s1_dim:AN#fr_TF:e1203 (Année de souscription # N-1)</t>
        </r>
      </text>
    </comment>
    <comment ref="I23" authorId="0" shapeId="0">
      <text>
        <r>
          <rPr>
            <b/>
            <sz val="9"/>
            <color indexed="81"/>
            <rFont val="Tahoma"/>
            <charset val="1"/>
          </rPr>
          <t>s1_met:mi5108 (Augmentation du montant)
 Aspects dimensionnels :
   - fr_dim:RE#fr_MC:e218 (Catégories de Recette # Primes/cotisation acquises)
   - s1_dim:AN#fr_TF:e1245 (Année de souscription # Tous exercices)</t>
        </r>
      </text>
    </comment>
    <comment ref="C24" authorId="0" shapeId="0">
      <text>
        <r>
          <rPr>
            <b/>
            <sz val="9"/>
            <color indexed="81"/>
            <rFont val="Tahoma"/>
            <charset val="1"/>
          </rPr>
          <t>s1_met:mi5077 (Montant de participations aux bénéfices)
 Aspects dimensionnels :
   - s1_dim:AN#fr_TF:e1207 (Année de souscription # N-5)</t>
        </r>
      </text>
    </comment>
    <comment ref="D24" authorId="0" shapeId="0">
      <text>
        <r>
          <rPr>
            <b/>
            <sz val="9"/>
            <color indexed="81"/>
            <rFont val="Tahoma"/>
            <charset val="1"/>
          </rPr>
          <t>s1_met:mi5077 (Montant de participations aux bénéfices)
 Aspects dimensionnels :
   - s1_dim:AN#fr_TF:e1206 (Année de souscription # N-4)</t>
        </r>
      </text>
    </comment>
    <comment ref="E24" authorId="0" shapeId="0">
      <text>
        <r>
          <rPr>
            <b/>
            <sz val="9"/>
            <color indexed="81"/>
            <rFont val="Tahoma"/>
            <charset val="1"/>
          </rPr>
          <t>s1_met:mi5077 (Montant de participations aux bénéfices)
 Aspects dimensionnels :
   - s1_dim:AN#fr_TF:e1205 (Année de souscription # N-3)</t>
        </r>
      </text>
    </comment>
    <comment ref="F24" authorId="0" shapeId="0">
      <text>
        <r>
          <rPr>
            <b/>
            <sz val="9"/>
            <color indexed="81"/>
            <rFont val="Tahoma"/>
            <charset val="1"/>
          </rPr>
          <t>s1_met:mi5077 (Montant de participations aux bénéfices)
 Aspects dimensionnels :
   - s1_dim:AN#fr_TF:e1204 (Année de souscription # N-2)</t>
        </r>
      </text>
    </comment>
    <comment ref="G24" authorId="0" shapeId="0">
      <text>
        <r>
          <rPr>
            <b/>
            <sz val="9"/>
            <color indexed="81"/>
            <rFont val="Tahoma"/>
            <charset val="1"/>
          </rPr>
          <t>s1_met:mi5077 (Montant de participations aux bénéfices)
 Aspects dimensionnels :
   - s1_dim:AN#fr_TF:e1203 (Année de souscription # N-1)</t>
        </r>
      </text>
    </comment>
    <comment ref="H24" authorId="0" shapeId="0">
      <text>
        <r>
          <rPr>
            <b/>
            <sz val="9"/>
            <color indexed="81"/>
            <rFont val="Tahoma"/>
            <charset val="1"/>
          </rPr>
          <t>s1_met:mi5077 (Montant de participations aux bénéfices)
 Aspects dimensionnels :
   - s1_dim:AN#s1_TF:s5152 (Année de souscription # Exercice inventorié)</t>
        </r>
      </text>
    </comment>
    <comment ref="I24" authorId="0" shapeId="0">
      <text>
        <r>
          <rPr>
            <b/>
            <sz val="9"/>
            <color indexed="81"/>
            <rFont val="Tahoma"/>
            <charset val="1"/>
          </rPr>
          <t>s1_met:mi5077 (Montant de participations aux bénéfices)
 Aspects dimensionnels :
   - s1_dim:AN#fr_TF:e1245 (Année de souscription # Tous exercices)</t>
        </r>
      </text>
    </comment>
    <comment ref="C25" authorId="0" shapeId="0">
      <text>
        <r>
          <rPr>
            <b/>
            <sz val="9"/>
            <color indexed="81"/>
            <rFont val="Tahoma"/>
            <charset val="1"/>
          </rPr>
          <t>s1_met:mi5000 (Montant calculé)
 Aspects dimensionnels :
   - s1_dim:AN#fr_TF:e1207 (Année de souscription # N-5)</t>
        </r>
      </text>
    </comment>
    <comment ref="D25" authorId="0" shapeId="0">
      <text>
        <r>
          <rPr>
            <b/>
            <sz val="9"/>
            <color indexed="81"/>
            <rFont val="Tahoma"/>
            <charset val="1"/>
          </rPr>
          <t>s1_met:mi5000 (Montant calculé)
 Aspects dimensionnels :
   - s1_dim:AN#fr_TF:e1206 (Année de souscription # N-4)</t>
        </r>
      </text>
    </comment>
    <comment ref="E25" authorId="0" shapeId="0">
      <text>
        <r>
          <rPr>
            <b/>
            <sz val="9"/>
            <color indexed="81"/>
            <rFont val="Tahoma"/>
            <charset val="1"/>
          </rPr>
          <t>s1_met:mi5000 (Montant calculé)
 Aspects dimensionnels :
   - s1_dim:AN#fr_TF:e1205 (Année de souscription # N-3)</t>
        </r>
      </text>
    </comment>
    <comment ref="F25" authorId="0" shapeId="0">
      <text>
        <r>
          <rPr>
            <b/>
            <sz val="9"/>
            <color indexed="81"/>
            <rFont val="Tahoma"/>
            <charset val="1"/>
          </rPr>
          <t>s1_met:mi5000 (Montant calculé)
 Aspects dimensionnels :
   - s1_dim:AN#fr_TF:e1204 (Année de souscription # N-2)</t>
        </r>
      </text>
    </comment>
    <comment ref="G25" authorId="0" shapeId="0">
      <text>
        <r>
          <rPr>
            <b/>
            <sz val="9"/>
            <color indexed="81"/>
            <rFont val="Tahoma"/>
            <charset val="1"/>
          </rPr>
          <t>s1_met:mi5000 (Montant calculé)
 Aspects dimensionnels :
   - s1_dim:AN#fr_TF:e1203 (Année de souscription # N-1)</t>
        </r>
      </text>
    </comment>
    <comment ref="H25" authorId="0" shapeId="0">
      <text>
        <r>
          <rPr>
            <b/>
            <sz val="9"/>
            <color indexed="81"/>
            <rFont val="Tahoma"/>
            <charset val="1"/>
          </rPr>
          <t>s1_met:mi5000 (Montant calculé)
 Aspects dimensionnels :
   - s1_dim:AN#s1_TF:s5152 (Année de souscription # Exercice inventorié)</t>
        </r>
      </text>
    </comment>
    <comment ref="I25" authorId="0" shapeId="0">
      <text>
        <r>
          <rPr>
            <b/>
            <sz val="9"/>
            <color indexed="81"/>
            <rFont val="Tahoma"/>
            <charset val="1"/>
          </rPr>
          <t>s1_met:mi5000 (Montant calculé)
 Aspects dimensionnels :
   - s1_dim:AN#fr_TF:e1245 (Année de souscription # Tous exercices)</t>
        </r>
      </text>
    </comment>
    <comment ref="C35" authorId="0" shapeId="0">
      <text>
        <r>
          <rPr>
            <b/>
            <sz val="9"/>
            <color indexed="81"/>
            <rFont val="Tahoma"/>
            <charset val="1"/>
          </rPr>
          <t>s1_met:mi5000 (Montant calculé)
 Aspects dimensionnels :
   - fr_dim:DE#fr_MC:e282 (Catégories de Dépense # Sinistres et capitaux payés)
   - fr_dim:PR#fr_TF:e1212 (Période de référence # Exercices antérieurs)
   - s1_dim:AN#s1_TF:s5000 (Année de souscription # N-5 et antérieurs)</t>
        </r>
      </text>
    </comment>
    <comment ref="D35" authorId="0" shapeId="0">
      <text>
        <r>
          <rPr>
            <b/>
            <sz val="9"/>
            <color indexed="81"/>
            <rFont val="Tahoma"/>
            <charset val="1"/>
          </rPr>
          <t>s1_met:mi5000 (Montant calculé)
 Aspects dimensionnels :
   - fr_dim:DE#fr_MC:e282 (Catégories de Dépense # Sinistres et capitaux payés)
   - fr_dim:PR#fr_TF:e1212 (Période de référence # Exercices antérieurs)
   - s1_dim:AN#fr_TF:e1206 (Année de souscription # N-4)</t>
        </r>
      </text>
    </comment>
    <comment ref="E35" authorId="0" shapeId="0">
      <text>
        <r>
          <rPr>
            <b/>
            <sz val="9"/>
            <color indexed="81"/>
            <rFont val="Tahoma"/>
            <charset val="1"/>
          </rPr>
          <t>s1_met:mi5000 (Montant calculé)
 Aspects dimensionnels :
   - fr_dim:DE#fr_MC:e282 (Catégories de Dépense # Sinistres et capitaux payés)
   - fr_dim:PR#fr_TF:e1212 (Période de référence # Exercices antérieurs)
   - s1_dim:AN#fr_TF:e1205 (Année de souscription # N-3)</t>
        </r>
      </text>
    </comment>
    <comment ref="F35" authorId="0" shapeId="0">
      <text>
        <r>
          <rPr>
            <b/>
            <sz val="9"/>
            <color indexed="81"/>
            <rFont val="Tahoma"/>
            <charset val="1"/>
          </rPr>
          <t>s1_met:mi5000 (Montant calculé)
 Aspects dimensionnels :
   - fr_dim:DE#fr_MC:e282 (Catégories de Dépense # Sinistres et capitaux payés)
   - fr_dim:PR#fr_TF:e1212 (Période de référence # Exercices antérieurs)
   - s1_dim:AN#fr_TF:e1204 (Année de souscription # N-2)</t>
        </r>
      </text>
    </comment>
    <comment ref="G35" authorId="0" shapeId="0">
      <text>
        <r>
          <rPr>
            <b/>
            <sz val="9"/>
            <color indexed="81"/>
            <rFont val="Tahoma"/>
            <charset val="1"/>
          </rPr>
          <t>s1_met:mi5000 (Montant calculé)
 Aspects dimensionnels :
   - fr_dim:DE#fr_MC:e282 (Catégories de Dépense # Sinistres et capitaux payés)
   - fr_dim:PR#fr_TF:e1212 (Période de référence # Exercices antérieurs)
   - s1_dim:AN#fr_TF:e1203 (Année de souscription # N-1)</t>
        </r>
      </text>
    </comment>
    <comment ref="C36" authorId="0" shapeId="0">
      <text>
        <r>
          <rPr>
            <b/>
            <sz val="9"/>
            <color indexed="81"/>
            <rFont val="Tahoma"/>
            <charset val="1"/>
          </rPr>
          <t>s1_met:mi5000 (Montant calculé)
 Aspects dimensionnels :
   - fr_dim:DE#fr_MC:e282 (Catégories de Dépense # Sinistres et capitaux payés)
   - s1_dim:AN#s1_TF:s5000 (Année de souscription # N-5 et antérieurs)</t>
        </r>
      </text>
    </comment>
    <comment ref="D36" authorId="0" shapeId="0">
      <text>
        <r>
          <rPr>
            <b/>
            <sz val="9"/>
            <color indexed="81"/>
            <rFont val="Tahoma"/>
            <charset val="1"/>
          </rPr>
          <t>s1_met:mi5000 (Montant calculé)
 Aspects dimensionnels :
   - fr_dim:DE#fr_MC:e282 (Catégories de Dépense # Sinistres et capitaux payés)
   - s1_dim:AN#fr_TF:e1206 (Année de souscription # N-4)</t>
        </r>
      </text>
    </comment>
    <comment ref="E36" authorId="0" shapeId="0">
      <text>
        <r>
          <rPr>
            <b/>
            <sz val="9"/>
            <color indexed="81"/>
            <rFont val="Tahoma"/>
            <charset val="1"/>
          </rPr>
          <t>s1_met:mi5000 (Montant calculé)
 Aspects dimensionnels :
   - fr_dim:DE#fr_MC:e282 (Catégories de Dépense # Sinistres et capitaux payés)
   - s1_dim:AN#fr_TF:e1205 (Année de souscription # N-3)</t>
        </r>
      </text>
    </comment>
    <comment ref="F36" authorId="0" shapeId="0">
      <text>
        <r>
          <rPr>
            <b/>
            <sz val="9"/>
            <color indexed="81"/>
            <rFont val="Tahoma"/>
            <charset val="1"/>
          </rPr>
          <t>s1_met:mi5000 (Montant calculé)
 Aspects dimensionnels :
   - fr_dim:DE#fr_MC:e282 (Catégories de Dépense # Sinistres et capitaux payés)
   - s1_dim:AN#fr_TF:e1204 (Année de souscription # N-2)</t>
        </r>
      </text>
    </comment>
    <comment ref="G36" authorId="0" shapeId="0">
      <text>
        <r>
          <rPr>
            <b/>
            <sz val="9"/>
            <color indexed="81"/>
            <rFont val="Tahoma"/>
            <charset val="1"/>
          </rPr>
          <t>s1_met:mi5000 (Montant calculé)
 Aspects dimensionnels :
   - fr_dim:DE#fr_MC:e282 (Catégories de Dépense # Sinistres et capitaux payés)
   - s1_dim:AN#fr_TF:e1203 (Année de souscription # N-1)</t>
        </r>
      </text>
    </comment>
    <comment ref="H36" authorId="0" shapeId="0">
      <text>
        <r>
          <rPr>
            <b/>
            <sz val="9"/>
            <color indexed="81"/>
            <rFont val="Tahoma"/>
            <charset val="1"/>
          </rPr>
          <t>s1_met:mi5000 (Montant calculé)
 Aspects dimensionnels :
   - fr_dim:DE#fr_MC:e282 (Catégories de Dépense # Sinistres et capitaux payés)
   - s1_dim:AN#s1_TF:s5152 (Année de souscription # Exercice inventorié)</t>
        </r>
      </text>
    </comment>
    <comment ref="C37" authorId="0" shapeId="0">
      <text>
        <r>
          <rPr>
            <b/>
            <sz val="9"/>
            <color indexed="81"/>
            <rFont val="Tahoma"/>
            <charset val="1"/>
          </rPr>
          <t>s1_met:mi5000 (Montant calculé)
 Aspects dimensionnels :
   - s1_dim:AN#s1_TF:s5000 (Année de souscription # N-5 et antérieurs)
   - s2c_dim:LB#fr_MC:e250 (Catégories de Passif # Provisions pour sinistres)</t>
        </r>
      </text>
    </comment>
    <comment ref="D37" authorId="0" shapeId="0">
      <text>
        <r>
          <rPr>
            <b/>
            <sz val="9"/>
            <color indexed="81"/>
            <rFont val="Tahoma"/>
            <charset val="1"/>
          </rPr>
          <t>s1_met:mi5000 (Montant calculé)
 Aspects dimensionnels :
   - s1_dim:AN#fr_TF:e1206 (Année de souscription # N-4)
   - s2c_dim:LB#fr_MC:e250 (Catégories de Passif # Provisions pour sinistres)</t>
        </r>
      </text>
    </comment>
    <comment ref="E37" authorId="0" shapeId="0">
      <text>
        <r>
          <rPr>
            <b/>
            <sz val="9"/>
            <color indexed="81"/>
            <rFont val="Tahoma"/>
            <charset val="1"/>
          </rPr>
          <t>s1_met:mi5000 (Montant calculé)
 Aspects dimensionnels :
   - s1_dim:AN#fr_TF:e1205 (Année de souscription # N-3)
   - s2c_dim:LB#fr_MC:e250 (Catégories de Passif # Provisions pour sinistres)</t>
        </r>
      </text>
    </comment>
    <comment ref="F37" authorId="0" shapeId="0">
      <text>
        <r>
          <rPr>
            <b/>
            <sz val="9"/>
            <color indexed="81"/>
            <rFont val="Tahoma"/>
            <charset val="1"/>
          </rPr>
          <t>s1_met:mi5000 (Montant calculé)
 Aspects dimensionnels :
   - s1_dim:AN#fr_TF:e1204 (Année de souscription # N-2)
   - s2c_dim:LB#fr_MC:e250 (Catégories de Passif # Provisions pour sinistres)</t>
        </r>
      </text>
    </comment>
    <comment ref="G37" authorId="0" shapeId="0">
      <text>
        <r>
          <rPr>
            <b/>
            <sz val="9"/>
            <color indexed="81"/>
            <rFont val="Tahoma"/>
            <charset val="1"/>
          </rPr>
          <t>s1_met:mi5000 (Montant calculé)
 Aspects dimensionnels :
   - s1_dim:AN#fr_TF:e1203 (Année de souscription # N-1)
   - s2c_dim:LB#fr_MC:e250 (Catégories de Passif # Provisions pour sinistres)</t>
        </r>
      </text>
    </comment>
    <comment ref="H37" authorId="0" shapeId="0">
      <text>
        <r>
          <rPr>
            <b/>
            <sz val="9"/>
            <color indexed="81"/>
            <rFont val="Tahoma"/>
            <charset val="1"/>
          </rPr>
          <t>s1_met:mi5000 (Montant calculé)
 Aspects dimensionnels :
   - s1_dim:AN#s1_TF:s5152 (Année de souscription # Exercice inventorié)
   - s2c_dim:LB#fr_MC:e250 (Catégories de Passif # Provisions pour sinistres)</t>
        </r>
      </text>
    </comment>
    <comment ref="C38" authorId="0" shapeId="0">
      <text>
        <r>
          <rPr>
            <b/>
            <sz val="9"/>
            <color indexed="81"/>
            <rFont val="Tahoma"/>
            <charset val="1"/>
          </rPr>
          <t>s1_met:mi5000 (Montant calculé)
 Aspects dimensionnels :
   - fr_dim:DE#fr_MC:e106 (Catégories de Dépense # Charge des prestations/sinistres)
   - s1_dim:AN#s1_TF:s5000 (Année de souscription # N-5 et antérieurs)</t>
        </r>
      </text>
    </comment>
    <comment ref="D38" authorId="0" shapeId="0">
      <text>
        <r>
          <rPr>
            <b/>
            <sz val="9"/>
            <color indexed="81"/>
            <rFont val="Tahoma"/>
            <charset val="1"/>
          </rPr>
          <t>s1_met:mi5000 (Montant calculé)
 Aspects dimensionnels :
   - fr_dim:DE#fr_MC:e106 (Catégories de Dépense # Charge des prestations/sinistres)
   - s1_dim:AN#fr_TF:e1206 (Année de souscription # N-4)</t>
        </r>
      </text>
    </comment>
    <comment ref="E38" authorId="0" shapeId="0">
      <text>
        <r>
          <rPr>
            <b/>
            <sz val="9"/>
            <color indexed="81"/>
            <rFont val="Tahoma"/>
            <charset val="1"/>
          </rPr>
          <t>s1_met:mi5000 (Montant calculé)
 Aspects dimensionnels :
   - fr_dim:DE#fr_MC:e106 (Catégories de Dépense # Charge des prestations/sinistres)
   - s1_dim:AN#fr_TF:e1205 (Année de souscription # N-3)</t>
        </r>
      </text>
    </comment>
    <comment ref="F38" authorId="0" shapeId="0">
      <text>
        <r>
          <rPr>
            <b/>
            <sz val="9"/>
            <color indexed="81"/>
            <rFont val="Tahoma"/>
            <charset val="1"/>
          </rPr>
          <t>s1_met:mi5000 (Montant calculé)
 Aspects dimensionnels :
   - fr_dim:DE#fr_MC:e106 (Catégories de Dépense # Charge des prestations/sinistres)
   - s1_dim:AN#fr_TF:e1204 (Année de souscription # N-2)</t>
        </r>
      </text>
    </comment>
    <comment ref="G38" authorId="0" shapeId="0">
      <text>
        <r>
          <rPr>
            <b/>
            <sz val="9"/>
            <color indexed="81"/>
            <rFont val="Tahoma"/>
            <charset val="1"/>
          </rPr>
          <t>s1_met:mi5000 (Montant calculé)
 Aspects dimensionnels :
   - fr_dim:DE#fr_MC:e106 (Catégories de Dépense # Charge des prestations/sinistres)
   - s1_dim:AN#fr_TF:e1203 (Année de souscription # N-1)</t>
        </r>
      </text>
    </comment>
    <comment ref="H38" authorId="0" shapeId="0">
      <text>
        <r>
          <rPr>
            <b/>
            <sz val="9"/>
            <color indexed="81"/>
            <rFont val="Tahoma"/>
            <charset val="1"/>
          </rPr>
          <t>s1_met:mi5000 (Montant calculé)
 Aspects dimensionnels :
   - fr_dim:DE#fr_MC:e106 (Catégories de Dépense # Charge des prestations/sinistres)
   - s1_dim:AN#s1_TF:s5152 (Année de souscription # Exercice inventorié)</t>
        </r>
      </text>
    </comment>
    <comment ref="C39" authorId="0" shapeId="0">
      <text>
        <r>
          <rPr>
            <b/>
            <sz val="9"/>
            <color indexed="81"/>
            <rFont val="Tahoma"/>
            <charset val="1"/>
          </rPr>
          <t>s1_met:mi5000 (Montant calculé)
 Aspects dimensionnels :
   - fr_dim:PE#fr_PR:e1606 (Affectation de la participation aux résultats # Participations aux bénéfices)
   - s1_dim:AN#s1_TF:s5000 (Année de souscription # N-5 et antérieurs)</t>
        </r>
      </text>
    </comment>
    <comment ref="D39" authorId="0" shapeId="0">
      <text>
        <r>
          <rPr>
            <b/>
            <sz val="9"/>
            <color indexed="81"/>
            <rFont val="Tahoma"/>
            <charset val="1"/>
          </rPr>
          <t>s1_met:mi5000 (Montant calculé)
 Aspects dimensionnels :
   - fr_dim:PE#fr_PR:e1606 (Affectation de la participation aux résultats # Participations aux bénéfices)
   - s1_dim:AN#fr_TF:e1206 (Année de souscription # N-4)</t>
        </r>
      </text>
    </comment>
    <comment ref="E39" authorId="0" shapeId="0">
      <text>
        <r>
          <rPr>
            <b/>
            <sz val="9"/>
            <color indexed="81"/>
            <rFont val="Tahoma"/>
            <charset val="1"/>
          </rPr>
          <t>s1_met:mi5000 (Montant calculé)
 Aspects dimensionnels :
   - fr_dim:PE#fr_PR:e1606 (Affectation de la participation aux résultats # Participations aux bénéfices)
   - s1_dim:AN#fr_TF:e1205 (Année de souscription # N-3)</t>
        </r>
      </text>
    </comment>
    <comment ref="F39" authorId="0" shapeId="0">
      <text>
        <r>
          <rPr>
            <b/>
            <sz val="9"/>
            <color indexed="81"/>
            <rFont val="Tahoma"/>
            <charset val="1"/>
          </rPr>
          <t>s1_met:mi5000 (Montant calculé)
 Aspects dimensionnels :
   - fr_dim:PE#fr_PR:e1606 (Affectation de la participation aux résultats # Participations aux bénéfices)
   - s1_dim:AN#fr_TF:e1204 (Année de souscription # N-2)</t>
        </r>
      </text>
    </comment>
    <comment ref="G39" authorId="0" shapeId="0">
      <text>
        <r>
          <rPr>
            <b/>
            <sz val="9"/>
            <color indexed="81"/>
            <rFont val="Tahoma"/>
            <charset val="1"/>
          </rPr>
          <t>s1_met:mi5000 (Montant calculé)
 Aspects dimensionnels :
   - fr_dim:PE#fr_PR:e1606 (Affectation de la participation aux résultats # Participations aux bénéfices)
   - s1_dim:AN#fr_TF:e1203 (Année de souscription # N-1)</t>
        </r>
      </text>
    </comment>
    <comment ref="H39" authorId="0" shapeId="0">
      <text>
        <r>
          <rPr>
            <b/>
            <sz val="9"/>
            <color indexed="81"/>
            <rFont val="Tahoma"/>
            <charset val="1"/>
          </rPr>
          <t>s1_met:mi5000 (Montant calculé)
 Aspects dimensionnels :
   - fr_dim:PE#fr_PR:e1606 (Affectation de la participation aux résultats # Participations aux bénéfices)
   - s1_dim:AN#s1_TF:s5152 (Année de souscription # Exercice inventorié)</t>
        </r>
      </text>
    </comment>
    <comment ref="C40" authorId="0" shapeId="0">
      <text>
        <r>
          <rPr>
            <b/>
            <sz val="9"/>
            <color indexed="81"/>
            <rFont val="Tahoma"/>
            <charset val="1"/>
          </rPr>
          <t>s1_met:mi5000 (Montant calculé)
 Aspects dimensionnels :
   - fr_dim:RE#fr_MC:e218 (Catégories de Recette # Primes/cotisation acquises)
   - s1_dim:AN#s1_TF:s5000 (Année de souscription # N-5 et antérieurs)</t>
        </r>
      </text>
    </comment>
    <comment ref="D40" authorId="0" shapeId="0">
      <text>
        <r>
          <rPr>
            <b/>
            <sz val="9"/>
            <color indexed="81"/>
            <rFont val="Tahoma"/>
            <charset val="1"/>
          </rPr>
          <t>s1_met:mi5000 (Montant calculé)
 Aspects dimensionnels :
   - fr_dim:RE#fr_MC:e218 (Catégories de Recette # Primes/cotisation acquises)
   - s1_dim:AN#fr_TF:e1206 (Année de souscription # N-4)</t>
        </r>
      </text>
    </comment>
    <comment ref="E40" authorId="0" shapeId="0">
      <text>
        <r>
          <rPr>
            <b/>
            <sz val="9"/>
            <color indexed="81"/>
            <rFont val="Tahoma"/>
            <charset val="1"/>
          </rPr>
          <t>s1_met:mi5000 (Montant calculé)
 Aspects dimensionnels :
   - fr_dim:RE#fr_MC:e218 (Catégories de Recette # Primes/cotisation acquises)
   - s1_dim:AN#fr_TF:e1205 (Année de souscription # N-3)</t>
        </r>
      </text>
    </comment>
    <comment ref="F40" authorId="0" shapeId="0">
      <text>
        <r>
          <rPr>
            <b/>
            <sz val="9"/>
            <color indexed="81"/>
            <rFont val="Tahoma"/>
            <charset val="1"/>
          </rPr>
          <t>s1_met:mi5000 (Montant calculé)
 Aspects dimensionnels :
   - fr_dim:RE#fr_MC:e218 (Catégories de Recette # Primes/cotisation acquises)
   - s1_dim:AN#fr_TF:e1204 (Année de souscription # N-2)</t>
        </r>
      </text>
    </comment>
    <comment ref="G40" authorId="0" shapeId="0">
      <text>
        <r>
          <rPr>
            <b/>
            <sz val="9"/>
            <color indexed="81"/>
            <rFont val="Tahoma"/>
            <charset val="1"/>
          </rPr>
          <t>s1_met:mi5000 (Montant calculé)
 Aspects dimensionnels :
   - fr_dim:RE#fr_MC:e218 (Catégories de Recette # Primes/cotisation acquises)
   - s1_dim:AN#fr_TF:e1203 (Année de souscription # N-1)</t>
        </r>
      </text>
    </comment>
    <comment ref="H40" authorId="0" shapeId="0">
      <text>
        <r>
          <rPr>
            <b/>
            <sz val="9"/>
            <color indexed="81"/>
            <rFont val="Tahoma"/>
            <charset val="1"/>
          </rPr>
          <t>s1_met:mi5000 (Montant calculé)
 Aspects dimensionnels :
   - fr_dim:RE#fr_MC:e218 (Catégories de Recette # Primes/cotisation acquises)
   - s1_dim:AN#s1_TF:s5152 (Année de souscription # Exercice inventorié)</t>
        </r>
      </text>
    </comment>
    <comment ref="C41" authorId="0" shapeId="0">
      <text>
        <r>
          <rPr>
            <b/>
            <sz val="9"/>
            <color indexed="81"/>
            <rFont val="Tahoma"/>
            <charset val="1"/>
          </rPr>
          <t>fr_met:pi127 (Ratio S/P)
 Aspects dimensionnels :
   - s1_dim:AN#s1_TF:s5000 (Année de souscription # N-5 et antérieurs)</t>
        </r>
      </text>
    </comment>
    <comment ref="D41" authorId="0" shapeId="0">
      <text>
        <r>
          <rPr>
            <b/>
            <sz val="9"/>
            <color indexed="81"/>
            <rFont val="Tahoma"/>
            <charset val="1"/>
          </rPr>
          <t>fr_met:pi127 (Ratio S/P)
 Aspects dimensionnels :
   - s1_dim:AN#fr_TF:e1206 (Année de souscription # N-4)</t>
        </r>
      </text>
    </comment>
    <comment ref="E41" authorId="0" shapeId="0">
      <text>
        <r>
          <rPr>
            <b/>
            <sz val="9"/>
            <color indexed="81"/>
            <rFont val="Tahoma"/>
            <charset val="1"/>
          </rPr>
          <t>fr_met:pi127 (Ratio S/P)
 Aspects dimensionnels :
   - s1_dim:AN#fr_TF:e1205 (Année de souscription # N-3)</t>
        </r>
      </text>
    </comment>
    <comment ref="F41" authorId="0" shapeId="0">
      <text>
        <r>
          <rPr>
            <b/>
            <sz val="9"/>
            <color indexed="81"/>
            <rFont val="Tahoma"/>
            <charset val="1"/>
          </rPr>
          <t>fr_met:pi127 (Ratio S/P)
 Aspects dimensionnels :
   - s1_dim:AN#fr_TF:e1204 (Année de souscription # N-2)</t>
        </r>
      </text>
    </comment>
    <comment ref="G41" authorId="0" shapeId="0">
      <text>
        <r>
          <rPr>
            <b/>
            <sz val="9"/>
            <color indexed="81"/>
            <rFont val="Tahoma"/>
            <charset val="1"/>
          </rPr>
          <t>fr_met:pi127 (Ratio S/P)
 Aspects dimensionnels :
   - s1_dim:AN#fr_TF:e1203 (Année de souscription # N-1)</t>
        </r>
      </text>
    </comment>
    <comment ref="H41" authorId="0" shapeId="0">
      <text>
        <r>
          <rPr>
            <b/>
            <sz val="9"/>
            <color indexed="81"/>
            <rFont val="Tahoma"/>
            <charset val="1"/>
          </rPr>
          <t>fr_met:pi127 (Ratio S/P)
 Aspects dimensionnels :
   - s1_dim:AN#s1_TF:s5152 (Année de souscription # Exercice inventorié)</t>
        </r>
      </text>
    </comment>
  </commentList>
</comments>
</file>

<file path=xl/comments77.xml><?xml version="1.0" encoding="utf-8"?>
<comments xmlns="http://schemas.openxmlformats.org/spreadsheetml/2006/main">
  <authors>
    <author>Auteur</author>
  </authors>
  <commentList>
    <comment ref="C11" authorId="0" shapeId="0">
      <text>
        <r>
          <rPr>
            <b/>
            <sz val="9"/>
            <color indexed="81"/>
            <rFont val="Tahoma"/>
            <charset val="1"/>
          </rPr>
          <t>s1_met:mi5074 (Montant des sinistres)
 Aspects dimensionnels :
   - fr_dim:DE#fr_MC:e282 (Catégories de Dépense # Sinistres et capitaux payés)
   - s1_dim:AN#fr_TF:e1207 (Année de souscription # N-5)</t>
        </r>
      </text>
    </comment>
    <comment ref="D11" authorId="0" shapeId="0">
      <text>
        <r>
          <rPr>
            <b/>
            <sz val="9"/>
            <color indexed="81"/>
            <rFont val="Tahoma"/>
            <charset val="1"/>
          </rPr>
          <t>s1_met:mi5074 (Montant des sinistres)
 Aspects dimensionnels :
   - fr_dim:DE#fr_MC:e282 (Catégories de Dépense # Sinistres et capitaux payés)
   - s1_dim:AN#fr_TF:e1206 (Année de souscription # N-4)</t>
        </r>
      </text>
    </comment>
    <comment ref="E11" authorId="0" shapeId="0">
      <text>
        <r>
          <rPr>
            <b/>
            <sz val="9"/>
            <color indexed="81"/>
            <rFont val="Tahoma"/>
            <charset val="1"/>
          </rPr>
          <t>s1_met:mi5074 (Montant des sinistres)
 Aspects dimensionnels :
   - fr_dim:DE#fr_MC:e282 (Catégories de Dépense # Sinistres et capitaux payés)
   - s1_dim:AN#fr_TF:e1205 (Année de souscription # N-3)</t>
        </r>
      </text>
    </comment>
    <comment ref="F11" authorId="0" shapeId="0">
      <text>
        <r>
          <rPr>
            <b/>
            <sz val="9"/>
            <color indexed="81"/>
            <rFont val="Tahoma"/>
            <charset val="1"/>
          </rPr>
          <t>s1_met:mi5074 (Montant des sinistres)
 Aspects dimensionnels :
   - fr_dim:DE#fr_MC:e282 (Catégories de Dépense # Sinistres et capitaux payés)
   - s1_dim:AN#fr_TF:e1204 (Année de souscription # N-2)</t>
        </r>
      </text>
    </comment>
    <comment ref="G11" authorId="0" shapeId="0">
      <text>
        <r>
          <rPr>
            <b/>
            <sz val="9"/>
            <color indexed="81"/>
            <rFont val="Tahoma"/>
            <charset val="1"/>
          </rPr>
          <t>s1_met:mi5074 (Montant des sinistres)
 Aspects dimensionnels :
   - fr_dim:DE#fr_MC:e282 (Catégories de Dépense # Sinistres et capitaux payés)
   - s1_dim:AN#fr_TF:e1203 (Année de souscription # N-1)</t>
        </r>
      </text>
    </comment>
    <comment ref="H11" authorId="0" shapeId="0">
      <text>
        <r>
          <rPr>
            <b/>
            <sz val="9"/>
            <color indexed="81"/>
            <rFont val="Tahoma"/>
            <charset val="1"/>
          </rPr>
          <t>s1_met:mi5074 (Montant des sinistres)
 Aspects dimensionnels :
   - fr_dim:DE#fr_MC:e282 (Catégories de Dépense # Sinistres et capitaux payés)
   - s1_dim:AN#s1_TF:s5152 (Année de souscription # Exercice inventorié)</t>
        </r>
      </text>
    </comment>
    <comment ref="I11" authorId="0" shapeId="0">
      <text>
        <r>
          <rPr>
            <b/>
            <sz val="9"/>
            <color indexed="81"/>
            <rFont val="Tahoma"/>
            <charset val="1"/>
          </rPr>
          <t>s1_met:mi5074 (Montant des sinistres)
 Aspects dimensionnels :
   - fr_dim:DE#fr_MC:e282 (Catégories de Dépense # Sinistres et capitaux payés)
   - s1_dim:AN#fr_TF:e1245 (Année de souscription # Tous exercices)</t>
        </r>
      </text>
    </comment>
    <comment ref="C12" authorId="0" shapeId="0">
      <text>
        <r>
          <rPr>
            <b/>
            <sz val="9"/>
            <color indexed="81"/>
            <rFont val="Tahoma"/>
            <charset val="1"/>
          </rPr>
          <t>s1_met:mi5076 (Montant des frais de gestion des sinistres et des recours)
 Aspects dimensionnels :
   - fr_dim:DE#s1_MC:s5079 (Catégories de Dépense # Frais de gestion payés)
   - s1_dim:AN#fr_TF:e1207 (Année de souscription # N-5)</t>
        </r>
      </text>
    </comment>
    <comment ref="D12" authorId="0" shapeId="0">
      <text>
        <r>
          <rPr>
            <b/>
            <sz val="9"/>
            <color indexed="81"/>
            <rFont val="Tahoma"/>
            <charset val="1"/>
          </rPr>
          <t>s1_met:mi5076 (Montant des frais de gestion des sinistres et des recours)
 Aspects dimensionnels :
   - fr_dim:DE#s1_MC:s5079 (Catégories de Dépense # Frais de gestion payés)
   - s1_dim:AN#fr_TF:e1206 (Année de souscription # N-4)</t>
        </r>
      </text>
    </comment>
    <comment ref="E12" authorId="0" shapeId="0">
      <text>
        <r>
          <rPr>
            <b/>
            <sz val="9"/>
            <color indexed="81"/>
            <rFont val="Tahoma"/>
            <charset val="1"/>
          </rPr>
          <t>s1_met:mi5076 (Montant des frais de gestion des sinistres et des recours)
 Aspects dimensionnels :
   - fr_dim:DE#s1_MC:s5079 (Catégories de Dépense # Frais de gestion payés)
   - s1_dim:AN#fr_TF:e1205 (Année de souscription # N-3)</t>
        </r>
      </text>
    </comment>
    <comment ref="F12" authorId="0" shapeId="0">
      <text>
        <r>
          <rPr>
            <b/>
            <sz val="9"/>
            <color indexed="81"/>
            <rFont val="Tahoma"/>
            <charset val="1"/>
          </rPr>
          <t>s1_met:mi5076 (Montant des frais de gestion des sinistres et des recours)
 Aspects dimensionnels :
   - fr_dim:DE#s1_MC:s5079 (Catégories de Dépense # Frais de gestion payés)
   - s1_dim:AN#fr_TF:e1204 (Année de souscription # N-2)</t>
        </r>
      </text>
    </comment>
    <comment ref="G12" authorId="0" shapeId="0">
      <text>
        <r>
          <rPr>
            <b/>
            <sz val="9"/>
            <color indexed="81"/>
            <rFont val="Tahoma"/>
            <charset val="1"/>
          </rPr>
          <t>s1_met:mi5076 (Montant des frais de gestion des sinistres et des recours)
 Aspects dimensionnels :
   - fr_dim:DE#s1_MC:s5079 (Catégories de Dépense # Frais de gestion payés)
   - s1_dim:AN#fr_TF:e1203 (Année de souscription # N-1)</t>
        </r>
      </text>
    </comment>
    <comment ref="H12" authorId="0" shapeId="0">
      <text>
        <r>
          <rPr>
            <b/>
            <sz val="9"/>
            <color indexed="81"/>
            <rFont val="Tahoma"/>
            <charset val="1"/>
          </rPr>
          <t>s1_met:mi5076 (Montant des frais de gestion des sinistres et des recours)
 Aspects dimensionnels :
   - fr_dim:DE#s1_MC:s5079 (Catégories de Dépense # Frais de gestion payés)
   - s1_dim:AN#s1_TF:s5152 (Année de souscription # Exercice inventorié)</t>
        </r>
      </text>
    </comment>
    <comment ref="I12" authorId="0" shapeId="0">
      <text>
        <r>
          <rPr>
            <b/>
            <sz val="9"/>
            <color indexed="81"/>
            <rFont val="Tahoma"/>
            <charset val="1"/>
          </rPr>
          <t>s1_met:mi5076 (Montant des frais de gestion des sinistres et des recours)
 Aspects dimensionnels :
   - fr_dim:DE#s1_MC:s5079 (Catégories de Dépense # Frais de gestion payés)
   - s1_dim:AN#fr_TF:e1245 (Année de souscription # Tous exercices)</t>
        </r>
      </text>
    </comment>
    <comment ref="C13" authorId="0" shapeId="0">
      <text>
        <r>
          <rPr>
            <b/>
            <sz val="9"/>
            <color indexed="81"/>
            <rFont val="Tahoma"/>
            <charset val="1"/>
          </rPr>
          <t>s1_met:mi5075 (Montant des recours/sauvetages)
 Aspects dimensionnels :
   - fr_dim:DE#fr_MC:e257 (Catégories de Dépense # Recours encaissés)
   - s1_dim:AN#fr_TF:e1207 (Année de souscription # N-5)</t>
        </r>
      </text>
    </comment>
    <comment ref="D13" authorId="0" shapeId="0">
      <text>
        <r>
          <rPr>
            <b/>
            <sz val="9"/>
            <color indexed="81"/>
            <rFont val="Tahoma"/>
            <charset val="1"/>
          </rPr>
          <t>s1_met:mi5075 (Montant des recours/sauvetages)
 Aspects dimensionnels :
   - fr_dim:DE#fr_MC:e257 (Catégories de Dépense # Recours encaissés)
   - s1_dim:AN#fr_TF:e1206 (Année de souscription # N-4)</t>
        </r>
      </text>
    </comment>
    <comment ref="E13" authorId="0" shapeId="0">
      <text>
        <r>
          <rPr>
            <b/>
            <sz val="9"/>
            <color indexed="81"/>
            <rFont val="Tahoma"/>
            <charset val="1"/>
          </rPr>
          <t>s1_met:mi5075 (Montant des recours/sauvetages)
 Aspects dimensionnels :
   - fr_dim:DE#fr_MC:e257 (Catégories de Dépense # Recours encaissés)
   - s1_dim:AN#fr_TF:e1205 (Année de souscription # N-3)</t>
        </r>
      </text>
    </comment>
    <comment ref="F13" authorId="0" shapeId="0">
      <text>
        <r>
          <rPr>
            <b/>
            <sz val="9"/>
            <color indexed="81"/>
            <rFont val="Tahoma"/>
            <charset val="1"/>
          </rPr>
          <t>s1_met:mi5075 (Montant des recours/sauvetages)
 Aspects dimensionnels :
   - fr_dim:DE#fr_MC:e257 (Catégories de Dépense # Recours encaissés)
   - s1_dim:AN#fr_TF:e1204 (Année de souscription # N-2)</t>
        </r>
      </text>
    </comment>
    <comment ref="G13" authorId="0" shapeId="0">
      <text>
        <r>
          <rPr>
            <b/>
            <sz val="9"/>
            <color indexed="81"/>
            <rFont val="Tahoma"/>
            <charset val="1"/>
          </rPr>
          <t>s1_met:mi5075 (Montant des recours/sauvetages)
 Aspects dimensionnels :
   - fr_dim:DE#fr_MC:e257 (Catégories de Dépense # Recours encaissés)
   - s1_dim:AN#fr_TF:e1203 (Année de souscription # N-1)</t>
        </r>
      </text>
    </comment>
    <comment ref="H13" authorId="0" shapeId="0">
      <text>
        <r>
          <rPr>
            <b/>
            <sz val="9"/>
            <color indexed="81"/>
            <rFont val="Tahoma"/>
            <charset val="1"/>
          </rPr>
          <t>s1_met:mi5075 (Montant des recours/sauvetages)
 Aspects dimensionnels :
   - fr_dim:DE#fr_MC:e257 (Catégories de Dépense # Recours encaissés)
   - s1_dim:AN#s1_TF:s5152 (Année de souscription # Exercice inventorié)</t>
        </r>
      </text>
    </comment>
    <comment ref="I13" authorId="0" shapeId="0">
      <text>
        <r>
          <rPr>
            <b/>
            <sz val="9"/>
            <color indexed="81"/>
            <rFont val="Tahoma"/>
            <charset val="1"/>
          </rPr>
          <t>s1_met:mi5075 (Montant des recours/sauvetages)
 Aspects dimensionnels :
   - fr_dim:DE#fr_MC:e257 (Catégories de Dépense # Recours encaissés)
   - s1_dim:AN#fr_TF:e1245 (Année de souscription # Tous exercices)</t>
        </r>
      </text>
    </comment>
    <comment ref="C14" authorId="0" shapeId="0">
      <text>
        <r>
          <rPr>
            <b/>
            <sz val="9"/>
            <color indexed="81"/>
            <rFont val="Tahoma"/>
            <charset val="1"/>
          </rPr>
          <t>s1_met:mi5074 (Montant des sinistres)
 Aspects dimensionnels :
   - s1_dim:AN#fr_TF:e1207 (Année de souscription # N-5)
   - s2c_dim:LB#fr_MC:e250 (Catégories de Passif # Provisions pour sinistres)</t>
        </r>
      </text>
    </comment>
    <comment ref="D14" authorId="0" shapeId="0">
      <text>
        <r>
          <rPr>
            <b/>
            <sz val="9"/>
            <color indexed="81"/>
            <rFont val="Tahoma"/>
            <charset val="1"/>
          </rPr>
          <t>s1_met:mi5074 (Montant des sinistres)
 Aspects dimensionnels :
   - s1_dim:AN#fr_TF:e1206 (Année de souscription # N-4)
   - s2c_dim:LB#fr_MC:e250 (Catégories de Passif # Provisions pour sinistres)</t>
        </r>
      </text>
    </comment>
    <comment ref="E14" authorId="0" shapeId="0">
      <text>
        <r>
          <rPr>
            <b/>
            <sz val="9"/>
            <color indexed="81"/>
            <rFont val="Tahoma"/>
            <charset val="1"/>
          </rPr>
          <t>s1_met:mi5074 (Montant des sinistres)
 Aspects dimensionnels :
   - s1_dim:AN#fr_TF:e1205 (Année de souscription # N-3)
   - s2c_dim:LB#fr_MC:e250 (Catégories de Passif # Provisions pour sinistres)</t>
        </r>
      </text>
    </comment>
    <comment ref="F14" authorId="0" shapeId="0">
      <text>
        <r>
          <rPr>
            <b/>
            <sz val="9"/>
            <color indexed="81"/>
            <rFont val="Tahoma"/>
            <charset val="1"/>
          </rPr>
          <t>s1_met:mi5074 (Montant des sinistres)
 Aspects dimensionnels :
   - s1_dim:AN#fr_TF:e1204 (Année de souscription # N-2)
   - s2c_dim:LB#fr_MC:e250 (Catégories de Passif # Provisions pour sinistres)</t>
        </r>
      </text>
    </comment>
    <comment ref="G14" authorId="0" shapeId="0">
      <text>
        <r>
          <rPr>
            <b/>
            <sz val="9"/>
            <color indexed="81"/>
            <rFont val="Tahoma"/>
            <charset val="1"/>
          </rPr>
          <t>s1_met:mi5074 (Montant des sinistres)
 Aspects dimensionnels :
   - s1_dim:AN#fr_TF:e1203 (Année de souscription # N-1)
   - s2c_dim:LB#fr_MC:e250 (Catégories de Passif # Provisions pour sinistres)</t>
        </r>
      </text>
    </comment>
    <comment ref="H14" authorId="0" shapeId="0">
      <text>
        <r>
          <rPr>
            <b/>
            <sz val="9"/>
            <color indexed="81"/>
            <rFont val="Tahoma"/>
            <charset val="1"/>
          </rPr>
          <t>s1_met:mi5074 (Montant des sinistres)
 Aspects dimensionnels :
   - s1_dim:AN#s1_TF:s5152 (Année de souscription # Exercice inventorié)
   - s2c_dim:LB#fr_MC:e250 (Catégories de Passif # Provisions pour sinistres)</t>
        </r>
      </text>
    </comment>
    <comment ref="I14" authorId="0" shapeId="0">
      <text>
        <r>
          <rPr>
            <b/>
            <sz val="9"/>
            <color indexed="81"/>
            <rFont val="Tahoma"/>
            <charset val="1"/>
          </rPr>
          <t>s1_met:mi5074 (Montant des sinistres)
 Aspects dimensionnels :
   - s1_dim:AN#fr_TF:e1245 (Année de souscription # Tous exercices)
   - s2c_dim:LB#fr_MC:e250 (Catégories de Passif # Provisions pour sinistres)</t>
        </r>
      </text>
    </comment>
    <comment ref="C15" authorId="0" shapeId="0">
      <text>
        <r>
          <rPr>
            <b/>
            <sz val="9"/>
            <color indexed="81"/>
            <rFont val="Tahoma"/>
            <charset val="1"/>
          </rPr>
          <t>s1_met:mi5076 (Montant des frais de gestion des sinistres et des recours)
 Aspects dimensionnels :
   - s1_dim:AN#fr_TF:e1207 (Année de souscription # N-5)
   - s2c_dim:LB#s1_MC:s5080 (Catégories de Passif # Provisions pour frais de gestion à payer)</t>
        </r>
      </text>
    </comment>
    <comment ref="D15" authorId="0" shapeId="0">
      <text>
        <r>
          <rPr>
            <b/>
            <sz val="9"/>
            <color indexed="81"/>
            <rFont val="Tahoma"/>
            <charset val="1"/>
          </rPr>
          <t>s1_met:mi5076 (Montant des frais de gestion des sinistres et des recours)
 Aspects dimensionnels :
   - s1_dim:AN#fr_TF:e1206 (Année de souscription # N-4)
   - s2c_dim:LB#s1_MC:s5080 (Catégories de Passif # Provisions pour frais de gestion à payer)</t>
        </r>
      </text>
    </comment>
    <comment ref="E15" authorId="0" shapeId="0">
      <text>
        <r>
          <rPr>
            <b/>
            <sz val="9"/>
            <color indexed="81"/>
            <rFont val="Tahoma"/>
            <charset val="1"/>
          </rPr>
          <t>s1_met:mi5076 (Montant des frais de gestion des sinistres et des recours)
 Aspects dimensionnels :
   - s1_dim:AN#fr_TF:e1205 (Année de souscription # N-3)
   - s2c_dim:LB#s1_MC:s5080 (Catégories de Passif # Provisions pour frais de gestion à payer)</t>
        </r>
      </text>
    </comment>
    <comment ref="F15" authorId="0" shapeId="0">
      <text>
        <r>
          <rPr>
            <b/>
            <sz val="9"/>
            <color indexed="81"/>
            <rFont val="Tahoma"/>
            <charset val="1"/>
          </rPr>
          <t>s1_met:mi5076 (Montant des frais de gestion des sinistres et des recours)
 Aspects dimensionnels :
   - s1_dim:AN#fr_TF:e1204 (Année de souscription # N-2)
   - s2c_dim:LB#s1_MC:s5080 (Catégories de Passif # Provisions pour frais de gestion à payer)</t>
        </r>
      </text>
    </comment>
    <comment ref="G15" authorId="0" shapeId="0">
      <text>
        <r>
          <rPr>
            <b/>
            <sz val="9"/>
            <color indexed="81"/>
            <rFont val="Tahoma"/>
            <charset val="1"/>
          </rPr>
          <t>s1_met:mi5076 (Montant des frais de gestion des sinistres et des recours)
 Aspects dimensionnels :
   - s1_dim:AN#fr_TF:e1203 (Année de souscription # N-1)
   - s2c_dim:LB#s1_MC:s5080 (Catégories de Passif # Provisions pour frais de gestion à payer)</t>
        </r>
      </text>
    </comment>
    <comment ref="H15" authorId="0" shapeId="0">
      <text>
        <r>
          <rPr>
            <b/>
            <sz val="9"/>
            <color indexed="81"/>
            <rFont val="Tahoma"/>
            <charset val="1"/>
          </rPr>
          <t>s1_met:mi5076 (Montant des frais de gestion des sinistres et des recours)
 Aspects dimensionnels :
   - s1_dim:AN#s1_TF:s5152 (Année de souscription # Exercice inventorié)
   - s2c_dim:LB#s1_MC:s5080 (Catégories de Passif # Provisions pour frais de gestion à payer)</t>
        </r>
      </text>
    </comment>
    <comment ref="I15" authorId="0" shapeId="0">
      <text>
        <r>
          <rPr>
            <b/>
            <sz val="9"/>
            <color indexed="81"/>
            <rFont val="Tahoma"/>
            <charset val="1"/>
          </rPr>
          <t>s1_met:mi5076 (Montant des frais de gestion des sinistres et des recours)
 Aspects dimensionnels :
   - s1_dim:AN#fr_TF:e1245 (Année de souscription # Tous exercices)
   - s2c_dim:LB#s1_MC:s5080 (Catégories de Passif # Provisions pour frais de gestion à payer)</t>
        </r>
      </text>
    </comment>
    <comment ref="C16" authorId="0" shapeId="0">
      <text>
        <r>
          <rPr>
            <b/>
            <sz val="9"/>
            <color indexed="81"/>
            <rFont val="Tahoma"/>
            <charset val="1"/>
          </rPr>
          <t>s1_met:mi5075 (Montant des recours/sauvetages)
 Aspects dimensionnels :
   - s1_dim:AN#fr_TF:e1207 (Année de souscription # N-5)
   - s2c_dim:LB#fr_MC:e213 (Catégories de Passif # Prévisions de recours à encaisser)</t>
        </r>
      </text>
    </comment>
    <comment ref="D16" authorId="0" shapeId="0">
      <text>
        <r>
          <rPr>
            <b/>
            <sz val="9"/>
            <color indexed="81"/>
            <rFont val="Tahoma"/>
            <charset val="1"/>
          </rPr>
          <t>s1_met:mi5075 (Montant des recours/sauvetages)
 Aspects dimensionnels :
   - s1_dim:AN#fr_TF:e1206 (Année de souscription # N-4)
   - s2c_dim:LB#fr_MC:e213 (Catégories de Passif # Prévisions de recours à encaisser)</t>
        </r>
      </text>
    </comment>
    <comment ref="E16" authorId="0" shapeId="0">
      <text>
        <r>
          <rPr>
            <b/>
            <sz val="9"/>
            <color indexed="81"/>
            <rFont val="Tahoma"/>
            <charset val="1"/>
          </rPr>
          <t>s1_met:mi5075 (Montant des recours/sauvetages)
 Aspects dimensionnels :
   - s1_dim:AN#fr_TF:e1205 (Année de souscription # N-3)
   - s2c_dim:LB#fr_MC:e213 (Catégories de Passif # Prévisions de recours à encaisser)</t>
        </r>
      </text>
    </comment>
    <comment ref="F16" authorId="0" shapeId="0">
      <text>
        <r>
          <rPr>
            <b/>
            <sz val="9"/>
            <color indexed="81"/>
            <rFont val="Tahoma"/>
            <charset val="1"/>
          </rPr>
          <t>s1_met:mi5075 (Montant des recours/sauvetages)
 Aspects dimensionnels :
   - s1_dim:AN#fr_TF:e1204 (Année de souscription # N-2)
   - s2c_dim:LB#fr_MC:e213 (Catégories de Passif # Prévisions de recours à encaisser)</t>
        </r>
      </text>
    </comment>
    <comment ref="G16" authorId="0" shapeId="0">
      <text>
        <r>
          <rPr>
            <b/>
            <sz val="9"/>
            <color indexed="81"/>
            <rFont val="Tahoma"/>
            <charset val="1"/>
          </rPr>
          <t>s1_met:mi5075 (Montant des recours/sauvetages)
 Aspects dimensionnels :
   - s1_dim:AN#fr_TF:e1203 (Année de souscription # N-1)
   - s2c_dim:LB#fr_MC:e213 (Catégories de Passif # Prévisions de recours à encaisser)</t>
        </r>
      </text>
    </comment>
    <comment ref="H16" authorId="0" shapeId="0">
      <text>
        <r>
          <rPr>
            <b/>
            <sz val="9"/>
            <color indexed="81"/>
            <rFont val="Tahoma"/>
            <charset val="1"/>
          </rPr>
          <t>s1_met:mi5075 (Montant des recours/sauvetages)
 Aspects dimensionnels :
   - s1_dim:AN#s1_TF:s5152 (Année de souscription # Exercice inventorié)
   - s2c_dim:LB#fr_MC:e213 (Catégories de Passif # Prévisions de recours à encaisser)</t>
        </r>
      </text>
    </comment>
    <comment ref="I16" authorId="0" shapeId="0">
      <text>
        <r>
          <rPr>
            <b/>
            <sz val="9"/>
            <color indexed="81"/>
            <rFont val="Tahoma"/>
            <charset val="1"/>
          </rPr>
          <t>s1_met:mi5075 (Montant des recours/sauvetages)
 Aspects dimensionnels :
   - s1_dim:AN#fr_TF:e1245 (Année de souscription # Tous exercices)
   - s2c_dim:LB#fr_MC:e213 (Catégories de Passif # Prévisions de recours à encaisser)</t>
        </r>
      </text>
    </comment>
    <comment ref="C17" authorId="0" shapeId="0">
      <text>
        <r>
          <rPr>
            <b/>
            <sz val="9"/>
            <color indexed="81"/>
            <rFont val="Tahoma"/>
            <charset val="1"/>
          </rPr>
          <t>fr_met:mi166 (Valeur comptable)
 Aspects dimensionnels :
   - s1_dim:AN#fr_TF:e1207 (Année de souscription # N-5)
   - s2c_dim:LB#fr_MC:e93 (Catégories de Passif # Autres provisions techniques)</t>
        </r>
      </text>
    </comment>
    <comment ref="D17" authorId="0" shapeId="0">
      <text>
        <r>
          <rPr>
            <b/>
            <sz val="9"/>
            <color indexed="81"/>
            <rFont val="Tahoma"/>
            <charset val="1"/>
          </rPr>
          <t>fr_met:mi166 (Valeur comptable)
 Aspects dimensionnels :
   - s1_dim:AN#fr_TF:e1206 (Année de souscription # N-4)
   - s2c_dim:LB#fr_MC:e93 (Catégories de Passif # Autres provisions techniques)</t>
        </r>
      </text>
    </comment>
    <comment ref="E17" authorId="0" shapeId="0">
      <text>
        <r>
          <rPr>
            <b/>
            <sz val="9"/>
            <color indexed="81"/>
            <rFont val="Tahoma"/>
            <charset val="1"/>
          </rPr>
          <t>fr_met:mi166 (Valeur comptable)
 Aspects dimensionnels :
   - s1_dim:AN#fr_TF:e1205 (Année de souscription # N-3)
   - s2c_dim:LB#fr_MC:e93 (Catégories de Passif # Autres provisions techniques)</t>
        </r>
      </text>
    </comment>
    <comment ref="F17" authorId="0" shapeId="0">
      <text>
        <r>
          <rPr>
            <b/>
            <sz val="9"/>
            <color indexed="81"/>
            <rFont val="Tahoma"/>
            <charset val="1"/>
          </rPr>
          <t>fr_met:mi166 (Valeur comptable)
 Aspects dimensionnels :
   - s1_dim:AN#fr_TF:e1204 (Année de souscription # N-2)
   - s2c_dim:LB#fr_MC:e93 (Catégories de Passif # Autres provisions techniques)</t>
        </r>
      </text>
    </comment>
    <comment ref="G17" authorId="0" shapeId="0">
      <text>
        <r>
          <rPr>
            <b/>
            <sz val="9"/>
            <color indexed="81"/>
            <rFont val="Tahoma"/>
            <charset val="1"/>
          </rPr>
          <t>fr_met:mi166 (Valeur comptable)
 Aspects dimensionnels :
   - s1_dim:AN#fr_TF:e1203 (Année de souscription # N-1)
   - s2c_dim:LB#fr_MC:e93 (Catégories de Passif # Autres provisions techniques)</t>
        </r>
      </text>
    </comment>
    <comment ref="H17" authorId="0" shapeId="0">
      <text>
        <r>
          <rPr>
            <b/>
            <sz val="9"/>
            <color indexed="81"/>
            <rFont val="Tahoma"/>
            <charset val="1"/>
          </rPr>
          <t>fr_met:mi166 (Valeur comptable)
 Aspects dimensionnels :
   - s1_dim:AN#s1_TF:s5152 (Année de souscription # Exercice inventorié)
   - s2c_dim:LB#fr_MC:e93 (Catégories de Passif # Autres provisions techniques)</t>
        </r>
      </text>
    </comment>
    <comment ref="I17" authorId="0" shapeId="0">
      <text>
        <r>
          <rPr>
            <b/>
            <sz val="9"/>
            <color indexed="81"/>
            <rFont val="Tahoma"/>
            <charset val="1"/>
          </rPr>
          <t>fr_met:mi166 (Valeur comptable)
 Aspects dimensionnels :
   - s1_dim:AN#fr_TF:e1245 (Année de souscription # Tous exercices)
   - s2c_dim:LB#fr_MC:e93 (Catégories de Passif # Autres provisions techniques)</t>
        </r>
      </text>
    </comment>
    <comment ref="C18" authorId="0" shapeId="0">
      <text>
        <r>
          <rPr>
            <b/>
            <sz val="9"/>
            <color indexed="81"/>
            <rFont val="Tahoma"/>
            <charset val="1"/>
          </rPr>
          <t>s1_met:mi5000 (Montant calculé)
 Aspects dimensionnels :
   - s1_dim:AN#fr_TF:e1207 (Année de souscription # N-5)
   - s1_dim:SG#s1_SC:s5012 (Sinistres, paiements et provisions # Sinistres, paiements et provisions)</t>
        </r>
      </text>
    </comment>
    <comment ref="D18" authorId="0" shapeId="0">
      <text>
        <r>
          <rPr>
            <b/>
            <sz val="9"/>
            <color indexed="81"/>
            <rFont val="Tahoma"/>
            <charset val="1"/>
          </rPr>
          <t>s1_met:mi5000 (Montant calculé)
 Aspects dimensionnels :
   - s1_dim:AN#fr_TF:e1206 (Année de souscription # N-4)
   - s1_dim:SG#s1_SC:s5012 (Sinistres, paiements et provisions # Sinistres, paiements et provisions)</t>
        </r>
      </text>
    </comment>
    <comment ref="E18" authorId="0" shapeId="0">
      <text>
        <r>
          <rPr>
            <b/>
            <sz val="9"/>
            <color indexed="81"/>
            <rFont val="Tahoma"/>
            <charset val="1"/>
          </rPr>
          <t>s1_met:mi5000 (Montant calculé)
 Aspects dimensionnels :
   - s1_dim:AN#fr_TF:e1205 (Année de souscription # N-3)
   - s1_dim:SG#s1_SC:s5012 (Sinistres, paiements et provisions # Sinistres, paiements et provisions)</t>
        </r>
      </text>
    </comment>
    <comment ref="F18" authorId="0" shapeId="0">
      <text>
        <r>
          <rPr>
            <b/>
            <sz val="9"/>
            <color indexed="81"/>
            <rFont val="Tahoma"/>
            <charset val="1"/>
          </rPr>
          <t>s1_met:mi5000 (Montant calculé)
 Aspects dimensionnels :
   - s1_dim:AN#fr_TF:e1204 (Année de souscription # N-2)
   - s1_dim:SG#s1_SC:s5012 (Sinistres, paiements et provisions # Sinistres, paiements et provisions)</t>
        </r>
      </text>
    </comment>
    <comment ref="G18" authorId="0" shapeId="0">
      <text>
        <r>
          <rPr>
            <b/>
            <sz val="9"/>
            <color indexed="81"/>
            <rFont val="Tahoma"/>
            <charset val="1"/>
          </rPr>
          <t>s1_met:mi5000 (Montant calculé)
 Aspects dimensionnels :
   - s1_dim:AN#fr_TF:e1203 (Année de souscription # N-1)
   - s1_dim:SG#s1_SC:s5012 (Sinistres, paiements et provisions # Sinistres, paiements et provisions)</t>
        </r>
      </text>
    </comment>
    <comment ref="H18" authorId="0" shapeId="0">
      <text>
        <r>
          <rPr>
            <b/>
            <sz val="9"/>
            <color indexed="81"/>
            <rFont val="Tahoma"/>
            <charset val="1"/>
          </rPr>
          <t>s1_met:mi5000 (Montant calculé)
 Aspects dimensionnels :
   - s1_dim:AN#s1_TF:s5152 (Année de souscription # Exercice inventorié)
   - s1_dim:SG#s1_SC:s5012 (Sinistres, paiements et provisions # Sinistres, paiements et provisions)</t>
        </r>
      </text>
    </comment>
    <comment ref="I18" authorId="0" shapeId="0">
      <text>
        <r>
          <rPr>
            <b/>
            <sz val="9"/>
            <color indexed="81"/>
            <rFont val="Tahoma"/>
            <charset val="1"/>
          </rPr>
          <t>s1_met:mi5000 (Montant calculé)
 Aspects dimensionnels :
   - s1_dim:AN#fr_TF:e1245 (Année de souscription # Tous exercices)
   - s1_dim:SG#s1_SC:s5012 (Sinistres, paiements et provisions # Sinistres, paiements et provisions)</t>
        </r>
      </text>
    </comment>
    <comment ref="C19" authorId="0" shapeId="0">
      <text>
        <r>
          <rPr>
            <b/>
            <sz val="9"/>
            <color indexed="81"/>
            <rFont val="Tahoma"/>
            <charset val="1"/>
          </rPr>
          <t>s1_met:mi5074 (Montant des sinistres)
 Aspects dimensionnels :
   - fr_dim:PR#fr_TF:e1203 (Période de référence # N-1)
   - s1_dim:AN#fr_TF:e1207 (Année de souscription # N-5)
   - s2c_dim:LB#fr_MC:e250 (Catégories de Passif # Provisions pour sinistres)</t>
        </r>
      </text>
    </comment>
    <comment ref="D19" authorId="0" shapeId="0">
      <text>
        <r>
          <rPr>
            <b/>
            <sz val="9"/>
            <color indexed="81"/>
            <rFont val="Tahoma"/>
            <charset val="1"/>
          </rPr>
          <t>s1_met:mi5074 (Montant des sinistres)
 Aspects dimensionnels :
   - fr_dim:PR#fr_TF:e1203 (Période de référence # N-1)
   - s1_dim:AN#fr_TF:e1206 (Année de souscription # N-4)
   - s2c_dim:LB#fr_MC:e250 (Catégories de Passif # Provisions pour sinistres)</t>
        </r>
      </text>
    </comment>
    <comment ref="E19" authorId="0" shapeId="0">
      <text>
        <r>
          <rPr>
            <b/>
            <sz val="9"/>
            <color indexed="81"/>
            <rFont val="Tahoma"/>
            <charset val="1"/>
          </rPr>
          <t>s1_met:mi5074 (Montant des sinistres)
 Aspects dimensionnels :
   - fr_dim:PR#fr_TF:e1203 (Période de référence # N-1)
   - s1_dim:AN#fr_TF:e1205 (Année de souscription # N-3)
   - s2c_dim:LB#fr_MC:e250 (Catégories de Passif # Provisions pour sinistres)</t>
        </r>
      </text>
    </comment>
    <comment ref="F19" authorId="0" shapeId="0">
      <text>
        <r>
          <rPr>
            <b/>
            <sz val="9"/>
            <color indexed="81"/>
            <rFont val="Tahoma"/>
            <charset val="1"/>
          </rPr>
          <t>s1_met:mi5074 (Montant des sinistres)
 Aspects dimensionnels :
   - fr_dim:PR#fr_TF:e1203 (Période de référence # N-1)
   - s1_dim:AN#fr_TF:e1204 (Année de souscription # N-2)
   - s2c_dim:LB#fr_MC:e250 (Catégories de Passif # Provisions pour sinistres)</t>
        </r>
      </text>
    </comment>
    <comment ref="G19" authorId="0" shapeId="0">
      <text>
        <r>
          <rPr>
            <b/>
            <sz val="9"/>
            <color indexed="81"/>
            <rFont val="Tahoma"/>
            <charset val="1"/>
          </rPr>
          <t>s1_met:mi5074 (Montant des sinistres)
 Aspects dimensionnels :
   - fr_dim:PR#fr_TF:e1203 (Période de référence # N-1)
   - s1_dim:AN#fr_TF:e1203 (Année de souscription # N-1)
   - s2c_dim:LB#fr_MC:e250 (Catégories de Passif # Provisions pour sinistres)</t>
        </r>
      </text>
    </comment>
    <comment ref="H19" authorId="0" shapeId="0">
      <text>
        <r>
          <rPr>
            <b/>
            <sz val="9"/>
            <color indexed="81"/>
            <rFont val="Tahoma"/>
            <charset val="1"/>
          </rPr>
          <t>s1_met:mi5074 (Montant des sinistres)
 Aspects dimensionnels :
   - fr_dim:PR#fr_TF:e1203 (Période de référence # N-1)
   - s1_dim:AN#s1_TF:s5152 (Année de souscription # Exercice inventorié)
   - s2c_dim:LB#fr_MC:e250 (Catégories de Passif # Provisions pour sinistres)</t>
        </r>
      </text>
    </comment>
    <comment ref="I19" authorId="0" shapeId="0">
      <text>
        <r>
          <rPr>
            <b/>
            <sz val="9"/>
            <color indexed="81"/>
            <rFont val="Tahoma"/>
            <charset val="1"/>
          </rPr>
          <t>s1_met:mi5074 (Montant des sinistres)
 Aspects dimensionnels :
   - fr_dim:PR#fr_TF:e1203 (Période de référence # N-1)
   - s1_dim:AN#fr_TF:e1245 (Année de souscription # Tous exercices)
   - s2c_dim:LB#fr_MC:e250 (Catégories de Passif # Provisions pour sinistres)</t>
        </r>
      </text>
    </comment>
    <comment ref="C20" authorId="0" shapeId="0">
      <text>
        <r>
          <rPr>
            <b/>
            <sz val="9"/>
            <color indexed="81"/>
            <rFont val="Tahoma"/>
            <charset val="1"/>
          </rPr>
          <t>s1_met:mi5076 (Montant des frais de gestion des sinistres et des recours)
 Aspects dimensionnels :
   - fr_dim:PR#fr_TF:e1203 (Période de référence # N-1)
   - s1_dim:AN#fr_TF:e1207 (Année de souscription # N-5)
   - s2c_dim:LB#s1_MC:s5080 (Catégories de Passif # Provisions pour frais de gestion à payer)</t>
        </r>
      </text>
    </comment>
    <comment ref="D20" authorId="0" shapeId="0">
      <text>
        <r>
          <rPr>
            <b/>
            <sz val="9"/>
            <color indexed="81"/>
            <rFont val="Tahoma"/>
            <charset val="1"/>
          </rPr>
          <t>s1_met:mi5076 (Montant des frais de gestion des sinistres et des recours)
 Aspects dimensionnels :
   - fr_dim:PR#fr_TF:e1203 (Période de référence # N-1)
   - s1_dim:AN#fr_TF:e1206 (Année de souscription # N-4)
   - s2c_dim:LB#s1_MC:s5080 (Catégories de Passif # Provisions pour frais de gestion à payer)</t>
        </r>
      </text>
    </comment>
    <comment ref="E20" authorId="0" shapeId="0">
      <text>
        <r>
          <rPr>
            <b/>
            <sz val="9"/>
            <color indexed="81"/>
            <rFont val="Tahoma"/>
            <charset val="1"/>
          </rPr>
          <t>s1_met:mi5076 (Montant des frais de gestion des sinistres et des recours)
 Aspects dimensionnels :
   - fr_dim:PR#fr_TF:e1203 (Période de référence # N-1)
   - s1_dim:AN#fr_TF:e1205 (Année de souscription # N-3)
   - s2c_dim:LB#s1_MC:s5080 (Catégories de Passif # Provisions pour frais de gestion à payer)</t>
        </r>
      </text>
    </comment>
    <comment ref="F20" authorId="0" shapeId="0">
      <text>
        <r>
          <rPr>
            <b/>
            <sz val="9"/>
            <color indexed="81"/>
            <rFont val="Tahoma"/>
            <charset val="1"/>
          </rPr>
          <t>s1_met:mi5076 (Montant des frais de gestion des sinistres et des recours)
 Aspects dimensionnels :
   - fr_dim:PR#fr_TF:e1203 (Période de référence # N-1)
   - s1_dim:AN#fr_TF:e1204 (Année de souscription # N-2)
   - s2c_dim:LB#s1_MC:s5080 (Catégories de Passif # Provisions pour frais de gestion à payer)</t>
        </r>
      </text>
    </comment>
    <comment ref="G20" authorId="0" shapeId="0">
      <text>
        <r>
          <rPr>
            <b/>
            <sz val="9"/>
            <color indexed="81"/>
            <rFont val="Tahoma"/>
            <charset val="1"/>
          </rPr>
          <t>s1_met:mi5076 (Montant des frais de gestion des sinistres et des recours)
 Aspects dimensionnels :
   - fr_dim:PR#fr_TF:e1203 (Période de référence # N-1)
   - s1_dim:AN#fr_TF:e1203 (Année de souscription # N-1)
   - s2c_dim:LB#s1_MC:s5080 (Catégories de Passif # Provisions pour frais de gestion à payer)</t>
        </r>
      </text>
    </comment>
    <comment ref="H20" authorId="0" shapeId="0">
      <text>
        <r>
          <rPr>
            <b/>
            <sz val="9"/>
            <color indexed="81"/>
            <rFont val="Tahoma"/>
            <charset val="1"/>
          </rPr>
          <t>s1_met:mi5076 (Montant des frais de gestion des sinistres et des recours)
 Aspects dimensionnels :
   - fr_dim:PR#fr_TF:e1203 (Période de référence # N-1)
   - s1_dim:AN#s1_TF:s5152 (Année de souscription # Exercice inventorié)
   - s2c_dim:LB#s1_MC:s5080 (Catégories de Passif # Provisions pour frais de gestion à payer)</t>
        </r>
      </text>
    </comment>
    <comment ref="I20" authorId="0" shapeId="0">
      <text>
        <r>
          <rPr>
            <b/>
            <sz val="9"/>
            <color indexed="81"/>
            <rFont val="Tahoma"/>
            <charset val="1"/>
          </rPr>
          <t>s1_met:mi5076 (Montant des frais de gestion des sinistres et des recours)
 Aspects dimensionnels :
   - fr_dim:PR#fr_TF:e1203 (Période de référence # N-1)
   - s1_dim:AN#fr_TF:e1245 (Année de souscription # Tous exercices)
   - s2c_dim:LB#s1_MC:s5080 (Catégories de Passif # Provisions pour frais de gestion à payer)</t>
        </r>
      </text>
    </comment>
    <comment ref="C21" authorId="0" shapeId="0">
      <text>
        <r>
          <rPr>
            <b/>
            <sz val="9"/>
            <color indexed="81"/>
            <rFont val="Tahoma"/>
            <charset val="1"/>
          </rPr>
          <t>s1_met:mi5075 (Montant des recours/sauvetages)
 Aspects dimensionnels :
   - fr_dim:PR#fr_TF:e1203 (Période de référence # N-1)
   - s1_dim:AN#fr_TF:e1207 (Année de souscription # N-5)
   - s2c_dim:LB#fr_MC:e213 (Catégories de Passif # Prévisions de recours à encaisser)</t>
        </r>
      </text>
    </comment>
    <comment ref="D21" authorId="0" shapeId="0">
      <text>
        <r>
          <rPr>
            <b/>
            <sz val="9"/>
            <color indexed="81"/>
            <rFont val="Tahoma"/>
            <charset val="1"/>
          </rPr>
          <t>s1_met:mi5075 (Montant des recours/sauvetages)
 Aspects dimensionnels :
   - fr_dim:PR#fr_TF:e1203 (Période de référence # N-1)
   - s1_dim:AN#fr_TF:e1206 (Année de souscription # N-4)
   - s2c_dim:LB#fr_MC:e213 (Catégories de Passif # Prévisions de recours à encaisser)</t>
        </r>
      </text>
    </comment>
    <comment ref="E21" authorId="0" shapeId="0">
      <text>
        <r>
          <rPr>
            <b/>
            <sz val="9"/>
            <color indexed="81"/>
            <rFont val="Tahoma"/>
            <charset val="1"/>
          </rPr>
          <t>s1_met:mi5075 (Montant des recours/sauvetages)
 Aspects dimensionnels :
   - fr_dim:PR#fr_TF:e1203 (Période de référence # N-1)
   - s1_dim:AN#fr_TF:e1205 (Année de souscription # N-3)
   - s2c_dim:LB#fr_MC:e213 (Catégories de Passif # Prévisions de recours à encaisser)</t>
        </r>
      </text>
    </comment>
    <comment ref="F21" authorId="0" shapeId="0">
      <text>
        <r>
          <rPr>
            <b/>
            <sz val="9"/>
            <color indexed="81"/>
            <rFont val="Tahoma"/>
            <charset val="1"/>
          </rPr>
          <t>s1_met:mi5075 (Montant des recours/sauvetages)
 Aspects dimensionnels :
   - fr_dim:PR#fr_TF:e1203 (Période de référence # N-1)
   - s1_dim:AN#fr_TF:e1204 (Année de souscription # N-2)
   - s2c_dim:LB#fr_MC:e213 (Catégories de Passif # Prévisions de recours à encaisser)</t>
        </r>
      </text>
    </comment>
    <comment ref="G21" authorId="0" shapeId="0">
      <text>
        <r>
          <rPr>
            <b/>
            <sz val="9"/>
            <color indexed="81"/>
            <rFont val="Tahoma"/>
            <charset val="1"/>
          </rPr>
          <t>s1_met:mi5075 (Montant des recours/sauvetages)
 Aspects dimensionnels :
   - fr_dim:PR#fr_TF:e1203 (Période de référence # N-1)
   - s1_dim:AN#fr_TF:e1203 (Année de souscription # N-1)
   - s2c_dim:LB#fr_MC:e213 (Catégories de Passif # Prévisions de recours à encaisser)</t>
        </r>
      </text>
    </comment>
    <comment ref="H21" authorId="0" shapeId="0">
      <text>
        <r>
          <rPr>
            <b/>
            <sz val="9"/>
            <color indexed="81"/>
            <rFont val="Tahoma"/>
            <charset val="1"/>
          </rPr>
          <t>s1_met:mi5075 (Montant des recours/sauvetages)
 Aspects dimensionnels :
   - fr_dim:PR#fr_TF:e1203 (Période de référence # N-1)
   - s1_dim:AN#s1_TF:s5152 (Année de souscription # Exercice inventorié)
   - s2c_dim:LB#fr_MC:e213 (Catégories de Passif # Prévisions de recours à encaisser)</t>
        </r>
      </text>
    </comment>
    <comment ref="I21" authorId="0" shapeId="0">
      <text>
        <r>
          <rPr>
            <b/>
            <sz val="9"/>
            <color indexed="81"/>
            <rFont val="Tahoma"/>
            <charset val="1"/>
          </rPr>
          <t>s1_met:mi5075 (Montant des recours/sauvetages)
 Aspects dimensionnels :
   - fr_dim:PR#fr_TF:e1203 (Période de référence # N-1)
   - s1_dim:AN#fr_TF:e1245 (Année de souscription # Tous exercices)
   - s2c_dim:LB#fr_MC:e213 (Catégories de Passif # Prévisions de recours à encaisser)</t>
        </r>
      </text>
    </comment>
    <comment ref="C22" authorId="0" shapeId="0">
      <text>
        <r>
          <rPr>
            <b/>
            <sz val="9"/>
            <color indexed="81"/>
            <rFont val="Tahoma"/>
            <charset val="1"/>
          </rPr>
          <t>fr_met:mi166 (Valeur comptable)
 Aspects dimensionnels :
   - fr_dim:PR#fr_TF:e1203 (Période de référence # N-1)
   - s1_dim:AN#fr_TF:e1207 (Année de souscription # N-5)
   - s2c_dim:LB#fr_MC:e93 (Catégories de Passif # Autres provisions techniques)</t>
        </r>
      </text>
    </comment>
    <comment ref="D22" authorId="0" shapeId="0">
      <text>
        <r>
          <rPr>
            <b/>
            <sz val="9"/>
            <color indexed="81"/>
            <rFont val="Tahoma"/>
            <charset val="1"/>
          </rPr>
          <t>fr_met:mi166 (Valeur comptable)
 Aspects dimensionnels :
   - fr_dim:PR#fr_TF:e1203 (Période de référence # N-1)
   - s1_dim:AN#fr_TF:e1206 (Année de souscription # N-4)
   - s2c_dim:LB#fr_MC:e93 (Catégories de Passif # Autres provisions techniques)</t>
        </r>
      </text>
    </comment>
    <comment ref="E22" authorId="0" shapeId="0">
      <text>
        <r>
          <rPr>
            <b/>
            <sz val="9"/>
            <color indexed="81"/>
            <rFont val="Tahoma"/>
            <charset val="1"/>
          </rPr>
          <t>fr_met:mi166 (Valeur comptable)
 Aspects dimensionnels :
   - fr_dim:PR#fr_TF:e1203 (Période de référence # N-1)
   - s1_dim:AN#fr_TF:e1205 (Année de souscription # N-3)
   - s2c_dim:LB#fr_MC:e93 (Catégories de Passif # Autres provisions techniques)</t>
        </r>
      </text>
    </comment>
    <comment ref="F22" authorId="0" shapeId="0">
      <text>
        <r>
          <rPr>
            <b/>
            <sz val="9"/>
            <color indexed="81"/>
            <rFont val="Tahoma"/>
            <charset val="1"/>
          </rPr>
          <t>fr_met:mi166 (Valeur comptable)
 Aspects dimensionnels :
   - fr_dim:PR#fr_TF:e1203 (Période de référence # N-1)
   - s1_dim:AN#fr_TF:e1204 (Année de souscription # N-2)
   - s2c_dim:LB#fr_MC:e93 (Catégories de Passif # Autres provisions techniques)</t>
        </r>
      </text>
    </comment>
    <comment ref="G22" authorId="0" shapeId="0">
      <text>
        <r>
          <rPr>
            <b/>
            <sz val="9"/>
            <color indexed="81"/>
            <rFont val="Tahoma"/>
            <charset val="1"/>
          </rPr>
          <t>fr_met:mi166 (Valeur comptable)
 Aspects dimensionnels :
   - fr_dim:PR#fr_TF:e1203 (Période de référence # N-1)
   - s1_dim:AN#fr_TF:e1203 (Année de souscription # N-1)
   - s2c_dim:LB#fr_MC:e93 (Catégories de Passif # Autres provisions techniques)</t>
        </r>
      </text>
    </comment>
    <comment ref="H22" authorId="0" shapeId="0">
      <text>
        <r>
          <rPr>
            <b/>
            <sz val="9"/>
            <color indexed="81"/>
            <rFont val="Tahoma"/>
            <charset val="1"/>
          </rPr>
          <t>fr_met:mi166 (Valeur comptable)
 Aspects dimensionnels :
   - fr_dim:PR#fr_TF:e1203 (Période de référence # N-1)
   - s1_dim:AN#s1_TF:s5152 (Année de souscription # Exercice inventorié)
   - s2c_dim:LB#fr_MC:e93 (Catégories de Passif # Autres provisions techniques)</t>
        </r>
      </text>
    </comment>
    <comment ref="I22" authorId="0" shapeId="0">
      <text>
        <r>
          <rPr>
            <b/>
            <sz val="9"/>
            <color indexed="81"/>
            <rFont val="Tahoma"/>
            <charset val="1"/>
          </rPr>
          <t>fr_met:mi166 (Valeur comptable)
 Aspects dimensionnels :
   - fr_dim:PR#fr_TF:e1203 (Période de référence # N-1)
   - s1_dim:AN#fr_TF:e1245 (Année de souscription # Tous exercices)
   - s2c_dim:LB#fr_MC:e93 (Catégories de Passif # Autres provisions techniques)</t>
        </r>
      </text>
    </comment>
    <comment ref="C23" authorId="0" shapeId="0">
      <text>
        <r>
          <rPr>
            <b/>
            <sz val="9"/>
            <color indexed="81"/>
            <rFont val="Tahoma"/>
            <charset val="1"/>
          </rPr>
          <t>s1_met:mi5108 (Augmentation du montant)
 Aspects dimensionnels :
   - fr_dim:RE#fr_MC:e218 (Catégories de Recette # Primes/cotisation acquises)
   - s1_dim:AN#fr_TF:e1207 (Année de souscription # N-5)</t>
        </r>
      </text>
    </comment>
    <comment ref="D23" authorId="0" shapeId="0">
      <text>
        <r>
          <rPr>
            <b/>
            <sz val="9"/>
            <color indexed="81"/>
            <rFont val="Tahoma"/>
            <charset val="1"/>
          </rPr>
          <t>s1_met:mi5108 (Augmentation du montant)
 Aspects dimensionnels :
   - fr_dim:RE#fr_MC:e218 (Catégories de Recette # Primes/cotisation acquises)
   - s1_dim:AN#fr_TF:e1206 (Année de souscription # N-4)</t>
        </r>
      </text>
    </comment>
    <comment ref="E23" authorId="0" shapeId="0">
      <text>
        <r>
          <rPr>
            <b/>
            <sz val="9"/>
            <color indexed="81"/>
            <rFont val="Tahoma"/>
            <charset val="1"/>
          </rPr>
          <t>s1_met:mi5108 (Augmentation du montant)
 Aspects dimensionnels :
   - fr_dim:RE#fr_MC:e218 (Catégories de Recette # Primes/cotisation acquises)
   - s1_dim:AN#fr_TF:e1205 (Année de souscription # N-3)</t>
        </r>
      </text>
    </comment>
    <comment ref="F23" authorId="0" shapeId="0">
      <text>
        <r>
          <rPr>
            <b/>
            <sz val="9"/>
            <color indexed="81"/>
            <rFont val="Tahoma"/>
            <charset val="1"/>
          </rPr>
          <t>s1_met:mi5108 (Augmentation du montant)
 Aspects dimensionnels :
   - fr_dim:RE#fr_MC:e218 (Catégories de Recette # Primes/cotisation acquises)
   - s1_dim:AN#fr_TF:e1204 (Année de souscription # N-2)</t>
        </r>
      </text>
    </comment>
    <comment ref="G23" authorId="0" shapeId="0">
      <text>
        <r>
          <rPr>
            <b/>
            <sz val="9"/>
            <color indexed="81"/>
            <rFont val="Tahoma"/>
            <charset val="1"/>
          </rPr>
          <t>s1_met:mi5108 (Augmentation du montant)
 Aspects dimensionnels :
   - fr_dim:RE#fr_MC:e218 (Catégories de Recette # Primes/cotisation acquises)
   - s1_dim:AN#fr_TF:e1203 (Année de souscription # N-1)</t>
        </r>
      </text>
    </comment>
    <comment ref="H23" authorId="0" shapeId="0">
      <text>
        <r>
          <rPr>
            <b/>
            <sz val="9"/>
            <color indexed="81"/>
            <rFont val="Tahoma"/>
            <charset val="1"/>
          </rPr>
          <t>s1_met:mi5108 (Augmentation du montant)
 Aspects dimensionnels :
   - fr_dim:RE#fr_MC:e218 (Catégories de Recette # Primes/cotisation acquises)
   - s1_dim:AN#s1_TF:s5152 (Année de souscription # Exercice inventorié)</t>
        </r>
      </text>
    </comment>
    <comment ref="I23" authorId="0" shapeId="0">
      <text>
        <r>
          <rPr>
            <b/>
            <sz val="9"/>
            <color indexed="81"/>
            <rFont val="Tahoma"/>
            <charset val="1"/>
          </rPr>
          <t>s1_met:mi5108 (Augmentation du montant)
 Aspects dimensionnels :
   - fr_dim:RE#fr_MC:e218 (Catégories de Recette # Primes/cotisation acquises)
   - s1_dim:AN#fr_TF:e1245 (Année de souscription # Tous exercices)</t>
        </r>
      </text>
    </comment>
    <comment ref="C24" authorId="0" shapeId="0">
      <text>
        <r>
          <rPr>
            <b/>
            <sz val="9"/>
            <color indexed="81"/>
            <rFont val="Tahoma"/>
            <charset val="1"/>
          </rPr>
          <t>s1_met:mi5077 (Montant de participations aux bénéfices)
 Aspects dimensionnels :
   - s1_dim:AN#fr_TF:e1207 (Année de souscription # N-5)</t>
        </r>
      </text>
    </comment>
    <comment ref="D24" authorId="0" shapeId="0">
      <text>
        <r>
          <rPr>
            <b/>
            <sz val="9"/>
            <color indexed="81"/>
            <rFont val="Tahoma"/>
            <charset val="1"/>
          </rPr>
          <t>s1_met:mi5077 (Montant de participations aux bénéfices)
 Aspects dimensionnels :
   - s1_dim:AN#fr_TF:e1206 (Année de souscription # N-4)</t>
        </r>
      </text>
    </comment>
    <comment ref="E24" authorId="0" shapeId="0">
      <text>
        <r>
          <rPr>
            <b/>
            <sz val="9"/>
            <color indexed="81"/>
            <rFont val="Tahoma"/>
            <charset val="1"/>
          </rPr>
          <t>s1_met:mi5077 (Montant de participations aux bénéfices)
 Aspects dimensionnels :
   - s1_dim:AN#fr_TF:e1205 (Année de souscription # N-3)</t>
        </r>
      </text>
    </comment>
    <comment ref="F24" authorId="0" shapeId="0">
      <text>
        <r>
          <rPr>
            <b/>
            <sz val="9"/>
            <color indexed="81"/>
            <rFont val="Tahoma"/>
            <charset val="1"/>
          </rPr>
          <t>s1_met:mi5077 (Montant de participations aux bénéfices)
 Aspects dimensionnels :
   - s1_dim:AN#fr_TF:e1204 (Année de souscription # N-2)</t>
        </r>
      </text>
    </comment>
    <comment ref="G24" authorId="0" shapeId="0">
      <text>
        <r>
          <rPr>
            <b/>
            <sz val="9"/>
            <color indexed="81"/>
            <rFont val="Tahoma"/>
            <charset val="1"/>
          </rPr>
          <t>s1_met:mi5077 (Montant de participations aux bénéfices)
 Aspects dimensionnels :
   - s1_dim:AN#fr_TF:e1203 (Année de souscription # N-1)</t>
        </r>
      </text>
    </comment>
    <comment ref="H24" authorId="0" shapeId="0">
      <text>
        <r>
          <rPr>
            <b/>
            <sz val="9"/>
            <color indexed="81"/>
            <rFont val="Tahoma"/>
            <charset val="1"/>
          </rPr>
          <t>s1_met:mi5077 (Montant de participations aux bénéfices)
 Aspects dimensionnels :
   - s1_dim:AN#s1_TF:s5152 (Année de souscription # Exercice inventorié)</t>
        </r>
      </text>
    </comment>
    <comment ref="I24" authorId="0" shapeId="0">
      <text>
        <r>
          <rPr>
            <b/>
            <sz val="9"/>
            <color indexed="81"/>
            <rFont val="Tahoma"/>
            <charset val="1"/>
          </rPr>
          <t>s1_met:mi5077 (Montant de participations aux bénéfices)
 Aspects dimensionnels :
   - s1_dim:AN#fr_TF:e1245 (Année de souscription # Tous exercices)</t>
        </r>
      </text>
    </comment>
    <comment ref="C25" authorId="0" shapeId="0">
      <text>
        <r>
          <rPr>
            <b/>
            <sz val="9"/>
            <color indexed="81"/>
            <rFont val="Tahoma"/>
            <charset val="1"/>
          </rPr>
          <t>s1_met:mi5000 (Montant calculé)
 Aspects dimensionnels :
   - s1_dim:AN#fr_TF:e1207 (Année de souscription # N-5)</t>
        </r>
      </text>
    </comment>
    <comment ref="D25" authorId="0" shapeId="0">
      <text>
        <r>
          <rPr>
            <b/>
            <sz val="9"/>
            <color indexed="81"/>
            <rFont val="Tahoma"/>
            <charset val="1"/>
          </rPr>
          <t>s1_met:mi5000 (Montant calculé)
 Aspects dimensionnels :
   - s1_dim:AN#fr_TF:e1206 (Année de souscription # N-4)</t>
        </r>
      </text>
    </comment>
    <comment ref="E25" authorId="0" shapeId="0">
      <text>
        <r>
          <rPr>
            <b/>
            <sz val="9"/>
            <color indexed="81"/>
            <rFont val="Tahoma"/>
            <charset val="1"/>
          </rPr>
          <t>s1_met:mi5000 (Montant calculé)
 Aspects dimensionnels :
   - s1_dim:AN#fr_TF:e1205 (Année de souscription # N-3)</t>
        </r>
      </text>
    </comment>
    <comment ref="F25" authorId="0" shapeId="0">
      <text>
        <r>
          <rPr>
            <b/>
            <sz val="9"/>
            <color indexed="81"/>
            <rFont val="Tahoma"/>
            <charset val="1"/>
          </rPr>
          <t>s1_met:mi5000 (Montant calculé)
 Aspects dimensionnels :
   - s1_dim:AN#fr_TF:e1204 (Année de souscription # N-2)</t>
        </r>
      </text>
    </comment>
    <comment ref="G25" authorId="0" shapeId="0">
      <text>
        <r>
          <rPr>
            <b/>
            <sz val="9"/>
            <color indexed="81"/>
            <rFont val="Tahoma"/>
            <charset val="1"/>
          </rPr>
          <t>s1_met:mi5000 (Montant calculé)
 Aspects dimensionnels :
   - s1_dim:AN#fr_TF:e1203 (Année de souscription # N-1)</t>
        </r>
      </text>
    </comment>
    <comment ref="H25" authorId="0" shapeId="0">
      <text>
        <r>
          <rPr>
            <b/>
            <sz val="9"/>
            <color indexed="81"/>
            <rFont val="Tahoma"/>
            <charset val="1"/>
          </rPr>
          <t>s1_met:mi5000 (Montant calculé)
 Aspects dimensionnels :
   - s1_dim:AN#s1_TF:s5152 (Année de souscription # Exercice inventorié)</t>
        </r>
      </text>
    </comment>
    <comment ref="I25" authorId="0" shapeId="0">
      <text>
        <r>
          <rPr>
            <b/>
            <sz val="9"/>
            <color indexed="81"/>
            <rFont val="Tahoma"/>
            <charset val="1"/>
          </rPr>
          <t>s1_met:mi5000 (Montant calculé)
 Aspects dimensionnels :
   - s1_dim:AN#fr_TF:e1245 (Année de souscription # Tous exercices)</t>
        </r>
      </text>
    </comment>
    <comment ref="C35" authorId="0" shapeId="0">
      <text>
        <r>
          <rPr>
            <b/>
            <sz val="9"/>
            <color indexed="81"/>
            <rFont val="Tahoma"/>
            <charset val="1"/>
          </rPr>
          <t>s1_met:mi5000 (Montant calculé)
 Aspects dimensionnels :
   - fr_dim:DE#fr_MC:e282 (Catégories de Dépense # Sinistres et capitaux payés)
   - fr_dim:PR#fr_TF:e1212 (Période de référence # Exercices antérieurs)
   - s1_dim:AN#s1_TF:s5000 (Année de souscription # N-5 et antérieurs)</t>
        </r>
      </text>
    </comment>
    <comment ref="D35" authorId="0" shapeId="0">
      <text>
        <r>
          <rPr>
            <b/>
            <sz val="9"/>
            <color indexed="81"/>
            <rFont val="Tahoma"/>
            <charset val="1"/>
          </rPr>
          <t>s1_met:mi5000 (Montant calculé)
 Aspects dimensionnels :
   - fr_dim:DE#fr_MC:e282 (Catégories de Dépense # Sinistres et capitaux payés)
   - fr_dim:PR#fr_TF:e1212 (Période de référence # Exercices antérieurs)
   - s1_dim:AN#fr_TF:e1206 (Année de souscription # N-4)</t>
        </r>
      </text>
    </comment>
    <comment ref="E35" authorId="0" shapeId="0">
      <text>
        <r>
          <rPr>
            <b/>
            <sz val="9"/>
            <color indexed="81"/>
            <rFont val="Tahoma"/>
            <charset val="1"/>
          </rPr>
          <t>s1_met:mi5000 (Montant calculé)
 Aspects dimensionnels :
   - fr_dim:DE#fr_MC:e282 (Catégories de Dépense # Sinistres et capitaux payés)
   - fr_dim:PR#fr_TF:e1212 (Période de référence # Exercices antérieurs)
   - s1_dim:AN#fr_TF:e1205 (Année de souscription # N-3)</t>
        </r>
      </text>
    </comment>
    <comment ref="F35" authorId="0" shapeId="0">
      <text>
        <r>
          <rPr>
            <b/>
            <sz val="9"/>
            <color indexed="81"/>
            <rFont val="Tahoma"/>
            <charset val="1"/>
          </rPr>
          <t>s1_met:mi5000 (Montant calculé)
 Aspects dimensionnels :
   - fr_dim:DE#fr_MC:e282 (Catégories de Dépense # Sinistres et capitaux payés)
   - fr_dim:PR#fr_TF:e1212 (Période de référence # Exercices antérieurs)
   - s1_dim:AN#fr_TF:e1204 (Année de souscription # N-2)</t>
        </r>
      </text>
    </comment>
    <comment ref="G35" authorId="0" shapeId="0">
      <text>
        <r>
          <rPr>
            <b/>
            <sz val="9"/>
            <color indexed="81"/>
            <rFont val="Tahoma"/>
            <charset val="1"/>
          </rPr>
          <t>s1_met:mi5000 (Montant calculé)
 Aspects dimensionnels :
   - fr_dim:DE#fr_MC:e282 (Catégories de Dépense # Sinistres et capitaux payés)
   - fr_dim:PR#fr_TF:e1212 (Période de référence # Exercices antérieurs)
   - s1_dim:AN#fr_TF:e1203 (Année de souscription # N-1)</t>
        </r>
      </text>
    </comment>
    <comment ref="C36" authorId="0" shapeId="0">
      <text>
        <r>
          <rPr>
            <b/>
            <sz val="9"/>
            <color indexed="81"/>
            <rFont val="Tahoma"/>
            <charset val="1"/>
          </rPr>
          <t>s1_met:mi5000 (Montant calculé)
 Aspects dimensionnels :
   - fr_dim:DE#fr_MC:e282 (Catégories de Dépense # Sinistres et capitaux payés)
   - s1_dim:AN#s1_TF:s5000 (Année de souscription # N-5 et antérieurs)</t>
        </r>
      </text>
    </comment>
    <comment ref="D36" authorId="0" shapeId="0">
      <text>
        <r>
          <rPr>
            <b/>
            <sz val="9"/>
            <color indexed="81"/>
            <rFont val="Tahoma"/>
            <charset val="1"/>
          </rPr>
          <t>s1_met:mi5000 (Montant calculé)
 Aspects dimensionnels :
   - fr_dim:DE#fr_MC:e282 (Catégories de Dépense # Sinistres et capitaux payés)
   - s1_dim:AN#fr_TF:e1206 (Année de souscription # N-4)</t>
        </r>
      </text>
    </comment>
    <comment ref="E36" authorId="0" shapeId="0">
      <text>
        <r>
          <rPr>
            <b/>
            <sz val="9"/>
            <color indexed="81"/>
            <rFont val="Tahoma"/>
            <charset val="1"/>
          </rPr>
          <t>s1_met:mi5000 (Montant calculé)
 Aspects dimensionnels :
   - fr_dim:DE#fr_MC:e282 (Catégories de Dépense # Sinistres et capitaux payés)
   - s1_dim:AN#fr_TF:e1205 (Année de souscription # N-3)</t>
        </r>
      </text>
    </comment>
    <comment ref="F36" authorId="0" shapeId="0">
      <text>
        <r>
          <rPr>
            <b/>
            <sz val="9"/>
            <color indexed="81"/>
            <rFont val="Tahoma"/>
            <charset val="1"/>
          </rPr>
          <t>s1_met:mi5000 (Montant calculé)
 Aspects dimensionnels :
   - fr_dim:DE#fr_MC:e282 (Catégories de Dépense # Sinistres et capitaux payés)
   - s1_dim:AN#fr_TF:e1204 (Année de souscription # N-2)</t>
        </r>
      </text>
    </comment>
    <comment ref="G36" authorId="0" shapeId="0">
      <text>
        <r>
          <rPr>
            <b/>
            <sz val="9"/>
            <color indexed="81"/>
            <rFont val="Tahoma"/>
            <charset val="1"/>
          </rPr>
          <t>s1_met:mi5000 (Montant calculé)
 Aspects dimensionnels :
   - fr_dim:DE#fr_MC:e282 (Catégories de Dépense # Sinistres et capitaux payés)
   - s1_dim:AN#fr_TF:e1203 (Année de souscription # N-1)</t>
        </r>
      </text>
    </comment>
    <comment ref="H36" authorId="0" shapeId="0">
      <text>
        <r>
          <rPr>
            <b/>
            <sz val="9"/>
            <color indexed="81"/>
            <rFont val="Tahoma"/>
            <charset val="1"/>
          </rPr>
          <t>s1_met:mi5000 (Montant calculé)
 Aspects dimensionnels :
   - fr_dim:DE#fr_MC:e282 (Catégories de Dépense # Sinistres et capitaux payés)
   - s1_dim:AN#s1_TF:s5152 (Année de souscription # Exercice inventorié)</t>
        </r>
      </text>
    </comment>
    <comment ref="C37" authorId="0" shapeId="0">
      <text>
        <r>
          <rPr>
            <b/>
            <sz val="9"/>
            <color indexed="81"/>
            <rFont val="Tahoma"/>
            <charset val="1"/>
          </rPr>
          <t>s1_met:mi5000 (Montant calculé)
 Aspects dimensionnels :
   - s1_dim:AN#s1_TF:s5000 (Année de souscription # N-5 et antérieurs)
   - s2c_dim:LB#fr_MC:e250 (Catégories de Passif # Provisions pour sinistres)</t>
        </r>
      </text>
    </comment>
    <comment ref="D37" authorId="0" shapeId="0">
      <text>
        <r>
          <rPr>
            <b/>
            <sz val="9"/>
            <color indexed="81"/>
            <rFont val="Tahoma"/>
            <charset val="1"/>
          </rPr>
          <t>s1_met:mi5000 (Montant calculé)
 Aspects dimensionnels :
   - s1_dim:AN#fr_TF:e1206 (Année de souscription # N-4)
   - s2c_dim:LB#fr_MC:e250 (Catégories de Passif # Provisions pour sinistres)</t>
        </r>
      </text>
    </comment>
    <comment ref="E37" authorId="0" shapeId="0">
      <text>
        <r>
          <rPr>
            <b/>
            <sz val="9"/>
            <color indexed="81"/>
            <rFont val="Tahoma"/>
            <charset val="1"/>
          </rPr>
          <t>s1_met:mi5000 (Montant calculé)
 Aspects dimensionnels :
   - s1_dim:AN#fr_TF:e1205 (Année de souscription # N-3)
   - s2c_dim:LB#fr_MC:e250 (Catégories de Passif # Provisions pour sinistres)</t>
        </r>
      </text>
    </comment>
    <comment ref="F37" authorId="0" shapeId="0">
      <text>
        <r>
          <rPr>
            <b/>
            <sz val="9"/>
            <color indexed="81"/>
            <rFont val="Tahoma"/>
            <charset val="1"/>
          </rPr>
          <t>s1_met:mi5000 (Montant calculé)
 Aspects dimensionnels :
   - s1_dim:AN#fr_TF:e1204 (Année de souscription # N-2)
   - s2c_dim:LB#fr_MC:e250 (Catégories de Passif # Provisions pour sinistres)</t>
        </r>
      </text>
    </comment>
    <comment ref="G37" authorId="0" shapeId="0">
      <text>
        <r>
          <rPr>
            <b/>
            <sz val="9"/>
            <color indexed="81"/>
            <rFont val="Tahoma"/>
            <charset val="1"/>
          </rPr>
          <t>s1_met:mi5000 (Montant calculé)
 Aspects dimensionnels :
   - s1_dim:AN#fr_TF:e1203 (Année de souscription # N-1)
   - s2c_dim:LB#fr_MC:e250 (Catégories de Passif # Provisions pour sinistres)</t>
        </r>
      </text>
    </comment>
    <comment ref="H37" authorId="0" shapeId="0">
      <text>
        <r>
          <rPr>
            <b/>
            <sz val="9"/>
            <color indexed="81"/>
            <rFont val="Tahoma"/>
            <charset val="1"/>
          </rPr>
          <t>s1_met:mi5000 (Montant calculé)
 Aspects dimensionnels :
   - s1_dim:AN#s1_TF:s5152 (Année de souscription # Exercice inventorié)
   - s2c_dim:LB#fr_MC:e250 (Catégories de Passif # Provisions pour sinistres)</t>
        </r>
      </text>
    </comment>
    <comment ref="C38" authorId="0" shapeId="0">
      <text>
        <r>
          <rPr>
            <b/>
            <sz val="9"/>
            <color indexed="81"/>
            <rFont val="Tahoma"/>
            <charset val="1"/>
          </rPr>
          <t>s1_met:mi5000 (Montant calculé)
 Aspects dimensionnels :
   - fr_dim:DE#fr_MC:e106 (Catégories de Dépense # Charge des prestations/sinistres)
   - s1_dim:AN#s1_TF:s5000 (Année de souscription # N-5 et antérieurs)</t>
        </r>
      </text>
    </comment>
    <comment ref="D38" authorId="0" shapeId="0">
      <text>
        <r>
          <rPr>
            <b/>
            <sz val="9"/>
            <color indexed="81"/>
            <rFont val="Tahoma"/>
            <charset val="1"/>
          </rPr>
          <t>s1_met:mi5000 (Montant calculé)
 Aspects dimensionnels :
   - fr_dim:DE#fr_MC:e106 (Catégories de Dépense # Charge des prestations/sinistres)
   - s1_dim:AN#fr_TF:e1206 (Année de souscription # N-4)</t>
        </r>
      </text>
    </comment>
    <comment ref="E38" authorId="0" shapeId="0">
      <text>
        <r>
          <rPr>
            <b/>
            <sz val="9"/>
            <color indexed="81"/>
            <rFont val="Tahoma"/>
            <charset val="1"/>
          </rPr>
          <t>s1_met:mi5000 (Montant calculé)
 Aspects dimensionnels :
   - fr_dim:DE#fr_MC:e106 (Catégories de Dépense # Charge des prestations/sinistres)
   - s1_dim:AN#fr_TF:e1205 (Année de souscription # N-3)</t>
        </r>
      </text>
    </comment>
    <comment ref="F38" authorId="0" shapeId="0">
      <text>
        <r>
          <rPr>
            <b/>
            <sz val="9"/>
            <color indexed="81"/>
            <rFont val="Tahoma"/>
            <charset val="1"/>
          </rPr>
          <t>s1_met:mi5000 (Montant calculé)
 Aspects dimensionnels :
   - fr_dim:DE#fr_MC:e106 (Catégories de Dépense # Charge des prestations/sinistres)
   - s1_dim:AN#fr_TF:e1204 (Année de souscription # N-2)</t>
        </r>
      </text>
    </comment>
    <comment ref="G38" authorId="0" shapeId="0">
      <text>
        <r>
          <rPr>
            <b/>
            <sz val="9"/>
            <color indexed="81"/>
            <rFont val="Tahoma"/>
            <charset val="1"/>
          </rPr>
          <t>s1_met:mi5000 (Montant calculé)
 Aspects dimensionnels :
   - fr_dim:DE#fr_MC:e106 (Catégories de Dépense # Charge des prestations/sinistres)
   - s1_dim:AN#fr_TF:e1203 (Année de souscription # N-1)</t>
        </r>
      </text>
    </comment>
    <comment ref="H38" authorId="0" shapeId="0">
      <text>
        <r>
          <rPr>
            <b/>
            <sz val="9"/>
            <color indexed="81"/>
            <rFont val="Tahoma"/>
            <charset val="1"/>
          </rPr>
          <t>s1_met:mi5000 (Montant calculé)
 Aspects dimensionnels :
   - fr_dim:DE#fr_MC:e106 (Catégories de Dépense # Charge des prestations/sinistres)
   - s1_dim:AN#s1_TF:s5152 (Année de souscription # Exercice inventorié)</t>
        </r>
      </text>
    </comment>
    <comment ref="C39" authorId="0" shapeId="0">
      <text>
        <r>
          <rPr>
            <b/>
            <sz val="9"/>
            <color indexed="81"/>
            <rFont val="Tahoma"/>
            <charset val="1"/>
          </rPr>
          <t>s1_met:mi5000 (Montant calculé)
 Aspects dimensionnels :
   - fr_dim:PE#fr_PR:e1606 (Affectation de la participation aux résultats # Participations aux bénéfices)
   - s1_dim:AN#s1_TF:s5000 (Année de souscription # N-5 et antérieurs)</t>
        </r>
      </text>
    </comment>
    <comment ref="D39" authorId="0" shapeId="0">
      <text>
        <r>
          <rPr>
            <b/>
            <sz val="9"/>
            <color indexed="81"/>
            <rFont val="Tahoma"/>
            <charset val="1"/>
          </rPr>
          <t>s1_met:mi5000 (Montant calculé)
 Aspects dimensionnels :
   - fr_dim:PE#fr_PR:e1606 (Affectation de la participation aux résultats # Participations aux bénéfices)
   - s1_dim:AN#fr_TF:e1206 (Année de souscription # N-4)</t>
        </r>
      </text>
    </comment>
    <comment ref="E39" authorId="0" shapeId="0">
      <text>
        <r>
          <rPr>
            <b/>
            <sz val="9"/>
            <color indexed="81"/>
            <rFont val="Tahoma"/>
            <charset val="1"/>
          </rPr>
          <t>s1_met:mi5000 (Montant calculé)
 Aspects dimensionnels :
   - fr_dim:PE#fr_PR:e1606 (Affectation de la participation aux résultats # Participations aux bénéfices)
   - s1_dim:AN#fr_TF:e1205 (Année de souscription # N-3)</t>
        </r>
      </text>
    </comment>
    <comment ref="F39" authorId="0" shapeId="0">
      <text>
        <r>
          <rPr>
            <b/>
            <sz val="9"/>
            <color indexed="81"/>
            <rFont val="Tahoma"/>
            <charset val="1"/>
          </rPr>
          <t>s1_met:mi5000 (Montant calculé)
 Aspects dimensionnels :
   - fr_dim:PE#fr_PR:e1606 (Affectation de la participation aux résultats # Participations aux bénéfices)
   - s1_dim:AN#fr_TF:e1204 (Année de souscription # N-2)</t>
        </r>
      </text>
    </comment>
    <comment ref="G39" authorId="0" shapeId="0">
      <text>
        <r>
          <rPr>
            <b/>
            <sz val="9"/>
            <color indexed="81"/>
            <rFont val="Tahoma"/>
            <charset val="1"/>
          </rPr>
          <t>s1_met:mi5000 (Montant calculé)
 Aspects dimensionnels :
   - fr_dim:PE#fr_PR:e1606 (Affectation de la participation aux résultats # Participations aux bénéfices)
   - s1_dim:AN#fr_TF:e1203 (Année de souscription # N-1)</t>
        </r>
      </text>
    </comment>
    <comment ref="H39" authorId="0" shapeId="0">
      <text>
        <r>
          <rPr>
            <b/>
            <sz val="9"/>
            <color indexed="81"/>
            <rFont val="Tahoma"/>
            <charset val="1"/>
          </rPr>
          <t>s1_met:mi5000 (Montant calculé)
 Aspects dimensionnels :
   - fr_dim:PE#fr_PR:e1606 (Affectation de la participation aux résultats # Participations aux bénéfices)
   - s1_dim:AN#s1_TF:s5152 (Année de souscription # Exercice inventorié)</t>
        </r>
      </text>
    </comment>
    <comment ref="C40" authorId="0" shapeId="0">
      <text>
        <r>
          <rPr>
            <b/>
            <sz val="9"/>
            <color indexed="81"/>
            <rFont val="Tahoma"/>
            <charset val="1"/>
          </rPr>
          <t>s1_met:mi5000 (Montant calculé)
 Aspects dimensionnels :
   - fr_dim:RE#fr_MC:e218 (Catégories de Recette # Primes/cotisation acquises)
   - s1_dim:AN#s1_TF:s5000 (Année de souscription # N-5 et antérieurs)</t>
        </r>
      </text>
    </comment>
    <comment ref="D40" authorId="0" shapeId="0">
      <text>
        <r>
          <rPr>
            <b/>
            <sz val="9"/>
            <color indexed="81"/>
            <rFont val="Tahoma"/>
            <charset val="1"/>
          </rPr>
          <t>s1_met:mi5000 (Montant calculé)
 Aspects dimensionnels :
   - fr_dim:RE#fr_MC:e218 (Catégories de Recette # Primes/cotisation acquises)
   - s1_dim:AN#fr_TF:e1206 (Année de souscription # N-4)</t>
        </r>
      </text>
    </comment>
    <comment ref="E40" authorId="0" shapeId="0">
      <text>
        <r>
          <rPr>
            <b/>
            <sz val="9"/>
            <color indexed="81"/>
            <rFont val="Tahoma"/>
            <charset val="1"/>
          </rPr>
          <t>s1_met:mi5000 (Montant calculé)
 Aspects dimensionnels :
   - fr_dim:RE#fr_MC:e218 (Catégories de Recette # Primes/cotisation acquises)
   - s1_dim:AN#fr_TF:e1205 (Année de souscription # N-3)</t>
        </r>
      </text>
    </comment>
    <comment ref="F40" authorId="0" shapeId="0">
      <text>
        <r>
          <rPr>
            <b/>
            <sz val="9"/>
            <color indexed="81"/>
            <rFont val="Tahoma"/>
            <charset val="1"/>
          </rPr>
          <t>s1_met:mi5000 (Montant calculé)
 Aspects dimensionnels :
   - fr_dim:RE#fr_MC:e218 (Catégories de Recette # Primes/cotisation acquises)
   - s1_dim:AN#fr_TF:e1204 (Année de souscription # N-2)</t>
        </r>
      </text>
    </comment>
    <comment ref="G40" authorId="0" shapeId="0">
      <text>
        <r>
          <rPr>
            <b/>
            <sz val="9"/>
            <color indexed="81"/>
            <rFont val="Tahoma"/>
            <charset val="1"/>
          </rPr>
          <t>s1_met:mi5000 (Montant calculé)
 Aspects dimensionnels :
   - fr_dim:RE#fr_MC:e218 (Catégories de Recette # Primes/cotisation acquises)
   - s1_dim:AN#fr_TF:e1203 (Année de souscription # N-1)</t>
        </r>
      </text>
    </comment>
    <comment ref="H40" authorId="0" shapeId="0">
      <text>
        <r>
          <rPr>
            <b/>
            <sz val="9"/>
            <color indexed="81"/>
            <rFont val="Tahoma"/>
            <charset val="1"/>
          </rPr>
          <t>s1_met:mi5000 (Montant calculé)
 Aspects dimensionnels :
   - fr_dim:RE#fr_MC:e218 (Catégories de Recette # Primes/cotisation acquises)
   - s1_dim:AN#s1_TF:s5152 (Année de souscription # Exercice inventorié)</t>
        </r>
      </text>
    </comment>
    <comment ref="C41" authorId="0" shapeId="0">
      <text>
        <r>
          <rPr>
            <b/>
            <sz val="9"/>
            <color indexed="81"/>
            <rFont val="Tahoma"/>
            <charset val="1"/>
          </rPr>
          <t>fr_met:pi127 (Ratio S/P)
 Aspects dimensionnels :
   - s1_dim:AN#s1_TF:s5000 (Année de souscription # N-5 et antérieurs)</t>
        </r>
      </text>
    </comment>
    <comment ref="D41" authorId="0" shapeId="0">
      <text>
        <r>
          <rPr>
            <b/>
            <sz val="9"/>
            <color indexed="81"/>
            <rFont val="Tahoma"/>
            <charset val="1"/>
          </rPr>
          <t>fr_met:pi127 (Ratio S/P)
 Aspects dimensionnels :
   - s1_dim:AN#fr_TF:e1206 (Année de souscription # N-4)</t>
        </r>
      </text>
    </comment>
    <comment ref="E41" authorId="0" shapeId="0">
      <text>
        <r>
          <rPr>
            <b/>
            <sz val="9"/>
            <color indexed="81"/>
            <rFont val="Tahoma"/>
            <charset val="1"/>
          </rPr>
          <t>fr_met:pi127 (Ratio S/P)
 Aspects dimensionnels :
   - s1_dim:AN#fr_TF:e1205 (Année de souscription # N-3)</t>
        </r>
      </text>
    </comment>
    <comment ref="F41" authorId="0" shapeId="0">
      <text>
        <r>
          <rPr>
            <b/>
            <sz val="9"/>
            <color indexed="81"/>
            <rFont val="Tahoma"/>
            <charset val="1"/>
          </rPr>
          <t>fr_met:pi127 (Ratio S/P)
 Aspects dimensionnels :
   - s1_dim:AN#fr_TF:e1204 (Année de souscription # N-2)</t>
        </r>
      </text>
    </comment>
    <comment ref="G41" authorId="0" shapeId="0">
      <text>
        <r>
          <rPr>
            <b/>
            <sz val="9"/>
            <color indexed="81"/>
            <rFont val="Tahoma"/>
            <charset val="1"/>
          </rPr>
          <t>fr_met:pi127 (Ratio S/P)
 Aspects dimensionnels :
   - s1_dim:AN#fr_TF:e1203 (Année de souscription # N-1)</t>
        </r>
      </text>
    </comment>
    <comment ref="H41" authorId="0" shapeId="0">
      <text>
        <r>
          <rPr>
            <b/>
            <sz val="9"/>
            <color indexed="81"/>
            <rFont val="Tahoma"/>
            <charset val="1"/>
          </rPr>
          <t>fr_met:pi127 (Ratio S/P)
 Aspects dimensionnels :
   - s1_dim:AN#s1_TF:s5152 (Année de souscription # Exercice inventorié)</t>
        </r>
      </text>
    </comment>
  </commentList>
</comments>
</file>

<file path=xl/comments78.xml><?xml version="1.0" encoding="utf-8"?>
<comments xmlns="http://schemas.openxmlformats.org/spreadsheetml/2006/main">
  <authors>
    <author>Auteur</author>
  </authors>
  <commentList>
    <comment ref="C13" authorId="0" shapeId="0">
      <text>
        <r>
          <rPr>
            <b/>
            <sz val="9"/>
            <color indexed="81"/>
            <rFont val="Tahoma"/>
            <charset val="1"/>
          </rPr>
          <t>s1_met:mi5074 (Montant des sinistres)
 Aspects dimensionnels :
   - fr_dim:DE#fr_MC:e282 (Catégories de Dépense # Sinistres et capitaux payés)
   - s1_dim:AN#s1_TF:s5001 (Année de souscription # N-12 et antérieurs)
   - s1_dim:CB#LB/390 (Catégorie de contrat # Hierarchie : Catégorie de contrat)</t>
        </r>
      </text>
    </comment>
    <comment ref="D13" authorId="0" shapeId="0">
      <text>
        <r>
          <rPr>
            <b/>
            <sz val="9"/>
            <color indexed="81"/>
            <rFont val="Tahoma"/>
            <charset val="1"/>
          </rPr>
          <t>s1_met:mi5074 (Montant des sinistres)
 Aspects dimensionnels :
   - fr_dim:DE#fr_MC:e282 (Catégories de Dépense # Sinistres et capitaux payés)
   - s1_dim:AN#fr_TF:e1249 (Année de souscription # N-11)
   - s1_dim:CB#LB/390 (Catégorie de contrat # Hierarchie : Catégorie de contrat)</t>
        </r>
      </text>
    </comment>
    <comment ref="E13" authorId="0" shapeId="0">
      <text>
        <r>
          <rPr>
            <b/>
            <sz val="9"/>
            <color indexed="81"/>
            <rFont val="Tahoma"/>
            <charset val="1"/>
          </rPr>
          <t>s1_met:mi5074 (Montant des sinistres)
 Aspects dimensionnels :
   - fr_dim:DE#fr_MC:e282 (Catégories de Dépense # Sinistres et capitaux payés)
   - s1_dim:AN#fr_TF:e1248 (Année de souscription # N-10)
   - s1_dim:CB#LB/390 (Catégorie de contrat # Hierarchie : Catégorie de contrat)</t>
        </r>
      </text>
    </comment>
    <comment ref="F13" authorId="0" shapeId="0">
      <text>
        <r>
          <rPr>
            <b/>
            <sz val="9"/>
            <color indexed="81"/>
            <rFont val="Tahoma"/>
            <charset val="1"/>
          </rPr>
          <t>s1_met:mi5074 (Montant des sinistres)
 Aspects dimensionnels :
   - fr_dim:DE#fr_MC:e282 (Catégories de Dépense # Sinistres et capitaux payés)
   - s1_dim:AN#fr_TF:e1247 (Année de souscription # N-9)
   - s1_dim:CB#LB/390 (Catégorie de contrat # Hierarchie : Catégorie de contrat)</t>
        </r>
      </text>
    </comment>
    <comment ref="G13" authorId="0" shapeId="0">
      <text>
        <r>
          <rPr>
            <b/>
            <sz val="9"/>
            <color indexed="81"/>
            <rFont val="Tahoma"/>
            <charset val="1"/>
          </rPr>
          <t>s1_met:mi5074 (Montant des sinistres)
 Aspects dimensionnels :
   - fr_dim:DE#fr_MC:e282 (Catégories de Dépense # Sinistres et capitaux payés)
   - s1_dim:AN#fr_TF:e1246 (Année de souscription # N-8)
   - s1_dim:CB#LB/390 (Catégorie de contrat # Hierarchie : Catégorie de contrat)</t>
        </r>
      </text>
    </comment>
    <comment ref="H13" authorId="0" shapeId="0">
      <text>
        <r>
          <rPr>
            <b/>
            <sz val="9"/>
            <color indexed="81"/>
            <rFont val="Tahoma"/>
            <charset val="1"/>
          </rPr>
          <t>s1_met:mi5074 (Montant des sinistres)
 Aspects dimensionnels :
   - fr_dim:DE#fr_MC:e282 (Catégories de Dépense # Sinistres et capitaux payés)
   - s1_dim:AN#fr_TF:e1209 (Année de souscription # N-7)
   - s1_dim:CB#LB/390 (Catégorie de contrat # Hierarchie : Catégorie de contrat)</t>
        </r>
      </text>
    </comment>
    <comment ref="I13" authorId="0" shapeId="0">
      <text>
        <r>
          <rPr>
            <b/>
            <sz val="9"/>
            <color indexed="81"/>
            <rFont val="Tahoma"/>
            <charset val="1"/>
          </rPr>
          <t>s1_met:mi5074 (Montant des sinistres)
 Aspects dimensionnels :
   - fr_dim:DE#fr_MC:e282 (Catégories de Dépense # Sinistres et capitaux payés)
   - s1_dim:AN#fr_TF:e1208 (Année de souscription # N-6)
   - s1_dim:CB#LB/390 (Catégorie de contrat # Hierarchie : Catégorie de contrat)</t>
        </r>
      </text>
    </comment>
    <comment ref="J13" authorId="0" shapeId="0">
      <text>
        <r>
          <rPr>
            <b/>
            <sz val="9"/>
            <color indexed="81"/>
            <rFont val="Tahoma"/>
            <charset val="1"/>
          </rPr>
          <t>s1_met:mi5074 (Montant des sinistres)
 Aspects dimensionnels :
   - fr_dim:DE#fr_MC:e282 (Catégories de Dépense # Sinistres et capitaux payés)
   - s1_dim:AN#fr_TF:e1207 (Année de souscription # N-5)
   - s1_dim:CB#LB/390 (Catégorie de contrat # Hierarchie : Catégorie de contrat)</t>
        </r>
      </text>
    </comment>
    <comment ref="K13" authorId="0" shapeId="0">
      <text>
        <r>
          <rPr>
            <b/>
            <sz val="9"/>
            <color indexed="81"/>
            <rFont val="Tahoma"/>
            <charset val="1"/>
          </rPr>
          <t>s1_met:mi5074 (Montant des sinistres)
 Aspects dimensionnels :
   - fr_dim:DE#fr_MC:e282 (Catégories de Dépense # Sinistres et capitaux payés)
   - s1_dim:AN#fr_TF:e1206 (Année de souscription # N-4)
   - s1_dim:CB#LB/390 (Catégorie de contrat # Hierarchie : Catégorie de contrat)</t>
        </r>
      </text>
    </comment>
    <comment ref="L13" authorId="0" shapeId="0">
      <text>
        <r>
          <rPr>
            <b/>
            <sz val="9"/>
            <color indexed="81"/>
            <rFont val="Tahoma"/>
            <charset val="1"/>
          </rPr>
          <t>s1_met:mi5074 (Montant des sinistres)
 Aspects dimensionnels :
   - fr_dim:DE#fr_MC:e282 (Catégories de Dépense # Sinistres et capitaux payés)
   - s1_dim:AN#fr_TF:e1205 (Année de souscription # N-3)
   - s1_dim:CB#LB/390 (Catégorie de contrat # Hierarchie : Catégorie de contrat)</t>
        </r>
      </text>
    </comment>
    <comment ref="M13" authorId="0" shapeId="0">
      <text>
        <r>
          <rPr>
            <b/>
            <sz val="9"/>
            <color indexed="81"/>
            <rFont val="Tahoma"/>
            <charset val="1"/>
          </rPr>
          <t>s1_met:mi5074 (Montant des sinistres)
 Aspects dimensionnels :
   - fr_dim:DE#fr_MC:e282 (Catégories de Dépense # Sinistres et capitaux payés)
   - s1_dim:AN#fr_TF:e1204 (Année de souscription # N-2)
   - s1_dim:CB#LB/390 (Catégorie de contrat # Hierarchie : Catégorie de contrat)</t>
        </r>
      </text>
    </comment>
    <comment ref="N13" authorId="0" shapeId="0">
      <text>
        <r>
          <rPr>
            <b/>
            <sz val="9"/>
            <color indexed="81"/>
            <rFont val="Tahoma"/>
            <charset val="1"/>
          </rPr>
          <t>s1_met:mi5074 (Montant des sinistres)
 Aspects dimensionnels :
   - fr_dim:DE#fr_MC:e282 (Catégories de Dépense # Sinistres et capitaux payés)
   - s1_dim:AN#fr_TF:e1203 (Année de souscription # N-1)
   - s1_dim:CB#LB/390 (Catégorie de contrat # Hierarchie : Catégorie de contrat)</t>
        </r>
      </text>
    </comment>
    <comment ref="O13" authorId="0" shapeId="0">
      <text>
        <r>
          <rPr>
            <b/>
            <sz val="9"/>
            <color indexed="81"/>
            <rFont val="Tahoma"/>
            <charset val="1"/>
          </rPr>
          <t>s1_met:mi5074 (Montant des sinistres)
 Aspects dimensionnels :
   - fr_dim:DE#fr_MC:e282 (Catégories de Dépense # Sinistres et capitaux payés)
   - s1_dim:AN#s1_TF:s5152 (Année de souscription # Exercice inventorié)
   - s1_dim:CB#LB/390 (Catégorie de contrat # Hierarchie : Catégorie de contrat)</t>
        </r>
      </text>
    </comment>
    <comment ref="P13" authorId="0" shapeId="0">
      <text>
        <r>
          <rPr>
            <b/>
            <sz val="9"/>
            <color indexed="81"/>
            <rFont val="Tahoma"/>
            <charset val="1"/>
          </rPr>
          <t>s1_met:mi5074 (Montant des sinistres)
 Aspects dimensionnels :
   - fr_dim:DE#fr_MC:e282 (Catégories de Dépense # Sinistres et capitaux payés)
   - s1_dim:AN#fr_TF:e1245 (Année de souscription # Tous exercices)
   - s1_dim:CB#LB/390 (Catégorie de contrat # Hierarchie : Catégorie de contrat)</t>
        </r>
      </text>
    </comment>
    <comment ref="C14" authorId="0" shapeId="0">
      <text>
        <r>
          <rPr>
            <b/>
            <sz val="9"/>
            <color indexed="81"/>
            <rFont val="Tahoma"/>
            <charset val="1"/>
          </rPr>
          <t>s1_met:mi5076 (Montant des frais de gestion des sinistres et des recours)
 Aspects dimensionnels :
   - fr_dim:DE#s1_MC:s5079 (Catégories de Dépense # Frais de gestion payés)
   - s1_dim:AN#s1_TF:s5001 (Année de souscription # N-12 et antérieurs)
   - s1_dim:CB#LB/390 (Catégorie de contrat # Hierarchie : Catégorie de contrat)</t>
        </r>
      </text>
    </comment>
    <comment ref="D14" authorId="0" shapeId="0">
      <text>
        <r>
          <rPr>
            <b/>
            <sz val="9"/>
            <color indexed="81"/>
            <rFont val="Tahoma"/>
            <charset val="1"/>
          </rPr>
          <t>s1_met:mi5076 (Montant des frais de gestion des sinistres et des recours)
 Aspects dimensionnels :
   - fr_dim:DE#s1_MC:s5079 (Catégories de Dépense # Frais de gestion payés)
   - s1_dim:AN#fr_TF:e1249 (Année de souscription # N-11)
   - s1_dim:CB#LB/390 (Catégorie de contrat # Hierarchie : Catégorie de contrat)</t>
        </r>
      </text>
    </comment>
    <comment ref="E14" authorId="0" shapeId="0">
      <text>
        <r>
          <rPr>
            <b/>
            <sz val="9"/>
            <color indexed="81"/>
            <rFont val="Tahoma"/>
            <charset val="1"/>
          </rPr>
          <t>s1_met:mi5076 (Montant des frais de gestion des sinistres et des recours)
 Aspects dimensionnels :
   - fr_dim:DE#s1_MC:s5079 (Catégories de Dépense # Frais de gestion payés)
   - s1_dim:AN#fr_TF:e1248 (Année de souscription # N-10)
   - s1_dim:CB#LB/390 (Catégorie de contrat # Hierarchie : Catégorie de contrat)</t>
        </r>
      </text>
    </comment>
    <comment ref="F14" authorId="0" shapeId="0">
      <text>
        <r>
          <rPr>
            <b/>
            <sz val="9"/>
            <color indexed="81"/>
            <rFont val="Tahoma"/>
            <charset val="1"/>
          </rPr>
          <t>s1_met:mi5076 (Montant des frais de gestion des sinistres et des recours)
 Aspects dimensionnels :
   - fr_dim:DE#s1_MC:s5079 (Catégories de Dépense # Frais de gestion payés)
   - s1_dim:AN#fr_TF:e1247 (Année de souscription # N-9)
   - s1_dim:CB#LB/390 (Catégorie de contrat # Hierarchie : Catégorie de contrat)</t>
        </r>
      </text>
    </comment>
    <comment ref="G14" authorId="0" shapeId="0">
      <text>
        <r>
          <rPr>
            <b/>
            <sz val="9"/>
            <color indexed="81"/>
            <rFont val="Tahoma"/>
            <charset val="1"/>
          </rPr>
          <t>s1_met:mi5076 (Montant des frais de gestion des sinistres et des recours)
 Aspects dimensionnels :
   - fr_dim:DE#s1_MC:s5079 (Catégories de Dépense # Frais de gestion payés)
   - s1_dim:AN#fr_TF:e1246 (Année de souscription # N-8)
   - s1_dim:CB#LB/390 (Catégorie de contrat # Hierarchie : Catégorie de contrat)</t>
        </r>
      </text>
    </comment>
    <comment ref="H14" authorId="0" shapeId="0">
      <text>
        <r>
          <rPr>
            <b/>
            <sz val="9"/>
            <color indexed="81"/>
            <rFont val="Tahoma"/>
            <charset val="1"/>
          </rPr>
          <t>s1_met:mi5076 (Montant des frais de gestion des sinistres et des recours)
 Aspects dimensionnels :
   - fr_dim:DE#s1_MC:s5079 (Catégories de Dépense # Frais de gestion payés)
   - s1_dim:AN#fr_TF:e1209 (Année de souscription # N-7)
   - s1_dim:CB#LB/390 (Catégorie de contrat # Hierarchie : Catégorie de contrat)</t>
        </r>
      </text>
    </comment>
    <comment ref="I14" authorId="0" shapeId="0">
      <text>
        <r>
          <rPr>
            <b/>
            <sz val="9"/>
            <color indexed="81"/>
            <rFont val="Tahoma"/>
            <charset val="1"/>
          </rPr>
          <t>s1_met:mi5076 (Montant des frais de gestion des sinistres et des recours)
 Aspects dimensionnels :
   - fr_dim:DE#s1_MC:s5079 (Catégories de Dépense # Frais de gestion payés)
   - s1_dim:AN#fr_TF:e1208 (Année de souscription # N-6)
   - s1_dim:CB#LB/390 (Catégorie de contrat # Hierarchie : Catégorie de contrat)</t>
        </r>
      </text>
    </comment>
    <comment ref="J14" authorId="0" shapeId="0">
      <text>
        <r>
          <rPr>
            <b/>
            <sz val="9"/>
            <color indexed="81"/>
            <rFont val="Tahoma"/>
            <charset val="1"/>
          </rPr>
          <t>s1_met:mi5076 (Montant des frais de gestion des sinistres et des recours)
 Aspects dimensionnels :
   - fr_dim:DE#s1_MC:s5079 (Catégories de Dépense # Frais de gestion payés)
   - s1_dim:AN#fr_TF:e1207 (Année de souscription # N-5)
   - s1_dim:CB#LB/390 (Catégorie de contrat # Hierarchie : Catégorie de contrat)</t>
        </r>
      </text>
    </comment>
    <comment ref="K14" authorId="0" shapeId="0">
      <text>
        <r>
          <rPr>
            <b/>
            <sz val="9"/>
            <color indexed="81"/>
            <rFont val="Tahoma"/>
            <charset val="1"/>
          </rPr>
          <t>s1_met:mi5076 (Montant des frais de gestion des sinistres et des recours)
 Aspects dimensionnels :
   - fr_dim:DE#s1_MC:s5079 (Catégories de Dépense # Frais de gestion payés)
   - s1_dim:AN#fr_TF:e1206 (Année de souscription # N-4)
   - s1_dim:CB#LB/390 (Catégorie de contrat # Hierarchie : Catégorie de contrat)</t>
        </r>
      </text>
    </comment>
    <comment ref="L14" authorId="0" shapeId="0">
      <text>
        <r>
          <rPr>
            <b/>
            <sz val="9"/>
            <color indexed="81"/>
            <rFont val="Tahoma"/>
            <charset val="1"/>
          </rPr>
          <t>s1_met:mi5076 (Montant des frais de gestion des sinistres et des recours)
 Aspects dimensionnels :
   - fr_dim:DE#s1_MC:s5079 (Catégories de Dépense # Frais de gestion payés)
   - s1_dim:AN#fr_TF:e1205 (Année de souscription # N-3)
   - s1_dim:CB#LB/390 (Catégorie de contrat # Hierarchie : Catégorie de contrat)</t>
        </r>
      </text>
    </comment>
    <comment ref="M14" authorId="0" shapeId="0">
      <text>
        <r>
          <rPr>
            <b/>
            <sz val="9"/>
            <color indexed="81"/>
            <rFont val="Tahoma"/>
            <charset val="1"/>
          </rPr>
          <t>s1_met:mi5076 (Montant des frais de gestion des sinistres et des recours)
 Aspects dimensionnels :
   - fr_dim:DE#s1_MC:s5079 (Catégories de Dépense # Frais de gestion payés)
   - s1_dim:AN#fr_TF:e1204 (Année de souscription # N-2)
   - s1_dim:CB#LB/390 (Catégorie de contrat # Hierarchie : Catégorie de contrat)</t>
        </r>
      </text>
    </comment>
    <comment ref="N14" authorId="0" shapeId="0">
      <text>
        <r>
          <rPr>
            <b/>
            <sz val="9"/>
            <color indexed="81"/>
            <rFont val="Tahoma"/>
            <charset val="1"/>
          </rPr>
          <t>s1_met:mi5076 (Montant des frais de gestion des sinistres et des recours)
 Aspects dimensionnels :
   - fr_dim:DE#s1_MC:s5079 (Catégories de Dépense # Frais de gestion payés)
   - s1_dim:AN#fr_TF:e1203 (Année de souscription # N-1)
   - s1_dim:CB#LB/390 (Catégorie de contrat # Hierarchie : Catégorie de contrat)</t>
        </r>
      </text>
    </comment>
    <comment ref="O14" authorId="0" shapeId="0">
      <text>
        <r>
          <rPr>
            <b/>
            <sz val="9"/>
            <color indexed="81"/>
            <rFont val="Tahoma"/>
            <charset val="1"/>
          </rPr>
          <t>s1_met:mi5076 (Montant des frais de gestion des sinistres et des recours)
 Aspects dimensionnels :
   - fr_dim:DE#s1_MC:s5079 (Catégories de Dépense # Frais de gestion payés)
   - s1_dim:AN#s1_TF:s5152 (Année de souscription # Exercice inventorié)
   - s1_dim:CB#LB/390 (Catégorie de contrat # Hierarchie : Catégorie de contrat)</t>
        </r>
      </text>
    </comment>
    <comment ref="P14" authorId="0" shapeId="0">
      <text>
        <r>
          <rPr>
            <b/>
            <sz val="9"/>
            <color indexed="81"/>
            <rFont val="Tahoma"/>
            <charset val="1"/>
          </rPr>
          <t>s1_met:mi5076 (Montant des frais de gestion des sinistres et des recours)
 Aspects dimensionnels :
   - fr_dim:DE#s1_MC:s5079 (Catégories de Dépense # Frais de gestion payés)
   - s1_dim:AN#fr_TF:e1245 (Année de souscription # Tous exercices)
   - s1_dim:CB#LB/390 (Catégorie de contrat # Hierarchie : Catégorie de contrat)</t>
        </r>
      </text>
    </comment>
    <comment ref="C15" authorId="0" shapeId="0">
      <text>
        <r>
          <rPr>
            <b/>
            <sz val="9"/>
            <color indexed="81"/>
            <rFont val="Tahoma"/>
            <charset val="1"/>
          </rPr>
          <t>s1_met:mi5075 (Montant des recours/sauvetages)
 Aspects dimensionnels :
   - fr_dim:DE#fr_MC:e257 (Catégories de Dépense # Recours encaissés)
   - s1_dim:AN#s1_TF:s5001 (Année de souscription # N-12 et antérieurs)
   - s1_dim:CB#LB/390 (Catégorie de contrat # Hierarchie : Catégorie de contrat)</t>
        </r>
      </text>
    </comment>
    <comment ref="D15" authorId="0" shapeId="0">
      <text>
        <r>
          <rPr>
            <b/>
            <sz val="9"/>
            <color indexed="81"/>
            <rFont val="Tahoma"/>
            <charset val="1"/>
          </rPr>
          <t>s1_met:mi5075 (Montant des recours/sauvetages)
 Aspects dimensionnels :
   - fr_dim:DE#fr_MC:e257 (Catégories de Dépense # Recours encaissés)
   - s1_dim:AN#fr_TF:e1249 (Année de souscription # N-11)
   - s1_dim:CB#LB/390 (Catégorie de contrat # Hierarchie : Catégorie de contrat)</t>
        </r>
      </text>
    </comment>
    <comment ref="E15" authorId="0" shapeId="0">
      <text>
        <r>
          <rPr>
            <b/>
            <sz val="9"/>
            <color indexed="81"/>
            <rFont val="Tahoma"/>
            <charset val="1"/>
          </rPr>
          <t>s1_met:mi5075 (Montant des recours/sauvetages)
 Aspects dimensionnels :
   - fr_dim:DE#fr_MC:e257 (Catégories de Dépense # Recours encaissés)
   - s1_dim:AN#fr_TF:e1248 (Année de souscription # N-10)
   - s1_dim:CB#LB/390 (Catégorie de contrat # Hierarchie : Catégorie de contrat)</t>
        </r>
      </text>
    </comment>
    <comment ref="F15" authorId="0" shapeId="0">
      <text>
        <r>
          <rPr>
            <b/>
            <sz val="9"/>
            <color indexed="81"/>
            <rFont val="Tahoma"/>
            <charset val="1"/>
          </rPr>
          <t>s1_met:mi5075 (Montant des recours/sauvetages)
 Aspects dimensionnels :
   - fr_dim:DE#fr_MC:e257 (Catégories de Dépense # Recours encaissés)
   - s1_dim:AN#fr_TF:e1247 (Année de souscription # N-9)
   - s1_dim:CB#LB/390 (Catégorie de contrat # Hierarchie : Catégorie de contrat)</t>
        </r>
      </text>
    </comment>
    <comment ref="G15" authorId="0" shapeId="0">
      <text>
        <r>
          <rPr>
            <b/>
            <sz val="9"/>
            <color indexed="81"/>
            <rFont val="Tahoma"/>
            <charset val="1"/>
          </rPr>
          <t>s1_met:mi5075 (Montant des recours/sauvetages)
 Aspects dimensionnels :
   - fr_dim:DE#fr_MC:e257 (Catégories de Dépense # Recours encaissés)
   - s1_dim:AN#fr_TF:e1246 (Année de souscription # N-8)
   - s1_dim:CB#LB/390 (Catégorie de contrat # Hierarchie : Catégorie de contrat)</t>
        </r>
      </text>
    </comment>
    <comment ref="H15" authorId="0" shapeId="0">
      <text>
        <r>
          <rPr>
            <b/>
            <sz val="9"/>
            <color indexed="81"/>
            <rFont val="Tahoma"/>
            <charset val="1"/>
          </rPr>
          <t>s1_met:mi5075 (Montant des recours/sauvetages)
 Aspects dimensionnels :
   - fr_dim:DE#fr_MC:e257 (Catégories de Dépense # Recours encaissés)
   - s1_dim:AN#fr_TF:e1209 (Année de souscription # N-7)
   - s1_dim:CB#LB/390 (Catégorie de contrat # Hierarchie : Catégorie de contrat)</t>
        </r>
      </text>
    </comment>
    <comment ref="I15" authorId="0" shapeId="0">
      <text>
        <r>
          <rPr>
            <b/>
            <sz val="9"/>
            <color indexed="81"/>
            <rFont val="Tahoma"/>
            <charset val="1"/>
          </rPr>
          <t>s1_met:mi5075 (Montant des recours/sauvetages)
 Aspects dimensionnels :
   - fr_dim:DE#fr_MC:e257 (Catégories de Dépense # Recours encaissés)
   - s1_dim:AN#fr_TF:e1208 (Année de souscription # N-6)
   - s1_dim:CB#LB/390 (Catégorie de contrat # Hierarchie : Catégorie de contrat)</t>
        </r>
      </text>
    </comment>
    <comment ref="J15" authorId="0" shapeId="0">
      <text>
        <r>
          <rPr>
            <b/>
            <sz val="9"/>
            <color indexed="81"/>
            <rFont val="Tahoma"/>
            <charset val="1"/>
          </rPr>
          <t>s1_met:mi5075 (Montant des recours/sauvetages)
 Aspects dimensionnels :
   - fr_dim:DE#fr_MC:e257 (Catégories de Dépense # Recours encaissés)
   - s1_dim:AN#fr_TF:e1207 (Année de souscription # N-5)
   - s1_dim:CB#LB/390 (Catégorie de contrat # Hierarchie : Catégorie de contrat)</t>
        </r>
      </text>
    </comment>
    <comment ref="K15" authorId="0" shapeId="0">
      <text>
        <r>
          <rPr>
            <b/>
            <sz val="9"/>
            <color indexed="81"/>
            <rFont val="Tahoma"/>
            <charset val="1"/>
          </rPr>
          <t>s1_met:mi5075 (Montant des recours/sauvetages)
 Aspects dimensionnels :
   - fr_dim:DE#fr_MC:e257 (Catégories de Dépense # Recours encaissés)
   - s1_dim:AN#fr_TF:e1206 (Année de souscription # N-4)
   - s1_dim:CB#LB/390 (Catégorie de contrat # Hierarchie : Catégorie de contrat)</t>
        </r>
      </text>
    </comment>
    <comment ref="L15" authorId="0" shapeId="0">
      <text>
        <r>
          <rPr>
            <b/>
            <sz val="9"/>
            <color indexed="81"/>
            <rFont val="Tahoma"/>
            <charset val="1"/>
          </rPr>
          <t>s1_met:mi5075 (Montant des recours/sauvetages)
 Aspects dimensionnels :
   - fr_dim:DE#fr_MC:e257 (Catégories de Dépense # Recours encaissés)
   - s1_dim:AN#fr_TF:e1205 (Année de souscription # N-3)
   - s1_dim:CB#LB/390 (Catégorie de contrat # Hierarchie : Catégorie de contrat)</t>
        </r>
      </text>
    </comment>
    <comment ref="M15" authorId="0" shapeId="0">
      <text>
        <r>
          <rPr>
            <b/>
            <sz val="9"/>
            <color indexed="81"/>
            <rFont val="Tahoma"/>
            <charset val="1"/>
          </rPr>
          <t>s1_met:mi5075 (Montant des recours/sauvetages)
 Aspects dimensionnels :
   - fr_dim:DE#fr_MC:e257 (Catégories de Dépense # Recours encaissés)
   - s1_dim:AN#fr_TF:e1204 (Année de souscription # N-2)
   - s1_dim:CB#LB/390 (Catégorie de contrat # Hierarchie : Catégorie de contrat)</t>
        </r>
      </text>
    </comment>
    <comment ref="N15" authorId="0" shapeId="0">
      <text>
        <r>
          <rPr>
            <b/>
            <sz val="9"/>
            <color indexed="81"/>
            <rFont val="Tahoma"/>
            <charset val="1"/>
          </rPr>
          <t>s1_met:mi5075 (Montant des recours/sauvetages)
 Aspects dimensionnels :
   - fr_dim:DE#fr_MC:e257 (Catégories de Dépense # Recours encaissés)
   - s1_dim:AN#fr_TF:e1203 (Année de souscription # N-1)
   - s1_dim:CB#LB/390 (Catégorie de contrat # Hierarchie : Catégorie de contrat)</t>
        </r>
      </text>
    </comment>
    <comment ref="O15" authorId="0" shapeId="0">
      <text>
        <r>
          <rPr>
            <b/>
            <sz val="9"/>
            <color indexed="81"/>
            <rFont val="Tahoma"/>
            <charset val="1"/>
          </rPr>
          <t>s1_met:mi5075 (Montant des recours/sauvetages)
 Aspects dimensionnels :
   - fr_dim:DE#fr_MC:e257 (Catégories de Dépense # Recours encaissés)
   - s1_dim:AN#s1_TF:s5152 (Année de souscription # Exercice inventorié)
   - s1_dim:CB#LB/390 (Catégorie de contrat # Hierarchie : Catégorie de contrat)</t>
        </r>
      </text>
    </comment>
    <comment ref="P15" authorId="0" shapeId="0">
      <text>
        <r>
          <rPr>
            <b/>
            <sz val="9"/>
            <color indexed="81"/>
            <rFont val="Tahoma"/>
            <charset val="1"/>
          </rPr>
          <t>s1_met:mi5075 (Montant des recours/sauvetages)
 Aspects dimensionnels :
   - fr_dim:DE#fr_MC:e257 (Catégories de Dépense # Recours encaissés)
   - s1_dim:AN#fr_TF:e1245 (Année de souscription # Tous exercices)
   - s1_dim:CB#LB/390 (Catégorie de contrat # Hierarchie : Catégorie de contrat)</t>
        </r>
      </text>
    </comment>
    <comment ref="C16" authorId="0" shapeId="0">
      <text>
        <r>
          <rPr>
            <b/>
            <sz val="9"/>
            <color indexed="81"/>
            <rFont val="Tahoma"/>
            <charset val="1"/>
          </rPr>
          <t>s1_met:mi5074 (Montant des sinistres)
 Aspects dimensionnels :
   - s1_dim:AN#s1_TF:s5001 (Année de souscription # N-12 et antérieurs)
   - s1_dim:CB#LB/390 (Catégorie de contrat # Hierarchie : Catégorie de contrat)
   - s2c_dim:LB#fr_MC:e250 (Catégories de Passif # Provisions pour sinistres)</t>
        </r>
      </text>
    </comment>
    <comment ref="D16" authorId="0" shapeId="0">
      <text>
        <r>
          <rPr>
            <b/>
            <sz val="9"/>
            <color indexed="81"/>
            <rFont val="Tahoma"/>
            <charset val="1"/>
          </rPr>
          <t>s1_met:mi5074 (Montant des sinistres)
 Aspects dimensionnels :
   - s1_dim:AN#fr_TF:e1249 (Année de souscription # N-11)
   - s1_dim:CB#LB/390 (Catégorie de contrat # Hierarchie : Catégorie de contrat)
   - s2c_dim:LB#fr_MC:e250 (Catégories de Passif # Provisions pour sinistres)</t>
        </r>
      </text>
    </comment>
    <comment ref="E16" authorId="0" shapeId="0">
      <text>
        <r>
          <rPr>
            <b/>
            <sz val="9"/>
            <color indexed="81"/>
            <rFont val="Tahoma"/>
            <charset val="1"/>
          </rPr>
          <t>s1_met:mi5074 (Montant des sinistres)
 Aspects dimensionnels :
   - s1_dim:AN#fr_TF:e1248 (Année de souscription # N-10)
   - s1_dim:CB#LB/390 (Catégorie de contrat # Hierarchie : Catégorie de contrat)
   - s2c_dim:LB#fr_MC:e250 (Catégories de Passif # Provisions pour sinistres)</t>
        </r>
      </text>
    </comment>
    <comment ref="F16" authorId="0" shapeId="0">
      <text>
        <r>
          <rPr>
            <b/>
            <sz val="9"/>
            <color indexed="81"/>
            <rFont val="Tahoma"/>
            <charset val="1"/>
          </rPr>
          <t>s1_met:mi5074 (Montant des sinistres)
 Aspects dimensionnels :
   - s1_dim:AN#fr_TF:e1247 (Année de souscription # N-9)
   - s1_dim:CB#LB/390 (Catégorie de contrat # Hierarchie : Catégorie de contrat)
   - s2c_dim:LB#fr_MC:e250 (Catégories de Passif # Provisions pour sinistres)</t>
        </r>
      </text>
    </comment>
    <comment ref="G16" authorId="0" shapeId="0">
      <text>
        <r>
          <rPr>
            <b/>
            <sz val="9"/>
            <color indexed="81"/>
            <rFont val="Tahoma"/>
            <charset val="1"/>
          </rPr>
          <t>s1_met:mi5074 (Montant des sinistres)
 Aspects dimensionnels :
   - s1_dim:AN#fr_TF:e1246 (Année de souscription # N-8)
   - s1_dim:CB#LB/390 (Catégorie de contrat # Hierarchie : Catégorie de contrat)
   - s2c_dim:LB#fr_MC:e250 (Catégories de Passif # Provisions pour sinistres)</t>
        </r>
      </text>
    </comment>
    <comment ref="H16" authorId="0" shapeId="0">
      <text>
        <r>
          <rPr>
            <b/>
            <sz val="9"/>
            <color indexed="81"/>
            <rFont val="Tahoma"/>
            <charset val="1"/>
          </rPr>
          <t>s1_met:mi5074 (Montant des sinistres)
 Aspects dimensionnels :
   - s1_dim:AN#fr_TF:e1209 (Année de souscription # N-7)
   - s1_dim:CB#LB/390 (Catégorie de contrat # Hierarchie : Catégorie de contrat)
   - s2c_dim:LB#fr_MC:e250 (Catégories de Passif # Provisions pour sinistres)</t>
        </r>
      </text>
    </comment>
    <comment ref="I16" authorId="0" shapeId="0">
      <text>
        <r>
          <rPr>
            <b/>
            <sz val="9"/>
            <color indexed="81"/>
            <rFont val="Tahoma"/>
            <charset val="1"/>
          </rPr>
          <t>s1_met:mi5074 (Montant des sinistres)
 Aspects dimensionnels :
   - s1_dim:AN#fr_TF:e1208 (Année de souscription # N-6)
   - s1_dim:CB#LB/390 (Catégorie de contrat # Hierarchie : Catégorie de contrat)
   - s2c_dim:LB#fr_MC:e250 (Catégories de Passif # Provisions pour sinistres)</t>
        </r>
      </text>
    </comment>
    <comment ref="J16" authorId="0" shapeId="0">
      <text>
        <r>
          <rPr>
            <b/>
            <sz val="9"/>
            <color indexed="81"/>
            <rFont val="Tahoma"/>
            <charset val="1"/>
          </rPr>
          <t>s1_met:mi5074 (Montant des sinistres)
 Aspects dimensionnels :
   - s1_dim:AN#fr_TF:e1207 (Année de souscription # N-5)
   - s1_dim:CB#LB/390 (Catégorie de contrat # Hierarchie : Catégorie de contrat)
   - s2c_dim:LB#fr_MC:e250 (Catégories de Passif # Provisions pour sinistres)</t>
        </r>
      </text>
    </comment>
    <comment ref="K16" authorId="0" shapeId="0">
      <text>
        <r>
          <rPr>
            <b/>
            <sz val="9"/>
            <color indexed="81"/>
            <rFont val="Tahoma"/>
            <charset val="1"/>
          </rPr>
          <t>s1_met:mi5074 (Montant des sinistres)
 Aspects dimensionnels :
   - s1_dim:AN#fr_TF:e1206 (Année de souscription # N-4)
   - s1_dim:CB#LB/390 (Catégorie de contrat # Hierarchie : Catégorie de contrat)
   - s2c_dim:LB#fr_MC:e250 (Catégories de Passif # Provisions pour sinistres)</t>
        </r>
      </text>
    </comment>
    <comment ref="L16" authorId="0" shapeId="0">
      <text>
        <r>
          <rPr>
            <b/>
            <sz val="9"/>
            <color indexed="81"/>
            <rFont val="Tahoma"/>
            <charset val="1"/>
          </rPr>
          <t>s1_met:mi5074 (Montant des sinistres)
 Aspects dimensionnels :
   - s1_dim:AN#fr_TF:e1205 (Année de souscription # N-3)
   - s1_dim:CB#LB/390 (Catégorie de contrat # Hierarchie : Catégorie de contrat)
   - s2c_dim:LB#fr_MC:e250 (Catégories de Passif # Provisions pour sinistres)</t>
        </r>
      </text>
    </comment>
    <comment ref="M16" authorId="0" shapeId="0">
      <text>
        <r>
          <rPr>
            <b/>
            <sz val="9"/>
            <color indexed="81"/>
            <rFont val="Tahoma"/>
            <charset val="1"/>
          </rPr>
          <t>s1_met:mi5074 (Montant des sinistres)
 Aspects dimensionnels :
   - s1_dim:AN#fr_TF:e1204 (Année de souscription # N-2)
   - s1_dim:CB#LB/390 (Catégorie de contrat # Hierarchie : Catégorie de contrat)
   - s2c_dim:LB#fr_MC:e250 (Catégories de Passif # Provisions pour sinistres)</t>
        </r>
      </text>
    </comment>
    <comment ref="N16" authorId="0" shapeId="0">
      <text>
        <r>
          <rPr>
            <b/>
            <sz val="9"/>
            <color indexed="81"/>
            <rFont val="Tahoma"/>
            <charset val="1"/>
          </rPr>
          <t>s1_met:mi5074 (Montant des sinistres)
 Aspects dimensionnels :
   - s1_dim:AN#fr_TF:e1203 (Année de souscription # N-1)
   - s1_dim:CB#LB/390 (Catégorie de contrat # Hierarchie : Catégorie de contrat)
   - s2c_dim:LB#fr_MC:e250 (Catégories de Passif # Provisions pour sinistres)</t>
        </r>
      </text>
    </comment>
    <comment ref="O16" authorId="0" shapeId="0">
      <text>
        <r>
          <rPr>
            <b/>
            <sz val="9"/>
            <color indexed="81"/>
            <rFont val="Tahoma"/>
            <charset val="1"/>
          </rPr>
          <t>s1_met:mi5074 (Montant des sinistres)
 Aspects dimensionnels :
   - s1_dim:AN#s1_TF:s5152 (Année de souscription # Exercice inventorié)
   - s1_dim:CB#LB/390 (Catégorie de contrat # Hierarchie : Catégorie de contrat)
   - s2c_dim:LB#fr_MC:e250 (Catégories de Passif # Provisions pour sinistres)</t>
        </r>
      </text>
    </comment>
    <comment ref="P16" authorId="0" shapeId="0">
      <text>
        <r>
          <rPr>
            <b/>
            <sz val="9"/>
            <color indexed="81"/>
            <rFont val="Tahoma"/>
            <charset val="1"/>
          </rPr>
          <t>s1_met:mi5074 (Montant des sinistres)
 Aspects dimensionnels :
   - s1_dim:AN#fr_TF:e1245 (Année de souscription # Tous exercices)
   - s1_dim:CB#LB/390 (Catégorie de contrat # Hierarchie : Catégorie de contrat)
   - s2c_dim:LB#fr_MC:e250 (Catégories de Passif # Provisions pour sinistres)</t>
        </r>
      </text>
    </comment>
    <comment ref="C17" authorId="0" shapeId="0">
      <text>
        <r>
          <rPr>
            <b/>
            <sz val="9"/>
            <color indexed="81"/>
            <rFont val="Tahoma"/>
            <charset val="1"/>
          </rPr>
          <t>s1_met:mi5076 (Montant des frais de gestion des sinistres et des recours)
 Aspects dimensionnels :
   - s1_dim:AN#s1_TF:s5001 (Année de souscription # N-12 et antérieurs)
   - s1_dim:CB#LB/390 (Catégorie de contrat # Hierarchie : Catégorie de contrat)
   - s2c_dim:LB#s1_MC:s5080 (Catégories de Passif # Provisions pour frais de gestion à payer)</t>
        </r>
      </text>
    </comment>
    <comment ref="D17" authorId="0" shapeId="0">
      <text>
        <r>
          <rPr>
            <b/>
            <sz val="9"/>
            <color indexed="81"/>
            <rFont val="Tahoma"/>
            <charset val="1"/>
          </rPr>
          <t>s1_met:mi5076 (Montant des frais de gestion des sinistres et des recours)
 Aspects dimensionnels :
   - s1_dim:AN#fr_TF:e1249 (Année de souscription # N-11)
   - s1_dim:CB#LB/390 (Catégorie de contrat # Hierarchie : Catégorie de contrat)
   - s2c_dim:LB#s1_MC:s5080 (Catégories de Passif # Provisions pour frais de gestion à payer)</t>
        </r>
      </text>
    </comment>
    <comment ref="E17" authorId="0" shapeId="0">
      <text>
        <r>
          <rPr>
            <b/>
            <sz val="9"/>
            <color indexed="81"/>
            <rFont val="Tahoma"/>
            <charset val="1"/>
          </rPr>
          <t>s1_met:mi5076 (Montant des frais de gestion des sinistres et des recours)
 Aspects dimensionnels :
   - s1_dim:AN#fr_TF:e1248 (Année de souscription # N-10)
   - s1_dim:CB#LB/390 (Catégorie de contrat # Hierarchie : Catégorie de contrat)
   - s2c_dim:LB#s1_MC:s5080 (Catégories de Passif # Provisions pour frais de gestion à payer)</t>
        </r>
      </text>
    </comment>
    <comment ref="F17" authorId="0" shapeId="0">
      <text>
        <r>
          <rPr>
            <b/>
            <sz val="9"/>
            <color indexed="81"/>
            <rFont val="Tahoma"/>
            <charset val="1"/>
          </rPr>
          <t>s1_met:mi5076 (Montant des frais de gestion des sinistres et des recours)
 Aspects dimensionnels :
   - s1_dim:AN#fr_TF:e1247 (Année de souscription # N-9)
   - s1_dim:CB#LB/390 (Catégorie de contrat # Hierarchie : Catégorie de contrat)
   - s2c_dim:LB#s1_MC:s5080 (Catégories de Passif # Provisions pour frais de gestion à payer)</t>
        </r>
      </text>
    </comment>
    <comment ref="G17" authorId="0" shapeId="0">
      <text>
        <r>
          <rPr>
            <b/>
            <sz val="9"/>
            <color indexed="81"/>
            <rFont val="Tahoma"/>
            <charset val="1"/>
          </rPr>
          <t>s1_met:mi5076 (Montant des frais de gestion des sinistres et des recours)
 Aspects dimensionnels :
   - s1_dim:AN#fr_TF:e1246 (Année de souscription # N-8)
   - s1_dim:CB#LB/390 (Catégorie de contrat # Hierarchie : Catégorie de contrat)
   - s2c_dim:LB#s1_MC:s5080 (Catégories de Passif # Provisions pour frais de gestion à payer)</t>
        </r>
      </text>
    </comment>
    <comment ref="H17" authorId="0" shapeId="0">
      <text>
        <r>
          <rPr>
            <b/>
            <sz val="9"/>
            <color indexed="81"/>
            <rFont val="Tahoma"/>
            <charset val="1"/>
          </rPr>
          <t>s1_met:mi5076 (Montant des frais de gestion des sinistres et des recours)
 Aspects dimensionnels :
   - s1_dim:AN#fr_TF:e1209 (Année de souscription # N-7)
   - s1_dim:CB#LB/390 (Catégorie de contrat # Hierarchie : Catégorie de contrat)
   - s2c_dim:LB#s1_MC:s5080 (Catégories de Passif # Provisions pour frais de gestion à payer)</t>
        </r>
      </text>
    </comment>
    <comment ref="I17" authorId="0" shapeId="0">
      <text>
        <r>
          <rPr>
            <b/>
            <sz val="9"/>
            <color indexed="81"/>
            <rFont val="Tahoma"/>
            <charset val="1"/>
          </rPr>
          <t>s1_met:mi5076 (Montant des frais de gestion des sinistres et des recours)
 Aspects dimensionnels :
   - s1_dim:AN#fr_TF:e1208 (Année de souscription # N-6)
   - s1_dim:CB#LB/390 (Catégorie de contrat # Hierarchie : Catégorie de contrat)
   - s2c_dim:LB#s1_MC:s5080 (Catégories de Passif # Provisions pour frais de gestion à payer)</t>
        </r>
      </text>
    </comment>
    <comment ref="J17" authorId="0" shapeId="0">
      <text>
        <r>
          <rPr>
            <b/>
            <sz val="9"/>
            <color indexed="81"/>
            <rFont val="Tahoma"/>
            <charset val="1"/>
          </rPr>
          <t>s1_met:mi5076 (Montant des frais de gestion des sinistres et des recours)
 Aspects dimensionnels :
   - s1_dim:AN#fr_TF:e1207 (Année de souscription # N-5)
   - s1_dim:CB#LB/390 (Catégorie de contrat # Hierarchie : Catégorie de contrat)
   - s2c_dim:LB#s1_MC:s5080 (Catégories de Passif # Provisions pour frais de gestion à payer)</t>
        </r>
      </text>
    </comment>
    <comment ref="K17" authorId="0" shapeId="0">
      <text>
        <r>
          <rPr>
            <b/>
            <sz val="9"/>
            <color indexed="81"/>
            <rFont val="Tahoma"/>
            <charset val="1"/>
          </rPr>
          <t>s1_met:mi5076 (Montant des frais de gestion des sinistres et des recours)
 Aspects dimensionnels :
   - s1_dim:AN#fr_TF:e1206 (Année de souscription # N-4)
   - s1_dim:CB#LB/390 (Catégorie de contrat # Hierarchie : Catégorie de contrat)
   - s2c_dim:LB#s1_MC:s5080 (Catégories de Passif # Provisions pour frais de gestion à payer)</t>
        </r>
      </text>
    </comment>
    <comment ref="L17" authorId="0" shapeId="0">
      <text>
        <r>
          <rPr>
            <b/>
            <sz val="9"/>
            <color indexed="81"/>
            <rFont val="Tahoma"/>
            <charset val="1"/>
          </rPr>
          <t>s1_met:mi5076 (Montant des frais de gestion des sinistres et des recours)
 Aspects dimensionnels :
   - s1_dim:AN#fr_TF:e1205 (Année de souscription # N-3)
   - s1_dim:CB#LB/390 (Catégorie de contrat # Hierarchie : Catégorie de contrat)
   - s2c_dim:LB#s1_MC:s5080 (Catégories de Passif # Provisions pour frais de gestion à payer)</t>
        </r>
      </text>
    </comment>
    <comment ref="M17" authorId="0" shapeId="0">
      <text>
        <r>
          <rPr>
            <b/>
            <sz val="9"/>
            <color indexed="81"/>
            <rFont val="Tahoma"/>
            <charset val="1"/>
          </rPr>
          <t>s1_met:mi5076 (Montant des frais de gestion des sinistres et des recours)
 Aspects dimensionnels :
   - s1_dim:AN#fr_TF:e1204 (Année de souscription # N-2)
   - s1_dim:CB#LB/390 (Catégorie de contrat # Hierarchie : Catégorie de contrat)
   - s2c_dim:LB#s1_MC:s5080 (Catégories de Passif # Provisions pour frais de gestion à payer)</t>
        </r>
      </text>
    </comment>
    <comment ref="N17" authorId="0" shapeId="0">
      <text>
        <r>
          <rPr>
            <b/>
            <sz val="9"/>
            <color indexed="81"/>
            <rFont val="Tahoma"/>
            <charset val="1"/>
          </rPr>
          <t>s1_met:mi5076 (Montant des frais de gestion des sinistres et des recours)
 Aspects dimensionnels :
   - s1_dim:AN#fr_TF:e1203 (Année de souscription # N-1)
   - s1_dim:CB#LB/390 (Catégorie de contrat # Hierarchie : Catégorie de contrat)
   - s2c_dim:LB#s1_MC:s5080 (Catégories de Passif # Provisions pour frais de gestion à payer)</t>
        </r>
      </text>
    </comment>
    <comment ref="O17" authorId="0" shapeId="0">
      <text>
        <r>
          <rPr>
            <b/>
            <sz val="9"/>
            <color indexed="81"/>
            <rFont val="Tahoma"/>
            <charset val="1"/>
          </rPr>
          <t>s1_met:mi5076 (Montant des frais de gestion des sinistres et des recours)
 Aspects dimensionnels :
   - s1_dim:AN#s1_TF:s5152 (Année de souscription # Exercice inventorié)
   - s1_dim:CB#LB/390 (Catégorie de contrat # Hierarchie : Catégorie de contrat)
   - s2c_dim:LB#s1_MC:s5080 (Catégories de Passif # Provisions pour frais de gestion à payer)</t>
        </r>
      </text>
    </comment>
    <comment ref="P17" authorId="0" shapeId="0">
      <text>
        <r>
          <rPr>
            <b/>
            <sz val="9"/>
            <color indexed="81"/>
            <rFont val="Tahoma"/>
            <charset val="1"/>
          </rPr>
          <t>s1_met:mi5076 (Montant des frais de gestion des sinistres et des recours)
 Aspects dimensionnels :
   - s1_dim:AN#fr_TF:e1245 (Année de souscription # Tous exercices)
   - s1_dim:CB#LB/390 (Catégorie de contrat # Hierarchie : Catégorie de contrat)
   - s2c_dim:LB#s1_MC:s5080 (Catégories de Passif # Provisions pour frais de gestion à payer)</t>
        </r>
      </text>
    </comment>
    <comment ref="C18" authorId="0" shapeId="0">
      <text>
        <r>
          <rPr>
            <b/>
            <sz val="9"/>
            <color indexed="81"/>
            <rFont val="Tahoma"/>
            <charset val="1"/>
          </rPr>
          <t>s1_met:mi5075 (Montant des recours/sauvetages)
 Aspects dimensionnels :
   - s1_dim:AN#s1_TF:s5001 (Année de souscription # N-12 et antérieurs)
   - s1_dim:CB#LB/390 (Catégorie de contrat # Hierarchie : Catégorie de contrat)
   - s2c_dim:LB#fr_MC:e213 (Catégories de Passif # Prévisions de recours à encaisser)</t>
        </r>
      </text>
    </comment>
    <comment ref="D18" authorId="0" shapeId="0">
      <text>
        <r>
          <rPr>
            <b/>
            <sz val="9"/>
            <color indexed="81"/>
            <rFont val="Tahoma"/>
            <charset val="1"/>
          </rPr>
          <t>s1_met:mi5075 (Montant des recours/sauvetages)
 Aspects dimensionnels :
   - s1_dim:AN#fr_TF:e1249 (Année de souscription # N-11)
   - s1_dim:CB#LB/390 (Catégorie de contrat # Hierarchie : Catégorie de contrat)
   - s2c_dim:LB#fr_MC:e213 (Catégories de Passif # Prévisions de recours à encaisser)</t>
        </r>
      </text>
    </comment>
    <comment ref="E18" authorId="0" shapeId="0">
      <text>
        <r>
          <rPr>
            <b/>
            <sz val="9"/>
            <color indexed="81"/>
            <rFont val="Tahoma"/>
            <charset val="1"/>
          </rPr>
          <t>s1_met:mi5075 (Montant des recours/sauvetages)
 Aspects dimensionnels :
   - s1_dim:AN#fr_TF:e1248 (Année de souscription # N-10)
   - s1_dim:CB#LB/390 (Catégorie de contrat # Hierarchie : Catégorie de contrat)
   - s2c_dim:LB#fr_MC:e213 (Catégories de Passif # Prévisions de recours à encaisser)</t>
        </r>
      </text>
    </comment>
    <comment ref="F18" authorId="0" shapeId="0">
      <text>
        <r>
          <rPr>
            <b/>
            <sz val="9"/>
            <color indexed="81"/>
            <rFont val="Tahoma"/>
            <charset val="1"/>
          </rPr>
          <t>s1_met:mi5075 (Montant des recours/sauvetages)
 Aspects dimensionnels :
   - s1_dim:AN#fr_TF:e1247 (Année de souscription # N-9)
   - s1_dim:CB#LB/390 (Catégorie de contrat # Hierarchie : Catégorie de contrat)
   - s2c_dim:LB#fr_MC:e213 (Catégories de Passif # Prévisions de recours à encaisser)</t>
        </r>
      </text>
    </comment>
    <comment ref="G18" authorId="0" shapeId="0">
      <text>
        <r>
          <rPr>
            <b/>
            <sz val="9"/>
            <color indexed="81"/>
            <rFont val="Tahoma"/>
            <charset val="1"/>
          </rPr>
          <t>s1_met:mi5075 (Montant des recours/sauvetages)
 Aspects dimensionnels :
   - s1_dim:AN#fr_TF:e1246 (Année de souscription # N-8)
   - s1_dim:CB#LB/390 (Catégorie de contrat # Hierarchie : Catégorie de contrat)
   - s2c_dim:LB#fr_MC:e213 (Catégories de Passif # Prévisions de recours à encaisser)</t>
        </r>
      </text>
    </comment>
    <comment ref="H18" authorId="0" shapeId="0">
      <text>
        <r>
          <rPr>
            <b/>
            <sz val="9"/>
            <color indexed="81"/>
            <rFont val="Tahoma"/>
            <charset val="1"/>
          </rPr>
          <t>s1_met:mi5075 (Montant des recours/sauvetages)
 Aspects dimensionnels :
   - s1_dim:AN#fr_TF:e1209 (Année de souscription # N-7)
   - s1_dim:CB#LB/390 (Catégorie de contrat # Hierarchie : Catégorie de contrat)
   - s2c_dim:LB#fr_MC:e213 (Catégories de Passif # Prévisions de recours à encaisser)</t>
        </r>
      </text>
    </comment>
    <comment ref="I18" authorId="0" shapeId="0">
      <text>
        <r>
          <rPr>
            <b/>
            <sz val="9"/>
            <color indexed="81"/>
            <rFont val="Tahoma"/>
            <charset val="1"/>
          </rPr>
          <t>s1_met:mi5075 (Montant des recours/sauvetages)
 Aspects dimensionnels :
   - s1_dim:AN#fr_TF:e1208 (Année de souscription # N-6)
   - s1_dim:CB#LB/390 (Catégorie de contrat # Hierarchie : Catégorie de contrat)
   - s2c_dim:LB#fr_MC:e213 (Catégories de Passif # Prévisions de recours à encaisser)</t>
        </r>
      </text>
    </comment>
    <comment ref="J18" authorId="0" shapeId="0">
      <text>
        <r>
          <rPr>
            <b/>
            <sz val="9"/>
            <color indexed="81"/>
            <rFont val="Tahoma"/>
            <charset val="1"/>
          </rPr>
          <t>s1_met:mi5075 (Montant des recours/sauvetages)
 Aspects dimensionnels :
   - s1_dim:AN#fr_TF:e1207 (Année de souscription # N-5)
   - s1_dim:CB#LB/390 (Catégorie de contrat # Hierarchie : Catégorie de contrat)
   - s2c_dim:LB#fr_MC:e213 (Catégories de Passif # Prévisions de recours à encaisser)</t>
        </r>
      </text>
    </comment>
    <comment ref="K18" authorId="0" shapeId="0">
      <text>
        <r>
          <rPr>
            <b/>
            <sz val="9"/>
            <color indexed="81"/>
            <rFont val="Tahoma"/>
            <charset val="1"/>
          </rPr>
          <t>s1_met:mi5075 (Montant des recours/sauvetages)
 Aspects dimensionnels :
   - s1_dim:AN#fr_TF:e1206 (Année de souscription # N-4)
   - s1_dim:CB#LB/390 (Catégorie de contrat # Hierarchie : Catégorie de contrat)
   - s2c_dim:LB#fr_MC:e213 (Catégories de Passif # Prévisions de recours à encaisser)</t>
        </r>
      </text>
    </comment>
    <comment ref="L18" authorId="0" shapeId="0">
      <text>
        <r>
          <rPr>
            <b/>
            <sz val="9"/>
            <color indexed="81"/>
            <rFont val="Tahoma"/>
            <charset val="1"/>
          </rPr>
          <t>s1_met:mi5075 (Montant des recours/sauvetages)
 Aspects dimensionnels :
   - s1_dim:AN#fr_TF:e1205 (Année de souscription # N-3)
   - s1_dim:CB#LB/390 (Catégorie de contrat # Hierarchie : Catégorie de contrat)
   - s2c_dim:LB#fr_MC:e213 (Catégories de Passif # Prévisions de recours à encaisser)</t>
        </r>
      </text>
    </comment>
    <comment ref="M18" authorId="0" shapeId="0">
      <text>
        <r>
          <rPr>
            <b/>
            <sz val="9"/>
            <color indexed="81"/>
            <rFont val="Tahoma"/>
            <charset val="1"/>
          </rPr>
          <t>s1_met:mi5075 (Montant des recours/sauvetages)
 Aspects dimensionnels :
   - s1_dim:AN#fr_TF:e1204 (Année de souscription # N-2)
   - s1_dim:CB#LB/390 (Catégorie de contrat # Hierarchie : Catégorie de contrat)
   - s2c_dim:LB#fr_MC:e213 (Catégories de Passif # Prévisions de recours à encaisser)</t>
        </r>
      </text>
    </comment>
    <comment ref="N18" authorId="0" shapeId="0">
      <text>
        <r>
          <rPr>
            <b/>
            <sz val="9"/>
            <color indexed="81"/>
            <rFont val="Tahoma"/>
            <charset val="1"/>
          </rPr>
          <t>s1_met:mi5075 (Montant des recours/sauvetages)
 Aspects dimensionnels :
   - s1_dim:AN#fr_TF:e1203 (Année de souscription # N-1)
   - s1_dim:CB#LB/390 (Catégorie de contrat # Hierarchie : Catégorie de contrat)
   - s2c_dim:LB#fr_MC:e213 (Catégories de Passif # Prévisions de recours à encaisser)</t>
        </r>
      </text>
    </comment>
    <comment ref="O18" authorId="0" shapeId="0">
      <text>
        <r>
          <rPr>
            <b/>
            <sz val="9"/>
            <color indexed="81"/>
            <rFont val="Tahoma"/>
            <charset val="1"/>
          </rPr>
          <t>s1_met:mi5075 (Montant des recours/sauvetages)
 Aspects dimensionnels :
   - s1_dim:AN#s1_TF:s5152 (Année de souscription # Exercice inventorié)
   - s1_dim:CB#LB/390 (Catégorie de contrat # Hierarchie : Catégorie de contrat)
   - s2c_dim:LB#fr_MC:e213 (Catégories de Passif # Prévisions de recours à encaisser)</t>
        </r>
      </text>
    </comment>
    <comment ref="P18" authorId="0" shapeId="0">
      <text>
        <r>
          <rPr>
            <b/>
            <sz val="9"/>
            <color indexed="81"/>
            <rFont val="Tahoma"/>
            <charset val="1"/>
          </rPr>
          <t>s1_met:mi5075 (Montant des recours/sauvetages)
 Aspects dimensionnels :
   - s1_dim:AN#fr_TF:e1245 (Année de souscription # Tous exercices)
   - s1_dim:CB#LB/390 (Catégorie de contrat # Hierarchie : Catégorie de contrat)
   - s2c_dim:LB#fr_MC:e213 (Catégories de Passif # Prévisions de recours à encaisser)</t>
        </r>
      </text>
    </comment>
    <comment ref="C19" authorId="0" shapeId="0">
      <text>
        <r>
          <rPr>
            <b/>
            <sz val="9"/>
            <color indexed="81"/>
            <rFont val="Tahoma"/>
            <charset val="1"/>
          </rPr>
          <t>fr_met:mi166 (Valeur comptable)
 Aspects dimensionnels :
   - s1_dim:AN#s1_TF:s5001 (Année de souscription # N-12 et antérieurs)
   - s1_dim:CB#LB/390 (Catégorie de contrat # Hierarchie : Catégorie de contrat)
   - s2c_dim:LB#fr_MC:e93 (Catégories de Passif # Autres provisions techniques)</t>
        </r>
      </text>
    </comment>
    <comment ref="D19" authorId="0" shapeId="0">
      <text>
        <r>
          <rPr>
            <b/>
            <sz val="9"/>
            <color indexed="81"/>
            <rFont val="Tahoma"/>
            <charset val="1"/>
          </rPr>
          <t>fr_met:mi166 (Valeur comptable)
 Aspects dimensionnels :
   - s1_dim:AN#fr_TF:e1249 (Année de souscription # N-11)
   - s1_dim:CB#LB/390 (Catégorie de contrat # Hierarchie : Catégorie de contrat)
   - s2c_dim:LB#fr_MC:e93 (Catégories de Passif # Autres provisions techniques)</t>
        </r>
      </text>
    </comment>
    <comment ref="E19" authorId="0" shapeId="0">
      <text>
        <r>
          <rPr>
            <b/>
            <sz val="9"/>
            <color indexed="81"/>
            <rFont val="Tahoma"/>
            <charset val="1"/>
          </rPr>
          <t>fr_met:mi166 (Valeur comptable)
 Aspects dimensionnels :
   - s1_dim:AN#fr_TF:e1248 (Année de souscription # N-10)
   - s1_dim:CB#LB/390 (Catégorie de contrat # Hierarchie : Catégorie de contrat)
   - s2c_dim:LB#fr_MC:e93 (Catégories de Passif # Autres provisions techniques)</t>
        </r>
      </text>
    </comment>
    <comment ref="F19" authorId="0" shapeId="0">
      <text>
        <r>
          <rPr>
            <b/>
            <sz val="9"/>
            <color indexed="81"/>
            <rFont val="Tahoma"/>
            <charset val="1"/>
          </rPr>
          <t>fr_met:mi166 (Valeur comptable)
 Aspects dimensionnels :
   - s1_dim:AN#fr_TF:e1247 (Année de souscription # N-9)
   - s1_dim:CB#LB/390 (Catégorie de contrat # Hierarchie : Catégorie de contrat)
   - s2c_dim:LB#fr_MC:e93 (Catégories de Passif # Autres provisions techniques)</t>
        </r>
      </text>
    </comment>
    <comment ref="G19" authorId="0" shapeId="0">
      <text>
        <r>
          <rPr>
            <b/>
            <sz val="9"/>
            <color indexed="81"/>
            <rFont val="Tahoma"/>
            <charset val="1"/>
          </rPr>
          <t>fr_met:mi166 (Valeur comptable)
 Aspects dimensionnels :
   - s1_dim:AN#fr_TF:e1246 (Année de souscription # N-8)
   - s1_dim:CB#LB/390 (Catégorie de contrat # Hierarchie : Catégorie de contrat)
   - s2c_dim:LB#fr_MC:e93 (Catégories de Passif # Autres provisions techniques)</t>
        </r>
      </text>
    </comment>
    <comment ref="H19" authorId="0" shapeId="0">
      <text>
        <r>
          <rPr>
            <b/>
            <sz val="9"/>
            <color indexed="81"/>
            <rFont val="Tahoma"/>
            <charset val="1"/>
          </rPr>
          <t>fr_met:mi166 (Valeur comptable)
 Aspects dimensionnels :
   - s1_dim:AN#fr_TF:e1209 (Année de souscription # N-7)
   - s1_dim:CB#LB/390 (Catégorie de contrat # Hierarchie : Catégorie de contrat)
   - s2c_dim:LB#fr_MC:e93 (Catégories de Passif # Autres provisions techniques)</t>
        </r>
      </text>
    </comment>
    <comment ref="I19" authorId="0" shapeId="0">
      <text>
        <r>
          <rPr>
            <b/>
            <sz val="9"/>
            <color indexed="81"/>
            <rFont val="Tahoma"/>
            <charset val="1"/>
          </rPr>
          <t>fr_met:mi166 (Valeur comptable)
 Aspects dimensionnels :
   - s1_dim:AN#fr_TF:e1208 (Année de souscription # N-6)
   - s1_dim:CB#LB/390 (Catégorie de contrat # Hierarchie : Catégorie de contrat)
   - s2c_dim:LB#fr_MC:e93 (Catégories de Passif # Autres provisions techniques)</t>
        </r>
      </text>
    </comment>
    <comment ref="J19" authorId="0" shapeId="0">
      <text>
        <r>
          <rPr>
            <b/>
            <sz val="9"/>
            <color indexed="81"/>
            <rFont val="Tahoma"/>
            <charset val="1"/>
          </rPr>
          <t>fr_met:mi166 (Valeur comptable)
 Aspects dimensionnels :
   - s1_dim:AN#fr_TF:e1207 (Année de souscription # N-5)
   - s1_dim:CB#LB/390 (Catégorie de contrat # Hierarchie : Catégorie de contrat)
   - s2c_dim:LB#fr_MC:e93 (Catégories de Passif # Autres provisions techniques)</t>
        </r>
      </text>
    </comment>
    <comment ref="K19" authorId="0" shapeId="0">
      <text>
        <r>
          <rPr>
            <b/>
            <sz val="9"/>
            <color indexed="81"/>
            <rFont val="Tahoma"/>
            <charset val="1"/>
          </rPr>
          <t>fr_met:mi166 (Valeur comptable)
 Aspects dimensionnels :
   - s1_dim:AN#fr_TF:e1206 (Année de souscription # N-4)
   - s1_dim:CB#LB/390 (Catégorie de contrat # Hierarchie : Catégorie de contrat)
   - s2c_dim:LB#fr_MC:e93 (Catégories de Passif # Autres provisions techniques)</t>
        </r>
      </text>
    </comment>
    <comment ref="L19" authorId="0" shapeId="0">
      <text>
        <r>
          <rPr>
            <b/>
            <sz val="9"/>
            <color indexed="81"/>
            <rFont val="Tahoma"/>
            <charset val="1"/>
          </rPr>
          <t>fr_met:mi166 (Valeur comptable)
 Aspects dimensionnels :
   - s1_dim:AN#fr_TF:e1205 (Année de souscription # N-3)
   - s1_dim:CB#LB/390 (Catégorie de contrat # Hierarchie : Catégorie de contrat)
   - s2c_dim:LB#fr_MC:e93 (Catégories de Passif # Autres provisions techniques)</t>
        </r>
      </text>
    </comment>
    <comment ref="M19" authorId="0" shapeId="0">
      <text>
        <r>
          <rPr>
            <b/>
            <sz val="9"/>
            <color indexed="81"/>
            <rFont val="Tahoma"/>
            <charset val="1"/>
          </rPr>
          <t>fr_met:mi166 (Valeur comptable)
 Aspects dimensionnels :
   - s1_dim:AN#fr_TF:e1204 (Année de souscription # N-2)
   - s1_dim:CB#LB/390 (Catégorie de contrat # Hierarchie : Catégorie de contrat)
   - s2c_dim:LB#fr_MC:e93 (Catégories de Passif # Autres provisions techniques)</t>
        </r>
      </text>
    </comment>
    <comment ref="N19" authorId="0" shapeId="0">
      <text>
        <r>
          <rPr>
            <b/>
            <sz val="9"/>
            <color indexed="81"/>
            <rFont val="Tahoma"/>
            <charset val="1"/>
          </rPr>
          <t>fr_met:mi166 (Valeur comptable)
 Aspects dimensionnels :
   - s1_dim:AN#fr_TF:e1203 (Année de souscription # N-1)
   - s1_dim:CB#LB/390 (Catégorie de contrat # Hierarchie : Catégorie de contrat)
   - s2c_dim:LB#fr_MC:e93 (Catégories de Passif # Autres provisions techniques)</t>
        </r>
      </text>
    </comment>
    <comment ref="O19" authorId="0" shapeId="0">
      <text>
        <r>
          <rPr>
            <b/>
            <sz val="9"/>
            <color indexed="81"/>
            <rFont val="Tahoma"/>
            <charset val="1"/>
          </rPr>
          <t>fr_met:mi166 (Valeur comptable)
 Aspects dimensionnels :
   - s1_dim:AN#s1_TF:s5152 (Année de souscription # Exercice inventorié)
   - s1_dim:CB#LB/390 (Catégorie de contrat # Hierarchie : Catégorie de contrat)
   - s2c_dim:LB#fr_MC:e93 (Catégories de Passif # Autres provisions techniques)</t>
        </r>
      </text>
    </comment>
    <comment ref="P19" authorId="0" shapeId="0">
      <text>
        <r>
          <rPr>
            <b/>
            <sz val="9"/>
            <color indexed="81"/>
            <rFont val="Tahoma"/>
            <charset val="1"/>
          </rPr>
          <t>fr_met:mi166 (Valeur comptable)
 Aspects dimensionnels :
   - s1_dim:AN#fr_TF:e1245 (Année de souscription # Tous exercices)
   - s1_dim:CB#LB/390 (Catégorie de contrat # Hierarchie : Catégorie de contrat)
   - s2c_dim:LB#fr_MC:e93 (Catégories de Passif # Autres provisions techniques)</t>
        </r>
      </text>
    </comment>
    <comment ref="C20" authorId="0" shapeId="0">
      <text>
        <r>
          <rPr>
            <b/>
            <sz val="9"/>
            <color indexed="81"/>
            <rFont val="Tahoma"/>
            <charset val="1"/>
          </rPr>
          <t>s1_met:mi5000 (Montant calculé)
 Aspects dimensionnels :
   - s1_dim:AN#s1_TF:s5001 (Année de souscription # N-12 et antérieurs)
   - s1_dim:CB#LB/390 (Catégorie de contrat # Hierarchie : Catégorie de contrat)
   - s1_dim:SG#s1_SC:s5012 (Sinistres, paiements et provisions # Sinistres, paiements et provisions)</t>
        </r>
      </text>
    </comment>
    <comment ref="D20" authorId="0" shapeId="0">
      <text>
        <r>
          <rPr>
            <b/>
            <sz val="9"/>
            <color indexed="81"/>
            <rFont val="Tahoma"/>
            <charset val="1"/>
          </rPr>
          <t>s1_met:mi5000 (Montant calculé)
 Aspects dimensionnels :
   - s1_dim:AN#fr_TF:e1249 (Année de souscription # N-11)
   - s1_dim:CB#LB/390 (Catégorie de contrat # Hierarchie : Catégorie de contrat)
   - s1_dim:SG#s1_SC:s5012 (Sinistres, paiements et provisions # Sinistres, paiements et provisions)</t>
        </r>
      </text>
    </comment>
    <comment ref="E20" authorId="0" shapeId="0">
      <text>
        <r>
          <rPr>
            <b/>
            <sz val="9"/>
            <color indexed="81"/>
            <rFont val="Tahoma"/>
            <charset val="1"/>
          </rPr>
          <t>s1_met:mi5000 (Montant calculé)
 Aspects dimensionnels :
   - s1_dim:AN#fr_TF:e1248 (Année de souscription # N-10)
   - s1_dim:CB#LB/390 (Catégorie de contrat # Hierarchie : Catégorie de contrat)
   - s1_dim:SG#s1_SC:s5012 (Sinistres, paiements et provisions # Sinistres, paiements et provisions)</t>
        </r>
      </text>
    </comment>
    <comment ref="F20" authorId="0" shapeId="0">
      <text>
        <r>
          <rPr>
            <b/>
            <sz val="9"/>
            <color indexed="81"/>
            <rFont val="Tahoma"/>
            <charset val="1"/>
          </rPr>
          <t>s1_met:mi5000 (Montant calculé)
 Aspects dimensionnels :
   - s1_dim:AN#fr_TF:e1247 (Année de souscription # N-9)
   - s1_dim:CB#LB/390 (Catégorie de contrat # Hierarchie : Catégorie de contrat)
   - s1_dim:SG#s1_SC:s5012 (Sinistres, paiements et provisions # Sinistres, paiements et provisions)</t>
        </r>
      </text>
    </comment>
    <comment ref="G20" authorId="0" shapeId="0">
      <text>
        <r>
          <rPr>
            <b/>
            <sz val="9"/>
            <color indexed="81"/>
            <rFont val="Tahoma"/>
            <charset val="1"/>
          </rPr>
          <t>s1_met:mi5000 (Montant calculé)
 Aspects dimensionnels :
   - s1_dim:AN#fr_TF:e1246 (Année de souscription # N-8)
   - s1_dim:CB#LB/390 (Catégorie de contrat # Hierarchie : Catégorie de contrat)
   - s1_dim:SG#s1_SC:s5012 (Sinistres, paiements et provisions # Sinistres, paiements et provisions)</t>
        </r>
      </text>
    </comment>
    <comment ref="H20" authorId="0" shapeId="0">
      <text>
        <r>
          <rPr>
            <b/>
            <sz val="9"/>
            <color indexed="81"/>
            <rFont val="Tahoma"/>
            <charset val="1"/>
          </rPr>
          <t>s1_met:mi5000 (Montant calculé)
 Aspects dimensionnels :
   - s1_dim:AN#fr_TF:e1209 (Année de souscription # N-7)
   - s1_dim:CB#LB/390 (Catégorie de contrat # Hierarchie : Catégorie de contrat)
   - s1_dim:SG#s1_SC:s5012 (Sinistres, paiements et provisions # Sinistres, paiements et provisions)</t>
        </r>
      </text>
    </comment>
    <comment ref="I20" authorId="0" shapeId="0">
      <text>
        <r>
          <rPr>
            <b/>
            <sz val="9"/>
            <color indexed="81"/>
            <rFont val="Tahoma"/>
            <charset val="1"/>
          </rPr>
          <t>s1_met:mi5000 (Montant calculé)
 Aspects dimensionnels :
   - s1_dim:AN#fr_TF:e1208 (Année de souscription # N-6)
   - s1_dim:CB#LB/390 (Catégorie de contrat # Hierarchie : Catégorie de contrat)
   - s1_dim:SG#s1_SC:s5012 (Sinistres, paiements et provisions # Sinistres, paiements et provisions)</t>
        </r>
      </text>
    </comment>
    <comment ref="J20" authorId="0" shapeId="0">
      <text>
        <r>
          <rPr>
            <b/>
            <sz val="9"/>
            <color indexed="81"/>
            <rFont val="Tahoma"/>
            <charset val="1"/>
          </rPr>
          <t>s1_met:mi5000 (Montant calculé)
 Aspects dimensionnels :
   - s1_dim:AN#fr_TF:e1207 (Année de souscription # N-5)
   - s1_dim:CB#LB/390 (Catégorie de contrat # Hierarchie : Catégorie de contrat)
   - s1_dim:SG#s1_SC:s5012 (Sinistres, paiements et provisions # Sinistres, paiements et provisions)</t>
        </r>
      </text>
    </comment>
    <comment ref="K20" authorId="0" shapeId="0">
      <text>
        <r>
          <rPr>
            <b/>
            <sz val="9"/>
            <color indexed="81"/>
            <rFont val="Tahoma"/>
            <charset val="1"/>
          </rPr>
          <t>s1_met:mi5000 (Montant calculé)
 Aspects dimensionnels :
   - s1_dim:AN#fr_TF:e1206 (Année de souscription # N-4)
   - s1_dim:CB#LB/390 (Catégorie de contrat # Hierarchie : Catégorie de contrat)
   - s1_dim:SG#s1_SC:s5012 (Sinistres, paiements et provisions # Sinistres, paiements et provisions)</t>
        </r>
      </text>
    </comment>
    <comment ref="L20" authorId="0" shapeId="0">
      <text>
        <r>
          <rPr>
            <b/>
            <sz val="9"/>
            <color indexed="81"/>
            <rFont val="Tahoma"/>
            <charset val="1"/>
          </rPr>
          <t>s1_met:mi5000 (Montant calculé)
 Aspects dimensionnels :
   - s1_dim:AN#fr_TF:e1205 (Année de souscription # N-3)
   - s1_dim:CB#LB/390 (Catégorie de contrat # Hierarchie : Catégorie de contrat)
   - s1_dim:SG#s1_SC:s5012 (Sinistres, paiements et provisions # Sinistres, paiements et provisions)</t>
        </r>
      </text>
    </comment>
    <comment ref="M20" authorId="0" shapeId="0">
      <text>
        <r>
          <rPr>
            <b/>
            <sz val="9"/>
            <color indexed="81"/>
            <rFont val="Tahoma"/>
            <charset val="1"/>
          </rPr>
          <t>s1_met:mi5000 (Montant calculé)
 Aspects dimensionnels :
   - s1_dim:AN#fr_TF:e1204 (Année de souscription # N-2)
   - s1_dim:CB#LB/390 (Catégorie de contrat # Hierarchie : Catégorie de contrat)
   - s1_dim:SG#s1_SC:s5012 (Sinistres, paiements et provisions # Sinistres, paiements et provisions)</t>
        </r>
      </text>
    </comment>
    <comment ref="N20" authorId="0" shapeId="0">
      <text>
        <r>
          <rPr>
            <b/>
            <sz val="9"/>
            <color indexed="81"/>
            <rFont val="Tahoma"/>
            <charset val="1"/>
          </rPr>
          <t>s1_met:mi5000 (Montant calculé)
 Aspects dimensionnels :
   - s1_dim:AN#fr_TF:e1203 (Année de souscription # N-1)
   - s1_dim:CB#LB/390 (Catégorie de contrat # Hierarchie : Catégorie de contrat)
   - s1_dim:SG#s1_SC:s5012 (Sinistres, paiements et provisions # Sinistres, paiements et provisions)</t>
        </r>
      </text>
    </comment>
    <comment ref="O20" authorId="0" shapeId="0">
      <text>
        <r>
          <rPr>
            <b/>
            <sz val="9"/>
            <color indexed="81"/>
            <rFont val="Tahoma"/>
            <charset val="1"/>
          </rPr>
          <t>s1_met:mi5000 (Montant calculé)
 Aspects dimensionnels :
   - s1_dim:AN#s1_TF:s5152 (Année de souscription # Exercice inventorié)
   - s1_dim:CB#LB/390 (Catégorie de contrat # Hierarchie : Catégorie de contrat)
   - s1_dim:SG#s1_SC:s5012 (Sinistres, paiements et provisions # Sinistres, paiements et provisions)</t>
        </r>
      </text>
    </comment>
    <comment ref="P20" authorId="0" shapeId="0">
      <text>
        <r>
          <rPr>
            <b/>
            <sz val="9"/>
            <color indexed="81"/>
            <rFont val="Tahoma"/>
            <charset val="1"/>
          </rPr>
          <t>s1_met:mi5000 (Montant calculé)
 Aspects dimensionnels :
   - s1_dim:AN#fr_TF:e1245 (Année de souscription # Tous exercices)
   - s1_dim:CB#LB/390 (Catégorie de contrat # Hierarchie : Catégorie de contrat)
   - s1_dim:SG#s1_SC:s5012 (Sinistres, paiements et provisions # Sinistres, paiements et provisions)</t>
        </r>
      </text>
    </comment>
    <comment ref="C21" authorId="0" shapeId="0">
      <text>
        <r>
          <rPr>
            <b/>
            <sz val="9"/>
            <color indexed="81"/>
            <rFont val="Tahoma"/>
            <charset val="1"/>
          </rPr>
          <t>s1_met:mi5074 (Montant des sinistres)
 Aspects dimensionnels :
   - fr_dim:PR#fr_TF:e1203 (Période de référence # N-1)
   - s1_dim:AN#s1_TF:s5001 (Année de souscription # N-12 et antérieurs)
   - s1_dim:CB#LB/390 (Catégorie de contrat # Hierarchie : Catégorie de contrat)
   - s2c_dim:LB#fr_MC:e250 (Catégories de Passif # Provisions pour sinistres)</t>
        </r>
      </text>
    </comment>
    <comment ref="D21" authorId="0" shapeId="0">
      <text>
        <r>
          <rPr>
            <b/>
            <sz val="9"/>
            <color indexed="81"/>
            <rFont val="Tahoma"/>
            <charset val="1"/>
          </rPr>
          <t>s1_met:mi5074 (Montant des sinistres)
 Aspects dimensionnels :
   - fr_dim:PR#fr_TF:e1203 (Période de référence # N-1)
   - s1_dim:AN#fr_TF:e1249 (Année de souscription # N-11)
   - s1_dim:CB#LB/390 (Catégorie de contrat # Hierarchie : Catégorie de contrat)
   - s2c_dim:LB#fr_MC:e250 (Catégories de Passif # Provisions pour sinistres)</t>
        </r>
      </text>
    </comment>
    <comment ref="E21" authorId="0" shapeId="0">
      <text>
        <r>
          <rPr>
            <b/>
            <sz val="9"/>
            <color indexed="81"/>
            <rFont val="Tahoma"/>
            <charset val="1"/>
          </rPr>
          <t>s1_met:mi5074 (Montant des sinistres)
 Aspects dimensionnels :
   - fr_dim:PR#fr_TF:e1203 (Période de référence # N-1)
   - s1_dim:AN#fr_TF:e1248 (Année de souscription # N-10)
   - s1_dim:CB#LB/390 (Catégorie de contrat # Hierarchie : Catégorie de contrat)
   - s2c_dim:LB#fr_MC:e250 (Catégories de Passif # Provisions pour sinistres)</t>
        </r>
      </text>
    </comment>
    <comment ref="F21" authorId="0" shapeId="0">
      <text>
        <r>
          <rPr>
            <b/>
            <sz val="9"/>
            <color indexed="81"/>
            <rFont val="Tahoma"/>
            <charset val="1"/>
          </rPr>
          <t>s1_met:mi5074 (Montant des sinistres)
 Aspects dimensionnels :
   - fr_dim:PR#fr_TF:e1203 (Période de référence # N-1)
   - s1_dim:AN#fr_TF:e1247 (Année de souscription # N-9)
   - s1_dim:CB#LB/390 (Catégorie de contrat # Hierarchie : Catégorie de contrat)
   - s2c_dim:LB#fr_MC:e250 (Catégories de Passif # Provisions pour sinistres)</t>
        </r>
      </text>
    </comment>
    <comment ref="G21" authorId="0" shapeId="0">
      <text>
        <r>
          <rPr>
            <b/>
            <sz val="9"/>
            <color indexed="81"/>
            <rFont val="Tahoma"/>
            <charset val="1"/>
          </rPr>
          <t>s1_met:mi5074 (Montant des sinistres)
 Aspects dimensionnels :
   - fr_dim:PR#fr_TF:e1203 (Période de référence # N-1)
   - s1_dim:AN#fr_TF:e1246 (Année de souscription # N-8)
   - s1_dim:CB#LB/390 (Catégorie de contrat # Hierarchie : Catégorie de contrat)
   - s2c_dim:LB#fr_MC:e250 (Catégories de Passif # Provisions pour sinistres)</t>
        </r>
      </text>
    </comment>
    <comment ref="H21" authorId="0" shapeId="0">
      <text>
        <r>
          <rPr>
            <b/>
            <sz val="9"/>
            <color indexed="81"/>
            <rFont val="Tahoma"/>
            <charset val="1"/>
          </rPr>
          <t>s1_met:mi5074 (Montant des sinistres)
 Aspects dimensionnels :
   - fr_dim:PR#fr_TF:e1203 (Période de référence # N-1)
   - s1_dim:AN#fr_TF:e1209 (Année de souscription # N-7)
   - s1_dim:CB#LB/390 (Catégorie de contrat # Hierarchie : Catégorie de contrat)
   - s2c_dim:LB#fr_MC:e250 (Catégories de Passif # Provisions pour sinistres)</t>
        </r>
      </text>
    </comment>
    <comment ref="I21" authorId="0" shapeId="0">
      <text>
        <r>
          <rPr>
            <b/>
            <sz val="9"/>
            <color indexed="81"/>
            <rFont val="Tahoma"/>
            <charset val="1"/>
          </rPr>
          <t>s1_met:mi5074 (Montant des sinistres)
 Aspects dimensionnels :
   - fr_dim:PR#fr_TF:e1203 (Période de référence # N-1)
   - s1_dim:AN#fr_TF:e1208 (Année de souscription # N-6)
   - s1_dim:CB#LB/390 (Catégorie de contrat # Hierarchie : Catégorie de contrat)
   - s2c_dim:LB#fr_MC:e250 (Catégories de Passif # Provisions pour sinistres)</t>
        </r>
      </text>
    </comment>
    <comment ref="J21" authorId="0" shapeId="0">
      <text>
        <r>
          <rPr>
            <b/>
            <sz val="9"/>
            <color indexed="81"/>
            <rFont val="Tahoma"/>
            <charset val="1"/>
          </rPr>
          <t>s1_met:mi5074 (Montant des sinistres)
 Aspects dimensionnels :
   - fr_dim:PR#fr_TF:e1203 (Période de référence # N-1)
   - s1_dim:AN#fr_TF:e1207 (Année de souscription # N-5)
   - s1_dim:CB#LB/390 (Catégorie de contrat # Hierarchie : Catégorie de contrat)
   - s2c_dim:LB#fr_MC:e250 (Catégories de Passif # Provisions pour sinistres)</t>
        </r>
      </text>
    </comment>
    <comment ref="K21" authorId="0" shapeId="0">
      <text>
        <r>
          <rPr>
            <b/>
            <sz val="9"/>
            <color indexed="81"/>
            <rFont val="Tahoma"/>
            <charset val="1"/>
          </rPr>
          <t>s1_met:mi5074 (Montant des sinistres)
 Aspects dimensionnels :
   - fr_dim:PR#fr_TF:e1203 (Période de référence # N-1)
   - s1_dim:AN#fr_TF:e1206 (Année de souscription # N-4)
   - s1_dim:CB#LB/390 (Catégorie de contrat # Hierarchie : Catégorie de contrat)
   - s2c_dim:LB#fr_MC:e250 (Catégories de Passif # Provisions pour sinistres)</t>
        </r>
      </text>
    </comment>
    <comment ref="L21" authorId="0" shapeId="0">
      <text>
        <r>
          <rPr>
            <b/>
            <sz val="9"/>
            <color indexed="81"/>
            <rFont val="Tahoma"/>
            <charset val="1"/>
          </rPr>
          <t>s1_met:mi5074 (Montant des sinistres)
 Aspects dimensionnels :
   - fr_dim:PR#fr_TF:e1203 (Période de référence # N-1)
   - s1_dim:AN#fr_TF:e1205 (Année de souscription # N-3)
   - s1_dim:CB#LB/390 (Catégorie de contrat # Hierarchie : Catégorie de contrat)
   - s2c_dim:LB#fr_MC:e250 (Catégories de Passif # Provisions pour sinistres)</t>
        </r>
      </text>
    </comment>
    <comment ref="M21" authorId="0" shapeId="0">
      <text>
        <r>
          <rPr>
            <b/>
            <sz val="9"/>
            <color indexed="81"/>
            <rFont val="Tahoma"/>
            <charset val="1"/>
          </rPr>
          <t>s1_met:mi5074 (Montant des sinistres)
 Aspects dimensionnels :
   - fr_dim:PR#fr_TF:e1203 (Période de référence # N-1)
   - s1_dim:AN#fr_TF:e1204 (Année de souscription # N-2)
   - s1_dim:CB#LB/390 (Catégorie de contrat # Hierarchie : Catégorie de contrat)
   - s2c_dim:LB#fr_MC:e250 (Catégories de Passif # Provisions pour sinistres)</t>
        </r>
      </text>
    </comment>
    <comment ref="N21" authorId="0" shapeId="0">
      <text>
        <r>
          <rPr>
            <b/>
            <sz val="9"/>
            <color indexed="81"/>
            <rFont val="Tahoma"/>
            <charset val="1"/>
          </rPr>
          <t>s1_met:mi5074 (Montant des sinistres)
 Aspects dimensionnels :
   - fr_dim:PR#fr_TF:e1203 (Période de référence # N-1)
   - s1_dim:AN#fr_TF:e1203 (Année de souscription # N-1)
   - s1_dim:CB#LB/390 (Catégorie de contrat # Hierarchie : Catégorie de contrat)
   - s2c_dim:LB#fr_MC:e250 (Catégories de Passif # Provisions pour sinistres)</t>
        </r>
      </text>
    </comment>
    <comment ref="P21" authorId="0" shapeId="0">
      <text>
        <r>
          <rPr>
            <b/>
            <sz val="9"/>
            <color indexed="81"/>
            <rFont val="Tahoma"/>
            <charset val="1"/>
          </rPr>
          <t>s1_met:mi5074 (Montant des sinistres)
 Aspects dimensionnels :
   - fr_dim:PR#fr_TF:e1203 (Période de référence # N-1)
   - s1_dim:AN#fr_TF:e1245 (Année de souscription # Tous exercices)
   - s1_dim:CB#LB/390 (Catégorie de contrat # Hierarchie : Catégorie de contrat)
   - s2c_dim:LB#fr_MC:e250 (Catégories de Passif # Provisions pour sinistres)</t>
        </r>
      </text>
    </comment>
    <comment ref="C22" authorId="0" shapeId="0">
      <text>
        <r>
          <rPr>
            <b/>
            <sz val="9"/>
            <color indexed="81"/>
            <rFont val="Tahoma"/>
            <charset val="1"/>
          </rPr>
          <t>s1_met:mi5076 (Montant des frais de gestion des sinistres et des recours)
 Aspects dimensionnels :
   - fr_dim:PR#fr_TF:e1203 (Période de référence # N-1)
   - s1_dim:AN#s1_TF:s5001 (Année de souscription # N-12 et antérieurs)
   - s1_dim:CB#LB/390 (Catégorie de contrat # Hierarchie : Catégorie de contrat)
   - s2c_dim:LB#s1_MC:s5080 (Catégories de Passif # Provisions pour frais de gestion à payer)</t>
        </r>
      </text>
    </comment>
    <comment ref="D22" authorId="0" shapeId="0">
      <text>
        <r>
          <rPr>
            <b/>
            <sz val="9"/>
            <color indexed="81"/>
            <rFont val="Tahoma"/>
            <charset val="1"/>
          </rPr>
          <t>s1_met:mi5076 (Montant des frais de gestion des sinistres et des recours)
 Aspects dimensionnels :
   - fr_dim:PR#fr_TF:e1203 (Période de référence # N-1)
   - s1_dim:AN#fr_TF:e1249 (Année de souscription # N-11)
   - s1_dim:CB#LB/390 (Catégorie de contrat # Hierarchie : Catégorie de contrat)
   - s2c_dim:LB#s1_MC:s5080 (Catégories de Passif # Provisions pour frais de gestion à payer)</t>
        </r>
      </text>
    </comment>
    <comment ref="E22" authorId="0" shapeId="0">
      <text>
        <r>
          <rPr>
            <b/>
            <sz val="9"/>
            <color indexed="81"/>
            <rFont val="Tahoma"/>
            <charset val="1"/>
          </rPr>
          <t>s1_met:mi5076 (Montant des frais de gestion des sinistres et des recours)
 Aspects dimensionnels :
   - fr_dim:PR#fr_TF:e1203 (Période de référence # N-1)
   - s1_dim:AN#fr_TF:e1248 (Année de souscription # N-10)
   - s1_dim:CB#LB/390 (Catégorie de contrat # Hierarchie : Catégorie de contrat)
   - s2c_dim:LB#s1_MC:s5080 (Catégories de Passif # Provisions pour frais de gestion à payer)</t>
        </r>
      </text>
    </comment>
    <comment ref="F22" authorId="0" shapeId="0">
      <text>
        <r>
          <rPr>
            <b/>
            <sz val="9"/>
            <color indexed="81"/>
            <rFont val="Tahoma"/>
            <charset val="1"/>
          </rPr>
          <t>s1_met:mi5076 (Montant des frais de gestion des sinistres et des recours)
 Aspects dimensionnels :
   - fr_dim:PR#fr_TF:e1203 (Période de référence # N-1)
   - s1_dim:AN#fr_TF:e1247 (Année de souscription # N-9)
   - s1_dim:CB#LB/390 (Catégorie de contrat # Hierarchie : Catégorie de contrat)
   - s2c_dim:LB#s1_MC:s5080 (Catégories de Passif # Provisions pour frais de gestion à payer)</t>
        </r>
      </text>
    </comment>
    <comment ref="G22" authorId="0" shapeId="0">
      <text>
        <r>
          <rPr>
            <b/>
            <sz val="9"/>
            <color indexed="81"/>
            <rFont val="Tahoma"/>
            <charset val="1"/>
          </rPr>
          <t>s1_met:mi5076 (Montant des frais de gestion des sinistres et des recours)
 Aspects dimensionnels :
   - fr_dim:PR#fr_TF:e1203 (Période de référence # N-1)
   - s1_dim:AN#fr_TF:e1246 (Année de souscription # N-8)
   - s1_dim:CB#LB/390 (Catégorie de contrat # Hierarchie : Catégorie de contrat)
   - s2c_dim:LB#s1_MC:s5080 (Catégories de Passif # Provisions pour frais de gestion à payer)</t>
        </r>
      </text>
    </comment>
    <comment ref="H22" authorId="0" shapeId="0">
      <text>
        <r>
          <rPr>
            <b/>
            <sz val="9"/>
            <color indexed="81"/>
            <rFont val="Tahoma"/>
            <charset val="1"/>
          </rPr>
          <t>s1_met:mi5076 (Montant des frais de gestion des sinistres et des recours)
 Aspects dimensionnels :
   - fr_dim:PR#fr_TF:e1203 (Période de référence # N-1)
   - s1_dim:AN#fr_TF:e1209 (Année de souscription # N-7)
   - s1_dim:CB#LB/390 (Catégorie de contrat # Hierarchie : Catégorie de contrat)
   - s2c_dim:LB#s1_MC:s5080 (Catégories de Passif # Provisions pour frais de gestion à payer)</t>
        </r>
      </text>
    </comment>
    <comment ref="I22" authorId="0" shapeId="0">
      <text>
        <r>
          <rPr>
            <b/>
            <sz val="9"/>
            <color indexed="81"/>
            <rFont val="Tahoma"/>
            <charset val="1"/>
          </rPr>
          <t>s1_met:mi5076 (Montant des frais de gestion des sinistres et des recours)
 Aspects dimensionnels :
   - fr_dim:PR#fr_TF:e1203 (Période de référence # N-1)
   - s1_dim:AN#fr_TF:e1208 (Année de souscription # N-6)
   - s1_dim:CB#LB/390 (Catégorie de contrat # Hierarchie : Catégorie de contrat)
   - s2c_dim:LB#s1_MC:s5080 (Catégories de Passif # Provisions pour frais de gestion à payer)</t>
        </r>
      </text>
    </comment>
    <comment ref="J22" authorId="0" shapeId="0">
      <text>
        <r>
          <rPr>
            <b/>
            <sz val="9"/>
            <color indexed="81"/>
            <rFont val="Tahoma"/>
            <charset val="1"/>
          </rPr>
          <t>s1_met:mi5076 (Montant des frais de gestion des sinistres et des recours)
 Aspects dimensionnels :
   - fr_dim:PR#fr_TF:e1203 (Période de référence # N-1)
   - s1_dim:AN#fr_TF:e1207 (Année de souscription # N-5)
   - s1_dim:CB#LB/390 (Catégorie de contrat # Hierarchie : Catégorie de contrat)
   - s2c_dim:LB#s1_MC:s5080 (Catégories de Passif # Provisions pour frais de gestion à payer)</t>
        </r>
      </text>
    </comment>
    <comment ref="K22" authorId="0" shapeId="0">
      <text>
        <r>
          <rPr>
            <b/>
            <sz val="9"/>
            <color indexed="81"/>
            <rFont val="Tahoma"/>
            <charset val="1"/>
          </rPr>
          <t>s1_met:mi5076 (Montant des frais de gestion des sinistres et des recours)
 Aspects dimensionnels :
   - fr_dim:PR#fr_TF:e1203 (Période de référence # N-1)
   - s1_dim:AN#fr_TF:e1206 (Année de souscription # N-4)
   - s1_dim:CB#LB/390 (Catégorie de contrat # Hierarchie : Catégorie de contrat)
   - s2c_dim:LB#s1_MC:s5080 (Catégories de Passif # Provisions pour frais de gestion à payer)</t>
        </r>
      </text>
    </comment>
    <comment ref="L22" authorId="0" shapeId="0">
      <text>
        <r>
          <rPr>
            <b/>
            <sz val="9"/>
            <color indexed="81"/>
            <rFont val="Tahoma"/>
            <charset val="1"/>
          </rPr>
          <t>s1_met:mi5076 (Montant des frais de gestion des sinistres et des recours)
 Aspects dimensionnels :
   - fr_dim:PR#fr_TF:e1203 (Période de référence # N-1)
   - s1_dim:AN#fr_TF:e1205 (Année de souscription # N-3)
   - s1_dim:CB#LB/390 (Catégorie de contrat # Hierarchie : Catégorie de contrat)
   - s2c_dim:LB#s1_MC:s5080 (Catégories de Passif # Provisions pour frais de gestion à payer)</t>
        </r>
      </text>
    </comment>
    <comment ref="M22" authorId="0" shapeId="0">
      <text>
        <r>
          <rPr>
            <b/>
            <sz val="9"/>
            <color indexed="81"/>
            <rFont val="Tahoma"/>
            <charset val="1"/>
          </rPr>
          <t>s1_met:mi5076 (Montant des frais de gestion des sinistres et des recours)
 Aspects dimensionnels :
   - fr_dim:PR#fr_TF:e1203 (Période de référence # N-1)
   - s1_dim:AN#fr_TF:e1204 (Année de souscription # N-2)
   - s1_dim:CB#LB/390 (Catégorie de contrat # Hierarchie : Catégorie de contrat)
   - s2c_dim:LB#s1_MC:s5080 (Catégories de Passif # Provisions pour frais de gestion à payer)</t>
        </r>
      </text>
    </comment>
    <comment ref="N22" authorId="0" shapeId="0">
      <text>
        <r>
          <rPr>
            <b/>
            <sz val="9"/>
            <color indexed="81"/>
            <rFont val="Tahoma"/>
            <charset val="1"/>
          </rPr>
          <t>s1_met:mi5076 (Montant des frais de gestion des sinistres et des recours)
 Aspects dimensionnels :
   - fr_dim:PR#fr_TF:e1203 (Période de référence # N-1)
   - s1_dim:AN#fr_TF:e1203 (Année de souscription # N-1)
   - s1_dim:CB#LB/390 (Catégorie de contrat # Hierarchie : Catégorie de contrat)
   - s2c_dim:LB#s1_MC:s5080 (Catégories de Passif # Provisions pour frais de gestion à payer)</t>
        </r>
      </text>
    </comment>
    <comment ref="P22" authorId="0" shapeId="0">
      <text>
        <r>
          <rPr>
            <b/>
            <sz val="9"/>
            <color indexed="81"/>
            <rFont val="Tahoma"/>
            <charset val="1"/>
          </rPr>
          <t>s1_met:mi5076 (Montant des frais de gestion des sinistres et des recours)
 Aspects dimensionnels :
   - fr_dim:PR#fr_TF:e1203 (Période de référence # N-1)
   - s1_dim:AN#fr_TF:e1245 (Année de souscription # Tous exercices)
   - s1_dim:CB#LB/390 (Catégorie de contrat # Hierarchie : Catégorie de contrat)
   - s2c_dim:LB#s1_MC:s5080 (Catégories de Passif # Provisions pour frais de gestion à payer)</t>
        </r>
      </text>
    </comment>
    <comment ref="C23" authorId="0" shapeId="0">
      <text>
        <r>
          <rPr>
            <b/>
            <sz val="9"/>
            <color indexed="81"/>
            <rFont val="Tahoma"/>
            <charset val="1"/>
          </rPr>
          <t>s1_met:mi5075 (Montant des recours/sauvetages)
 Aspects dimensionnels :
   - fr_dim:PR#fr_TF:e1203 (Période de référence # N-1)
   - s1_dim:AN#s1_TF:s5001 (Année de souscription # N-12 et antérieurs)
   - s1_dim:CB#LB/390 (Catégorie de contrat # Hierarchie : Catégorie de contrat)
   - s2c_dim:LB#fr_MC:e213 (Catégories de Passif # Prévisions de recours à encaisser)</t>
        </r>
      </text>
    </comment>
    <comment ref="D23" authorId="0" shapeId="0">
      <text>
        <r>
          <rPr>
            <b/>
            <sz val="9"/>
            <color indexed="81"/>
            <rFont val="Tahoma"/>
            <charset val="1"/>
          </rPr>
          <t>s1_met:mi5075 (Montant des recours/sauvetages)
 Aspects dimensionnels :
   - fr_dim:PR#fr_TF:e1203 (Période de référence # N-1)
   - s1_dim:AN#fr_TF:e1249 (Année de souscription # N-11)
   - s1_dim:CB#LB/390 (Catégorie de contrat # Hierarchie : Catégorie de contrat)
   - s2c_dim:LB#fr_MC:e213 (Catégories de Passif # Prévisions de recours à encaisser)</t>
        </r>
      </text>
    </comment>
    <comment ref="E23" authorId="0" shapeId="0">
      <text>
        <r>
          <rPr>
            <b/>
            <sz val="9"/>
            <color indexed="81"/>
            <rFont val="Tahoma"/>
            <charset val="1"/>
          </rPr>
          <t>s1_met:mi5075 (Montant des recours/sauvetages)
 Aspects dimensionnels :
   - fr_dim:PR#fr_TF:e1203 (Période de référence # N-1)
   - s1_dim:AN#fr_TF:e1248 (Année de souscription # N-10)
   - s1_dim:CB#LB/390 (Catégorie de contrat # Hierarchie : Catégorie de contrat)
   - s2c_dim:LB#fr_MC:e213 (Catégories de Passif # Prévisions de recours à encaisser)</t>
        </r>
      </text>
    </comment>
    <comment ref="F23" authorId="0" shapeId="0">
      <text>
        <r>
          <rPr>
            <b/>
            <sz val="9"/>
            <color indexed="81"/>
            <rFont val="Tahoma"/>
            <charset val="1"/>
          </rPr>
          <t>s1_met:mi5075 (Montant des recours/sauvetages)
 Aspects dimensionnels :
   - fr_dim:PR#fr_TF:e1203 (Période de référence # N-1)
   - s1_dim:AN#fr_TF:e1247 (Année de souscription # N-9)
   - s1_dim:CB#LB/390 (Catégorie de contrat # Hierarchie : Catégorie de contrat)
   - s2c_dim:LB#fr_MC:e213 (Catégories de Passif # Prévisions de recours à encaisser)</t>
        </r>
      </text>
    </comment>
    <comment ref="G23" authorId="0" shapeId="0">
      <text>
        <r>
          <rPr>
            <b/>
            <sz val="9"/>
            <color indexed="81"/>
            <rFont val="Tahoma"/>
            <charset val="1"/>
          </rPr>
          <t>s1_met:mi5075 (Montant des recours/sauvetages)
 Aspects dimensionnels :
   - fr_dim:PR#fr_TF:e1203 (Période de référence # N-1)
   - s1_dim:AN#fr_TF:e1246 (Année de souscription # N-8)
   - s1_dim:CB#LB/390 (Catégorie de contrat # Hierarchie : Catégorie de contrat)
   - s2c_dim:LB#fr_MC:e213 (Catégories de Passif # Prévisions de recours à encaisser)</t>
        </r>
      </text>
    </comment>
    <comment ref="H23" authorId="0" shapeId="0">
      <text>
        <r>
          <rPr>
            <b/>
            <sz val="9"/>
            <color indexed="81"/>
            <rFont val="Tahoma"/>
            <charset val="1"/>
          </rPr>
          <t>s1_met:mi5075 (Montant des recours/sauvetages)
 Aspects dimensionnels :
   - fr_dim:PR#fr_TF:e1203 (Période de référence # N-1)
   - s1_dim:AN#fr_TF:e1209 (Année de souscription # N-7)
   - s1_dim:CB#LB/390 (Catégorie de contrat # Hierarchie : Catégorie de contrat)
   - s2c_dim:LB#fr_MC:e213 (Catégories de Passif # Prévisions de recours à encaisser)</t>
        </r>
      </text>
    </comment>
    <comment ref="I23" authorId="0" shapeId="0">
      <text>
        <r>
          <rPr>
            <b/>
            <sz val="9"/>
            <color indexed="81"/>
            <rFont val="Tahoma"/>
            <charset val="1"/>
          </rPr>
          <t>s1_met:mi5075 (Montant des recours/sauvetages)
 Aspects dimensionnels :
   - fr_dim:PR#fr_TF:e1203 (Période de référence # N-1)
   - s1_dim:AN#fr_TF:e1208 (Année de souscription # N-6)
   - s1_dim:CB#LB/390 (Catégorie de contrat # Hierarchie : Catégorie de contrat)
   - s2c_dim:LB#fr_MC:e213 (Catégories de Passif # Prévisions de recours à encaisser)</t>
        </r>
      </text>
    </comment>
    <comment ref="J23" authorId="0" shapeId="0">
      <text>
        <r>
          <rPr>
            <b/>
            <sz val="9"/>
            <color indexed="81"/>
            <rFont val="Tahoma"/>
            <charset val="1"/>
          </rPr>
          <t>s1_met:mi5075 (Montant des recours/sauvetages)
 Aspects dimensionnels :
   - fr_dim:PR#fr_TF:e1203 (Période de référence # N-1)
   - s1_dim:AN#fr_TF:e1207 (Année de souscription # N-5)
   - s1_dim:CB#LB/390 (Catégorie de contrat # Hierarchie : Catégorie de contrat)
   - s2c_dim:LB#fr_MC:e213 (Catégories de Passif # Prévisions de recours à encaisser)</t>
        </r>
      </text>
    </comment>
    <comment ref="K23" authorId="0" shapeId="0">
      <text>
        <r>
          <rPr>
            <b/>
            <sz val="9"/>
            <color indexed="81"/>
            <rFont val="Tahoma"/>
            <charset val="1"/>
          </rPr>
          <t>s1_met:mi5075 (Montant des recours/sauvetages)
 Aspects dimensionnels :
   - fr_dim:PR#fr_TF:e1203 (Période de référence # N-1)
   - s1_dim:AN#fr_TF:e1206 (Année de souscription # N-4)
   - s1_dim:CB#LB/390 (Catégorie de contrat # Hierarchie : Catégorie de contrat)
   - s2c_dim:LB#fr_MC:e213 (Catégories de Passif # Prévisions de recours à encaisser)</t>
        </r>
      </text>
    </comment>
    <comment ref="L23" authorId="0" shapeId="0">
      <text>
        <r>
          <rPr>
            <b/>
            <sz val="9"/>
            <color indexed="81"/>
            <rFont val="Tahoma"/>
            <charset val="1"/>
          </rPr>
          <t>s1_met:mi5075 (Montant des recours/sauvetages)
 Aspects dimensionnels :
   - fr_dim:PR#fr_TF:e1203 (Période de référence # N-1)
   - s1_dim:AN#fr_TF:e1205 (Année de souscription # N-3)
   - s1_dim:CB#LB/390 (Catégorie de contrat # Hierarchie : Catégorie de contrat)
   - s2c_dim:LB#fr_MC:e213 (Catégories de Passif # Prévisions de recours à encaisser)</t>
        </r>
      </text>
    </comment>
    <comment ref="M23" authorId="0" shapeId="0">
      <text>
        <r>
          <rPr>
            <b/>
            <sz val="9"/>
            <color indexed="81"/>
            <rFont val="Tahoma"/>
            <charset val="1"/>
          </rPr>
          <t>s1_met:mi5075 (Montant des recours/sauvetages)
 Aspects dimensionnels :
   - fr_dim:PR#fr_TF:e1203 (Période de référence # N-1)
   - s1_dim:AN#fr_TF:e1204 (Année de souscription # N-2)
   - s1_dim:CB#LB/390 (Catégorie de contrat # Hierarchie : Catégorie de contrat)
   - s2c_dim:LB#fr_MC:e213 (Catégories de Passif # Prévisions de recours à encaisser)</t>
        </r>
      </text>
    </comment>
    <comment ref="N23" authorId="0" shapeId="0">
      <text>
        <r>
          <rPr>
            <b/>
            <sz val="9"/>
            <color indexed="81"/>
            <rFont val="Tahoma"/>
            <charset val="1"/>
          </rPr>
          <t>s1_met:mi5075 (Montant des recours/sauvetages)
 Aspects dimensionnels :
   - fr_dim:PR#fr_TF:e1203 (Période de référence # N-1)
   - s1_dim:AN#fr_TF:e1203 (Année de souscription # N-1)
   - s1_dim:CB#LB/390 (Catégorie de contrat # Hierarchie : Catégorie de contrat)
   - s2c_dim:LB#fr_MC:e213 (Catégories de Passif # Prévisions de recours à encaisser)</t>
        </r>
      </text>
    </comment>
    <comment ref="P23" authorId="0" shapeId="0">
      <text>
        <r>
          <rPr>
            <b/>
            <sz val="9"/>
            <color indexed="81"/>
            <rFont val="Tahoma"/>
            <charset val="1"/>
          </rPr>
          <t>s1_met:mi5075 (Montant des recours/sauvetages)
 Aspects dimensionnels :
   - fr_dim:PR#fr_TF:e1203 (Période de référence # N-1)
   - s1_dim:AN#fr_TF:e1245 (Année de souscription # Tous exercices)
   - s1_dim:CB#LB/390 (Catégorie de contrat # Hierarchie : Catégorie de contrat)
   - s2c_dim:LB#fr_MC:e213 (Catégories de Passif # Prévisions de recours à encaisser)</t>
        </r>
      </text>
    </comment>
    <comment ref="C24" authorId="0" shapeId="0">
      <text>
        <r>
          <rPr>
            <b/>
            <sz val="9"/>
            <color indexed="81"/>
            <rFont val="Tahoma"/>
            <charset val="1"/>
          </rPr>
          <t>fr_met:mi166 (Valeur comptable)
 Aspects dimensionnels :
   - fr_dim:PR#fr_TF:e1203 (Période de référence # N-1)
   - s1_dim:AN#s1_TF:s5001 (Année de souscription # N-12 et antérieurs)
   - s1_dim:CB#LB/390 (Catégorie de contrat # Hierarchie : Catégorie de contrat)
   - s2c_dim:LB#fr_MC:e93 (Catégories de Passif # Autres provisions techniques)</t>
        </r>
      </text>
    </comment>
    <comment ref="D24" authorId="0" shapeId="0">
      <text>
        <r>
          <rPr>
            <b/>
            <sz val="9"/>
            <color indexed="81"/>
            <rFont val="Tahoma"/>
            <charset val="1"/>
          </rPr>
          <t>fr_met:mi166 (Valeur comptable)
 Aspects dimensionnels :
   - fr_dim:PR#fr_TF:e1203 (Période de référence # N-1)
   - s1_dim:AN#fr_TF:e1249 (Année de souscription # N-11)
   - s1_dim:CB#LB/390 (Catégorie de contrat # Hierarchie : Catégorie de contrat)
   - s2c_dim:LB#fr_MC:e93 (Catégories de Passif # Autres provisions techniques)</t>
        </r>
      </text>
    </comment>
    <comment ref="E24" authorId="0" shapeId="0">
      <text>
        <r>
          <rPr>
            <b/>
            <sz val="9"/>
            <color indexed="81"/>
            <rFont val="Tahoma"/>
            <charset val="1"/>
          </rPr>
          <t>fr_met:mi166 (Valeur comptable)
 Aspects dimensionnels :
   - fr_dim:PR#fr_TF:e1203 (Période de référence # N-1)
   - s1_dim:AN#fr_TF:e1248 (Année de souscription # N-10)
   - s1_dim:CB#LB/390 (Catégorie de contrat # Hierarchie : Catégorie de contrat)
   - s2c_dim:LB#fr_MC:e93 (Catégories de Passif # Autres provisions techniques)</t>
        </r>
      </text>
    </comment>
    <comment ref="F24" authorId="0" shapeId="0">
      <text>
        <r>
          <rPr>
            <b/>
            <sz val="9"/>
            <color indexed="81"/>
            <rFont val="Tahoma"/>
            <charset val="1"/>
          </rPr>
          <t>fr_met:mi166 (Valeur comptable)
 Aspects dimensionnels :
   - fr_dim:PR#fr_TF:e1203 (Période de référence # N-1)
   - s1_dim:AN#fr_TF:e1247 (Année de souscription # N-9)
   - s1_dim:CB#LB/390 (Catégorie de contrat # Hierarchie : Catégorie de contrat)
   - s2c_dim:LB#fr_MC:e93 (Catégories de Passif # Autres provisions techniques)</t>
        </r>
      </text>
    </comment>
    <comment ref="G24" authorId="0" shapeId="0">
      <text>
        <r>
          <rPr>
            <b/>
            <sz val="9"/>
            <color indexed="81"/>
            <rFont val="Tahoma"/>
            <charset val="1"/>
          </rPr>
          <t>fr_met:mi166 (Valeur comptable)
 Aspects dimensionnels :
   - fr_dim:PR#fr_TF:e1203 (Période de référence # N-1)
   - s1_dim:AN#fr_TF:e1246 (Année de souscription # N-8)
   - s1_dim:CB#LB/390 (Catégorie de contrat # Hierarchie : Catégorie de contrat)
   - s2c_dim:LB#fr_MC:e93 (Catégories de Passif # Autres provisions techniques)</t>
        </r>
      </text>
    </comment>
    <comment ref="H24" authorId="0" shapeId="0">
      <text>
        <r>
          <rPr>
            <b/>
            <sz val="9"/>
            <color indexed="81"/>
            <rFont val="Tahoma"/>
            <charset val="1"/>
          </rPr>
          <t>fr_met:mi166 (Valeur comptable)
 Aspects dimensionnels :
   - fr_dim:PR#fr_TF:e1203 (Période de référence # N-1)
   - s1_dim:AN#fr_TF:e1209 (Année de souscription # N-7)
   - s1_dim:CB#LB/390 (Catégorie de contrat # Hierarchie : Catégorie de contrat)
   - s2c_dim:LB#fr_MC:e93 (Catégories de Passif # Autres provisions techniques)</t>
        </r>
      </text>
    </comment>
    <comment ref="I24" authorId="0" shapeId="0">
      <text>
        <r>
          <rPr>
            <b/>
            <sz val="9"/>
            <color indexed="81"/>
            <rFont val="Tahoma"/>
            <charset val="1"/>
          </rPr>
          <t>fr_met:mi166 (Valeur comptable)
 Aspects dimensionnels :
   - fr_dim:PR#fr_TF:e1203 (Période de référence # N-1)
   - s1_dim:AN#fr_TF:e1208 (Année de souscription # N-6)
   - s1_dim:CB#LB/390 (Catégorie de contrat # Hierarchie : Catégorie de contrat)
   - s2c_dim:LB#fr_MC:e93 (Catégories de Passif # Autres provisions techniques)</t>
        </r>
      </text>
    </comment>
    <comment ref="J24" authorId="0" shapeId="0">
      <text>
        <r>
          <rPr>
            <b/>
            <sz val="9"/>
            <color indexed="81"/>
            <rFont val="Tahoma"/>
            <charset val="1"/>
          </rPr>
          <t>fr_met:mi166 (Valeur comptable)
 Aspects dimensionnels :
   - fr_dim:PR#fr_TF:e1203 (Période de référence # N-1)
   - s1_dim:AN#fr_TF:e1207 (Année de souscription # N-5)
   - s1_dim:CB#LB/390 (Catégorie de contrat # Hierarchie : Catégorie de contrat)
   - s2c_dim:LB#fr_MC:e93 (Catégories de Passif # Autres provisions techniques)</t>
        </r>
      </text>
    </comment>
    <comment ref="K24" authorId="0" shapeId="0">
      <text>
        <r>
          <rPr>
            <b/>
            <sz val="9"/>
            <color indexed="81"/>
            <rFont val="Tahoma"/>
            <charset val="1"/>
          </rPr>
          <t>fr_met:mi166 (Valeur comptable)
 Aspects dimensionnels :
   - fr_dim:PR#fr_TF:e1203 (Période de référence # N-1)
   - s1_dim:AN#fr_TF:e1206 (Année de souscription # N-4)
   - s1_dim:CB#LB/390 (Catégorie de contrat # Hierarchie : Catégorie de contrat)
   - s2c_dim:LB#fr_MC:e93 (Catégories de Passif # Autres provisions techniques)</t>
        </r>
      </text>
    </comment>
    <comment ref="L24" authorId="0" shapeId="0">
      <text>
        <r>
          <rPr>
            <b/>
            <sz val="9"/>
            <color indexed="81"/>
            <rFont val="Tahoma"/>
            <charset val="1"/>
          </rPr>
          <t>fr_met:mi166 (Valeur comptable)
 Aspects dimensionnels :
   - fr_dim:PR#fr_TF:e1203 (Période de référence # N-1)
   - s1_dim:AN#fr_TF:e1205 (Année de souscription # N-3)
   - s1_dim:CB#LB/390 (Catégorie de contrat # Hierarchie : Catégorie de contrat)
   - s2c_dim:LB#fr_MC:e93 (Catégories de Passif # Autres provisions techniques)</t>
        </r>
      </text>
    </comment>
    <comment ref="M24" authorId="0" shapeId="0">
      <text>
        <r>
          <rPr>
            <b/>
            <sz val="9"/>
            <color indexed="81"/>
            <rFont val="Tahoma"/>
            <charset val="1"/>
          </rPr>
          <t>fr_met:mi166 (Valeur comptable)
 Aspects dimensionnels :
   - fr_dim:PR#fr_TF:e1203 (Période de référence # N-1)
   - s1_dim:AN#fr_TF:e1204 (Année de souscription # N-2)
   - s1_dim:CB#LB/390 (Catégorie de contrat # Hierarchie : Catégorie de contrat)
   - s2c_dim:LB#fr_MC:e93 (Catégories de Passif # Autres provisions techniques)</t>
        </r>
      </text>
    </comment>
    <comment ref="N24" authorId="0" shapeId="0">
      <text>
        <r>
          <rPr>
            <b/>
            <sz val="9"/>
            <color indexed="81"/>
            <rFont val="Tahoma"/>
            <charset val="1"/>
          </rPr>
          <t>fr_met:mi166 (Valeur comptable)
 Aspects dimensionnels :
   - fr_dim:PR#fr_TF:e1203 (Période de référence # N-1)
   - s1_dim:AN#fr_TF:e1203 (Année de souscription # N-1)
   - s1_dim:CB#LB/390 (Catégorie de contrat # Hierarchie : Catégorie de contrat)
   - s2c_dim:LB#fr_MC:e93 (Catégories de Passif # Autres provisions techniques)</t>
        </r>
      </text>
    </comment>
    <comment ref="P24" authorId="0" shapeId="0">
      <text>
        <r>
          <rPr>
            <b/>
            <sz val="9"/>
            <color indexed="81"/>
            <rFont val="Tahoma"/>
            <charset val="1"/>
          </rPr>
          <t>fr_met:mi166 (Valeur comptable)
 Aspects dimensionnels :
   - fr_dim:PR#fr_TF:e1203 (Période de référence # N-1)
   - s1_dim:AN#fr_TF:e1245 (Année de souscription # Tous exercices)
   - s1_dim:CB#LB/390 (Catégorie de contrat # Hierarchie : Catégorie de contrat)
   - s2c_dim:LB#fr_MC:e93 (Catégories de Passif # Autres provisions techniques)</t>
        </r>
      </text>
    </comment>
    <comment ref="C25" authorId="0" shapeId="0">
      <text>
        <r>
          <rPr>
            <b/>
            <sz val="9"/>
            <color indexed="81"/>
            <rFont val="Tahoma"/>
            <charset val="1"/>
          </rPr>
          <t>s1_met:mi5108 (Augmentation du montant)
 Aspects dimensionnels :
   - fr_dim:RE#fr_MC:e218 (Catégories de Recette # Primes/cotisation acquises)
   - s1_dim:AN#s1_TF:s5001 (Année de souscription # N-12 et antérieurs)
   - s1_dim:CB#LB/390 (Catégorie de contrat # Hierarchie : Catégorie de contrat)</t>
        </r>
      </text>
    </comment>
    <comment ref="D25" authorId="0" shapeId="0">
      <text>
        <r>
          <rPr>
            <b/>
            <sz val="9"/>
            <color indexed="81"/>
            <rFont val="Tahoma"/>
            <charset val="1"/>
          </rPr>
          <t>s1_met:mi5108 (Augmentation du montant)
 Aspects dimensionnels :
   - fr_dim:RE#fr_MC:e218 (Catégories de Recette # Primes/cotisation acquises)
   - s1_dim:AN#fr_TF:e1249 (Année de souscription # N-11)
   - s1_dim:CB#LB/390 (Catégorie de contrat # Hierarchie : Catégorie de contrat)</t>
        </r>
      </text>
    </comment>
    <comment ref="E25" authorId="0" shapeId="0">
      <text>
        <r>
          <rPr>
            <b/>
            <sz val="9"/>
            <color indexed="81"/>
            <rFont val="Tahoma"/>
            <charset val="1"/>
          </rPr>
          <t>s1_met:mi5108 (Augmentation du montant)
 Aspects dimensionnels :
   - fr_dim:RE#fr_MC:e218 (Catégories de Recette # Primes/cotisation acquises)
   - s1_dim:AN#fr_TF:e1248 (Année de souscription # N-10)
   - s1_dim:CB#LB/390 (Catégorie de contrat # Hierarchie : Catégorie de contrat)</t>
        </r>
      </text>
    </comment>
    <comment ref="F25" authorId="0" shapeId="0">
      <text>
        <r>
          <rPr>
            <b/>
            <sz val="9"/>
            <color indexed="81"/>
            <rFont val="Tahoma"/>
            <charset val="1"/>
          </rPr>
          <t>s1_met:mi5108 (Augmentation du montant)
 Aspects dimensionnels :
   - fr_dim:RE#fr_MC:e218 (Catégories de Recette # Primes/cotisation acquises)
   - s1_dim:AN#fr_TF:e1247 (Année de souscription # N-9)
   - s1_dim:CB#LB/390 (Catégorie de contrat # Hierarchie : Catégorie de contrat)</t>
        </r>
      </text>
    </comment>
    <comment ref="G25" authorId="0" shapeId="0">
      <text>
        <r>
          <rPr>
            <b/>
            <sz val="9"/>
            <color indexed="81"/>
            <rFont val="Tahoma"/>
            <charset val="1"/>
          </rPr>
          <t>s1_met:mi5108 (Augmentation du montant)
 Aspects dimensionnels :
   - fr_dim:RE#fr_MC:e218 (Catégories de Recette # Primes/cotisation acquises)
   - s1_dim:AN#fr_TF:e1246 (Année de souscription # N-8)
   - s1_dim:CB#LB/390 (Catégorie de contrat # Hierarchie : Catégorie de contrat)</t>
        </r>
      </text>
    </comment>
    <comment ref="H25" authorId="0" shapeId="0">
      <text>
        <r>
          <rPr>
            <b/>
            <sz val="9"/>
            <color indexed="81"/>
            <rFont val="Tahoma"/>
            <charset val="1"/>
          </rPr>
          <t>s1_met:mi5108 (Augmentation du montant)
 Aspects dimensionnels :
   - fr_dim:RE#fr_MC:e218 (Catégories de Recette # Primes/cotisation acquises)
   - s1_dim:AN#fr_TF:e1209 (Année de souscription # N-7)
   - s1_dim:CB#LB/390 (Catégorie de contrat # Hierarchie : Catégorie de contrat)</t>
        </r>
      </text>
    </comment>
    <comment ref="I25" authorId="0" shapeId="0">
      <text>
        <r>
          <rPr>
            <b/>
            <sz val="9"/>
            <color indexed="81"/>
            <rFont val="Tahoma"/>
            <charset val="1"/>
          </rPr>
          <t>s1_met:mi5108 (Augmentation du montant)
 Aspects dimensionnels :
   - fr_dim:RE#fr_MC:e218 (Catégories de Recette # Primes/cotisation acquises)
   - s1_dim:AN#fr_TF:e1208 (Année de souscription # N-6)
   - s1_dim:CB#LB/390 (Catégorie de contrat # Hierarchie : Catégorie de contrat)</t>
        </r>
      </text>
    </comment>
    <comment ref="J25" authorId="0" shapeId="0">
      <text>
        <r>
          <rPr>
            <b/>
            <sz val="9"/>
            <color indexed="81"/>
            <rFont val="Tahoma"/>
            <charset val="1"/>
          </rPr>
          <t>s1_met:mi5108 (Augmentation du montant)
 Aspects dimensionnels :
   - fr_dim:RE#fr_MC:e218 (Catégories de Recette # Primes/cotisation acquises)
   - s1_dim:AN#fr_TF:e1207 (Année de souscription # N-5)
   - s1_dim:CB#LB/390 (Catégorie de contrat # Hierarchie : Catégorie de contrat)</t>
        </r>
      </text>
    </comment>
    <comment ref="K25" authorId="0" shapeId="0">
      <text>
        <r>
          <rPr>
            <b/>
            <sz val="9"/>
            <color indexed="81"/>
            <rFont val="Tahoma"/>
            <charset val="1"/>
          </rPr>
          <t>s1_met:mi5108 (Augmentation du montant)
 Aspects dimensionnels :
   - fr_dim:RE#fr_MC:e218 (Catégories de Recette # Primes/cotisation acquises)
   - s1_dim:AN#fr_TF:e1206 (Année de souscription # N-4)
   - s1_dim:CB#LB/390 (Catégorie de contrat # Hierarchie : Catégorie de contrat)</t>
        </r>
      </text>
    </comment>
    <comment ref="L25" authorId="0" shapeId="0">
      <text>
        <r>
          <rPr>
            <b/>
            <sz val="9"/>
            <color indexed="81"/>
            <rFont val="Tahoma"/>
            <charset val="1"/>
          </rPr>
          <t>s1_met:mi5108 (Augmentation du montant)
 Aspects dimensionnels :
   - fr_dim:RE#fr_MC:e218 (Catégories de Recette # Primes/cotisation acquises)
   - s1_dim:AN#fr_TF:e1205 (Année de souscription # N-3)
   - s1_dim:CB#LB/390 (Catégorie de contrat # Hierarchie : Catégorie de contrat)</t>
        </r>
      </text>
    </comment>
    <comment ref="M25" authorId="0" shapeId="0">
      <text>
        <r>
          <rPr>
            <b/>
            <sz val="9"/>
            <color indexed="81"/>
            <rFont val="Tahoma"/>
            <charset val="1"/>
          </rPr>
          <t>s1_met:mi5108 (Augmentation du montant)
 Aspects dimensionnels :
   - fr_dim:RE#fr_MC:e218 (Catégories de Recette # Primes/cotisation acquises)
   - s1_dim:AN#fr_TF:e1204 (Année de souscription # N-2)
   - s1_dim:CB#LB/390 (Catégorie de contrat # Hierarchie : Catégorie de contrat)</t>
        </r>
      </text>
    </comment>
    <comment ref="N25" authorId="0" shapeId="0">
      <text>
        <r>
          <rPr>
            <b/>
            <sz val="9"/>
            <color indexed="81"/>
            <rFont val="Tahoma"/>
            <charset val="1"/>
          </rPr>
          <t>s1_met:mi5108 (Augmentation du montant)
 Aspects dimensionnels :
   - fr_dim:RE#fr_MC:e218 (Catégories de Recette # Primes/cotisation acquises)
   - s1_dim:AN#fr_TF:e1203 (Année de souscription # N-1)
   - s1_dim:CB#LB/390 (Catégorie de contrat # Hierarchie : Catégorie de contrat)</t>
        </r>
      </text>
    </comment>
    <comment ref="P25" authorId="0" shapeId="0">
      <text>
        <r>
          <rPr>
            <b/>
            <sz val="9"/>
            <color indexed="81"/>
            <rFont val="Tahoma"/>
            <charset val="1"/>
          </rPr>
          <t>s1_met:mi5108 (Augmentation du montant)
 Aspects dimensionnels :
   - fr_dim:RE#fr_MC:e218 (Catégories de Recette # Primes/cotisation acquises)
   - s1_dim:AN#fr_TF:e1245 (Année de souscription # Tous exercices)
   - s1_dim:CB#LB/390 (Catégorie de contrat # Hierarchie : Catégorie de contrat)</t>
        </r>
      </text>
    </comment>
    <comment ref="C26" authorId="0" shapeId="0">
      <text>
        <r>
          <rPr>
            <b/>
            <sz val="9"/>
            <color indexed="81"/>
            <rFont val="Tahoma"/>
            <charset val="1"/>
          </rPr>
          <t>s1_met:mi5077 (Montant de participations aux bénéfices)
 Aspects dimensionnels :
   - s1_dim:AN#s1_TF:s5001 (Année de souscription # N-12 et antérieurs)
   - s1_dim:CB#LB/390 (Catégorie de contrat # Hierarchie : Catégorie de contrat)</t>
        </r>
      </text>
    </comment>
    <comment ref="D26" authorId="0" shapeId="0">
      <text>
        <r>
          <rPr>
            <b/>
            <sz val="9"/>
            <color indexed="81"/>
            <rFont val="Tahoma"/>
            <charset val="1"/>
          </rPr>
          <t>s1_met:mi5077 (Montant de participations aux bénéfices)
 Aspects dimensionnels :
   - s1_dim:AN#fr_TF:e1249 (Année de souscription # N-11)
   - s1_dim:CB#LB/390 (Catégorie de contrat # Hierarchie : Catégorie de contrat)</t>
        </r>
      </text>
    </comment>
    <comment ref="E26" authorId="0" shapeId="0">
      <text>
        <r>
          <rPr>
            <b/>
            <sz val="9"/>
            <color indexed="81"/>
            <rFont val="Tahoma"/>
            <charset val="1"/>
          </rPr>
          <t>s1_met:mi5077 (Montant de participations aux bénéfices)
 Aspects dimensionnels :
   - s1_dim:AN#fr_TF:e1248 (Année de souscription # N-10)
   - s1_dim:CB#LB/390 (Catégorie de contrat # Hierarchie : Catégorie de contrat)</t>
        </r>
      </text>
    </comment>
    <comment ref="F26" authorId="0" shapeId="0">
      <text>
        <r>
          <rPr>
            <b/>
            <sz val="9"/>
            <color indexed="81"/>
            <rFont val="Tahoma"/>
            <charset val="1"/>
          </rPr>
          <t>s1_met:mi5077 (Montant de participations aux bénéfices)
 Aspects dimensionnels :
   - s1_dim:AN#fr_TF:e1247 (Année de souscription # N-9)
   - s1_dim:CB#LB/390 (Catégorie de contrat # Hierarchie : Catégorie de contrat)</t>
        </r>
      </text>
    </comment>
    <comment ref="G26" authorId="0" shapeId="0">
      <text>
        <r>
          <rPr>
            <b/>
            <sz val="9"/>
            <color indexed="81"/>
            <rFont val="Tahoma"/>
            <charset val="1"/>
          </rPr>
          <t>s1_met:mi5077 (Montant de participations aux bénéfices)
 Aspects dimensionnels :
   - s1_dim:AN#fr_TF:e1246 (Année de souscription # N-8)
   - s1_dim:CB#LB/390 (Catégorie de contrat # Hierarchie : Catégorie de contrat)</t>
        </r>
      </text>
    </comment>
    <comment ref="H26" authorId="0" shapeId="0">
      <text>
        <r>
          <rPr>
            <b/>
            <sz val="9"/>
            <color indexed="81"/>
            <rFont val="Tahoma"/>
            <charset val="1"/>
          </rPr>
          <t>s1_met:mi5077 (Montant de participations aux bénéfices)
 Aspects dimensionnels :
   - s1_dim:AN#fr_TF:e1209 (Année de souscription # N-7)
   - s1_dim:CB#LB/390 (Catégorie de contrat # Hierarchie : Catégorie de contrat)</t>
        </r>
      </text>
    </comment>
    <comment ref="I26" authorId="0" shapeId="0">
      <text>
        <r>
          <rPr>
            <b/>
            <sz val="9"/>
            <color indexed="81"/>
            <rFont val="Tahoma"/>
            <charset val="1"/>
          </rPr>
          <t>s1_met:mi5077 (Montant de participations aux bénéfices)
 Aspects dimensionnels :
   - s1_dim:AN#fr_TF:e1208 (Année de souscription # N-6)
   - s1_dim:CB#LB/390 (Catégorie de contrat # Hierarchie : Catégorie de contrat)</t>
        </r>
      </text>
    </comment>
    <comment ref="J26" authorId="0" shapeId="0">
      <text>
        <r>
          <rPr>
            <b/>
            <sz val="9"/>
            <color indexed="81"/>
            <rFont val="Tahoma"/>
            <charset val="1"/>
          </rPr>
          <t>s1_met:mi5077 (Montant de participations aux bénéfices)
 Aspects dimensionnels :
   - s1_dim:AN#fr_TF:e1207 (Année de souscription # N-5)
   - s1_dim:CB#LB/390 (Catégorie de contrat # Hierarchie : Catégorie de contrat)</t>
        </r>
      </text>
    </comment>
    <comment ref="K26" authorId="0" shapeId="0">
      <text>
        <r>
          <rPr>
            <b/>
            <sz val="9"/>
            <color indexed="81"/>
            <rFont val="Tahoma"/>
            <charset val="1"/>
          </rPr>
          <t>s1_met:mi5077 (Montant de participations aux bénéfices)
 Aspects dimensionnels :
   - s1_dim:AN#fr_TF:e1206 (Année de souscription # N-4)
   - s1_dim:CB#LB/390 (Catégorie de contrat # Hierarchie : Catégorie de contrat)</t>
        </r>
      </text>
    </comment>
    <comment ref="L26" authorId="0" shapeId="0">
      <text>
        <r>
          <rPr>
            <b/>
            <sz val="9"/>
            <color indexed="81"/>
            <rFont val="Tahoma"/>
            <charset val="1"/>
          </rPr>
          <t>s1_met:mi5077 (Montant de participations aux bénéfices)
 Aspects dimensionnels :
   - s1_dim:AN#fr_TF:e1205 (Année de souscription # N-3)
   - s1_dim:CB#LB/390 (Catégorie de contrat # Hierarchie : Catégorie de contrat)</t>
        </r>
      </text>
    </comment>
    <comment ref="M26" authorId="0" shapeId="0">
      <text>
        <r>
          <rPr>
            <b/>
            <sz val="9"/>
            <color indexed="81"/>
            <rFont val="Tahoma"/>
            <charset val="1"/>
          </rPr>
          <t>s1_met:mi5077 (Montant de participations aux bénéfices)
 Aspects dimensionnels :
   - s1_dim:AN#fr_TF:e1204 (Année de souscription # N-2)
   - s1_dim:CB#LB/390 (Catégorie de contrat # Hierarchie : Catégorie de contrat)</t>
        </r>
      </text>
    </comment>
    <comment ref="N26" authorId="0" shapeId="0">
      <text>
        <r>
          <rPr>
            <b/>
            <sz val="9"/>
            <color indexed="81"/>
            <rFont val="Tahoma"/>
            <charset val="1"/>
          </rPr>
          <t>s1_met:mi5077 (Montant de participations aux bénéfices)
 Aspects dimensionnels :
   - s1_dim:AN#fr_TF:e1203 (Année de souscription # N-1)
   - s1_dim:CB#LB/390 (Catégorie de contrat # Hierarchie : Catégorie de contrat)</t>
        </r>
      </text>
    </comment>
    <comment ref="O26" authorId="0" shapeId="0">
      <text>
        <r>
          <rPr>
            <b/>
            <sz val="9"/>
            <color indexed="81"/>
            <rFont val="Tahoma"/>
            <charset val="1"/>
          </rPr>
          <t>s1_met:mi5077 (Montant de participations aux bénéfices)
 Aspects dimensionnels :
   - s1_dim:AN#s1_TF:s5152 (Année de souscription # Exercice inventorié)
   - s1_dim:CB#LB/390 (Catégorie de contrat # Hierarchie : Catégorie de contrat)</t>
        </r>
      </text>
    </comment>
    <comment ref="P26" authorId="0" shapeId="0">
      <text>
        <r>
          <rPr>
            <b/>
            <sz val="9"/>
            <color indexed="81"/>
            <rFont val="Tahoma"/>
            <charset val="1"/>
          </rPr>
          <t>s1_met:mi5077 (Montant de participations aux bénéfices)
 Aspects dimensionnels :
   - s1_dim:AN#fr_TF:e1245 (Année de souscription # Tous exercices)
   - s1_dim:CB#LB/390 (Catégorie de contrat # Hierarchie : Catégorie de contrat)</t>
        </r>
      </text>
    </comment>
    <comment ref="C27" authorId="0" shapeId="0">
      <text>
        <r>
          <rPr>
            <b/>
            <sz val="9"/>
            <color indexed="81"/>
            <rFont val="Tahoma"/>
            <charset val="1"/>
          </rPr>
          <t>s1_met:mi5000 (Montant calculé)
 Aspects dimensionnels :
   - s1_dim:AN#s1_TF:s5001 (Année de souscription # N-12 et antérieurs)
   - s1_dim:CB#LB/390 (Catégorie de contrat # Hierarchie : Catégorie de contrat)</t>
        </r>
      </text>
    </comment>
    <comment ref="D27" authorId="0" shapeId="0">
      <text>
        <r>
          <rPr>
            <b/>
            <sz val="9"/>
            <color indexed="81"/>
            <rFont val="Tahoma"/>
            <charset val="1"/>
          </rPr>
          <t>s1_met:mi5000 (Montant calculé)
 Aspects dimensionnels :
   - s1_dim:AN#fr_TF:e1249 (Année de souscription # N-11)
   - s1_dim:CB#LB/390 (Catégorie de contrat # Hierarchie : Catégorie de contrat)</t>
        </r>
      </text>
    </comment>
    <comment ref="E27" authorId="0" shapeId="0">
      <text>
        <r>
          <rPr>
            <b/>
            <sz val="9"/>
            <color indexed="81"/>
            <rFont val="Tahoma"/>
            <charset val="1"/>
          </rPr>
          <t>s1_met:mi5000 (Montant calculé)
 Aspects dimensionnels :
   - s1_dim:AN#fr_TF:e1248 (Année de souscription # N-10)
   - s1_dim:CB#LB/390 (Catégorie de contrat # Hierarchie : Catégorie de contrat)</t>
        </r>
      </text>
    </comment>
    <comment ref="F27" authorId="0" shapeId="0">
      <text>
        <r>
          <rPr>
            <b/>
            <sz val="9"/>
            <color indexed="81"/>
            <rFont val="Tahoma"/>
            <charset val="1"/>
          </rPr>
          <t>s1_met:mi5000 (Montant calculé)
 Aspects dimensionnels :
   - s1_dim:AN#fr_TF:e1247 (Année de souscription # N-9)
   - s1_dim:CB#LB/390 (Catégorie de contrat # Hierarchie : Catégorie de contrat)</t>
        </r>
      </text>
    </comment>
    <comment ref="G27" authorId="0" shapeId="0">
      <text>
        <r>
          <rPr>
            <b/>
            <sz val="9"/>
            <color indexed="81"/>
            <rFont val="Tahoma"/>
            <charset val="1"/>
          </rPr>
          <t>s1_met:mi5000 (Montant calculé)
 Aspects dimensionnels :
   - s1_dim:AN#fr_TF:e1246 (Année de souscription # N-8)
   - s1_dim:CB#LB/390 (Catégorie de contrat # Hierarchie : Catégorie de contrat)</t>
        </r>
      </text>
    </comment>
    <comment ref="H27" authorId="0" shapeId="0">
      <text>
        <r>
          <rPr>
            <b/>
            <sz val="9"/>
            <color indexed="81"/>
            <rFont val="Tahoma"/>
            <charset val="1"/>
          </rPr>
          <t>s1_met:mi5000 (Montant calculé)
 Aspects dimensionnels :
   - s1_dim:AN#fr_TF:e1209 (Année de souscription # N-7)
   - s1_dim:CB#LB/390 (Catégorie de contrat # Hierarchie : Catégorie de contrat)</t>
        </r>
      </text>
    </comment>
    <comment ref="I27" authorId="0" shapeId="0">
      <text>
        <r>
          <rPr>
            <b/>
            <sz val="9"/>
            <color indexed="81"/>
            <rFont val="Tahoma"/>
            <charset val="1"/>
          </rPr>
          <t>s1_met:mi5000 (Montant calculé)
 Aspects dimensionnels :
   - s1_dim:AN#fr_TF:e1208 (Année de souscription # N-6)
   - s1_dim:CB#LB/390 (Catégorie de contrat # Hierarchie : Catégorie de contrat)</t>
        </r>
      </text>
    </comment>
    <comment ref="J27" authorId="0" shapeId="0">
      <text>
        <r>
          <rPr>
            <b/>
            <sz val="9"/>
            <color indexed="81"/>
            <rFont val="Tahoma"/>
            <charset val="1"/>
          </rPr>
          <t>s1_met:mi5000 (Montant calculé)
 Aspects dimensionnels :
   - s1_dim:AN#fr_TF:e1207 (Année de souscription # N-5)
   - s1_dim:CB#LB/390 (Catégorie de contrat # Hierarchie : Catégorie de contrat)</t>
        </r>
      </text>
    </comment>
    <comment ref="K27" authorId="0" shapeId="0">
      <text>
        <r>
          <rPr>
            <b/>
            <sz val="9"/>
            <color indexed="81"/>
            <rFont val="Tahoma"/>
            <charset val="1"/>
          </rPr>
          <t>s1_met:mi5000 (Montant calculé)
 Aspects dimensionnels :
   - s1_dim:AN#fr_TF:e1206 (Année de souscription # N-4)
   - s1_dim:CB#LB/390 (Catégorie de contrat # Hierarchie : Catégorie de contrat)</t>
        </r>
      </text>
    </comment>
    <comment ref="L27" authorId="0" shapeId="0">
      <text>
        <r>
          <rPr>
            <b/>
            <sz val="9"/>
            <color indexed="81"/>
            <rFont val="Tahoma"/>
            <charset val="1"/>
          </rPr>
          <t>s1_met:mi5000 (Montant calculé)
 Aspects dimensionnels :
   - s1_dim:AN#fr_TF:e1205 (Année de souscription # N-3)
   - s1_dim:CB#LB/390 (Catégorie de contrat # Hierarchie : Catégorie de contrat)</t>
        </r>
      </text>
    </comment>
    <comment ref="M27" authorId="0" shapeId="0">
      <text>
        <r>
          <rPr>
            <b/>
            <sz val="9"/>
            <color indexed="81"/>
            <rFont val="Tahoma"/>
            <charset val="1"/>
          </rPr>
          <t>s1_met:mi5000 (Montant calculé)
 Aspects dimensionnels :
   - s1_dim:AN#fr_TF:e1204 (Année de souscription # N-2)
   - s1_dim:CB#LB/390 (Catégorie de contrat # Hierarchie : Catégorie de contrat)</t>
        </r>
      </text>
    </comment>
    <comment ref="N27" authorId="0" shapeId="0">
      <text>
        <r>
          <rPr>
            <b/>
            <sz val="9"/>
            <color indexed="81"/>
            <rFont val="Tahoma"/>
            <charset val="1"/>
          </rPr>
          <t>s1_met:mi5000 (Montant calculé)
 Aspects dimensionnels :
   - s1_dim:AN#fr_TF:e1203 (Année de souscription # N-1)
   - s1_dim:CB#LB/390 (Catégorie de contrat # Hierarchie : Catégorie de contrat)</t>
        </r>
      </text>
    </comment>
    <comment ref="O27" authorId="0" shapeId="0">
      <text>
        <r>
          <rPr>
            <b/>
            <sz val="9"/>
            <color indexed="81"/>
            <rFont val="Tahoma"/>
            <charset val="1"/>
          </rPr>
          <t>s1_met:mi5000 (Montant calculé)
 Aspects dimensionnels :
   - s1_dim:AN#s1_TF:s5152 (Année de souscription # Exercice inventorié)
   - s1_dim:CB#LB/390 (Catégorie de contrat # Hierarchie : Catégorie de contrat)</t>
        </r>
      </text>
    </comment>
    <comment ref="P27" authorId="0" shapeId="0">
      <text>
        <r>
          <rPr>
            <b/>
            <sz val="9"/>
            <color indexed="81"/>
            <rFont val="Tahoma"/>
            <charset val="1"/>
          </rPr>
          <t>s1_met:mi5000 (Montant calculé)
 Aspects dimensionnels :
   - s1_dim:AN#fr_TF:e1245 (Année de souscription # Tous exercices)
   - s1_dim:CB#LB/390 (Catégorie de contrat # Hierarchie : Catégorie de contrat)</t>
        </r>
      </text>
    </comment>
    <comment ref="C39" authorId="0" shapeId="0">
      <text>
        <r>
          <rPr>
            <b/>
            <sz val="9"/>
            <color indexed="81"/>
            <rFont val="Tahoma"/>
            <charset val="1"/>
          </rPr>
          <t>s1_met:mi5000 (Montant calculé)
 Aspects dimensionnels :
   - fr_dim:DE#fr_MC:e282 (Catégories de Dépense # Sinistres et capitaux payés)
   - fr_dim:PR#fr_TF:e1212 (Période de référence # Exercices antérieurs)
   - s1_dim:AN#s1_TF:s5000 (Année de souscription # N-5 et antérieurs)
   - s1_dim:CB#LB/390 (Catégorie de contrat # Hierarchie : Catégorie de contrat)</t>
        </r>
      </text>
    </comment>
    <comment ref="D39" authorId="0" shapeId="0">
      <text>
        <r>
          <rPr>
            <b/>
            <sz val="9"/>
            <color indexed="81"/>
            <rFont val="Tahoma"/>
            <charset val="1"/>
          </rPr>
          <t>s1_met:mi5000 (Montant calculé)
 Aspects dimensionnels :
   - fr_dim:DE#fr_MC:e282 (Catégories de Dépense # Sinistres et capitaux payés)
   - fr_dim:PR#fr_TF:e1212 (Période de référence # Exercices antérieurs)
   - s1_dim:AN#fr_TF:e1206 (Année de souscription # N-4)
   - s1_dim:CB#LB/390 (Catégorie de contrat # Hierarchie : Catégorie de contrat)</t>
        </r>
      </text>
    </comment>
    <comment ref="E39" authorId="0" shapeId="0">
      <text>
        <r>
          <rPr>
            <b/>
            <sz val="9"/>
            <color indexed="81"/>
            <rFont val="Tahoma"/>
            <charset val="1"/>
          </rPr>
          <t>s1_met:mi5000 (Montant calculé)
 Aspects dimensionnels :
   - fr_dim:DE#fr_MC:e282 (Catégories de Dépense # Sinistres et capitaux payés)
   - fr_dim:PR#fr_TF:e1212 (Période de référence # Exercices antérieurs)
   - s1_dim:AN#fr_TF:e1205 (Année de souscription # N-3)
   - s1_dim:CB#LB/390 (Catégorie de contrat # Hierarchie : Catégorie de contrat)</t>
        </r>
      </text>
    </comment>
    <comment ref="F39" authorId="0" shapeId="0">
      <text>
        <r>
          <rPr>
            <b/>
            <sz val="9"/>
            <color indexed="81"/>
            <rFont val="Tahoma"/>
            <charset val="1"/>
          </rPr>
          <t>s1_met:mi5000 (Montant calculé)
 Aspects dimensionnels :
   - fr_dim:DE#fr_MC:e282 (Catégories de Dépense # Sinistres et capitaux payés)
   - fr_dim:PR#fr_TF:e1212 (Période de référence # Exercices antérieurs)
   - s1_dim:AN#fr_TF:e1204 (Année de souscription # N-2)
   - s1_dim:CB#LB/390 (Catégorie de contrat # Hierarchie : Catégorie de contrat)</t>
        </r>
      </text>
    </comment>
    <comment ref="G39" authorId="0" shapeId="0">
      <text>
        <r>
          <rPr>
            <b/>
            <sz val="9"/>
            <color indexed="81"/>
            <rFont val="Tahoma"/>
            <charset val="1"/>
          </rPr>
          <t>s1_met:mi5000 (Montant calculé)
 Aspects dimensionnels :
   - fr_dim:DE#fr_MC:e282 (Catégories de Dépense # Sinistres et capitaux payés)
   - fr_dim:PR#fr_TF:e1212 (Période de référence # Exercices antérieurs)
   - s1_dim:AN#fr_TF:e1203 (Année de souscription # N-1)
   - s1_dim:CB#LB/390 (Catégorie de contrat # Hierarchie : Catégorie de contrat)</t>
        </r>
      </text>
    </comment>
    <comment ref="C40" authorId="0" shapeId="0">
      <text>
        <r>
          <rPr>
            <b/>
            <sz val="9"/>
            <color indexed="81"/>
            <rFont val="Tahoma"/>
            <charset val="1"/>
          </rPr>
          <t>s1_met:mi5000 (Montant calculé)
 Aspects dimensionnels :
   - fr_dim:DE#fr_MC:e282 (Catégories de Dépense # Sinistres et capitaux payés)
   - s1_dim:AN#s1_TF:s5000 (Année de souscription # N-5 et antérieurs)
   - s1_dim:CB#LB/390 (Catégorie de contrat # Hierarchie : Catégorie de contrat)</t>
        </r>
      </text>
    </comment>
    <comment ref="D40" authorId="0" shapeId="0">
      <text>
        <r>
          <rPr>
            <b/>
            <sz val="9"/>
            <color indexed="81"/>
            <rFont val="Tahoma"/>
            <charset val="1"/>
          </rPr>
          <t>s1_met:mi5000 (Montant calculé)
 Aspects dimensionnels :
   - fr_dim:DE#fr_MC:e282 (Catégories de Dépense # Sinistres et capitaux payés)
   - s1_dim:AN#fr_TF:e1206 (Année de souscription # N-4)
   - s1_dim:CB#LB/390 (Catégorie de contrat # Hierarchie : Catégorie de contrat)</t>
        </r>
      </text>
    </comment>
    <comment ref="E40" authorId="0" shapeId="0">
      <text>
        <r>
          <rPr>
            <b/>
            <sz val="9"/>
            <color indexed="81"/>
            <rFont val="Tahoma"/>
            <charset val="1"/>
          </rPr>
          <t>s1_met:mi5000 (Montant calculé)
 Aspects dimensionnels :
   - fr_dim:DE#fr_MC:e282 (Catégories de Dépense # Sinistres et capitaux payés)
   - s1_dim:AN#fr_TF:e1205 (Année de souscription # N-3)
   - s1_dim:CB#LB/390 (Catégorie de contrat # Hierarchie : Catégorie de contrat)</t>
        </r>
      </text>
    </comment>
    <comment ref="F40" authorId="0" shapeId="0">
      <text>
        <r>
          <rPr>
            <b/>
            <sz val="9"/>
            <color indexed="81"/>
            <rFont val="Tahoma"/>
            <charset val="1"/>
          </rPr>
          <t>s1_met:mi5000 (Montant calculé)
 Aspects dimensionnels :
   - fr_dim:DE#fr_MC:e282 (Catégories de Dépense # Sinistres et capitaux payés)
   - s1_dim:AN#fr_TF:e1204 (Année de souscription # N-2)
   - s1_dim:CB#LB/390 (Catégorie de contrat # Hierarchie : Catégorie de contrat)</t>
        </r>
      </text>
    </comment>
    <comment ref="G40" authorId="0" shapeId="0">
      <text>
        <r>
          <rPr>
            <b/>
            <sz val="9"/>
            <color indexed="81"/>
            <rFont val="Tahoma"/>
            <charset val="1"/>
          </rPr>
          <t>s1_met:mi5000 (Montant calculé)
 Aspects dimensionnels :
   - fr_dim:DE#fr_MC:e282 (Catégories de Dépense # Sinistres et capitaux payés)
   - s1_dim:AN#fr_TF:e1203 (Année de souscription # N-1)
   - s1_dim:CB#LB/390 (Catégorie de contrat # Hierarchie : Catégorie de contrat)</t>
        </r>
      </text>
    </comment>
    <comment ref="H40" authorId="0" shapeId="0">
      <text>
        <r>
          <rPr>
            <b/>
            <sz val="9"/>
            <color indexed="81"/>
            <rFont val="Tahoma"/>
            <charset val="1"/>
          </rPr>
          <t>s1_met:mi5000 (Montant calculé)
 Aspects dimensionnels :
   - fr_dim:DE#fr_MC:e282 (Catégories de Dépense # Sinistres et capitaux payés)
   - s1_dim:AN#s1_TF:s5152 (Année de souscription # Exercice inventorié)
   - s1_dim:CB#LB/390 (Catégorie de contrat # Hierarchie : Catégorie de contrat)</t>
        </r>
      </text>
    </comment>
    <comment ref="C41" authorId="0" shapeId="0">
      <text>
        <r>
          <rPr>
            <b/>
            <sz val="9"/>
            <color indexed="81"/>
            <rFont val="Tahoma"/>
            <charset val="1"/>
          </rPr>
          <t>s1_met:mi5000 (Montant calculé)
 Aspects dimensionnels :
   - s1_dim:AN#s1_TF:s5000 (Année de souscription # N-5 et antérieurs)
   - s1_dim:CB#LB/390 (Catégorie de contrat # Hierarchie : Catégorie de contrat)
   - s2c_dim:LB#fr_MC:e250 (Catégories de Passif # Provisions pour sinistres)</t>
        </r>
      </text>
    </comment>
    <comment ref="D41" authorId="0" shapeId="0">
      <text>
        <r>
          <rPr>
            <b/>
            <sz val="9"/>
            <color indexed="81"/>
            <rFont val="Tahoma"/>
            <charset val="1"/>
          </rPr>
          <t>s1_met:mi5000 (Montant calculé)
 Aspects dimensionnels :
   - s1_dim:AN#fr_TF:e1206 (Année de souscription # N-4)
   - s1_dim:CB#LB/390 (Catégorie de contrat # Hierarchie : Catégorie de contrat)
   - s2c_dim:LB#fr_MC:e250 (Catégories de Passif # Provisions pour sinistres)</t>
        </r>
      </text>
    </comment>
    <comment ref="E41" authorId="0" shapeId="0">
      <text>
        <r>
          <rPr>
            <b/>
            <sz val="9"/>
            <color indexed="81"/>
            <rFont val="Tahoma"/>
            <charset val="1"/>
          </rPr>
          <t>s1_met:mi5000 (Montant calculé)
 Aspects dimensionnels :
   - s1_dim:AN#fr_TF:e1205 (Année de souscription # N-3)
   - s1_dim:CB#LB/390 (Catégorie de contrat # Hierarchie : Catégorie de contrat)
   - s2c_dim:LB#fr_MC:e250 (Catégories de Passif # Provisions pour sinistres)</t>
        </r>
      </text>
    </comment>
    <comment ref="F41" authorId="0" shapeId="0">
      <text>
        <r>
          <rPr>
            <b/>
            <sz val="9"/>
            <color indexed="81"/>
            <rFont val="Tahoma"/>
            <charset val="1"/>
          </rPr>
          <t>s1_met:mi5000 (Montant calculé)
 Aspects dimensionnels :
   - s1_dim:AN#fr_TF:e1204 (Année de souscription # N-2)
   - s1_dim:CB#LB/390 (Catégorie de contrat # Hierarchie : Catégorie de contrat)
   - s2c_dim:LB#fr_MC:e250 (Catégories de Passif # Provisions pour sinistres)</t>
        </r>
      </text>
    </comment>
    <comment ref="G41" authorId="0" shapeId="0">
      <text>
        <r>
          <rPr>
            <b/>
            <sz val="9"/>
            <color indexed="81"/>
            <rFont val="Tahoma"/>
            <charset val="1"/>
          </rPr>
          <t>s1_met:mi5000 (Montant calculé)
 Aspects dimensionnels :
   - s1_dim:AN#fr_TF:e1203 (Année de souscription # N-1)
   - s1_dim:CB#LB/390 (Catégorie de contrat # Hierarchie : Catégorie de contrat)
   - s2c_dim:LB#fr_MC:e250 (Catégories de Passif # Provisions pour sinistres)</t>
        </r>
      </text>
    </comment>
    <comment ref="H41" authorId="0" shapeId="0">
      <text>
        <r>
          <rPr>
            <b/>
            <sz val="9"/>
            <color indexed="81"/>
            <rFont val="Tahoma"/>
            <charset val="1"/>
          </rPr>
          <t>s1_met:mi5000 (Montant calculé)
 Aspects dimensionnels :
   - s1_dim:AN#s1_TF:s5152 (Année de souscription # Exercice inventorié)
   - s1_dim:CB#LB/390 (Catégorie de contrat # Hierarchie : Catégorie de contrat)
   - s2c_dim:LB#fr_MC:e250 (Catégories de Passif # Provisions pour sinistres)</t>
        </r>
      </text>
    </comment>
    <comment ref="C42" authorId="0" shapeId="0">
      <text>
        <r>
          <rPr>
            <b/>
            <sz val="9"/>
            <color indexed="81"/>
            <rFont val="Tahoma"/>
            <charset val="1"/>
          </rPr>
          <t>s1_met:mi5000 (Montant calculé)
 Aspects dimensionnels :
   - fr_dim:DE#fr_MC:e106 (Catégories de Dépense # Charge des prestations/sinistres)
   - s1_dim:AN#s1_TF:s5000 (Année de souscription # N-5 et antérieurs)
   - s1_dim:CB#LB/390 (Catégorie de contrat # Hierarchie : Catégorie de contrat)</t>
        </r>
      </text>
    </comment>
    <comment ref="D42" authorId="0" shapeId="0">
      <text>
        <r>
          <rPr>
            <b/>
            <sz val="9"/>
            <color indexed="81"/>
            <rFont val="Tahoma"/>
            <charset val="1"/>
          </rPr>
          <t>s1_met:mi5000 (Montant calculé)
 Aspects dimensionnels :
   - fr_dim:DE#fr_MC:e106 (Catégories de Dépense # Charge des prestations/sinistres)
   - s1_dim:AN#fr_TF:e1206 (Année de souscription # N-4)
   - s1_dim:CB#LB/390 (Catégorie de contrat # Hierarchie : Catégorie de contrat)</t>
        </r>
      </text>
    </comment>
    <comment ref="E42" authorId="0" shapeId="0">
      <text>
        <r>
          <rPr>
            <b/>
            <sz val="9"/>
            <color indexed="81"/>
            <rFont val="Tahoma"/>
            <charset val="1"/>
          </rPr>
          <t>s1_met:mi5000 (Montant calculé)
 Aspects dimensionnels :
   - fr_dim:DE#fr_MC:e106 (Catégories de Dépense # Charge des prestations/sinistres)
   - s1_dim:AN#fr_TF:e1205 (Année de souscription # N-3)
   - s1_dim:CB#LB/390 (Catégorie de contrat # Hierarchie : Catégorie de contrat)</t>
        </r>
      </text>
    </comment>
    <comment ref="F42" authorId="0" shapeId="0">
      <text>
        <r>
          <rPr>
            <b/>
            <sz val="9"/>
            <color indexed="81"/>
            <rFont val="Tahoma"/>
            <charset val="1"/>
          </rPr>
          <t>s1_met:mi5000 (Montant calculé)
 Aspects dimensionnels :
   - fr_dim:DE#fr_MC:e106 (Catégories de Dépense # Charge des prestations/sinistres)
   - s1_dim:AN#fr_TF:e1204 (Année de souscription # N-2)
   - s1_dim:CB#LB/390 (Catégorie de contrat # Hierarchie : Catégorie de contrat)</t>
        </r>
      </text>
    </comment>
    <comment ref="G42" authorId="0" shapeId="0">
      <text>
        <r>
          <rPr>
            <b/>
            <sz val="9"/>
            <color indexed="81"/>
            <rFont val="Tahoma"/>
            <charset val="1"/>
          </rPr>
          <t>s1_met:mi5000 (Montant calculé)
 Aspects dimensionnels :
   - fr_dim:DE#fr_MC:e106 (Catégories de Dépense # Charge des prestations/sinistres)
   - s1_dim:AN#fr_TF:e1203 (Année de souscription # N-1)
   - s1_dim:CB#LB/390 (Catégorie de contrat # Hierarchie : Catégorie de contrat)</t>
        </r>
      </text>
    </comment>
    <comment ref="H42" authorId="0" shapeId="0">
      <text>
        <r>
          <rPr>
            <b/>
            <sz val="9"/>
            <color indexed="81"/>
            <rFont val="Tahoma"/>
            <charset val="1"/>
          </rPr>
          <t>s1_met:mi5000 (Montant calculé)
 Aspects dimensionnels :
   - fr_dim:DE#fr_MC:e106 (Catégories de Dépense # Charge des prestations/sinistres)
   - s1_dim:AN#s1_TF:s5152 (Année de souscription # Exercice inventorié)
   - s1_dim:CB#LB/390 (Catégorie de contrat # Hierarchie : Catégorie de contrat)</t>
        </r>
      </text>
    </comment>
    <comment ref="C43" authorId="0" shapeId="0">
      <text>
        <r>
          <rPr>
            <b/>
            <sz val="9"/>
            <color indexed="81"/>
            <rFont val="Tahoma"/>
            <charset val="1"/>
          </rPr>
          <t>s1_met:mi5000 (Montant calculé)
 Aspects dimensionnels :
   - fr_dim:PE#fr_PR:e1606 (Affectation de la participation aux résultats # Participations aux bénéfices)
   - s1_dim:AN#s1_TF:s5000 (Année de souscription # N-5 et antérieurs)
   - s1_dim:CB#LB/390 (Catégorie de contrat # Hierarchie : Catégorie de contrat)</t>
        </r>
      </text>
    </comment>
    <comment ref="D43" authorId="0" shapeId="0">
      <text>
        <r>
          <rPr>
            <b/>
            <sz val="9"/>
            <color indexed="81"/>
            <rFont val="Tahoma"/>
            <charset val="1"/>
          </rPr>
          <t>s1_met:mi5000 (Montant calculé)
 Aspects dimensionnels :
   - fr_dim:PE#fr_PR:e1606 (Affectation de la participation aux résultats # Participations aux bénéfices)
   - s1_dim:AN#fr_TF:e1206 (Année de souscription # N-4)
   - s1_dim:CB#LB/390 (Catégorie de contrat # Hierarchie : Catégorie de contrat)</t>
        </r>
      </text>
    </comment>
    <comment ref="E43" authorId="0" shapeId="0">
      <text>
        <r>
          <rPr>
            <b/>
            <sz val="9"/>
            <color indexed="81"/>
            <rFont val="Tahoma"/>
            <charset val="1"/>
          </rPr>
          <t>s1_met:mi5000 (Montant calculé)
 Aspects dimensionnels :
   - fr_dim:PE#fr_PR:e1606 (Affectation de la participation aux résultats # Participations aux bénéfices)
   - s1_dim:AN#fr_TF:e1205 (Année de souscription # N-3)
   - s1_dim:CB#LB/390 (Catégorie de contrat # Hierarchie : Catégorie de contrat)</t>
        </r>
      </text>
    </comment>
    <comment ref="F43" authorId="0" shapeId="0">
      <text>
        <r>
          <rPr>
            <b/>
            <sz val="9"/>
            <color indexed="81"/>
            <rFont val="Tahoma"/>
            <charset val="1"/>
          </rPr>
          <t>s1_met:mi5000 (Montant calculé)
 Aspects dimensionnels :
   - fr_dim:PE#fr_PR:e1606 (Affectation de la participation aux résultats # Participations aux bénéfices)
   - s1_dim:AN#fr_TF:e1204 (Année de souscription # N-2)
   - s1_dim:CB#LB/390 (Catégorie de contrat # Hierarchie : Catégorie de contrat)</t>
        </r>
      </text>
    </comment>
    <comment ref="G43" authorId="0" shapeId="0">
      <text>
        <r>
          <rPr>
            <b/>
            <sz val="9"/>
            <color indexed="81"/>
            <rFont val="Tahoma"/>
            <charset val="1"/>
          </rPr>
          <t>s1_met:mi5000 (Montant calculé)
 Aspects dimensionnels :
   - fr_dim:PE#fr_PR:e1606 (Affectation de la participation aux résultats # Participations aux bénéfices)
   - s1_dim:AN#fr_TF:e1203 (Année de souscription # N-1)
   - s1_dim:CB#LB/390 (Catégorie de contrat # Hierarchie : Catégorie de contrat)</t>
        </r>
      </text>
    </comment>
    <comment ref="H43" authorId="0" shapeId="0">
      <text>
        <r>
          <rPr>
            <b/>
            <sz val="9"/>
            <color indexed="81"/>
            <rFont val="Tahoma"/>
            <charset val="1"/>
          </rPr>
          <t>s1_met:mi5000 (Montant calculé)
 Aspects dimensionnels :
   - fr_dim:PE#fr_PR:e1606 (Affectation de la participation aux résultats # Participations aux bénéfices)
   - s1_dim:AN#s1_TF:s5152 (Année de souscription # Exercice inventorié)
   - s1_dim:CB#LB/390 (Catégorie de contrat # Hierarchie : Catégorie de contrat)</t>
        </r>
      </text>
    </comment>
    <comment ref="C44" authorId="0" shapeId="0">
      <text>
        <r>
          <rPr>
            <b/>
            <sz val="9"/>
            <color indexed="81"/>
            <rFont val="Tahoma"/>
            <charset val="1"/>
          </rPr>
          <t>s1_met:mi5000 (Montant calculé)
 Aspects dimensionnels :
   - fr_dim:RE#fr_MC:e218 (Catégories de Recette # Primes/cotisation acquises)
   - s1_dim:AN#s1_TF:s5000 (Année de souscription # N-5 et antérieurs)
   - s1_dim:CB#LB/390 (Catégorie de contrat # Hierarchie : Catégorie de contrat)</t>
        </r>
      </text>
    </comment>
    <comment ref="D44" authorId="0" shapeId="0">
      <text>
        <r>
          <rPr>
            <b/>
            <sz val="9"/>
            <color indexed="81"/>
            <rFont val="Tahoma"/>
            <charset val="1"/>
          </rPr>
          <t>s1_met:mi5000 (Montant calculé)
 Aspects dimensionnels :
   - fr_dim:RE#fr_MC:e218 (Catégories de Recette # Primes/cotisation acquises)
   - s1_dim:AN#fr_TF:e1206 (Année de souscription # N-4)
   - s1_dim:CB#LB/390 (Catégorie de contrat # Hierarchie : Catégorie de contrat)</t>
        </r>
      </text>
    </comment>
    <comment ref="E44" authorId="0" shapeId="0">
      <text>
        <r>
          <rPr>
            <b/>
            <sz val="9"/>
            <color indexed="81"/>
            <rFont val="Tahoma"/>
            <charset val="1"/>
          </rPr>
          <t>s1_met:mi5000 (Montant calculé)
 Aspects dimensionnels :
   - fr_dim:RE#fr_MC:e218 (Catégories de Recette # Primes/cotisation acquises)
   - s1_dim:AN#fr_TF:e1205 (Année de souscription # N-3)
   - s1_dim:CB#LB/390 (Catégorie de contrat # Hierarchie : Catégorie de contrat)</t>
        </r>
      </text>
    </comment>
    <comment ref="F44" authorId="0" shapeId="0">
      <text>
        <r>
          <rPr>
            <b/>
            <sz val="9"/>
            <color indexed="81"/>
            <rFont val="Tahoma"/>
            <charset val="1"/>
          </rPr>
          <t>s1_met:mi5000 (Montant calculé)
 Aspects dimensionnels :
   - fr_dim:RE#fr_MC:e218 (Catégories de Recette # Primes/cotisation acquises)
   - s1_dim:AN#fr_TF:e1204 (Année de souscription # N-2)
   - s1_dim:CB#LB/390 (Catégorie de contrat # Hierarchie : Catégorie de contrat)</t>
        </r>
      </text>
    </comment>
    <comment ref="G44" authorId="0" shapeId="0">
      <text>
        <r>
          <rPr>
            <b/>
            <sz val="9"/>
            <color indexed="81"/>
            <rFont val="Tahoma"/>
            <charset val="1"/>
          </rPr>
          <t>s1_met:mi5000 (Montant calculé)
 Aspects dimensionnels :
   - fr_dim:RE#fr_MC:e218 (Catégories de Recette # Primes/cotisation acquises)
   - s1_dim:AN#fr_TF:e1203 (Année de souscription # N-1)
   - s1_dim:CB#LB/390 (Catégorie de contrat # Hierarchie : Catégorie de contrat)</t>
        </r>
      </text>
    </comment>
    <comment ref="H44" authorId="0" shapeId="0">
      <text>
        <r>
          <rPr>
            <b/>
            <sz val="9"/>
            <color indexed="81"/>
            <rFont val="Tahoma"/>
            <charset val="1"/>
          </rPr>
          <t>s1_met:mi5000 (Montant calculé)
 Aspects dimensionnels :
   - fr_dim:RE#fr_MC:e218 (Catégories de Recette # Primes/cotisation acquises)
   - s1_dim:AN#s1_TF:s5152 (Année de souscription # Exercice inventorié)
   - s1_dim:CB#LB/390 (Catégorie de contrat # Hierarchie : Catégorie de contrat)</t>
        </r>
      </text>
    </comment>
    <comment ref="C45" authorId="0" shapeId="0">
      <text>
        <r>
          <rPr>
            <b/>
            <sz val="9"/>
            <color indexed="81"/>
            <rFont val="Tahoma"/>
            <charset val="1"/>
          </rPr>
          <t>fr_met:pi127 (Ratio S/P)
 Aspects dimensionnels :
   - s1_dim:AN#s1_TF:s5000 (Année de souscription # N-5 et antérieurs)
   - s1_dim:CB#LB/390 (Catégorie de contrat # Hierarchie : Catégorie de contrat)</t>
        </r>
      </text>
    </comment>
    <comment ref="D45" authorId="0" shapeId="0">
      <text>
        <r>
          <rPr>
            <b/>
            <sz val="9"/>
            <color indexed="81"/>
            <rFont val="Tahoma"/>
            <charset val="1"/>
          </rPr>
          <t>fr_met:pi127 (Ratio S/P)
 Aspects dimensionnels :
   - s1_dim:AN#fr_TF:e1206 (Année de souscription # N-4)
   - s1_dim:CB#LB/390 (Catégorie de contrat # Hierarchie : Catégorie de contrat)</t>
        </r>
      </text>
    </comment>
    <comment ref="E45" authorId="0" shapeId="0">
      <text>
        <r>
          <rPr>
            <b/>
            <sz val="9"/>
            <color indexed="81"/>
            <rFont val="Tahoma"/>
            <charset val="1"/>
          </rPr>
          <t>fr_met:pi127 (Ratio S/P)
 Aspects dimensionnels :
   - s1_dim:AN#fr_TF:e1205 (Année de souscription # N-3)
   - s1_dim:CB#LB/390 (Catégorie de contrat # Hierarchie : Catégorie de contrat)</t>
        </r>
      </text>
    </comment>
    <comment ref="F45" authorId="0" shapeId="0">
      <text>
        <r>
          <rPr>
            <b/>
            <sz val="9"/>
            <color indexed="81"/>
            <rFont val="Tahoma"/>
            <charset val="1"/>
          </rPr>
          <t>fr_met:pi127 (Ratio S/P)
 Aspects dimensionnels :
   - s1_dim:AN#fr_TF:e1204 (Année de souscription # N-2)
   - s1_dim:CB#LB/390 (Catégorie de contrat # Hierarchie : Catégorie de contrat)</t>
        </r>
      </text>
    </comment>
    <comment ref="G45" authorId="0" shapeId="0">
      <text>
        <r>
          <rPr>
            <b/>
            <sz val="9"/>
            <color indexed="81"/>
            <rFont val="Tahoma"/>
            <charset val="1"/>
          </rPr>
          <t>fr_met:pi127 (Ratio S/P)
 Aspects dimensionnels :
   - s1_dim:AN#fr_TF:e1203 (Année de souscription # N-1)
   - s1_dim:CB#LB/390 (Catégorie de contrat # Hierarchie : Catégorie de contrat)</t>
        </r>
      </text>
    </comment>
    <comment ref="H45" authorId="0" shapeId="0">
      <text>
        <r>
          <rPr>
            <b/>
            <sz val="9"/>
            <color indexed="81"/>
            <rFont val="Tahoma"/>
            <charset val="1"/>
          </rPr>
          <t>fr_met:pi127 (Ratio S/P)
 Aspects dimensionnels :
   - s1_dim:AN#s1_TF:s5152 (Année de souscription # Exercice inventorié)
   - s1_dim:CB#LB/390 (Catégorie de contrat # Hierarchie : Catégorie de contrat)</t>
        </r>
      </text>
    </comment>
  </commentList>
</comments>
</file>

<file path=xl/comments79.xml><?xml version="1.0" encoding="utf-8"?>
<comments xmlns="http://schemas.openxmlformats.org/spreadsheetml/2006/main">
  <authors>
    <author>Auteur</author>
  </authors>
  <commentList>
    <comment ref="C12" authorId="0" shapeId="0">
      <text>
        <r>
          <rPr>
            <b/>
            <sz val="9"/>
            <color indexed="81"/>
            <rFont val="Tahoma"/>
            <charset val="1"/>
          </rPr>
          <t>s1_met:mi5042 (Part des réassureurs)
 Aspects dimensionnels :
   - fr_dim:DE#fr_MC:e282 (Catégories de Dépense # Sinistres et capitaux payés)
   - s1_dim:AM#s1_TF:s5000 (Année de survenance/manifestation # N-5 et antérieurs)
   - s1_dim:SG#s1_SC:s5014 (Sinistres, paiements et provisions # Sinistres au titre de contrats non pluriannuels)</t>
        </r>
      </text>
    </comment>
    <comment ref="D12" authorId="0" shapeId="0">
      <text>
        <r>
          <rPr>
            <b/>
            <sz val="9"/>
            <color indexed="81"/>
            <rFont val="Tahoma"/>
            <charset val="1"/>
          </rPr>
          <t>s1_met:mi5042 (Part des réassureurs)
 Aspects dimensionnels :
   - fr_dim:DE#fr_MC:e282 (Catégories de Dépense # Sinistres et capitaux payés)
   - s1_dim:AM#fr_TF:e1206 (Année de survenance/manifestation # N-4)
   - s1_dim:SG#s1_SC:s5014 (Sinistres, paiements et provisions # Sinistres au titre de contrats non pluriannuels)</t>
        </r>
      </text>
    </comment>
    <comment ref="E12" authorId="0" shapeId="0">
      <text>
        <r>
          <rPr>
            <b/>
            <sz val="9"/>
            <color indexed="81"/>
            <rFont val="Tahoma"/>
            <charset val="1"/>
          </rPr>
          <t>s1_met:mi5042 (Part des réassureurs)
 Aspects dimensionnels :
   - fr_dim:DE#fr_MC:e282 (Catégories de Dépense # Sinistres et capitaux payés)
   - s1_dim:AM#fr_TF:e1205 (Année de survenance/manifestation # N-3)
   - s1_dim:SG#s1_SC:s5014 (Sinistres, paiements et provisions # Sinistres au titre de contrats non pluriannuels)</t>
        </r>
      </text>
    </comment>
    <comment ref="F12" authorId="0" shapeId="0">
      <text>
        <r>
          <rPr>
            <b/>
            <sz val="9"/>
            <color indexed="81"/>
            <rFont val="Tahoma"/>
            <charset val="1"/>
          </rPr>
          <t>s1_met:mi5042 (Part des réassureurs)
 Aspects dimensionnels :
   - fr_dim:DE#fr_MC:e282 (Catégories de Dépense # Sinistres et capitaux payés)
   - s1_dim:AM#fr_TF:e1204 (Année de survenance/manifestation # N-2)
   - s1_dim:SG#s1_SC:s5014 (Sinistres, paiements et provisions # Sinistres au titre de contrats non pluriannuels)</t>
        </r>
      </text>
    </comment>
    <comment ref="G12" authorId="0" shapeId="0">
      <text>
        <r>
          <rPr>
            <b/>
            <sz val="9"/>
            <color indexed="81"/>
            <rFont val="Tahoma"/>
            <charset val="1"/>
          </rPr>
          <t>s1_met:mi5042 (Part des réassureurs)
 Aspects dimensionnels :
   - fr_dim:DE#fr_MC:e282 (Catégories de Dépense # Sinistres et capitaux payés)
   - s1_dim:AM#fr_TF:e1203 (Année de survenance/manifestation # N-1)
   - s1_dim:SG#s1_SC:s5014 (Sinistres, paiements et provisions # Sinistres au titre de contrats non pluriannuels)</t>
        </r>
      </text>
    </comment>
    <comment ref="H12" authorId="0" shapeId="0">
      <text>
        <r>
          <rPr>
            <b/>
            <sz val="9"/>
            <color indexed="81"/>
            <rFont val="Tahoma"/>
            <charset val="1"/>
          </rPr>
          <t>s1_met:mi5042 (Part des réassureurs)
 Aspects dimensionnels :
   - fr_dim:DE#fr_MC:e282 (Catégories de Dépense # Sinistres et capitaux payés)
   - s1_dim:AM#s1_TF:s5152 (Année de survenance/manifestation # Exercice inventorié)
   - s1_dim:SG#s1_SC:s5014 (Sinistres, paiements et provisions # Sinistres au titre de contrats non pluriannuels)</t>
        </r>
      </text>
    </comment>
    <comment ref="I12" authorId="0" shapeId="0">
      <text>
        <r>
          <rPr>
            <b/>
            <sz val="9"/>
            <color indexed="81"/>
            <rFont val="Tahoma"/>
            <charset val="1"/>
          </rPr>
          <t>s1_met:mi5042 (Part des réassureurs)
 Aspects dimensionnels :
   - fr_dim:DE#fr_MC:e282 (Catégories de Dépense # Sinistres et capitaux payés)
   - s1_dim:AM#fr_TF:e1245 (Année de survenance/manifestation # Tous exercices)
   - s1_dim:SG#s1_SC:s5014 (Sinistres, paiements et provisions # Sinistres au titre de contrats non pluriannuels)</t>
        </r>
      </text>
    </comment>
    <comment ref="C13" authorId="0" shapeId="0">
      <text>
        <r>
          <rPr>
            <b/>
            <sz val="9"/>
            <color indexed="81"/>
            <rFont val="Tahoma"/>
            <charset val="1"/>
          </rPr>
          <t>s1_met:mi5042 (Part des réassureurs)
 Aspects dimensionnels :
   - s1_dim:AM#s1_TF:s5000 (Année de survenance/manifestation # N-5 et antérieurs)
   - s1_dim:SG#s1_SC:s5014 (Sinistres, paiements et provisions # Sinistres au titre de contrats non pluriannuels)
   - s2c_dim:AS#fr_MC:e191 (Catégories d'Actif # Part des cessionnaires dans les provisions techniques)</t>
        </r>
      </text>
    </comment>
    <comment ref="D13" authorId="0" shapeId="0">
      <text>
        <r>
          <rPr>
            <b/>
            <sz val="9"/>
            <color indexed="81"/>
            <rFont val="Tahoma"/>
            <charset val="1"/>
          </rPr>
          <t>s1_met:mi5042 (Part des réassureurs)
 Aspects dimensionnels :
   - s1_dim:AM#fr_TF:e1206 (Année de survenance/manifestation # N-4)
   - s1_dim:SG#s1_SC:s5014 (Sinistres, paiements et provisions # Sinistres au titre de contrats non pluriannuels)
   - s2c_dim:AS#fr_MC:e191 (Catégories d'Actif # Part des cessionnaires dans les provisions techniques)</t>
        </r>
      </text>
    </comment>
    <comment ref="E13" authorId="0" shapeId="0">
      <text>
        <r>
          <rPr>
            <b/>
            <sz val="9"/>
            <color indexed="81"/>
            <rFont val="Tahoma"/>
            <charset val="1"/>
          </rPr>
          <t>s1_met:mi5042 (Part des réassureurs)
 Aspects dimensionnels :
   - s1_dim:AM#fr_TF:e1205 (Année de survenance/manifestation # N-3)
   - s1_dim:SG#s1_SC:s5014 (Sinistres, paiements et provisions # Sinistres au titre de contrats non pluriannuels)
   - s2c_dim:AS#fr_MC:e191 (Catégories d'Actif # Part des cessionnaires dans les provisions techniques)</t>
        </r>
      </text>
    </comment>
    <comment ref="F13" authorId="0" shapeId="0">
      <text>
        <r>
          <rPr>
            <b/>
            <sz val="9"/>
            <color indexed="81"/>
            <rFont val="Tahoma"/>
            <charset val="1"/>
          </rPr>
          <t>s1_met:mi5042 (Part des réassureurs)
 Aspects dimensionnels :
   - s1_dim:AM#fr_TF:e1204 (Année de survenance/manifestation # N-2)
   - s1_dim:SG#s1_SC:s5014 (Sinistres, paiements et provisions # Sinistres au titre de contrats non pluriannuels)
   - s2c_dim:AS#fr_MC:e191 (Catégories d'Actif # Part des cessionnaires dans les provisions techniques)</t>
        </r>
      </text>
    </comment>
    <comment ref="G13" authorId="0" shapeId="0">
      <text>
        <r>
          <rPr>
            <b/>
            <sz val="9"/>
            <color indexed="81"/>
            <rFont val="Tahoma"/>
            <charset val="1"/>
          </rPr>
          <t>s1_met:mi5042 (Part des réassureurs)
 Aspects dimensionnels :
   - s1_dim:AM#fr_TF:e1203 (Année de survenance/manifestation # N-1)
   - s1_dim:SG#s1_SC:s5014 (Sinistres, paiements et provisions # Sinistres au titre de contrats non pluriannuels)
   - s2c_dim:AS#fr_MC:e191 (Catégories d'Actif # Part des cessionnaires dans les provisions techniques)</t>
        </r>
      </text>
    </comment>
    <comment ref="H13" authorId="0" shapeId="0">
      <text>
        <r>
          <rPr>
            <b/>
            <sz val="9"/>
            <color indexed="81"/>
            <rFont val="Tahoma"/>
            <charset val="1"/>
          </rPr>
          <t>s1_met:mi5042 (Part des réassureurs)
 Aspects dimensionnels :
   - s1_dim:AM#s1_TF:s5152 (Année de survenance/manifestation # Exercice inventorié)
   - s1_dim:SG#s1_SC:s5014 (Sinistres, paiements et provisions # Sinistres au titre de contrats non pluriannuels)
   - s2c_dim:AS#fr_MC:e191 (Catégories d'Actif # Part des cessionnaires dans les provisions techniques)</t>
        </r>
      </text>
    </comment>
    <comment ref="I13" authorId="0" shapeId="0">
      <text>
        <r>
          <rPr>
            <b/>
            <sz val="9"/>
            <color indexed="81"/>
            <rFont val="Tahoma"/>
            <charset val="1"/>
          </rPr>
          <t>s1_met:mi5042 (Part des réassureurs)
 Aspects dimensionnels :
   - s1_dim:AM#fr_TF:e1245 (Année de survenance/manifestation # Tous exercices)
   - s1_dim:SG#s1_SC:s5014 (Sinistres, paiements et provisions # Sinistres au titre de contrats non pluriannuels)
   - s2c_dim:AS#fr_MC:e191 (Catégories d'Actif # Part des cessionnaires dans les provisions techniques)</t>
        </r>
      </text>
    </comment>
    <comment ref="C14" authorId="0" shapeId="0">
      <text>
        <r>
          <rPr>
            <b/>
            <sz val="9"/>
            <color indexed="81"/>
            <rFont val="Tahoma"/>
            <charset val="1"/>
          </rPr>
          <t>s1_met:mi5042 (Part des réassureurs)
 Aspects dimensionnels :
   - s1_dim:AM#s1_TF:s5000 (Année de survenance/manifestation # N-5 et antérieurs)
   - s1_dim:SG#s1_SC:s5014 (Sinistres, paiements et provisions # Sinistres au titre de contrats non pluriannuels)</t>
        </r>
      </text>
    </comment>
    <comment ref="D14" authorId="0" shapeId="0">
      <text>
        <r>
          <rPr>
            <b/>
            <sz val="9"/>
            <color indexed="81"/>
            <rFont val="Tahoma"/>
            <charset val="1"/>
          </rPr>
          <t>s1_met:mi5042 (Part des réassureurs)
 Aspects dimensionnels :
   - s1_dim:AM#fr_TF:e1206 (Année de survenance/manifestation # N-4)
   - s1_dim:SG#s1_SC:s5014 (Sinistres, paiements et provisions # Sinistres au titre de contrats non pluriannuels)</t>
        </r>
      </text>
    </comment>
    <comment ref="E14" authorId="0" shapeId="0">
      <text>
        <r>
          <rPr>
            <b/>
            <sz val="9"/>
            <color indexed="81"/>
            <rFont val="Tahoma"/>
            <charset val="1"/>
          </rPr>
          <t>s1_met:mi5042 (Part des réassureurs)
 Aspects dimensionnels :
   - s1_dim:AM#fr_TF:e1205 (Année de survenance/manifestation # N-3)
   - s1_dim:SG#s1_SC:s5014 (Sinistres, paiements et provisions # Sinistres au titre de contrats non pluriannuels)</t>
        </r>
      </text>
    </comment>
    <comment ref="F14" authorId="0" shapeId="0">
      <text>
        <r>
          <rPr>
            <b/>
            <sz val="9"/>
            <color indexed="81"/>
            <rFont val="Tahoma"/>
            <charset val="1"/>
          </rPr>
          <t>s1_met:mi5042 (Part des réassureurs)
 Aspects dimensionnels :
   - s1_dim:AM#fr_TF:e1204 (Année de survenance/manifestation # N-2)
   - s1_dim:SG#s1_SC:s5014 (Sinistres, paiements et provisions # Sinistres au titre de contrats non pluriannuels)</t>
        </r>
      </text>
    </comment>
    <comment ref="G14" authorId="0" shapeId="0">
      <text>
        <r>
          <rPr>
            <b/>
            <sz val="9"/>
            <color indexed="81"/>
            <rFont val="Tahoma"/>
            <charset val="1"/>
          </rPr>
          <t>s1_met:mi5042 (Part des réassureurs)
 Aspects dimensionnels :
   - s1_dim:AM#fr_TF:e1203 (Année de survenance/manifestation # N-1)
   - s1_dim:SG#s1_SC:s5014 (Sinistres, paiements et provisions # Sinistres au titre de contrats non pluriannuels)</t>
        </r>
      </text>
    </comment>
    <comment ref="H14" authorId="0" shapeId="0">
      <text>
        <r>
          <rPr>
            <b/>
            <sz val="9"/>
            <color indexed="81"/>
            <rFont val="Tahoma"/>
            <charset val="1"/>
          </rPr>
          <t>s1_met:mi5042 (Part des réassureurs)
 Aspects dimensionnels :
   - s1_dim:AM#s1_TF:s5152 (Année de survenance/manifestation # Exercice inventorié)
   - s1_dim:SG#s1_SC:s5014 (Sinistres, paiements et provisions # Sinistres au titre de contrats non pluriannuels)</t>
        </r>
      </text>
    </comment>
    <comment ref="I14" authorId="0" shapeId="0">
      <text>
        <r>
          <rPr>
            <b/>
            <sz val="9"/>
            <color indexed="81"/>
            <rFont val="Tahoma"/>
            <charset val="1"/>
          </rPr>
          <t>s1_met:mi5042 (Part des réassureurs)
 Aspects dimensionnels :
   - s1_dim:AM#fr_TF:e1245 (Année de survenance/manifestation # Tous exercices)
   - s1_dim:SG#s1_SC:s5014 (Sinistres, paiements et provisions # Sinistres au titre de contrats non pluriannuels)</t>
        </r>
      </text>
    </comment>
    <comment ref="C15" authorId="0" shapeId="0">
      <text>
        <r>
          <rPr>
            <b/>
            <sz val="9"/>
            <color indexed="81"/>
            <rFont val="Tahoma"/>
            <charset val="1"/>
          </rPr>
          <t>s1_met:mi5042 (Part des réassureurs)
 Aspects dimensionnels :
   - fr_dim:PR#fr_TF:e1203 (Période de référence # N-1)
   - s1_dim:AM#s1_TF:s5000 (Année de survenance/manifestation # N-5 et antérieurs)
   - s1_dim:SG#s1_SC:s5014 (Sinistres, paiements et provisions # Sinistres au titre de contrats non pluriannuels)
   - s2c_dim:AS#fr_MC:e191 (Catégories d'Actif # Part des cessionnaires dans les provisions techniques)</t>
        </r>
      </text>
    </comment>
    <comment ref="D15" authorId="0" shapeId="0">
      <text>
        <r>
          <rPr>
            <b/>
            <sz val="9"/>
            <color indexed="81"/>
            <rFont val="Tahoma"/>
            <charset val="1"/>
          </rPr>
          <t>s1_met:mi5042 (Part des réassureurs)
 Aspects dimensionnels :
   - fr_dim:PR#fr_TF:e1203 (Période de référence # N-1)
   - s1_dim:AM#fr_TF:e1206 (Année de survenance/manifestation # N-4)
   - s1_dim:SG#s1_SC:s5014 (Sinistres, paiements et provisions # Sinistres au titre de contrats non pluriannuels)
   - s2c_dim:AS#fr_MC:e191 (Catégories d'Actif # Part des cessionnaires dans les provisions techniques)</t>
        </r>
      </text>
    </comment>
    <comment ref="E15" authorId="0" shapeId="0">
      <text>
        <r>
          <rPr>
            <b/>
            <sz val="9"/>
            <color indexed="81"/>
            <rFont val="Tahoma"/>
            <charset val="1"/>
          </rPr>
          <t>s1_met:mi5042 (Part des réassureurs)
 Aspects dimensionnels :
   - fr_dim:PR#fr_TF:e1203 (Période de référence # N-1)
   - s1_dim:AM#fr_TF:e1205 (Année de survenance/manifestation # N-3)
   - s1_dim:SG#s1_SC:s5014 (Sinistres, paiements et provisions # Sinistres au titre de contrats non pluriannuels)
   - s2c_dim:AS#fr_MC:e191 (Catégories d'Actif # Part des cessionnaires dans les provisions techniques)</t>
        </r>
      </text>
    </comment>
    <comment ref="F15" authorId="0" shapeId="0">
      <text>
        <r>
          <rPr>
            <b/>
            <sz val="9"/>
            <color indexed="81"/>
            <rFont val="Tahoma"/>
            <charset val="1"/>
          </rPr>
          <t>s1_met:mi5042 (Part des réassureurs)
 Aspects dimensionnels :
   - fr_dim:PR#fr_TF:e1203 (Période de référence # N-1)
   - s1_dim:AM#fr_TF:e1204 (Année de survenance/manifestation # N-2)
   - s1_dim:SG#s1_SC:s5014 (Sinistres, paiements et provisions # Sinistres au titre de contrats non pluriannuels)
   - s2c_dim:AS#fr_MC:e191 (Catégories d'Actif # Part des cessionnaires dans les provisions techniques)</t>
        </r>
      </text>
    </comment>
    <comment ref="G15" authorId="0" shapeId="0">
      <text>
        <r>
          <rPr>
            <b/>
            <sz val="9"/>
            <color indexed="81"/>
            <rFont val="Tahoma"/>
            <charset val="1"/>
          </rPr>
          <t>s1_met:mi5042 (Part des réassureurs)
 Aspects dimensionnels :
   - fr_dim:PR#fr_TF:e1203 (Période de référence # N-1)
   - s1_dim:AM#fr_TF:e1203 (Année de survenance/manifestation # N-1)
   - s1_dim:SG#s1_SC:s5014 (Sinistres, paiements et provisions # Sinistres au titre de contrats non pluriannuels)
   - s2c_dim:AS#fr_MC:e191 (Catégories d'Actif # Part des cessionnaires dans les provisions techniques)</t>
        </r>
      </text>
    </comment>
    <comment ref="I15" authorId="0" shapeId="0">
      <text>
        <r>
          <rPr>
            <b/>
            <sz val="9"/>
            <color indexed="81"/>
            <rFont val="Tahoma"/>
            <charset val="1"/>
          </rPr>
          <t>s1_met:mi5042 (Part des réassureurs)
 Aspects dimensionnels :
   - fr_dim:PR#fr_TF:e1203 (Période de référence # N-1)
   - s1_dim:AM#fr_TF:e1245 (Année de survenance/manifestation # Tous exercices)
   - s1_dim:SG#s1_SC:s5014 (Sinistres, paiements et provisions # Sinistres au titre de contrats non pluriannuels)
   - s2c_dim:AS#fr_MC:e191 (Catégories d'Actif # Part des cessionnaires dans les provisions techniques)</t>
        </r>
      </text>
    </comment>
    <comment ref="C17" authorId="0" shapeId="0">
      <text>
        <r>
          <rPr>
            <b/>
            <sz val="9"/>
            <color indexed="81"/>
            <rFont val="Tahoma"/>
            <charset val="1"/>
          </rPr>
          <t>s1_met:mi5042 (Part des réassureurs)
 Aspects dimensionnels :
   - fr_dim:DE#fr_MC:e282 (Catégories de Dépense # Sinistres et capitaux payés)
   - s1_dim:AM#s1_TF:s5000 (Année de survenance/manifestation # N-5 et antérieurs)
   - s1_dim:SG#s1_SC:s5015 (Sinistres, paiements et provisions # Sinistres au titre de contrats pluriannuels)</t>
        </r>
      </text>
    </comment>
    <comment ref="D17" authorId="0" shapeId="0">
      <text>
        <r>
          <rPr>
            <b/>
            <sz val="9"/>
            <color indexed="81"/>
            <rFont val="Tahoma"/>
            <charset val="1"/>
          </rPr>
          <t>s1_met:mi5042 (Part des réassureurs)
 Aspects dimensionnels :
   - fr_dim:DE#fr_MC:e282 (Catégories de Dépense # Sinistres et capitaux payés)
   - s1_dim:AM#fr_TF:e1206 (Année de survenance/manifestation # N-4)
   - s1_dim:SG#s1_SC:s5015 (Sinistres, paiements et provisions # Sinistres au titre de contrats pluriannuels)</t>
        </r>
      </text>
    </comment>
    <comment ref="E17" authorId="0" shapeId="0">
      <text>
        <r>
          <rPr>
            <b/>
            <sz val="9"/>
            <color indexed="81"/>
            <rFont val="Tahoma"/>
            <charset val="1"/>
          </rPr>
          <t>s1_met:mi5042 (Part des réassureurs)
 Aspects dimensionnels :
   - fr_dim:DE#fr_MC:e282 (Catégories de Dépense # Sinistres et capitaux payés)
   - s1_dim:AM#fr_TF:e1205 (Année de survenance/manifestation # N-3)
   - s1_dim:SG#s1_SC:s5015 (Sinistres, paiements et provisions # Sinistres au titre de contrats pluriannuels)</t>
        </r>
      </text>
    </comment>
    <comment ref="F17" authorId="0" shapeId="0">
      <text>
        <r>
          <rPr>
            <b/>
            <sz val="9"/>
            <color indexed="81"/>
            <rFont val="Tahoma"/>
            <charset val="1"/>
          </rPr>
          <t>s1_met:mi5042 (Part des réassureurs)
 Aspects dimensionnels :
   - fr_dim:DE#fr_MC:e282 (Catégories de Dépense # Sinistres et capitaux payés)
   - s1_dim:AM#fr_TF:e1204 (Année de survenance/manifestation # N-2)
   - s1_dim:SG#s1_SC:s5015 (Sinistres, paiements et provisions # Sinistres au titre de contrats pluriannuels)</t>
        </r>
      </text>
    </comment>
    <comment ref="G17" authorId="0" shapeId="0">
      <text>
        <r>
          <rPr>
            <b/>
            <sz val="9"/>
            <color indexed="81"/>
            <rFont val="Tahoma"/>
            <charset val="1"/>
          </rPr>
          <t>s1_met:mi5042 (Part des réassureurs)
 Aspects dimensionnels :
   - fr_dim:DE#fr_MC:e282 (Catégories de Dépense # Sinistres et capitaux payés)
   - s1_dim:AM#fr_TF:e1203 (Année de survenance/manifestation # N-1)
   - s1_dim:SG#s1_SC:s5015 (Sinistres, paiements et provisions # Sinistres au titre de contrats pluriannuels)</t>
        </r>
      </text>
    </comment>
    <comment ref="H17" authorId="0" shapeId="0">
      <text>
        <r>
          <rPr>
            <b/>
            <sz val="9"/>
            <color indexed="81"/>
            <rFont val="Tahoma"/>
            <charset val="1"/>
          </rPr>
          <t>s1_met:mi5042 (Part des réassureurs)
 Aspects dimensionnels :
   - fr_dim:DE#fr_MC:e282 (Catégories de Dépense # Sinistres et capitaux payés)
   - s1_dim:AM#s1_TF:s5152 (Année de survenance/manifestation # Exercice inventorié)
   - s1_dim:SG#s1_SC:s5015 (Sinistres, paiements et provisions # Sinistres au titre de contrats pluriannuels)</t>
        </r>
      </text>
    </comment>
    <comment ref="I17" authorId="0" shapeId="0">
      <text>
        <r>
          <rPr>
            <b/>
            <sz val="9"/>
            <color indexed="81"/>
            <rFont val="Tahoma"/>
            <charset val="1"/>
          </rPr>
          <t>s1_met:mi5042 (Part des réassureurs)
 Aspects dimensionnels :
   - fr_dim:DE#fr_MC:e282 (Catégories de Dépense # Sinistres et capitaux payés)
   - s1_dim:AM#fr_TF:e1245 (Année de survenance/manifestation # Tous exercices)
   - s1_dim:SG#s1_SC:s5015 (Sinistres, paiements et provisions # Sinistres au titre de contrats pluriannuels)</t>
        </r>
      </text>
    </comment>
    <comment ref="C18" authorId="0" shapeId="0">
      <text>
        <r>
          <rPr>
            <b/>
            <sz val="9"/>
            <color indexed="81"/>
            <rFont val="Tahoma"/>
            <charset val="1"/>
          </rPr>
          <t>s1_met:mi5042 (Part des réassureurs)
 Aspects dimensionnels :
   - s1_dim:AM#s1_TF:s5000 (Année de survenance/manifestation # N-5 et antérieurs)
   - s1_dim:SG#s1_SC:s5015 (Sinistres, paiements et provisions # Sinistres au titre de contrats pluriannuels)
   - s2c_dim:AS#fr_MC:e191 (Catégories d'Actif # Part des cessionnaires dans les provisions techniques)</t>
        </r>
      </text>
    </comment>
    <comment ref="D18" authorId="0" shapeId="0">
      <text>
        <r>
          <rPr>
            <b/>
            <sz val="9"/>
            <color indexed="81"/>
            <rFont val="Tahoma"/>
            <charset val="1"/>
          </rPr>
          <t>s1_met:mi5042 (Part des réassureurs)
 Aspects dimensionnels :
   - s1_dim:AM#fr_TF:e1206 (Année de survenance/manifestation # N-4)
   - s1_dim:SG#s1_SC:s5015 (Sinistres, paiements et provisions # Sinistres au titre de contrats pluriannuels)
   - s2c_dim:AS#fr_MC:e191 (Catégories d'Actif # Part des cessionnaires dans les provisions techniques)</t>
        </r>
      </text>
    </comment>
    <comment ref="E18" authorId="0" shapeId="0">
      <text>
        <r>
          <rPr>
            <b/>
            <sz val="9"/>
            <color indexed="81"/>
            <rFont val="Tahoma"/>
            <charset val="1"/>
          </rPr>
          <t>s1_met:mi5042 (Part des réassureurs)
 Aspects dimensionnels :
   - s1_dim:AM#fr_TF:e1205 (Année de survenance/manifestation # N-3)
   - s1_dim:SG#s1_SC:s5015 (Sinistres, paiements et provisions # Sinistres au titre de contrats pluriannuels)
   - s2c_dim:AS#fr_MC:e191 (Catégories d'Actif # Part des cessionnaires dans les provisions techniques)</t>
        </r>
      </text>
    </comment>
    <comment ref="F18" authorId="0" shapeId="0">
      <text>
        <r>
          <rPr>
            <b/>
            <sz val="9"/>
            <color indexed="81"/>
            <rFont val="Tahoma"/>
            <charset val="1"/>
          </rPr>
          <t>s1_met:mi5042 (Part des réassureurs)
 Aspects dimensionnels :
   - s1_dim:AM#fr_TF:e1204 (Année de survenance/manifestation # N-2)
   - s1_dim:SG#s1_SC:s5015 (Sinistres, paiements et provisions # Sinistres au titre de contrats pluriannuels)
   - s2c_dim:AS#fr_MC:e191 (Catégories d'Actif # Part des cessionnaires dans les provisions techniques)</t>
        </r>
      </text>
    </comment>
    <comment ref="G18" authorId="0" shapeId="0">
      <text>
        <r>
          <rPr>
            <b/>
            <sz val="9"/>
            <color indexed="81"/>
            <rFont val="Tahoma"/>
            <charset val="1"/>
          </rPr>
          <t>s1_met:mi5042 (Part des réassureurs)
 Aspects dimensionnels :
   - s1_dim:AM#fr_TF:e1203 (Année de survenance/manifestation # N-1)
   - s1_dim:SG#s1_SC:s5015 (Sinistres, paiements et provisions # Sinistres au titre de contrats pluriannuels)
   - s2c_dim:AS#fr_MC:e191 (Catégories d'Actif # Part des cessionnaires dans les provisions techniques)</t>
        </r>
      </text>
    </comment>
    <comment ref="H18" authorId="0" shapeId="0">
      <text>
        <r>
          <rPr>
            <b/>
            <sz val="9"/>
            <color indexed="81"/>
            <rFont val="Tahoma"/>
            <charset val="1"/>
          </rPr>
          <t>s1_met:mi5042 (Part des réassureurs)
 Aspects dimensionnels :
   - s1_dim:AM#s1_TF:s5152 (Année de survenance/manifestation # Exercice inventorié)
   - s1_dim:SG#s1_SC:s5015 (Sinistres, paiements et provisions # Sinistres au titre de contrats pluriannuels)
   - s2c_dim:AS#fr_MC:e191 (Catégories d'Actif # Part des cessionnaires dans les provisions techniques)</t>
        </r>
      </text>
    </comment>
    <comment ref="I18" authorId="0" shapeId="0">
      <text>
        <r>
          <rPr>
            <b/>
            <sz val="9"/>
            <color indexed="81"/>
            <rFont val="Tahoma"/>
            <charset val="1"/>
          </rPr>
          <t>s1_met:mi5042 (Part des réassureurs)
 Aspects dimensionnels :
   - s1_dim:AM#fr_TF:e1245 (Année de survenance/manifestation # Tous exercices)
   - s1_dim:SG#s1_SC:s5015 (Sinistres, paiements et provisions # Sinistres au titre de contrats pluriannuels)
   - s2c_dim:AS#fr_MC:e191 (Catégories d'Actif # Part des cessionnaires dans les provisions techniques)</t>
        </r>
      </text>
    </comment>
    <comment ref="C19" authorId="0" shapeId="0">
      <text>
        <r>
          <rPr>
            <b/>
            <sz val="9"/>
            <color indexed="81"/>
            <rFont val="Tahoma"/>
            <charset val="1"/>
          </rPr>
          <t>s1_met:mi5042 (Part des réassureurs)
 Aspects dimensionnels :
   - s1_dim:AM#s1_TF:s5000 (Année de survenance/manifestation # N-5 et antérieurs)
   - s1_dim:SG#s1_SC:s5016 (Sinistres, paiements et provisions # Sinistres au titre de contrats pluriannuels (B1))</t>
        </r>
      </text>
    </comment>
    <comment ref="D19" authorId="0" shapeId="0">
      <text>
        <r>
          <rPr>
            <b/>
            <sz val="9"/>
            <color indexed="81"/>
            <rFont val="Tahoma"/>
            <charset val="1"/>
          </rPr>
          <t>s1_met:mi5042 (Part des réassureurs)
 Aspects dimensionnels :
   - s1_dim:AM#fr_TF:e1206 (Année de survenance/manifestation # N-4)
   - s1_dim:SG#s1_SC:s5016 (Sinistres, paiements et provisions # Sinistres au titre de contrats pluriannuels (B1))</t>
        </r>
      </text>
    </comment>
    <comment ref="E19" authorId="0" shapeId="0">
      <text>
        <r>
          <rPr>
            <b/>
            <sz val="9"/>
            <color indexed="81"/>
            <rFont val="Tahoma"/>
            <charset val="1"/>
          </rPr>
          <t>s1_met:mi5042 (Part des réassureurs)
 Aspects dimensionnels :
   - s1_dim:AM#fr_TF:e1205 (Année de survenance/manifestation # N-3)
   - s1_dim:SG#s1_SC:s5016 (Sinistres, paiements et provisions # Sinistres au titre de contrats pluriannuels (B1))</t>
        </r>
      </text>
    </comment>
    <comment ref="F19" authorId="0" shapeId="0">
      <text>
        <r>
          <rPr>
            <b/>
            <sz val="9"/>
            <color indexed="81"/>
            <rFont val="Tahoma"/>
            <charset val="1"/>
          </rPr>
          <t>s1_met:mi5042 (Part des réassureurs)
 Aspects dimensionnels :
   - s1_dim:AM#fr_TF:e1204 (Année de survenance/manifestation # N-2)
   - s1_dim:SG#s1_SC:s5016 (Sinistres, paiements et provisions # Sinistres au titre de contrats pluriannuels (B1))</t>
        </r>
      </text>
    </comment>
    <comment ref="G19" authorId="0" shapeId="0">
      <text>
        <r>
          <rPr>
            <b/>
            <sz val="9"/>
            <color indexed="81"/>
            <rFont val="Tahoma"/>
            <charset val="1"/>
          </rPr>
          <t>s1_met:mi5042 (Part des réassureurs)
 Aspects dimensionnels :
   - s1_dim:AM#fr_TF:e1203 (Année de survenance/manifestation # N-1)
   - s1_dim:SG#s1_SC:s5016 (Sinistres, paiements et provisions # Sinistres au titre de contrats pluriannuels (B1))</t>
        </r>
      </text>
    </comment>
    <comment ref="H19" authorId="0" shapeId="0">
      <text>
        <r>
          <rPr>
            <b/>
            <sz val="9"/>
            <color indexed="81"/>
            <rFont val="Tahoma"/>
            <charset val="1"/>
          </rPr>
          <t>s1_met:mi5042 (Part des réassureurs)
 Aspects dimensionnels :
   - s1_dim:AM#s1_TF:s5152 (Année de survenance/manifestation # Exercice inventorié)
   - s1_dim:SG#s1_SC:s5016 (Sinistres, paiements et provisions # Sinistres au titre de contrats pluriannuels (B1))</t>
        </r>
      </text>
    </comment>
    <comment ref="I19" authorId="0" shapeId="0">
      <text>
        <r>
          <rPr>
            <b/>
            <sz val="9"/>
            <color indexed="81"/>
            <rFont val="Tahoma"/>
            <charset val="1"/>
          </rPr>
          <t>s1_met:mi5042 (Part des réassureurs)
 Aspects dimensionnels :
   - s1_dim:AM#fr_TF:e1245 (Année de survenance/manifestation # Tous exercices)
   - s1_dim:SG#s1_SC:s5016 (Sinistres, paiements et provisions # Sinistres au titre de contrats pluriannuels (B1))</t>
        </r>
      </text>
    </comment>
    <comment ref="C20" authorId="0" shapeId="0">
      <text>
        <r>
          <rPr>
            <b/>
            <sz val="9"/>
            <color indexed="81"/>
            <rFont val="Tahoma"/>
            <charset val="1"/>
          </rPr>
          <t>s1_met:mi5042 (Part des réassureurs)
 Aspects dimensionnels :
   - fr_dim:PR#fr_TF:e1203 (Période de référence # N-1)
   - s1_dim:AM#s1_TF:s5000 (Année de survenance/manifestation # N-5 et antérieurs)
   - s1_dim:SG#s1_SC:s5015 (Sinistres, paiements et provisions # Sinistres au titre de contrats pluriannuels)
   - s2c_dim:AS#fr_MC:e191 (Catégories d'Actif # Part des cessionnaires dans les provisions techniques)</t>
        </r>
      </text>
    </comment>
    <comment ref="D20" authorId="0" shapeId="0">
      <text>
        <r>
          <rPr>
            <b/>
            <sz val="9"/>
            <color indexed="81"/>
            <rFont val="Tahoma"/>
            <charset val="1"/>
          </rPr>
          <t>s1_met:mi5042 (Part des réassureurs)
 Aspects dimensionnels :
   - fr_dim:PR#fr_TF:e1203 (Période de référence # N-1)
   - s1_dim:AM#fr_TF:e1206 (Année de survenance/manifestation # N-4)
   - s1_dim:SG#s1_SC:s5015 (Sinistres, paiements et provisions # Sinistres au titre de contrats pluriannuels)
   - s2c_dim:AS#fr_MC:e191 (Catégories d'Actif # Part des cessionnaires dans les provisions techniques)</t>
        </r>
      </text>
    </comment>
    <comment ref="E20" authorId="0" shapeId="0">
      <text>
        <r>
          <rPr>
            <b/>
            <sz val="9"/>
            <color indexed="81"/>
            <rFont val="Tahoma"/>
            <charset val="1"/>
          </rPr>
          <t>s1_met:mi5042 (Part des réassureurs)
 Aspects dimensionnels :
   - fr_dim:PR#fr_TF:e1203 (Période de référence # N-1)
   - s1_dim:AM#fr_TF:e1205 (Année de survenance/manifestation # N-3)
   - s1_dim:SG#s1_SC:s5015 (Sinistres, paiements et provisions # Sinistres au titre de contrats pluriannuels)
   - s2c_dim:AS#fr_MC:e191 (Catégories d'Actif # Part des cessionnaires dans les provisions techniques)</t>
        </r>
      </text>
    </comment>
    <comment ref="F20" authorId="0" shapeId="0">
      <text>
        <r>
          <rPr>
            <b/>
            <sz val="9"/>
            <color indexed="81"/>
            <rFont val="Tahoma"/>
            <charset val="1"/>
          </rPr>
          <t>s1_met:mi5042 (Part des réassureurs)
 Aspects dimensionnels :
   - fr_dim:PR#fr_TF:e1203 (Période de référence # N-1)
   - s1_dim:AM#fr_TF:e1204 (Année de survenance/manifestation # N-2)
   - s1_dim:SG#s1_SC:s5015 (Sinistres, paiements et provisions # Sinistres au titre de contrats pluriannuels)
   - s2c_dim:AS#fr_MC:e191 (Catégories d'Actif # Part des cessionnaires dans les provisions techniques)</t>
        </r>
      </text>
    </comment>
    <comment ref="G20" authorId="0" shapeId="0">
      <text>
        <r>
          <rPr>
            <b/>
            <sz val="9"/>
            <color indexed="81"/>
            <rFont val="Tahoma"/>
            <charset val="1"/>
          </rPr>
          <t>s1_met:mi5042 (Part des réassureurs)
 Aspects dimensionnels :
   - fr_dim:PR#fr_TF:e1203 (Période de référence # N-1)
   - s1_dim:AM#fr_TF:e1203 (Année de survenance/manifestation # N-1)
   - s1_dim:SG#s1_SC:s5015 (Sinistres, paiements et provisions # Sinistres au titre de contrats pluriannuels)
   - s2c_dim:AS#fr_MC:e191 (Catégories d'Actif # Part des cessionnaires dans les provisions techniques)</t>
        </r>
      </text>
    </comment>
    <comment ref="I20" authorId="0" shapeId="0">
      <text>
        <r>
          <rPr>
            <b/>
            <sz val="9"/>
            <color indexed="81"/>
            <rFont val="Tahoma"/>
            <charset val="1"/>
          </rPr>
          <t>s1_met:mi5042 (Part des réassureurs)
 Aspects dimensionnels :
   - fr_dim:PR#fr_TF:e1203 (Période de référence # N-1)
   - s1_dim:AM#fr_TF:e1245 (Année de survenance/manifestation # Tous exercices)
   - s1_dim:SG#s1_SC:s5015 (Sinistres, paiements et provisions # Sinistres au titre de contrats pluriannuels)
   - s2c_dim:AS#fr_MC:e191 (Catégories d'Actif # Part des cessionnaires dans les provisions techniques)</t>
        </r>
      </text>
    </comment>
    <comment ref="C21" authorId="0" shapeId="0">
      <text>
        <r>
          <rPr>
            <b/>
            <sz val="9"/>
            <color indexed="81"/>
            <rFont val="Tahoma"/>
            <charset val="1"/>
          </rPr>
          <t>s1_met:mi5042 (Part des réassureurs)
 Aspects dimensionnels :
   - fr_dim:RE#fr_MC:e218 (Catégories de Recette # Primes/cotisation acquises)
   - s1_dim:AM#s1_TF:s5000 (Année de survenance/manifestation # N-5 et antérieurs)
   - s1_dim:SG#s1_SC:s5015 (Sinistres, paiements et provisions # Sinistres au titre de contrats pluriannuels)</t>
        </r>
      </text>
    </comment>
    <comment ref="D21" authorId="0" shapeId="0">
      <text>
        <r>
          <rPr>
            <b/>
            <sz val="9"/>
            <color indexed="81"/>
            <rFont val="Tahoma"/>
            <charset val="1"/>
          </rPr>
          <t>s1_met:mi5042 (Part des réassureurs)
 Aspects dimensionnels :
   - fr_dim:RE#fr_MC:e218 (Catégories de Recette # Primes/cotisation acquises)
   - s1_dim:AM#fr_TF:e1206 (Année de survenance/manifestation # N-4)
   - s1_dim:SG#s1_SC:s5015 (Sinistres, paiements et provisions # Sinistres au titre de contrats pluriannuels)</t>
        </r>
      </text>
    </comment>
    <comment ref="E21" authorId="0" shapeId="0">
      <text>
        <r>
          <rPr>
            <b/>
            <sz val="9"/>
            <color indexed="81"/>
            <rFont val="Tahoma"/>
            <charset val="1"/>
          </rPr>
          <t>s1_met:mi5042 (Part des réassureurs)
 Aspects dimensionnels :
   - fr_dim:RE#fr_MC:e218 (Catégories de Recette # Primes/cotisation acquises)
   - s1_dim:AM#fr_TF:e1205 (Année de survenance/manifestation # N-3)
   - s1_dim:SG#s1_SC:s5015 (Sinistres, paiements et provisions # Sinistres au titre de contrats pluriannuels)</t>
        </r>
      </text>
    </comment>
    <comment ref="F21" authorId="0" shapeId="0">
      <text>
        <r>
          <rPr>
            <b/>
            <sz val="9"/>
            <color indexed="81"/>
            <rFont val="Tahoma"/>
            <charset val="1"/>
          </rPr>
          <t>s1_met:mi5042 (Part des réassureurs)
 Aspects dimensionnels :
   - fr_dim:RE#fr_MC:e218 (Catégories de Recette # Primes/cotisation acquises)
   - s1_dim:AM#fr_TF:e1204 (Année de survenance/manifestation # N-2)
   - s1_dim:SG#s1_SC:s5015 (Sinistres, paiements et provisions # Sinistres au titre de contrats pluriannuels)</t>
        </r>
      </text>
    </comment>
    <comment ref="G21" authorId="0" shapeId="0">
      <text>
        <r>
          <rPr>
            <b/>
            <sz val="9"/>
            <color indexed="81"/>
            <rFont val="Tahoma"/>
            <charset val="1"/>
          </rPr>
          <t>s1_met:mi5042 (Part des réassureurs)
 Aspects dimensionnels :
   - fr_dim:RE#fr_MC:e218 (Catégories de Recette # Primes/cotisation acquises)
   - s1_dim:AM#fr_TF:e1203 (Année de survenance/manifestation # N-1)
   - s1_dim:SG#s1_SC:s5015 (Sinistres, paiements et provisions # Sinistres au titre de contrats pluriannuels)</t>
        </r>
      </text>
    </comment>
    <comment ref="H21" authorId="0" shapeId="0">
      <text>
        <r>
          <rPr>
            <b/>
            <sz val="9"/>
            <color indexed="81"/>
            <rFont val="Tahoma"/>
            <charset val="1"/>
          </rPr>
          <t>s1_met:mi5042 (Part des réassureurs)
 Aspects dimensionnels :
   - fr_dim:RE#fr_MC:e218 (Catégories de Recette # Primes/cotisation acquises)
   - s1_dim:AM#s1_TF:s5152 (Année de survenance/manifestation # Exercice inventorié)
   - s1_dim:SG#s1_SC:s5015 (Sinistres, paiements et provisions # Sinistres au titre de contrats pluriannuels)</t>
        </r>
      </text>
    </comment>
    <comment ref="I21" authorId="0" shapeId="0">
      <text>
        <r>
          <rPr>
            <b/>
            <sz val="9"/>
            <color indexed="81"/>
            <rFont val="Tahoma"/>
            <charset val="1"/>
          </rPr>
          <t>s1_met:mi5042 (Part des réassureurs)
 Aspects dimensionnels :
   - fr_dim:RE#fr_MC:e218 (Catégories de Recette # Primes/cotisation acquises)
   - s1_dim:AM#fr_TF:e1245 (Année de survenance/manifestation # Tous exercices)
   - s1_dim:SG#s1_SC:s5015 (Sinistres, paiements et provisions # Sinistres au titre de contrats pluriannuels)</t>
        </r>
      </text>
    </comment>
    <comment ref="C22" authorId="0" shapeId="0">
      <text>
        <r>
          <rPr>
            <b/>
            <sz val="9"/>
            <color indexed="81"/>
            <rFont val="Tahoma"/>
            <charset val="1"/>
          </rPr>
          <t>s1_met:mi5042 (Part des réassureurs)
 Aspects dimensionnels :
   - s1_dim:AM#s1_TF:s5000 (Année de survenance/manifestation # N-5 et antérieurs)
   - s1_dim:SG#s1_SC:s5017 (Sinistres, paiements et provisions # Sinistres au titre de contrats pluriannuels (B2))</t>
        </r>
      </text>
    </comment>
    <comment ref="D22" authorId="0" shapeId="0">
      <text>
        <r>
          <rPr>
            <b/>
            <sz val="9"/>
            <color indexed="81"/>
            <rFont val="Tahoma"/>
            <charset val="1"/>
          </rPr>
          <t>s1_met:mi5042 (Part des réassureurs)
 Aspects dimensionnels :
   - s1_dim:AM#fr_TF:e1206 (Année de survenance/manifestation # N-4)
   - s1_dim:SG#s1_SC:s5017 (Sinistres, paiements et provisions # Sinistres au titre de contrats pluriannuels (B2))</t>
        </r>
      </text>
    </comment>
    <comment ref="E22" authorId="0" shapeId="0">
      <text>
        <r>
          <rPr>
            <b/>
            <sz val="9"/>
            <color indexed="81"/>
            <rFont val="Tahoma"/>
            <charset val="1"/>
          </rPr>
          <t>s1_met:mi5042 (Part des réassureurs)
 Aspects dimensionnels :
   - s1_dim:AM#fr_TF:e1205 (Année de survenance/manifestation # N-3)
   - s1_dim:SG#s1_SC:s5017 (Sinistres, paiements et provisions # Sinistres au titre de contrats pluriannuels (B2))</t>
        </r>
      </text>
    </comment>
    <comment ref="F22" authorId="0" shapeId="0">
      <text>
        <r>
          <rPr>
            <b/>
            <sz val="9"/>
            <color indexed="81"/>
            <rFont val="Tahoma"/>
            <charset val="1"/>
          </rPr>
          <t>s1_met:mi5042 (Part des réassureurs)
 Aspects dimensionnels :
   - s1_dim:AM#fr_TF:e1204 (Année de survenance/manifestation # N-2)
   - s1_dim:SG#s1_SC:s5017 (Sinistres, paiements et provisions # Sinistres au titre de contrats pluriannuels (B2))</t>
        </r>
      </text>
    </comment>
    <comment ref="G22" authorId="0" shapeId="0">
      <text>
        <r>
          <rPr>
            <b/>
            <sz val="9"/>
            <color indexed="81"/>
            <rFont val="Tahoma"/>
            <charset val="1"/>
          </rPr>
          <t>s1_met:mi5042 (Part des réassureurs)
 Aspects dimensionnels :
   - s1_dim:AM#fr_TF:e1203 (Année de survenance/manifestation # N-1)
   - s1_dim:SG#s1_SC:s5017 (Sinistres, paiements et provisions # Sinistres au titre de contrats pluriannuels (B2))</t>
        </r>
      </text>
    </comment>
    <comment ref="H22" authorId="0" shapeId="0">
      <text>
        <r>
          <rPr>
            <b/>
            <sz val="9"/>
            <color indexed="81"/>
            <rFont val="Tahoma"/>
            <charset val="1"/>
          </rPr>
          <t>s1_met:mi5042 (Part des réassureurs)
 Aspects dimensionnels :
   - s1_dim:AM#s1_TF:s5152 (Année de survenance/manifestation # Exercice inventorié)
   - s1_dim:SG#s1_SC:s5017 (Sinistres, paiements et provisions # Sinistres au titre de contrats pluriannuels (B2))</t>
        </r>
      </text>
    </comment>
    <comment ref="I22" authorId="0" shapeId="0">
      <text>
        <r>
          <rPr>
            <b/>
            <sz val="9"/>
            <color indexed="81"/>
            <rFont val="Tahoma"/>
            <charset val="1"/>
          </rPr>
          <t>s1_met:mi5042 (Part des réassureurs)
 Aspects dimensionnels :
   - s1_dim:AM#fr_TF:e1245 (Année de survenance/manifestation # Tous exercices)
   - s1_dim:SG#s1_SC:s5017 (Sinistres, paiements et provisions # Sinistres au titre de contrats pluriannuels (B2))</t>
        </r>
      </text>
    </comment>
  </commentList>
</comments>
</file>

<file path=xl/comments8.xml><?xml version="1.0" encoding="utf-8"?>
<comments xmlns="http://schemas.openxmlformats.org/spreadsheetml/2006/main">
  <authors>
    <author>Auteur</author>
  </authors>
  <commentList>
    <comment ref="C13" authorId="0" shapeId="0">
      <text>
        <r>
          <rPr>
            <b/>
            <sz val="9"/>
            <color indexed="81"/>
            <rFont val="Tahoma"/>
            <charset val="1"/>
          </rPr>
          <t>fr_met:mi166 (Valeur comptable)
 Aspects dimensionnels :
   - fr_dim:CB#fr_LB:e991 (Catégories ministérielles # Vie)
   - fr_dim:RE#fr_MC:e214 (Catégories de Recette # Primes/cotisations)
   - s2c_dim:BC#s2c_BC:x20 (Concepts de base # Recette)
   - s2c_dim:VG#s2c_AM:x84 (Méthode de valorisation # Comptes statutaires)</t>
        </r>
      </text>
    </comment>
    <comment ref="D13" authorId="0" shapeId="0">
      <text>
        <r>
          <rPr>
            <b/>
            <sz val="9"/>
            <color indexed="81"/>
            <rFont val="Tahoma"/>
            <charset val="1"/>
          </rPr>
          <t>fr_met:mi166 (Valeur comptable)
 Aspects dimensionnels :
   - fr_dim:CB#fr_LB:e991 (Catégories ministérielles # Vie)
   - fr_dim:RE#fr_MC:e214 (Catégories de Recette # Primes/cotisations)
   - s2c_dim:BC#s2c_BC:x20 (Concepts de base # Recette)
   - s2c_dim:CC#s2c_TB:x5 (Cédé et non cédé # Réassurance cédée)
   - s2c_dim:VG#s2c_AM:x84 (Méthode de valorisation # Comptes statutaires)</t>
        </r>
      </text>
    </comment>
    <comment ref="E13" authorId="0" shapeId="0">
      <text>
        <r>
          <rPr>
            <b/>
            <sz val="9"/>
            <color indexed="81"/>
            <rFont val="Tahoma"/>
            <charset val="1"/>
          </rPr>
          <t>fr_met:mi166 (Valeur comptable)
 Aspects dimensionnels :
   - fr_dim:CB#fr_LB:e991 (Catégories ministérielles # Vie)
   - fr_dim:RE#fr_MC:e214 (Catégories de Recette # Primes/cotisations)
   - fr_dim:SC#fr_TB:e604 (Substitution et cession # Non donné en substitution et non cédé)
   - s2c_dim:BC#s2c_BC:x20 (Concepts de base # Recette)
   - s2c_dim:VG#s2c_AM:x84 (Méthode de valorisation # Comptes statutaires)</t>
        </r>
      </text>
    </comment>
    <comment ref="F13" authorId="0" shapeId="0">
      <text>
        <r>
          <rPr>
            <b/>
            <sz val="9"/>
            <color indexed="81"/>
            <rFont val="Tahoma"/>
            <charset val="1"/>
          </rPr>
          <t>fr_met:mi166 (Valeur comptable)
 Aspects dimensionnels :
   - fr_dim:CB#fr_LB:e991 (Catégories ministérielles # Vie)
   - fr_dim:PR#fr_TF:e1203 (Période de référence # N-1)
   - fr_dim:RE#fr_MC:e214 (Catégories de Recette # Primes/cotisations)
   - fr_dim:SC#fr_TB:e604 (Substitution et cession # Non donné en substitution et non cédé)
   - s2c_dim:BC#s2c_BC:x20 (Concepts de base # Recette)
   - s2c_dim:VG#s2c_AM:x84 (Méthode de valorisation # Comptes statutaires)</t>
        </r>
      </text>
    </comment>
    <comment ref="E14" authorId="0" shapeId="0">
      <text>
        <r>
          <rPr>
            <b/>
            <sz val="9"/>
            <color indexed="81"/>
            <rFont val="Tahoma"/>
            <charset val="1"/>
          </rPr>
          <t>fr_met:mi166 (Valeur comptable)
 Aspects dimensionnels :
   - fr_dim:CB#fr_LB:e991 (Catégories ministérielles # Vie)
   - fr_dim:RE#fr_MC:e220 (Catégories de Recette # Produits des placements)
   - fr_dim:SC#fr_TB:e604 (Substitution et cession # Non donné en substitution et non cédé)
   - fr_dim:TR#fr_VM:e501 (Valorisation des placements # Placements non transférés ou alloués)
   - s2c_dim:BC#s2c_BC:x20 (Concepts de base # Recette)
   - s2c_dim:VG#s2c_AM:x84 (Méthode de valorisation # Comptes statutaires)</t>
        </r>
      </text>
    </comment>
    <comment ref="F14" authorId="0" shapeId="0">
      <text>
        <r>
          <rPr>
            <b/>
            <sz val="9"/>
            <color indexed="81"/>
            <rFont val="Tahoma"/>
            <charset val="1"/>
          </rPr>
          <t>fr_met:mi166 (Valeur comptable)
 Aspects dimensionnels :
   - fr_dim:CB#fr_LB:e991 (Catégories ministérielles # Vie)
   - fr_dim:PR#fr_TF:e1203 (Période de référence # N-1)
   - fr_dim:RE#fr_MC:e220 (Catégories de Recette # Produits des placements)
   - fr_dim:SC#fr_TB:e604 (Substitution et cession # Non donné en substitution et non cédé)
   - fr_dim:TR#fr_VM:e501 (Valorisation des placements # Placements non transférés ou alloués)
   - s2c_dim:BC#s2c_BC:x20 (Concepts de base # Recette)
   - s2c_dim:VG#s2c_AM:x84 (Méthode de valorisation # Comptes statutaires)</t>
        </r>
      </text>
    </comment>
    <comment ref="E15" authorId="0" shapeId="0">
      <text>
        <r>
          <rPr>
            <b/>
            <sz val="9"/>
            <color indexed="81"/>
            <rFont val="Tahoma"/>
            <charset val="1"/>
          </rPr>
          <t>fr_met:mi166 (Valeur comptable)
 Aspects dimensionnels :
   - fr_dim:CB#fr_LB:e991 (Catégories ministérielles # Vie)
   - fr_dim:RE#fr_MC:e278 (Catégories de Recette # Revenus des placements)
   - fr_dim:SC#fr_TB:e604 (Substitution et cession # Non donné en substitution et non cédé)
   - fr_dim:TR#fr_VM:e501 (Valorisation des placements # Placements non transférés ou alloués)
   - s2c_dim:BC#s2c_BC:x20 (Concepts de base # Recette)
   - s2c_dim:VG#s2c_AM:x84 (Méthode de valorisation # Comptes statutaires)</t>
        </r>
      </text>
    </comment>
    <comment ref="F15" authorId="0" shapeId="0">
      <text>
        <r>
          <rPr>
            <b/>
            <sz val="9"/>
            <color indexed="81"/>
            <rFont val="Tahoma"/>
            <charset val="1"/>
          </rPr>
          <t>fr_met:mi166 (Valeur comptable)
 Aspects dimensionnels :
   - fr_dim:CB#fr_LB:e991 (Catégories ministérielles # Vie)
   - fr_dim:PR#fr_TF:e1203 (Période de référence # N-1)
   - fr_dim:RE#fr_MC:e278 (Catégories de Recette # Revenus des placements)
   - fr_dim:SC#fr_TB:e604 (Substitution et cession # Non donné en substitution et non cédé)
   - fr_dim:TR#fr_VM:e501 (Valorisation des placements # Placements non transférés ou alloués)
   - s2c_dim:BC#s2c_BC:x20 (Concepts de base # Recette)
   - s2c_dim:VG#s2c_AM:x84 (Méthode de valorisation # Comptes statutaires)</t>
        </r>
      </text>
    </comment>
    <comment ref="E16" authorId="0" shapeId="0">
      <text>
        <r>
          <rPr>
            <b/>
            <sz val="9"/>
            <color indexed="81"/>
            <rFont val="Tahoma"/>
            <charset val="1"/>
          </rPr>
          <t>fr_met:mi166 (Valeur comptable)
 Aspects dimensionnels :
   - fr_dim:CB#fr_LB:e991 (Catégories ministérielles # Vie)
   - fr_dim:RE#fr_MC:e87 (Catégories de Recette # Autres produits des placements)
   - fr_dim:SC#fr_TB:e604 (Substitution et cession # Non donné en substitution et non cédé)
   - fr_dim:TR#fr_VM:e501 (Valorisation des placements # Placements non transférés ou alloués)
   - s2c_dim:BC#s2c_BC:x20 (Concepts de base # Recette)
   - s2c_dim:VG#s2c_AM:x84 (Méthode de valorisation # Comptes statutaires)</t>
        </r>
      </text>
    </comment>
    <comment ref="F16" authorId="0" shapeId="0">
      <text>
        <r>
          <rPr>
            <b/>
            <sz val="9"/>
            <color indexed="81"/>
            <rFont val="Tahoma"/>
            <charset val="1"/>
          </rPr>
          <t>fr_met:mi166 (Valeur comptable)
 Aspects dimensionnels :
   - fr_dim:CB#fr_LB:e991 (Catégories ministérielles # Vie)
   - fr_dim:PR#fr_TF:e1203 (Période de référence # N-1)
   - fr_dim:RE#fr_MC:e87 (Catégories de Recette # Autres produits des placements)
   - fr_dim:SC#fr_TB:e604 (Substitution et cession # Non donné en substitution et non cédé)
   - fr_dim:TR#fr_VM:e501 (Valorisation des placements # Placements non transférés ou alloués)
   - s2c_dim:BC#s2c_BC:x20 (Concepts de base # Recette)
   - s2c_dim:VG#s2c_AM:x84 (Méthode de valorisation # Comptes statutaires)</t>
        </r>
      </text>
    </comment>
    <comment ref="E17" authorId="0" shapeId="0">
      <text>
        <r>
          <rPr>
            <b/>
            <sz val="9"/>
            <color indexed="81"/>
            <rFont val="Tahoma"/>
            <charset val="1"/>
          </rPr>
          <t>fr_met:mi166 (Valeur comptable)
 Aspects dimensionnels :
   - fr_dim:CB#fr_LB:e991 (Catégories ministérielles # Vie)
   - fr_dim:RE#fr_MC:e223 (Catégories de Recette # Produits provenant de la réalisation des placements)
   - fr_dim:SC#fr_TB:e604 (Substitution et cession # Non donné en substitution et non cédé)
   - fr_dim:TR#fr_VM:e501 (Valorisation des placements # Placements non transférés ou alloués)
   - s2c_dim:BC#s2c_BC:x20 (Concepts de base # Recette)
   - s2c_dim:VG#s2c_AM:x84 (Méthode de valorisation # Comptes statutaires)</t>
        </r>
      </text>
    </comment>
    <comment ref="F17" authorId="0" shapeId="0">
      <text>
        <r>
          <rPr>
            <b/>
            <sz val="9"/>
            <color indexed="81"/>
            <rFont val="Tahoma"/>
            <charset val="1"/>
          </rPr>
          <t>fr_met:mi166 (Valeur comptable)
 Aspects dimensionnels :
   - fr_dim:CB#fr_LB:e991 (Catégories ministérielles # Vie)
   - fr_dim:PR#fr_TF:e1203 (Période de référence # N-1)
   - fr_dim:RE#fr_MC:e223 (Catégories de Recette # Produits provenant de la réalisation des placements)
   - fr_dim:SC#fr_TB:e604 (Substitution et cession # Non donné en substitution et non cédé)
   - fr_dim:TR#fr_VM:e501 (Valorisation des placements # Placements non transférés ou alloués)
   - s2c_dim:BC#s2c_BC:x20 (Concepts de base # Recette)
   - s2c_dim:VG#s2c_AM:x84 (Méthode de valorisation # Comptes statutaires)</t>
        </r>
      </text>
    </comment>
    <comment ref="E18" authorId="0" shapeId="0">
      <text>
        <r>
          <rPr>
            <b/>
            <sz val="9"/>
            <color indexed="81"/>
            <rFont val="Tahoma"/>
            <charset val="1"/>
          </rPr>
          <t>fr_met:mi166 (Valeur comptable)
 Aspects dimensionnels :
   - fr_dim:CB#fr_LB:e991 (Catégories ministérielles # Vie)
   - fr_dim:RE#fr_MC:e58 (Catégories de Recette # Ajustement ACAV (plus values))
   - fr_dim:SC#fr_TB:e604 (Substitution et cession # Non donné en substitution et non cédé)
   - s2c_dim:BC#s2c_BC:x20 (Concepts de base # Recette)
   - s2c_dim:VG#s2c_AM:x84 (Méthode de valorisation # Comptes statutaires)</t>
        </r>
      </text>
    </comment>
    <comment ref="F18" authorId="0" shapeId="0">
      <text>
        <r>
          <rPr>
            <b/>
            <sz val="9"/>
            <color indexed="81"/>
            <rFont val="Tahoma"/>
            <charset val="1"/>
          </rPr>
          <t>fr_met:mi166 (Valeur comptable)
 Aspects dimensionnels :
   - fr_dim:CB#fr_LB:e991 (Catégories ministérielles # Vie)
   - fr_dim:PR#fr_TF:e1203 (Période de référence # N-1)
   - fr_dim:RE#fr_MC:e58 (Catégories de Recette # Ajustement ACAV (plus values))
   - fr_dim:SC#fr_TB:e604 (Substitution et cession # Non donné en substitution et non cédé)
   - s2c_dim:BC#s2c_BC:x20 (Concepts de base # Recette)
   - s2c_dim:VG#s2c_AM:x84 (Méthode de valorisation # Comptes statutaires)</t>
        </r>
      </text>
    </comment>
    <comment ref="E19" authorId="0" shapeId="0">
      <text>
        <r>
          <rPr>
            <b/>
            <sz val="9"/>
            <color indexed="81"/>
            <rFont val="Tahoma"/>
            <charset val="1"/>
          </rPr>
          <t>fr_met:mi166 (Valeur comptable)
 Aspects dimensionnels :
   - fr_dim:CB#fr_LB:e991 (Catégories ministérielles # Vie)
   - fr_dim:RE#fr_MC:e89 (Catégories de Recette # Autres produits techniques)
   - fr_dim:SC#fr_TB:e604 (Substitution et cession # Non donné en substitution et non cédé)
   - s2c_dim:BC#s2c_BC:x20 (Concepts de base # Recette)
   - s2c_dim:VG#s2c_AM:x84 (Méthode de valorisation # Comptes statutaires)</t>
        </r>
      </text>
    </comment>
    <comment ref="F19" authorId="0" shapeId="0">
      <text>
        <r>
          <rPr>
            <b/>
            <sz val="9"/>
            <color indexed="81"/>
            <rFont val="Tahoma"/>
            <charset val="1"/>
          </rPr>
          <t>fr_met:mi166 (Valeur comptable)
 Aspects dimensionnels :
   - fr_dim:CB#fr_LB:e991 (Catégories ministérielles # Vie)
   - fr_dim:PR#fr_TF:e1203 (Période de référence # N-1)
   - fr_dim:RE#fr_MC:e89 (Catégories de Recette # Autres produits techniques)
   - fr_dim:SC#fr_TB:e604 (Substitution et cession # Non donné en substitution et non cédé)
   - s2c_dim:BC#s2c_BC:x20 (Concepts de base # Recette)
   - s2c_dim:VG#s2c_AM:x84 (Méthode de valorisation # Comptes statutaires)</t>
        </r>
      </text>
    </comment>
    <comment ref="C20" authorId="0" shapeId="0">
      <text>
        <r>
          <rPr>
            <b/>
            <sz val="9"/>
            <color indexed="81"/>
            <rFont val="Tahoma"/>
            <charset val="1"/>
          </rPr>
          <t>fr_met:mi166 (Valeur comptable)
 Aspects dimensionnels :
   - fr_dim:CB#fr_LB:e991 (Catégories ministérielles # Vie)
   - fr_dim:DE#fr_MC:e106 (Catégories de Dépense # Charge des prestations/sinistres)
   - s2c_dim:BC#s2c_BC:x15 (Concepts de base # Dépense)
   - s2c_dim:VG#s2c_AM:x84 (Méthode de valorisation # Comptes statutaires)</t>
        </r>
      </text>
    </comment>
    <comment ref="D20" authorId="0" shapeId="0">
      <text>
        <r>
          <rPr>
            <b/>
            <sz val="9"/>
            <color indexed="81"/>
            <rFont val="Tahoma"/>
            <charset val="1"/>
          </rPr>
          <t>fr_met:mi166 (Valeur comptable)
 Aspects dimensionnels :
   - fr_dim:CB#fr_LB:e991 (Catégories ministérielles # Vie)
   - fr_dim:DE#fr_MC:e106 (Catégories de Dépense # Charge des prestations/sinistres)
   - s2c_dim:BC#s2c_BC:x15 (Concepts de base # Dépense)
   - s2c_dim:CC#s2c_TB:x5 (Cédé et non cédé # Réassurance cédée)
   - s2c_dim:VG#s2c_AM:x84 (Méthode de valorisation # Comptes statutaires)</t>
        </r>
      </text>
    </comment>
    <comment ref="E20" authorId="0" shapeId="0">
      <text>
        <r>
          <rPr>
            <b/>
            <sz val="9"/>
            <color indexed="81"/>
            <rFont val="Tahoma"/>
            <charset val="1"/>
          </rPr>
          <t>fr_met:mi166 (Valeur comptable)
 Aspects dimensionnels :
   - fr_dim:CB#fr_LB:e991 (Catégories ministérielles # Vie)
   - fr_dim:DE#fr_MC:e106 (Catégories de Dépense # Charge des prestations/sinistres)
   - fr_dim:SC#fr_TB:e604 (Substitution et cession # Non donné en substitution et non cédé)
   - s2c_dim:BC#s2c_BC:x15 (Concepts de base # Dépense)
   - s2c_dim:VG#s2c_AM:x84 (Méthode de valorisation # Comptes statutaires)</t>
        </r>
      </text>
    </comment>
    <comment ref="F20" authorId="0" shapeId="0">
      <text>
        <r>
          <rPr>
            <b/>
            <sz val="9"/>
            <color indexed="81"/>
            <rFont val="Tahoma"/>
            <charset val="1"/>
          </rPr>
          <t>fr_met:mi166 (Valeur comptable)
 Aspects dimensionnels :
   - fr_dim:CB#fr_LB:e991 (Catégories ministérielles # Vie)
   - fr_dim:DE#fr_MC:e106 (Catégories de Dépense # Charge des prestations/sinistres)
   - fr_dim:PR#fr_TF:e1203 (Période de référence # N-1)
   - fr_dim:SC#fr_TB:e604 (Substitution et cession # Non donné en substitution et non cédé)
   - s2c_dim:BC#s2c_BC:x15 (Concepts de base # Dépense)
   - s2c_dim:VG#s2c_AM:x84 (Méthode de valorisation # Comptes statutaires)</t>
        </r>
      </text>
    </comment>
    <comment ref="C21" authorId="0" shapeId="0">
      <text>
        <r>
          <rPr>
            <b/>
            <sz val="9"/>
            <color indexed="81"/>
            <rFont val="Tahoma"/>
            <charset val="1"/>
          </rPr>
          <t>fr_met:mi166 (Valeur comptable)
 Aspects dimensionnels :
   - fr_dim:CB#fr_LB:e991 (Catégories ministérielles # Vie)
   - fr_dim:DE#fr_MC:e209 (Catégories de Dépense # Prestations et frais payés)
   - s2c_dim:BC#s2c_BC:x15 (Concepts de base # Dépense)
   - s2c_dim:VG#s2c_AM:x84 (Méthode de valorisation # Comptes statutaires)</t>
        </r>
      </text>
    </comment>
    <comment ref="D21" authorId="0" shapeId="0">
      <text>
        <r>
          <rPr>
            <b/>
            <sz val="9"/>
            <color indexed="81"/>
            <rFont val="Tahoma"/>
            <charset val="1"/>
          </rPr>
          <t>fr_met:mi166 (Valeur comptable)
 Aspects dimensionnels :
   - fr_dim:CB#fr_LB:e991 (Catégories ministérielles # Vie)
   - fr_dim:DE#fr_MC:e209 (Catégories de Dépense # Prestations et frais payés)
   - s2c_dim:BC#s2c_BC:x15 (Concepts de base # Dépense)
   - s2c_dim:CC#s2c_TB:x5 (Cédé et non cédé # Réassurance cédée)
   - s2c_dim:VG#s2c_AM:x84 (Méthode de valorisation # Comptes statutaires)</t>
        </r>
      </text>
    </comment>
    <comment ref="E21" authorId="0" shapeId="0">
      <text>
        <r>
          <rPr>
            <b/>
            <sz val="9"/>
            <color indexed="81"/>
            <rFont val="Tahoma"/>
            <charset val="1"/>
          </rPr>
          <t>fr_met:mi166 (Valeur comptable)
 Aspects dimensionnels :
   - fr_dim:CB#fr_LB:e991 (Catégories ministérielles # Vie)
   - fr_dim:DE#fr_MC:e209 (Catégories de Dépense # Prestations et frais payés)
   - fr_dim:SC#fr_TB:e604 (Substitution et cession # Non donné en substitution et non cédé)
   - s2c_dim:BC#s2c_BC:x15 (Concepts de base # Dépense)
   - s2c_dim:VG#s2c_AM:x84 (Méthode de valorisation # Comptes statutaires)</t>
        </r>
      </text>
    </comment>
    <comment ref="F21" authorId="0" shapeId="0">
      <text>
        <r>
          <rPr>
            <b/>
            <sz val="9"/>
            <color indexed="81"/>
            <rFont val="Tahoma"/>
            <charset val="1"/>
          </rPr>
          <t>fr_met:mi166 (Valeur comptable)
 Aspects dimensionnels :
   - fr_dim:CB#fr_LB:e991 (Catégories ministérielles # Vie)
   - fr_dim:DE#fr_MC:e209 (Catégories de Dépense # Prestations et frais payés)
   - fr_dim:PR#fr_TF:e1203 (Période de référence # N-1)
   - fr_dim:SC#fr_TB:e604 (Substitution et cession # Non donné en substitution et non cédé)
   - s2c_dim:BC#s2c_BC:x15 (Concepts de base # Dépense)
   - s2c_dim:VG#s2c_AM:x84 (Méthode de valorisation # Comptes statutaires)</t>
        </r>
      </text>
    </comment>
    <comment ref="C22" authorId="0" shapeId="0">
      <text>
        <r>
          <rPr>
            <b/>
            <sz val="9"/>
            <color indexed="81"/>
            <rFont val="Tahoma"/>
            <charset val="1"/>
          </rPr>
          <t>fr_met:mi166 (Valeur comptable)
 Aspects dimensionnels :
   - fr_dim:CB#fr_LB:e991 (Catégories ministérielles # Vie)
   - fr_dim:DE#fr_MC:e114 (Catégories de Dépense # Charge des provisions pour prestations/sinistres à payer)
   - s2c_dim:BC#s2c_BC:x15 (Concepts de base # Dépense)
   - s2c_dim:VG#s2c_AM:x84 (Méthode de valorisation # Comptes statutaires)</t>
        </r>
      </text>
    </comment>
    <comment ref="D22" authorId="0" shapeId="0">
      <text>
        <r>
          <rPr>
            <b/>
            <sz val="9"/>
            <color indexed="81"/>
            <rFont val="Tahoma"/>
            <charset val="1"/>
          </rPr>
          <t>fr_met:mi166 (Valeur comptable)
 Aspects dimensionnels :
   - fr_dim:CB#fr_LB:e991 (Catégories ministérielles # Vie)
   - fr_dim:DE#fr_MC:e114 (Catégories de Dépense # Charge des provisions pour prestations/sinistres à payer)
   - s2c_dim:BC#s2c_BC:x15 (Concepts de base # Dépense)
   - s2c_dim:CC#s2c_TB:x5 (Cédé et non cédé # Réassurance cédée)
   - s2c_dim:VG#s2c_AM:x84 (Méthode de valorisation # Comptes statutaires)</t>
        </r>
      </text>
    </comment>
    <comment ref="E22" authorId="0" shapeId="0">
      <text>
        <r>
          <rPr>
            <b/>
            <sz val="9"/>
            <color indexed="81"/>
            <rFont val="Tahoma"/>
            <charset val="1"/>
          </rPr>
          <t>fr_met:mi166 (Valeur comptable)
 Aspects dimensionnels :
   - fr_dim:CB#fr_LB:e991 (Catégories ministérielles # Vie)
   - fr_dim:DE#fr_MC:e114 (Catégories de Dépense # Charge des provisions pour prestations/sinistres à payer)
   - fr_dim:SC#fr_TB:e604 (Substitution et cession # Non donné en substitution et non cédé)
   - s2c_dim:BC#s2c_BC:x15 (Concepts de base # Dépense)
   - s2c_dim:VG#s2c_AM:x84 (Méthode de valorisation # Comptes statutaires)</t>
        </r>
      </text>
    </comment>
    <comment ref="F22" authorId="0" shapeId="0">
      <text>
        <r>
          <rPr>
            <b/>
            <sz val="9"/>
            <color indexed="81"/>
            <rFont val="Tahoma"/>
            <charset val="1"/>
          </rPr>
          <t>fr_met:mi166 (Valeur comptable)
 Aspects dimensionnels :
   - fr_dim:CB#fr_LB:e991 (Catégories ministérielles # Vie)
   - fr_dim:DE#fr_MC:e114 (Catégories de Dépense # Charge des provisions pour prestations/sinistres à payer)
   - fr_dim:PR#fr_TF:e1203 (Période de référence # N-1)
   - fr_dim:SC#fr_TB:e604 (Substitution et cession # Non donné en substitution et non cédé)
   - s2c_dim:BC#s2c_BC:x15 (Concepts de base # Dépense)
   - s2c_dim:VG#s2c_AM:x84 (Méthode de valorisation # Comptes statutaires)</t>
        </r>
      </text>
    </comment>
    <comment ref="C23" authorId="0" shapeId="0">
      <text>
        <r>
          <rPr>
            <b/>
            <sz val="9"/>
            <color indexed="81"/>
            <rFont val="Tahoma"/>
            <charset val="1"/>
          </rPr>
          <t>fr_met:mi166 (Valeur comptable)
 Aspects dimensionnels :
   - fr_dim:CB#fr_LB:e991 (Catégories ministérielles # Vie)
   - fr_dim:DE#fr_MC:e108 (Catégories de Dépense # Charge des provisions d’assurance vie et techniques)
   - s2c_dim:BC#s2c_BC:x15 (Concepts de base # Dépense)
   - s2c_dim:VG#s2c_AM:x84 (Méthode de valorisation # Comptes statutaires)</t>
        </r>
      </text>
    </comment>
    <comment ref="D23" authorId="0" shapeId="0">
      <text>
        <r>
          <rPr>
            <b/>
            <sz val="9"/>
            <color indexed="81"/>
            <rFont val="Tahoma"/>
            <charset val="1"/>
          </rPr>
          <t>fr_met:mi166 (Valeur comptable)
 Aspects dimensionnels :
   - fr_dim:CB#fr_LB:e991 (Catégories ministérielles # Vie)
   - fr_dim:DE#fr_MC:e108 (Catégories de Dépense # Charge des provisions d’assurance vie et techniques)
   - s2c_dim:BC#s2c_BC:x15 (Concepts de base # Dépense)
   - s2c_dim:CC#s2c_TB:x5 (Cédé et non cédé # Réassurance cédée)
   - s2c_dim:VG#s2c_AM:x84 (Méthode de valorisation # Comptes statutaires)</t>
        </r>
      </text>
    </comment>
    <comment ref="E23" authorId="0" shapeId="0">
      <text>
        <r>
          <rPr>
            <b/>
            <sz val="9"/>
            <color indexed="81"/>
            <rFont val="Tahoma"/>
            <charset val="1"/>
          </rPr>
          <t>fr_met:mi166 (Valeur comptable)
 Aspects dimensionnels :
   - fr_dim:CB#fr_LB:e991 (Catégories ministérielles # Vie)
   - fr_dim:DE#fr_MC:e108 (Catégories de Dépense # Charge des provisions d’assurance vie et techniques)
   - fr_dim:SC#fr_TB:e604 (Substitution et cession # Non donné en substitution et non cédé)
   - s2c_dim:BC#s2c_BC:x15 (Concepts de base # Dépense)
   - s2c_dim:VG#s2c_AM:x84 (Méthode de valorisation # Comptes statutaires)</t>
        </r>
      </text>
    </comment>
    <comment ref="F23" authorId="0" shapeId="0">
      <text>
        <r>
          <rPr>
            <b/>
            <sz val="9"/>
            <color indexed="81"/>
            <rFont val="Tahoma"/>
            <charset val="1"/>
          </rPr>
          <t>fr_met:mi166 (Valeur comptable)
 Aspects dimensionnels :
   - fr_dim:CB#fr_LB:e991 (Catégories ministérielles # Vie)
   - fr_dim:DE#fr_MC:e108 (Catégories de Dépense # Charge des provisions d’assurance vie et techniques)
   - fr_dim:PR#fr_TF:e1203 (Période de référence # N-1)
   - fr_dim:SC#fr_TB:e604 (Substitution et cession # Non donné en substitution et non cédé)
   - s2c_dim:BC#s2c_BC:x15 (Concepts de base # Dépense)
   - s2c_dim:VG#s2c_AM:x84 (Méthode de valorisation # Comptes statutaires)</t>
        </r>
      </text>
    </comment>
    <comment ref="C24" authorId="0" shapeId="0">
      <text>
        <r>
          <rPr>
            <b/>
            <sz val="9"/>
            <color indexed="81"/>
            <rFont val="Tahoma"/>
            <charset val="1"/>
          </rPr>
          <t>fr_met:mi166 (Valeur comptable)
 Aspects dimensionnels :
   - fr_dim:CB#fr_LB:e991 (Catégories ministérielles # Vie)
   - fr_dim:DE#fr_MC:e109 (Catégories de Dépense # Charge des provisions d'assurance vie)
   - s2c_dim:BC#s2c_BC:x15 (Concepts de base # Dépense)
   - s2c_dim:VG#s2c_AM:x84 (Méthode de valorisation # Comptes statutaires)</t>
        </r>
      </text>
    </comment>
    <comment ref="D24" authorId="0" shapeId="0">
      <text>
        <r>
          <rPr>
            <b/>
            <sz val="9"/>
            <color indexed="81"/>
            <rFont val="Tahoma"/>
            <charset val="1"/>
          </rPr>
          <t>fr_met:mi166 (Valeur comptable)
 Aspects dimensionnels :
   - fr_dim:CB#fr_LB:e991 (Catégories ministérielles # Vie)
   - fr_dim:DE#fr_MC:e109 (Catégories de Dépense # Charge des provisions d'assurance vie)
   - s2c_dim:BC#s2c_BC:x15 (Concepts de base # Dépense)
   - s2c_dim:CC#s2c_TB:x5 (Cédé et non cédé # Réassurance cédée)
   - s2c_dim:VG#s2c_AM:x84 (Méthode de valorisation # Comptes statutaires)</t>
        </r>
      </text>
    </comment>
    <comment ref="E24" authorId="0" shapeId="0">
      <text>
        <r>
          <rPr>
            <b/>
            <sz val="9"/>
            <color indexed="81"/>
            <rFont val="Tahoma"/>
            <charset val="1"/>
          </rPr>
          <t>fr_met:mi166 (Valeur comptable)
 Aspects dimensionnels :
   - fr_dim:CB#fr_LB:e991 (Catégories ministérielles # Vie)
   - fr_dim:DE#fr_MC:e109 (Catégories de Dépense # Charge des provisions d'assurance vie)
   - fr_dim:SC#fr_TB:e604 (Substitution et cession # Non donné en substitution et non cédé)
   - s2c_dim:BC#s2c_BC:x15 (Concepts de base # Dépense)
   - s2c_dim:VG#s2c_AM:x84 (Méthode de valorisation # Comptes statutaires)</t>
        </r>
      </text>
    </comment>
    <comment ref="F24" authorId="0" shapeId="0">
      <text>
        <r>
          <rPr>
            <b/>
            <sz val="9"/>
            <color indexed="81"/>
            <rFont val="Tahoma"/>
            <charset val="1"/>
          </rPr>
          <t>fr_met:mi166 (Valeur comptable)
 Aspects dimensionnels :
   - fr_dim:CB#fr_LB:e991 (Catégories ministérielles # Vie)
   - fr_dim:DE#fr_MC:e109 (Catégories de Dépense # Charge des provisions d'assurance vie)
   - fr_dim:PR#fr_TF:e1203 (Période de référence # N-1)
   - fr_dim:SC#fr_TB:e604 (Substitution et cession # Non donné en substitution et non cédé)
   - s2c_dim:BC#s2c_BC:x15 (Concepts de base # Dépense)
   - s2c_dim:VG#s2c_AM:x84 (Méthode de valorisation # Comptes statutaires)</t>
        </r>
      </text>
    </comment>
    <comment ref="C25" authorId="0" shapeId="0">
      <text>
        <r>
          <rPr>
            <b/>
            <sz val="9"/>
            <color indexed="81"/>
            <rFont val="Tahoma"/>
            <charset val="1"/>
          </rPr>
          <t>fr_met:mi166 (Valeur comptable)
 Aspects dimensionnels :
   - fr_dim:CB#fr_LB:e991 (Catégories ministérielles # Vie)
   - fr_dim:DE#fr_MC:e113 (Catégories de Dépense # Charge des provisions pour opérations en unités de compte)
   - s2c_dim:BC#s2c_BC:x15 (Concepts de base # Dépense)
   - s2c_dim:VG#s2c_AM:x84 (Méthode de valorisation # Comptes statutaires)</t>
        </r>
      </text>
    </comment>
    <comment ref="D25" authorId="0" shapeId="0">
      <text>
        <r>
          <rPr>
            <b/>
            <sz val="9"/>
            <color indexed="81"/>
            <rFont val="Tahoma"/>
            <charset val="1"/>
          </rPr>
          <t>fr_met:mi166 (Valeur comptable)
 Aspects dimensionnels :
   - fr_dim:CB#fr_LB:e991 (Catégories ministérielles # Vie)
   - fr_dim:DE#fr_MC:e113 (Catégories de Dépense # Charge des provisions pour opérations en unités de compte)
   - s2c_dim:BC#s2c_BC:x15 (Concepts de base # Dépense)
   - s2c_dim:CC#s2c_TB:x5 (Cédé et non cédé # Réassurance cédée)
   - s2c_dim:VG#s2c_AM:x84 (Méthode de valorisation # Comptes statutaires)</t>
        </r>
      </text>
    </comment>
    <comment ref="E25" authorId="0" shapeId="0">
      <text>
        <r>
          <rPr>
            <b/>
            <sz val="9"/>
            <color indexed="81"/>
            <rFont val="Tahoma"/>
            <charset val="1"/>
          </rPr>
          <t>fr_met:mi166 (Valeur comptable)
 Aspects dimensionnels :
   - fr_dim:CB#fr_LB:e991 (Catégories ministérielles # Vie)
   - fr_dim:DE#fr_MC:e113 (Catégories de Dépense # Charge des provisions pour opérations en unités de compte)
   - fr_dim:SC#fr_TB:e604 (Substitution et cession # Non donné en substitution et non cédé)
   - s2c_dim:BC#s2c_BC:x15 (Concepts de base # Dépense)
   - s2c_dim:VG#s2c_AM:x84 (Méthode de valorisation # Comptes statutaires)</t>
        </r>
      </text>
    </comment>
    <comment ref="F25" authorId="0" shapeId="0">
      <text>
        <r>
          <rPr>
            <b/>
            <sz val="9"/>
            <color indexed="81"/>
            <rFont val="Tahoma"/>
            <charset val="1"/>
          </rPr>
          <t>fr_met:mi166 (Valeur comptable)
 Aspects dimensionnels :
   - fr_dim:CB#fr_LB:e991 (Catégories ministérielles # Vie)
   - fr_dim:DE#fr_MC:e113 (Catégories de Dépense # Charge des provisions pour opérations en unités de compte)
   - fr_dim:PR#fr_TF:e1203 (Période de référence # N-1)
   - fr_dim:SC#fr_TB:e604 (Substitution et cession # Non donné en substitution et non cédé)
   - s2c_dim:BC#s2c_BC:x15 (Concepts de base # Dépense)
   - s2c_dim:VG#s2c_AM:x84 (Méthode de valorisation # Comptes statutaires)</t>
        </r>
      </text>
    </comment>
    <comment ref="C26" authorId="0" shapeId="0">
      <text>
        <r>
          <rPr>
            <b/>
            <sz val="9"/>
            <color indexed="81"/>
            <rFont val="Tahoma"/>
            <charset val="1"/>
          </rPr>
          <t>fr_met:mi166 (Valeur comptable)
 Aspects dimensionnels :
   - fr_dim:CB#fr_LB:e991 (Catégories ministérielles # Vie)
   - fr_dim:DE#fr_MC:e112 (Catégories de Dépense # Charge des provisions pour égalisation [Vie])
   - s2c_dim:BC#s2c_BC:x15 (Concepts de base # Dépense)
   - s2c_dim:VG#s2c_AM:x84 (Méthode de valorisation # Comptes statutaires)</t>
        </r>
      </text>
    </comment>
    <comment ref="D26" authorId="0" shapeId="0">
      <text>
        <r>
          <rPr>
            <b/>
            <sz val="9"/>
            <color indexed="81"/>
            <rFont val="Tahoma"/>
            <charset val="1"/>
          </rPr>
          <t>fr_met:mi166 (Valeur comptable)
 Aspects dimensionnels :
   - fr_dim:CB#fr_LB:e991 (Catégories ministérielles # Vie)
   - fr_dim:DE#fr_MC:e112 (Catégories de Dépense # Charge des provisions pour égalisation [Vie])
   - s2c_dim:BC#s2c_BC:x15 (Concepts de base # Dépense)
   - s2c_dim:CC#s2c_TB:x5 (Cédé et non cédé # Réassurance cédée)
   - s2c_dim:VG#s2c_AM:x84 (Méthode de valorisation # Comptes statutaires)</t>
        </r>
      </text>
    </comment>
    <comment ref="E26" authorId="0" shapeId="0">
      <text>
        <r>
          <rPr>
            <b/>
            <sz val="9"/>
            <color indexed="81"/>
            <rFont val="Tahoma"/>
            <charset val="1"/>
          </rPr>
          <t>fr_met:mi166 (Valeur comptable)
 Aspects dimensionnels :
   - fr_dim:CB#fr_LB:e991 (Catégories ministérielles # Vie)
   - fr_dim:DE#fr_MC:e112 (Catégories de Dépense # Charge des provisions pour égalisation [Vie])
   - fr_dim:SC#fr_TB:e604 (Substitution et cession # Non donné en substitution et non cédé)
   - s2c_dim:BC#s2c_BC:x15 (Concepts de base # Dépense)
   - s2c_dim:VG#s2c_AM:x84 (Méthode de valorisation # Comptes statutaires)</t>
        </r>
      </text>
    </comment>
    <comment ref="F26" authorId="0" shapeId="0">
      <text>
        <r>
          <rPr>
            <b/>
            <sz val="9"/>
            <color indexed="81"/>
            <rFont val="Tahoma"/>
            <charset val="1"/>
          </rPr>
          <t>fr_met:mi166 (Valeur comptable)
 Aspects dimensionnels :
   - fr_dim:CB#fr_LB:e991 (Catégories ministérielles # Vie)
   - fr_dim:DE#fr_MC:e112 (Catégories de Dépense # Charge des provisions pour égalisation [Vie])
   - fr_dim:PR#fr_TF:e1203 (Période de référence # N-1)
   - fr_dim:SC#fr_TB:e604 (Substitution et cession # Non donné en substitution et non cédé)
   - s2c_dim:BC#s2c_BC:x15 (Concepts de base # Dépense)
   - s2c_dim:VG#s2c_AM:x84 (Méthode de valorisation # Comptes statutaires)</t>
        </r>
      </text>
    </comment>
    <comment ref="C27" authorId="0" shapeId="0">
      <text>
        <r>
          <rPr>
            <b/>
            <sz val="9"/>
            <color indexed="81"/>
            <rFont val="Tahoma"/>
            <charset val="1"/>
          </rPr>
          <t>fr_met:mi166 (Valeur comptable)
 Aspects dimensionnels :
   - fr_dim:CB#fr_LB:e991 (Catégories ministérielles # Vie)
   - fr_dim:DE#fr_MC:e105 (Catégories de Dépense # Charge des autres provisions techniques [Vie])
   - s2c_dim:BC#s2c_BC:x15 (Concepts de base # Dépense)
   - s2c_dim:VG#s2c_AM:x84 (Méthode de valorisation # Comptes statutaires)</t>
        </r>
      </text>
    </comment>
    <comment ref="D27" authorId="0" shapeId="0">
      <text>
        <r>
          <rPr>
            <b/>
            <sz val="9"/>
            <color indexed="81"/>
            <rFont val="Tahoma"/>
            <charset val="1"/>
          </rPr>
          <t>fr_met:mi166 (Valeur comptable)
 Aspects dimensionnels :
   - fr_dim:CB#fr_LB:e991 (Catégories ministérielles # Vie)
   - fr_dim:DE#fr_MC:e105 (Catégories de Dépense # Charge des autres provisions techniques [Vie])
   - s2c_dim:BC#s2c_BC:x15 (Concepts de base # Dépense)
   - s2c_dim:CC#s2c_TB:x5 (Cédé et non cédé # Réassurance cédée)
   - s2c_dim:VG#s2c_AM:x84 (Méthode de valorisation # Comptes statutaires)</t>
        </r>
      </text>
    </comment>
    <comment ref="E27" authorId="0" shapeId="0">
      <text>
        <r>
          <rPr>
            <b/>
            <sz val="9"/>
            <color indexed="81"/>
            <rFont val="Tahoma"/>
            <charset val="1"/>
          </rPr>
          <t>fr_met:mi166 (Valeur comptable)
 Aspects dimensionnels :
   - fr_dim:CB#fr_LB:e991 (Catégories ministérielles # Vie)
   - fr_dim:DE#fr_MC:e105 (Catégories de Dépense # Charge des autres provisions techniques [Vie])
   - fr_dim:SC#fr_TB:e604 (Substitution et cession # Non donné en substitution et non cédé)
   - s2c_dim:BC#s2c_BC:x15 (Concepts de base # Dépense)
   - s2c_dim:VG#s2c_AM:x84 (Méthode de valorisation # Comptes statutaires)</t>
        </r>
      </text>
    </comment>
    <comment ref="F27" authorId="0" shapeId="0">
      <text>
        <r>
          <rPr>
            <b/>
            <sz val="9"/>
            <color indexed="81"/>
            <rFont val="Tahoma"/>
            <charset val="1"/>
          </rPr>
          <t>fr_met:mi166 (Valeur comptable)
 Aspects dimensionnels :
   - fr_dim:CB#fr_LB:e991 (Catégories ministérielles # Vie)
   - fr_dim:DE#fr_MC:e105 (Catégories de Dépense # Charge des autres provisions techniques [Vie])
   - fr_dim:PR#fr_TF:e1203 (Période de référence # N-1)
   - fr_dim:SC#fr_TB:e604 (Substitution et cession # Non donné en substitution et non cédé)
   - s2c_dim:BC#s2c_BC:x15 (Concepts de base # Dépense)
   - s2c_dim:VG#s2c_AM:x84 (Méthode de valorisation # Comptes statutaires)</t>
        </r>
      </text>
    </comment>
    <comment ref="C28" authorId="0" shapeId="0">
      <text>
        <r>
          <rPr>
            <b/>
            <sz val="9"/>
            <color indexed="81"/>
            <rFont val="Tahoma"/>
            <charset val="1"/>
          </rPr>
          <t>fr_met:mi166 (Valeur comptable)
 Aspects dimensionnels :
   - fr_dim:CB#fr_LB:e991 (Catégories ministérielles # Vie)
   - fr_dim:DE#fr_MC:e194 (Catégories de Dépense # Participation aux résultats)
   - fr_dim:PB#fr_PR:e1601 (Utilisation de la participation aux bénéfices # Incorporation directe de la participation aux excédents de la période)
   - s2c_dim:BC#s2c_BC:x15 (Concepts de base # Dépense)
   - s2c_dim:VG#s2c_AM:x84 (Méthode de valorisation # Comptes statutaires)</t>
        </r>
      </text>
    </comment>
    <comment ref="D28" authorId="0" shapeId="0">
      <text>
        <r>
          <rPr>
            <b/>
            <sz val="9"/>
            <color indexed="81"/>
            <rFont val="Tahoma"/>
            <charset val="1"/>
          </rPr>
          <t>fr_met:mi166 (Valeur comptable)
 Aspects dimensionnels :
   - fr_dim:CB#fr_LB:e991 (Catégories ministérielles # Vie)
   - fr_dim:DE#fr_MC:e194 (Catégories de Dépense # Participation aux résultats)
   - fr_dim:PB#fr_PR:e1601 (Utilisation de la participation aux bénéfices # Incorporation directe de la participation aux excédents de la période)
   - s2c_dim:BC#s2c_BC:x15 (Concepts de base # Dépense)
   - s2c_dim:CC#s2c_TB:x5 (Cédé et non cédé # Réassurance cédée)
   - s2c_dim:VG#s2c_AM:x84 (Méthode de valorisation # Comptes statutaires)</t>
        </r>
      </text>
    </comment>
    <comment ref="E28" authorId="0" shapeId="0">
      <text>
        <r>
          <rPr>
            <b/>
            <sz val="9"/>
            <color indexed="81"/>
            <rFont val="Tahoma"/>
            <charset val="1"/>
          </rPr>
          <t>fr_met:mi166 (Valeur comptable)
 Aspects dimensionnels :
   - fr_dim:CB#fr_LB:e991 (Catégories ministérielles # Vie)
   - fr_dim:DE#fr_MC:e194 (Catégories de Dépense # Participation aux résultats)
   - fr_dim:PB#fr_PR:e1601 (Utilisation de la participation aux bénéfices # Incorporation directe de la participation aux excédents de la période)
   - fr_dim:SC#fr_TB:e604 (Substitution et cession # Non donné en substitution et non cédé)
   - s2c_dim:BC#s2c_BC:x15 (Concepts de base # Dépense)
   - s2c_dim:VG#s2c_AM:x84 (Méthode de valorisation # Comptes statutaires)</t>
        </r>
      </text>
    </comment>
    <comment ref="F28" authorId="0" shapeId="0">
      <text>
        <r>
          <rPr>
            <b/>
            <sz val="9"/>
            <color indexed="81"/>
            <rFont val="Tahoma"/>
            <charset val="1"/>
          </rPr>
          <t>fr_met:mi166 (Valeur comptable)
 Aspects dimensionnels :
   - fr_dim:CB#fr_LB:e991 (Catégories ministérielles # Vie)
   - fr_dim:DE#fr_MC:e194 (Catégories de Dépense # Participation aux résultats)
   - fr_dim:PB#fr_PR:e1601 (Utilisation de la participation aux bénéfices # Incorporation directe de la participation aux excédents de la période)
   - fr_dim:PR#fr_TF:e1203 (Période de référence # N-1)
   - fr_dim:SC#fr_TB:e604 (Substitution et cession # Non donné en substitution et non cédé)
   - s2c_dim:BC#s2c_BC:x15 (Concepts de base # Dépense)
   - s2c_dim:VG#s2c_AM:x84 (Méthode de valorisation # Comptes statutaires)</t>
        </r>
      </text>
    </comment>
    <comment ref="E29" authorId="0" shapeId="0">
      <text>
        <r>
          <rPr>
            <b/>
            <sz val="9"/>
            <color indexed="81"/>
            <rFont val="Tahoma"/>
            <charset val="1"/>
          </rPr>
          <t>fr_met:mi166 (Valeur comptable)
 Aspects dimensionnels :
   - fr_dim:CB#fr_LB:e991 (Catégories ministérielles # Vie)
   - fr_dim:DE#fr_MC:e168 (Catégories de Dépense # Frais d’acquisition et d’administration)
   - fr_dim:SC#fr_TB:e604 (Substitution et cession # Non donné en substitution et non cédé)
   - s2c_dim:BC#s2c_BC:x15 (Concepts de base # Dépense)
   - s2c_dim:VG#s2c_AM:x84 (Méthode de valorisation # Comptes statutaires)</t>
        </r>
      </text>
    </comment>
    <comment ref="F29" authorId="0" shapeId="0">
      <text>
        <r>
          <rPr>
            <b/>
            <sz val="9"/>
            <color indexed="81"/>
            <rFont val="Tahoma"/>
            <charset val="1"/>
          </rPr>
          <t>fr_met:mi166 (Valeur comptable)
 Aspects dimensionnels :
   - fr_dim:CB#fr_LB:e991 (Catégories ministérielles # Vie)
   - fr_dim:DE#fr_MC:e168 (Catégories de Dépense # Frais d’acquisition et d’administration)
   - fr_dim:PR#fr_TF:e1203 (Période de référence # N-1)
   - fr_dim:SC#fr_TB:e604 (Substitution et cession # Non donné en substitution et non cédé)
   - s2c_dim:BC#s2c_BC:x15 (Concepts de base # Dépense)
   - s2c_dim:VG#s2c_AM:x84 (Méthode de valorisation # Comptes statutaires)</t>
        </r>
      </text>
    </comment>
    <comment ref="E30" authorId="0" shapeId="0">
      <text>
        <r>
          <rPr>
            <b/>
            <sz val="9"/>
            <color indexed="81"/>
            <rFont val="Tahoma"/>
            <charset val="1"/>
          </rPr>
          <t>fr_met:mi166 (Valeur comptable)
 Aspects dimensionnels :
   - fr_dim:CB#fr_LB:e991 (Catégories ministérielles # Vie)
   - fr_dim:DE#fr_MC:e167 (Catégories de Dépense # Frais d’acquisition)
   - fr_dim:SC#fr_TB:e604 (Substitution et cession # Non donné en substitution et non cédé)
   - s2c_dim:BC#s2c_BC:x15 (Concepts de base # Dépense)
   - s2c_dim:VG#s2c_AM:x84 (Méthode de valorisation # Comptes statutaires)</t>
        </r>
      </text>
    </comment>
    <comment ref="F30" authorId="0" shapeId="0">
      <text>
        <r>
          <rPr>
            <b/>
            <sz val="9"/>
            <color indexed="81"/>
            <rFont val="Tahoma"/>
            <charset val="1"/>
          </rPr>
          <t>fr_met:mi166 (Valeur comptable)
 Aspects dimensionnels :
   - fr_dim:CB#fr_LB:e991 (Catégories ministérielles # Vie)
   - fr_dim:DE#fr_MC:e167 (Catégories de Dépense # Frais d’acquisition)
   - fr_dim:PR#fr_TF:e1203 (Période de référence # N-1)
   - fr_dim:SC#fr_TB:e604 (Substitution et cession # Non donné en substitution et non cédé)
   - s2c_dim:BC#s2c_BC:x15 (Concepts de base # Dépense)
   - s2c_dim:VG#s2c_AM:x84 (Méthode de valorisation # Comptes statutaires)</t>
        </r>
      </text>
    </comment>
    <comment ref="E31" authorId="0" shapeId="0">
      <text>
        <r>
          <rPr>
            <b/>
            <sz val="9"/>
            <color indexed="81"/>
            <rFont val="Tahoma"/>
            <charset val="1"/>
          </rPr>
          <t>fr_met:mi166 (Valeur comptable)
 Aspects dimensionnels :
   - fr_dim:CB#fr_LB:e991 (Catégories ministérielles # Vie)
   - fr_dim:DE#fr_MC:e170 (Catégories de Dépense # Frais d’administration)
   - fr_dim:SC#fr_TB:e604 (Substitution et cession # Non donné en substitution et non cédé)
   - s2c_dim:BC#s2c_BC:x15 (Concepts de base # Dépense)
   - s2c_dim:VG#s2c_AM:x84 (Méthode de valorisation # Comptes statutaires)</t>
        </r>
      </text>
    </comment>
    <comment ref="F31" authorId="0" shapeId="0">
      <text>
        <r>
          <rPr>
            <b/>
            <sz val="9"/>
            <color indexed="81"/>
            <rFont val="Tahoma"/>
            <charset val="1"/>
          </rPr>
          <t>fr_met:mi166 (Valeur comptable)
 Aspects dimensionnels :
   - fr_dim:CB#fr_LB:e991 (Catégories ministérielles # Vie)
   - fr_dim:DE#fr_MC:e170 (Catégories de Dépense # Frais d’administration)
   - fr_dim:PR#fr_TF:e1203 (Période de référence # N-1)
   - fr_dim:SC#fr_TB:e604 (Substitution et cession # Non donné en substitution et non cédé)
   - s2c_dim:BC#s2c_BC:x15 (Concepts de base # Dépense)
   - s2c_dim:VG#s2c_AM:x84 (Méthode de valorisation # Comptes statutaires)</t>
        </r>
      </text>
    </comment>
    <comment ref="E32" authorId="0" shapeId="0">
      <text>
        <r>
          <rPr>
            <b/>
            <sz val="9"/>
            <color indexed="81"/>
            <rFont val="Tahoma"/>
            <charset val="1"/>
          </rPr>
          <t>fr_met:mi166 (Valeur comptable)
 Aspects dimensionnels :
   - fr_dim:CB#fr_LB:e991 (Catégories ministérielles # Vie)
   - fr_dim:DE#fr_MC:e121 (Catégories de Dépense # Commissions reçues des réassureurs et garants en substitution)
   - fr_dim:SC#fr_TB:e604 (Substitution et cession # Non donné en substitution et non cédé)
   - s2c_dim:BC#s2c_BC:x15 (Concepts de base # Dépense)
   - s2c_dim:VG#s2c_AM:x84 (Méthode de valorisation # Comptes statutaires)</t>
        </r>
      </text>
    </comment>
    <comment ref="F32" authorId="0" shapeId="0">
      <text>
        <r>
          <rPr>
            <b/>
            <sz val="9"/>
            <color indexed="81"/>
            <rFont val="Tahoma"/>
            <charset val="1"/>
          </rPr>
          <t>fr_met:mi166 (Valeur comptable)
 Aspects dimensionnels :
   - fr_dim:CB#fr_LB:e991 (Catégories ministérielles # Vie)
   - fr_dim:DE#fr_MC:e121 (Catégories de Dépense # Commissions reçues des réassureurs et garants en substitution)
   - fr_dim:PR#fr_TF:e1203 (Période de référence # N-1)
   - fr_dim:SC#fr_TB:e604 (Substitution et cession # Non donné en substitution et non cédé)
   - s2c_dim:BC#s2c_BC:x15 (Concepts de base # Dépense)
   - s2c_dim:VG#s2c_AM:x84 (Méthode de valorisation # Comptes statutaires)</t>
        </r>
      </text>
    </comment>
    <comment ref="E33" authorId="0" shapeId="0">
      <text>
        <r>
          <rPr>
            <b/>
            <sz val="9"/>
            <color indexed="81"/>
            <rFont val="Tahoma"/>
            <charset val="1"/>
          </rPr>
          <t>fr_met:mi166 (Valeur comptable)
 Aspects dimensionnels :
   - fr_dim:CB#fr_LB:e991 (Catégories ministérielles # Vie)
   - fr_dim:DE#fr_MC:e119 (Catégories de Dépense # Charges des placements)
   - fr_dim:SC#fr_TB:e604 (Substitution et cession # Non donné en substitution et non cédé)
   - fr_dim:TR#fr_VM:e501 (Valorisation des placements # Placements non transférés ou alloués)
   - s2c_dim:BC#s2c_BC:x15 (Concepts de base # Dépense)
   - s2c_dim:VG#s2c_AM:x84 (Méthode de valorisation # Comptes statutaires)</t>
        </r>
      </text>
    </comment>
    <comment ref="F33" authorId="0" shapeId="0">
      <text>
        <r>
          <rPr>
            <b/>
            <sz val="9"/>
            <color indexed="81"/>
            <rFont val="Tahoma"/>
            <charset val="1"/>
          </rPr>
          <t>fr_met:mi166 (Valeur comptable)
 Aspects dimensionnels :
   - fr_dim:CB#fr_LB:e991 (Catégories ministérielles # Vie)
   - fr_dim:DE#fr_MC:e119 (Catégories de Dépense # Charges des placements)
   - fr_dim:PR#fr_TF:e1203 (Période de référence # N-1)
   - fr_dim:SC#fr_TB:e604 (Substitution et cession # Non donné en substitution et non cédé)
   - fr_dim:TR#fr_VM:e501 (Valorisation des placements # Placements non transférés ou alloués)
   - s2c_dim:BC#s2c_BC:x15 (Concepts de base # Dépense)
   - s2c_dim:VG#s2c_AM:x84 (Méthode de valorisation # Comptes statutaires)</t>
        </r>
      </text>
    </comment>
    <comment ref="E34" authorId="0" shapeId="0">
      <text>
        <r>
          <rPr>
            <b/>
            <sz val="9"/>
            <color indexed="81"/>
            <rFont val="Tahoma"/>
            <charset val="1"/>
          </rPr>
          <t>fr_met:mi166 (Valeur comptable)
 Aspects dimensionnels :
   - fr_dim:CB#fr_LB:e991 (Catégories ministérielles # Vie)
   - fr_dim:DE#fr_MC:e172 (Catégories de Dépense # Frais de gestion interne et externe des placements et intérêts)
   - fr_dim:SC#fr_TB:e604 (Substitution et cession # Non donné en substitution et non cédé)
   - fr_dim:TR#fr_VM:e501 (Valorisation des placements # Placements non transférés ou alloués)
   - s2c_dim:BC#s2c_BC:x15 (Concepts de base # Dépense)
   - s2c_dim:VG#s2c_AM:x84 (Méthode de valorisation # Comptes statutaires)</t>
        </r>
      </text>
    </comment>
    <comment ref="F34" authorId="0" shapeId="0">
      <text>
        <r>
          <rPr>
            <b/>
            <sz val="9"/>
            <color indexed="81"/>
            <rFont val="Tahoma"/>
            <charset val="1"/>
          </rPr>
          <t>fr_met:mi166 (Valeur comptable)
 Aspects dimensionnels :
   - fr_dim:CB#fr_LB:e991 (Catégories ministérielles # Vie)
   - fr_dim:DE#fr_MC:e172 (Catégories de Dépense # Frais de gestion interne et externe des placements et intérêts)
   - fr_dim:PR#fr_TF:e1203 (Période de référence # N-1)
   - fr_dim:SC#fr_TB:e604 (Substitution et cession # Non donné en substitution et non cédé)
   - fr_dim:TR#fr_VM:e501 (Valorisation des placements # Placements non transférés ou alloués)
   - s2c_dim:BC#s2c_BC:x15 (Concepts de base # Dépense)
   - s2c_dim:VG#s2c_AM:x84 (Méthode de valorisation # Comptes statutaires)</t>
        </r>
      </text>
    </comment>
    <comment ref="E35" authorId="0" shapeId="0">
      <text>
        <r>
          <rPr>
            <b/>
            <sz val="9"/>
            <color indexed="81"/>
            <rFont val="Tahoma"/>
            <charset val="1"/>
          </rPr>
          <t>fr_met:mi166 (Valeur comptable)
 Aspects dimensionnels :
   - fr_dim:CB#fr_LB:e991 (Catégories ministérielles # Vie)
   - fr_dim:DE#fr_MC:e64 (Catégories de Dépense # Autres charges des placements)
   - fr_dim:SC#fr_TB:e604 (Substitution et cession # Non donné en substitution et non cédé)
   - fr_dim:TR#fr_VM:e501 (Valorisation des placements # Placements non transférés ou alloués)
   - s2c_dim:BC#s2c_BC:x15 (Concepts de base # Dépense)
   - s2c_dim:VG#s2c_AM:x84 (Méthode de valorisation # Comptes statutaires)</t>
        </r>
      </text>
    </comment>
    <comment ref="F35" authorId="0" shapeId="0">
      <text>
        <r>
          <rPr>
            <b/>
            <sz val="9"/>
            <color indexed="81"/>
            <rFont val="Tahoma"/>
            <charset val="1"/>
          </rPr>
          <t>fr_met:mi166 (Valeur comptable)
 Aspects dimensionnels :
   - fr_dim:CB#fr_LB:e991 (Catégories ministérielles # Vie)
   - fr_dim:DE#fr_MC:e64 (Catégories de Dépense # Autres charges des placements)
   - fr_dim:PR#fr_TF:e1203 (Période de référence # N-1)
   - fr_dim:SC#fr_TB:e604 (Substitution et cession # Non donné en substitution et non cédé)
   - fr_dim:TR#fr_VM:e501 (Valorisation des placements # Placements non transférés ou alloués)
   - s2c_dim:BC#s2c_BC:x15 (Concepts de base # Dépense)
   - s2c_dim:VG#s2c_AM:x84 (Méthode de valorisation # Comptes statutaires)</t>
        </r>
      </text>
    </comment>
    <comment ref="E36" authorId="0" shapeId="0">
      <text>
        <r>
          <rPr>
            <b/>
            <sz val="9"/>
            <color indexed="81"/>
            <rFont val="Tahoma"/>
            <charset val="1"/>
          </rPr>
          <t>fr_met:mi166 (Valeur comptable)
 Aspects dimensionnels :
   - fr_dim:CB#fr_LB:e991 (Catégories ministérielles # Vie)
   - fr_dim:DE#fr_MC:e202 (Catégories de Dépense # Pertes provenant de la réalisation des placements)
   - fr_dim:SC#fr_TB:e604 (Substitution et cession # Non donné en substitution et non cédé)
   - fr_dim:TR#fr_VM:e501 (Valorisation des placements # Placements non transférés ou alloués)
   - s2c_dim:BC#s2c_BC:x15 (Concepts de base # Dépense)
   - s2c_dim:VG#s2c_AM:x84 (Méthode de valorisation # Comptes statutaires)</t>
        </r>
      </text>
    </comment>
    <comment ref="F36" authorId="0" shapeId="0">
      <text>
        <r>
          <rPr>
            <b/>
            <sz val="9"/>
            <color indexed="81"/>
            <rFont val="Tahoma"/>
            <charset val="1"/>
          </rPr>
          <t>fr_met:mi166 (Valeur comptable)
 Aspects dimensionnels :
   - fr_dim:CB#fr_LB:e991 (Catégories ministérielles # Vie)
   - fr_dim:DE#fr_MC:e202 (Catégories de Dépense # Pertes provenant de la réalisation des placements)
   - fr_dim:PR#fr_TF:e1203 (Période de référence # N-1)
   - fr_dim:SC#fr_TB:e604 (Substitution et cession # Non donné en substitution et non cédé)
   - fr_dim:TR#fr_VM:e501 (Valorisation des placements # Placements non transférés ou alloués)
   - s2c_dim:BC#s2c_BC:x15 (Concepts de base # Dépense)
   - s2c_dim:VG#s2c_AM:x84 (Méthode de valorisation # Comptes statutaires)</t>
        </r>
      </text>
    </comment>
    <comment ref="E37" authorId="0" shapeId="0">
      <text>
        <r>
          <rPr>
            <b/>
            <sz val="9"/>
            <color indexed="81"/>
            <rFont val="Tahoma"/>
            <charset val="1"/>
          </rPr>
          <t>fr_met:mi166 (Valeur comptable)
 Aspects dimensionnels :
   - fr_dim:CB#fr_LB:e991 (Catégories ministérielles # Vie)
   - fr_dim:DE#fr_MC:e57 (Catégories de Dépense # Ajustement ACAV (moins values))
   - fr_dim:SC#fr_TB:e604 (Substitution et cession # Non donné en substitution et non cédé)
   - s2c_dim:BC#s2c_BC:x15 (Concepts de base # Dépense)
   - s2c_dim:VG#s2c_AM:x84 (Méthode de valorisation # Comptes statutaires)</t>
        </r>
      </text>
    </comment>
    <comment ref="F37" authorId="0" shapeId="0">
      <text>
        <r>
          <rPr>
            <b/>
            <sz val="9"/>
            <color indexed="81"/>
            <rFont val="Tahoma"/>
            <charset val="1"/>
          </rPr>
          <t>fr_met:mi166 (Valeur comptable)
 Aspects dimensionnels :
   - fr_dim:CB#fr_LB:e991 (Catégories ministérielles # Vie)
   - fr_dim:DE#fr_MC:e57 (Catégories de Dépense # Ajustement ACAV (moins values))
   - fr_dim:PR#fr_TF:e1203 (Période de référence # N-1)
   - fr_dim:SC#fr_TB:e604 (Substitution et cession # Non donné en substitution et non cédé)
   - s2c_dim:BC#s2c_BC:x15 (Concepts de base # Dépense)
   - s2c_dim:VG#s2c_AM:x84 (Méthode de valorisation # Comptes statutaires)</t>
        </r>
      </text>
    </comment>
    <comment ref="E38" authorId="0" shapeId="0">
      <text>
        <r>
          <rPr>
            <b/>
            <sz val="9"/>
            <color indexed="81"/>
            <rFont val="Tahoma"/>
            <charset val="1"/>
          </rPr>
          <t>fr_met:mi166 (Valeur comptable)
 Aspects dimensionnels :
   - fr_dim:CB#fr_LB:e991 (Catégories ministérielles # Vie)
   - fr_dim:DE#fr_MC:e67 (Catégories de Dépense # Autres charges techniques)
   - fr_dim:SC#fr_TB:e604 (Substitution et cession # Non donné en substitution et non cédé)
   - s2c_dim:BC#s2c_BC:x15 (Concepts de base # Dépense)
   - s2c_dim:VG#s2c_AM:x84 (Méthode de valorisation # Comptes statutaires)</t>
        </r>
      </text>
    </comment>
    <comment ref="F38" authorId="0" shapeId="0">
      <text>
        <r>
          <rPr>
            <b/>
            <sz val="9"/>
            <color indexed="81"/>
            <rFont val="Tahoma"/>
            <charset val="1"/>
          </rPr>
          <t>fr_met:mi166 (Valeur comptable)
 Aspects dimensionnels :
   - fr_dim:CB#fr_LB:e991 (Catégories ministérielles # Vie)
   - fr_dim:DE#fr_MC:e67 (Catégories de Dépense # Autres charges techniques)
   - fr_dim:PR#fr_TF:e1203 (Période de référence # N-1)
   - fr_dim:SC#fr_TB:e604 (Substitution et cession # Non donné en substitution et non cédé)
   - s2c_dim:BC#s2c_BC:x15 (Concepts de base # Dépense)
   - s2c_dim:VG#s2c_AM:x84 (Méthode de valorisation # Comptes statutaires)</t>
        </r>
      </text>
    </comment>
    <comment ref="E39" authorId="0" shapeId="0">
      <text>
        <r>
          <rPr>
            <b/>
            <sz val="9"/>
            <color indexed="81"/>
            <rFont val="Tahoma"/>
            <charset val="1"/>
          </rPr>
          <t>fr_met:mi166 (Valeur comptable)
 Aspects dimensionnels :
   - fr_dim:CB#fr_LB:e991 (Catégories ministérielles # Vie)
   - fr_dim:RE#fr_MC:e220 (Catégories de Recette # Produits des placements)
   - fr_dim:SC#fr_TB:e604 (Substitution et cession # Non donné en substitution et non cédé)
   - fr_dim:TR#fr_VM:e502 (Valorisation des placements # Placements transférés ou alloués)
   - s2c_dim:BC#s2c_BC:x20 (Concepts de base # Recette)
   - s2c_dim:VG#s2c_AM:x84 (Méthode de valorisation # Comptes statutaires)</t>
        </r>
      </text>
    </comment>
    <comment ref="F39" authorId="0" shapeId="0">
      <text>
        <r>
          <rPr>
            <b/>
            <sz val="9"/>
            <color indexed="81"/>
            <rFont val="Tahoma"/>
            <charset val="1"/>
          </rPr>
          <t>fr_met:mi166 (Valeur comptable)
 Aspects dimensionnels :
   - fr_dim:CB#fr_LB:e991 (Catégories ministérielles # Vie)
   - fr_dim:PR#fr_TF:e1203 (Période de référence # N-1)
   - fr_dim:RE#fr_MC:e220 (Catégories de Recette # Produits des placements)
   - fr_dim:SC#fr_TB:e604 (Substitution et cession # Non donné en substitution et non cédé)
   - fr_dim:TR#fr_VM:e502 (Valorisation des placements # Placements transférés ou alloués)
   - s2c_dim:BC#s2c_BC:x20 (Concepts de base # Recette)
   - s2c_dim:VG#s2c_AM:x84 (Méthode de valorisation # Comptes statutaires)</t>
        </r>
      </text>
    </comment>
    <comment ref="E40" authorId="0" shapeId="0">
      <text>
        <r>
          <rPr>
            <b/>
            <sz val="9"/>
            <color indexed="81"/>
            <rFont val="Tahoma"/>
            <charset val="1"/>
          </rPr>
          <t>fr_met:mi166 (Valeur comptable)
 Aspects dimensionnels :
   - fr_dim:CB#fr_LB:e991 (Catégories ministérielles # Vie)
   - fr_dim:RD#fr_MC:e277 (Catégories de Résultat # Résultat technique)
   - fr_dim:SC#fr_TB:e604 (Substitution et cession # Non donné en substitution et non cédé)
   - s2c_dim:BC#fr_BC:e1 (Concepts de base # Résultat)
   - s2c_dim:VG#s2c_AM:x84 (Méthode de valorisation # Comptes statutaires)</t>
        </r>
      </text>
    </comment>
    <comment ref="F40" authorId="0" shapeId="0">
      <text>
        <r>
          <rPr>
            <b/>
            <sz val="9"/>
            <color indexed="81"/>
            <rFont val="Tahoma"/>
            <charset val="1"/>
          </rPr>
          <t>fr_met:mi166 (Valeur comptable)
 Aspects dimensionnels :
   - fr_dim:CB#fr_LB:e991 (Catégories ministérielles # Vie)
   - fr_dim:PR#fr_TF:e1203 (Période de référence # N-1)
   - fr_dim:RD#fr_MC:e277 (Catégories de Résultat # Résultat technique)
   - fr_dim:SC#fr_TB:e604 (Substitution et cession # Non donné en substitution et non cédé)
   - s2c_dim:BC#fr_BC:e1 (Concepts de base # Résultat)
   - s2c_dim:VG#s2c_AM:x84 (Méthode de valorisation # Comptes statutaires)</t>
        </r>
      </text>
    </comment>
  </commentList>
</comments>
</file>

<file path=xl/comments80.xml><?xml version="1.0" encoding="utf-8"?>
<comments xmlns="http://schemas.openxmlformats.org/spreadsheetml/2006/main">
  <authors>
    <author>Auteur</author>
  </authors>
  <commentList>
    <comment ref="C12" authorId="0" shapeId="0">
      <text>
        <r>
          <rPr>
            <b/>
            <sz val="9"/>
            <color indexed="81"/>
            <rFont val="Tahoma"/>
            <charset val="1"/>
          </rPr>
          <t>s1_met:mi5042 (Part des réassureurs)
 Aspects dimensionnels :
   - fr_dim:DE#fr_MC:e282 (Catégories de Dépense # Sinistres et capitaux payés)
   - s1_dim:AM#s1_TF:s5000 (Année de survenance/manifestation # N-5 et antérieurs)
   - s1_dim:SG#s1_SC:s5014 (Sinistres, paiements et provisions # Sinistres au titre de contrats non pluriannuels)</t>
        </r>
      </text>
    </comment>
    <comment ref="D12" authorId="0" shapeId="0">
      <text>
        <r>
          <rPr>
            <b/>
            <sz val="9"/>
            <color indexed="81"/>
            <rFont val="Tahoma"/>
            <charset val="1"/>
          </rPr>
          <t>s1_met:mi5042 (Part des réassureurs)
 Aspects dimensionnels :
   - fr_dim:DE#fr_MC:e282 (Catégories de Dépense # Sinistres et capitaux payés)
   - s1_dim:AM#fr_TF:e1206 (Année de survenance/manifestation # N-4)
   - s1_dim:SG#s1_SC:s5014 (Sinistres, paiements et provisions # Sinistres au titre de contrats non pluriannuels)</t>
        </r>
      </text>
    </comment>
    <comment ref="E12" authorId="0" shapeId="0">
      <text>
        <r>
          <rPr>
            <b/>
            <sz val="9"/>
            <color indexed="81"/>
            <rFont val="Tahoma"/>
            <charset val="1"/>
          </rPr>
          <t>s1_met:mi5042 (Part des réassureurs)
 Aspects dimensionnels :
   - fr_dim:DE#fr_MC:e282 (Catégories de Dépense # Sinistres et capitaux payés)
   - s1_dim:AM#fr_TF:e1205 (Année de survenance/manifestation # N-3)
   - s1_dim:SG#s1_SC:s5014 (Sinistres, paiements et provisions # Sinistres au titre de contrats non pluriannuels)</t>
        </r>
      </text>
    </comment>
    <comment ref="F12" authorId="0" shapeId="0">
      <text>
        <r>
          <rPr>
            <b/>
            <sz val="9"/>
            <color indexed="81"/>
            <rFont val="Tahoma"/>
            <charset val="1"/>
          </rPr>
          <t>s1_met:mi5042 (Part des réassureurs)
 Aspects dimensionnels :
   - fr_dim:DE#fr_MC:e282 (Catégories de Dépense # Sinistres et capitaux payés)
   - s1_dim:AM#fr_TF:e1204 (Année de survenance/manifestation # N-2)
   - s1_dim:SG#s1_SC:s5014 (Sinistres, paiements et provisions # Sinistres au titre de contrats non pluriannuels)</t>
        </r>
      </text>
    </comment>
    <comment ref="G12" authorId="0" shapeId="0">
      <text>
        <r>
          <rPr>
            <b/>
            <sz val="9"/>
            <color indexed="81"/>
            <rFont val="Tahoma"/>
            <charset val="1"/>
          </rPr>
          <t>s1_met:mi5042 (Part des réassureurs)
 Aspects dimensionnels :
   - fr_dim:DE#fr_MC:e282 (Catégories de Dépense # Sinistres et capitaux payés)
   - s1_dim:AM#fr_TF:e1203 (Année de survenance/manifestation # N-1)
   - s1_dim:SG#s1_SC:s5014 (Sinistres, paiements et provisions # Sinistres au titre de contrats non pluriannuels)</t>
        </r>
      </text>
    </comment>
    <comment ref="H12" authorId="0" shapeId="0">
      <text>
        <r>
          <rPr>
            <b/>
            <sz val="9"/>
            <color indexed="81"/>
            <rFont val="Tahoma"/>
            <charset val="1"/>
          </rPr>
          <t>s1_met:mi5042 (Part des réassureurs)
 Aspects dimensionnels :
   - fr_dim:DE#fr_MC:e282 (Catégories de Dépense # Sinistres et capitaux payés)
   - s1_dim:AM#s1_TF:s5152 (Année de survenance/manifestation # Exercice inventorié)
   - s1_dim:SG#s1_SC:s5014 (Sinistres, paiements et provisions # Sinistres au titre de contrats non pluriannuels)</t>
        </r>
      </text>
    </comment>
    <comment ref="I12" authorId="0" shapeId="0">
      <text>
        <r>
          <rPr>
            <b/>
            <sz val="9"/>
            <color indexed="81"/>
            <rFont val="Tahoma"/>
            <charset val="1"/>
          </rPr>
          <t>s1_met:mi5042 (Part des réassureurs)
 Aspects dimensionnels :
   - fr_dim:DE#fr_MC:e282 (Catégories de Dépense # Sinistres et capitaux payés)
   - s1_dim:AM#fr_TF:e1245 (Année de survenance/manifestation # Tous exercices)
   - s1_dim:SG#s1_SC:s5014 (Sinistres, paiements et provisions # Sinistres au titre de contrats non pluriannuels)</t>
        </r>
      </text>
    </comment>
    <comment ref="C13" authorId="0" shapeId="0">
      <text>
        <r>
          <rPr>
            <b/>
            <sz val="9"/>
            <color indexed="81"/>
            <rFont val="Tahoma"/>
            <charset val="1"/>
          </rPr>
          <t>s1_met:mi5042 (Part des réassureurs)
 Aspects dimensionnels :
   - s1_dim:AM#s1_TF:s5000 (Année de survenance/manifestation # N-5 et antérieurs)
   - s1_dim:SG#s1_SC:s5013 (Sinistres, paiements et provisions # Capitaux de rente constitués)</t>
        </r>
      </text>
    </comment>
    <comment ref="D13" authorId="0" shapeId="0">
      <text>
        <r>
          <rPr>
            <b/>
            <sz val="9"/>
            <color indexed="81"/>
            <rFont val="Tahoma"/>
            <charset val="1"/>
          </rPr>
          <t>s1_met:mi5042 (Part des réassureurs)
 Aspects dimensionnels :
   - s1_dim:AM#fr_TF:e1206 (Année de survenance/manifestation # N-4)
   - s1_dim:SG#s1_SC:s5013 (Sinistres, paiements et provisions # Capitaux de rente constitués)</t>
        </r>
      </text>
    </comment>
    <comment ref="E13" authorId="0" shapeId="0">
      <text>
        <r>
          <rPr>
            <b/>
            <sz val="9"/>
            <color indexed="81"/>
            <rFont val="Tahoma"/>
            <charset val="1"/>
          </rPr>
          <t>s1_met:mi5042 (Part des réassureurs)
 Aspects dimensionnels :
   - s1_dim:AM#fr_TF:e1205 (Année de survenance/manifestation # N-3)
   - s1_dim:SG#s1_SC:s5013 (Sinistres, paiements et provisions # Capitaux de rente constitués)</t>
        </r>
      </text>
    </comment>
    <comment ref="F13" authorId="0" shapeId="0">
      <text>
        <r>
          <rPr>
            <b/>
            <sz val="9"/>
            <color indexed="81"/>
            <rFont val="Tahoma"/>
            <charset val="1"/>
          </rPr>
          <t>s1_met:mi5042 (Part des réassureurs)
 Aspects dimensionnels :
   - s1_dim:AM#fr_TF:e1204 (Année de survenance/manifestation # N-2)
   - s1_dim:SG#s1_SC:s5013 (Sinistres, paiements et provisions # Capitaux de rente constitués)</t>
        </r>
      </text>
    </comment>
    <comment ref="G13" authorId="0" shapeId="0">
      <text>
        <r>
          <rPr>
            <b/>
            <sz val="9"/>
            <color indexed="81"/>
            <rFont val="Tahoma"/>
            <charset val="1"/>
          </rPr>
          <t>s1_met:mi5042 (Part des réassureurs)
 Aspects dimensionnels :
   - s1_dim:AM#fr_TF:e1203 (Année de survenance/manifestation # N-1)
   - s1_dim:SG#s1_SC:s5013 (Sinistres, paiements et provisions # Capitaux de rente constitués)</t>
        </r>
      </text>
    </comment>
    <comment ref="H13" authorId="0" shapeId="0">
      <text>
        <r>
          <rPr>
            <b/>
            <sz val="9"/>
            <color indexed="81"/>
            <rFont val="Tahoma"/>
            <charset val="1"/>
          </rPr>
          <t>s1_met:mi5042 (Part des réassureurs)
 Aspects dimensionnels :
   - s1_dim:AM#s1_TF:s5152 (Année de survenance/manifestation # Exercice inventorié)
   - s1_dim:SG#s1_SC:s5013 (Sinistres, paiements et provisions # Capitaux de rente constitués)</t>
        </r>
      </text>
    </comment>
    <comment ref="I13" authorId="0" shapeId="0">
      <text>
        <r>
          <rPr>
            <b/>
            <sz val="9"/>
            <color indexed="81"/>
            <rFont val="Tahoma"/>
            <charset val="1"/>
          </rPr>
          <t>s1_met:mi5042 (Part des réassureurs)
 Aspects dimensionnels :
   - s1_dim:AM#fr_TF:e1245 (Année de survenance/manifestation # Tous exercices)
   - s1_dim:SG#s1_SC:s5013 (Sinistres, paiements et provisions # Capitaux de rente constitués)</t>
        </r>
      </text>
    </comment>
    <comment ref="C14" authorId="0" shapeId="0">
      <text>
        <r>
          <rPr>
            <b/>
            <sz val="9"/>
            <color indexed="81"/>
            <rFont val="Tahoma"/>
            <charset val="1"/>
          </rPr>
          <t>s1_met:mi5042 (Part des réassureurs)
 Aspects dimensionnels :
   - s1_dim:AM#s1_TF:s5000 (Année de survenance/manifestation # N-5 et antérieurs)
   - s1_dim:SG#s1_SC:s5014 (Sinistres, paiements et provisions # Sinistres au titre de contrats non pluriannuels)
   - s2c_dim:AS#fr_MC:e191 (Catégories d'Actif # Part des cessionnaires dans les provisions techniques)</t>
        </r>
      </text>
    </comment>
    <comment ref="D14" authorId="0" shapeId="0">
      <text>
        <r>
          <rPr>
            <b/>
            <sz val="9"/>
            <color indexed="81"/>
            <rFont val="Tahoma"/>
            <charset val="1"/>
          </rPr>
          <t>s1_met:mi5042 (Part des réassureurs)
 Aspects dimensionnels :
   - s1_dim:AM#fr_TF:e1206 (Année de survenance/manifestation # N-4)
   - s1_dim:SG#s1_SC:s5014 (Sinistres, paiements et provisions # Sinistres au titre de contrats non pluriannuels)
   - s2c_dim:AS#fr_MC:e191 (Catégories d'Actif # Part des cessionnaires dans les provisions techniques)</t>
        </r>
      </text>
    </comment>
    <comment ref="E14" authorId="0" shapeId="0">
      <text>
        <r>
          <rPr>
            <b/>
            <sz val="9"/>
            <color indexed="81"/>
            <rFont val="Tahoma"/>
            <charset val="1"/>
          </rPr>
          <t>s1_met:mi5042 (Part des réassureurs)
 Aspects dimensionnels :
   - s1_dim:AM#fr_TF:e1205 (Année de survenance/manifestation # N-3)
   - s1_dim:SG#s1_SC:s5014 (Sinistres, paiements et provisions # Sinistres au titre de contrats non pluriannuels)
   - s2c_dim:AS#fr_MC:e191 (Catégories d'Actif # Part des cessionnaires dans les provisions techniques)</t>
        </r>
      </text>
    </comment>
    <comment ref="F14" authorId="0" shapeId="0">
      <text>
        <r>
          <rPr>
            <b/>
            <sz val="9"/>
            <color indexed="81"/>
            <rFont val="Tahoma"/>
            <charset val="1"/>
          </rPr>
          <t>s1_met:mi5042 (Part des réassureurs)
 Aspects dimensionnels :
   - s1_dim:AM#fr_TF:e1204 (Année de survenance/manifestation # N-2)
   - s1_dim:SG#s1_SC:s5014 (Sinistres, paiements et provisions # Sinistres au titre de contrats non pluriannuels)
   - s2c_dim:AS#fr_MC:e191 (Catégories d'Actif # Part des cessionnaires dans les provisions techniques)</t>
        </r>
      </text>
    </comment>
    <comment ref="G14" authorId="0" shapeId="0">
      <text>
        <r>
          <rPr>
            <b/>
            <sz val="9"/>
            <color indexed="81"/>
            <rFont val="Tahoma"/>
            <charset val="1"/>
          </rPr>
          <t>s1_met:mi5042 (Part des réassureurs)
 Aspects dimensionnels :
   - s1_dim:AM#fr_TF:e1203 (Année de survenance/manifestation # N-1)
   - s1_dim:SG#s1_SC:s5014 (Sinistres, paiements et provisions # Sinistres au titre de contrats non pluriannuels)
   - s2c_dim:AS#fr_MC:e191 (Catégories d'Actif # Part des cessionnaires dans les provisions techniques)</t>
        </r>
      </text>
    </comment>
    <comment ref="H14" authorId="0" shapeId="0">
      <text>
        <r>
          <rPr>
            <b/>
            <sz val="9"/>
            <color indexed="81"/>
            <rFont val="Tahoma"/>
            <charset val="1"/>
          </rPr>
          <t>s1_met:mi5042 (Part des réassureurs)
 Aspects dimensionnels :
   - s1_dim:AM#s1_TF:s5152 (Année de survenance/manifestation # Exercice inventorié)
   - s1_dim:SG#s1_SC:s5014 (Sinistres, paiements et provisions # Sinistres au titre de contrats non pluriannuels)
   - s2c_dim:AS#fr_MC:e191 (Catégories d'Actif # Part des cessionnaires dans les provisions techniques)</t>
        </r>
      </text>
    </comment>
    <comment ref="I14" authorId="0" shapeId="0">
      <text>
        <r>
          <rPr>
            <b/>
            <sz val="9"/>
            <color indexed="81"/>
            <rFont val="Tahoma"/>
            <charset val="1"/>
          </rPr>
          <t>s1_met:mi5042 (Part des réassureurs)
 Aspects dimensionnels :
   - s1_dim:AM#fr_TF:e1245 (Année de survenance/manifestation # Tous exercices)
   - s1_dim:SG#s1_SC:s5014 (Sinistres, paiements et provisions # Sinistres au titre de contrats non pluriannuels)
   - s2c_dim:AS#fr_MC:e191 (Catégories d'Actif # Part des cessionnaires dans les provisions techniques)</t>
        </r>
      </text>
    </comment>
    <comment ref="C15" authorId="0" shapeId="0">
      <text>
        <r>
          <rPr>
            <b/>
            <sz val="9"/>
            <color indexed="81"/>
            <rFont val="Tahoma"/>
            <charset val="1"/>
          </rPr>
          <t>s1_met:mi5042 (Part des réassureurs)
 Aspects dimensionnels :
   - s1_dim:AM#s1_TF:s5000 (Année de survenance/manifestation # N-5 et antérieurs)
   - s2c_dim:LB#fr_MC:e248 (Catégories de Passif # Provisions pour participation aux excédents et ristournes)</t>
        </r>
      </text>
    </comment>
    <comment ref="D15" authorId="0" shapeId="0">
      <text>
        <r>
          <rPr>
            <b/>
            <sz val="9"/>
            <color indexed="81"/>
            <rFont val="Tahoma"/>
            <charset val="1"/>
          </rPr>
          <t>s1_met:mi5042 (Part des réassureurs)
 Aspects dimensionnels :
   - s1_dim:AM#fr_TF:e1206 (Année de survenance/manifestation # N-4)
   - s2c_dim:LB#fr_MC:e248 (Catégories de Passif # Provisions pour participation aux excédents et ristournes)</t>
        </r>
      </text>
    </comment>
    <comment ref="E15" authorId="0" shapeId="0">
      <text>
        <r>
          <rPr>
            <b/>
            <sz val="9"/>
            <color indexed="81"/>
            <rFont val="Tahoma"/>
            <charset val="1"/>
          </rPr>
          <t>s1_met:mi5042 (Part des réassureurs)
 Aspects dimensionnels :
   - s1_dim:AM#fr_TF:e1205 (Année de survenance/manifestation # N-3)
   - s2c_dim:LB#fr_MC:e248 (Catégories de Passif # Provisions pour participation aux excédents et ristournes)</t>
        </r>
      </text>
    </comment>
    <comment ref="F15" authorId="0" shapeId="0">
      <text>
        <r>
          <rPr>
            <b/>
            <sz val="9"/>
            <color indexed="81"/>
            <rFont val="Tahoma"/>
            <charset val="1"/>
          </rPr>
          <t>s1_met:mi5042 (Part des réassureurs)
 Aspects dimensionnels :
   - s1_dim:AM#fr_TF:e1204 (Année de survenance/manifestation # N-2)
   - s2c_dim:LB#fr_MC:e248 (Catégories de Passif # Provisions pour participation aux excédents et ristournes)</t>
        </r>
      </text>
    </comment>
    <comment ref="G15" authorId="0" shapeId="0">
      <text>
        <r>
          <rPr>
            <b/>
            <sz val="9"/>
            <color indexed="81"/>
            <rFont val="Tahoma"/>
            <charset val="1"/>
          </rPr>
          <t>s1_met:mi5042 (Part des réassureurs)
 Aspects dimensionnels :
   - s1_dim:AM#fr_TF:e1203 (Année de survenance/manifestation # N-1)
   - s2c_dim:LB#fr_MC:e248 (Catégories de Passif # Provisions pour participation aux excédents et ristournes)</t>
        </r>
      </text>
    </comment>
    <comment ref="H15" authorId="0" shapeId="0">
      <text>
        <r>
          <rPr>
            <b/>
            <sz val="9"/>
            <color indexed="81"/>
            <rFont val="Tahoma"/>
            <charset val="1"/>
          </rPr>
          <t>s1_met:mi5042 (Part des réassureurs)
 Aspects dimensionnels :
   - s1_dim:AM#s1_TF:s5152 (Année de survenance/manifestation # Exercice inventorié)
   - s2c_dim:LB#fr_MC:e248 (Catégories de Passif # Provisions pour participation aux excédents et ristournes)</t>
        </r>
      </text>
    </comment>
    <comment ref="I15" authorId="0" shapeId="0">
      <text>
        <r>
          <rPr>
            <b/>
            <sz val="9"/>
            <color indexed="81"/>
            <rFont val="Tahoma"/>
            <charset val="1"/>
          </rPr>
          <t>s1_met:mi5042 (Part des réassureurs)
 Aspects dimensionnels :
   - s1_dim:AM#fr_TF:e1245 (Année de survenance/manifestation # Tous exercices)
   - s2c_dim:LB#fr_MC:e248 (Catégories de Passif # Provisions pour participation aux excédents et ristournes)</t>
        </r>
      </text>
    </comment>
    <comment ref="C16" authorId="0" shapeId="0">
      <text>
        <r>
          <rPr>
            <b/>
            <sz val="9"/>
            <color indexed="81"/>
            <rFont val="Tahoma"/>
            <charset val="1"/>
          </rPr>
          <t>s1_met:mi5042 (Part des réassureurs)
 Aspects dimensionnels :
   - s1_dim:AM#s1_TF:s5000 (Année de survenance/manifestation # N-5 et antérieurs)
   - s1_dim:SG#s1_SC:s5014 (Sinistres, paiements et provisions # Sinistres au titre de contrats non pluriannuels)</t>
        </r>
      </text>
    </comment>
    <comment ref="D16" authorId="0" shapeId="0">
      <text>
        <r>
          <rPr>
            <b/>
            <sz val="9"/>
            <color indexed="81"/>
            <rFont val="Tahoma"/>
            <charset val="1"/>
          </rPr>
          <t>s1_met:mi5042 (Part des réassureurs)
 Aspects dimensionnels :
   - s1_dim:AM#fr_TF:e1206 (Année de survenance/manifestation # N-4)
   - s1_dim:SG#s1_SC:s5014 (Sinistres, paiements et provisions # Sinistres au titre de contrats non pluriannuels)</t>
        </r>
      </text>
    </comment>
    <comment ref="E16" authorId="0" shapeId="0">
      <text>
        <r>
          <rPr>
            <b/>
            <sz val="9"/>
            <color indexed="81"/>
            <rFont val="Tahoma"/>
            <charset val="1"/>
          </rPr>
          <t>s1_met:mi5042 (Part des réassureurs)
 Aspects dimensionnels :
   - s1_dim:AM#fr_TF:e1205 (Année de survenance/manifestation # N-3)
   - s1_dim:SG#s1_SC:s5014 (Sinistres, paiements et provisions # Sinistres au titre de contrats non pluriannuels)</t>
        </r>
      </text>
    </comment>
    <comment ref="F16" authorId="0" shapeId="0">
      <text>
        <r>
          <rPr>
            <b/>
            <sz val="9"/>
            <color indexed="81"/>
            <rFont val="Tahoma"/>
            <charset val="1"/>
          </rPr>
          <t>s1_met:mi5042 (Part des réassureurs)
 Aspects dimensionnels :
   - s1_dim:AM#fr_TF:e1204 (Année de survenance/manifestation # N-2)
   - s1_dim:SG#s1_SC:s5014 (Sinistres, paiements et provisions # Sinistres au titre de contrats non pluriannuels)</t>
        </r>
      </text>
    </comment>
    <comment ref="G16" authorId="0" shapeId="0">
      <text>
        <r>
          <rPr>
            <b/>
            <sz val="9"/>
            <color indexed="81"/>
            <rFont val="Tahoma"/>
            <charset val="1"/>
          </rPr>
          <t>s1_met:mi5042 (Part des réassureurs)
 Aspects dimensionnels :
   - s1_dim:AM#fr_TF:e1203 (Année de survenance/manifestation # N-1)
   - s1_dim:SG#s1_SC:s5014 (Sinistres, paiements et provisions # Sinistres au titre de contrats non pluriannuels)</t>
        </r>
      </text>
    </comment>
    <comment ref="H16" authorId="0" shapeId="0">
      <text>
        <r>
          <rPr>
            <b/>
            <sz val="9"/>
            <color indexed="81"/>
            <rFont val="Tahoma"/>
            <charset val="1"/>
          </rPr>
          <t>s1_met:mi5042 (Part des réassureurs)
 Aspects dimensionnels :
   - s1_dim:AM#s1_TF:s5152 (Année de survenance/manifestation # Exercice inventorié)
   - s1_dim:SG#s1_SC:s5014 (Sinistres, paiements et provisions # Sinistres au titre de contrats non pluriannuels)</t>
        </r>
      </text>
    </comment>
    <comment ref="I16" authorId="0" shapeId="0">
      <text>
        <r>
          <rPr>
            <b/>
            <sz val="9"/>
            <color indexed="81"/>
            <rFont val="Tahoma"/>
            <charset val="1"/>
          </rPr>
          <t>s1_met:mi5042 (Part des réassureurs)
 Aspects dimensionnels :
   - s1_dim:AM#fr_TF:e1245 (Année de survenance/manifestation # Tous exercices)
   - s1_dim:SG#s1_SC:s5014 (Sinistres, paiements et provisions # Sinistres au titre de contrats non pluriannuels)</t>
        </r>
      </text>
    </comment>
    <comment ref="C17" authorId="0" shapeId="0">
      <text>
        <r>
          <rPr>
            <b/>
            <sz val="9"/>
            <color indexed="81"/>
            <rFont val="Tahoma"/>
            <charset val="1"/>
          </rPr>
          <t>s1_met:mi5042 (Part des réassureurs)
 Aspects dimensionnels :
   - fr_dim:PR#fr_TF:e1203 (Période de référence # N-1)
   - s1_dim:AM#s1_TF:s5000 (Année de survenance/manifestation # N-5 et antérieurs)
   - s1_dim:SG#s1_SC:s5014 (Sinistres, paiements et provisions # Sinistres au titre de contrats non pluriannuels)
   - s2c_dim:AS#fr_MC:e191 (Catégories d'Actif # Part des cessionnaires dans les provisions techniques)</t>
        </r>
      </text>
    </comment>
    <comment ref="D17" authorId="0" shapeId="0">
      <text>
        <r>
          <rPr>
            <b/>
            <sz val="9"/>
            <color indexed="81"/>
            <rFont val="Tahoma"/>
            <charset val="1"/>
          </rPr>
          <t>s1_met:mi5042 (Part des réassureurs)
 Aspects dimensionnels :
   - fr_dim:PR#fr_TF:e1203 (Période de référence # N-1)
   - s1_dim:AM#fr_TF:e1206 (Année de survenance/manifestation # N-4)
   - s1_dim:SG#s1_SC:s5014 (Sinistres, paiements et provisions # Sinistres au titre de contrats non pluriannuels)
   - s2c_dim:AS#fr_MC:e191 (Catégories d'Actif # Part des cessionnaires dans les provisions techniques)</t>
        </r>
      </text>
    </comment>
    <comment ref="E17" authorId="0" shapeId="0">
      <text>
        <r>
          <rPr>
            <b/>
            <sz val="9"/>
            <color indexed="81"/>
            <rFont val="Tahoma"/>
            <charset val="1"/>
          </rPr>
          <t>s1_met:mi5042 (Part des réassureurs)
 Aspects dimensionnels :
   - fr_dim:PR#fr_TF:e1203 (Période de référence # N-1)
   - s1_dim:AM#fr_TF:e1205 (Année de survenance/manifestation # N-3)
   - s1_dim:SG#s1_SC:s5014 (Sinistres, paiements et provisions # Sinistres au titre de contrats non pluriannuels)
   - s2c_dim:AS#fr_MC:e191 (Catégories d'Actif # Part des cessionnaires dans les provisions techniques)</t>
        </r>
      </text>
    </comment>
    <comment ref="F17" authorId="0" shapeId="0">
      <text>
        <r>
          <rPr>
            <b/>
            <sz val="9"/>
            <color indexed="81"/>
            <rFont val="Tahoma"/>
            <charset val="1"/>
          </rPr>
          <t>s1_met:mi5042 (Part des réassureurs)
 Aspects dimensionnels :
   - fr_dim:PR#fr_TF:e1203 (Période de référence # N-1)
   - s1_dim:AM#fr_TF:e1204 (Année de survenance/manifestation # N-2)
   - s1_dim:SG#s1_SC:s5014 (Sinistres, paiements et provisions # Sinistres au titre de contrats non pluriannuels)
   - s2c_dim:AS#fr_MC:e191 (Catégories d'Actif # Part des cessionnaires dans les provisions techniques)</t>
        </r>
      </text>
    </comment>
    <comment ref="G17" authorId="0" shapeId="0">
      <text>
        <r>
          <rPr>
            <b/>
            <sz val="9"/>
            <color indexed="81"/>
            <rFont val="Tahoma"/>
            <charset val="1"/>
          </rPr>
          <t>s1_met:mi5042 (Part des réassureurs)
 Aspects dimensionnels :
   - fr_dim:PR#fr_TF:e1203 (Période de référence # N-1)
   - s1_dim:AM#fr_TF:e1203 (Année de survenance/manifestation # N-1)
   - s1_dim:SG#s1_SC:s5014 (Sinistres, paiements et provisions # Sinistres au titre de contrats non pluriannuels)
   - s2c_dim:AS#fr_MC:e191 (Catégories d'Actif # Part des cessionnaires dans les provisions techniques)</t>
        </r>
      </text>
    </comment>
    <comment ref="I17" authorId="0" shapeId="0">
      <text>
        <r>
          <rPr>
            <b/>
            <sz val="9"/>
            <color indexed="81"/>
            <rFont val="Tahoma"/>
            <charset val="1"/>
          </rPr>
          <t>s1_met:mi5042 (Part des réassureurs)
 Aspects dimensionnels :
   - fr_dim:PR#fr_TF:e1203 (Période de référence # N-1)
   - s1_dim:AM#fr_TF:e1245 (Année de survenance/manifestation # Tous exercices)
   - s1_dim:SG#s1_SC:s5014 (Sinistres, paiements et provisions # Sinistres au titre de contrats non pluriannuels)
   - s2c_dim:AS#fr_MC:e191 (Catégories d'Actif # Part des cessionnaires dans les provisions techniques)</t>
        </r>
      </text>
    </comment>
    <comment ref="C19" authorId="0" shapeId="0">
      <text>
        <r>
          <rPr>
            <b/>
            <sz val="9"/>
            <color indexed="81"/>
            <rFont val="Tahoma"/>
            <charset val="1"/>
          </rPr>
          <t>s1_met:mi5042 (Part des réassureurs)
 Aspects dimensionnels :
   - fr_dim:DE#fr_MC:e282 (Catégories de Dépense # Sinistres et capitaux payés)
   - s1_dim:AM#s1_TF:s5000 (Année de survenance/manifestation # N-5 et antérieurs)
   - s1_dim:SG#s1_SC:s5015 (Sinistres, paiements et provisions # Sinistres au titre de contrats pluriannuels)</t>
        </r>
      </text>
    </comment>
    <comment ref="D19" authorId="0" shapeId="0">
      <text>
        <r>
          <rPr>
            <b/>
            <sz val="9"/>
            <color indexed="81"/>
            <rFont val="Tahoma"/>
            <charset val="1"/>
          </rPr>
          <t>s1_met:mi5042 (Part des réassureurs)
 Aspects dimensionnels :
   - fr_dim:DE#fr_MC:e282 (Catégories de Dépense # Sinistres et capitaux payés)
   - s1_dim:AM#fr_TF:e1206 (Année de survenance/manifestation # N-4)
   - s1_dim:SG#s1_SC:s5015 (Sinistres, paiements et provisions # Sinistres au titre de contrats pluriannuels)</t>
        </r>
      </text>
    </comment>
    <comment ref="E19" authorId="0" shapeId="0">
      <text>
        <r>
          <rPr>
            <b/>
            <sz val="9"/>
            <color indexed="81"/>
            <rFont val="Tahoma"/>
            <charset val="1"/>
          </rPr>
          <t>s1_met:mi5042 (Part des réassureurs)
 Aspects dimensionnels :
   - fr_dim:DE#fr_MC:e282 (Catégories de Dépense # Sinistres et capitaux payés)
   - s1_dim:AM#fr_TF:e1205 (Année de survenance/manifestation # N-3)
   - s1_dim:SG#s1_SC:s5015 (Sinistres, paiements et provisions # Sinistres au titre de contrats pluriannuels)</t>
        </r>
      </text>
    </comment>
    <comment ref="F19" authorId="0" shapeId="0">
      <text>
        <r>
          <rPr>
            <b/>
            <sz val="9"/>
            <color indexed="81"/>
            <rFont val="Tahoma"/>
            <charset val="1"/>
          </rPr>
          <t>s1_met:mi5042 (Part des réassureurs)
 Aspects dimensionnels :
   - fr_dim:DE#fr_MC:e282 (Catégories de Dépense # Sinistres et capitaux payés)
   - s1_dim:AM#fr_TF:e1204 (Année de survenance/manifestation # N-2)
   - s1_dim:SG#s1_SC:s5015 (Sinistres, paiements et provisions # Sinistres au titre de contrats pluriannuels)</t>
        </r>
      </text>
    </comment>
    <comment ref="G19" authorId="0" shapeId="0">
      <text>
        <r>
          <rPr>
            <b/>
            <sz val="9"/>
            <color indexed="81"/>
            <rFont val="Tahoma"/>
            <charset val="1"/>
          </rPr>
          <t>s1_met:mi5042 (Part des réassureurs)
 Aspects dimensionnels :
   - fr_dim:DE#fr_MC:e282 (Catégories de Dépense # Sinistres et capitaux payés)
   - s1_dim:AM#fr_TF:e1203 (Année de survenance/manifestation # N-1)
   - s1_dim:SG#s1_SC:s5015 (Sinistres, paiements et provisions # Sinistres au titre de contrats pluriannuels)</t>
        </r>
      </text>
    </comment>
    <comment ref="H19" authorId="0" shapeId="0">
      <text>
        <r>
          <rPr>
            <b/>
            <sz val="9"/>
            <color indexed="81"/>
            <rFont val="Tahoma"/>
            <charset val="1"/>
          </rPr>
          <t>s1_met:mi5042 (Part des réassureurs)
 Aspects dimensionnels :
   - fr_dim:DE#fr_MC:e282 (Catégories de Dépense # Sinistres et capitaux payés)
   - s1_dim:AM#s1_TF:s5152 (Année de survenance/manifestation # Exercice inventorié)
   - s1_dim:SG#s1_SC:s5015 (Sinistres, paiements et provisions # Sinistres au titre de contrats pluriannuels)</t>
        </r>
      </text>
    </comment>
    <comment ref="I19" authorId="0" shapeId="0">
      <text>
        <r>
          <rPr>
            <b/>
            <sz val="9"/>
            <color indexed="81"/>
            <rFont val="Tahoma"/>
            <charset val="1"/>
          </rPr>
          <t>s1_met:mi5042 (Part des réassureurs)
 Aspects dimensionnels :
   - fr_dim:DE#fr_MC:e282 (Catégories de Dépense # Sinistres et capitaux payés)
   - s1_dim:AM#fr_TF:e1245 (Année de survenance/manifestation # Tous exercices)
   - s1_dim:SG#s1_SC:s5015 (Sinistres, paiements et provisions # Sinistres au titre de contrats pluriannuels)</t>
        </r>
      </text>
    </comment>
    <comment ref="C20" authorId="0" shapeId="0">
      <text>
        <r>
          <rPr>
            <b/>
            <sz val="9"/>
            <color indexed="81"/>
            <rFont val="Tahoma"/>
            <charset val="1"/>
          </rPr>
          <t>s1_met:mi5042 (Part des réassureurs)
 Aspects dimensionnels :
   - s1_dim:AM#s1_TF:s5000 (Année de survenance/manifestation # N-5 et antérieurs)
   - s1_dim:SG#s1_SC:s5015 (Sinistres, paiements et provisions # Sinistres au titre de contrats pluriannuels)
   - s2c_dim:AS#fr_MC:e191 (Catégories d'Actif # Part des cessionnaires dans les provisions techniques)</t>
        </r>
      </text>
    </comment>
    <comment ref="D20" authorId="0" shapeId="0">
      <text>
        <r>
          <rPr>
            <b/>
            <sz val="9"/>
            <color indexed="81"/>
            <rFont val="Tahoma"/>
            <charset val="1"/>
          </rPr>
          <t>s1_met:mi5042 (Part des réassureurs)
 Aspects dimensionnels :
   - s1_dim:AM#fr_TF:e1206 (Année de survenance/manifestation # N-4)
   - s1_dim:SG#s1_SC:s5015 (Sinistres, paiements et provisions # Sinistres au titre de contrats pluriannuels)
   - s2c_dim:AS#fr_MC:e191 (Catégories d'Actif # Part des cessionnaires dans les provisions techniques)</t>
        </r>
      </text>
    </comment>
    <comment ref="E20" authorId="0" shapeId="0">
      <text>
        <r>
          <rPr>
            <b/>
            <sz val="9"/>
            <color indexed="81"/>
            <rFont val="Tahoma"/>
            <charset val="1"/>
          </rPr>
          <t>s1_met:mi5042 (Part des réassureurs)
 Aspects dimensionnels :
   - s1_dim:AM#fr_TF:e1205 (Année de survenance/manifestation # N-3)
   - s1_dim:SG#s1_SC:s5015 (Sinistres, paiements et provisions # Sinistres au titre de contrats pluriannuels)
   - s2c_dim:AS#fr_MC:e191 (Catégories d'Actif # Part des cessionnaires dans les provisions techniques)</t>
        </r>
      </text>
    </comment>
    <comment ref="F20" authorId="0" shapeId="0">
      <text>
        <r>
          <rPr>
            <b/>
            <sz val="9"/>
            <color indexed="81"/>
            <rFont val="Tahoma"/>
            <charset val="1"/>
          </rPr>
          <t>s1_met:mi5042 (Part des réassureurs)
 Aspects dimensionnels :
   - s1_dim:AM#fr_TF:e1204 (Année de survenance/manifestation # N-2)
   - s1_dim:SG#s1_SC:s5015 (Sinistres, paiements et provisions # Sinistres au titre de contrats pluriannuels)
   - s2c_dim:AS#fr_MC:e191 (Catégories d'Actif # Part des cessionnaires dans les provisions techniques)</t>
        </r>
      </text>
    </comment>
    <comment ref="G20" authorId="0" shapeId="0">
      <text>
        <r>
          <rPr>
            <b/>
            <sz val="9"/>
            <color indexed="81"/>
            <rFont val="Tahoma"/>
            <charset val="1"/>
          </rPr>
          <t>s1_met:mi5042 (Part des réassureurs)
 Aspects dimensionnels :
   - s1_dim:AM#fr_TF:e1203 (Année de survenance/manifestation # N-1)
   - s1_dim:SG#s1_SC:s5015 (Sinistres, paiements et provisions # Sinistres au titre de contrats pluriannuels)
   - s2c_dim:AS#fr_MC:e191 (Catégories d'Actif # Part des cessionnaires dans les provisions techniques)</t>
        </r>
      </text>
    </comment>
    <comment ref="H20" authorId="0" shapeId="0">
      <text>
        <r>
          <rPr>
            <b/>
            <sz val="9"/>
            <color indexed="81"/>
            <rFont val="Tahoma"/>
            <charset val="1"/>
          </rPr>
          <t>s1_met:mi5042 (Part des réassureurs)
 Aspects dimensionnels :
   - s1_dim:AM#s1_TF:s5152 (Année de survenance/manifestation # Exercice inventorié)
   - s1_dim:SG#s1_SC:s5015 (Sinistres, paiements et provisions # Sinistres au titre de contrats pluriannuels)
   - s2c_dim:AS#fr_MC:e191 (Catégories d'Actif # Part des cessionnaires dans les provisions techniques)</t>
        </r>
      </text>
    </comment>
    <comment ref="I20" authorId="0" shapeId="0">
      <text>
        <r>
          <rPr>
            <b/>
            <sz val="9"/>
            <color indexed="81"/>
            <rFont val="Tahoma"/>
            <charset val="1"/>
          </rPr>
          <t>s1_met:mi5042 (Part des réassureurs)
 Aspects dimensionnels :
   - s1_dim:AM#fr_TF:e1245 (Année de survenance/manifestation # Tous exercices)
   - s1_dim:SG#s1_SC:s5015 (Sinistres, paiements et provisions # Sinistres au titre de contrats pluriannuels)
   - s2c_dim:AS#fr_MC:e191 (Catégories d'Actif # Part des cessionnaires dans les provisions techniques)</t>
        </r>
      </text>
    </comment>
    <comment ref="C21" authorId="0" shapeId="0">
      <text>
        <r>
          <rPr>
            <b/>
            <sz val="9"/>
            <color indexed="81"/>
            <rFont val="Tahoma"/>
            <charset val="1"/>
          </rPr>
          <t>s1_met:mi5042 (Part des réassureurs)
 Aspects dimensionnels :
   - s1_dim:AM#s1_TF:s5000 (Année de survenance/manifestation # N-5 et antérieurs)
   - s1_dim:SG#s1_SC:s5016 (Sinistres, paiements et provisions # Sinistres au titre de contrats pluriannuels (B1))</t>
        </r>
      </text>
    </comment>
    <comment ref="D21" authorId="0" shapeId="0">
      <text>
        <r>
          <rPr>
            <b/>
            <sz val="9"/>
            <color indexed="81"/>
            <rFont val="Tahoma"/>
            <charset val="1"/>
          </rPr>
          <t>s1_met:mi5042 (Part des réassureurs)
 Aspects dimensionnels :
   - s1_dim:AM#fr_TF:e1206 (Année de survenance/manifestation # N-4)
   - s1_dim:SG#s1_SC:s5016 (Sinistres, paiements et provisions # Sinistres au titre de contrats pluriannuels (B1))</t>
        </r>
      </text>
    </comment>
    <comment ref="E21" authorId="0" shapeId="0">
      <text>
        <r>
          <rPr>
            <b/>
            <sz val="9"/>
            <color indexed="81"/>
            <rFont val="Tahoma"/>
            <charset val="1"/>
          </rPr>
          <t>s1_met:mi5042 (Part des réassureurs)
 Aspects dimensionnels :
   - s1_dim:AM#fr_TF:e1205 (Année de survenance/manifestation # N-3)
   - s1_dim:SG#s1_SC:s5016 (Sinistres, paiements et provisions # Sinistres au titre de contrats pluriannuels (B1))</t>
        </r>
      </text>
    </comment>
    <comment ref="F21" authorId="0" shapeId="0">
      <text>
        <r>
          <rPr>
            <b/>
            <sz val="9"/>
            <color indexed="81"/>
            <rFont val="Tahoma"/>
            <charset val="1"/>
          </rPr>
          <t>s1_met:mi5042 (Part des réassureurs)
 Aspects dimensionnels :
   - s1_dim:AM#fr_TF:e1204 (Année de survenance/manifestation # N-2)
   - s1_dim:SG#s1_SC:s5016 (Sinistres, paiements et provisions # Sinistres au titre de contrats pluriannuels (B1))</t>
        </r>
      </text>
    </comment>
    <comment ref="G21" authorId="0" shapeId="0">
      <text>
        <r>
          <rPr>
            <b/>
            <sz val="9"/>
            <color indexed="81"/>
            <rFont val="Tahoma"/>
            <charset val="1"/>
          </rPr>
          <t>s1_met:mi5042 (Part des réassureurs)
 Aspects dimensionnels :
   - s1_dim:AM#fr_TF:e1203 (Année de survenance/manifestation # N-1)
   - s1_dim:SG#s1_SC:s5016 (Sinistres, paiements et provisions # Sinistres au titre de contrats pluriannuels (B1))</t>
        </r>
      </text>
    </comment>
    <comment ref="H21" authorId="0" shapeId="0">
      <text>
        <r>
          <rPr>
            <b/>
            <sz val="9"/>
            <color indexed="81"/>
            <rFont val="Tahoma"/>
            <charset val="1"/>
          </rPr>
          <t>s1_met:mi5042 (Part des réassureurs)
 Aspects dimensionnels :
   - s1_dim:AM#s1_TF:s5152 (Année de survenance/manifestation # Exercice inventorié)
   - s1_dim:SG#s1_SC:s5016 (Sinistres, paiements et provisions # Sinistres au titre de contrats pluriannuels (B1))</t>
        </r>
      </text>
    </comment>
    <comment ref="I21" authorId="0" shapeId="0">
      <text>
        <r>
          <rPr>
            <b/>
            <sz val="9"/>
            <color indexed="81"/>
            <rFont val="Tahoma"/>
            <charset val="1"/>
          </rPr>
          <t>s1_met:mi5042 (Part des réassureurs)
 Aspects dimensionnels :
   - s1_dim:AM#fr_TF:e1245 (Année de survenance/manifestation # Tous exercices)
   - s1_dim:SG#s1_SC:s5016 (Sinistres, paiements et provisions # Sinistres au titre de contrats pluriannuels (B1))</t>
        </r>
      </text>
    </comment>
    <comment ref="C22" authorId="0" shapeId="0">
      <text>
        <r>
          <rPr>
            <b/>
            <sz val="9"/>
            <color indexed="81"/>
            <rFont val="Tahoma"/>
            <charset val="1"/>
          </rPr>
          <t>s1_met:mi5042 (Part des réassureurs)
 Aspects dimensionnels :
   - fr_dim:PR#fr_TF:e1203 (Période de référence # N-1)
   - s1_dim:AM#s1_TF:s5000 (Année de survenance/manifestation # N-5 et antérieurs)
   - s1_dim:SG#s1_SC:s5015 (Sinistres, paiements et provisions # Sinistres au titre de contrats pluriannuels)
   - s2c_dim:AS#fr_MC:e191 (Catégories d'Actif # Part des cessionnaires dans les provisions techniques)</t>
        </r>
      </text>
    </comment>
    <comment ref="D22" authorId="0" shapeId="0">
      <text>
        <r>
          <rPr>
            <b/>
            <sz val="9"/>
            <color indexed="81"/>
            <rFont val="Tahoma"/>
            <charset val="1"/>
          </rPr>
          <t>s1_met:mi5042 (Part des réassureurs)
 Aspects dimensionnels :
   - fr_dim:PR#fr_TF:e1203 (Période de référence # N-1)
   - s1_dim:AM#fr_TF:e1206 (Année de survenance/manifestation # N-4)
   - s1_dim:SG#s1_SC:s5015 (Sinistres, paiements et provisions # Sinistres au titre de contrats pluriannuels)
   - s2c_dim:AS#fr_MC:e191 (Catégories d'Actif # Part des cessionnaires dans les provisions techniques)</t>
        </r>
      </text>
    </comment>
    <comment ref="E22" authorId="0" shapeId="0">
      <text>
        <r>
          <rPr>
            <b/>
            <sz val="9"/>
            <color indexed="81"/>
            <rFont val="Tahoma"/>
            <charset val="1"/>
          </rPr>
          <t>s1_met:mi5042 (Part des réassureurs)
 Aspects dimensionnels :
   - fr_dim:PR#fr_TF:e1203 (Période de référence # N-1)
   - s1_dim:AM#fr_TF:e1205 (Année de survenance/manifestation # N-3)
   - s1_dim:SG#s1_SC:s5015 (Sinistres, paiements et provisions # Sinistres au titre de contrats pluriannuels)
   - s2c_dim:AS#fr_MC:e191 (Catégories d'Actif # Part des cessionnaires dans les provisions techniques)</t>
        </r>
      </text>
    </comment>
    <comment ref="F22" authorId="0" shapeId="0">
      <text>
        <r>
          <rPr>
            <b/>
            <sz val="9"/>
            <color indexed="81"/>
            <rFont val="Tahoma"/>
            <charset val="1"/>
          </rPr>
          <t>s1_met:mi5042 (Part des réassureurs)
 Aspects dimensionnels :
   - fr_dim:PR#fr_TF:e1203 (Période de référence # N-1)
   - s1_dim:AM#fr_TF:e1204 (Année de survenance/manifestation # N-2)
   - s1_dim:SG#s1_SC:s5015 (Sinistres, paiements et provisions # Sinistres au titre de contrats pluriannuels)
   - s2c_dim:AS#fr_MC:e191 (Catégories d'Actif # Part des cessionnaires dans les provisions techniques)</t>
        </r>
      </text>
    </comment>
    <comment ref="G22" authorId="0" shapeId="0">
      <text>
        <r>
          <rPr>
            <b/>
            <sz val="9"/>
            <color indexed="81"/>
            <rFont val="Tahoma"/>
            <charset val="1"/>
          </rPr>
          <t>s1_met:mi5042 (Part des réassureurs)
 Aspects dimensionnels :
   - fr_dim:PR#fr_TF:e1203 (Période de référence # N-1)
   - s1_dim:AM#fr_TF:e1203 (Année de survenance/manifestation # N-1)
   - s1_dim:SG#s1_SC:s5015 (Sinistres, paiements et provisions # Sinistres au titre de contrats pluriannuels)
   - s2c_dim:AS#fr_MC:e191 (Catégories d'Actif # Part des cessionnaires dans les provisions techniques)</t>
        </r>
      </text>
    </comment>
    <comment ref="I22" authorId="0" shapeId="0">
      <text>
        <r>
          <rPr>
            <b/>
            <sz val="9"/>
            <color indexed="81"/>
            <rFont val="Tahoma"/>
            <charset val="1"/>
          </rPr>
          <t>s1_met:mi5042 (Part des réassureurs)
 Aspects dimensionnels :
   - fr_dim:PR#fr_TF:e1203 (Période de référence # N-1)
   - s1_dim:AM#fr_TF:e1245 (Année de survenance/manifestation # Tous exercices)
   - s1_dim:SG#s1_SC:s5015 (Sinistres, paiements et provisions # Sinistres au titre de contrats pluriannuels)
   - s2c_dim:AS#fr_MC:e191 (Catégories d'Actif # Part des cessionnaires dans les provisions techniques)</t>
        </r>
      </text>
    </comment>
    <comment ref="C23" authorId="0" shapeId="0">
      <text>
        <r>
          <rPr>
            <b/>
            <sz val="9"/>
            <color indexed="81"/>
            <rFont val="Tahoma"/>
            <charset val="1"/>
          </rPr>
          <t>s1_met:mi5042 (Part des réassureurs)
 Aspects dimensionnels :
   - fr_dim:RE#fr_MC:e218 (Catégories de Recette # Primes/cotisation acquises)
   - s1_dim:AM#s1_TF:s5000 (Année de survenance/manifestation # N-5 et antérieurs)
   - s1_dim:SG#s1_SC:s5015 (Sinistres, paiements et provisions # Sinistres au titre de contrats pluriannuels)</t>
        </r>
      </text>
    </comment>
    <comment ref="D23" authorId="0" shapeId="0">
      <text>
        <r>
          <rPr>
            <b/>
            <sz val="9"/>
            <color indexed="81"/>
            <rFont val="Tahoma"/>
            <charset val="1"/>
          </rPr>
          <t>s1_met:mi5042 (Part des réassureurs)
 Aspects dimensionnels :
   - fr_dim:RE#fr_MC:e218 (Catégories de Recette # Primes/cotisation acquises)
   - s1_dim:AM#fr_TF:e1206 (Année de survenance/manifestation # N-4)
   - s1_dim:SG#s1_SC:s5015 (Sinistres, paiements et provisions # Sinistres au titre de contrats pluriannuels)</t>
        </r>
      </text>
    </comment>
    <comment ref="E23" authorId="0" shapeId="0">
      <text>
        <r>
          <rPr>
            <b/>
            <sz val="9"/>
            <color indexed="81"/>
            <rFont val="Tahoma"/>
            <charset val="1"/>
          </rPr>
          <t>s1_met:mi5042 (Part des réassureurs)
 Aspects dimensionnels :
   - fr_dim:RE#fr_MC:e218 (Catégories de Recette # Primes/cotisation acquises)
   - s1_dim:AM#fr_TF:e1205 (Année de survenance/manifestation # N-3)
   - s1_dim:SG#s1_SC:s5015 (Sinistres, paiements et provisions # Sinistres au titre de contrats pluriannuels)</t>
        </r>
      </text>
    </comment>
    <comment ref="F23" authorId="0" shapeId="0">
      <text>
        <r>
          <rPr>
            <b/>
            <sz val="9"/>
            <color indexed="81"/>
            <rFont val="Tahoma"/>
            <charset val="1"/>
          </rPr>
          <t>s1_met:mi5042 (Part des réassureurs)
 Aspects dimensionnels :
   - fr_dim:RE#fr_MC:e218 (Catégories de Recette # Primes/cotisation acquises)
   - s1_dim:AM#fr_TF:e1204 (Année de survenance/manifestation # N-2)
   - s1_dim:SG#s1_SC:s5015 (Sinistres, paiements et provisions # Sinistres au titre de contrats pluriannuels)</t>
        </r>
      </text>
    </comment>
    <comment ref="G23" authorId="0" shapeId="0">
      <text>
        <r>
          <rPr>
            <b/>
            <sz val="9"/>
            <color indexed="81"/>
            <rFont val="Tahoma"/>
            <charset val="1"/>
          </rPr>
          <t>s1_met:mi5042 (Part des réassureurs)
 Aspects dimensionnels :
   - fr_dim:RE#fr_MC:e218 (Catégories de Recette # Primes/cotisation acquises)
   - s1_dim:AM#fr_TF:e1203 (Année de survenance/manifestation # N-1)
   - s1_dim:SG#s1_SC:s5015 (Sinistres, paiements et provisions # Sinistres au titre de contrats pluriannuels)</t>
        </r>
      </text>
    </comment>
    <comment ref="H23" authorId="0" shapeId="0">
      <text>
        <r>
          <rPr>
            <b/>
            <sz val="9"/>
            <color indexed="81"/>
            <rFont val="Tahoma"/>
            <charset val="1"/>
          </rPr>
          <t>s1_met:mi5042 (Part des réassureurs)
 Aspects dimensionnels :
   - fr_dim:RE#fr_MC:e218 (Catégories de Recette # Primes/cotisation acquises)
   - s1_dim:AM#s1_TF:s5152 (Année de survenance/manifestation # Exercice inventorié)
   - s1_dim:SG#s1_SC:s5015 (Sinistres, paiements et provisions # Sinistres au titre de contrats pluriannuels)</t>
        </r>
      </text>
    </comment>
    <comment ref="I23" authorId="0" shapeId="0">
      <text>
        <r>
          <rPr>
            <b/>
            <sz val="9"/>
            <color indexed="81"/>
            <rFont val="Tahoma"/>
            <charset val="1"/>
          </rPr>
          <t>s1_met:mi5042 (Part des réassureurs)
 Aspects dimensionnels :
   - fr_dim:RE#fr_MC:e218 (Catégories de Recette # Primes/cotisation acquises)
   - s1_dim:AM#fr_TF:e1245 (Année de survenance/manifestation # Tous exercices)
   - s1_dim:SG#s1_SC:s5015 (Sinistres, paiements et provisions # Sinistres au titre de contrats pluriannuels)</t>
        </r>
      </text>
    </comment>
    <comment ref="C24" authorId="0" shapeId="0">
      <text>
        <r>
          <rPr>
            <b/>
            <sz val="9"/>
            <color indexed="81"/>
            <rFont val="Tahoma"/>
            <charset val="1"/>
          </rPr>
          <t>s1_met:mi5042 (Part des réassureurs)
 Aspects dimensionnels :
   - s1_dim:AM#s1_TF:s5000 (Année de survenance/manifestation # N-5 et antérieurs)
   - s1_dim:SG#s1_SC:s5017 (Sinistres, paiements et provisions # Sinistres au titre de contrats pluriannuels (B2))</t>
        </r>
      </text>
    </comment>
    <comment ref="D24" authorId="0" shapeId="0">
      <text>
        <r>
          <rPr>
            <b/>
            <sz val="9"/>
            <color indexed="81"/>
            <rFont val="Tahoma"/>
            <charset val="1"/>
          </rPr>
          <t>s1_met:mi5042 (Part des réassureurs)
 Aspects dimensionnels :
   - s1_dim:AM#fr_TF:e1206 (Année de survenance/manifestation # N-4)
   - s1_dim:SG#s1_SC:s5017 (Sinistres, paiements et provisions # Sinistres au titre de contrats pluriannuels (B2))</t>
        </r>
      </text>
    </comment>
    <comment ref="E24" authorId="0" shapeId="0">
      <text>
        <r>
          <rPr>
            <b/>
            <sz val="9"/>
            <color indexed="81"/>
            <rFont val="Tahoma"/>
            <charset val="1"/>
          </rPr>
          <t>s1_met:mi5042 (Part des réassureurs)
 Aspects dimensionnels :
   - s1_dim:AM#fr_TF:e1205 (Année de survenance/manifestation # N-3)
   - s1_dim:SG#s1_SC:s5017 (Sinistres, paiements et provisions # Sinistres au titre de contrats pluriannuels (B2))</t>
        </r>
      </text>
    </comment>
    <comment ref="F24" authorId="0" shapeId="0">
      <text>
        <r>
          <rPr>
            <b/>
            <sz val="9"/>
            <color indexed="81"/>
            <rFont val="Tahoma"/>
            <charset val="1"/>
          </rPr>
          <t>s1_met:mi5042 (Part des réassureurs)
 Aspects dimensionnels :
   - s1_dim:AM#fr_TF:e1204 (Année de survenance/manifestation # N-2)
   - s1_dim:SG#s1_SC:s5017 (Sinistres, paiements et provisions # Sinistres au titre de contrats pluriannuels (B2))</t>
        </r>
      </text>
    </comment>
    <comment ref="G24" authorId="0" shapeId="0">
      <text>
        <r>
          <rPr>
            <b/>
            <sz val="9"/>
            <color indexed="81"/>
            <rFont val="Tahoma"/>
            <charset val="1"/>
          </rPr>
          <t>s1_met:mi5042 (Part des réassureurs)
 Aspects dimensionnels :
   - s1_dim:AM#fr_TF:e1203 (Année de survenance/manifestation # N-1)
   - s1_dim:SG#s1_SC:s5017 (Sinistres, paiements et provisions # Sinistres au titre de contrats pluriannuels (B2))</t>
        </r>
      </text>
    </comment>
    <comment ref="H24" authorId="0" shapeId="0">
      <text>
        <r>
          <rPr>
            <b/>
            <sz val="9"/>
            <color indexed="81"/>
            <rFont val="Tahoma"/>
            <charset val="1"/>
          </rPr>
          <t>s1_met:mi5042 (Part des réassureurs)
 Aspects dimensionnels :
   - s1_dim:AM#s1_TF:s5152 (Année de survenance/manifestation # Exercice inventorié)
   - s1_dim:SG#s1_SC:s5017 (Sinistres, paiements et provisions # Sinistres au titre de contrats pluriannuels (B2))</t>
        </r>
      </text>
    </comment>
    <comment ref="I24" authorId="0" shapeId="0">
      <text>
        <r>
          <rPr>
            <b/>
            <sz val="9"/>
            <color indexed="81"/>
            <rFont val="Tahoma"/>
            <charset val="1"/>
          </rPr>
          <t>s1_met:mi5042 (Part des réassureurs)
 Aspects dimensionnels :
   - s1_dim:AM#fr_TF:e1245 (Année de survenance/manifestation # Tous exercices)
   - s1_dim:SG#s1_SC:s5017 (Sinistres, paiements et provisions # Sinistres au titre de contrats pluriannuels (B2))</t>
        </r>
      </text>
    </comment>
  </commentList>
</comments>
</file>

<file path=xl/comments81.xml><?xml version="1.0" encoding="utf-8"?>
<comments xmlns="http://schemas.openxmlformats.org/spreadsheetml/2006/main">
  <authors>
    <author>Auteur</author>
  </authors>
  <commentList>
    <comment ref="C12" authorId="0" shapeId="0">
      <text>
        <r>
          <rPr>
            <b/>
            <sz val="9"/>
            <color indexed="81"/>
            <rFont val="Tahoma"/>
            <charset val="1"/>
          </rPr>
          <t>fr_met:ii99 (Nombre de contrats)
 Aspects dimensionnels :
   - fr_dim:CB#fr_LB:e932 (Catégories ministérielles # Contrats de capitalisation à prime unique (ou versements libres) [1])
   - fr_dim:PR#fr_TF:e1203 (Période de référence # N-1)
   - s1_dim:MV#s1_VM:s5005 (Mouvements des capitaux # Encours)</t>
        </r>
      </text>
    </comment>
    <comment ref="D12" authorId="0" shapeId="0">
      <text>
        <r>
          <rPr>
            <b/>
            <sz val="9"/>
            <color indexed="81"/>
            <rFont val="Tahoma"/>
            <charset val="1"/>
          </rPr>
          <t>fr_met:ii99 (Nombre de contrats)
 Aspects dimensionnels :
   - fr_dim:CB#fr_LB:e933 (Catégories ministérielles # Contrats de capitalisation à primes périodiques [2])
   - fr_dim:PR#fr_TF:e1203 (Période de référence # N-1)
   - s1_dim:MV#s1_VM:s5005 (Mouvements des capitaux # Encours)</t>
        </r>
      </text>
    </comment>
    <comment ref="E12" authorId="0" shapeId="0">
      <text>
        <r>
          <rPr>
            <b/>
            <sz val="9"/>
            <color indexed="81"/>
            <rFont val="Tahoma"/>
            <charset val="1"/>
          </rPr>
          <t>fr_met:ii99 (Nombre de contrats)
 Aspects dimensionnels :
   - fr_dim:CB#fr_LB:e936 (Catégories ministérielles # Contrats individuels d'assurance temporaire décès (y compris groupes ouverts) [3])
   - fr_dim:PR#fr_TF:e1203 (Période de référence # N-1)
   - s1_dim:MV#s1_VM:s5005 (Mouvements des capitaux # Encours)</t>
        </r>
      </text>
    </comment>
    <comment ref="F12" authorId="0" shapeId="0">
      <text>
        <r>
          <rPr>
            <b/>
            <sz val="9"/>
            <color indexed="81"/>
            <rFont val="Tahoma"/>
            <charset val="1"/>
          </rPr>
          <t>fr_met:ii99 (Nombre de contrats)
 Aspects dimensionnels :
   - fr_dim:CB#fr_LB:e998 (Catégories ministérielles # Autres contrats à prime unique ou versements libres [042])
   - fr_dim:PR#fr_TF:e1203 (Période de référence # N-1)
   - s1_dim:MV#s1_VM:s5005 (Mouvements des capitaux # Encours)</t>
        </r>
      </text>
    </comment>
    <comment ref="G12" authorId="0" shapeId="0">
      <text>
        <r>
          <rPr>
            <b/>
            <sz val="9"/>
            <color indexed="81"/>
            <rFont val="Tahoma"/>
            <charset val="1"/>
          </rPr>
          <t>fr_met:ii99 (Nombre de contrats)
 Aspects dimensionnels :
   - fr_dim:CB#fr_LB:e1000 (Catégories ministérielles # Autres contrats à primes périodiques [052])
   - fr_dim:PR#fr_TF:e1203 (Période de référence # N-1)
   - s1_dim:MV#s1_VM:s5005 (Mouvements des capitaux # Encours)</t>
        </r>
      </text>
    </comment>
    <comment ref="H12" authorId="0" shapeId="0">
      <text>
        <r>
          <rPr>
            <b/>
            <sz val="9"/>
            <color indexed="81"/>
            <rFont val="Tahoma"/>
            <charset val="1"/>
          </rPr>
          <t>fr_met:ii99 (Nombre de contrats)
 Aspects dimensionnels :
   - fr_dim:CB#fr_LB:e926 (Catégories ministérielles # Contrats collectifs d'assurance en cas de décès [6])
   - fr_dim:PR#fr_TF:e1203 (Période de référence # N-1)
   - s1_dim:MV#s1_VM:s5005 (Mouvements des capitaux # Encours)</t>
        </r>
      </text>
    </comment>
    <comment ref="I12" authorId="0" shapeId="0">
      <text>
        <r>
          <rPr>
            <b/>
            <sz val="9"/>
            <color indexed="81"/>
            <rFont val="Tahoma"/>
            <charset val="1"/>
          </rPr>
          <t>fr_met:ii99 (Nombre de contrats)
 Aspects dimensionnels :
   - fr_dim:CB#fr_LB:e1004 (Catégories ministérielles # Autres contrats collectifs en cas de vie [072])
   - fr_dim:PR#fr_TF:e1203 (Période de référence # N-1)
   - s1_dim:MV#s1_VM:s5005 (Mouvements des capitaux # Encours)</t>
        </r>
      </text>
    </comment>
    <comment ref="C13" authorId="0" shapeId="0">
      <text>
        <r>
          <rPr>
            <b/>
            <sz val="9"/>
            <color indexed="81"/>
            <rFont val="Tahoma"/>
            <charset val="1"/>
          </rPr>
          <t>fr_met:mi166 (Valeur comptable)
 Aspects dimensionnels :
   - fr_dim:CB#fr_LB:e932 (Catégories ministérielles # Contrats de capitalisation à prime unique (ou versements libres) [1])
   - fr_dim:PR#fr_TF:e1203 (Période de référence # N-1)
   - s1_dim:MV#s1_VM:s5005 (Mouvements des capitaux # Encours)</t>
        </r>
      </text>
    </comment>
    <comment ref="D13" authorId="0" shapeId="0">
      <text>
        <r>
          <rPr>
            <b/>
            <sz val="9"/>
            <color indexed="81"/>
            <rFont val="Tahoma"/>
            <charset val="1"/>
          </rPr>
          <t>fr_met:mi166 (Valeur comptable)
 Aspects dimensionnels :
   - fr_dim:CB#fr_LB:e933 (Catégories ministérielles # Contrats de capitalisation à primes périodiques [2])
   - fr_dim:PR#fr_TF:e1203 (Période de référence # N-1)
   - s1_dim:MV#s1_VM:s5005 (Mouvements des capitaux # Encours)</t>
        </r>
      </text>
    </comment>
    <comment ref="E13" authorId="0" shapeId="0">
      <text>
        <r>
          <rPr>
            <b/>
            <sz val="9"/>
            <color indexed="81"/>
            <rFont val="Tahoma"/>
            <charset val="1"/>
          </rPr>
          <t>fr_met:mi166 (Valeur comptable)
 Aspects dimensionnels :
   - fr_dim:CB#fr_LB:e936 (Catégories ministérielles # Contrats individuels d'assurance temporaire décès (y compris groupes ouverts) [3])
   - fr_dim:PR#fr_TF:e1203 (Période de référence # N-1)
   - s1_dim:MV#s1_VM:s5005 (Mouvements des capitaux # Encours)</t>
        </r>
      </text>
    </comment>
    <comment ref="F13" authorId="0" shapeId="0">
      <text>
        <r>
          <rPr>
            <b/>
            <sz val="9"/>
            <color indexed="81"/>
            <rFont val="Tahoma"/>
            <charset val="1"/>
          </rPr>
          <t>fr_met:mi166 (Valeur comptable)
 Aspects dimensionnels :
   - fr_dim:CB#fr_LB:e998 (Catégories ministérielles # Autres contrats à prime unique ou versements libres [042])
   - fr_dim:PR#fr_TF:e1203 (Période de référence # N-1)
   - s1_dim:MV#s1_VM:s5005 (Mouvements des capitaux # Encours)</t>
        </r>
      </text>
    </comment>
    <comment ref="G13" authorId="0" shapeId="0">
      <text>
        <r>
          <rPr>
            <b/>
            <sz val="9"/>
            <color indexed="81"/>
            <rFont val="Tahoma"/>
            <charset val="1"/>
          </rPr>
          <t>fr_met:mi166 (Valeur comptable)
 Aspects dimensionnels :
   - fr_dim:CB#fr_LB:e1000 (Catégories ministérielles # Autres contrats à primes périodiques [052])
   - fr_dim:PR#fr_TF:e1203 (Période de référence # N-1)
   - s1_dim:MV#s1_VM:s5005 (Mouvements des capitaux # Encours)</t>
        </r>
      </text>
    </comment>
    <comment ref="H13" authorId="0" shapeId="0">
      <text>
        <r>
          <rPr>
            <b/>
            <sz val="9"/>
            <color indexed="81"/>
            <rFont val="Tahoma"/>
            <charset val="1"/>
          </rPr>
          <t>fr_met:mi166 (Valeur comptable)
 Aspects dimensionnels :
   - fr_dim:CB#fr_LB:e926 (Catégories ministérielles # Contrats collectifs d'assurance en cas de décès [6])
   - fr_dim:PR#fr_TF:e1203 (Période de référence # N-1)
   - s1_dim:MV#s1_VM:s5005 (Mouvements des capitaux # Encours)</t>
        </r>
      </text>
    </comment>
    <comment ref="I13" authorId="0" shapeId="0">
      <text>
        <r>
          <rPr>
            <b/>
            <sz val="9"/>
            <color indexed="81"/>
            <rFont val="Tahoma"/>
            <charset val="1"/>
          </rPr>
          <t>fr_met:mi166 (Valeur comptable)
 Aspects dimensionnels :
   - fr_dim:CB#fr_LB:e1004 (Catégories ministérielles # Autres contrats collectifs en cas de vie [072])
   - fr_dim:PR#fr_TF:e1203 (Période de référence # N-1)
   - s1_dim:MV#s1_VM:s5005 (Mouvements des capitaux # Encours)</t>
        </r>
      </text>
    </comment>
    <comment ref="C15" authorId="0" shapeId="0">
      <text>
        <r>
          <rPr>
            <b/>
            <sz val="9"/>
            <color indexed="81"/>
            <rFont val="Tahoma"/>
            <charset val="1"/>
          </rPr>
          <t>fr_met:ii102 (Nombre de contrats souscrits)
 Aspects dimensionnels :
   - fr_dim:CB#fr_LB:e932 (Catégories ministérielles # Contrats de capitalisation à prime unique (ou versements libres) [1])
   - s1_dim:MV#s1_VM:s5006 (Mouvements des capitaux # Entrées, souscriptions)</t>
        </r>
      </text>
    </comment>
    <comment ref="D15" authorId="0" shapeId="0">
      <text>
        <r>
          <rPr>
            <b/>
            <sz val="9"/>
            <color indexed="81"/>
            <rFont val="Tahoma"/>
            <charset val="1"/>
          </rPr>
          <t>fr_met:ii102 (Nombre de contrats souscrits)
 Aspects dimensionnels :
   - fr_dim:CB#fr_LB:e933 (Catégories ministérielles # Contrats de capitalisation à primes périodiques [2])
   - s1_dim:MV#s1_VM:s5006 (Mouvements des capitaux # Entrées, souscriptions)</t>
        </r>
      </text>
    </comment>
    <comment ref="E15" authorId="0" shapeId="0">
      <text>
        <r>
          <rPr>
            <b/>
            <sz val="9"/>
            <color indexed="81"/>
            <rFont val="Tahoma"/>
            <charset val="1"/>
          </rPr>
          <t>fr_met:ii102 (Nombre de contrats souscrits)
 Aspects dimensionnels :
   - fr_dim:CB#fr_LB:e936 (Catégories ministérielles # Contrats individuels d'assurance temporaire décès (y compris groupes ouverts) [3])
   - s1_dim:MV#s1_VM:s5006 (Mouvements des capitaux # Entrées, souscriptions)</t>
        </r>
      </text>
    </comment>
    <comment ref="F15" authorId="0" shapeId="0">
      <text>
        <r>
          <rPr>
            <b/>
            <sz val="9"/>
            <color indexed="81"/>
            <rFont val="Tahoma"/>
            <charset val="1"/>
          </rPr>
          <t>fr_met:ii102 (Nombre de contrats souscrits)
 Aspects dimensionnels :
   - fr_dim:CB#fr_LB:e998 (Catégories ministérielles # Autres contrats à prime unique ou versements libres [042])
   - s1_dim:MV#s1_VM:s5006 (Mouvements des capitaux # Entrées, souscriptions)</t>
        </r>
      </text>
    </comment>
    <comment ref="G15" authorId="0" shapeId="0">
      <text>
        <r>
          <rPr>
            <b/>
            <sz val="9"/>
            <color indexed="81"/>
            <rFont val="Tahoma"/>
            <charset val="1"/>
          </rPr>
          <t>fr_met:ii102 (Nombre de contrats souscrits)
 Aspects dimensionnels :
   - fr_dim:CB#fr_LB:e1000 (Catégories ministérielles # Autres contrats à primes périodiques [052])
   - s1_dim:MV#s1_VM:s5006 (Mouvements des capitaux # Entrées, souscriptions)</t>
        </r>
      </text>
    </comment>
    <comment ref="H15" authorId="0" shapeId="0">
      <text>
        <r>
          <rPr>
            <b/>
            <sz val="9"/>
            <color indexed="81"/>
            <rFont val="Tahoma"/>
            <charset val="1"/>
          </rPr>
          <t>fr_met:ii102 (Nombre de contrats souscrits)
 Aspects dimensionnels :
   - fr_dim:CB#fr_LB:e926 (Catégories ministérielles # Contrats collectifs d'assurance en cas de décès [6])
   - s1_dim:MV#s1_VM:s5006 (Mouvements des capitaux # Entrées, souscriptions)</t>
        </r>
      </text>
    </comment>
    <comment ref="I15" authorId="0" shapeId="0">
      <text>
        <r>
          <rPr>
            <b/>
            <sz val="9"/>
            <color indexed="81"/>
            <rFont val="Tahoma"/>
            <charset val="1"/>
          </rPr>
          <t>fr_met:ii102 (Nombre de contrats souscrits)
 Aspects dimensionnels :
   - fr_dim:CB#fr_LB:e1004 (Catégories ministérielles # Autres contrats collectifs en cas de vie [072])
   - s1_dim:MV#s1_VM:s5006 (Mouvements des capitaux # Entrées, souscriptions)</t>
        </r>
      </text>
    </comment>
    <comment ref="C16" authorId="0" shapeId="0">
      <text>
        <r>
          <rPr>
            <b/>
            <sz val="9"/>
            <color indexed="81"/>
            <rFont val="Tahoma"/>
            <charset val="1"/>
          </rPr>
          <t>fr_met:mi166 (Valeur comptable)
 Aspects dimensionnels :
   - fr_dim:CB#fr_LB:e932 (Catégories ministérielles # Contrats de capitalisation à prime unique (ou versements libres) [1])
   - s1_dim:MV#s1_VM:s5006 (Mouvements des capitaux # Entrées, souscriptions)</t>
        </r>
      </text>
    </comment>
    <comment ref="D16" authorId="0" shapeId="0">
      <text>
        <r>
          <rPr>
            <b/>
            <sz val="9"/>
            <color indexed="81"/>
            <rFont val="Tahoma"/>
            <charset val="1"/>
          </rPr>
          <t>fr_met:mi166 (Valeur comptable)
 Aspects dimensionnels :
   - fr_dim:CB#fr_LB:e933 (Catégories ministérielles # Contrats de capitalisation à primes périodiques [2])
   - s1_dim:MV#s1_VM:s5006 (Mouvements des capitaux # Entrées, souscriptions)</t>
        </r>
      </text>
    </comment>
    <comment ref="E16" authorId="0" shapeId="0">
      <text>
        <r>
          <rPr>
            <b/>
            <sz val="9"/>
            <color indexed="81"/>
            <rFont val="Tahoma"/>
            <charset val="1"/>
          </rPr>
          <t>fr_met:mi166 (Valeur comptable)
 Aspects dimensionnels :
   - fr_dim:CB#fr_LB:e936 (Catégories ministérielles # Contrats individuels d'assurance temporaire décès (y compris groupes ouverts) [3])
   - s1_dim:MV#s1_VM:s5006 (Mouvements des capitaux # Entrées, souscriptions)</t>
        </r>
      </text>
    </comment>
    <comment ref="F16" authorId="0" shapeId="0">
      <text>
        <r>
          <rPr>
            <b/>
            <sz val="9"/>
            <color indexed="81"/>
            <rFont val="Tahoma"/>
            <charset val="1"/>
          </rPr>
          <t>fr_met:mi166 (Valeur comptable)
 Aspects dimensionnels :
   - fr_dim:CB#fr_LB:e998 (Catégories ministérielles # Autres contrats à prime unique ou versements libres [042])
   - s1_dim:MV#s1_VM:s5006 (Mouvements des capitaux # Entrées, souscriptions)</t>
        </r>
      </text>
    </comment>
    <comment ref="G16" authorId="0" shapeId="0">
      <text>
        <r>
          <rPr>
            <b/>
            <sz val="9"/>
            <color indexed="81"/>
            <rFont val="Tahoma"/>
            <charset val="1"/>
          </rPr>
          <t>fr_met:mi166 (Valeur comptable)
 Aspects dimensionnels :
   - fr_dim:CB#fr_LB:e1000 (Catégories ministérielles # Autres contrats à primes périodiques [052])
   - s1_dim:MV#s1_VM:s5006 (Mouvements des capitaux # Entrées, souscriptions)</t>
        </r>
      </text>
    </comment>
    <comment ref="H16" authorId="0" shapeId="0">
      <text>
        <r>
          <rPr>
            <b/>
            <sz val="9"/>
            <color indexed="81"/>
            <rFont val="Tahoma"/>
            <charset val="1"/>
          </rPr>
          <t>fr_met:mi166 (Valeur comptable)
 Aspects dimensionnels :
   - fr_dim:CB#fr_LB:e926 (Catégories ministérielles # Contrats collectifs d'assurance en cas de décès [6])
   - s1_dim:MV#s1_VM:s5006 (Mouvements des capitaux # Entrées, souscriptions)</t>
        </r>
      </text>
    </comment>
    <comment ref="I16" authorId="0" shapeId="0">
      <text>
        <r>
          <rPr>
            <b/>
            <sz val="9"/>
            <color indexed="81"/>
            <rFont val="Tahoma"/>
            <charset val="1"/>
          </rPr>
          <t>fr_met:mi166 (Valeur comptable)
 Aspects dimensionnels :
   - fr_dim:CB#fr_LB:e1004 (Catégories ministérielles # Autres contrats collectifs en cas de vie [072])
   - s1_dim:MV#s1_VM:s5006 (Mouvements des capitaux # Entrées, souscriptions)</t>
        </r>
      </text>
    </comment>
    <comment ref="C17" authorId="0" shapeId="0">
      <text>
        <r>
          <rPr>
            <b/>
            <sz val="9"/>
            <color indexed="81"/>
            <rFont val="Tahoma"/>
            <charset val="1"/>
          </rPr>
          <t>fr_met:ii99 (Nombre de contrats)
 Aspects dimensionnels :
   - fr_dim:CB#fr_LB:e932 (Catégories ministérielles # Contrats de capitalisation à prime unique (ou versements libres) [1])
   - s1_dim:MV#s1_VM:s5007 (Mouvements des capitaux # Entrées, Remplacement ou transformation)</t>
        </r>
      </text>
    </comment>
    <comment ref="D17" authorId="0" shapeId="0">
      <text>
        <r>
          <rPr>
            <b/>
            <sz val="9"/>
            <color indexed="81"/>
            <rFont val="Tahoma"/>
            <charset val="1"/>
          </rPr>
          <t>fr_met:ii99 (Nombre de contrats)
 Aspects dimensionnels :
   - fr_dim:CB#fr_LB:e933 (Catégories ministérielles # Contrats de capitalisation à primes périodiques [2])
   - s1_dim:MV#s1_VM:s5007 (Mouvements des capitaux # Entrées, Remplacement ou transformation)</t>
        </r>
      </text>
    </comment>
    <comment ref="E17" authorId="0" shapeId="0">
      <text>
        <r>
          <rPr>
            <b/>
            <sz val="9"/>
            <color indexed="81"/>
            <rFont val="Tahoma"/>
            <charset val="1"/>
          </rPr>
          <t>fr_met:ii99 (Nombre de contrats)
 Aspects dimensionnels :
   - fr_dim:CB#fr_LB:e936 (Catégories ministérielles # Contrats individuels d'assurance temporaire décès (y compris groupes ouverts) [3])
   - s1_dim:MV#s1_VM:s5007 (Mouvements des capitaux # Entrées, Remplacement ou transformation)</t>
        </r>
      </text>
    </comment>
    <comment ref="F17" authorId="0" shapeId="0">
      <text>
        <r>
          <rPr>
            <b/>
            <sz val="9"/>
            <color indexed="81"/>
            <rFont val="Tahoma"/>
            <charset val="1"/>
          </rPr>
          <t>fr_met:ii99 (Nombre de contrats)
 Aspects dimensionnels :
   - fr_dim:CB#fr_LB:e998 (Catégories ministérielles # Autres contrats à prime unique ou versements libres [042])
   - s1_dim:MV#s1_VM:s5007 (Mouvements des capitaux # Entrées, Remplacement ou transformation)</t>
        </r>
      </text>
    </comment>
    <comment ref="G17" authorId="0" shapeId="0">
      <text>
        <r>
          <rPr>
            <b/>
            <sz val="9"/>
            <color indexed="81"/>
            <rFont val="Tahoma"/>
            <charset val="1"/>
          </rPr>
          <t>fr_met:ii99 (Nombre de contrats)
 Aspects dimensionnels :
   - fr_dim:CB#fr_LB:e1000 (Catégories ministérielles # Autres contrats à primes périodiques [052])
   - s1_dim:MV#s1_VM:s5007 (Mouvements des capitaux # Entrées, Remplacement ou transformation)</t>
        </r>
      </text>
    </comment>
    <comment ref="H17" authorId="0" shapeId="0">
      <text>
        <r>
          <rPr>
            <b/>
            <sz val="9"/>
            <color indexed="81"/>
            <rFont val="Tahoma"/>
            <charset val="1"/>
          </rPr>
          <t>fr_met:ii99 (Nombre de contrats)
 Aspects dimensionnels :
   - fr_dim:CB#fr_LB:e926 (Catégories ministérielles # Contrats collectifs d'assurance en cas de décès [6])
   - s1_dim:MV#s1_VM:s5007 (Mouvements des capitaux # Entrées, Remplacement ou transformation)</t>
        </r>
      </text>
    </comment>
    <comment ref="I17" authorId="0" shapeId="0">
      <text>
        <r>
          <rPr>
            <b/>
            <sz val="9"/>
            <color indexed="81"/>
            <rFont val="Tahoma"/>
            <charset val="1"/>
          </rPr>
          <t>fr_met:ii99 (Nombre de contrats)
 Aspects dimensionnels :
   - fr_dim:CB#fr_LB:e1004 (Catégories ministérielles # Autres contrats collectifs en cas de vie [072])
   - s1_dim:MV#s1_VM:s5007 (Mouvements des capitaux # Entrées, Remplacement ou transformation)</t>
        </r>
      </text>
    </comment>
    <comment ref="C18" authorId="0" shapeId="0">
      <text>
        <r>
          <rPr>
            <b/>
            <sz val="9"/>
            <color indexed="81"/>
            <rFont val="Tahoma"/>
            <charset val="1"/>
          </rPr>
          <t>fr_met:mi166 (Valeur comptable)
 Aspects dimensionnels :
   - fr_dim:CB#fr_LB:e932 (Catégories ministérielles # Contrats de capitalisation à prime unique (ou versements libres) [1])
   - s1_dim:MV#s1_VM:s5007 (Mouvements des capitaux # Entrées, Remplacement ou transformation)</t>
        </r>
      </text>
    </comment>
    <comment ref="D18" authorId="0" shapeId="0">
      <text>
        <r>
          <rPr>
            <b/>
            <sz val="9"/>
            <color indexed="81"/>
            <rFont val="Tahoma"/>
            <charset val="1"/>
          </rPr>
          <t>fr_met:mi166 (Valeur comptable)
 Aspects dimensionnels :
   - fr_dim:CB#fr_LB:e933 (Catégories ministérielles # Contrats de capitalisation à primes périodiques [2])
   - s1_dim:MV#s1_VM:s5007 (Mouvements des capitaux # Entrées, Remplacement ou transformation)</t>
        </r>
      </text>
    </comment>
    <comment ref="E18" authorId="0" shapeId="0">
      <text>
        <r>
          <rPr>
            <b/>
            <sz val="9"/>
            <color indexed="81"/>
            <rFont val="Tahoma"/>
            <charset val="1"/>
          </rPr>
          <t>fr_met:mi166 (Valeur comptable)
 Aspects dimensionnels :
   - fr_dim:CB#fr_LB:e936 (Catégories ministérielles # Contrats individuels d'assurance temporaire décès (y compris groupes ouverts) [3])
   - s1_dim:MV#s1_VM:s5007 (Mouvements des capitaux # Entrées, Remplacement ou transformation)</t>
        </r>
      </text>
    </comment>
    <comment ref="F18" authorId="0" shapeId="0">
      <text>
        <r>
          <rPr>
            <b/>
            <sz val="9"/>
            <color indexed="81"/>
            <rFont val="Tahoma"/>
            <charset val="1"/>
          </rPr>
          <t>fr_met:mi166 (Valeur comptable)
 Aspects dimensionnels :
   - fr_dim:CB#fr_LB:e998 (Catégories ministérielles # Autres contrats à prime unique ou versements libres [042])
   - s1_dim:MV#s1_VM:s5007 (Mouvements des capitaux # Entrées, Remplacement ou transformation)</t>
        </r>
      </text>
    </comment>
    <comment ref="G18" authorId="0" shapeId="0">
      <text>
        <r>
          <rPr>
            <b/>
            <sz val="9"/>
            <color indexed="81"/>
            <rFont val="Tahoma"/>
            <charset val="1"/>
          </rPr>
          <t>fr_met:mi166 (Valeur comptable)
 Aspects dimensionnels :
   - fr_dim:CB#fr_LB:e1000 (Catégories ministérielles # Autres contrats à primes périodiques [052])
   - s1_dim:MV#s1_VM:s5007 (Mouvements des capitaux # Entrées, Remplacement ou transformation)</t>
        </r>
      </text>
    </comment>
    <comment ref="H18" authorId="0" shapeId="0">
      <text>
        <r>
          <rPr>
            <b/>
            <sz val="9"/>
            <color indexed="81"/>
            <rFont val="Tahoma"/>
            <charset val="1"/>
          </rPr>
          <t>fr_met:mi166 (Valeur comptable)
 Aspects dimensionnels :
   - fr_dim:CB#fr_LB:e926 (Catégories ministérielles # Contrats collectifs d'assurance en cas de décès [6])
   - s1_dim:MV#s1_VM:s5007 (Mouvements des capitaux # Entrées, Remplacement ou transformation)</t>
        </r>
      </text>
    </comment>
    <comment ref="I18" authorId="0" shapeId="0">
      <text>
        <r>
          <rPr>
            <b/>
            <sz val="9"/>
            <color indexed="81"/>
            <rFont val="Tahoma"/>
            <charset val="1"/>
          </rPr>
          <t>fr_met:mi166 (Valeur comptable)
 Aspects dimensionnels :
   - fr_dim:CB#fr_LB:e1004 (Catégories ministérielles # Autres contrats collectifs en cas de vie [072])
   - s1_dim:MV#s1_VM:s5007 (Mouvements des capitaux # Entrées, Remplacement ou transformation)</t>
        </r>
      </text>
    </comment>
    <comment ref="C19" authorId="0" shapeId="0">
      <text>
        <r>
          <rPr>
            <b/>
            <sz val="9"/>
            <color indexed="81"/>
            <rFont val="Tahoma"/>
            <charset val="1"/>
          </rPr>
          <t>fr_met:ii99 (Nombre de contrats)
 Aspects dimensionnels :
   - fr_dim:CB#fr_LB:e932 (Catégories ministérielles # Contrats de capitalisation à prime unique (ou versements libres) [1])
   - s1_dim:MV#s1_VM:s5008 (Mouvements des capitaux # Entrées, Revalorisations)</t>
        </r>
      </text>
    </comment>
    <comment ref="D19" authorId="0" shapeId="0">
      <text>
        <r>
          <rPr>
            <b/>
            <sz val="9"/>
            <color indexed="81"/>
            <rFont val="Tahoma"/>
            <charset val="1"/>
          </rPr>
          <t>fr_met:ii99 (Nombre de contrats)
 Aspects dimensionnels :
   - fr_dim:CB#fr_LB:e933 (Catégories ministérielles # Contrats de capitalisation à primes périodiques [2])
   - s1_dim:MV#s1_VM:s5008 (Mouvements des capitaux # Entrées, Revalorisations)</t>
        </r>
      </text>
    </comment>
    <comment ref="E19" authorId="0" shapeId="0">
      <text>
        <r>
          <rPr>
            <b/>
            <sz val="9"/>
            <color indexed="81"/>
            <rFont val="Tahoma"/>
            <charset val="1"/>
          </rPr>
          <t>fr_met:ii99 (Nombre de contrats)
 Aspects dimensionnels :
   - fr_dim:CB#fr_LB:e936 (Catégories ministérielles # Contrats individuels d'assurance temporaire décès (y compris groupes ouverts) [3])
   - s1_dim:MV#s1_VM:s5008 (Mouvements des capitaux # Entrées, Revalorisations)</t>
        </r>
      </text>
    </comment>
    <comment ref="F19" authorId="0" shapeId="0">
      <text>
        <r>
          <rPr>
            <b/>
            <sz val="9"/>
            <color indexed="81"/>
            <rFont val="Tahoma"/>
            <charset val="1"/>
          </rPr>
          <t>fr_met:ii99 (Nombre de contrats)
 Aspects dimensionnels :
   - fr_dim:CB#fr_LB:e998 (Catégories ministérielles # Autres contrats à prime unique ou versements libres [042])
   - s1_dim:MV#s1_VM:s5008 (Mouvements des capitaux # Entrées, Revalorisations)</t>
        </r>
      </text>
    </comment>
    <comment ref="G19" authorId="0" shapeId="0">
      <text>
        <r>
          <rPr>
            <b/>
            <sz val="9"/>
            <color indexed="81"/>
            <rFont val="Tahoma"/>
            <charset val="1"/>
          </rPr>
          <t>fr_met:ii99 (Nombre de contrats)
 Aspects dimensionnels :
   - fr_dim:CB#fr_LB:e1000 (Catégories ministérielles # Autres contrats à primes périodiques [052])
   - s1_dim:MV#s1_VM:s5008 (Mouvements des capitaux # Entrées, Revalorisations)</t>
        </r>
      </text>
    </comment>
    <comment ref="H19" authorId="0" shapeId="0">
      <text>
        <r>
          <rPr>
            <b/>
            <sz val="9"/>
            <color indexed="81"/>
            <rFont val="Tahoma"/>
            <charset val="1"/>
          </rPr>
          <t>fr_met:ii99 (Nombre de contrats)
 Aspects dimensionnels :
   - fr_dim:CB#fr_LB:e926 (Catégories ministérielles # Contrats collectifs d'assurance en cas de décès [6])
   - s1_dim:MV#s1_VM:s5008 (Mouvements des capitaux # Entrées, Revalorisations)</t>
        </r>
      </text>
    </comment>
    <comment ref="I19" authorId="0" shapeId="0">
      <text>
        <r>
          <rPr>
            <b/>
            <sz val="9"/>
            <color indexed="81"/>
            <rFont val="Tahoma"/>
            <charset val="1"/>
          </rPr>
          <t>fr_met:ii99 (Nombre de contrats)
 Aspects dimensionnels :
   - fr_dim:CB#fr_LB:e1004 (Catégories ministérielles # Autres contrats collectifs en cas de vie [072])
   - s1_dim:MV#s1_VM:s5008 (Mouvements des capitaux # Entrées, Revalorisations)</t>
        </r>
      </text>
    </comment>
    <comment ref="C20" authorId="0" shapeId="0">
      <text>
        <r>
          <rPr>
            <b/>
            <sz val="9"/>
            <color indexed="81"/>
            <rFont val="Tahoma"/>
            <charset val="1"/>
          </rPr>
          <t>fr_met:mi166 (Valeur comptable)
 Aspects dimensionnels :
   - fr_dim:CB#fr_LB:e932 (Catégories ministérielles # Contrats de capitalisation à prime unique (ou versements libres) [1])
   - s1_dim:MV#s1_VM:s5008 (Mouvements des capitaux # Entrées, Revalorisations)</t>
        </r>
      </text>
    </comment>
    <comment ref="D20" authorId="0" shapeId="0">
      <text>
        <r>
          <rPr>
            <b/>
            <sz val="9"/>
            <color indexed="81"/>
            <rFont val="Tahoma"/>
            <charset val="1"/>
          </rPr>
          <t>fr_met:mi166 (Valeur comptable)
 Aspects dimensionnels :
   - fr_dim:CB#fr_LB:e933 (Catégories ministérielles # Contrats de capitalisation à primes périodiques [2])
   - s1_dim:MV#s1_VM:s5008 (Mouvements des capitaux # Entrées, Revalorisations)</t>
        </r>
      </text>
    </comment>
    <comment ref="E20" authorId="0" shapeId="0">
      <text>
        <r>
          <rPr>
            <b/>
            <sz val="9"/>
            <color indexed="81"/>
            <rFont val="Tahoma"/>
            <charset val="1"/>
          </rPr>
          <t>fr_met:mi166 (Valeur comptable)
 Aspects dimensionnels :
   - fr_dim:CB#fr_LB:e936 (Catégories ministérielles # Contrats individuels d'assurance temporaire décès (y compris groupes ouverts) [3])
   - s1_dim:MV#s1_VM:s5008 (Mouvements des capitaux # Entrées, Revalorisations)</t>
        </r>
      </text>
    </comment>
    <comment ref="F20" authorId="0" shapeId="0">
      <text>
        <r>
          <rPr>
            <b/>
            <sz val="9"/>
            <color indexed="81"/>
            <rFont val="Tahoma"/>
            <charset val="1"/>
          </rPr>
          <t>fr_met:mi166 (Valeur comptable)
 Aspects dimensionnels :
   - fr_dim:CB#fr_LB:e998 (Catégories ministérielles # Autres contrats à prime unique ou versements libres [042])
   - s1_dim:MV#s1_VM:s5008 (Mouvements des capitaux # Entrées, Revalorisations)</t>
        </r>
      </text>
    </comment>
    <comment ref="G20" authorId="0" shapeId="0">
      <text>
        <r>
          <rPr>
            <b/>
            <sz val="9"/>
            <color indexed="81"/>
            <rFont val="Tahoma"/>
            <charset val="1"/>
          </rPr>
          <t>fr_met:mi166 (Valeur comptable)
 Aspects dimensionnels :
   - fr_dim:CB#fr_LB:e1000 (Catégories ministérielles # Autres contrats à primes périodiques [052])
   - s1_dim:MV#s1_VM:s5008 (Mouvements des capitaux # Entrées, Revalorisations)</t>
        </r>
      </text>
    </comment>
    <comment ref="H20" authorId="0" shapeId="0">
      <text>
        <r>
          <rPr>
            <b/>
            <sz val="9"/>
            <color indexed="81"/>
            <rFont val="Tahoma"/>
            <charset val="1"/>
          </rPr>
          <t>fr_met:mi166 (Valeur comptable)
 Aspects dimensionnels :
   - fr_dim:CB#fr_LB:e926 (Catégories ministérielles # Contrats collectifs d'assurance en cas de décès [6])
   - s1_dim:MV#s1_VM:s5008 (Mouvements des capitaux # Entrées, Revalorisations)</t>
        </r>
      </text>
    </comment>
    <comment ref="I20" authorId="0" shapeId="0">
      <text>
        <r>
          <rPr>
            <b/>
            <sz val="9"/>
            <color indexed="81"/>
            <rFont val="Tahoma"/>
            <charset val="1"/>
          </rPr>
          <t>fr_met:mi166 (Valeur comptable)
 Aspects dimensionnels :
   - fr_dim:CB#fr_LB:e1004 (Catégories ministérielles # Autres contrats collectifs en cas de vie [072])
   - s1_dim:MV#s1_VM:s5008 (Mouvements des capitaux # Entrées, Revalorisations)</t>
        </r>
      </text>
    </comment>
    <comment ref="C21" authorId="0" shapeId="0">
      <text>
        <r>
          <rPr>
            <b/>
            <sz val="9"/>
            <color indexed="81"/>
            <rFont val="Tahoma"/>
            <charset val="1"/>
          </rPr>
          <t>fr_met:ii99 (Nombre de contrats)
 Aspects dimensionnels :
   - fr_dim:CB#fr_LB:e932 (Catégories ministérielles # Contrats de capitalisation à prime unique (ou versements libres) [1])
   - s1_dim:MV#s1_VM:s5009 (Mouvements des capitaux # Entrées, Total)</t>
        </r>
      </text>
    </comment>
    <comment ref="D21" authorId="0" shapeId="0">
      <text>
        <r>
          <rPr>
            <b/>
            <sz val="9"/>
            <color indexed="81"/>
            <rFont val="Tahoma"/>
            <charset val="1"/>
          </rPr>
          <t>fr_met:ii99 (Nombre de contrats)
 Aspects dimensionnels :
   - fr_dim:CB#fr_LB:e933 (Catégories ministérielles # Contrats de capitalisation à primes périodiques [2])
   - s1_dim:MV#s1_VM:s5009 (Mouvements des capitaux # Entrées, Total)</t>
        </r>
      </text>
    </comment>
    <comment ref="E21" authorId="0" shapeId="0">
      <text>
        <r>
          <rPr>
            <b/>
            <sz val="9"/>
            <color indexed="81"/>
            <rFont val="Tahoma"/>
            <charset val="1"/>
          </rPr>
          <t>fr_met:ii99 (Nombre de contrats)
 Aspects dimensionnels :
   - fr_dim:CB#fr_LB:e936 (Catégories ministérielles # Contrats individuels d'assurance temporaire décès (y compris groupes ouverts) [3])
   - s1_dim:MV#s1_VM:s5009 (Mouvements des capitaux # Entrées, Total)</t>
        </r>
      </text>
    </comment>
    <comment ref="F21" authorId="0" shapeId="0">
      <text>
        <r>
          <rPr>
            <b/>
            <sz val="9"/>
            <color indexed="81"/>
            <rFont val="Tahoma"/>
            <charset val="1"/>
          </rPr>
          <t>fr_met:ii99 (Nombre de contrats)
 Aspects dimensionnels :
   - fr_dim:CB#fr_LB:e998 (Catégories ministérielles # Autres contrats à prime unique ou versements libres [042])
   - s1_dim:MV#s1_VM:s5009 (Mouvements des capitaux # Entrées, Total)</t>
        </r>
      </text>
    </comment>
    <comment ref="G21" authorId="0" shapeId="0">
      <text>
        <r>
          <rPr>
            <b/>
            <sz val="9"/>
            <color indexed="81"/>
            <rFont val="Tahoma"/>
            <charset val="1"/>
          </rPr>
          <t>fr_met:ii99 (Nombre de contrats)
 Aspects dimensionnels :
   - fr_dim:CB#fr_LB:e1000 (Catégories ministérielles # Autres contrats à primes périodiques [052])
   - s1_dim:MV#s1_VM:s5009 (Mouvements des capitaux # Entrées, Total)</t>
        </r>
      </text>
    </comment>
    <comment ref="H21" authorId="0" shapeId="0">
      <text>
        <r>
          <rPr>
            <b/>
            <sz val="9"/>
            <color indexed="81"/>
            <rFont val="Tahoma"/>
            <charset val="1"/>
          </rPr>
          <t>fr_met:ii99 (Nombre de contrats)
 Aspects dimensionnels :
   - fr_dim:CB#fr_LB:e926 (Catégories ministérielles # Contrats collectifs d'assurance en cas de décès [6])
   - s1_dim:MV#s1_VM:s5009 (Mouvements des capitaux # Entrées, Total)</t>
        </r>
      </text>
    </comment>
    <comment ref="I21" authorId="0" shapeId="0">
      <text>
        <r>
          <rPr>
            <b/>
            <sz val="9"/>
            <color indexed="81"/>
            <rFont val="Tahoma"/>
            <charset val="1"/>
          </rPr>
          <t>fr_met:ii99 (Nombre de contrats)
 Aspects dimensionnels :
   - fr_dim:CB#fr_LB:e1004 (Catégories ministérielles # Autres contrats collectifs en cas de vie [072])
   - s1_dim:MV#s1_VM:s5009 (Mouvements des capitaux # Entrées, Total)</t>
        </r>
      </text>
    </comment>
    <comment ref="C22" authorId="0" shapeId="0">
      <text>
        <r>
          <rPr>
            <b/>
            <sz val="9"/>
            <color indexed="81"/>
            <rFont val="Tahoma"/>
            <charset val="1"/>
          </rPr>
          <t>fr_met:mi166 (Valeur comptable)
 Aspects dimensionnels :
   - fr_dim:CB#fr_LB:e932 (Catégories ministérielles # Contrats de capitalisation à prime unique (ou versements libres) [1])
   - s1_dim:MV#s1_VM:s5009 (Mouvements des capitaux # Entrées, Total)</t>
        </r>
      </text>
    </comment>
    <comment ref="D22" authorId="0" shapeId="0">
      <text>
        <r>
          <rPr>
            <b/>
            <sz val="9"/>
            <color indexed="81"/>
            <rFont val="Tahoma"/>
            <charset val="1"/>
          </rPr>
          <t>fr_met:mi166 (Valeur comptable)
 Aspects dimensionnels :
   - fr_dim:CB#fr_LB:e933 (Catégories ministérielles # Contrats de capitalisation à primes périodiques [2])
   - s1_dim:MV#s1_VM:s5009 (Mouvements des capitaux # Entrées, Total)</t>
        </r>
      </text>
    </comment>
    <comment ref="E22" authorId="0" shapeId="0">
      <text>
        <r>
          <rPr>
            <b/>
            <sz val="9"/>
            <color indexed="81"/>
            <rFont val="Tahoma"/>
            <charset val="1"/>
          </rPr>
          <t>fr_met:mi166 (Valeur comptable)
 Aspects dimensionnels :
   - fr_dim:CB#fr_LB:e936 (Catégories ministérielles # Contrats individuels d'assurance temporaire décès (y compris groupes ouverts) [3])
   - s1_dim:MV#s1_VM:s5009 (Mouvements des capitaux # Entrées, Total)</t>
        </r>
      </text>
    </comment>
    <comment ref="F22" authorId="0" shapeId="0">
      <text>
        <r>
          <rPr>
            <b/>
            <sz val="9"/>
            <color indexed="81"/>
            <rFont val="Tahoma"/>
            <charset val="1"/>
          </rPr>
          <t>fr_met:mi166 (Valeur comptable)
 Aspects dimensionnels :
   - fr_dim:CB#fr_LB:e998 (Catégories ministérielles # Autres contrats à prime unique ou versements libres [042])
   - s1_dim:MV#s1_VM:s5009 (Mouvements des capitaux # Entrées, Total)</t>
        </r>
      </text>
    </comment>
    <comment ref="G22" authorId="0" shapeId="0">
      <text>
        <r>
          <rPr>
            <b/>
            <sz val="9"/>
            <color indexed="81"/>
            <rFont val="Tahoma"/>
            <charset val="1"/>
          </rPr>
          <t>fr_met:mi166 (Valeur comptable)
 Aspects dimensionnels :
   - fr_dim:CB#fr_LB:e1000 (Catégories ministérielles # Autres contrats à primes périodiques [052])
   - s1_dim:MV#s1_VM:s5009 (Mouvements des capitaux # Entrées, Total)</t>
        </r>
      </text>
    </comment>
    <comment ref="H22" authorId="0" shapeId="0">
      <text>
        <r>
          <rPr>
            <b/>
            <sz val="9"/>
            <color indexed="81"/>
            <rFont val="Tahoma"/>
            <charset val="1"/>
          </rPr>
          <t>fr_met:mi166 (Valeur comptable)
 Aspects dimensionnels :
   - fr_dim:CB#fr_LB:e926 (Catégories ministérielles # Contrats collectifs d'assurance en cas de décès [6])
   - s1_dim:MV#s1_VM:s5009 (Mouvements des capitaux # Entrées, Total)</t>
        </r>
      </text>
    </comment>
    <comment ref="I22" authorId="0" shapeId="0">
      <text>
        <r>
          <rPr>
            <b/>
            <sz val="9"/>
            <color indexed="81"/>
            <rFont val="Tahoma"/>
            <charset val="1"/>
          </rPr>
          <t>fr_met:mi166 (Valeur comptable)
 Aspects dimensionnels :
   - fr_dim:CB#fr_LB:e1004 (Catégories ministérielles # Autres contrats collectifs en cas de vie [072])
   - s1_dim:MV#s1_VM:s5009 (Mouvements des capitaux # Entrées, Total)</t>
        </r>
      </text>
    </comment>
    <comment ref="C24" authorId="0" shapeId="0">
      <text>
        <r>
          <rPr>
            <b/>
            <sz val="9"/>
            <color indexed="81"/>
            <rFont val="Tahoma"/>
            <charset val="1"/>
          </rPr>
          <t>fr_met:ii99 (Nombre de contrats)
 Aspects dimensionnels :
   - fr_dim:CB#fr_LB:e932 (Catégories ministérielles # Contrats de capitalisation à prime unique (ou versements libres) [1])
   - s1_dim:MV#s1_VM:s5010 (Mouvements des capitaux # Sorties, Sans effet)</t>
        </r>
      </text>
    </comment>
    <comment ref="D24" authorId="0" shapeId="0">
      <text>
        <r>
          <rPr>
            <b/>
            <sz val="9"/>
            <color indexed="81"/>
            <rFont val="Tahoma"/>
            <charset val="1"/>
          </rPr>
          <t>fr_met:ii99 (Nombre de contrats)
 Aspects dimensionnels :
   - fr_dim:CB#fr_LB:e933 (Catégories ministérielles # Contrats de capitalisation à primes périodiques [2])
   - s1_dim:MV#s1_VM:s5010 (Mouvements des capitaux # Sorties, Sans effet)</t>
        </r>
      </text>
    </comment>
    <comment ref="E24" authorId="0" shapeId="0">
      <text>
        <r>
          <rPr>
            <b/>
            <sz val="9"/>
            <color indexed="81"/>
            <rFont val="Tahoma"/>
            <charset val="1"/>
          </rPr>
          <t>fr_met:ii99 (Nombre de contrats)
 Aspects dimensionnels :
   - fr_dim:CB#fr_LB:e936 (Catégories ministérielles # Contrats individuels d'assurance temporaire décès (y compris groupes ouverts) [3])
   - s1_dim:MV#s1_VM:s5010 (Mouvements des capitaux # Sorties, Sans effet)</t>
        </r>
      </text>
    </comment>
    <comment ref="F24" authorId="0" shapeId="0">
      <text>
        <r>
          <rPr>
            <b/>
            <sz val="9"/>
            <color indexed="81"/>
            <rFont val="Tahoma"/>
            <charset val="1"/>
          </rPr>
          <t>fr_met:ii99 (Nombre de contrats)
 Aspects dimensionnels :
   - fr_dim:CB#fr_LB:e998 (Catégories ministérielles # Autres contrats à prime unique ou versements libres [042])
   - s1_dim:MV#s1_VM:s5010 (Mouvements des capitaux # Sorties, Sans effet)</t>
        </r>
      </text>
    </comment>
    <comment ref="G24" authorId="0" shapeId="0">
      <text>
        <r>
          <rPr>
            <b/>
            <sz val="9"/>
            <color indexed="81"/>
            <rFont val="Tahoma"/>
            <charset val="1"/>
          </rPr>
          <t>fr_met:ii99 (Nombre de contrats)
 Aspects dimensionnels :
   - fr_dim:CB#fr_LB:e1000 (Catégories ministérielles # Autres contrats à primes périodiques [052])
   - s1_dim:MV#s1_VM:s5010 (Mouvements des capitaux # Sorties, Sans effet)</t>
        </r>
      </text>
    </comment>
    <comment ref="H24" authorId="0" shapeId="0">
      <text>
        <r>
          <rPr>
            <b/>
            <sz val="9"/>
            <color indexed="81"/>
            <rFont val="Tahoma"/>
            <charset val="1"/>
          </rPr>
          <t>fr_met:ii99 (Nombre de contrats)
 Aspects dimensionnels :
   - fr_dim:CB#fr_LB:e926 (Catégories ministérielles # Contrats collectifs d'assurance en cas de décès [6])
   - s1_dim:MV#s1_VM:s5010 (Mouvements des capitaux # Sorties, Sans effet)</t>
        </r>
      </text>
    </comment>
    <comment ref="I24" authorId="0" shapeId="0">
      <text>
        <r>
          <rPr>
            <b/>
            <sz val="9"/>
            <color indexed="81"/>
            <rFont val="Tahoma"/>
            <charset val="1"/>
          </rPr>
          <t>fr_met:ii99 (Nombre de contrats)
 Aspects dimensionnels :
   - fr_dim:CB#fr_LB:e1004 (Catégories ministérielles # Autres contrats collectifs en cas de vie [072])
   - s1_dim:MV#s1_VM:s5010 (Mouvements des capitaux # Sorties, Sans effet)</t>
        </r>
      </text>
    </comment>
    <comment ref="C25" authorId="0" shapeId="0">
      <text>
        <r>
          <rPr>
            <b/>
            <sz val="9"/>
            <color indexed="81"/>
            <rFont val="Tahoma"/>
            <charset val="1"/>
          </rPr>
          <t>s1_met:mi5000 (Montant calculé)
 Aspects dimensionnels :
   - fr_dim:CB#fr_LB:e932 (Catégories ministérielles # Contrats de capitalisation à prime unique (ou versements libres) [1])
   - s1_dim:MV#s1_VM:s5010 (Mouvements des capitaux # Sorties, Sans effet)</t>
        </r>
      </text>
    </comment>
    <comment ref="D25" authorId="0" shapeId="0">
      <text>
        <r>
          <rPr>
            <b/>
            <sz val="9"/>
            <color indexed="81"/>
            <rFont val="Tahoma"/>
            <charset val="1"/>
          </rPr>
          <t>s1_met:mi5000 (Montant calculé)
 Aspects dimensionnels :
   - fr_dim:CB#fr_LB:e933 (Catégories ministérielles # Contrats de capitalisation à primes périodiques [2])
   - s1_dim:MV#s1_VM:s5010 (Mouvements des capitaux # Sorties, Sans effet)</t>
        </r>
      </text>
    </comment>
    <comment ref="E25" authorId="0" shapeId="0">
      <text>
        <r>
          <rPr>
            <b/>
            <sz val="9"/>
            <color indexed="81"/>
            <rFont val="Tahoma"/>
            <charset val="1"/>
          </rPr>
          <t>s1_met:mi5000 (Montant calculé)
 Aspects dimensionnels :
   - fr_dim:CB#fr_LB:e936 (Catégories ministérielles # Contrats individuels d'assurance temporaire décès (y compris groupes ouverts) [3])
   - s1_dim:MV#s1_VM:s5010 (Mouvements des capitaux # Sorties, Sans effet)</t>
        </r>
      </text>
    </comment>
    <comment ref="F25" authorId="0" shapeId="0">
      <text>
        <r>
          <rPr>
            <b/>
            <sz val="9"/>
            <color indexed="81"/>
            <rFont val="Tahoma"/>
            <charset val="1"/>
          </rPr>
          <t>s1_met:mi5000 (Montant calculé)
 Aspects dimensionnels :
   - fr_dim:CB#fr_LB:e998 (Catégories ministérielles # Autres contrats à prime unique ou versements libres [042])
   - s1_dim:MV#s1_VM:s5010 (Mouvements des capitaux # Sorties, Sans effet)</t>
        </r>
      </text>
    </comment>
    <comment ref="G25" authorId="0" shapeId="0">
      <text>
        <r>
          <rPr>
            <b/>
            <sz val="9"/>
            <color indexed="81"/>
            <rFont val="Tahoma"/>
            <charset val="1"/>
          </rPr>
          <t>s1_met:mi5000 (Montant calculé)
 Aspects dimensionnels :
   - fr_dim:CB#fr_LB:e1000 (Catégories ministérielles # Autres contrats à primes périodiques [052])
   - s1_dim:MV#s1_VM:s5010 (Mouvements des capitaux # Sorties, Sans effet)</t>
        </r>
      </text>
    </comment>
    <comment ref="H25" authorId="0" shapeId="0">
      <text>
        <r>
          <rPr>
            <b/>
            <sz val="9"/>
            <color indexed="81"/>
            <rFont val="Tahoma"/>
            <charset val="1"/>
          </rPr>
          <t>s1_met:mi5000 (Montant calculé)
 Aspects dimensionnels :
   - fr_dim:CB#fr_LB:e926 (Catégories ministérielles # Contrats collectifs d'assurance en cas de décès [6])
   - s1_dim:MV#s1_VM:s5010 (Mouvements des capitaux # Sorties, Sans effet)</t>
        </r>
      </text>
    </comment>
    <comment ref="I25" authorId="0" shapeId="0">
      <text>
        <r>
          <rPr>
            <b/>
            <sz val="9"/>
            <color indexed="81"/>
            <rFont val="Tahoma"/>
            <charset val="1"/>
          </rPr>
          <t>s1_met:mi5000 (Montant calculé)
 Aspects dimensionnels :
   - fr_dim:CB#fr_LB:e1004 (Catégories ministérielles # Autres contrats collectifs en cas de vie [072])
   - s1_dim:MV#s1_VM:s5010 (Mouvements des capitaux # Sorties, Sans effet)</t>
        </r>
      </text>
    </comment>
    <comment ref="C26" authorId="0" shapeId="0">
      <text>
        <r>
          <rPr>
            <b/>
            <sz val="9"/>
            <color indexed="81"/>
            <rFont val="Tahoma"/>
            <charset val="1"/>
          </rPr>
          <t>fr_met:ii99 (Nombre de contrats)
 Aspects dimensionnels :
   - fr_dim:CB#fr_LB:e932 (Catégories ministérielles # Contrats de capitalisation à prime unique (ou versements libres) [1])
   - s1_dim:MV#s1_VM:s5011 (Mouvements des capitaux # Sorties, Remplacement ou transformation)</t>
        </r>
      </text>
    </comment>
    <comment ref="D26" authorId="0" shapeId="0">
      <text>
        <r>
          <rPr>
            <b/>
            <sz val="9"/>
            <color indexed="81"/>
            <rFont val="Tahoma"/>
            <charset val="1"/>
          </rPr>
          <t>fr_met:ii99 (Nombre de contrats)
 Aspects dimensionnels :
   - fr_dim:CB#fr_LB:e933 (Catégories ministérielles # Contrats de capitalisation à primes périodiques [2])
   - s1_dim:MV#s1_VM:s5011 (Mouvements des capitaux # Sorties, Remplacement ou transformation)</t>
        </r>
      </text>
    </comment>
    <comment ref="E26" authorId="0" shapeId="0">
      <text>
        <r>
          <rPr>
            <b/>
            <sz val="9"/>
            <color indexed="81"/>
            <rFont val="Tahoma"/>
            <charset val="1"/>
          </rPr>
          <t>fr_met:ii99 (Nombre de contrats)
 Aspects dimensionnels :
   - fr_dim:CB#fr_LB:e936 (Catégories ministérielles # Contrats individuels d'assurance temporaire décès (y compris groupes ouverts) [3])
   - s1_dim:MV#s1_VM:s5011 (Mouvements des capitaux # Sorties, Remplacement ou transformation)</t>
        </r>
      </text>
    </comment>
    <comment ref="F26" authorId="0" shapeId="0">
      <text>
        <r>
          <rPr>
            <b/>
            <sz val="9"/>
            <color indexed="81"/>
            <rFont val="Tahoma"/>
            <charset val="1"/>
          </rPr>
          <t>fr_met:ii99 (Nombre de contrats)
 Aspects dimensionnels :
   - fr_dim:CB#fr_LB:e998 (Catégories ministérielles # Autres contrats à prime unique ou versements libres [042])
   - s1_dim:MV#s1_VM:s5011 (Mouvements des capitaux # Sorties, Remplacement ou transformation)</t>
        </r>
      </text>
    </comment>
    <comment ref="G26" authorId="0" shapeId="0">
      <text>
        <r>
          <rPr>
            <b/>
            <sz val="9"/>
            <color indexed="81"/>
            <rFont val="Tahoma"/>
            <charset val="1"/>
          </rPr>
          <t>fr_met:ii99 (Nombre de contrats)
 Aspects dimensionnels :
   - fr_dim:CB#fr_LB:e1000 (Catégories ministérielles # Autres contrats à primes périodiques [052])
   - s1_dim:MV#s1_VM:s5011 (Mouvements des capitaux # Sorties, Remplacement ou transformation)</t>
        </r>
      </text>
    </comment>
    <comment ref="H26" authorId="0" shapeId="0">
      <text>
        <r>
          <rPr>
            <b/>
            <sz val="9"/>
            <color indexed="81"/>
            <rFont val="Tahoma"/>
            <charset val="1"/>
          </rPr>
          <t>fr_met:ii99 (Nombre de contrats)
 Aspects dimensionnels :
   - fr_dim:CB#fr_LB:e926 (Catégories ministérielles # Contrats collectifs d'assurance en cas de décès [6])
   - s1_dim:MV#s1_VM:s5011 (Mouvements des capitaux # Sorties, Remplacement ou transformation)</t>
        </r>
      </text>
    </comment>
    <comment ref="I26" authorId="0" shapeId="0">
      <text>
        <r>
          <rPr>
            <b/>
            <sz val="9"/>
            <color indexed="81"/>
            <rFont val="Tahoma"/>
            <charset val="1"/>
          </rPr>
          <t>fr_met:ii99 (Nombre de contrats)
 Aspects dimensionnels :
   - fr_dim:CB#fr_LB:e1004 (Catégories ministérielles # Autres contrats collectifs en cas de vie [072])
   - s1_dim:MV#s1_VM:s5011 (Mouvements des capitaux # Sorties, Remplacement ou transformation)</t>
        </r>
      </text>
    </comment>
    <comment ref="C27" authorId="0" shapeId="0">
      <text>
        <r>
          <rPr>
            <b/>
            <sz val="9"/>
            <color indexed="81"/>
            <rFont val="Tahoma"/>
            <charset val="1"/>
          </rPr>
          <t>s1_met:mi5000 (Montant calculé)
 Aspects dimensionnels :
   - fr_dim:CB#fr_LB:e932 (Catégories ministérielles # Contrats de capitalisation à prime unique (ou versements libres) [1])
   - s1_dim:MV#s1_VM:s5011 (Mouvements des capitaux # Sorties, Remplacement ou transformation)</t>
        </r>
      </text>
    </comment>
    <comment ref="D27" authorId="0" shapeId="0">
      <text>
        <r>
          <rPr>
            <b/>
            <sz val="9"/>
            <color indexed="81"/>
            <rFont val="Tahoma"/>
            <charset val="1"/>
          </rPr>
          <t>s1_met:mi5000 (Montant calculé)
 Aspects dimensionnels :
   - fr_dim:CB#fr_LB:e933 (Catégories ministérielles # Contrats de capitalisation à primes périodiques [2])
   - s1_dim:MV#s1_VM:s5011 (Mouvements des capitaux # Sorties, Remplacement ou transformation)</t>
        </r>
      </text>
    </comment>
    <comment ref="E27" authorId="0" shapeId="0">
      <text>
        <r>
          <rPr>
            <b/>
            <sz val="9"/>
            <color indexed="81"/>
            <rFont val="Tahoma"/>
            <charset val="1"/>
          </rPr>
          <t>s1_met:mi5000 (Montant calculé)
 Aspects dimensionnels :
   - fr_dim:CB#fr_LB:e936 (Catégories ministérielles # Contrats individuels d'assurance temporaire décès (y compris groupes ouverts) [3])
   - s1_dim:MV#s1_VM:s5011 (Mouvements des capitaux # Sorties, Remplacement ou transformation)</t>
        </r>
      </text>
    </comment>
    <comment ref="F27" authorId="0" shapeId="0">
      <text>
        <r>
          <rPr>
            <b/>
            <sz val="9"/>
            <color indexed="81"/>
            <rFont val="Tahoma"/>
            <charset val="1"/>
          </rPr>
          <t>s1_met:mi5000 (Montant calculé)
 Aspects dimensionnels :
   - fr_dim:CB#fr_LB:e998 (Catégories ministérielles # Autres contrats à prime unique ou versements libres [042])
   - s1_dim:MV#s1_VM:s5011 (Mouvements des capitaux # Sorties, Remplacement ou transformation)</t>
        </r>
      </text>
    </comment>
    <comment ref="G27" authorId="0" shapeId="0">
      <text>
        <r>
          <rPr>
            <b/>
            <sz val="9"/>
            <color indexed="81"/>
            <rFont val="Tahoma"/>
            <charset val="1"/>
          </rPr>
          <t>s1_met:mi5000 (Montant calculé)
 Aspects dimensionnels :
   - fr_dim:CB#fr_LB:e1000 (Catégories ministérielles # Autres contrats à primes périodiques [052])
   - s1_dim:MV#s1_VM:s5011 (Mouvements des capitaux # Sorties, Remplacement ou transformation)</t>
        </r>
      </text>
    </comment>
    <comment ref="H27" authorId="0" shapeId="0">
      <text>
        <r>
          <rPr>
            <b/>
            <sz val="9"/>
            <color indexed="81"/>
            <rFont val="Tahoma"/>
            <charset val="1"/>
          </rPr>
          <t>s1_met:mi5000 (Montant calculé)
 Aspects dimensionnels :
   - fr_dim:CB#fr_LB:e926 (Catégories ministérielles # Contrats collectifs d'assurance en cas de décès [6])
   - s1_dim:MV#s1_VM:s5011 (Mouvements des capitaux # Sorties, Remplacement ou transformation)</t>
        </r>
      </text>
    </comment>
    <comment ref="I27" authorId="0" shapeId="0">
      <text>
        <r>
          <rPr>
            <b/>
            <sz val="9"/>
            <color indexed="81"/>
            <rFont val="Tahoma"/>
            <charset val="1"/>
          </rPr>
          <t>s1_met:mi5000 (Montant calculé)
 Aspects dimensionnels :
   - fr_dim:CB#fr_LB:e1004 (Catégories ministérielles # Autres contrats collectifs en cas de vie [072])
   - s1_dim:MV#s1_VM:s5011 (Mouvements des capitaux # Sorties, Remplacement ou transformation)</t>
        </r>
      </text>
    </comment>
    <comment ref="C28" authorId="0" shapeId="0">
      <text>
        <r>
          <rPr>
            <b/>
            <sz val="9"/>
            <color indexed="81"/>
            <rFont val="Tahoma"/>
            <charset val="1"/>
          </rPr>
          <t>fr_met:ii99 (Nombre de contrats)
 Aspects dimensionnels :
   - fr_dim:CB#fr_LB:e932 (Catégories ministérielles # Contrats de capitalisation à prime unique (ou versements libres) [1])
   - s1_dim:MV#s1_VM:s5012 (Mouvements des capitaux # Sorties, Échéances)</t>
        </r>
      </text>
    </comment>
    <comment ref="D28" authorId="0" shapeId="0">
      <text>
        <r>
          <rPr>
            <b/>
            <sz val="9"/>
            <color indexed="81"/>
            <rFont val="Tahoma"/>
            <charset val="1"/>
          </rPr>
          <t>fr_met:ii99 (Nombre de contrats)
 Aspects dimensionnels :
   - fr_dim:CB#fr_LB:e933 (Catégories ministérielles # Contrats de capitalisation à primes périodiques [2])
   - s1_dim:MV#s1_VM:s5012 (Mouvements des capitaux # Sorties, Échéances)</t>
        </r>
      </text>
    </comment>
    <comment ref="F28" authorId="0" shapeId="0">
      <text>
        <r>
          <rPr>
            <b/>
            <sz val="9"/>
            <color indexed="81"/>
            <rFont val="Tahoma"/>
            <charset val="1"/>
          </rPr>
          <t>fr_met:ii99 (Nombre de contrats)
 Aspects dimensionnels :
   - fr_dim:CB#fr_LB:e998 (Catégories ministérielles # Autres contrats à prime unique ou versements libres [042])
   - s1_dim:MV#s1_VM:s5012 (Mouvements des capitaux # Sorties, Échéances)</t>
        </r>
      </text>
    </comment>
    <comment ref="G28" authorId="0" shapeId="0">
      <text>
        <r>
          <rPr>
            <b/>
            <sz val="9"/>
            <color indexed="81"/>
            <rFont val="Tahoma"/>
            <charset val="1"/>
          </rPr>
          <t>fr_met:ii99 (Nombre de contrats)
 Aspects dimensionnels :
   - fr_dim:CB#fr_LB:e1000 (Catégories ministérielles # Autres contrats à primes périodiques [052])
   - s1_dim:MV#s1_VM:s5012 (Mouvements des capitaux # Sorties, Échéances)</t>
        </r>
      </text>
    </comment>
    <comment ref="I28" authorId="0" shapeId="0">
      <text>
        <r>
          <rPr>
            <b/>
            <sz val="9"/>
            <color indexed="81"/>
            <rFont val="Tahoma"/>
            <charset val="1"/>
          </rPr>
          <t>fr_met:ii99 (Nombre de contrats)
 Aspects dimensionnels :
   - fr_dim:CB#fr_LB:e1004 (Catégories ministérielles # Autres contrats collectifs en cas de vie [072])
   - s1_dim:MV#s1_VM:s5012 (Mouvements des capitaux # Sorties, Échéances)</t>
        </r>
      </text>
    </comment>
    <comment ref="C29" authorId="0" shapeId="0">
      <text>
        <r>
          <rPr>
            <b/>
            <sz val="9"/>
            <color indexed="81"/>
            <rFont val="Tahoma"/>
            <charset val="1"/>
          </rPr>
          <t>s1_met:mi5000 (Montant calculé)
 Aspects dimensionnels :
   - fr_dim:CB#fr_LB:e932 (Catégories ministérielles # Contrats de capitalisation à prime unique (ou versements libres) [1])
   - s1_dim:MV#s1_VM:s5012 (Mouvements des capitaux # Sorties, Échéances)</t>
        </r>
      </text>
    </comment>
    <comment ref="D29" authorId="0" shapeId="0">
      <text>
        <r>
          <rPr>
            <b/>
            <sz val="9"/>
            <color indexed="81"/>
            <rFont val="Tahoma"/>
            <charset val="1"/>
          </rPr>
          <t>s1_met:mi5000 (Montant calculé)
 Aspects dimensionnels :
   - fr_dim:CB#fr_LB:e933 (Catégories ministérielles # Contrats de capitalisation à primes périodiques [2])
   - s1_dim:MV#s1_VM:s5012 (Mouvements des capitaux # Sorties, Échéances)</t>
        </r>
      </text>
    </comment>
    <comment ref="F29" authorId="0" shapeId="0">
      <text>
        <r>
          <rPr>
            <b/>
            <sz val="9"/>
            <color indexed="81"/>
            <rFont val="Tahoma"/>
            <charset val="1"/>
          </rPr>
          <t>s1_met:mi5000 (Montant calculé)
 Aspects dimensionnels :
   - fr_dim:CB#fr_LB:e998 (Catégories ministérielles # Autres contrats à prime unique ou versements libres [042])
   - s1_dim:MV#s1_VM:s5012 (Mouvements des capitaux # Sorties, Échéances)</t>
        </r>
      </text>
    </comment>
    <comment ref="G29" authorId="0" shapeId="0">
      <text>
        <r>
          <rPr>
            <b/>
            <sz val="9"/>
            <color indexed="81"/>
            <rFont val="Tahoma"/>
            <charset val="1"/>
          </rPr>
          <t>s1_met:mi5000 (Montant calculé)
 Aspects dimensionnels :
   - fr_dim:CB#fr_LB:e1000 (Catégories ministérielles # Autres contrats à primes périodiques [052])
   - s1_dim:MV#s1_VM:s5012 (Mouvements des capitaux # Sorties, Échéances)</t>
        </r>
      </text>
    </comment>
    <comment ref="I29" authorId="0" shapeId="0">
      <text>
        <r>
          <rPr>
            <b/>
            <sz val="9"/>
            <color indexed="81"/>
            <rFont val="Tahoma"/>
            <charset val="1"/>
          </rPr>
          <t>s1_met:mi5000 (Montant calculé)
 Aspects dimensionnels :
   - fr_dim:CB#fr_LB:e1004 (Catégories ministérielles # Autres contrats collectifs en cas de vie [072])
   - s1_dim:MV#s1_VM:s5012 (Mouvements des capitaux # Sorties, Échéances)</t>
        </r>
      </text>
    </comment>
    <comment ref="C30" authorId="0" shapeId="0">
      <text>
        <r>
          <rPr>
            <b/>
            <sz val="9"/>
            <color indexed="81"/>
            <rFont val="Tahoma"/>
            <charset val="1"/>
          </rPr>
          <t>fr_met:ii107 (Nombre de sinistres)
 Aspects dimensionnels :
   - fr_dim:CB#fr_LB:e932 (Catégories ministérielles # Contrats de capitalisation à prime unique (ou versements libres) [1])
   - s1_dim:MV#s1_VM:s5013 (Mouvements des capitaux # Sorties, Sinistres)</t>
        </r>
      </text>
    </comment>
    <comment ref="D30" authorId="0" shapeId="0">
      <text>
        <r>
          <rPr>
            <b/>
            <sz val="9"/>
            <color indexed="81"/>
            <rFont val="Tahoma"/>
            <charset val="1"/>
          </rPr>
          <t>fr_met:ii107 (Nombre de sinistres)
 Aspects dimensionnels :
   - fr_dim:CB#fr_LB:e933 (Catégories ministérielles # Contrats de capitalisation à primes périodiques [2])
   - s1_dim:MV#s1_VM:s5013 (Mouvements des capitaux # Sorties, Sinistres)</t>
        </r>
      </text>
    </comment>
    <comment ref="E30" authorId="0" shapeId="0">
      <text>
        <r>
          <rPr>
            <b/>
            <sz val="9"/>
            <color indexed="81"/>
            <rFont val="Tahoma"/>
            <charset val="1"/>
          </rPr>
          <t>fr_met:ii107 (Nombre de sinistres)
 Aspects dimensionnels :
   - fr_dim:CB#fr_LB:e936 (Catégories ministérielles # Contrats individuels d'assurance temporaire décès (y compris groupes ouverts) [3])
   - s1_dim:MV#s1_VM:s5013 (Mouvements des capitaux # Sorties, Sinistres)</t>
        </r>
      </text>
    </comment>
    <comment ref="F30" authorId="0" shapeId="0">
      <text>
        <r>
          <rPr>
            <b/>
            <sz val="9"/>
            <color indexed="81"/>
            <rFont val="Tahoma"/>
            <charset val="1"/>
          </rPr>
          <t>fr_met:ii107 (Nombre de sinistres)
 Aspects dimensionnels :
   - fr_dim:CB#fr_LB:e998 (Catégories ministérielles # Autres contrats à prime unique ou versements libres [042])
   - s1_dim:MV#s1_VM:s5013 (Mouvements des capitaux # Sorties, Sinistres)</t>
        </r>
      </text>
    </comment>
    <comment ref="G30" authorId="0" shapeId="0">
      <text>
        <r>
          <rPr>
            <b/>
            <sz val="9"/>
            <color indexed="81"/>
            <rFont val="Tahoma"/>
            <charset val="1"/>
          </rPr>
          <t>fr_met:ii107 (Nombre de sinistres)
 Aspects dimensionnels :
   - fr_dim:CB#fr_LB:e1000 (Catégories ministérielles # Autres contrats à primes périodiques [052])
   - s1_dim:MV#s1_VM:s5013 (Mouvements des capitaux # Sorties, Sinistres)</t>
        </r>
      </text>
    </comment>
    <comment ref="H30" authorId="0" shapeId="0">
      <text>
        <r>
          <rPr>
            <b/>
            <sz val="9"/>
            <color indexed="81"/>
            <rFont val="Tahoma"/>
            <charset val="1"/>
          </rPr>
          <t>fr_met:ii107 (Nombre de sinistres)
 Aspects dimensionnels :
   - fr_dim:CB#fr_LB:e926 (Catégories ministérielles # Contrats collectifs d'assurance en cas de décès [6])
   - s1_dim:MV#s1_VM:s5013 (Mouvements des capitaux # Sorties, Sinistres)</t>
        </r>
      </text>
    </comment>
    <comment ref="I30" authorId="0" shapeId="0">
      <text>
        <r>
          <rPr>
            <b/>
            <sz val="9"/>
            <color indexed="81"/>
            <rFont val="Tahoma"/>
            <charset val="1"/>
          </rPr>
          <t>fr_met:ii107 (Nombre de sinistres)
 Aspects dimensionnels :
   - fr_dim:CB#fr_LB:e1004 (Catégories ministérielles # Autres contrats collectifs en cas de vie [072])
   - s1_dim:MV#s1_VM:s5013 (Mouvements des capitaux # Sorties, Sinistres)</t>
        </r>
      </text>
    </comment>
    <comment ref="C31" authorId="0" shapeId="0">
      <text>
        <r>
          <rPr>
            <b/>
            <sz val="9"/>
            <color indexed="81"/>
            <rFont val="Tahoma"/>
            <charset val="1"/>
          </rPr>
          <t>s1_met:mi5074 (Montant des sinistres)
 Aspects dimensionnels :
   - fr_dim:CB#fr_LB:e932 (Catégories ministérielles # Contrats de capitalisation à prime unique (ou versements libres) [1])
   - s1_dim:MV#s1_VM:s5013 (Mouvements des capitaux # Sorties, Sinistres)</t>
        </r>
      </text>
    </comment>
    <comment ref="D31" authorId="0" shapeId="0">
      <text>
        <r>
          <rPr>
            <b/>
            <sz val="9"/>
            <color indexed="81"/>
            <rFont val="Tahoma"/>
            <charset val="1"/>
          </rPr>
          <t>s1_met:mi5074 (Montant des sinistres)
 Aspects dimensionnels :
   - fr_dim:CB#fr_LB:e933 (Catégories ministérielles # Contrats de capitalisation à primes périodiques [2])
   - s1_dim:MV#s1_VM:s5013 (Mouvements des capitaux # Sorties, Sinistres)</t>
        </r>
      </text>
    </comment>
    <comment ref="E31" authorId="0" shapeId="0">
      <text>
        <r>
          <rPr>
            <b/>
            <sz val="9"/>
            <color indexed="81"/>
            <rFont val="Tahoma"/>
            <charset val="1"/>
          </rPr>
          <t>s1_met:mi5074 (Montant des sinistres)
 Aspects dimensionnels :
   - fr_dim:CB#fr_LB:e936 (Catégories ministérielles # Contrats individuels d'assurance temporaire décès (y compris groupes ouverts) [3])
   - s1_dim:MV#s1_VM:s5013 (Mouvements des capitaux # Sorties, Sinistres)</t>
        </r>
      </text>
    </comment>
    <comment ref="F31" authorId="0" shapeId="0">
      <text>
        <r>
          <rPr>
            <b/>
            <sz val="9"/>
            <color indexed="81"/>
            <rFont val="Tahoma"/>
            <charset val="1"/>
          </rPr>
          <t>s1_met:mi5074 (Montant des sinistres)
 Aspects dimensionnels :
   - fr_dim:CB#fr_LB:e998 (Catégories ministérielles # Autres contrats à prime unique ou versements libres [042])
   - s1_dim:MV#s1_VM:s5013 (Mouvements des capitaux # Sorties, Sinistres)</t>
        </r>
      </text>
    </comment>
    <comment ref="G31" authorId="0" shapeId="0">
      <text>
        <r>
          <rPr>
            <b/>
            <sz val="9"/>
            <color indexed="81"/>
            <rFont val="Tahoma"/>
            <charset val="1"/>
          </rPr>
          <t>s1_met:mi5074 (Montant des sinistres)
 Aspects dimensionnels :
   - fr_dim:CB#fr_LB:e1000 (Catégories ministérielles # Autres contrats à primes périodiques [052])
   - s1_dim:MV#s1_VM:s5013 (Mouvements des capitaux # Sorties, Sinistres)</t>
        </r>
      </text>
    </comment>
    <comment ref="H31" authorId="0" shapeId="0">
      <text>
        <r>
          <rPr>
            <b/>
            <sz val="9"/>
            <color indexed="81"/>
            <rFont val="Tahoma"/>
            <charset val="1"/>
          </rPr>
          <t>s1_met:mi5074 (Montant des sinistres)
 Aspects dimensionnels :
   - fr_dim:CB#fr_LB:e926 (Catégories ministérielles # Contrats collectifs d'assurance en cas de décès [6])
   - s1_dim:MV#s1_VM:s5013 (Mouvements des capitaux # Sorties, Sinistres)</t>
        </r>
      </text>
    </comment>
    <comment ref="I31" authorId="0" shapeId="0">
      <text>
        <r>
          <rPr>
            <b/>
            <sz val="9"/>
            <color indexed="81"/>
            <rFont val="Tahoma"/>
            <charset val="1"/>
          </rPr>
          <t>s1_met:mi5074 (Montant des sinistres)
 Aspects dimensionnels :
   - fr_dim:CB#fr_LB:e1004 (Catégories ministérielles # Autres contrats collectifs en cas de vie [072])
   - s1_dim:MV#s1_VM:s5013 (Mouvements des capitaux # Sorties, Sinistres)</t>
        </r>
      </text>
    </comment>
    <comment ref="E32" authorId="0" shapeId="0">
      <text>
        <r>
          <rPr>
            <b/>
            <sz val="9"/>
            <color indexed="81"/>
            <rFont val="Tahoma"/>
            <charset val="1"/>
          </rPr>
          <t>fr_met:ii99 (Nombre de contrats)
 Aspects dimensionnels :
   - fr_dim:CB#fr_LB:e936 (Catégories ministérielles # Contrats individuels d'assurance temporaire décès (y compris groupes ouverts) [3])
   - s1_dim:MV#s1_VM:s5014 (Mouvements des capitaux # Sorties, Extinctions)</t>
        </r>
      </text>
    </comment>
    <comment ref="F32" authorId="0" shapeId="0">
      <text>
        <r>
          <rPr>
            <b/>
            <sz val="9"/>
            <color indexed="81"/>
            <rFont val="Tahoma"/>
            <charset val="1"/>
          </rPr>
          <t>fr_met:ii99 (Nombre de contrats)
 Aspects dimensionnels :
   - fr_dim:CB#fr_LB:e998 (Catégories ministérielles # Autres contrats à prime unique ou versements libres [042])
   - s1_dim:MV#s1_VM:s5014 (Mouvements des capitaux # Sorties, Extinctions)</t>
        </r>
      </text>
    </comment>
    <comment ref="G32" authorId="0" shapeId="0">
      <text>
        <r>
          <rPr>
            <b/>
            <sz val="9"/>
            <color indexed="81"/>
            <rFont val="Tahoma"/>
            <charset val="1"/>
          </rPr>
          <t>fr_met:ii99 (Nombre de contrats)
 Aspects dimensionnels :
   - fr_dim:CB#fr_LB:e1000 (Catégories ministérielles # Autres contrats à primes périodiques [052])
   - s1_dim:MV#s1_VM:s5014 (Mouvements des capitaux # Sorties, Extinctions)</t>
        </r>
      </text>
    </comment>
    <comment ref="H32" authorId="0" shapeId="0">
      <text>
        <r>
          <rPr>
            <b/>
            <sz val="9"/>
            <color indexed="81"/>
            <rFont val="Tahoma"/>
            <charset val="1"/>
          </rPr>
          <t>fr_met:ii99 (Nombre de contrats)
 Aspects dimensionnels :
   - fr_dim:CB#fr_LB:e926 (Catégories ministérielles # Contrats collectifs d'assurance en cas de décès [6])
   - s1_dim:MV#s1_VM:s5014 (Mouvements des capitaux # Sorties, Extinctions)</t>
        </r>
      </text>
    </comment>
    <comment ref="I32" authorId="0" shapeId="0">
      <text>
        <r>
          <rPr>
            <b/>
            <sz val="9"/>
            <color indexed="81"/>
            <rFont val="Tahoma"/>
            <charset val="1"/>
          </rPr>
          <t>fr_met:ii99 (Nombre de contrats)
 Aspects dimensionnels :
   - fr_dim:CB#fr_LB:e1004 (Catégories ministérielles # Autres contrats collectifs en cas de vie [072])
   - s1_dim:MV#s1_VM:s5014 (Mouvements des capitaux # Sorties, Extinctions)</t>
        </r>
      </text>
    </comment>
    <comment ref="E33" authorId="0" shapeId="0">
      <text>
        <r>
          <rPr>
            <b/>
            <sz val="9"/>
            <color indexed="81"/>
            <rFont val="Tahoma"/>
            <charset val="1"/>
          </rPr>
          <t>s1_met:mi5000 (Montant calculé)
 Aspects dimensionnels :
   - fr_dim:CB#fr_LB:e936 (Catégories ministérielles # Contrats individuels d'assurance temporaire décès (y compris groupes ouverts) [3])
   - s1_dim:MV#s1_VM:s5014 (Mouvements des capitaux # Sorties, Extinctions)</t>
        </r>
      </text>
    </comment>
    <comment ref="F33" authorId="0" shapeId="0">
      <text>
        <r>
          <rPr>
            <b/>
            <sz val="9"/>
            <color indexed="81"/>
            <rFont val="Tahoma"/>
            <charset val="1"/>
          </rPr>
          <t>s1_met:mi5000 (Montant calculé)
 Aspects dimensionnels :
   - fr_dim:CB#fr_LB:e998 (Catégories ministérielles # Autres contrats à prime unique ou versements libres [042])
   - s1_dim:MV#s1_VM:s5014 (Mouvements des capitaux # Sorties, Extinctions)</t>
        </r>
      </text>
    </comment>
    <comment ref="G33" authorId="0" shapeId="0">
      <text>
        <r>
          <rPr>
            <b/>
            <sz val="9"/>
            <color indexed="81"/>
            <rFont val="Tahoma"/>
            <charset val="1"/>
          </rPr>
          <t>s1_met:mi5000 (Montant calculé)
 Aspects dimensionnels :
   - fr_dim:CB#fr_LB:e1000 (Catégories ministérielles # Autres contrats à primes périodiques [052])
   - s1_dim:MV#s1_VM:s5014 (Mouvements des capitaux # Sorties, Extinctions)</t>
        </r>
      </text>
    </comment>
    <comment ref="H33" authorId="0" shapeId="0">
      <text>
        <r>
          <rPr>
            <b/>
            <sz val="9"/>
            <color indexed="81"/>
            <rFont val="Tahoma"/>
            <charset val="1"/>
          </rPr>
          <t>s1_met:mi5000 (Montant calculé)
 Aspects dimensionnels :
   - fr_dim:CB#fr_LB:e926 (Catégories ministérielles # Contrats collectifs d'assurance en cas de décès [6])
   - s1_dim:MV#s1_VM:s5014 (Mouvements des capitaux # Sorties, Extinctions)</t>
        </r>
      </text>
    </comment>
    <comment ref="I33" authorId="0" shapeId="0">
      <text>
        <r>
          <rPr>
            <b/>
            <sz val="9"/>
            <color indexed="81"/>
            <rFont val="Tahoma"/>
            <charset val="1"/>
          </rPr>
          <t>s1_met:mi5000 (Montant calculé)
 Aspects dimensionnels :
   - fr_dim:CB#fr_LB:e1004 (Catégories ministérielles # Autres contrats collectifs en cas de vie [072])
   - s1_dim:MV#s1_VM:s5014 (Mouvements des capitaux # Sorties, Extinctions)</t>
        </r>
      </text>
    </comment>
    <comment ref="C34" authorId="0" shapeId="0">
      <text>
        <r>
          <rPr>
            <b/>
            <sz val="9"/>
            <color indexed="81"/>
            <rFont val="Tahoma"/>
            <charset val="1"/>
          </rPr>
          <t>fr_met:ii99 (Nombre de contrats)
 Aspects dimensionnels :
   - fr_dim:CB#fr_LB:e932 (Catégories ministérielles # Contrats de capitalisation à prime unique (ou versements libres) [1])
   - s1_dim:MV#s1_VM:s5015 (Mouvements des capitaux # Sorties, Rachats)</t>
        </r>
      </text>
    </comment>
    <comment ref="D34" authorId="0" shapeId="0">
      <text>
        <r>
          <rPr>
            <b/>
            <sz val="9"/>
            <color indexed="81"/>
            <rFont val="Tahoma"/>
            <charset val="1"/>
          </rPr>
          <t>fr_met:ii99 (Nombre de contrats)
 Aspects dimensionnels :
   - fr_dim:CB#fr_LB:e933 (Catégories ministérielles # Contrats de capitalisation à primes périodiques [2])
   - s1_dim:MV#s1_VM:s5015 (Mouvements des capitaux # Sorties, Rachats)</t>
        </r>
      </text>
    </comment>
    <comment ref="F34" authorId="0" shapeId="0">
      <text>
        <r>
          <rPr>
            <b/>
            <sz val="9"/>
            <color indexed="81"/>
            <rFont val="Tahoma"/>
            <charset val="1"/>
          </rPr>
          <t>fr_met:ii99 (Nombre de contrats)
 Aspects dimensionnels :
   - fr_dim:CB#fr_LB:e998 (Catégories ministérielles # Autres contrats à prime unique ou versements libres [042])
   - s1_dim:MV#s1_VM:s5015 (Mouvements des capitaux # Sorties, Rachats)</t>
        </r>
      </text>
    </comment>
    <comment ref="G34" authorId="0" shapeId="0">
      <text>
        <r>
          <rPr>
            <b/>
            <sz val="9"/>
            <color indexed="81"/>
            <rFont val="Tahoma"/>
            <charset val="1"/>
          </rPr>
          <t>fr_met:ii99 (Nombre de contrats)
 Aspects dimensionnels :
   - fr_dim:CB#fr_LB:e1000 (Catégories ministérielles # Autres contrats à primes périodiques [052])
   - s1_dim:MV#s1_VM:s5015 (Mouvements des capitaux # Sorties, Rachats)</t>
        </r>
      </text>
    </comment>
    <comment ref="H34" authorId="0" shapeId="0">
      <text>
        <r>
          <rPr>
            <b/>
            <sz val="9"/>
            <color indexed="81"/>
            <rFont val="Tahoma"/>
            <charset val="1"/>
          </rPr>
          <t>fr_met:ii99 (Nombre de contrats)
 Aspects dimensionnels :
   - fr_dim:CB#fr_LB:e926 (Catégories ministérielles # Contrats collectifs d'assurance en cas de décès [6])
   - s1_dim:MV#s1_VM:s5015 (Mouvements des capitaux # Sorties, Rachats)</t>
        </r>
      </text>
    </comment>
    <comment ref="I34" authorId="0" shapeId="0">
      <text>
        <r>
          <rPr>
            <b/>
            <sz val="9"/>
            <color indexed="81"/>
            <rFont val="Tahoma"/>
            <charset val="1"/>
          </rPr>
          <t>fr_met:ii99 (Nombre de contrats)
 Aspects dimensionnels :
   - fr_dim:CB#fr_LB:e1004 (Catégories ministérielles # Autres contrats collectifs en cas de vie [072])
   - s1_dim:MV#s1_VM:s5015 (Mouvements des capitaux # Sorties, Rachats)</t>
        </r>
      </text>
    </comment>
    <comment ref="C35" authorId="0" shapeId="0">
      <text>
        <r>
          <rPr>
            <b/>
            <sz val="9"/>
            <color indexed="81"/>
            <rFont val="Tahoma"/>
            <charset val="1"/>
          </rPr>
          <t>s1_met:mi5000 (Montant calculé)
 Aspects dimensionnels :
   - fr_dim:CB#fr_LB:e932 (Catégories ministérielles # Contrats de capitalisation à prime unique (ou versements libres) [1])
   - s1_dim:MV#s1_VM:s5015 (Mouvements des capitaux # Sorties, Rachats)</t>
        </r>
      </text>
    </comment>
    <comment ref="D35" authorId="0" shapeId="0">
      <text>
        <r>
          <rPr>
            <b/>
            <sz val="9"/>
            <color indexed="81"/>
            <rFont val="Tahoma"/>
            <charset val="1"/>
          </rPr>
          <t>s1_met:mi5000 (Montant calculé)
 Aspects dimensionnels :
   - fr_dim:CB#fr_LB:e933 (Catégories ministérielles # Contrats de capitalisation à primes périodiques [2])
   - s1_dim:MV#s1_VM:s5015 (Mouvements des capitaux # Sorties, Rachats)</t>
        </r>
      </text>
    </comment>
    <comment ref="F35" authorId="0" shapeId="0">
      <text>
        <r>
          <rPr>
            <b/>
            <sz val="9"/>
            <color indexed="81"/>
            <rFont val="Tahoma"/>
            <charset val="1"/>
          </rPr>
          <t>s1_met:mi5000 (Montant calculé)
 Aspects dimensionnels :
   - fr_dim:CB#fr_LB:e998 (Catégories ministérielles # Autres contrats à prime unique ou versements libres [042])
   - s1_dim:MV#s1_VM:s5015 (Mouvements des capitaux # Sorties, Rachats)</t>
        </r>
      </text>
    </comment>
    <comment ref="G35" authorId="0" shapeId="0">
      <text>
        <r>
          <rPr>
            <b/>
            <sz val="9"/>
            <color indexed="81"/>
            <rFont val="Tahoma"/>
            <charset val="1"/>
          </rPr>
          <t>s1_met:mi5000 (Montant calculé)
 Aspects dimensionnels :
   - fr_dim:CB#fr_LB:e1000 (Catégories ministérielles # Autres contrats à primes périodiques [052])
   - s1_dim:MV#s1_VM:s5015 (Mouvements des capitaux # Sorties, Rachats)</t>
        </r>
      </text>
    </comment>
    <comment ref="H35" authorId="0" shapeId="0">
      <text>
        <r>
          <rPr>
            <b/>
            <sz val="9"/>
            <color indexed="81"/>
            <rFont val="Tahoma"/>
            <charset val="1"/>
          </rPr>
          <t>s1_met:mi5000 (Montant calculé)
 Aspects dimensionnels :
   - fr_dim:CB#fr_LB:e926 (Catégories ministérielles # Contrats collectifs d'assurance en cas de décès [6])
   - s1_dim:MV#s1_VM:s5015 (Mouvements des capitaux # Sorties, Rachats)</t>
        </r>
      </text>
    </comment>
    <comment ref="I35" authorId="0" shapeId="0">
      <text>
        <r>
          <rPr>
            <b/>
            <sz val="9"/>
            <color indexed="81"/>
            <rFont val="Tahoma"/>
            <charset val="1"/>
          </rPr>
          <t>s1_met:mi5000 (Montant calculé)
 Aspects dimensionnels :
   - fr_dim:CB#fr_LB:e1004 (Catégories ministérielles # Autres contrats collectifs en cas de vie [072])
   - s1_dim:MV#s1_VM:s5015 (Mouvements des capitaux # Sorties, Rachats)</t>
        </r>
      </text>
    </comment>
    <comment ref="D36" authorId="0" shapeId="0">
      <text>
        <r>
          <rPr>
            <b/>
            <sz val="9"/>
            <color indexed="81"/>
            <rFont val="Tahoma"/>
            <charset val="1"/>
          </rPr>
          <t>fr_met:ii99 (Nombre de contrats)
 Aspects dimensionnels :
   - fr_dim:CB#fr_LB:e933 (Catégories ministérielles # Contrats de capitalisation à primes périodiques [2])
   - s1_dim:MV#s1_VM:s5016 (Mouvements des capitaux # Sorties, Réductions)</t>
        </r>
      </text>
    </comment>
    <comment ref="G36" authorId="0" shapeId="0">
      <text>
        <r>
          <rPr>
            <b/>
            <sz val="9"/>
            <color indexed="81"/>
            <rFont val="Tahoma"/>
            <charset val="1"/>
          </rPr>
          <t>fr_met:ii99 (Nombre de contrats)
 Aspects dimensionnels :
   - fr_dim:CB#fr_LB:e1000 (Catégories ministérielles # Autres contrats à primes périodiques [052])
   - s1_dim:MV#s1_VM:s5016 (Mouvements des capitaux # Sorties, Réductions)</t>
        </r>
      </text>
    </comment>
    <comment ref="H36" authorId="0" shapeId="0">
      <text>
        <r>
          <rPr>
            <b/>
            <sz val="9"/>
            <color indexed="81"/>
            <rFont val="Tahoma"/>
            <charset val="1"/>
          </rPr>
          <t>fr_met:ii99 (Nombre de contrats)
 Aspects dimensionnels :
   - fr_dim:CB#fr_LB:e926 (Catégories ministérielles # Contrats collectifs d'assurance en cas de décès [6])
   - s1_dim:MV#s1_VM:s5016 (Mouvements des capitaux # Sorties, Réductions)</t>
        </r>
      </text>
    </comment>
    <comment ref="I36" authorId="0" shapeId="0">
      <text>
        <r>
          <rPr>
            <b/>
            <sz val="9"/>
            <color indexed="81"/>
            <rFont val="Tahoma"/>
            <charset val="1"/>
          </rPr>
          <t>fr_met:ii99 (Nombre de contrats)
 Aspects dimensionnels :
   - fr_dim:CB#fr_LB:e1004 (Catégories ministérielles # Autres contrats collectifs en cas de vie [072])
   - s1_dim:MV#s1_VM:s5016 (Mouvements des capitaux # Sorties, Réductions)</t>
        </r>
      </text>
    </comment>
    <comment ref="D37" authorId="0" shapeId="0">
      <text>
        <r>
          <rPr>
            <b/>
            <sz val="9"/>
            <color indexed="81"/>
            <rFont val="Tahoma"/>
            <charset val="1"/>
          </rPr>
          <t>s1_met:mi5000 (Montant calculé)
 Aspects dimensionnels :
   - fr_dim:CB#fr_LB:e933 (Catégories ministérielles # Contrats de capitalisation à primes périodiques [2])
   - s1_dim:MV#s1_VM:s5016 (Mouvements des capitaux # Sorties, Réductions)</t>
        </r>
      </text>
    </comment>
    <comment ref="G37" authorId="0" shapeId="0">
      <text>
        <r>
          <rPr>
            <b/>
            <sz val="9"/>
            <color indexed="81"/>
            <rFont val="Tahoma"/>
            <charset val="1"/>
          </rPr>
          <t>s1_met:mi5000 (Montant calculé)
 Aspects dimensionnels :
   - fr_dim:CB#fr_LB:e1000 (Catégories ministérielles # Autres contrats à primes périodiques [052])
   - s1_dim:MV#s1_VM:s5016 (Mouvements des capitaux # Sorties, Réductions)</t>
        </r>
      </text>
    </comment>
    <comment ref="H37" authorId="0" shapeId="0">
      <text>
        <r>
          <rPr>
            <b/>
            <sz val="9"/>
            <color indexed="81"/>
            <rFont val="Tahoma"/>
            <charset val="1"/>
          </rPr>
          <t>s1_met:mi5000 (Montant calculé)
 Aspects dimensionnels :
   - fr_dim:CB#fr_LB:e926 (Catégories ministérielles # Contrats collectifs d'assurance en cas de décès [6])
   - s1_dim:MV#s1_VM:s5016 (Mouvements des capitaux # Sorties, Réductions)</t>
        </r>
      </text>
    </comment>
    <comment ref="I37" authorId="0" shapeId="0">
      <text>
        <r>
          <rPr>
            <b/>
            <sz val="9"/>
            <color indexed="81"/>
            <rFont val="Tahoma"/>
            <charset val="1"/>
          </rPr>
          <t>s1_met:mi5000 (Montant calculé)
 Aspects dimensionnels :
   - fr_dim:CB#fr_LB:e1004 (Catégories ministérielles # Autres contrats collectifs en cas de vie [072])
   - s1_dim:MV#s1_VM:s5016 (Mouvements des capitaux # Sorties, Réductions)</t>
        </r>
      </text>
    </comment>
    <comment ref="C38" authorId="0" shapeId="0">
      <text>
        <r>
          <rPr>
            <b/>
            <sz val="9"/>
            <color indexed="81"/>
            <rFont val="Tahoma"/>
            <charset val="1"/>
          </rPr>
          <t>fr_met:ii99 (Nombre de contrats)
 Aspects dimensionnels :
   - fr_dim:CB#fr_LB:e932 (Catégories ministérielles # Contrats de capitalisation à prime unique (ou versements libres) [1])
   - s1_dim:MV#s1_VM:s5017 (Mouvements des capitaux # Sorties, Résiliations)</t>
        </r>
      </text>
    </comment>
    <comment ref="D38" authorId="0" shapeId="0">
      <text>
        <r>
          <rPr>
            <b/>
            <sz val="9"/>
            <color indexed="81"/>
            <rFont val="Tahoma"/>
            <charset val="1"/>
          </rPr>
          <t>fr_met:ii99 (Nombre de contrats)
 Aspects dimensionnels :
   - fr_dim:CB#fr_LB:e933 (Catégories ministérielles # Contrats de capitalisation à primes périodiques [2])
   - s1_dim:MV#s1_VM:s5017 (Mouvements des capitaux # Sorties, Résiliations)</t>
        </r>
      </text>
    </comment>
    <comment ref="E38" authorId="0" shapeId="0">
      <text>
        <r>
          <rPr>
            <b/>
            <sz val="9"/>
            <color indexed="81"/>
            <rFont val="Tahoma"/>
            <charset val="1"/>
          </rPr>
          <t>fr_met:ii99 (Nombre de contrats)
 Aspects dimensionnels :
   - fr_dim:CB#fr_LB:e936 (Catégories ministérielles # Contrats individuels d'assurance temporaire décès (y compris groupes ouverts) [3])
   - s1_dim:MV#s1_VM:s5017 (Mouvements des capitaux # Sorties, Résiliations)</t>
        </r>
      </text>
    </comment>
    <comment ref="F38" authorId="0" shapeId="0">
      <text>
        <r>
          <rPr>
            <b/>
            <sz val="9"/>
            <color indexed="81"/>
            <rFont val="Tahoma"/>
            <charset val="1"/>
          </rPr>
          <t>fr_met:ii99 (Nombre de contrats)
 Aspects dimensionnels :
   - fr_dim:CB#fr_LB:e998 (Catégories ministérielles # Autres contrats à prime unique ou versements libres [042])
   - s1_dim:MV#s1_VM:s5017 (Mouvements des capitaux # Sorties, Résiliations)</t>
        </r>
      </text>
    </comment>
    <comment ref="G38" authorId="0" shapeId="0">
      <text>
        <r>
          <rPr>
            <b/>
            <sz val="9"/>
            <color indexed="81"/>
            <rFont val="Tahoma"/>
            <charset val="1"/>
          </rPr>
          <t>fr_met:ii99 (Nombre de contrats)
 Aspects dimensionnels :
   - fr_dim:CB#fr_LB:e1000 (Catégories ministérielles # Autres contrats à primes périodiques [052])
   - s1_dim:MV#s1_VM:s5017 (Mouvements des capitaux # Sorties, Résiliations)</t>
        </r>
      </text>
    </comment>
    <comment ref="H38" authorId="0" shapeId="0">
      <text>
        <r>
          <rPr>
            <b/>
            <sz val="9"/>
            <color indexed="81"/>
            <rFont val="Tahoma"/>
            <charset val="1"/>
          </rPr>
          <t>fr_met:ii99 (Nombre de contrats)
 Aspects dimensionnels :
   - fr_dim:CB#fr_LB:e926 (Catégories ministérielles # Contrats collectifs d'assurance en cas de décès [6])
   - s1_dim:MV#s1_VM:s5017 (Mouvements des capitaux # Sorties, Résiliations)</t>
        </r>
      </text>
    </comment>
    <comment ref="I38" authorId="0" shapeId="0">
      <text>
        <r>
          <rPr>
            <b/>
            <sz val="9"/>
            <color indexed="81"/>
            <rFont val="Tahoma"/>
            <charset val="1"/>
          </rPr>
          <t>fr_met:ii99 (Nombre de contrats)
 Aspects dimensionnels :
   - fr_dim:CB#fr_LB:e1004 (Catégories ministérielles # Autres contrats collectifs en cas de vie [072])
   - s1_dim:MV#s1_VM:s5017 (Mouvements des capitaux # Sorties, Résiliations)</t>
        </r>
      </text>
    </comment>
    <comment ref="C39" authorId="0" shapeId="0">
      <text>
        <r>
          <rPr>
            <b/>
            <sz val="9"/>
            <color indexed="81"/>
            <rFont val="Tahoma"/>
            <charset val="1"/>
          </rPr>
          <t>s1_met:mi5000 (Montant calculé)
 Aspects dimensionnels :
   - fr_dim:CB#fr_LB:e932 (Catégories ministérielles # Contrats de capitalisation à prime unique (ou versements libres) [1])
   - s1_dim:MV#s1_VM:s5017 (Mouvements des capitaux # Sorties, Résiliations)</t>
        </r>
      </text>
    </comment>
    <comment ref="D39" authorId="0" shapeId="0">
      <text>
        <r>
          <rPr>
            <b/>
            <sz val="9"/>
            <color indexed="81"/>
            <rFont val="Tahoma"/>
            <charset val="1"/>
          </rPr>
          <t>s1_met:mi5000 (Montant calculé)
 Aspects dimensionnels :
   - fr_dim:CB#fr_LB:e933 (Catégories ministérielles # Contrats de capitalisation à primes périodiques [2])
   - s1_dim:MV#s1_VM:s5017 (Mouvements des capitaux # Sorties, Résiliations)</t>
        </r>
      </text>
    </comment>
    <comment ref="E39" authorId="0" shapeId="0">
      <text>
        <r>
          <rPr>
            <b/>
            <sz val="9"/>
            <color indexed="81"/>
            <rFont val="Tahoma"/>
            <charset val="1"/>
          </rPr>
          <t>s1_met:mi5000 (Montant calculé)
 Aspects dimensionnels :
   - fr_dim:CB#fr_LB:e936 (Catégories ministérielles # Contrats individuels d'assurance temporaire décès (y compris groupes ouverts) [3])
   - s1_dim:MV#s1_VM:s5017 (Mouvements des capitaux # Sorties, Résiliations)</t>
        </r>
      </text>
    </comment>
    <comment ref="F39" authorId="0" shapeId="0">
      <text>
        <r>
          <rPr>
            <b/>
            <sz val="9"/>
            <color indexed="81"/>
            <rFont val="Tahoma"/>
            <charset val="1"/>
          </rPr>
          <t>s1_met:mi5000 (Montant calculé)
 Aspects dimensionnels :
   - fr_dim:CB#fr_LB:e998 (Catégories ministérielles # Autres contrats à prime unique ou versements libres [042])
   - s1_dim:MV#s1_VM:s5017 (Mouvements des capitaux # Sorties, Résiliations)</t>
        </r>
      </text>
    </comment>
    <comment ref="G39" authorId="0" shapeId="0">
      <text>
        <r>
          <rPr>
            <b/>
            <sz val="9"/>
            <color indexed="81"/>
            <rFont val="Tahoma"/>
            <charset val="1"/>
          </rPr>
          <t>s1_met:mi5000 (Montant calculé)
 Aspects dimensionnels :
   - fr_dim:CB#fr_LB:e1000 (Catégories ministérielles # Autres contrats à primes périodiques [052])
   - s1_dim:MV#s1_VM:s5017 (Mouvements des capitaux # Sorties, Résiliations)</t>
        </r>
      </text>
    </comment>
    <comment ref="H39" authorId="0" shapeId="0">
      <text>
        <r>
          <rPr>
            <b/>
            <sz val="9"/>
            <color indexed="81"/>
            <rFont val="Tahoma"/>
            <charset val="1"/>
          </rPr>
          <t>s1_met:mi5000 (Montant calculé)
 Aspects dimensionnels :
   - fr_dim:CB#fr_LB:e926 (Catégories ministérielles # Contrats collectifs d'assurance en cas de décès [6])
   - s1_dim:MV#s1_VM:s5017 (Mouvements des capitaux # Sorties, Résiliations)</t>
        </r>
      </text>
    </comment>
    <comment ref="I39" authorId="0" shapeId="0">
      <text>
        <r>
          <rPr>
            <b/>
            <sz val="9"/>
            <color indexed="81"/>
            <rFont val="Tahoma"/>
            <charset val="1"/>
          </rPr>
          <t>s1_met:mi5000 (Montant calculé)
 Aspects dimensionnels :
   - fr_dim:CB#fr_LB:e1004 (Catégories ministérielles # Autres contrats collectifs en cas de vie [072])
   - s1_dim:MV#s1_VM:s5017 (Mouvements des capitaux # Sorties, Résiliations)</t>
        </r>
      </text>
    </comment>
    <comment ref="C40" authorId="0" shapeId="0">
      <text>
        <r>
          <rPr>
            <b/>
            <sz val="9"/>
            <color indexed="81"/>
            <rFont val="Tahoma"/>
            <charset val="1"/>
          </rPr>
          <t>fr_met:ii99 (Nombre de contrats)
 Aspects dimensionnels :
   - fr_dim:CB#fr_LB:e932 (Catégories ministérielles # Contrats de capitalisation à prime unique (ou versements libres) [1])
   - s1_dim:MV#s1_VM:s5018 (Mouvements des capitaux # Sorties, Total)</t>
        </r>
      </text>
    </comment>
    <comment ref="D40" authorId="0" shapeId="0">
      <text>
        <r>
          <rPr>
            <b/>
            <sz val="9"/>
            <color indexed="81"/>
            <rFont val="Tahoma"/>
            <charset val="1"/>
          </rPr>
          <t>fr_met:ii99 (Nombre de contrats)
 Aspects dimensionnels :
   - fr_dim:CB#fr_LB:e933 (Catégories ministérielles # Contrats de capitalisation à primes périodiques [2])
   - s1_dim:MV#s1_VM:s5018 (Mouvements des capitaux # Sorties, Total)</t>
        </r>
      </text>
    </comment>
    <comment ref="E40" authorId="0" shapeId="0">
      <text>
        <r>
          <rPr>
            <b/>
            <sz val="9"/>
            <color indexed="81"/>
            <rFont val="Tahoma"/>
            <charset val="1"/>
          </rPr>
          <t>fr_met:ii99 (Nombre de contrats)
 Aspects dimensionnels :
   - fr_dim:CB#fr_LB:e936 (Catégories ministérielles # Contrats individuels d'assurance temporaire décès (y compris groupes ouverts) [3])
   - s1_dim:MV#s1_VM:s5018 (Mouvements des capitaux # Sorties, Total)</t>
        </r>
      </text>
    </comment>
    <comment ref="F40" authorId="0" shapeId="0">
      <text>
        <r>
          <rPr>
            <b/>
            <sz val="9"/>
            <color indexed="81"/>
            <rFont val="Tahoma"/>
            <charset val="1"/>
          </rPr>
          <t>fr_met:ii99 (Nombre de contrats)
 Aspects dimensionnels :
   - fr_dim:CB#fr_LB:e998 (Catégories ministérielles # Autres contrats à prime unique ou versements libres [042])
   - s1_dim:MV#s1_VM:s5018 (Mouvements des capitaux # Sorties, Total)</t>
        </r>
      </text>
    </comment>
    <comment ref="G40" authorId="0" shapeId="0">
      <text>
        <r>
          <rPr>
            <b/>
            <sz val="9"/>
            <color indexed="81"/>
            <rFont val="Tahoma"/>
            <charset val="1"/>
          </rPr>
          <t>fr_met:ii99 (Nombre de contrats)
 Aspects dimensionnels :
   - fr_dim:CB#fr_LB:e1000 (Catégories ministérielles # Autres contrats à primes périodiques [052])
   - s1_dim:MV#s1_VM:s5018 (Mouvements des capitaux # Sorties, Total)</t>
        </r>
      </text>
    </comment>
    <comment ref="H40" authorId="0" shapeId="0">
      <text>
        <r>
          <rPr>
            <b/>
            <sz val="9"/>
            <color indexed="81"/>
            <rFont val="Tahoma"/>
            <charset val="1"/>
          </rPr>
          <t>fr_met:ii99 (Nombre de contrats)
 Aspects dimensionnels :
   - fr_dim:CB#fr_LB:e926 (Catégories ministérielles # Contrats collectifs d'assurance en cas de décès [6])
   - s1_dim:MV#s1_VM:s5018 (Mouvements des capitaux # Sorties, Total)</t>
        </r>
      </text>
    </comment>
    <comment ref="I40" authorId="0" shapeId="0">
      <text>
        <r>
          <rPr>
            <b/>
            <sz val="9"/>
            <color indexed="81"/>
            <rFont val="Tahoma"/>
            <charset val="1"/>
          </rPr>
          <t>fr_met:ii99 (Nombre de contrats)
 Aspects dimensionnels :
   - fr_dim:CB#fr_LB:e1004 (Catégories ministérielles # Autres contrats collectifs en cas de vie [072])
   - s1_dim:MV#s1_VM:s5018 (Mouvements des capitaux # Sorties, Total)</t>
        </r>
      </text>
    </comment>
    <comment ref="C41" authorId="0" shapeId="0">
      <text>
        <r>
          <rPr>
            <b/>
            <sz val="9"/>
            <color indexed="81"/>
            <rFont val="Tahoma"/>
            <charset val="1"/>
          </rPr>
          <t>s1_met:mi5000 (Montant calculé)
 Aspects dimensionnels :
   - fr_dim:CB#fr_LB:e932 (Catégories ministérielles # Contrats de capitalisation à prime unique (ou versements libres) [1])
   - s1_dim:MV#s1_VM:s5018 (Mouvements des capitaux # Sorties, Total)</t>
        </r>
      </text>
    </comment>
    <comment ref="D41" authorId="0" shapeId="0">
      <text>
        <r>
          <rPr>
            <b/>
            <sz val="9"/>
            <color indexed="81"/>
            <rFont val="Tahoma"/>
            <charset val="1"/>
          </rPr>
          <t>s1_met:mi5000 (Montant calculé)
 Aspects dimensionnels :
   - fr_dim:CB#fr_LB:e933 (Catégories ministérielles # Contrats de capitalisation à primes périodiques [2])
   - s1_dim:MV#s1_VM:s5018 (Mouvements des capitaux # Sorties, Total)</t>
        </r>
      </text>
    </comment>
    <comment ref="E41" authorId="0" shapeId="0">
      <text>
        <r>
          <rPr>
            <b/>
            <sz val="9"/>
            <color indexed="81"/>
            <rFont val="Tahoma"/>
            <charset val="1"/>
          </rPr>
          <t>s1_met:mi5000 (Montant calculé)
 Aspects dimensionnels :
   - fr_dim:CB#fr_LB:e936 (Catégories ministérielles # Contrats individuels d'assurance temporaire décès (y compris groupes ouverts) [3])
   - s1_dim:MV#s1_VM:s5018 (Mouvements des capitaux # Sorties, Total)</t>
        </r>
      </text>
    </comment>
    <comment ref="F41" authorId="0" shapeId="0">
      <text>
        <r>
          <rPr>
            <b/>
            <sz val="9"/>
            <color indexed="81"/>
            <rFont val="Tahoma"/>
            <charset val="1"/>
          </rPr>
          <t>s1_met:mi5000 (Montant calculé)
 Aspects dimensionnels :
   - fr_dim:CB#fr_LB:e998 (Catégories ministérielles # Autres contrats à prime unique ou versements libres [042])
   - s1_dim:MV#s1_VM:s5018 (Mouvements des capitaux # Sorties, Total)</t>
        </r>
      </text>
    </comment>
    <comment ref="G41" authorId="0" shapeId="0">
      <text>
        <r>
          <rPr>
            <b/>
            <sz val="9"/>
            <color indexed="81"/>
            <rFont val="Tahoma"/>
            <charset val="1"/>
          </rPr>
          <t>s1_met:mi5000 (Montant calculé)
 Aspects dimensionnels :
   - fr_dim:CB#fr_LB:e1000 (Catégories ministérielles # Autres contrats à primes périodiques [052])
   - s1_dim:MV#s1_VM:s5018 (Mouvements des capitaux # Sorties, Total)</t>
        </r>
      </text>
    </comment>
    <comment ref="H41" authorId="0" shapeId="0">
      <text>
        <r>
          <rPr>
            <b/>
            <sz val="9"/>
            <color indexed="81"/>
            <rFont val="Tahoma"/>
            <charset val="1"/>
          </rPr>
          <t>s1_met:mi5000 (Montant calculé)
 Aspects dimensionnels :
   - fr_dim:CB#fr_LB:e926 (Catégories ministérielles # Contrats collectifs d'assurance en cas de décès [6])
   - s1_dim:MV#s1_VM:s5018 (Mouvements des capitaux # Sorties, Total)</t>
        </r>
      </text>
    </comment>
    <comment ref="I41" authorId="0" shapeId="0">
      <text>
        <r>
          <rPr>
            <b/>
            <sz val="9"/>
            <color indexed="81"/>
            <rFont val="Tahoma"/>
            <charset val="1"/>
          </rPr>
          <t>s1_met:mi5000 (Montant calculé)
 Aspects dimensionnels :
   - fr_dim:CB#fr_LB:e1004 (Catégories ministérielles # Autres contrats collectifs en cas de vie [072])
   - s1_dim:MV#s1_VM:s5018 (Mouvements des capitaux # Sorties, Total)</t>
        </r>
      </text>
    </comment>
    <comment ref="C42" authorId="0" shapeId="0">
      <text>
        <r>
          <rPr>
            <b/>
            <sz val="9"/>
            <color indexed="81"/>
            <rFont val="Tahoma"/>
            <charset val="1"/>
          </rPr>
          <t>fr_met:ii99 (Nombre de contrats)
 Aspects dimensionnels :
   - fr_dim:CB#fr_LB:e932 (Catégories ministérielles # Contrats de capitalisation à prime unique (ou versements libres) [1])
   - s1_dim:MV#s1_VM:s5005 (Mouvements des capitaux # Encours)</t>
        </r>
      </text>
    </comment>
    <comment ref="D42" authorId="0" shapeId="0">
      <text>
        <r>
          <rPr>
            <b/>
            <sz val="9"/>
            <color indexed="81"/>
            <rFont val="Tahoma"/>
            <charset val="1"/>
          </rPr>
          <t>fr_met:ii99 (Nombre de contrats)
 Aspects dimensionnels :
   - fr_dim:CB#fr_LB:e933 (Catégories ministérielles # Contrats de capitalisation à primes périodiques [2])
   - s1_dim:MV#s1_VM:s5005 (Mouvements des capitaux # Encours)</t>
        </r>
      </text>
    </comment>
    <comment ref="E42" authorId="0" shapeId="0">
      <text>
        <r>
          <rPr>
            <b/>
            <sz val="9"/>
            <color indexed="81"/>
            <rFont val="Tahoma"/>
            <charset val="1"/>
          </rPr>
          <t>fr_met:ii99 (Nombre de contrats)
 Aspects dimensionnels :
   - fr_dim:CB#fr_LB:e936 (Catégories ministérielles # Contrats individuels d'assurance temporaire décès (y compris groupes ouverts) [3])
   - s1_dim:MV#s1_VM:s5005 (Mouvements des capitaux # Encours)</t>
        </r>
      </text>
    </comment>
    <comment ref="F42" authorId="0" shapeId="0">
      <text>
        <r>
          <rPr>
            <b/>
            <sz val="9"/>
            <color indexed="81"/>
            <rFont val="Tahoma"/>
            <charset val="1"/>
          </rPr>
          <t>fr_met:ii99 (Nombre de contrats)
 Aspects dimensionnels :
   - fr_dim:CB#fr_LB:e998 (Catégories ministérielles # Autres contrats à prime unique ou versements libres [042])
   - s1_dim:MV#s1_VM:s5005 (Mouvements des capitaux # Encours)</t>
        </r>
      </text>
    </comment>
    <comment ref="G42" authorId="0" shapeId="0">
      <text>
        <r>
          <rPr>
            <b/>
            <sz val="9"/>
            <color indexed="81"/>
            <rFont val="Tahoma"/>
            <charset val="1"/>
          </rPr>
          <t>fr_met:ii99 (Nombre de contrats)
 Aspects dimensionnels :
   - fr_dim:CB#fr_LB:e1000 (Catégories ministérielles # Autres contrats à primes périodiques [052])
   - s1_dim:MV#s1_VM:s5005 (Mouvements des capitaux # Encours)</t>
        </r>
      </text>
    </comment>
    <comment ref="H42" authorId="0" shapeId="0">
      <text>
        <r>
          <rPr>
            <b/>
            <sz val="9"/>
            <color indexed="81"/>
            <rFont val="Tahoma"/>
            <charset val="1"/>
          </rPr>
          <t>fr_met:ii99 (Nombre de contrats)
 Aspects dimensionnels :
   - fr_dim:CB#fr_LB:e926 (Catégories ministérielles # Contrats collectifs d'assurance en cas de décès [6])
   - s1_dim:MV#s1_VM:s5005 (Mouvements des capitaux # Encours)</t>
        </r>
      </text>
    </comment>
    <comment ref="I42" authorId="0" shapeId="0">
      <text>
        <r>
          <rPr>
            <b/>
            <sz val="9"/>
            <color indexed="81"/>
            <rFont val="Tahoma"/>
            <charset val="1"/>
          </rPr>
          <t>fr_met:ii99 (Nombre de contrats)
 Aspects dimensionnels :
   - fr_dim:CB#fr_LB:e1004 (Catégories ministérielles # Autres contrats collectifs en cas de vie [072])
   - s1_dim:MV#s1_VM:s5005 (Mouvements des capitaux # Encours)</t>
        </r>
      </text>
    </comment>
    <comment ref="C43" authorId="0" shapeId="0">
      <text>
        <r>
          <rPr>
            <b/>
            <sz val="9"/>
            <color indexed="81"/>
            <rFont val="Tahoma"/>
            <charset val="1"/>
          </rPr>
          <t>fr_met:mi166 (Valeur comptable)
 Aspects dimensionnels :
   - fr_dim:CB#fr_LB:e932 (Catégories ministérielles # Contrats de capitalisation à prime unique (ou versements libres) [1])
   - s1_dim:MV#s1_VM:s5005 (Mouvements des capitaux # Encours)</t>
        </r>
      </text>
    </comment>
    <comment ref="D43" authorId="0" shapeId="0">
      <text>
        <r>
          <rPr>
            <b/>
            <sz val="9"/>
            <color indexed="81"/>
            <rFont val="Tahoma"/>
            <charset val="1"/>
          </rPr>
          <t>fr_met:mi166 (Valeur comptable)
 Aspects dimensionnels :
   - fr_dim:CB#fr_LB:e933 (Catégories ministérielles # Contrats de capitalisation à primes périodiques [2])
   - s1_dim:MV#s1_VM:s5005 (Mouvements des capitaux # Encours)</t>
        </r>
      </text>
    </comment>
    <comment ref="E43" authorId="0" shapeId="0">
      <text>
        <r>
          <rPr>
            <b/>
            <sz val="9"/>
            <color indexed="81"/>
            <rFont val="Tahoma"/>
            <charset val="1"/>
          </rPr>
          <t>fr_met:mi166 (Valeur comptable)
 Aspects dimensionnels :
   - fr_dim:CB#fr_LB:e936 (Catégories ministérielles # Contrats individuels d'assurance temporaire décès (y compris groupes ouverts) [3])
   - s1_dim:MV#s1_VM:s5005 (Mouvements des capitaux # Encours)</t>
        </r>
      </text>
    </comment>
    <comment ref="F43" authorId="0" shapeId="0">
      <text>
        <r>
          <rPr>
            <b/>
            <sz val="9"/>
            <color indexed="81"/>
            <rFont val="Tahoma"/>
            <charset val="1"/>
          </rPr>
          <t>fr_met:mi166 (Valeur comptable)
 Aspects dimensionnels :
   - fr_dim:CB#fr_LB:e998 (Catégories ministérielles # Autres contrats à prime unique ou versements libres [042])
   - s1_dim:MV#s1_VM:s5005 (Mouvements des capitaux # Encours)</t>
        </r>
      </text>
    </comment>
    <comment ref="G43" authorId="0" shapeId="0">
      <text>
        <r>
          <rPr>
            <b/>
            <sz val="9"/>
            <color indexed="81"/>
            <rFont val="Tahoma"/>
            <charset val="1"/>
          </rPr>
          <t>fr_met:mi166 (Valeur comptable)
 Aspects dimensionnels :
   - fr_dim:CB#fr_LB:e1000 (Catégories ministérielles # Autres contrats à primes périodiques [052])
   - s1_dim:MV#s1_VM:s5005 (Mouvements des capitaux # Encours)</t>
        </r>
      </text>
    </comment>
    <comment ref="H43" authorId="0" shapeId="0">
      <text>
        <r>
          <rPr>
            <b/>
            <sz val="9"/>
            <color indexed="81"/>
            <rFont val="Tahoma"/>
            <charset val="1"/>
          </rPr>
          <t>fr_met:mi166 (Valeur comptable)
 Aspects dimensionnels :
   - fr_dim:CB#fr_LB:e926 (Catégories ministérielles # Contrats collectifs d'assurance en cas de décès [6])
   - s1_dim:MV#s1_VM:s5005 (Mouvements des capitaux # Encours)</t>
        </r>
      </text>
    </comment>
    <comment ref="I43" authorId="0" shapeId="0">
      <text>
        <r>
          <rPr>
            <b/>
            <sz val="9"/>
            <color indexed="81"/>
            <rFont val="Tahoma"/>
            <charset val="1"/>
          </rPr>
          <t>fr_met:mi166 (Valeur comptable)
 Aspects dimensionnels :
   - fr_dim:CB#fr_LB:e1004 (Catégories ministérielles # Autres contrats collectifs en cas de vie [072])
   - s1_dim:MV#s1_VM:s5005 (Mouvements des capitaux # Encours)</t>
        </r>
      </text>
    </comment>
  </commentList>
</comments>
</file>

<file path=xl/comments82.xml><?xml version="1.0" encoding="utf-8"?>
<comments xmlns="http://schemas.openxmlformats.org/spreadsheetml/2006/main">
  <authors>
    <author>Auteur</author>
  </authors>
  <commentList>
    <comment ref="C12" authorId="0" shapeId="0">
      <text>
        <r>
          <rPr>
            <b/>
            <sz val="9"/>
            <color indexed="81"/>
            <rFont val="Tahoma"/>
            <charset val="1"/>
          </rPr>
          <t>fr_met:ii99 (Nombre de contrats)
 Aspects dimensionnels :
   - fr_dim:CB#fr_LB:e1256 (Catégories ministérielles # Contrats de capitalisation en unités de compte à prime unique ou versements libres [081])
   - fr_dim:PR#fr_TF:e1203 (Période de référence # N-1)
   - s1_dim:MV#s1_VM:s5005 (Mouvements des capitaux # Encours)</t>
        </r>
      </text>
    </comment>
    <comment ref="D12" authorId="0" shapeId="0">
      <text>
        <r>
          <rPr>
            <b/>
            <sz val="9"/>
            <color indexed="81"/>
            <rFont val="Tahoma"/>
            <charset val="1"/>
          </rPr>
          <t>fr_met:ii99 (Nombre de contrats)
 Aspects dimensionnels :
   - fr_dim:CB#fr_LB:e1264 (Catégories ministérielles # Contrats de capitalisation en unités de compte à primes périodiques [091])
   - fr_dim:PR#fr_TF:e1203 (Période de référence # N-1)
   - s1_dim:MV#s1_VM:s5005 (Mouvements des capitaux # Encours)</t>
        </r>
      </text>
    </comment>
    <comment ref="E12" authorId="0" shapeId="0">
      <text>
        <r>
          <rPr>
            <b/>
            <sz val="9"/>
            <color indexed="81"/>
            <rFont val="Tahoma"/>
            <charset val="1"/>
          </rPr>
          <t>fr_met:ii99 (Nombre de contrats)
 Aspects dimensionnels :
   - fr_dim:CB#s1_LB:s5061 (Catégories ministérielles # Temporaires décès en unités de compte à prime unique ou versements libres ou primes périodiques [082, 092])
   - fr_dim:PR#fr_TF:e1203 (Période de référence # N-1)
   - s1_dim:MV#s1_VM:s5005 (Mouvements des capitaux # Encours)</t>
        </r>
      </text>
    </comment>
    <comment ref="F12" authorId="0" shapeId="0">
      <text>
        <r>
          <rPr>
            <b/>
            <sz val="9"/>
            <color indexed="81"/>
            <rFont val="Tahoma"/>
            <charset val="1"/>
          </rPr>
          <t>fr_met:ii99 (Nombre de contrats)
 Aspects dimensionnels :
   - fr_dim:CB#fr_LB:e1259 (Catégories ministérielles # Autres contrats individuels en unités de compte à prime unique ou versements libres [084])
   - fr_dim:PR#fr_TF:e1203 (Période de référence # N-1)
   - s1_dim:MV#s1_VM:s5005 (Mouvements des capitaux # Encours)</t>
        </r>
      </text>
    </comment>
    <comment ref="G12" authorId="0" shapeId="0">
      <text>
        <r>
          <rPr>
            <b/>
            <sz val="9"/>
            <color indexed="81"/>
            <rFont val="Tahoma"/>
            <charset val="1"/>
          </rPr>
          <t>fr_met:ii99 (Nombre de contrats)
 Aspects dimensionnels :
   - fr_dim:CB#fr_LB:e1267 (Catégories ministérielles # Autres contrats individuels en unités de compte à primes périodiques [094])
   - fr_dim:PR#fr_TF:e1203 (Période de référence # N-1)
   - s1_dim:MV#s1_VM:s5005 (Mouvements des capitaux # Encours)</t>
        </r>
      </text>
    </comment>
    <comment ref="H12" authorId="0" shapeId="0">
      <text>
        <r>
          <rPr>
            <b/>
            <sz val="9"/>
            <color indexed="81"/>
            <rFont val="Tahoma"/>
            <charset val="1"/>
          </rPr>
          <t>fr_met:ii99 (Nombre de contrats)
 Aspects dimensionnels :
   - fr_dim:CB#s1_LB:s5062 (Catégories ministérielles # Autres contrats collectifs d’assurance ou de rente en cas de décès en unités de compte à prime unique ou versements libres ou primes périodiques [085, 086, 095, 096])
   - fr_dim:PR#fr_TF:e1203 (Période de référence # N-1)
   - s1_dim:MV#s1_VM:s5005 (Mouvements des capitaux # Encours)</t>
        </r>
      </text>
    </comment>
    <comment ref="I12" authorId="0" shapeId="0">
      <text>
        <r>
          <rPr>
            <b/>
            <sz val="9"/>
            <color indexed="81"/>
            <rFont val="Tahoma"/>
            <charset val="1"/>
          </rPr>
          <t>fr_met:ii99 (Nombre de contrats)
 Aspects dimensionnels :
   - fr_dim:CB#s1_LB:s5063 (Catégories ministérielles # Contrats/opérations collectifs en cas de vie [088, 098])
   - fr_dim:PR#fr_TF:e1203 (Période de référence # N-1)
   - s1_dim:MV#s1_VM:s5005 (Mouvements des capitaux # Encours)</t>
        </r>
      </text>
    </comment>
    <comment ref="C13" authorId="0" shapeId="0">
      <text>
        <r>
          <rPr>
            <b/>
            <sz val="9"/>
            <color indexed="81"/>
            <rFont val="Tahoma"/>
            <charset val="1"/>
          </rPr>
          <t>fr_met:mi166 (Valeur comptable)
 Aspects dimensionnels :
   - fr_dim:CB#fr_LB:e1256 (Catégories ministérielles # Contrats de capitalisation en unités de compte à prime unique ou versements libres [081])
   - fr_dim:PR#fr_TF:e1203 (Période de référence # N-1)
   - s1_dim:MV#s1_VM:s5005 (Mouvements des capitaux # Encours)</t>
        </r>
      </text>
    </comment>
    <comment ref="D13" authorId="0" shapeId="0">
      <text>
        <r>
          <rPr>
            <b/>
            <sz val="9"/>
            <color indexed="81"/>
            <rFont val="Tahoma"/>
            <charset val="1"/>
          </rPr>
          <t>fr_met:mi166 (Valeur comptable)
 Aspects dimensionnels :
   - fr_dim:CB#fr_LB:e1264 (Catégories ministérielles # Contrats de capitalisation en unités de compte à primes périodiques [091])
   - fr_dim:PR#fr_TF:e1203 (Période de référence # N-1)
   - s1_dim:MV#s1_VM:s5005 (Mouvements des capitaux # Encours)</t>
        </r>
      </text>
    </comment>
    <comment ref="E13" authorId="0" shapeId="0">
      <text>
        <r>
          <rPr>
            <b/>
            <sz val="9"/>
            <color indexed="81"/>
            <rFont val="Tahoma"/>
            <charset val="1"/>
          </rPr>
          <t>fr_met:mi166 (Valeur comptable)
 Aspects dimensionnels :
   - fr_dim:CB#s1_LB:s5061 (Catégories ministérielles # Temporaires décès en unités de compte à prime unique ou versements libres ou primes périodiques [082, 092])
   - fr_dim:PR#fr_TF:e1203 (Période de référence # N-1)
   - s1_dim:MV#s1_VM:s5005 (Mouvements des capitaux # Encours)</t>
        </r>
      </text>
    </comment>
    <comment ref="F13" authorId="0" shapeId="0">
      <text>
        <r>
          <rPr>
            <b/>
            <sz val="9"/>
            <color indexed="81"/>
            <rFont val="Tahoma"/>
            <charset val="1"/>
          </rPr>
          <t>fr_met:mi166 (Valeur comptable)
 Aspects dimensionnels :
   - fr_dim:CB#fr_LB:e1259 (Catégories ministérielles # Autres contrats individuels en unités de compte à prime unique ou versements libres [084])
   - fr_dim:PR#fr_TF:e1203 (Période de référence # N-1)
   - s1_dim:MV#s1_VM:s5005 (Mouvements des capitaux # Encours)</t>
        </r>
      </text>
    </comment>
    <comment ref="G13" authorId="0" shapeId="0">
      <text>
        <r>
          <rPr>
            <b/>
            <sz val="9"/>
            <color indexed="81"/>
            <rFont val="Tahoma"/>
            <charset val="1"/>
          </rPr>
          <t>fr_met:mi166 (Valeur comptable)
 Aspects dimensionnels :
   - fr_dim:CB#fr_LB:e1267 (Catégories ministérielles # Autres contrats individuels en unités de compte à primes périodiques [094])
   - fr_dim:PR#fr_TF:e1203 (Période de référence # N-1)
   - s1_dim:MV#s1_VM:s5005 (Mouvements des capitaux # Encours)</t>
        </r>
      </text>
    </comment>
    <comment ref="H13" authorId="0" shapeId="0">
      <text>
        <r>
          <rPr>
            <b/>
            <sz val="9"/>
            <color indexed="81"/>
            <rFont val="Tahoma"/>
            <charset val="1"/>
          </rPr>
          <t>fr_met:mi166 (Valeur comptable)
 Aspects dimensionnels :
   - fr_dim:CB#s1_LB:s5062 (Catégories ministérielles # Autres contrats collectifs d’assurance ou de rente en cas de décès en unités de compte à prime unique ou versements libres ou primes périodiques [085, 086, 095, 096])
   - fr_dim:PR#fr_TF:e1203 (Période de référence # N-1)
   - s1_dim:MV#s1_VM:s5005 (Mouvements des capitaux # Encours)</t>
        </r>
      </text>
    </comment>
    <comment ref="I13" authorId="0" shapeId="0">
      <text>
        <r>
          <rPr>
            <b/>
            <sz val="9"/>
            <color indexed="81"/>
            <rFont val="Tahoma"/>
            <charset val="1"/>
          </rPr>
          <t>fr_met:mi166 (Valeur comptable)
 Aspects dimensionnels :
   - fr_dim:CB#s1_LB:s5063 (Catégories ministérielles # Contrats/opérations collectifs en cas de vie [088, 098])
   - fr_dim:PR#fr_TF:e1203 (Période de référence # N-1)
   - s1_dim:MV#s1_VM:s5005 (Mouvements des capitaux # Encours)</t>
        </r>
      </text>
    </comment>
    <comment ref="C15" authorId="0" shapeId="0">
      <text>
        <r>
          <rPr>
            <b/>
            <sz val="9"/>
            <color indexed="81"/>
            <rFont val="Tahoma"/>
            <charset val="1"/>
          </rPr>
          <t>fr_met:ii102 (Nombre de contrats souscrits)
 Aspects dimensionnels :
   - fr_dim:CB#fr_LB:e1256 (Catégories ministérielles # Contrats de capitalisation en unités de compte à prime unique ou versements libres [081])
   - s1_dim:MV#s1_VM:s5006 (Mouvements des capitaux # Entrées, souscriptions)</t>
        </r>
      </text>
    </comment>
    <comment ref="D15" authorId="0" shapeId="0">
      <text>
        <r>
          <rPr>
            <b/>
            <sz val="9"/>
            <color indexed="81"/>
            <rFont val="Tahoma"/>
            <charset val="1"/>
          </rPr>
          <t>fr_met:ii102 (Nombre de contrats souscrits)
 Aspects dimensionnels :
   - fr_dim:CB#fr_LB:e1264 (Catégories ministérielles # Contrats de capitalisation en unités de compte à primes périodiques [091])
   - s1_dim:MV#s1_VM:s5006 (Mouvements des capitaux # Entrées, souscriptions)</t>
        </r>
      </text>
    </comment>
    <comment ref="E15" authorId="0" shapeId="0">
      <text>
        <r>
          <rPr>
            <b/>
            <sz val="9"/>
            <color indexed="81"/>
            <rFont val="Tahoma"/>
            <charset val="1"/>
          </rPr>
          <t>fr_met:ii102 (Nombre de contrats souscrits)
 Aspects dimensionnels :
   - fr_dim:CB#s1_LB:s5061 (Catégories ministérielles # Temporaires décès en unités de compte à prime unique ou versements libres ou primes périodiques [082, 092])
   - s1_dim:MV#s1_VM:s5006 (Mouvements des capitaux # Entrées, souscriptions)</t>
        </r>
      </text>
    </comment>
    <comment ref="F15" authorId="0" shapeId="0">
      <text>
        <r>
          <rPr>
            <b/>
            <sz val="9"/>
            <color indexed="81"/>
            <rFont val="Tahoma"/>
            <charset val="1"/>
          </rPr>
          <t>fr_met:ii102 (Nombre de contrats souscrits)
 Aspects dimensionnels :
   - fr_dim:CB#fr_LB:e1259 (Catégories ministérielles # Autres contrats individuels en unités de compte à prime unique ou versements libres [084])
   - s1_dim:MV#s1_VM:s5006 (Mouvements des capitaux # Entrées, souscriptions)</t>
        </r>
      </text>
    </comment>
    <comment ref="G15" authorId="0" shapeId="0">
      <text>
        <r>
          <rPr>
            <b/>
            <sz val="9"/>
            <color indexed="81"/>
            <rFont val="Tahoma"/>
            <charset val="1"/>
          </rPr>
          <t>fr_met:ii102 (Nombre de contrats souscrits)
 Aspects dimensionnels :
   - fr_dim:CB#fr_LB:e1267 (Catégories ministérielles # Autres contrats individuels en unités de compte à primes périodiques [094])
   - s1_dim:MV#s1_VM:s5006 (Mouvements des capitaux # Entrées, souscriptions)</t>
        </r>
      </text>
    </comment>
    <comment ref="H15" authorId="0" shapeId="0">
      <text>
        <r>
          <rPr>
            <b/>
            <sz val="9"/>
            <color indexed="81"/>
            <rFont val="Tahoma"/>
            <charset val="1"/>
          </rPr>
          <t>fr_met:ii102 (Nombre de contrats souscrits)
 Aspects dimensionnels :
   - fr_dim:CB#s1_LB:s5062 (Catégories ministérielles # Autres contrats collectifs d’assurance ou de rente en cas de décès en unités de compte à prime unique ou versements libres ou primes périodiques [085, 086, 095, 096])
   - s1_dim:MV#s1_VM:s5006 (Mouvements des capitaux # Entrées, souscriptions)</t>
        </r>
      </text>
    </comment>
    <comment ref="I15" authorId="0" shapeId="0">
      <text>
        <r>
          <rPr>
            <b/>
            <sz val="9"/>
            <color indexed="81"/>
            <rFont val="Tahoma"/>
            <charset val="1"/>
          </rPr>
          <t>fr_met:ii102 (Nombre de contrats souscrits)
 Aspects dimensionnels :
   - fr_dim:CB#s1_LB:s5063 (Catégories ministérielles # Contrats/opérations collectifs en cas de vie [088, 098])
   - s1_dim:MV#s1_VM:s5006 (Mouvements des capitaux # Entrées, souscriptions)</t>
        </r>
      </text>
    </comment>
    <comment ref="C16" authorId="0" shapeId="0">
      <text>
        <r>
          <rPr>
            <b/>
            <sz val="9"/>
            <color indexed="81"/>
            <rFont val="Tahoma"/>
            <charset val="1"/>
          </rPr>
          <t>fr_met:mi166 (Valeur comptable)
 Aspects dimensionnels :
   - fr_dim:CB#fr_LB:e1256 (Catégories ministérielles # Contrats de capitalisation en unités de compte à prime unique ou versements libres [081])
   - s1_dim:MV#s1_VM:s5006 (Mouvements des capitaux # Entrées, souscriptions)</t>
        </r>
      </text>
    </comment>
    <comment ref="D16" authorId="0" shapeId="0">
      <text>
        <r>
          <rPr>
            <b/>
            <sz val="9"/>
            <color indexed="81"/>
            <rFont val="Tahoma"/>
            <charset val="1"/>
          </rPr>
          <t>fr_met:mi166 (Valeur comptable)
 Aspects dimensionnels :
   - fr_dim:CB#fr_LB:e1264 (Catégories ministérielles # Contrats de capitalisation en unités de compte à primes périodiques [091])
   - s1_dim:MV#s1_VM:s5006 (Mouvements des capitaux # Entrées, souscriptions)</t>
        </r>
      </text>
    </comment>
    <comment ref="E16" authorId="0" shapeId="0">
      <text>
        <r>
          <rPr>
            <b/>
            <sz val="9"/>
            <color indexed="81"/>
            <rFont val="Tahoma"/>
            <charset val="1"/>
          </rPr>
          <t>fr_met:mi166 (Valeur comptable)
 Aspects dimensionnels :
   - fr_dim:CB#s1_LB:s5061 (Catégories ministérielles # Temporaires décès en unités de compte à prime unique ou versements libres ou primes périodiques [082, 092])
   - s1_dim:MV#s1_VM:s5006 (Mouvements des capitaux # Entrées, souscriptions)</t>
        </r>
      </text>
    </comment>
    <comment ref="F16" authorId="0" shapeId="0">
      <text>
        <r>
          <rPr>
            <b/>
            <sz val="9"/>
            <color indexed="81"/>
            <rFont val="Tahoma"/>
            <charset val="1"/>
          </rPr>
          <t>fr_met:mi166 (Valeur comptable)
 Aspects dimensionnels :
   - fr_dim:CB#fr_LB:e1259 (Catégories ministérielles # Autres contrats individuels en unités de compte à prime unique ou versements libres [084])
   - s1_dim:MV#s1_VM:s5006 (Mouvements des capitaux # Entrées, souscriptions)</t>
        </r>
      </text>
    </comment>
    <comment ref="G16" authorId="0" shapeId="0">
      <text>
        <r>
          <rPr>
            <b/>
            <sz val="9"/>
            <color indexed="81"/>
            <rFont val="Tahoma"/>
            <charset val="1"/>
          </rPr>
          <t>fr_met:mi166 (Valeur comptable)
 Aspects dimensionnels :
   - fr_dim:CB#fr_LB:e1267 (Catégories ministérielles # Autres contrats individuels en unités de compte à primes périodiques [094])
   - s1_dim:MV#s1_VM:s5006 (Mouvements des capitaux # Entrées, souscriptions)</t>
        </r>
      </text>
    </comment>
    <comment ref="H16" authorId="0" shapeId="0">
      <text>
        <r>
          <rPr>
            <b/>
            <sz val="9"/>
            <color indexed="81"/>
            <rFont val="Tahoma"/>
            <charset val="1"/>
          </rPr>
          <t>fr_met:mi166 (Valeur comptable)
 Aspects dimensionnels :
   - fr_dim:CB#s1_LB:s5062 (Catégories ministérielles # Autres contrats collectifs d’assurance ou de rente en cas de décès en unités de compte à prime unique ou versements libres ou primes périodiques [085, 086, 095, 096])
   - s1_dim:MV#s1_VM:s5006 (Mouvements des capitaux # Entrées, souscriptions)</t>
        </r>
      </text>
    </comment>
    <comment ref="I16" authorId="0" shapeId="0">
      <text>
        <r>
          <rPr>
            <b/>
            <sz val="9"/>
            <color indexed="81"/>
            <rFont val="Tahoma"/>
            <charset val="1"/>
          </rPr>
          <t>fr_met:mi166 (Valeur comptable)
 Aspects dimensionnels :
   - fr_dim:CB#s1_LB:s5063 (Catégories ministérielles # Contrats/opérations collectifs en cas de vie [088, 098])
   - s1_dim:MV#s1_VM:s5006 (Mouvements des capitaux # Entrées, souscriptions)</t>
        </r>
      </text>
    </comment>
    <comment ref="C17" authorId="0" shapeId="0">
      <text>
        <r>
          <rPr>
            <b/>
            <sz val="9"/>
            <color indexed="81"/>
            <rFont val="Tahoma"/>
            <charset val="1"/>
          </rPr>
          <t>fr_met:ii99 (Nombre de contrats)
 Aspects dimensionnels :
   - fr_dim:CB#fr_LB:e1256 (Catégories ministérielles # Contrats de capitalisation en unités de compte à prime unique ou versements libres [081])
   - s1_dim:MV#s1_VM:s5007 (Mouvements des capitaux # Entrées, Remplacement ou transformation)</t>
        </r>
      </text>
    </comment>
    <comment ref="D17" authorId="0" shapeId="0">
      <text>
        <r>
          <rPr>
            <b/>
            <sz val="9"/>
            <color indexed="81"/>
            <rFont val="Tahoma"/>
            <charset val="1"/>
          </rPr>
          <t>fr_met:ii99 (Nombre de contrats)
 Aspects dimensionnels :
   - fr_dim:CB#fr_LB:e1264 (Catégories ministérielles # Contrats de capitalisation en unités de compte à primes périodiques [091])
   - s1_dim:MV#s1_VM:s5007 (Mouvements des capitaux # Entrées, Remplacement ou transformation)</t>
        </r>
      </text>
    </comment>
    <comment ref="E17" authorId="0" shapeId="0">
      <text>
        <r>
          <rPr>
            <b/>
            <sz val="9"/>
            <color indexed="81"/>
            <rFont val="Tahoma"/>
            <charset val="1"/>
          </rPr>
          <t>fr_met:ii99 (Nombre de contrats)
 Aspects dimensionnels :
   - fr_dim:CB#s1_LB:s5061 (Catégories ministérielles # Temporaires décès en unités de compte à prime unique ou versements libres ou primes périodiques [082, 092])
   - s1_dim:MV#s1_VM:s5007 (Mouvements des capitaux # Entrées, Remplacement ou transformation)</t>
        </r>
      </text>
    </comment>
    <comment ref="F17" authorId="0" shapeId="0">
      <text>
        <r>
          <rPr>
            <b/>
            <sz val="9"/>
            <color indexed="81"/>
            <rFont val="Tahoma"/>
            <charset val="1"/>
          </rPr>
          <t>fr_met:ii99 (Nombre de contrats)
 Aspects dimensionnels :
   - fr_dim:CB#fr_LB:e1259 (Catégories ministérielles # Autres contrats individuels en unités de compte à prime unique ou versements libres [084])
   - s1_dim:MV#s1_VM:s5007 (Mouvements des capitaux # Entrées, Remplacement ou transformation)</t>
        </r>
      </text>
    </comment>
    <comment ref="G17" authorId="0" shapeId="0">
      <text>
        <r>
          <rPr>
            <b/>
            <sz val="9"/>
            <color indexed="81"/>
            <rFont val="Tahoma"/>
            <charset val="1"/>
          </rPr>
          <t>fr_met:ii99 (Nombre de contrats)
 Aspects dimensionnels :
   - fr_dim:CB#fr_LB:e1267 (Catégories ministérielles # Autres contrats individuels en unités de compte à primes périodiques [094])
   - s1_dim:MV#s1_VM:s5007 (Mouvements des capitaux # Entrées, Remplacement ou transformation)</t>
        </r>
      </text>
    </comment>
    <comment ref="H17" authorId="0" shapeId="0">
      <text>
        <r>
          <rPr>
            <b/>
            <sz val="9"/>
            <color indexed="81"/>
            <rFont val="Tahoma"/>
            <charset val="1"/>
          </rPr>
          <t>fr_met:ii99 (Nombre de contrats)
 Aspects dimensionnels :
   - fr_dim:CB#s1_LB:s5062 (Catégories ministérielles # Autres contrats collectifs d’assurance ou de rente en cas de décès en unités de compte à prime unique ou versements libres ou primes périodiques [085, 086, 095, 096])
   - s1_dim:MV#s1_VM:s5007 (Mouvements des capitaux # Entrées, Remplacement ou transformation)</t>
        </r>
      </text>
    </comment>
    <comment ref="I17" authorId="0" shapeId="0">
      <text>
        <r>
          <rPr>
            <b/>
            <sz val="9"/>
            <color indexed="81"/>
            <rFont val="Tahoma"/>
            <charset val="1"/>
          </rPr>
          <t>fr_met:ii99 (Nombre de contrats)
 Aspects dimensionnels :
   - fr_dim:CB#s1_LB:s5063 (Catégories ministérielles # Contrats/opérations collectifs en cas de vie [088, 098])
   - s1_dim:MV#s1_VM:s5007 (Mouvements des capitaux # Entrées, Remplacement ou transformation)</t>
        </r>
      </text>
    </comment>
    <comment ref="C18" authorId="0" shapeId="0">
      <text>
        <r>
          <rPr>
            <b/>
            <sz val="9"/>
            <color indexed="81"/>
            <rFont val="Tahoma"/>
            <charset val="1"/>
          </rPr>
          <t>fr_met:mi166 (Valeur comptable)
 Aspects dimensionnels :
   - fr_dim:CB#fr_LB:e1256 (Catégories ministérielles # Contrats de capitalisation en unités de compte à prime unique ou versements libres [081])
   - s1_dim:MV#s1_VM:s5007 (Mouvements des capitaux # Entrées, Remplacement ou transformation)</t>
        </r>
      </text>
    </comment>
    <comment ref="D18" authorId="0" shapeId="0">
      <text>
        <r>
          <rPr>
            <b/>
            <sz val="9"/>
            <color indexed="81"/>
            <rFont val="Tahoma"/>
            <charset val="1"/>
          </rPr>
          <t>fr_met:mi166 (Valeur comptable)
 Aspects dimensionnels :
   - fr_dim:CB#fr_LB:e1264 (Catégories ministérielles # Contrats de capitalisation en unités de compte à primes périodiques [091])
   - s1_dim:MV#s1_VM:s5007 (Mouvements des capitaux # Entrées, Remplacement ou transformation)</t>
        </r>
      </text>
    </comment>
    <comment ref="E18" authorId="0" shapeId="0">
      <text>
        <r>
          <rPr>
            <b/>
            <sz val="9"/>
            <color indexed="81"/>
            <rFont val="Tahoma"/>
            <charset val="1"/>
          </rPr>
          <t>fr_met:mi166 (Valeur comptable)
 Aspects dimensionnels :
   - fr_dim:CB#s1_LB:s5061 (Catégories ministérielles # Temporaires décès en unités de compte à prime unique ou versements libres ou primes périodiques [082, 092])
   - s1_dim:MV#s1_VM:s5007 (Mouvements des capitaux # Entrées, Remplacement ou transformation)</t>
        </r>
      </text>
    </comment>
    <comment ref="F18" authorId="0" shapeId="0">
      <text>
        <r>
          <rPr>
            <b/>
            <sz val="9"/>
            <color indexed="81"/>
            <rFont val="Tahoma"/>
            <charset val="1"/>
          </rPr>
          <t>fr_met:mi166 (Valeur comptable)
 Aspects dimensionnels :
   - fr_dim:CB#fr_LB:e1259 (Catégories ministérielles # Autres contrats individuels en unités de compte à prime unique ou versements libres [084])
   - s1_dim:MV#s1_VM:s5007 (Mouvements des capitaux # Entrées, Remplacement ou transformation)</t>
        </r>
      </text>
    </comment>
    <comment ref="G18" authorId="0" shapeId="0">
      <text>
        <r>
          <rPr>
            <b/>
            <sz val="9"/>
            <color indexed="81"/>
            <rFont val="Tahoma"/>
            <charset val="1"/>
          </rPr>
          <t>fr_met:mi166 (Valeur comptable)
 Aspects dimensionnels :
   - fr_dim:CB#fr_LB:e1267 (Catégories ministérielles # Autres contrats individuels en unités de compte à primes périodiques [094])
   - s1_dim:MV#s1_VM:s5007 (Mouvements des capitaux # Entrées, Remplacement ou transformation)</t>
        </r>
      </text>
    </comment>
    <comment ref="H18" authorId="0" shapeId="0">
      <text>
        <r>
          <rPr>
            <b/>
            <sz val="9"/>
            <color indexed="81"/>
            <rFont val="Tahoma"/>
            <charset val="1"/>
          </rPr>
          <t>fr_met:mi166 (Valeur comptable)
 Aspects dimensionnels :
   - fr_dim:CB#s1_LB:s5062 (Catégories ministérielles # Autres contrats collectifs d’assurance ou de rente en cas de décès en unités de compte à prime unique ou versements libres ou primes périodiques [085, 086, 095, 096])
   - s1_dim:MV#s1_VM:s5007 (Mouvements des capitaux # Entrées, Remplacement ou transformation)</t>
        </r>
      </text>
    </comment>
    <comment ref="I18" authorId="0" shapeId="0">
      <text>
        <r>
          <rPr>
            <b/>
            <sz val="9"/>
            <color indexed="81"/>
            <rFont val="Tahoma"/>
            <charset val="1"/>
          </rPr>
          <t>fr_met:mi166 (Valeur comptable)
 Aspects dimensionnels :
   - fr_dim:CB#s1_LB:s5063 (Catégories ministérielles # Contrats/opérations collectifs en cas de vie [088, 098])
   - s1_dim:MV#s1_VM:s5007 (Mouvements des capitaux # Entrées, Remplacement ou transformation)</t>
        </r>
      </text>
    </comment>
    <comment ref="C19" authorId="0" shapeId="0">
      <text>
        <r>
          <rPr>
            <b/>
            <sz val="9"/>
            <color indexed="81"/>
            <rFont val="Tahoma"/>
            <charset val="1"/>
          </rPr>
          <t>fr_met:ii99 (Nombre de contrats)
 Aspects dimensionnels :
   - fr_dim:CB#fr_LB:e1256 (Catégories ministérielles # Contrats de capitalisation en unités de compte à prime unique ou versements libres [081])
   - s1_dim:MV#s1_VM:s5008 (Mouvements des capitaux # Entrées, Revalorisations)</t>
        </r>
      </text>
    </comment>
    <comment ref="D19" authorId="0" shapeId="0">
      <text>
        <r>
          <rPr>
            <b/>
            <sz val="9"/>
            <color indexed="81"/>
            <rFont val="Tahoma"/>
            <charset val="1"/>
          </rPr>
          <t>fr_met:ii99 (Nombre de contrats)
 Aspects dimensionnels :
   - fr_dim:CB#fr_LB:e1264 (Catégories ministérielles # Contrats de capitalisation en unités de compte à primes périodiques [091])
   - s1_dim:MV#s1_VM:s5008 (Mouvements des capitaux # Entrées, Revalorisations)</t>
        </r>
      </text>
    </comment>
    <comment ref="E19" authorId="0" shapeId="0">
      <text>
        <r>
          <rPr>
            <b/>
            <sz val="9"/>
            <color indexed="81"/>
            <rFont val="Tahoma"/>
            <charset val="1"/>
          </rPr>
          <t>fr_met:ii99 (Nombre de contrats)
 Aspects dimensionnels :
   - fr_dim:CB#s1_LB:s5061 (Catégories ministérielles # Temporaires décès en unités de compte à prime unique ou versements libres ou primes périodiques [082, 092])
   - s1_dim:MV#s1_VM:s5008 (Mouvements des capitaux # Entrées, Revalorisations)</t>
        </r>
      </text>
    </comment>
    <comment ref="F19" authorId="0" shapeId="0">
      <text>
        <r>
          <rPr>
            <b/>
            <sz val="9"/>
            <color indexed="81"/>
            <rFont val="Tahoma"/>
            <charset val="1"/>
          </rPr>
          <t>fr_met:ii99 (Nombre de contrats)
 Aspects dimensionnels :
   - fr_dim:CB#fr_LB:e1259 (Catégories ministérielles # Autres contrats individuels en unités de compte à prime unique ou versements libres [084])
   - s1_dim:MV#s1_VM:s5008 (Mouvements des capitaux # Entrées, Revalorisations)</t>
        </r>
      </text>
    </comment>
    <comment ref="G19" authorId="0" shapeId="0">
      <text>
        <r>
          <rPr>
            <b/>
            <sz val="9"/>
            <color indexed="81"/>
            <rFont val="Tahoma"/>
            <charset val="1"/>
          </rPr>
          <t>fr_met:ii99 (Nombre de contrats)
 Aspects dimensionnels :
   - fr_dim:CB#fr_LB:e1267 (Catégories ministérielles # Autres contrats individuels en unités de compte à primes périodiques [094])
   - s1_dim:MV#s1_VM:s5008 (Mouvements des capitaux # Entrées, Revalorisations)</t>
        </r>
      </text>
    </comment>
    <comment ref="H19" authorId="0" shapeId="0">
      <text>
        <r>
          <rPr>
            <b/>
            <sz val="9"/>
            <color indexed="81"/>
            <rFont val="Tahoma"/>
            <charset val="1"/>
          </rPr>
          <t>fr_met:ii99 (Nombre de contrats)
 Aspects dimensionnels :
   - fr_dim:CB#s1_LB:s5062 (Catégories ministérielles # Autres contrats collectifs d’assurance ou de rente en cas de décès en unités de compte à prime unique ou versements libres ou primes périodiques [085, 086, 095, 096])
   - s1_dim:MV#s1_VM:s5008 (Mouvements des capitaux # Entrées, Revalorisations)</t>
        </r>
      </text>
    </comment>
    <comment ref="I19" authorId="0" shapeId="0">
      <text>
        <r>
          <rPr>
            <b/>
            <sz val="9"/>
            <color indexed="81"/>
            <rFont val="Tahoma"/>
            <charset val="1"/>
          </rPr>
          <t>fr_met:ii99 (Nombre de contrats)
 Aspects dimensionnels :
   - fr_dim:CB#s1_LB:s5063 (Catégories ministérielles # Contrats/opérations collectifs en cas de vie [088, 098])
   - s1_dim:MV#s1_VM:s5008 (Mouvements des capitaux # Entrées, Revalorisations)</t>
        </r>
      </text>
    </comment>
    <comment ref="C20" authorId="0" shapeId="0">
      <text>
        <r>
          <rPr>
            <b/>
            <sz val="9"/>
            <color indexed="81"/>
            <rFont val="Tahoma"/>
            <charset val="1"/>
          </rPr>
          <t>fr_met:mi166 (Valeur comptable)
 Aspects dimensionnels :
   - fr_dim:CB#fr_LB:e1256 (Catégories ministérielles # Contrats de capitalisation en unités de compte à prime unique ou versements libres [081])
   - s1_dim:MV#s1_VM:s5008 (Mouvements des capitaux # Entrées, Revalorisations)</t>
        </r>
      </text>
    </comment>
    <comment ref="D20" authorId="0" shapeId="0">
      <text>
        <r>
          <rPr>
            <b/>
            <sz val="9"/>
            <color indexed="81"/>
            <rFont val="Tahoma"/>
            <charset val="1"/>
          </rPr>
          <t>fr_met:mi166 (Valeur comptable)
 Aspects dimensionnels :
   - fr_dim:CB#fr_LB:e1264 (Catégories ministérielles # Contrats de capitalisation en unités de compte à primes périodiques [091])
   - s1_dim:MV#s1_VM:s5008 (Mouvements des capitaux # Entrées, Revalorisations)</t>
        </r>
      </text>
    </comment>
    <comment ref="E20" authorId="0" shapeId="0">
      <text>
        <r>
          <rPr>
            <b/>
            <sz val="9"/>
            <color indexed="81"/>
            <rFont val="Tahoma"/>
            <charset val="1"/>
          </rPr>
          <t>fr_met:mi166 (Valeur comptable)
 Aspects dimensionnels :
   - fr_dim:CB#s1_LB:s5061 (Catégories ministérielles # Temporaires décès en unités de compte à prime unique ou versements libres ou primes périodiques [082, 092])
   - s1_dim:MV#s1_VM:s5008 (Mouvements des capitaux # Entrées, Revalorisations)</t>
        </r>
      </text>
    </comment>
    <comment ref="F20" authorId="0" shapeId="0">
      <text>
        <r>
          <rPr>
            <b/>
            <sz val="9"/>
            <color indexed="81"/>
            <rFont val="Tahoma"/>
            <charset val="1"/>
          </rPr>
          <t>fr_met:mi166 (Valeur comptable)
 Aspects dimensionnels :
   - fr_dim:CB#fr_LB:e1259 (Catégories ministérielles # Autres contrats individuels en unités de compte à prime unique ou versements libres [084])
   - s1_dim:MV#s1_VM:s5008 (Mouvements des capitaux # Entrées, Revalorisations)</t>
        </r>
      </text>
    </comment>
    <comment ref="G20" authorId="0" shapeId="0">
      <text>
        <r>
          <rPr>
            <b/>
            <sz val="9"/>
            <color indexed="81"/>
            <rFont val="Tahoma"/>
            <charset val="1"/>
          </rPr>
          <t>fr_met:mi166 (Valeur comptable)
 Aspects dimensionnels :
   - fr_dim:CB#fr_LB:e1267 (Catégories ministérielles # Autres contrats individuels en unités de compte à primes périodiques [094])
   - s1_dim:MV#s1_VM:s5008 (Mouvements des capitaux # Entrées, Revalorisations)</t>
        </r>
      </text>
    </comment>
    <comment ref="H20" authorId="0" shapeId="0">
      <text>
        <r>
          <rPr>
            <b/>
            <sz val="9"/>
            <color indexed="81"/>
            <rFont val="Tahoma"/>
            <charset val="1"/>
          </rPr>
          <t>fr_met:mi166 (Valeur comptable)
 Aspects dimensionnels :
   - fr_dim:CB#s1_LB:s5062 (Catégories ministérielles # Autres contrats collectifs d’assurance ou de rente en cas de décès en unités de compte à prime unique ou versements libres ou primes périodiques [085, 086, 095, 096])
   - s1_dim:MV#s1_VM:s5008 (Mouvements des capitaux # Entrées, Revalorisations)</t>
        </r>
      </text>
    </comment>
    <comment ref="I20" authorId="0" shapeId="0">
      <text>
        <r>
          <rPr>
            <b/>
            <sz val="9"/>
            <color indexed="81"/>
            <rFont val="Tahoma"/>
            <charset val="1"/>
          </rPr>
          <t>fr_met:mi166 (Valeur comptable)
 Aspects dimensionnels :
   - fr_dim:CB#s1_LB:s5063 (Catégories ministérielles # Contrats/opérations collectifs en cas de vie [088, 098])
   - s1_dim:MV#s1_VM:s5008 (Mouvements des capitaux # Entrées, Revalorisations)</t>
        </r>
      </text>
    </comment>
    <comment ref="C21" authorId="0" shapeId="0">
      <text>
        <r>
          <rPr>
            <b/>
            <sz val="9"/>
            <color indexed="81"/>
            <rFont val="Tahoma"/>
            <charset val="1"/>
          </rPr>
          <t>fr_met:ii99 (Nombre de contrats)
 Aspects dimensionnels :
   - fr_dim:CB#fr_LB:e1256 (Catégories ministérielles # Contrats de capitalisation en unités de compte à prime unique ou versements libres [081])
   - s1_dim:MV#s1_VM:s5009 (Mouvements des capitaux # Entrées, Total)</t>
        </r>
      </text>
    </comment>
    <comment ref="D21" authorId="0" shapeId="0">
      <text>
        <r>
          <rPr>
            <b/>
            <sz val="9"/>
            <color indexed="81"/>
            <rFont val="Tahoma"/>
            <charset val="1"/>
          </rPr>
          <t>fr_met:ii99 (Nombre de contrats)
 Aspects dimensionnels :
   - fr_dim:CB#fr_LB:e1264 (Catégories ministérielles # Contrats de capitalisation en unités de compte à primes périodiques [091])
   - s1_dim:MV#s1_VM:s5009 (Mouvements des capitaux # Entrées, Total)</t>
        </r>
      </text>
    </comment>
    <comment ref="E21" authorId="0" shapeId="0">
      <text>
        <r>
          <rPr>
            <b/>
            <sz val="9"/>
            <color indexed="81"/>
            <rFont val="Tahoma"/>
            <charset val="1"/>
          </rPr>
          <t>fr_met:ii99 (Nombre de contrats)
 Aspects dimensionnels :
   - fr_dim:CB#s1_LB:s5061 (Catégories ministérielles # Temporaires décès en unités de compte à prime unique ou versements libres ou primes périodiques [082, 092])
   - s1_dim:MV#s1_VM:s5009 (Mouvements des capitaux # Entrées, Total)</t>
        </r>
      </text>
    </comment>
    <comment ref="F21" authorId="0" shapeId="0">
      <text>
        <r>
          <rPr>
            <b/>
            <sz val="9"/>
            <color indexed="81"/>
            <rFont val="Tahoma"/>
            <charset val="1"/>
          </rPr>
          <t>fr_met:ii99 (Nombre de contrats)
 Aspects dimensionnels :
   - fr_dim:CB#fr_LB:e1259 (Catégories ministérielles # Autres contrats individuels en unités de compte à prime unique ou versements libres [084])
   - s1_dim:MV#s1_VM:s5009 (Mouvements des capitaux # Entrées, Total)</t>
        </r>
      </text>
    </comment>
    <comment ref="G21" authorId="0" shapeId="0">
      <text>
        <r>
          <rPr>
            <b/>
            <sz val="9"/>
            <color indexed="81"/>
            <rFont val="Tahoma"/>
            <charset val="1"/>
          </rPr>
          <t>fr_met:ii99 (Nombre de contrats)
 Aspects dimensionnels :
   - fr_dim:CB#fr_LB:e1267 (Catégories ministérielles # Autres contrats individuels en unités de compte à primes périodiques [094])
   - s1_dim:MV#s1_VM:s5009 (Mouvements des capitaux # Entrées, Total)</t>
        </r>
      </text>
    </comment>
    <comment ref="H21" authorId="0" shapeId="0">
      <text>
        <r>
          <rPr>
            <b/>
            <sz val="9"/>
            <color indexed="81"/>
            <rFont val="Tahoma"/>
            <charset val="1"/>
          </rPr>
          <t>fr_met:ii99 (Nombre de contrats)
 Aspects dimensionnels :
   - fr_dim:CB#s1_LB:s5062 (Catégories ministérielles # Autres contrats collectifs d’assurance ou de rente en cas de décès en unités de compte à prime unique ou versements libres ou primes périodiques [085, 086, 095, 096])
   - s1_dim:MV#s1_VM:s5009 (Mouvements des capitaux # Entrées, Total)</t>
        </r>
      </text>
    </comment>
    <comment ref="I21" authorId="0" shapeId="0">
      <text>
        <r>
          <rPr>
            <b/>
            <sz val="9"/>
            <color indexed="81"/>
            <rFont val="Tahoma"/>
            <charset val="1"/>
          </rPr>
          <t>fr_met:ii99 (Nombre de contrats)
 Aspects dimensionnels :
   - fr_dim:CB#s1_LB:s5063 (Catégories ministérielles # Contrats/opérations collectifs en cas de vie [088, 098])
   - s1_dim:MV#s1_VM:s5009 (Mouvements des capitaux # Entrées, Total)</t>
        </r>
      </text>
    </comment>
    <comment ref="C22" authorId="0" shapeId="0">
      <text>
        <r>
          <rPr>
            <b/>
            <sz val="9"/>
            <color indexed="81"/>
            <rFont val="Tahoma"/>
            <charset val="1"/>
          </rPr>
          <t>fr_met:mi166 (Valeur comptable)
 Aspects dimensionnels :
   - fr_dim:CB#fr_LB:e1256 (Catégories ministérielles # Contrats de capitalisation en unités de compte à prime unique ou versements libres [081])
   - s1_dim:MV#s1_VM:s5009 (Mouvements des capitaux # Entrées, Total)</t>
        </r>
      </text>
    </comment>
    <comment ref="D22" authorId="0" shapeId="0">
      <text>
        <r>
          <rPr>
            <b/>
            <sz val="9"/>
            <color indexed="81"/>
            <rFont val="Tahoma"/>
            <charset val="1"/>
          </rPr>
          <t>fr_met:mi166 (Valeur comptable)
 Aspects dimensionnels :
   - fr_dim:CB#fr_LB:e1264 (Catégories ministérielles # Contrats de capitalisation en unités de compte à primes périodiques [091])
   - s1_dim:MV#s1_VM:s5009 (Mouvements des capitaux # Entrées, Total)</t>
        </r>
      </text>
    </comment>
    <comment ref="E22" authorId="0" shapeId="0">
      <text>
        <r>
          <rPr>
            <b/>
            <sz val="9"/>
            <color indexed="81"/>
            <rFont val="Tahoma"/>
            <charset val="1"/>
          </rPr>
          <t>fr_met:mi166 (Valeur comptable)
 Aspects dimensionnels :
   - fr_dim:CB#s1_LB:s5061 (Catégories ministérielles # Temporaires décès en unités de compte à prime unique ou versements libres ou primes périodiques [082, 092])
   - s1_dim:MV#s1_VM:s5009 (Mouvements des capitaux # Entrées, Total)</t>
        </r>
      </text>
    </comment>
    <comment ref="F22" authorId="0" shapeId="0">
      <text>
        <r>
          <rPr>
            <b/>
            <sz val="9"/>
            <color indexed="81"/>
            <rFont val="Tahoma"/>
            <charset val="1"/>
          </rPr>
          <t>fr_met:mi166 (Valeur comptable)
 Aspects dimensionnels :
   - fr_dim:CB#fr_LB:e1259 (Catégories ministérielles # Autres contrats individuels en unités de compte à prime unique ou versements libres [084])
   - s1_dim:MV#s1_VM:s5009 (Mouvements des capitaux # Entrées, Total)</t>
        </r>
      </text>
    </comment>
    <comment ref="G22" authorId="0" shapeId="0">
      <text>
        <r>
          <rPr>
            <b/>
            <sz val="9"/>
            <color indexed="81"/>
            <rFont val="Tahoma"/>
            <charset val="1"/>
          </rPr>
          <t>fr_met:mi166 (Valeur comptable)
 Aspects dimensionnels :
   - fr_dim:CB#fr_LB:e1267 (Catégories ministérielles # Autres contrats individuels en unités de compte à primes périodiques [094])
   - s1_dim:MV#s1_VM:s5009 (Mouvements des capitaux # Entrées, Total)</t>
        </r>
      </text>
    </comment>
    <comment ref="H22" authorId="0" shapeId="0">
      <text>
        <r>
          <rPr>
            <b/>
            <sz val="9"/>
            <color indexed="81"/>
            <rFont val="Tahoma"/>
            <charset val="1"/>
          </rPr>
          <t>fr_met:mi166 (Valeur comptable)
 Aspects dimensionnels :
   - fr_dim:CB#s1_LB:s5062 (Catégories ministérielles # Autres contrats collectifs d’assurance ou de rente en cas de décès en unités de compte à prime unique ou versements libres ou primes périodiques [085, 086, 095, 096])
   - s1_dim:MV#s1_VM:s5009 (Mouvements des capitaux # Entrées, Total)</t>
        </r>
      </text>
    </comment>
    <comment ref="I22" authorId="0" shapeId="0">
      <text>
        <r>
          <rPr>
            <b/>
            <sz val="9"/>
            <color indexed="81"/>
            <rFont val="Tahoma"/>
            <charset val="1"/>
          </rPr>
          <t>fr_met:mi166 (Valeur comptable)
 Aspects dimensionnels :
   - fr_dim:CB#s1_LB:s5063 (Catégories ministérielles # Contrats/opérations collectifs en cas de vie [088, 098])
   - s1_dim:MV#s1_VM:s5009 (Mouvements des capitaux # Entrées, Total)</t>
        </r>
      </text>
    </comment>
    <comment ref="C24" authorId="0" shapeId="0">
      <text>
        <r>
          <rPr>
            <b/>
            <sz val="9"/>
            <color indexed="81"/>
            <rFont val="Tahoma"/>
            <charset val="1"/>
          </rPr>
          <t>fr_met:ii99 (Nombre de contrats)
 Aspects dimensionnels :
   - fr_dim:CB#fr_LB:e1256 (Catégories ministérielles # Contrats de capitalisation en unités de compte à prime unique ou versements libres [081])
   - s1_dim:MV#s1_VM:s5010 (Mouvements des capitaux # Sorties, Sans effet)</t>
        </r>
      </text>
    </comment>
    <comment ref="D24" authorId="0" shapeId="0">
      <text>
        <r>
          <rPr>
            <b/>
            <sz val="9"/>
            <color indexed="81"/>
            <rFont val="Tahoma"/>
            <charset val="1"/>
          </rPr>
          <t>fr_met:ii99 (Nombre de contrats)
 Aspects dimensionnels :
   - fr_dim:CB#fr_LB:e1264 (Catégories ministérielles # Contrats de capitalisation en unités de compte à primes périodiques [091])
   - s1_dim:MV#s1_VM:s5010 (Mouvements des capitaux # Sorties, Sans effet)</t>
        </r>
      </text>
    </comment>
    <comment ref="E24" authorId="0" shapeId="0">
      <text>
        <r>
          <rPr>
            <b/>
            <sz val="9"/>
            <color indexed="81"/>
            <rFont val="Tahoma"/>
            <charset val="1"/>
          </rPr>
          <t>fr_met:ii99 (Nombre de contrats)
 Aspects dimensionnels :
   - fr_dim:CB#s1_LB:s5061 (Catégories ministérielles # Temporaires décès en unités de compte à prime unique ou versements libres ou primes périodiques [082, 092])
   - s1_dim:MV#s1_VM:s5010 (Mouvements des capitaux # Sorties, Sans effet)</t>
        </r>
      </text>
    </comment>
    <comment ref="F24" authorId="0" shapeId="0">
      <text>
        <r>
          <rPr>
            <b/>
            <sz val="9"/>
            <color indexed="81"/>
            <rFont val="Tahoma"/>
            <charset val="1"/>
          </rPr>
          <t>fr_met:ii99 (Nombre de contrats)
 Aspects dimensionnels :
   - fr_dim:CB#fr_LB:e1259 (Catégories ministérielles # Autres contrats individuels en unités de compte à prime unique ou versements libres [084])
   - s1_dim:MV#s1_VM:s5010 (Mouvements des capitaux # Sorties, Sans effet)</t>
        </r>
      </text>
    </comment>
    <comment ref="G24" authorId="0" shapeId="0">
      <text>
        <r>
          <rPr>
            <b/>
            <sz val="9"/>
            <color indexed="81"/>
            <rFont val="Tahoma"/>
            <charset val="1"/>
          </rPr>
          <t>fr_met:ii99 (Nombre de contrats)
 Aspects dimensionnels :
   - fr_dim:CB#fr_LB:e1267 (Catégories ministérielles # Autres contrats individuels en unités de compte à primes périodiques [094])
   - s1_dim:MV#s1_VM:s5010 (Mouvements des capitaux # Sorties, Sans effet)</t>
        </r>
      </text>
    </comment>
    <comment ref="H24" authorId="0" shapeId="0">
      <text>
        <r>
          <rPr>
            <b/>
            <sz val="9"/>
            <color indexed="81"/>
            <rFont val="Tahoma"/>
            <charset val="1"/>
          </rPr>
          <t>fr_met:ii99 (Nombre de contrats)
 Aspects dimensionnels :
   - fr_dim:CB#s1_LB:s5062 (Catégories ministérielles # Autres contrats collectifs d’assurance ou de rente en cas de décès en unités de compte à prime unique ou versements libres ou primes périodiques [085, 086, 095, 096])
   - s1_dim:MV#s1_VM:s5010 (Mouvements des capitaux # Sorties, Sans effet)</t>
        </r>
      </text>
    </comment>
    <comment ref="I24" authorId="0" shapeId="0">
      <text>
        <r>
          <rPr>
            <b/>
            <sz val="9"/>
            <color indexed="81"/>
            <rFont val="Tahoma"/>
            <charset val="1"/>
          </rPr>
          <t>fr_met:ii99 (Nombre de contrats)
 Aspects dimensionnels :
   - fr_dim:CB#s1_LB:s5063 (Catégories ministérielles # Contrats/opérations collectifs en cas de vie [088, 098])
   - s1_dim:MV#s1_VM:s5010 (Mouvements des capitaux # Sorties, Sans effet)</t>
        </r>
      </text>
    </comment>
    <comment ref="C25" authorId="0" shapeId="0">
      <text>
        <r>
          <rPr>
            <b/>
            <sz val="9"/>
            <color indexed="81"/>
            <rFont val="Tahoma"/>
            <charset val="1"/>
          </rPr>
          <t>s1_met:mi5000 (Montant calculé)
 Aspects dimensionnels :
   - fr_dim:CB#fr_LB:e1256 (Catégories ministérielles # Contrats de capitalisation en unités de compte à prime unique ou versements libres [081])
   - s1_dim:MV#s1_VM:s5010 (Mouvements des capitaux # Sorties, Sans effet)</t>
        </r>
      </text>
    </comment>
    <comment ref="D25" authorId="0" shapeId="0">
      <text>
        <r>
          <rPr>
            <b/>
            <sz val="9"/>
            <color indexed="81"/>
            <rFont val="Tahoma"/>
            <charset val="1"/>
          </rPr>
          <t>s1_met:mi5000 (Montant calculé)
 Aspects dimensionnels :
   - fr_dim:CB#fr_LB:e1264 (Catégories ministérielles # Contrats de capitalisation en unités de compte à primes périodiques [091])
   - s1_dim:MV#s1_VM:s5010 (Mouvements des capitaux # Sorties, Sans effet)</t>
        </r>
      </text>
    </comment>
    <comment ref="E25" authorId="0" shapeId="0">
      <text>
        <r>
          <rPr>
            <b/>
            <sz val="9"/>
            <color indexed="81"/>
            <rFont val="Tahoma"/>
            <charset val="1"/>
          </rPr>
          <t>s1_met:mi5000 (Montant calculé)
 Aspects dimensionnels :
   - fr_dim:CB#s1_LB:s5061 (Catégories ministérielles # Temporaires décès en unités de compte à prime unique ou versements libres ou primes périodiques [082, 092])
   - s1_dim:MV#s1_VM:s5010 (Mouvements des capitaux # Sorties, Sans effet)</t>
        </r>
      </text>
    </comment>
    <comment ref="F25" authorId="0" shapeId="0">
      <text>
        <r>
          <rPr>
            <b/>
            <sz val="9"/>
            <color indexed="81"/>
            <rFont val="Tahoma"/>
            <charset val="1"/>
          </rPr>
          <t>s1_met:mi5000 (Montant calculé)
 Aspects dimensionnels :
   - fr_dim:CB#fr_LB:e1259 (Catégories ministérielles # Autres contrats individuels en unités de compte à prime unique ou versements libres [084])
   - s1_dim:MV#s1_VM:s5010 (Mouvements des capitaux # Sorties, Sans effet)</t>
        </r>
      </text>
    </comment>
    <comment ref="G25" authorId="0" shapeId="0">
      <text>
        <r>
          <rPr>
            <b/>
            <sz val="9"/>
            <color indexed="81"/>
            <rFont val="Tahoma"/>
            <charset val="1"/>
          </rPr>
          <t>s1_met:mi5000 (Montant calculé)
 Aspects dimensionnels :
   - fr_dim:CB#fr_LB:e1267 (Catégories ministérielles # Autres contrats individuels en unités de compte à primes périodiques [094])
   - s1_dim:MV#s1_VM:s5010 (Mouvements des capitaux # Sorties, Sans effet)</t>
        </r>
      </text>
    </comment>
    <comment ref="H25" authorId="0" shapeId="0">
      <text>
        <r>
          <rPr>
            <b/>
            <sz val="9"/>
            <color indexed="81"/>
            <rFont val="Tahoma"/>
            <charset val="1"/>
          </rPr>
          <t>s1_met:mi5000 (Montant calculé)
 Aspects dimensionnels :
   - fr_dim:CB#s1_LB:s5062 (Catégories ministérielles # Autres contrats collectifs d’assurance ou de rente en cas de décès en unités de compte à prime unique ou versements libres ou primes périodiques [085, 086, 095, 096])
   - s1_dim:MV#s1_VM:s5010 (Mouvements des capitaux # Sorties, Sans effet)</t>
        </r>
      </text>
    </comment>
    <comment ref="I25" authorId="0" shapeId="0">
      <text>
        <r>
          <rPr>
            <b/>
            <sz val="9"/>
            <color indexed="81"/>
            <rFont val="Tahoma"/>
            <charset val="1"/>
          </rPr>
          <t>s1_met:mi5000 (Montant calculé)
 Aspects dimensionnels :
   - fr_dim:CB#s1_LB:s5063 (Catégories ministérielles # Contrats/opérations collectifs en cas de vie [088, 098])
   - s1_dim:MV#s1_VM:s5010 (Mouvements des capitaux # Sorties, Sans effet)</t>
        </r>
      </text>
    </comment>
    <comment ref="C26" authorId="0" shapeId="0">
      <text>
        <r>
          <rPr>
            <b/>
            <sz val="9"/>
            <color indexed="81"/>
            <rFont val="Tahoma"/>
            <charset val="1"/>
          </rPr>
          <t>fr_met:ii99 (Nombre de contrats)
 Aspects dimensionnels :
   - fr_dim:CB#fr_LB:e1256 (Catégories ministérielles # Contrats de capitalisation en unités de compte à prime unique ou versements libres [081])
   - s1_dim:MV#s1_VM:s5011 (Mouvements des capitaux # Sorties, Remplacement ou transformation)</t>
        </r>
      </text>
    </comment>
    <comment ref="D26" authorId="0" shapeId="0">
      <text>
        <r>
          <rPr>
            <b/>
            <sz val="9"/>
            <color indexed="81"/>
            <rFont val="Tahoma"/>
            <charset val="1"/>
          </rPr>
          <t>fr_met:ii99 (Nombre de contrats)
 Aspects dimensionnels :
   - fr_dim:CB#fr_LB:e1264 (Catégories ministérielles # Contrats de capitalisation en unités de compte à primes périodiques [091])
   - s1_dim:MV#s1_VM:s5011 (Mouvements des capitaux # Sorties, Remplacement ou transformation)</t>
        </r>
      </text>
    </comment>
    <comment ref="E26" authorId="0" shapeId="0">
      <text>
        <r>
          <rPr>
            <b/>
            <sz val="9"/>
            <color indexed="81"/>
            <rFont val="Tahoma"/>
            <charset val="1"/>
          </rPr>
          <t>fr_met:ii99 (Nombre de contrats)
 Aspects dimensionnels :
   - fr_dim:CB#s1_LB:s5061 (Catégories ministérielles # Temporaires décès en unités de compte à prime unique ou versements libres ou primes périodiques [082, 092])
   - s1_dim:MV#s1_VM:s5011 (Mouvements des capitaux # Sorties, Remplacement ou transformation)</t>
        </r>
      </text>
    </comment>
    <comment ref="F26" authorId="0" shapeId="0">
      <text>
        <r>
          <rPr>
            <b/>
            <sz val="9"/>
            <color indexed="81"/>
            <rFont val="Tahoma"/>
            <charset val="1"/>
          </rPr>
          <t>fr_met:ii99 (Nombre de contrats)
 Aspects dimensionnels :
   - fr_dim:CB#fr_LB:e1259 (Catégories ministérielles # Autres contrats individuels en unités de compte à prime unique ou versements libres [084])
   - s1_dim:MV#s1_VM:s5011 (Mouvements des capitaux # Sorties, Remplacement ou transformation)</t>
        </r>
      </text>
    </comment>
    <comment ref="G26" authorId="0" shapeId="0">
      <text>
        <r>
          <rPr>
            <b/>
            <sz val="9"/>
            <color indexed="81"/>
            <rFont val="Tahoma"/>
            <charset val="1"/>
          </rPr>
          <t>fr_met:ii99 (Nombre de contrats)
 Aspects dimensionnels :
   - fr_dim:CB#fr_LB:e1267 (Catégories ministérielles # Autres contrats individuels en unités de compte à primes périodiques [094])
   - s1_dim:MV#s1_VM:s5011 (Mouvements des capitaux # Sorties, Remplacement ou transformation)</t>
        </r>
      </text>
    </comment>
    <comment ref="H26" authorId="0" shapeId="0">
      <text>
        <r>
          <rPr>
            <b/>
            <sz val="9"/>
            <color indexed="81"/>
            <rFont val="Tahoma"/>
            <charset val="1"/>
          </rPr>
          <t>fr_met:ii99 (Nombre de contrats)
 Aspects dimensionnels :
   - fr_dim:CB#s1_LB:s5062 (Catégories ministérielles # Autres contrats collectifs d’assurance ou de rente en cas de décès en unités de compte à prime unique ou versements libres ou primes périodiques [085, 086, 095, 096])
   - s1_dim:MV#s1_VM:s5011 (Mouvements des capitaux # Sorties, Remplacement ou transformation)</t>
        </r>
      </text>
    </comment>
    <comment ref="I26" authorId="0" shapeId="0">
      <text>
        <r>
          <rPr>
            <b/>
            <sz val="9"/>
            <color indexed="81"/>
            <rFont val="Tahoma"/>
            <charset val="1"/>
          </rPr>
          <t>fr_met:ii99 (Nombre de contrats)
 Aspects dimensionnels :
   - fr_dim:CB#s1_LB:s5063 (Catégories ministérielles # Contrats/opérations collectifs en cas de vie [088, 098])
   - s1_dim:MV#s1_VM:s5011 (Mouvements des capitaux # Sorties, Remplacement ou transformation)</t>
        </r>
      </text>
    </comment>
    <comment ref="C27" authorId="0" shapeId="0">
      <text>
        <r>
          <rPr>
            <b/>
            <sz val="9"/>
            <color indexed="81"/>
            <rFont val="Tahoma"/>
            <charset val="1"/>
          </rPr>
          <t>s1_met:mi5000 (Montant calculé)
 Aspects dimensionnels :
   - fr_dim:CB#fr_LB:e1256 (Catégories ministérielles # Contrats de capitalisation en unités de compte à prime unique ou versements libres [081])
   - s1_dim:MV#s1_VM:s5011 (Mouvements des capitaux # Sorties, Remplacement ou transformation)</t>
        </r>
      </text>
    </comment>
    <comment ref="D27" authorId="0" shapeId="0">
      <text>
        <r>
          <rPr>
            <b/>
            <sz val="9"/>
            <color indexed="81"/>
            <rFont val="Tahoma"/>
            <charset val="1"/>
          </rPr>
          <t>s1_met:mi5000 (Montant calculé)
 Aspects dimensionnels :
   - fr_dim:CB#fr_LB:e1264 (Catégories ministérielles # Contrats de capitalisation en unités de compte à primes périodiques [091])
   - s1_dim:MV#s1_VM:s5011 (Mouvements des capitaux # Sorties, Remplacement ou transformation)</t>
        </r>
      </text>
    </comment>
    <comment ref="E27" authorId="0" shapeId="0">
      <text>
        <r>
          <rPr>
            <b/>
            <sz val="9"/>
            <color indexed="81"/>
            <rFont val="Tahoma"/>
            <charset val="1"/>
          </rPr>
          <t>s1_met:mi5000 (Montant calculé)
 Aspects dimensionnels :
   - fr_dim:CB#s1_LB:s5061 (Catégories ministérielles # Temporaires décès en unités de compte à prime unique ou versements libres ou primes périodiques [082, 092])
   - s1_dim:MV#s1_VM:s5011 (Mouvements des capitaux # Sorties, Remplacement ou transformation)</t>
        </r>
      </text>
    </comment>
    <comment ref="F27" authorId="0" shapeId="0">
      <text>
        <r>
          <rPr>
            <b/>
            <sz val="9"/>
            <color indexed="81"/>
            <rFont val="Tahoma"/>
            <charset val="1"/>
          </rPr>
          <t>s1_met:mi5000 (Montant calculé)
 Aspects dimensionnels :
   - fr_dim:CB#fr_LB:e1259 (Catégories ministérielles # Autres contrats individuels en unités de compte à prime unique ou versements libres [084])
   - s1_dim:MV#s1_VM:s5011 (Mouvements des capitaux # Sorties, Remplacement ou transformation)</t>
        </r>
      </text>
    </comment>
    <comment ref="G27" authorId="0" shapeId="0">
      <text>
        <r>
          <rPr>
            <b/>
            <sz val="9"/>
            <color indexed="81"/>
            <rFont val="Tahoma"/>
            <charset val="1"/>
          </rPr>
          <t>s1_met:mi5000 (Montant calculé)
 Aspects dimensionnels :
   - fr_dim:CB#fr_LB:e1267 (Catégories ministérielles # Autres contrats individuels en unités de compte à primes périodiques [094])
   - s1_dim:MV#s1_VM:s5011 (Mouvements des capitaux # Sorties, Remplacement ou transformation)</t>
        </r>
      </text>
    </comment>
    <comment ref="H27" authorId="0" shapeId="0">
      <text>
        <r>
          <rPr>
            <b/>
            <sz val="9"/>
            <color indexed="81"/>
            <rFont val="Tahoma"/>
            <charset val="1"/>
          </rPr>
          <t>s1_met:mi5000 (Montant calculé)
 Aspects dimensionnels :
   - fr_dim:CB#s1_LB:s5062 (Catégories ministérielles # Autres contrats collectifs d’assurance ou de rente en cas de décès en unités de compte à prime unique ou versements libres ou primes périodiques [085, 086, 095, 096])
   - s1_dim:MV#s1_VM:s5011 (Mouvements des capitaux # Sorties, Remplacement ou transformation)</t>
        </r>
      </text>
    </comment>
    <comment ref="I27" authorId="0" shapeId="0">
      <text>
        <r>
          <rPr>
            <b/>
            <sz val="9"/>
            <color indexed="81"/>
            <rFont val="Tahoma"/>
            <charset val="1"/>
          </rPr>
          <t>s1_met:mi5000 (Montant calculé)
 Aspects dimensionnels :
   - fr_dim:CB#s1_LB:s5063 (Catégories ministérielles # Contrats/opérations collectifs en cas de vie [088, 098])
   - s1_dim:MV#s1_VM:s5011 (Mouvements des capitaux # Sorties, Remplacement ou transformation)</t>
        </r>
      </text>
    </comment>
    <comment ref="C28" authorId="0" shapeId="0">
      <text>
        <r>
          <rPr>
            <b/>
            <sz val="9"/>
            <color indexed="81"/>
            <rFont val="Tahoma"/>
            <charset val="1"/>
          </rPr>
          <t>fr_met:ii99 (Nombre de contrats)
 Aspects dimensionnels :
   - fr_dim:CB#fr_LB:e1256 (Catégories ministérielles # Contrats de capitalisation en unités de compte à prime unique ou versements libres [081])
   - s1_dim:MV#s1_VM:s5012 (Mouvements des capitaux # Sorties, Échéances)</t>
        </r>
      </text>
    </comment>
    <comment ref="D28" authorId="0" shapeId="0">
      <text>
        <r>
          <rPr>
            <b/>
            <sz val="9"/>
            <color indexed="81"/>
            <rFont val="Tahoma"/>
            <charset val="1"/>
          </rPr>
          <t>fr_met:ii99 (Nombre de contrats)
 Aspects dimensionnels :
   - fr_dim:CB#fr_LB:e1264 (Catégories ministérielles # Contrats de capitalisation en unités de compte à primes périodiques [091])
   - s1_dim:MV#s1_VM:s5012 (Mouvements des capitaux # Sorties, Échéances)</t>
        </r>
      </text>
    </comment>
    <comment ref="F28" authorId="0" shapeId="0">
      <text>
        <r>
          <rPr>
            <b/>
            <sz val="9"/>
            <color indexed="81"/>
            <rFont val="Tahoma"/>
            <charset val="1"/>
          </rPr>
          <t>fr_met:ii99 (Nombre de contrats)
 Aspects dimensionnels :
   - fr_dim:CB#fr_LB:e1259 (Catégories ministérielles # Autres contrats individuels en unités de compte à prime unique ou versements libres [084])
   - s1_dim:MV#s1_VM:s5012 (Mouvements des capitaux # Sorties, Échéances)</t>
        </r>
      </text>
    </comment>
    <comment ref="G28" authorId="0" shapeId="0">
      <text>
        <r>
          <rPr>
            <b/>
            <sz val="9"/>
            <color indexed="81"/>
            <rFont val="Tahoma"/>
            <charset val="1"/>
          </rPr>
          <t>fr_met:ii99 (Nombre de contrats)
 Aspects dimensionnels :
   - fr_dim:CB#fr_LB:e1267 (Catégories ministérielles # Autres contrats individuels en unités de compte à primes périodiques [094])
   - s1_dim:MV#s1_VM:s5012 (Mouvements des capitaux # Sorties, Échéances)</t>
        </r>
      </text>
    </comment>
    <comment ref="I28" authorId="0" shapeId="0">
      <text>
        <r>
          <rPr>
            <b/>
            <sz val="9"/>
            <color indexed="81"/>
            <rFont val="Tahoma"/>
            <charset val="1"/>
          </rPr>
          <t>fr_met:ii99 (Nombre de contrats)
 Aspects dimensionnels :
   - fr_dim:CB#s1_LB:s5063 (Catégories ministérielles # Contrats/opérations collectifs en cas de vie [088, 098])
   - s1_dim:MV#s1_VM:s5012 (Mouvements des capitaux # Sorties, Échéances)</t>
        </r>
      </text>
    </comment>
    <comment ref="C29" authorId="0" shapeId="0">
      <text>
        <r>
          <rPr>
            <b/>
            <sz val="9"/>
            <color indexed="81"/>
            <rFont val="Tahoma"/>
            <charset val="1"/>
          </rPr>
          <t>s1_met:mi5000 (Montant calculé)
 Aspects dimensionnels :
   - fr_dim:CB#fr_LB:e1256 (Catégories ministérielles # Contrats de capitalisation en unités de compte à prime unique ou versements libres [081])
   - s1_dim:MV#s1_VM:s5012 (Mouvements des capitaux # Sorties, Échéances)</t>
        </r>
      </text>
    </comment>
    <comment ref="D29" authorId="0" shapeId="0">
      <text>
        <r>
          <rPr>
            <b/>
            <sz val="9"/>
            <color indexed="81"/>
            <rFont val="Tahoma"/>
            <charset val="1"/>
          </rPr>
          <t>s1_met:mi5000 (Montant calculé)
 Aspects dimensionnels :
   - fr_dim:CB#fr_LB:e1264 (Catégories ministérielles # Contrats de capitalisation en unités de compte à primes périodiques [091])
   - s1_dim:MV#s1_VM:s5012 (Mouvements des capitaux # Sorties, Échéances)</t>
        </r>
      </text>
    </comment>
    <comment ref="F29" authorId="0" shapeId="0">
      <text>
        <r>
          <rPr>
            <b/>
            <sz val="9"/>
            <color indexed="81"/>
            <rFont val="Tahoma"/>
            <charset val="1"/>
          </rPr>
          <t>s1_met:mi5000 (Montant calculé)
 Aspects dimensionnels :
   - fr_dim:CB#fr_LB:e1259 (Catégories ministérielles # Autres contrats individuels en unités de compte à prime unique ou versements libres [084])
   - s1_dim:MV#s1_VM:s5012 (Mouvements des capitaux # Sorties, Échéances)</t>
        </r>
      </text>
    </comment>
    <comment ref="G29" authorId="0" shapeId="0">
      <text>
        <r>
          <rPr>
            <b/>
            <sz val="9"/>
            <color indexed="81"/>
            <rFont val="Tahoma"/>
            <charset val="1"/>
          </rPr>
          <t>s1_met:mi5000 (Montant calculé)
 Aspects dimensionnels :
   - fr_dim:CB#fr_LB:e1267 (Catégories ministérielles # Autres contrats individuels en unités de compte à primes périodiques [094])
   - s1_dim:MV#s1_VM:s5012 (Mouvements des capitaux # Sorties, Échéances)</t>
        </r>
      </text>
    </comment>
    <comment ref="I29" authorId="0" shapeId="0">
      <text>
        <r>
          <rPr>
            <b/>
            <sz val="9"/>
            <color indexed="81"/>
            <rFont val="Tahoma"/>
            <charset val="1"/>
          </rPr>
          <t>s1_met:mi5000 (Montant calculé)
 Aspects dimensionnels :
   - fr_dim:CB#s1_LB:s5063 (Catégories ministérielles # Contrats/opérations collectifs en cas de vie [088, 098])
   - s1_dim:MV#s1_VM:s5012 (Mouvements des capitaux # Sorties, Échéances)</t>
        </r>
      </text>
    </comment>
    <comment ref="C30" authorId="0" shapeId="0">
      <text>
        <r>
          <rPr>
            <b/>
            <sz val="9"/>
            <color indexed="81"/>
            <rFont val="Tahoma"/>
            <charset val="1"/>
          </rPr>
          <t>fr_met:ii107 (Nombre de sinistres)
 Aspects dimensionnels :
   - fr_dim:CB#fr_LB:e1256 (Catégories ministérielles # Contrats de capitalisation en unités de compte à prime unique ou versements libres [081])
   - s1_dim:MV#s1_VM:s5013 (Mouvements des capitaux # Sorties, Sinistres)</t>
        </r>
      </text>
    </comment>
    <comment ref="D30" authorId="0" shapeId="0">
      <text>
        <r>
          <rPr>
            <b/>
            <sz val="9"/>
            <color indexed="81"/>
            <rFont val="Tahoma"/>
            <charset val="1"/>
          </rPr>
          <t>fr_met:ii107 (Nombre de sinistres)
 Aspects dimensionnels :
   - fr_dim:CB#fr_LB:e1264 (Catégories ministérielles # Contrats de capitalisation en unités de compte à primes périodiques [091])
   - s1_dim:MV#s1_VM:s5013 (Mouvements des capitaux # Sorties, Sinistres)</t>
        </r>
      </text>
    </comment>
    <comment ref="E30" authorId="0" shapeId="0">
      <text>
        <r>
          <rPr>
            <b/>
            <sz val="9"/>
            <color indexed="81"/>
            <rFont val="Tahoma"/>
            <charset val="1"/>
          </rPr>
          <t>fr_met:ii107 (Nombre de sinistres)
 Aspects dimensionnels :
   - fr_dim:CB#s1_LB:s5061 (Catégories ministérielles # Temporaires décès en unités de compte à prime unique ou versements libres ou primes périodiques [082, 092])
   - s1_dim:MV#s1_VM:s5013 (Mouvements des capitaux # Sorties, Sinistres)</t>
        </r>
      </text>
    </comment>
    <comment ref="F30" authorId="0" shapeId="0">
      <text>
        <r>
          <rPr>
            <b/>
            <sz val="9"/>
            <color indexed="81"/>
            <rFont val="Tahoma"/>
            <charset val="1"/>
          </rPr>
          <t>fr_met:ii107 (Nombre de sinistres)
 Aspects dimensionnels :
   - fr_dim:CB#fr_LB:e1259 (Catégories ministérielles # Autres contrats individuels en unités de compte à prime unique ou versements libres [084])
   - s1_dim:MV#s1_VM:s5013 (Mouvements des capitaux # Sorties, Sinistres)</t>
        </r>
      </text>
    </comment>
    <comment ref="G30" authorId="0" shapeId="0">
      <text>
        <r>
          <rPr>
            <b/>
            <sz val="9"/>
            <color indexed="81"/>
            <rFont val="Tahoma"/>
            <charset val="1"/>
          </rPr>
          <t>fr_met:ii107 (Nombre de sinistres)
 Aspects dimensionnels :
   - fr_dim:CB#fr_LB:e1267 (Catégories ministérielles # Autres contrats individuels en unités de compte à primes périodiques [094])
   - s1_dim:MV#s1_VM:s5013 (Mouvements des capitaux # Sorties, Sinistres)</t>
        </r>
      </text>
    </comment>
    <comment ref="H30" authorId="0" shapeId="0">
      <text>
        <r>
          <rPr>
            <b/>
            <sz val="9"/>
            <color indexed="81"/>
            <rFont val="Tahoma"/>
            <charset val="1"/>
          </rPr>
          <t>fr_met:ii107 (Nombre de sinistres)
 Aspects dimensionnels :
   - fr_dim:CB#s1_LB:s5062 (Catégories ministérielles # Autres contrats collectifs d’assurance ou de rente en cas de décès en unités de compte à prime unique ou versements libres ou primes périodiques [085, 086, 095, 096])
   - s1_dim:MV#s1_VM:s5013 (Mouvements des capitaux # Sorties, Sinistres)</t>
        </r>
      </text>
    </comment>
    <comment ref="I30" authorId="0" shapeId="0">
      <text>
        <r>
          <rPr>
            <b/>
            <sz val="9"/>
            <color indexed="81"/>
            <rFont val="Tahoma"/>
            <charset val="1"/>
          </rPr>
          <t>fr_met:ii107 (Nombre de sinistres)
 Aspects dimensionnels :
   - fr_dim:CB#s1_LB:s5063 (Catégories ministérielles # Contrats/opérations collectifs en cas de vie [088, 098])
   - s1_dim:MV#s1_VM:s5013 (Mouvements des capitaux # Sorties, Sinistres)</t>
        </r>
      </text>
    </comment>
    <comment ref="C31" authorId="0" shapeId="0">
      <text>
        <r>
          <rPr>
            <b/>
            <sz val="9"/>
            <color indexed="81"/>
            <rFont val="Tahoma"/>
            <charset val="1"/>
          </rPr>
          <t>s1_met:mi5074 (Montant des sinistres)
 Aspects dimensionnels :
   - fr_dim:CB#fr_LB:e1256 (Catégories ministérielles # Contrats de capitalisation en unités de compte à prime unique ou versements libres [081])
   - s1_dim:MV#s1_VM:s5013 (Mouvements des capitaux # Sorties, Sinistres)</t>
        </r>
      </text>
    </comment>
    <comment ref="D31" authorId="0" shapeId="0">
      <text>
        <r>
          <rPr>
            <b/>
            <sz val="9"/>
            <color indexed="81"/>
            <rFont val="Tahoma"/>
            <charset val="1"/>
          </rPr>
          <t>s1_met:mi5074 (Montant des sinistres)
 Aspects dimensionnels :
   - fr_dim:CB#fr_LB:e1264 (Catégories ministérielles # Contrats de capitalisation en unités de compte à primes périodiques [091])
   - s1_dim:MV#s1_VM:s5013 (Mouvements des capitaux # Sorties, Sinistres)</t>
        </r>
      </text>
    </comment>
    <comment ref="E31" authorId="0" shapeId="0">
      <text>
        <r>
          <rPr>
            <b/>
            <sz val="9"/>
            <color indexed="81"/>
            <rFont val="Tahoma"/>
            <charset val="1"/>
          </rPr>
          <t>s1_met:mi5074 (Montant des sinistres)
 Aspects dimensionnels :
   - fr_dim:CB#s1_LB:s5061 (Catégories ministérielles # Temporaires décès en unités de compte à prime unique ou versements libres ou primes périodiques [082, 092])
   - s1_dim:MV#s1_VM:s5013 (Mouvements des capitaux # Sorties, Sinistres)</t>
        </r>
      </text>
    </comment>
    <comment ref="F31" authorId="0" shapeId="0">
      <text>
        <r>
          <rPr>
            <b/>
            <sz val="9"/>
            <color indexed="81"/>
            <rFont val="Tahoma"/>
            <charset val="1"/>
          </rPr>
          <t>s1_met:mi5074 (Montant des sinistres)
 Aspects dimensionnels :
   - fr_dim:CB#fr_LB:e1259 (Catégories ministérielles # Autres contrats individuels en unités de compte à prime unique ou versements libres [084])
   - s1_dim:MV#s1_VM:s5013 (Mouvements des capitaux # Sorties, Sinistres)</t>
        </r>
      </text>
    </comment>
    <comment ref="G31" authorId="0" shapeId="0">
      <text>
        <r>
          <rPr>
            <b/>
            <sz val="9"/>
            <color indexed="81"/>
            <rFont val="Tahoma"/>
            <charset val="1"/>
          </rPr>
          <t>s1_met:mi5074 (Montant des sinistres)
 Aspects dimensionnels :
   - fr_dim:CB#fr_LB:e1267 (Catégories ministérielles # Autres contrats individuels en unités de compte à primes périodiques [094])
   - s1_dim:MV#s1_VM:s5013 (Mouvements des capitaux # Sorties, Sinistres)</t>
        </r>
      </text>
    </comment>
    <comment ref="H31" authorId="0" shapeId="0">
      <text>
        <r>
          <rPr>
            <b/>
            <sz val="9"/>
            <color indexed="81"/>
            <rFont val="Tahoma"/>
            <charset val="1"/>
          </rPr>
          <t>s1_met:mi5074 (Montant des sinistres)
 Aspects dimensionnels :
   - fr_dim:CB#s1_LB:s5062 (Catégories ministérielles # Autres contrats collectifs d’assurance ou de rente en cas de décès en unités de compte à prime unique ou versements libres ou primes périodiques [085, 086, 095, 096])
   - s1_dim:MV#s1_VM:s5013 (Mouvements des capitaux # Sorties, Sinistres)</t>
        </r>
      </text>
    </comment>
    <comment ref="I31" authorId="0" shapeId="0">
      <text>
        <r>
          <rPr>
            <b/>
            <sz val="9"/>
            <color indexed="81"/>
            <rFont val="Tahoma"/>
            <charset val="1"/>
          </rPr>
          <t>s1_met:mi5074 (Montant des sinistres)
 Aspects dimensionnels :
   - fr_dim:CB#s1_LB:s5063 (Catégories ministérielles # Contrats/opérations collectifs en cas de vie [088, 098])
   - s1_dim:MV#s1_VM:s5013 (Mouvements des capitaux # Sorties, Sinistres)</t>
        </r>
      </text>
    </comment>
    <comment ref="E32" authorId="0" shapeId="0">
      <text>
        <r>
          <rPr>
            <b/>
            <sz val="9"/>
            <color indexed="81"/>
            <rFont val="Tahoma"/>
            <charset val="1"/>
          </rPr>
          <t>fr_met:ii99 (Nombre de contrats)
 Aspects dimensionnels :
   - fr_dim:CB#s1_LB:s5061 (Catégories ministérielles # Temporaires décès en unités de compte à prime unique ou versements libres ou primes périodiques [082, 092])
   - s1_dim:MV#s1_VM:s5014 (Mouvements des capitaux # Sorties, Extinctions)</t>
        </r>
      </text>
    </comment>
    <comment ref="F32" authorId="0" shapeId="0">
      <text>
        <r>
          <rPr>
            <b/>
            <sz val="9"/>
            <color indexed="81"/>
            <rFont val="Tahoma"/>
            <charset val="1"/>
          </rPr>
          <t>fr_met:ii99 (Nombre de contrats)
 Aspects dimensionnels :
   - fr_dim:CB#fr_LB:e1259 (Catégories ministérielles # Autres contrats individuels en unités de compte à prime unique ou versements libres [084])
   - s1_dim:MV#s1_VM:s5014 (Mouvements des capitaux # Sorties, Extinctions)</t>
        </r>
      </text>
    </comment>
    <comment ref="G32" authorId="0" shapeId="0">
      <text>
        <r>
          <rPr>
            <b/>
            <sz val="9"/>
            <color indexed="81"/>
            <rFont val="Tahoma"/>
            <charset val="1"/>
          </rPr>
          <t>fr_met:ii99 (Nombre de contrats)
 Aspects dimensionnels :
   - fr_dim:CB#fr_LB:e1267 (Catégories ministérielles # Autres contrats individuels en unités de compte à primes périodiques [094])
   - s1_dim:MV#s1_VM:s5014 (Mouvements des capitaux # Sorties, Extinctions)</t>
        </r>
      </text>
    </comment>
    <comment ref="H32" authorId="0" shapeId="0">
      <text>
        <r>
          <rPr>
            <b/>
            <sz val="9"/>
            <color indexed="81"/>
            <rFont val="Tahoma"/>
            <charset val="1"/>
          </rPr>
          <t>fr_met:ii99 (Nombre de contrats)
 Aspects dimensionnels :
   - fr_dim:CB#s1_LB:s5062 (Catégories ministérielles # Autres contrats collectifs d’assurance ou de rente en cas de décès en unités de compte à prime unique ou versements libres ou primes périodiques [085, 086, 095, 096])
   - s1_dim:MV#s1_VM:s5014 (Mouvements des capitaux # Sorties, Extinctions)</t>
        </r>
      </text>
    </comment>
    <comment ref="I32" authorId="0" shapeId="0">
      <text>
        <r>
          <rPr>
            <b/>
            <sz val="9"/>
            <color indexed="81"/>
            <rFont val="Tahoma"/>
            <charset val="1"/>
          </rPr>
          <t>fr_met:ii99 (Nombre de contrats)
 Aspects dimensionnels :
   - fr_dim:CB#s1_LB:s5063 (Catégories ministérielles # Contrats/opérations collectifs en cas de vie [088, 098])
   - s1_dim:MV#s1_VM:s5014 (Mouvements des capitaux # Sorties, Extinctions)</t>
        </r>
      </text>
    </comment>
    <comment ref="E33" authorId="0" shapeId="0">
      <text>
        <r>
          <rPr>
            <b/>
            <sz val="9"/>
            <color indexed="81"/>
            <rFont val="Tahoma"/>
            <charset val="1"/>
          </rPr>
          <t>s1_met:mi5000 (Montant calculé)
 Aspects dimensionnels :
   - fr_dim:CB#s1_LB:s5061 (Catégories ministérielles # Temporaires décès en unités de compte à prime unique ou versements libres ou primes périodiques [082, 092])
   - s1_dim:MV#s1_VM:s5014 (Mouvements des capitaux # Sorties, Extinctions)</t>
        </r>
      </text>
    </comment>
    <comment ref="F33" authorId="0" shapeId="0">
      <text>
        <r>
          <rPr>
            <b/>
            <sz val="9"/>
            <color indexed="81"/>
            <rFont val="Tahoma"/>
            <charset val="1"/>
          </rPr>
          <t>s1_met:mi5000 (Montant calculé)
 Aspects dimensionnels :
   - fr_dim:CB#fr_LB:e1259 (Catégories ministérielles # Autres contrats individuels en unités de compte à prime unique ou versements libres [084])
   - s1_dim:MV#s1_VM:s5014 (Mouvements des capitaux # Sorties, Extinctions)</t>
        </r>
      </text>
    </comment>
    <comment ref="G33" authorId="0" shapeId="0">
      <text>
        <r>
          <rPr>
            <b/>
            <sz val="9"/>
            <color indexed="81"/>
            <rFont val="Tahoma"/>
            <charset val="1"/>
          </rPr>
          <t>s1_met:mi5000 (Montant calculé)
 Aspects dimensionnels :
   - fr_dim:CB#fr_LB:e1267 (Catégories ministérielles # Autres contrats individuels en unités de compte à primes périodiques [094])
   - s1_dim:MV#s1_VM:s5014 (Mouvements des capitaux # Sorties, Extinctions)</t>
        </r>
      </text>
    </comment>
    <comment ref="H33" authorId="0" shapeId="0">
      <text>
        <r>
          <rPr>
            <b/>
            <sz val="9"/>
            <color indexed="81"/>
            <rFont val="Tahoma"/>
            <charset val="1"/>
          </rPr>
          <t>s1_met:mi5000 (Montant calculé)
 Aspects dimensionnels :
   - fr_dim:CB#s1_LB:s5062 (Catégories ministérielles # Autres contrats collectifs d’assurance ou de rente en cas de décès en unités de compte à prime unique ou versements libres ou primes périodiques [085, 086, 095, 096])
   - s1_dim:MV#s1_VM:s5014 (Mouvements des capitaux # Sorties, Extinctions)</t>
        </r>
      </text>
    </comment>
    <comment ref="I33" authorId="0" shapeId="0">
      <text>
        <r>
          <rPr>
            <b/>
            <sz val="9"/>
            <color indexed="81"/>
            <rFont val="Tahoma"/>
            <charset val="1"/>
          </rPr>
          <t>s1_met:mi5000 (Montant calculé)
 Aspects dimensionnels :
   - fr_dim:CB#s1_LB:s5063 (Catégories ministérielles # Contrats/opérations collectifs en cas de vie [088, 098])
   - s1_dim:MV#s1_VM:s5014 (Mouvements des capitaux # Sorties, Extinctions)</t>
        </r>
      </text>
    </comment>
    <comment ref="C34" authorId="0" shapeId="0">
      <text>
        <r>
          <rPr>
            <b/>
            <sz val="9"/>
            <color indexed="81"/>
            <rFont val="Tahoma"/>
            <charset val="1"/>
          </rPr>
          <t>fr_met:ii99 (Nombre de contrats)
 Aspects dimensionnels :
   - fr_dim:CB#fr_LB:e1256 (Catégories ministérielles # Contrats de capitalisation en unités de compte à prime unique ou versements libres [081])
   - s1_dim:MV#s1_VM:s5015 (Mouvements des capitaux # Sorties, Rachats)</t>
        </r>
      </text>
    </comment>
    <comment ref="D34" authorId="0" shapeId="0">
      <text>
        <r>
          <rPr>
            <b/>
            <sz val="9"/>
            <color indexed="81"/>
            <rFont val="Tahoma"/>
            <charset val="1"/>
          </rPr>
          <t>fr_met:ii99 (Nombre de contrats)
 Aspects dimensionnels :
   - fr_dim:CB#fr_LB:e1264 (Catégories ministérielles # Contrats de capitalisation en unités de compte à primes périodiques [091])
   - s1_dim:MV#s1_VM:s5015 (Mouvements des capitaux # Sorties, Rachats)</t>
        </r>
      </text>
    </comment>
    <comment ref="F34" authorId="0" shapeId="0">
      <text>
        <r>
          <rPr>
            <b/>
            <sz val="9"/>
            <color indexed="81"/>
            <rFont val="Tahoma"/>
            <charset val="1"/>
          </rPr>
          <t>fr_met:ii99 (Nombre de contrats)
 Aspects dimensionnels :
   - fr_dim:CB#fr_LB:e1259 (Catégories ministérielles # Autres contrats individuels en unités de compte à prime unique ou versements libres [084])
   - s1_dim:MV#s1_VM:s5015 (Mouvements des capitaux # Sorties, Rachats)</t>
        </r>
      </text>
    </comment>
    <comment ref="G34" authorId="0" shapeId="0">
      <text>
        <r>
          <rPr>
            <b/>
            <sz val="9"/>
            <color indexed="81"/>
            <rFont val="Tahoma"/>
            <charset val="1"/>
          </rPr>
          <t>fr_met:ii99 (Nombre de contrats)
 Aspects dimensionnels :
   - fr_dim:CB#fr_LB:e1267 (Catégories ministérielles # Autres contrats individuels en unités de compte à primes périodiques [094])
   - s1_dim:MV#s1_VM:s5015 (Mouvements des capitaux # Sorties, Rachats)</t>
        </r>
      </text>
    </comment>
    <comment ref="H34" authorId="0" shapeId="0">
      <text>
        <r>
          <rPr>
            <b/>
            <sz val="9"/>
            <color indexed="81"/>
            <rFont val="Tahoma"/>
            <charset val="1"/>
          </rPr>
          <t>fr_met:ii99 (Nombre de contrats)
 Aspects dimensionnels :
   - fr_dim:CB#s1_LB:s5062 (Catégories ministérielles # Autres contrats collectifs d’assurance ou de rente en cas de décès en unités de compte à prime unique ou versements libres ou primes périodiques [085, 086, 095, 096])
   - s1_dim:MV#s1_VM:s5015 (Mouvements des capitaux # Sorties, Rachats)</t>
        </r>
      </text>
    </comment>
    <comment ref="I34" authorId="0" shapeId="0">
      <text>
        <r>
          <rPr>
            <b/>
            <sz val="9"/>
            <color indexed="81"/>
            <rFont val="Tahoma"/>
            <charset val="1"/>
          </rPr>
          <t>fr_met:ii99 (Nombre de contrats)
 Aspects dimensionnels :
   - fr_dim:CB#s1_LB:s5063 (Catégories ministérielles # Contrats/opérations collectifs en cas de vie [088, 098])
   - s1_dim:MV#s1_VM:s5015 (Mouvements des capitaux # Sorties, Rachats)</t>
        </r>
      </text>
    </comment>
    <comment ref="C35" authorId="0" shapeId="0">
      <text>
        <r>
          <rPr>
            <b/>
            <sz val="9"/>
            <color indexed="81"/>
            <rFont val="Tahoma"/>
            <charset val="1"/>
          </rPr>
          <t>s1_met:mi5000 (Montant calculé)
 Aspects dimensionnels :
   - fr_dim:CB#fr_LB:e1256 (Catégories ministérielles # Contrats de capitalisation en unités de compte à prime unique ou versements libres [081])
   - s1_dim:MV#s1_VM:s5015 (Mouvements des capitaux # Sorties, Rachats)</t>
        </r>
      </text>
    </comment>
    <comment ref="D35" authorId="0" shapeId="0">
      <text>
        <r>
          <rPr>
            <b/>
            <sz val="9"/>
            <color indexed="81"/>
            <rFont val="Tahoma"/>
            <charset val="1"/>
          </rPr>
          <t>s1_met:mi5000 (Montant calculé)
 Aspects dimensionnels :
   - fr_dim:CB#fr_LB:e1264 (Catégories ministérielles # Contrats de capitalisation en unités de compte à primes périodiques [091])
   - s1_dim:MV#s1_VM:s5015 (Mouvements des capitaux # Sorties, Rachats)</t>
        </r>
      </text>
    </comment>
    <comment ref="F35" authorId="0" shapeId="0">
      <text>
        <r>
          <rPr>
            <b/>
            <sz val="9"/>
            <color indexed="81"/>
            <rFont val="Tahoma"/>
            <charset val="1"/>
          </rPr>
          <t>s1_met:mi5000 (Montant calculé)
 Aspects dimensionnels :
   - fr_dim:CB#fr_LB:e1259 (Catégories ministérielles # Autres contrats individuels en unités de compte à prime unique ou versements libres [084])
   - s1_dim:MV#s1_VM:s5015 (Mouvements des capitaux # Sorties, Rachats)</t>
        </r>
      </text>
    </comment>
    <comment ref="G35" authorId="0" shapeId="0">
      <text>
        <r>
          <rPr>
            <b/>
            <sz val="9"/>
            <color indexed="81"/>
            <rFont val="Tahoma"/>
            <charset val="1"/>
          </rPr>
          <t>s1_met:mi5000 (Montant calculé)
 Aspects dimensionnels :
   - fr_dim:CB#fr_LB:e1267 (Catégories ministérielles # Autres contrats individuels en unités de compte à primes périodiques [094])
   - s1_dim:MV#s1_VM:s5015 (Mouvements des capitaux # Sorties, Rachats)</t>
        </r>
      </text>
    </comment>
    <comment ref="H35" authorId="0" shapeId="0">
      <text>
        <r>
          <rPr>
            <b/>
            <sz val="9"/>
            <color indexed="81"/>
            <rFont val="Tahoma"/>
            <charset val="1"/>
          </rPr>
          <t>s1_met:mi5000 (Montant calculé)
 Aspects dimensionnels :
   - fr_dim:CB#s1_LB:s5062 (Catégories ministérielles # Autres contrats collectifs d’assurance ou de rente en cas de décès en unités de compte à prime unique ou versements libres ou primes périodiques [085, 086, 095, 096])
   - s1_dim:MV#s1_VM:s5015 (Mouvements des capitaux # Sorties, Rachats)</t>
        </r>
      </text>
    </comment>
    <comment ref="I35" authorId="0" shapeId="0">
      <text>
        <r>
          <rPr>
            <b/>
            <sz val="9"/>
            <color indexed="81"/>
            <rFont val="Tahoma"/>
            <charset val="1"/>
          </rPr>
          <t>s1_met:mi5000 (Montant calculé)
 Aspects dimensionnels :
   - fr_dim:CB#s1_LB:s5063 (Catégories ministérielles # Contrats/opérations collectifs en cas de vie [088, 098])
   - s1_dim:MV#s1_VM:s5015 (Mouvements des capitaux # Sorties, Rachats)</t>
        </r>
      </text>
    </comment>
    <comment ref="D36" authorId="0" shapeId="0">
      <text>
        <r>
          <rPr>
            <b/>
            <sz val="9"/>
            <color indexed="81"/>
            <rFont val="Tahoma"/>
            <charset val="1"/>
          </rPr>
          <t>fr_met:ii99 (Nombre de contrats)
 Aspects dimensionnels :
   - fr_dim:CB#fr_LB:e1264 (Catégories ministérielles # Contrats de capitalisation en unités de compte à primes périodiques [091])
   - s1_dim:MV#s1_VM:s5016 (Mouvements des capitaux # Sorties, Réductions)</t>
        </r>
      </text>
    </comment>
    <comment ref="G36" authorId="0" shapeId="0">
      <text>
        <r>
          <rPr>
            <b/>
            <sz val="9"/>
            <color indexed="81"/>
            <rFont val="Tahoma"/>
            <charset val="1"/>
          </rPr>
          <t>fr_met:ii99 (Nombre de contrats)
 Aspects dimensionnels :
   - fr_dim:CB#fr_LB:e1267 (Catégories ministérielles # Autres contrats individuels en unités de compte à primes périodiques [094])
   - s1_dim:MV#s1_VM:s5016 (Mouvements des capitaux # Sorties, Réductions)</t>
        </r>
      </text>
    </comment>
    <comment ref="H36" authorId="0" shapeId="0">
      <text>
        <r>
          <rPr>
            <b/>
            <sz val="9"/>
            <color indexed="81"/>
            <rFont val="Tahoma"/>
            <charset val="1"/>
          </rPr>
          <t>fr_met:ii99 (Nombre de contrats)
 Aspects dimensionnels :
   - fr_dim:CB#s1_LB:s5062 (Catégories ministérielles # Autres contrats collectifs d’assurance ou de rente en cas de décès en unités de compte à prime unique ou versements libres ou primes périodiques [085, 086, 095, 096])
   - s1_dim:MV#s1_VM:s5016 (Mouvements des capitaux # Sorties, Réductions)</t>
        </r>
      </text>
    </comment>
    <comment ref="I36" authorId="0" shapeId="0">
      <text>
        <r>
          <rPr>
            <b/>
            <sz val="9"/>
            <color indexed="81"/>
            <rFont val="Tahoma"/>
            <charset val="1"/>
          </rPr>
          <t>fr_met:ii99 (Nombre de contrats)
 Aspects dimensionnels :
   - fr_dim:CB#s1_LB:s5063 (Catégories ministérielles # Contrats/opérations collectifs en cas de vie [088, 098])
   - s1_dim:MV#s1_VM:s5016 (Mouvements des capitaux # Sorties, Réductions)</t>
        </r>
      </text>
    </comment>
    <comment ref="D37" authorId="0" shapeId="0">
      <text>
        <r>
          <rPr>
            <b/>
            <sz val="9"/>
            <color indexed="81"/>
            <rFont val="Tahoma"/>
            <charset val="1"/>
          </rPr>
          <t>s1_met:mi5000 (Montant calculé)
 Aspects dimensionnels :
   - fr_dim:CB#fr_LB:e1264 (Catégories ministérielles # Contrats de capitalisation en unités de compte à primes périodiques [091])
   - s1_dim:MV#s1_VM:s5016 (Mouvements des capitaux # Sorties, Réductions)</t>
        </r>
      </text>
    </comment>
    <comment ref="G37" authorId="0" shapeId="0">
      <text>
        <r>
          <rPr>
            <b/>
            <sz val="9"/>
            <color indexed="81"/>
            <rFont val="Tahoma"/>
            <charset val="1"/>
          </rPr>
          <t>s1_met:mi5000 (Montant calculé)
 Aspects dimensionnels :
   - fr_dim:CB#fr_LB:e1267 (Catégories ministérielles # Autres contrats individuels en unités de compte à primes périodiques [094])
   - s1_dim:MV#s1_VM:s5016 (Mouvements des capitaux # Sorties, Réductions)</t>
        </r>
      </text>
    </comment>
    <comment ref="H37" authorId="0" shapeId="0">
      <text>
        <r>
          <rPr>
            <b/>
            <sz val="9"/>
            <color indexed="81"/>
            <rFont val="Tahoma"/>
            <charset val="1"/>
          </rPr>
          <t>s1_met:mi5000 (Montant calculé)
 Aspects dimensionnels :
   - fr_dim:CB#s1_LB:s5062 (Catégories ministérielles # Autres contrats collectifs d’assurance ou de rente en cas de décès en unités de compte à prime unique ou versements libres ou primes périodiques [085, 086, 095, 096])
   - s1_dim:MV#s1_VM:s5016 (Mouvements des capitaux # Sorties, Réductions)</t>
        </r>
      </text>
    </comment>
    <comment ref="I37" authorId="0" shapeId="0">
      <text>
        <r>
          <rPr>
            <b/>
            <sz val="9"/>
            <color indexed="81"/>
            <rFont val="Tahoma"/>
            <charset val="1"/>
          </rPr>
          <t>s1_met:mi5000 (Montant calculé)
 Aspects dimensionnels :
   - fr_dim:CB#s1_LB:s5063 (Catégories ministérielles # Contrats/opérations collectifs en cas de vie [088, 098])
   - s1_dim:MV#s1_VM:s5016 (Mouvements des capitaux # Sorties, Réductions)</t>
        </r>
      </text>
    </comment>
    <comment ref="C38" authorId="0" shapeId="0">
      <text>
        <r>
          <rPr>
            <b/>
            <sz val="9"/>
            <color indexed="81"/>
            <rFont val="Tahoma"/>
            <charset val="1"/>
          </rPr>
          <t>fr_met:ii99 (Nombre de contrats)
 Aspects dimensionnels :
   - fr_dim:CB#fr_LB:e1256 (Catégories ministérielles # Contrats de capitalisation en unités de compte à prime unique ou versements libres [081])
   - s1_dim:MV#s1_VM:s5017 (Mouvements des capitaux # Sorties, Résiliations)</t>
        </r>
      </text>
    </comment>
    <comment ref="D38" authorId="0" shapeId="0">
      <text>
        <r>
          <rPr>
            <b/>
            <sz val="9"/>
            <color indexed="81"/>
            <rFont val="Tahoma"/>
            <charset val="1"/>
          </rPr>
          <t>fr_met:ii99 (Nombre de contrats)
 Aspects dimensionnels :
   - fr_dim:CB#fr_LB:e1264 (Catégories ministérielles # Contrats de capitalisation en unités de compte à primes périodiques [091])
   - s1_dim:MV#s1_VM:s5017 (Mouvements des capitaux # Sorties, Résiliations)</t>
        </r>
      </text>
    </comment>
    <comment ref="E38" authorId="0" shapeId="0">
      <text>
        <r>
          <rPr>
            <b/>
            <sz val="9"/>
            <color indexed="81"/>
            <rFont val="Tahoma"/>
            <charset val="1"/>
          </rPr>
          <t>fr_met:ii99 (Nombre de contrats)
 Aspects dimensionnels :
   - fr_dim:CB#s1_LB:s5061 (Catégories ministérielles # Temporaires décès en unités de compte à prime unique ou versements libres ou primes périodiques [082, 092])
   - s1_dim:MV#s1_VM:s5017 (Mouvements des capitaux # Sorties, Résiliations)</t>
        </r>
      </text>
    </comment>
    <comment ref="F38" authorId="0" shapeId="0">
      <text>
        <r>
          <rPr>
            <b/>
            <sz val="9"/>
            <color indexed="81"/>
            <rFont val="Tahoma"/>
            <charset val="1"/>
          </rPr>
          <t>fr_met:ii99 (Nombre de contrats)
 Aspects dimensionnels :
   - fr_dim:CB#fr_LB:e1259 (Catégories ministérielles # Autres contrats individuels en unités de compte à prime unique ou versements libres [084])
   - s1_dim:MV#s1_VM:s5017 (Mouvements des capitaux # Sorties, Résiliations)</t>
        </r>
      </text>
    </comment>
    <comment ref="G38" authorId="0" shapeId="0">
      <text>
        <r>
          <rPr>
            <b/>
            <sz val="9"/>
            <color indexed="81"/>
            <rFont val="Tahoma"/>
            <charset val="1"/>
          </rPr>
          <t>fr_met:ii99 (Nombre de contrats)
 Aspects dimensionnels :
   - fr_dim:CB#fr_LB:e1267 (Catégories ministérielles # Autres contrats individuels en unités de compte à primes périodiques [094])
   - s1_dim:MV#s1_VM:s5017 (Mouvements des capitaux # Sorties, Résiliations)</t>
        </r>
      </text>
    </comment>
    <comment ref="H38" authorId="0" shapeId="0">
      <text>
        <r>
          <rPr>
            <b/>
            <sz val="9"/>
            <color indexed="81"/>
            <rFont val="Tahoma"/>
            <charset val="1"/>
          </rPr>
          <t>fr_met:ii99 (Nombre de contrats)
 Aspects dimensionnels :
   - fr_dim:CB#s1_LB:s5062 (Catégories ministérielles # Autres contrats collectifs d’assurance ou de rente en cas de décès en unités de compte à prime unique ou versements libres ou primes périodiques [085, 086, 095, 096])
   - s1_dim:MV#s1_VM:s5017 (Mouvements des capitaux # Sorties, Résiliations)</t>
        </r>
      </text>
    </comment>
    <comment ref="I38" authorId="0" shapeId="0">
      <text>
        <r>
          <rPr>
            <b/>
            <sz val="9"/>
            <color indexed="81"/>
            <rFont val="Tahoma"/>
            <charset val="1"/>
          </rPr>
          <t>fr_met:ii99 (Nombre de contrats)
 Aspects dimensionnels :
   - fr_dim:CB#s1_LB:s5063 (Catégories ministérielles # Contrats/opérations collectifs en cas de vie [088, 098])
   - s1_dim:MV#s1_VM:s5017 (Mouvements des capitaux # Sorties, Résiliations)</t>
        </r>
      </text>
    </comment>
    <comment ref="C39" authorId="0" shapeId="0">
      <text>
        <r>
          <rPr>
            <b/>
            <sz val="9"/>
            <color indexed="81"/>
            <rFont val="Tahoma"/>
            <charset val="1"/>
          </rPr>
          <t>s1_met:mi5000 (Montant calculé)
 Aspects dimensionnels :
   - fr_dim:CB#fr_LB:e1256 (Catégories ministérielles # Contrats de capitalisation en unités de compte à prime unique ou versements libres [081])
   - s1_dim:MV#s1_VM:s5017 (Mouvements des capitaux # Sorties, Résiliations)</t>
        </r>
      </text>
    </comment>
    <comment ref="D39" authorId="0" shapeId="0">
      <text>
        <r>
          <rPr>
            <b/>
            <sz val="9"/>
            <color indexed="81"/>
            <rFont val="Tahoma"/>
            <charset val="1"/>
          </rPr>
          <t>s1_met:mi5000 (Montant calculé)
 Aspects dimensionnels :
   - fr_dim:CB#fr_LB:e1264 (Catégories ministérielles # Contrats de capitalisation en unités de compte à primes périodiques [091])
   - s1_dim:MV#s1_VM:s5017 (Mouvements des capitaux # Sorties, Résiliations)</t>
        </r>
      </text>
    </comment>
    <comment ref="E39" authorId="0" shapeId="0">
      <text>
        <r>
          <rPr>
            <b/>
            <sz val="9"/>
            <color indexed="81"/>
            <rFont val="Tahoma"/>
            <charset val="1"/>
          </rPr>
          <t>s1_met:mi5000 (Montant calculé)
 Aspects dimensionnels :
   - fr_dim:CB#s1_LB:s5061 (Catégories ministérielles # Temporaires décès en unités de compte à prime unique ou versements libres ou primes périodiques [082, 092])
   - s1_dim:MV#s1_VM:s5017 (Mouvements des capitaux # Sorties, Résiliations)</t>
        </r>
      </text>
    </comment>
    <comment ref="F39" authorId="0" shapeId="0">
      <text>
        <r>
          <rPr>
            <b/>
            <sz val="9"/>
            <color indexed="81"/>
            <rFont val="Tahoma"/>
            <charset val="1"/>
          </rPr>
          <t>s1_met:mi5000 (Montant calculé)
 Aspects dimensionnels :
   - fr_dim:CB#fr_LB:e1259 (Catégories ministérielles # Autres contrats individuels en unités de compte à prime unique ou versements libres [084])
   - s1_dim:MV#s1_VM:s5017 (Mouvements des capitaux # Sorties, Résiliations)</t>
        </r>
      </text>
    </comment>
    <comment ref="G39" authorId="0" shapeId="0">
      <text>
        <r>
          <rPr>
            <b/>
            <sz val="9"/>
            <color indexed="81"/>
            <rFont val="Tahoma"/>
            <charset val="1"/>
          </rPr>
          <t>s1_met:mi5000 (Montant calculé)
 Aspects dimensionnels :
   - fr_dim:CB#fr_LB:e1267 (Catégories ministérielles # Autres contrats individuels en unités de compte à primes périodiques [094])
   - s1_dim:MV#s1_VM:s5017 (Mouvements des capitaux # Sorties, Résiliations)</t>
        </r>
      </text>
    </comment>
    <comment ref="H39" authorId="0" shapeId="0">
      <text>
        <r>
          <rPr>
            <b/>
            <sz val="9"/>
            <color indexed="81"/>
            <rFont val="Tahoma"/>
            <charset val="1"/>
          </rPr>
          <t>s1_met:mi5000 (Montant calculé)
 Aspects dimensionnels :
   - fr_dim:CB#s1_LB:s5062 (Catégories ministérielles # Autres contrats collectifs d’assurance ou de rente en cas de décès en unités de compte à prime unique ou versements libres ou primes périodiques [085, 086, 095, 096])
   - s1_dim:MV#s1_VM:s5017 (Mouvements des capitaux # Sorties, Résiliations)</t>
        </r>
      </text>
    </comment>
    <comment ref="I39" authorId="0" shapeId="0">
      <text>
        <r>
          <rPr>
            <b/>
            <sz val="9"/>
            <color indexed="81"/>
            <rFont val="Tahoma"/>
            <charset val="1"/>
          </rPr>
          <t>s1_met:mi5000 (Montant calculé)
 Aspects dimensionnels :
   - fr_dim:CB#s1_LB:s5063 (Catégories ministérielles # Contrats/opérations collectifs en cas de vie [088, 098])
   - s1_dim:MV#s1_VM:s5017 (Mouvements des capitaux # Sorties, Résiliations)</t>
        </r>
      </text>
    </comment>
    <comment ref="C40" authorId="0" shapeId="0">
      <text>
        <r>
          <rPr>
            <b/>
            <sz val="9"/>
            <color indexed="81"/>
            <rFont val="Tahoma"/>
            <charset val="1"/>
          </rPr>
          <t>fr_met:ii99 (Nombre de contrats)
 Aspects dimensionnels :
   - fr_dim:CB#fr_LB:e1256 (Catégories ministérielles # Contrats de capitalisation en unités de compte à prime unique ou versements libres [081])
   - s1_dim:MV#s1_VM:s5018 (Mouvements des capitaux # Sorties, Total)</t>
        </r>
      </text>
    </comment>
    <comment ref="D40" authorId="0" shapeId="0">
      <text>
        <r>
          <rPr>
            <b/>
            <sz val="9"/>
            <color indexed="81"/>
            <rFont val="Tahoma"/>
            <charset val="1"/>
          </rPr>
          <t>fr_met:ii99 (Nombre de contrats)
 Aspects dimensionnels :
   - fr_dim:CB#fr_LB:e1264 (Catégories ministérielles # Contrats de capitalisation en unités de compte à primes périodiques [091])
   - s1_dim:MV#s1_VM:s5018 (Mouvements des capitaux # Sorties, Total)</t>
        </r>
      </text>
    </comment>
    <comment ref="E40" authorId="0" shapeId="0">
      <text>
        <r>
          <rPr>
            <b/>
            <sz val="9"/>
            <color indexed="81"/>
            <rFont val="Tahoma"/>
            <charset val="1"/>
          </rPr>
          <t>fr_met:ii99 (Nombre de contrats)
 Aspects dimensionnels :
   - fr_dim:CB#s1_LB:s5061 (Catégories ministérielles # Temporaires décès en unités de compte à prime unique ou versements libres ou primes périodiques [082, 092])
   - s1_dim:MV#s1_VM:s5018 (Mouvements des capitaux # Sorties, Total)</t>
        </r>
      </text>
    </comment>
    <comment ref="F40" authorId="0" shapeId="0">
      <text>
        <r>
          <rPr>
            <b/>
            <sz val="9"/>
            <color indexed="81"/>
            <rFont val="Tahoma"/>
            <charset val="1"/>
          </rPr>
          <t>fr_met:ii99 (Nombre de contrats)
 Aspects dimensionnels :
   - fr_dim:CB#fr_LB:e1259 (Catégories ministérielles # Autres contrats individuels en unités de compte à prime unique ou versements libres [084])
   - s1_dim:MV#s1_VM:s5018 (Mouvements des capitaux # Sorties, Total)</t>
        </r>
      </text>
    </comment>
    <comment ref="G40" authorId="0" shapeId="0">
      <text>
        <r>
          <rPr>
            <b/>
            <sz val="9"/>
            <color indexed="81"/>
            <rFont val="Tahoma"/>
            <charset val="1"/>
          </rPr>
          <t>fr_met:ii99 (Nombre de contrats)
 Aspects dimensionnels :
   - fr_dim:CB#fr_LB:e1267 (Catégories ministérielles # Autres contrats individuels en unités de compte à primes périodiques [094])
   - s1_dim:MV#s1_VM:s5018 (Mouvements des capitaux # Sorties, Total)</t>
        </r>
      </text>
    </comment>
    <comment ref="H40" authorId="0" shapeId="0">
      <text>
        <r>
          <rPr>
            <b/>
            <sz val="9"/>
            <color indexed="81"/>
            <rFont val="Tahoma"/>
            <charset val="1"/>
          </rPr>
          <t>fr_met:ii99 (Nombre de contrats)
 Aspects dimensionnels :
   - fr_dim:CB#s1_LB:s5062 (Catégories ministérielles # Autres contrats collectifs d’assurance ou de rente en cas de décès en unités de compte à prime unique ou versements libres ou primes périodiques [085, 086, 095, 096])
   - s1_dim:MV#s1_VM:s5018 (Mouvements des capitaux # Sorties, Total)</t>
        </r>
      </text>
    </comment>
    <comment ref="I40" authorId="0" shapeId="0">
      <text>
        <r>
          <rPr>
            <b/>
            <sz val="9"/>
            <color indexed="81"/>
            <rFont val="Tahoma"/>
            <charset val="1"/>
          </rPr>
          <t>fr_met:ii99 (Nombre de contrats)
 Aspects dimensionnels :
   - fr_dim:CB#s1_LB:s5063 (Catégories ministérielles # Contrats/opérations collectifs en cas de vie [088, 098])
   - s1_dim:MV#s1_VM:s5018 (Mouvements des capitaux # Sorties, Total)</t>
        </r>
      </text>
    </comment>
    <comment ref="C41" authorId="0" shapeId="0">
      <text>
        <r>
          <rPr>
            <b/>
            <sz val="9"/>
            <color indexed="81"/>
            <rFont val="Tahoma"/>
            <charset val="1"/>
          </rPr>
          <t>s1_met:mi5000 (Montant calculé)
 Aspects dimensionnels :
   - fr_dim:CB#fr_LB:e1256 (Catégories ministérielles # Contrats de capitalisation en unités de compte à prime unique ou versements libres [081])
   - s1_dim:MV#s1_VM:s5018 (Mouvements des capitaux # Sorties, Total)</t>
        </r>
      </text>
    </comment>
    <comment ref="D41" authorId="0" shapeId="0">
      <text>
        <r>
          <rPr>
            <b/>
            <sz val="9"/>
            <color indexed="81"/>
            <rFont val="Tahoma"/>
            <charset val="1"/>
          </rPr>
          <t>s1_met:mi5000 (Montant calculé)
 Aspects dimensionnels :
   - fr_dim:CB#fr_LB:e1264 (Catégories ministérielles # Contrats de capitalisation en unités de compte à primes périodiques [091])
   - s1_dim:MV#s1_VM:s5018 (Mouvements des capitaux # Sorties, Total)</t>
        </r>
      </text>
    </comment>
    <comment ref="E41" authorId="0" shapeId="0">
      <text>
        <r>
          <rPr>
            <b/>
            <sz val="9"/>
            <color indexed="81"/>
            <rFont val="Tahoma"/>
            <charset val="1"/>
          </rPr>
          <t>s1_met:mi5000 (Montant calculé)
 Aspects dimensionnels :
   - fr_dim:CB#s1_LB:s5061 (Catégories ministérielles # Temporaires décès en unités de compte à prime unique ou versements libres ou primes périodiques [082, 092])
   - s1_dim:MV#s1_VM:s5018 (Mouvements des capitaux # Sorties, Total)</t>
        </r>
      </text>
    </comment>
    <comment ref="F41" authorId="0" shapeId="0">
      <text>
        <r>
          <rPr>
            <b/>
            <sz val="9"/>
            <color indexed="81"/>
            <rFont val="Tahoma"/>
            <charset val="1"/>
          </rPr>
          <t>s1_met:mi5000 (Montant calculé)
 Aspects dimensionnels :
   - fr_dim:CB#fr_LB:e1259 (Catégories ministérielles # Autres contrats individuels en unités de compte à prime unique ou versements libres [084])
   - s1_dim:MV#s1_VM:s5018 (Mouvements des capitaux # Sorties, Total)</t>
        </r>
      </text>
    </comment>
    <comment ref="G41" authorId="0" shapeId="0">
      <text>
        <r>
          <rPr>
            <b/>
            <sz val="9"/>
            <color indexed="81"/>
            <rFont val="Tahoma"/>
            <charset val="1"/>
          </rPr>
          <t>s1_met:mi5000 (Montant calculé)
 Aspects dimensionnels :
   - fr_dim:CB#fr_LB:e1267 (Catégories ministérielles # Autres contrats individuels en unités de compte à primes périodiques [094])
   - s1_dim:MV#s1_VM:s5018 (Mouvements des capitaux # Sorties, Total)</t>
        </r>
      </text>
    </comment>
    <comment ref="H41" authorId="0" shapeId="0">
      <text>
        <r>
          <rPr>
            <b/>
            <sz val="9"/>
            <color indexed="81"/>
            <rFont val="Tahoma"/>
            <charset val="1"/>
          </rPr>
          <t>s1_met:mi5000 (Montant calculé)
 Aspects dimensionnels :
   - fr_dim:CB#s1_LB:s5062 (Catégories ministérielles # Autres contrats collectifs d’assurance ou de rente en cas de décès en unités de compte à prime unique ou versements libres ou primes périodiques [085, 086, 095, 096])
   - s1_dim:MV#s1_VM:s5018 (Mouvements des capitaux # Sorties, Total)</t>
        </r>
      </text>
    </comment>
    <comment ref="I41" authorId="0" shapeId="0">
      <text>
        <r>
          <rPr>
            <b/>
            <sz val="9"/>
            <color indexed="81"/>
            <rFont val="Tahoma"/>
            <charset val="1"/>
          </rPr>
          <t>s1_met:mi5000 (Montant calculé)
 Aspects dimensionnels :
   - fr_dim:CB#s1_LB:s5063 (Catégories ministérielles # Contrats/opérations collectifs en cas de vie [088, 098])
   - s1_dim:MV#s1_VM:s5018 (Mouvements des capitaux # Sorties, Total)</t>
        </r>
      </text>
    </comment>
    <comment ref="C42" authorId="0" shapeId="0">
      <text>
        <r>
          <rPr>
            <b/>
            <sz val="9"/>
            <color indexed="81"/>
            <rFont val="Tahoma"/>
            <charset val="1"/>
          </rPr>
          <t>fr_met:ii99 (Nombre de contrats)
 Aspects dimensionnels :
   - fr_dim:CB#fr_LB:e1256 (Catégories ministérielles # Contrats de capitalisation en unités de compte à prime unique ou versements libres [081])
   - s1_dim:MV#s1_VM:s5005 (Mouvements des capitaux # Encours)</t>
        </r>
      </text>
    </comment>
    <comment ref="D42" authorId="0" shapeId="0">
      <text>
        <r>
          <rPr>
            <b/>
            <sz val="9"/>
            <color indexed="81"/>
            <rFont val="Tahoma"/>
            <charset val="1"/>
          </rPr>
          <t>fr_met:ii99 (Nombre de contrats)
 Aspects dimensionnels :
   - fr_dim:CB#fr_LB:e1264 (Catégories ministérielles # Contrats de capitalisation en unités de compte à primes périodiques [091])
   - s1_dim:MV#s1_VM:s5005 (Mouvements des capitaux # Encours)</t>
        </r>
      </text>
    </comment>
    <comment ref="E42" authorId="0" shapeId="0">
      <text>
        <r>
          <rPr>
            <b/>
            <sz val="9"/>
            <color indexed="81"/>
            <rFont val="Tahoma"/>
            <charset val="1"/>
          </rPr>
          <t>fr_met:ii99 (Nombre de contrats)
 Aspects dimensionnels :
   - fr_dim:CB#s1_LB:s5061 (Catégories ministérielles # Temporaires décès en unités de compte à prime unique ou versements libres ou primes périodiques [082, 092])
   - s1_dim:MV#s1_VM:s5005 (Mouvements des capitaux # Encours)</t>
        </r>
      </text>
    </comment>
    <comment ref="F42" authorId="0" shapeId="0">
      <text>
        <r>
          <rPr>
            <b/>
            <sz val="9"/>
            <color indexed="81"/>
            <rFont val="Tahoma"/>
            <charset val="1"/>
          </rPr>
          <t>fr_met:ii99 (Nombre de contrats)
 Aspects dimensionnels :
   - fr_dim:CB#fr_LB:e1259 (Catégories ministérielles # Autres contrats individuels en unités de compte à prime unique ou versements libres [084])
   - s1_dim:MV#s1_VM:s5005 (Mouvements des capitaux # Encours)</t>
        </r>
      </text>
    </comment>
    <comment ref="G42" authorId="0" shapeId="0">
      <text>
        <r>
          <rPr>
            <b/>
            <sz val="9"/>
            <color indexed="81"/>
            <rFont val="Tahoma"/>
            <charset val="1"/>
          </rPr>
          <t>fr_met:ii99 (Nombre de contrats)
 Aspects dimensionnels :
   - fr_dim:CB#fr_LB:e1267 (Catégories ministérielles # Autres contrats individuels en unités de compte à primes périodiques [094])
   - s1_dim:MV#s1_VM:s5005 (Mouvements des capitaux # Encours)</t>
        </r>
      </text>
    </comment>
    <comment ref="H42" authorId="0" shapeId="0">
      <text>
        <r>
          <rPr>
            <b/>
            <sz val="9"/>
            <color indexed="81"/>
            <rFont val="Tahoma"/>
            <charset val="1"/>
          </rPr>
          <t>fr_met:ii99 (Nombre de contrats)
 Aspects dimensionnels :
   - fr_dim:CB#s1_LB:s5062 (Catégories ministérielles # Autres contrats collectifs d’assurance ou de rente en cas de décès en unités de compte à prime unique ou versements libres ou primes périodiques [085, 086, 095, 096])
   - s1_dim:MV#s1_VM:s5005 (Mouvements des capitaux # Encours)</t>
        </r>
      </text>
    </comment>
    <comment ref="I42" authorId="0" shapeId="0">
      <text>
        <r>
          <rPr>
            <b/>
            <sz val="9"/>
            <color indexed="81"/>
            <rFont val="Tahoma"/>
            <charset val="1"/>
          </rPr>
          <t>fr_met:ii99 (Nombre de contrats)
 Aspects dimensionnels :
   - fr_dim:CB#s1_LB:s5063 (Catégories ministérielles # Contrats/opérations collectifs en cas de vie [088, 098])
   - s1_dim:MV#s1_VM:s5005 (Mouvements des capitaux # Encours)</t>
        </r>
      </text>
    </comment>
    <comment ref="C43" authorId="0" shapeId="0">
      <text>
        <r>
          <rPr>
            <b/>
            <sz val="9"/>
            <color indexed="81"/>
            <rFont val="Tahoma"/>
            <charset val="1"/>
          </rPr>
          <t>fr_met:mi166 (Valeur comptable)
 Aspects dimensionnels :
   - fr_dim:CB#fr_LB:e1256 (Catégories ministérielles # Contrats de capitalisation en unités de compte à prime unique ou versements libres [081])
   - s1_dim:MV#s1_VM:s5005 (Mouvements des capitaux # Encours)</t>
        </r>
      </text>
    </comment>
    <comment ref="D43" authorId="0" shapeId="0">
      <text>
        <r>
          <rPr>
            <b/>
            <sz val="9"/>
            <color indexed="81"/>
            <rFont val="Tahoma"/>
            <charset val="1"/>
          </rPr>
          <t>fr_met:mi166 (Valeur comptable)
 Aspects dimensionnels :
   - fr_dim:CB#fr_LB:e1264 (Catégories ministérielles # Contrats de capitalisation en unités de compte à primes périodiques [091])
   - s1_dim:MV#s1_VM:s5005 (Mouvements des capitaux # Encours)</t>
        </r>
      </text>
    </comment>
    <comment ref="E43" authorId="0" shapeId="0">
      <text>
        <r>
          <rPr>
            <b/>
            <sz val="9"/>
            <color indexed="81"/>
            <rFont val="Tahoma"/>
            <charset val="1"/>
          </rPr>
          <t>fr_met:mi166 (Valeur comptable)
 Aspects dimensionnels :
   - fr_dim:CB#s1_LB:s5061 (Catégories ministérielles # Temporaires décès en unités de compte à prime unique ou versements libres ou primes périodiques [082, 092])
   - s1_dim:MV#s1_VM:s5005 (Mouvements des capitaux # Encours)</t>
        </r>
      </text>
    </comment>
    <comment ref="F43" authorId="0" shapeId="0">
      <text>
        <r>
          <rPr>
            <b/>
            <sz val="9"/>
            <color indexed="81"/>
            <rFont val="Tahoma"/>
            <charset val="1"/>
          </rPr>
          <t>fr_met:mi166 (Valeur comptable)
 Aspects dimensionnels :
   - fr_dim:CB#fr_LB:e1259 (Catégories ministérielles # Autres contrats individuels en unités de compte à prime unique ou versements libres [084])
   - s1_dim:MV#s1_VM:s5005 (Mouvements des capitaux # Encours)</t>
        </r>
      </text>
    </comment>
    <comment ref="G43" authorId="0" shapeId="0">
      <text>
        <r>
          <rPr>
            <b/>
            <sz val="9"/>
            <color indexed="81"/>
            <rFont val="Tahoma"/>
            <charset val="1"/>
          </rPr>
          <t>fr_met:mi166 (Valeur comptable)
 Aspects dimensionnels :
   - fr_dim:CB#fr_LB:e1267 (Catégories ministérielles # Autres contrats individuels en unités de compte à primes périodiques [094])
   - s1_dim:MV#s1_VM:s5005 (Mouvements des capitaux # Encours)</t>
        </r>
      </text>
    </comment>
    <comment ref="H43" authorId="0" shapeId="0">
      <text>
        <r>
          <rPr>
            <b/>
            <sz val="9"/>
            <color indexed="81"/>
            <rFont val="Tahoma"/>
            <charset val="1"/>
          </rPr>
          <t>fr_met:mi166 (Valeur comptable)
 Aspects dimensionnels :
   - fr_dim:CB#s1_LB:s5062 (Catégories ministérielles # Autres contrats collectifs d’assurance ou de rente en cas de décès en unités de compte à prime unique ou versements libres ou primes périodiques [085, 086, 095, 096])
   - s1_dim:MV#s1_VM:s5005 (Mouvements des capitaux # Encours)</t>
        </r>
      </text>
    </comment>
    <comment ref="I43" authorId="0" shapeId="0">
      <text>
        <r>
          <rPr>
            <b/>
            <sz val="9"/>
            <color indexed="81"/>
            <rFont val="Tahoma"/>
            <charset val="1"/>
          </rPr>
          <t>fr_met:mi166 (Valeur comptable)
 Aspects dimensionnels :
   - fr_dim:CB#s1_LB:s5063 (Catégories ministérielles # Contrats/opérations collectifs en cas de vie [088, 098])
   - s1_dim:MV#s1_VM:s5005 (Mouvements des capitaux # Encours)</t>
        </r>
      </text>
    </comment>
  </commentList>
</comments>
</file>

<file path=xl/comments83.xml><?xml version="1.0" encoding="utf-8"?>
<comments xmlns="http://schemas.openxmlformats.org/spreadsheetml/2006/main">
  <authors>
    <author>Auteur</author>
  </authors>
  <commentList>
    <comment ref="C12" authorId="0" shapeId="0">
      <text>
        <r>
          <rPr>
            <b/>
            <sz val="9"/>
            <color indexed="81"/>
            <rFont val="Tahoma"/>
            <charset val="1"/>
          </rPr>
          <t>fr_met:ii99 (Nombre de contrats)
 Aspects dimensionnels :
   - fr_dim:CB#s1_LB:s5064 (Catégories ministérielles # Rentes individuelles différées en cours de constitution (partie de 041 et 051))
   - fr_dim:PR#fr_TF:e1203 (Période de référence # N-1)
   - s1_dim:MV#s1_VM:s5005 (Mouvements des capitaux # Encours)</t>
        </r>
      </text>
    </comment>
    <comment ref="D12" authorId="0" shapeId="0">
      <text>
        <r>
          <rPr>
            <b/>
            <sz val="9"/>
            <color indexed="81"/>
            <rFont val="Tahoma"/>
            <charset val="1"/>
          </rPr>
          <t>fr_met:ii99 (Nombre de contrats)
 Aspects dimensionnels :
   - fr_dim:CB#s1_LB:s5065 (Catégories ministérielles # Rentes individuelles différées en service (partie de 041 et 051))
   - fr_dim:PR#fr_TF:e1203 (Période de référence # N-1)
   - s1_dim:MV#s1_VM:s5005 (Mouvements des capitaux # Encours)</t>
        </r>
      </text>
    </comment>
    <comment ref="E12" authorId="0" shapeId="0">
      <text>
        <r>
          <rPr>
            <b/>
            <sz val="9"/>
            <color indexed="81"/>
            <rFont val="Tahoma"/>
            <charset val="1"/>
          </rPr>
          <t>fr_met:ii99 (Nombre de contrats)
 Aspects dimensionnels :
   - fr_dim:CB#s1_LB:s5081 (Catégories ministérielles # Rentes collectives différées en cours de constitution (partie de 072))
   - fr_dim:PR#fr_TF:e1203 (Période de référence # N-1)
   - s1_dim:MV#s1_VM:s5005 (Mouvements des capitaux # Encours)</t>
        </r>
      </text>
    </comment>
    <comment ref="F12" authorId="0" shapeId="0">
      <text>
        <r>
          <rPr>
            <b/>
            <sz val="9"/>
            <color indexed="81"/>
            <rFont val="Tahoma"/>
            <charset val="1"/>
          </rPr>
          <t>fr_met:ii99 (Nombre de contrats)
 Aspects dimensionnels :
   - fr_dim:CB#s1_LB:s5082 (Catégories ministérielles # Rentes collectives en service (partie de 072))
   - fr_dim:PR#fr_TF:e1203 (Période de référence # N-1)
   - s1_dim:MV#s1_VM:s5005 (Mouvements des capitaux # Encours)</t>
        </r>
      </text>
    </comment>
    <comment ref="G12" authorId="0" shapeId="0">
      <text>
        <r>
          <rPr>
            <b/>
            <sz val="9"/>
            <color indexed="81"/>
            <rFont val="Tahoma"/>
            <charset val="1"/>
          </rPr>
          <t>fr_met:ii99 (Nombre de contrats)
 Aspects dimensionnels :
   - fr_dim:CB#s1_LB:s5068 (Catégories ministérielles # Rentes différées en cours de constitution (partie de 083, 087, 093 et 097))
   - fr_dim:PR#fr_TF:e1203 (Période de référence # N-1)
   - s1_dim:MV#s1_VM:s5005 (Mouvements des capitaux # Encours)</t>
        </r>
      </text>
    </comment>
    <comment ref="H12" authorId="0" shapeId="0">
      <text>
        <r>
          <rPr>
            <b/>
            <sz val="9"/>
            <color indexed="81"/>
            <rFont val="Tahoma"/>
            <charset val="1"/>
          </rPr>
          <t>fr_met:ii99 (Nombre de contrats)
 Aspects dimensionnels :
   - fr_dim:CB#s1_LB:s5069 (Catégories ministérielles # Rentes en service (partie de 083, 087, 093 et 097))
   - fr_dim:PR#fr_TF:e1203 (Période de référence # N-1)
   - s1_dim:MV#s1_VM:s5005 (Mouvements des capitaux # Encours)</t>
        </r>
      </text>
    </comment>
    <comment ref="C13" authorId="0" shapeId="0">
      <text>
        <r>
          <rPr>
            <b/>
            <sz val="9"/>
            <color indexed="81"/>
            <rFont val="Tahoma"/>
            <charset val="1"/>
          </rPr>
          <t>fr_met:mi166 (Valeur comptable)
 Aspects dimensionnels :
   - fr_dim:CB#s1_LB:s5064 (Catégories ministérielles # Rentes individuelles différées en cours de constitution (partie de 041 et 051))
   - fr_dim:PR#fr_TF:e1203 (Période de référence # N-1)
   - s1_dim:MV#s1_VM:s5005 (Mouvements des capitaux # Encours)</t>
        </r>
      </text>
    </comment>
    <comment ref="D13" authorId="0" shapeId="0">
      <text>
        <r>
          <rPr>
            <b/>
            <sz val="9"/>
            <color indexed="81"/>
            <rFont val="Tahoma"/>
            <charset val="1"/>
          </rPr>
          <t>fr_met:mi166 (Valeur comptable)
 Aspects dimensionnels :
   - fr_dim:CB#s1_LB:s5065 (Catégories ministérielles # Rentes individuelles différées en service (partie de 041 et 051))
   - fr_dim:PR#fr_TF:e1203 (Période de référence # N-1)
   - s1_dim:MV#s1_VM:s5005 (Mouvements des capitaux # Encours)</t>
        </r>
      </text>
    </comment>
    <comment ref="E13" authorId="0" shapeId="0">
      <text>
        <r>
          <rPr>
            <b/>
            <sz val="9"/>
            <color indexed="81"/>
            <rFont val="Tahoma"/>
            <charset val="1"/>
          </rPr>
          <t>fr_met:mi166 (Valeur comptable)
 Aspects dimensionnels :
   - fr_dim:CB#s1_LB:s5081 (Catégories ministérielles # Rentes collectives différées en cours de constitution (partie de 072))
   - fr_dim:PR#fr_TF:e1203 (Période de référence # N-1)
   - s1_dim:MV#s1_VM:s5005 (Mouvements des capitaux # Encours)</t>
        </r>
      </text>
    </comment>
    <comment ref="F13" authorId="0" shapeId="0">
      <text>
        <r>
          <rPr>
            <b/>
            <sz val="9"/>
            <color indexed="81"/>
            <rFont val="Tahoma"/>
            <charset val="1"/>
          </rPr>
          <t>fr_met:mi166 (Valeur comptable)
 Aspects dimensionnels :
   - fr_dim:CB#s1_LB:s5082 (Catégories ministérielles # Rentes collectives en service (partie de 072))
   - fr_dim:PR#fr_TF:e1203 (Période de référence # N-1)
   - s1_dim:MV#s1_VM:s5005 (Mouvements des capitaux # Encours)</t>
        </r>
      </text>
    </comment>
    <comment ref="G13" authorId="0" shapeId="0">
      <text>
        <r>
          <rPr>
            <b/>
            <sz val="9"/>
            <color indexed="81"/>
            <rFont val="Tahoma"/>
            <charset val="1"/>
          </rPr>
          <t>fr_met:mi166 (Valeur comptable)
 Aspects dimensionnels :
   - fr_dim:CB#s1_LB:s5068 (Catégories ministérielles # Rentes différées en cours de constitution (partie de 083, 087, 093 et 097))
   - fr_dim:PR#fr_TF:e1203 (Période de référence # N-1)
   - s1_dim:MV#s1_VM:s5005 (Mouvements des capitaux # Encours)</t>
        </r>
      </text>
    </comment>
    <comment ref="H13" authorId="0" shapeId="0">
      <text>
        <r>
          <rPr>
            <b/>
            <sz val="9"/>
            <color indexed="81"/>
            <rFont val="Tahoma"/>
            <charset val="1"/>
          </rPr>
          <t>fr_met:mi166 (Valeur comptable)
 Aspects dimensionnels :
   - fr_dim:CB#s1_LB:s5069 (Catégories ministérielles # Rentes en service (partie de 083, 087, 093 et 097))
   - fr_dim:PR#fr_TF:e1203 (Période de référence # N-1)
   - s1_dim:MV#s1_VM:s5005 (Mouvements des capitaux # Encours)</t>
        </r>
      </text>
    </comment>
    <comment ref="C15" authorId="0" shapeId="0">
      <text>
        <r>
          <rPr>
            <b/>
            <sz val="9"/>
            <color indexed="81"/>
            <rFont val="Tahoma"/>
            <charset val="1"/>
          </rPr>
          <t>fr_met:ii102 (Nombre de contrats souscrits)
 Aspects dimensionnels :
   - fr_dim:CB#s1_LB:s5064 (Catégories ministérielles # Rentes individuelles différées en cours de constitution (partie de 041 et 051))
   - s1_dim:MV#s1_VM:s5006 (Mouvements des capitaux # Entrées, souscriptions)</t>
        </r>
      </text>
    </comment>
    <comment ref="D15" authorId="0" shapeId="0">
      <text>
        <r>
          <rPr>
            <b/>
            <sz val="9"/>
            <color indexed="81"/>
            <rFont val="Tahoma"/>
            <charset val="1"/>
          </rPr>
          <t>fr_met:ii102 (Nombre de contrats souscrits)
 Aspects dimensionnels :
   - fr_dim:CB#s1_LB:s5065 (Catégories ministérielles # Rentes individuelles différées en service (partie de 041 et 051))
   - s1_dim:MV#s1_VM:s5006 (Mouvements des capitaux # Entrées, souscriptions)</t>
        </r>
      </text>
    </comment>
    <comment ref="E15" authorId="0" shapeId="0">
      <text>
        <r>
          <rPr>
            <b/>
            <sz val="9"/>
            <color indexed="81"/>
            <rFont val="Tahoma"/>
            <charset val="1"/>
          </rPr>
          <t>fr_met:ii102 (Nombre de contrats souscrits)
 Aspects dimensionnels :
   - fr_dim:CB#s1_LB:s5081 (Catégories ministérielles # Rentes collectives différées en cours de constitution (partie de 072))
   - s1_dim:MV#s1_VM:s5006 (Mouvements des capitaux # Entrées, souscriptions)</t>
        </r>
      </text>
    </comment>
    <comment ref="F15" authorId="0" shapeId="0">
      <text>
        <r>
          <rPr>
            <b/>
            <sz val="9"/>
            <color indexed="81"/>
            <rFont val="Tahoma"/>
            <charset val="1"/>
          </rPr>
          <t>fr_met:ii102 (Nombre de contrats souscrits)
 Aspects dimensionnels :
   - fr_dim:CB#s1_LB:s5082 (Catégories ministérielles # Rentes collectives en service (partie de 072))
   - s1_dim:MV#s1_VM:s5006 (Mouvements des capitaux # Entrées, souscriptions)</t>
        </r>
      </text>
    </comment>
    <comment ref="G15" authorId="0" shapeId="0">
      <text>
        <r>
          <rPr>
            <b/>
            <sz val="9"/>
            <color indexed="81"/>
            <rFont val="Tahoma"/>
            <charset val="1"/>
          </rPr>
          <t>fr_met:ii102 (Nombre de contrats souscrits)
 Aspects dimensionnels :
   - fr_dim:CB#s1_LB:s5068 (Catégories ministérielles # Rentes différées en cours de constitution (partie de 083, 087, 093 et 097))
   - s1_dim:MV#s1_VM:s5006 (Mouvements des capitaux # Entrées, souscriptions)</t>
        </r>
      </text>
    </comment>
    <comment ref="H15" authorId="0" shapeId="0">
      <text>
        <r>
          <rPr>
            <b/>
            <sz val="9"/>
            <color indexed="81"/>
            <rFont val="Tahoma"/>
            <charset val="1"/>
          </rPr>
          <t>fr_met:ii102 (Nombre de contrats souscrits)
 Aspects dimensionnels :
   - fr_dim:CB#s1_LB:s5069 (Catégories ministérielles # Rentes en service (partie de 083, 087, 093 et 097))
   - s1_dim:MV#s1_VM:s5006 (Mouvements des capitaux # Entrées, souscriptions)</t>
        </r>
      </text>
    </comment>
    <comment ref="C16" authorId="0" shapeId="0">
      <text>
        <r>
          <rPr>
            <b/>
            <sz val="9"/>
            <color indexed="81"/>
            <rFont val="Tahoma"/>
            <charset val="1"/>
          </rPr>
          <t>fr_met:mi166 (Valeur comptable)
 Aspects dimensionnels :
   - fr_dim:CB#s1_LB:s5064 (Catégories ministérielles # Rentes individuelles différées en cours de constitution (partie de 041 et 051))
   - s1_dim:MV#s1_VM:s5006 (Mouvements des capitaux # Entrées, souscriptions)</t>
        </r>
      </text>
    </comment>
    <comment ref="D16" authorId="0" shapeId="0">
      <text>
        <r>
          <rPr>
            <b/>
            <sz val="9"/>
            <color indexed="81"/>
            <rFont val="Tahoma"/>
            <charset val="1"/>
          </rPr>
          <t>fr_met:mi166 (Valeur comptable)
 Aspects dimensionnels :
   - fr_dim:CB#s1_LB:s5065 (Catégories ministérielles # Rentes individuelles différées en service (partie de 041 et 051))
   - s1_dim:MV#s1_VM:s5006 (Mouvements des capitaux # Entrées, souscriptions)</t>
        </r>
      </text>
    </comment>
    <comment ref="E16" authorId="0" shapeId="0">
      <text>
        <r>
          <rPr>
            <b/>
            <sz val="9"/>
            <color indexed="81"/>
            <rFont val="Tahoma"/>
            <charset val="1"/>
          </rPr>
          <t>fr_met:mi166 (Valeur comptable)
 Aspects dimensionnels :
   - fr_dim:CB#s1_LB:s5081 (Catégories ministérielles # Rentes collectives différées en cours de constitution (partie de 072))
   - s1_dim:MV#s1_VM:s5006 (Mouvements des capitaux # Entrées, souscriptions)</t>
        </r>
      </text>
    </comment>
    <comment ref="F16" authorId="0" shapeId="0">
      <text>
        <r>
          <rPr>
            <b/>
            <sz val="9"/>
            <color indexed="81"/>
            <rFont val="Tahoma"/>
            <charset val="1"/>
          </rPr>
          <t>fr_met:mi166 (Valeur comptable)
 Aspects dimensionnels :
   - fr_dim:CB#s1_LB:s5082 (Catégories ministérielles # Rentes collectives en service (partie de 072))
   - s1_dim:MV#s1_VM:s5006 (Mouvements des capitaux # Entrées, souscriptions)</t>
        </r>
      </text>
    </comment>
    <comment ref="G16" authorId="0" shapeId="0">
      <text>
        <r>
          <rPr>
            <b/>
            <sz val="9"/>
            <color indexed="81"/>
            <rFont val="Tahoma"/>
            <charset val="1"/>
          </rPr>
          <t>fr_met:mi166 (Valeur comptable)
 Aspects dimensionnels :
   - fr_dim:CB#s1_LB:s5068 (Catégories ministérielles # Rentes différées en cours de constitution (partie de 083, 087, 093 et 097))
   - s1_dim:MV#s1_VM:s5006 (Mouvements des capitaux # Entrées, souscriptions)</t>
        </r>
      </text>
    </comment>
    <comment ref="H16" authorId="0" shapeId="0">
      <text>
        <r>
          <rPr>
            <b/>
            <sz val="9"/>
            <color indexed="81"/>
            <rFont val="Tahoma"/>
            <charset val="1"/>
          </rPr>
          <t>fr_met:mi166 (Valeur comptable)
 Aspects dimensionnels :
   - fr_dim:CB#s1_LB:s5069 (Catégories ministérielles # Rentes en service (partie de 083, 087, 093 et 097))
   - s1_dim:MV#s1_VM:s5006 (Mouvements des capitaux # Entrées, souscriptions)</t>
        </r>
      </text>
    </comment>
    <comment ref="C17" authorId="0" shapeId="0">
      <text>
        <r>
          <rPr>
            <b/>
            <sz val="9"/>
            <color indexed="81"/>
            <rFont val="Tahoma"/>
            <charset val="1"/>
          </rPr>
          <t>fr_met:ii99 (Nombre de contrats)
 Aspects dimensionnels :
   - fr_dim:CB#s1_LB:s5064 (Catégories ministérielles # Rentes individuelles différées en cours de constitution (partie de 041 et 051))
   - s1_dim:MV#s1_VM:s5007 (Mouvements des capitaux # Entrées, Remplacement ou transformation)</t>
        </r>
      </text>
    </comment>
    <comment ref="D17" authorId="0" shapeId="0">
      <text>
        <r>
          <rPr>
            <b/>
            <sz val="9"/>
            <color indexed="81"/>
            <rFont val="Tahoma"/>
            <charset val="1"/>
          </rPr>
          <t>fr_met:ii99 (Nombre de contrats)
 Aspects dimensionnels :
   - fr_dim:CB#s1_LB:s5065 (Catégories ministérielles # Rentes individuelles différées en service (partie de 041 et 051))
   - s1_dim:MV#s1_VM:s5007 (Mouvements des capitaux # Entrées, Remplacement ou transformation)</t>
        </r>
      </text>
    </comment>
    <comment ref="E17" authorId="0" shapeId="0">
      <text>
        <r>
          <rPr>
            <b/>
            <sz val="9"/>
            <color indexed="81"/>
            <rFont val="Tahoma"/>
            <charset val="1"/>
          </rPr>
          <t>fr_met:ii99 (Nombre de contrats)
 Aspects dimensionnels :
   - fr_dim:CB#s1_LB:s5081 (Catégories ministérielles # Rentes collectives différées en cours de constitution (partie de 072))
   - s1_dim:MV#s1_VM:s5007 (Mouvements des capitaux # Entrées, Remplacement ou transformation)</t>
        </r>
      </text>
    </comment>
    <comment ref="F17" authorId="0" shapeId="0">
      <text>
        <r>
          <rPr>
            <b/>
            <sz val="9"/>
            <color indexed="81"/>
            <rFont val="Tahoma"/>
            <charset val="1"/>
          </rPr>
          <t>fr_met:ii99 (Nombre de contrats)
 Aspects dimensionnels :
   - fr_dim:CB#s1_LB:s5082 (Catégories ministérielles # Rentes collectives en service (partie de 072))
   - s1_dim:MV#s1_VM:s5007 (Mouvements des capitaux # Entrées, Remplacement ou transformation)</t>
        </r>
      </text>
    </comment>
    <comment ref="G17" authorId="0" shapeId="0">
      <text>
        <r>
          <rPr>
            <b/>
            <sz val="9"/>
            <color indexed="81"/>
            <rFont val="Tahoma"/>
            <charset val="1"/>
          </rPr>
          <t>fr_met:ii99 (Nombre de contrats)
 Aspects dimensionnels :
   - fr_dim:CB#s1_LB:s5068 (Catégories ministérielles # Rentes différées en cours de constitution (partie de 083, 087, 093 et 097))
   - s1_dim:MV#s1_VM:s5007 (Mouvements des capitaux # Entrées, Remplacement ou transformation)</t>
        </r>
      </text>
    </comment>
    <comment ref="H17" authorId="0" shapeId="0">
      <text>
        <r>
          <rPr>
            <b/>
            <sz val="9"/>
            <color indexed="81"/>
            <rFont val="Tahoma"/>
            <charset val="1"/>
          </rPr>
          <t>fr_met:ii99 (Nombre de contrats)
 Aspects dimensionnels :
   - fr_dim:CB#s1_LB:s5069 (Catégories ministérielles # Rentes en service (partie de 083, 087, 093 et 097))
   - s1_dim:MV#s1_VM:s5007 (Mouvements des capitaux # Entrées, Remplacement ou transformation)</t>
        </r>
      </text>
    </comment>
    <comment ref="C18" authorId="0" shapeId="0">
      <text>
        <r>
          <rPr>
            <b/>
            <sz val="9"/>
            <color indexed="81"/>
            <rFont val="Tahoma"/>
            <charset val="1"/>
          </rPr>
          <t>fr_met:mi166 (Valeur comptable)
 Aspects dimensionnels :
   - fr_dim:CB#s1_LB:s5064 (Catégories ministérielles # Rentes individuelles différées en cours de constitution (partie de 041 et 051))
   - s1_dim:MV#s1_VM:s5007 (Mouvements des capitaux # Entrées, Remplacement ou transformation)</t>
        </r>
      </text>
    </comment>
    <comment ref="D18" authorId="0" shapeId="0">
      <text>
        <r>
          <rPr>
            <b/>
            <sz val="9"/>
            <color indexed="81"/>
            <rFont val="Tahoma"/>
            <charset val="1"/>
          </rPr>
          <t>fr_met:mi166 (Valeur comptable)
 Aspects dimensionnels :
   - fr_dim:CB#s1_LB:s5065 (Catégories ministérielles # Rentes individuelles différées en service (partie de 041 et 051))
   - s1_dim:MV#s1_VM:s5007 (Mouvements des capitaux # Entrées, Remplacement ou transformation)</t>
        </r>
      </text>
    </comment>
    <comment ref="E18" authorId="0" shapeId="0">
      <text>
        <r>
          <rPr>
            <b/>
            <sz val="9"/>
            <color indexed="81"/>
            <rFont val="Tahoma"/>
            <charset val="1"/>
          </rPr>
          <t>fr_met:mi166 (Valeur comptable)
 Aspects dimensionnels :
   - fr_dim:CB#s1_LB:s5081 (Catégories ministérielles # Rentes collectives différées en cours de constitution (partie de 072))
   - s1_dim:MV#s1_VM:s5007 (Mouvements des capitaux # Entrées, Remplacement ou transformation)</t>
        </r>
      </text>
    </comment>
    <comment ref="F18" authorId="0" shapeId="0">
      <text>
        <r>
          <rPr>
            <b/>
            <sz val="9"/>
            <color indexed="81"/>
            <rFont val="Tahoma"/>
            <charset val="1"/>
          </rPr>
          <t>fr_met:mi166 (Valeur comptable)
 Aspects dimensionnels :
   - fr_dim:CB#s1_LB:s5082 (Catégories ministérielles # Rentes collectives en service (partie de 072))
   - s1_dim:MV#s1_VM:s5007 (Mouvements des capitaux # Entrées, Remplacement ou transformation)</t>
        </r>
      </text>
    </comment>
    <comment ref="G18" authorId="0" shapeId="0">
      <text>
        <r>
          <rPr>
            <b/>
            <sz val="9"/>
            <color indexed="81"/>
            <rFont val="Tahoma"/>
            <charset val="1"/>
          </rPr>
          <t>fr_met:mi166 (Valeur comptable)
 Aspects dimensionnels :
   - fr_dim:CB#s1_LB:s5068 (Catégories ministérielles # Rentes différées en cours de constitution (partie de 083, 087, 093 et 097))
   - s1_dim:MV#s1_VM:s5007 (Mouvements des capitaux # Entrées, Remplacement ou transformation)</t>
        </r>
      </text>
    </comment>
    <comment ref="H18" authorId="0" shapeId="0">
      <text>
        <r>
          <rPr>
            <b/>
            <sz val="9"/>
            <color indexed="81"/>
            <rFont val="Tahoma"/>
            <charset val="1"/>
          </rPr>
          <t>fr_met:mi166 (Valeur comptable)
 Aspects dimensionnels :
   - fr_dim:CB#s1_LB:s5069 (Catégories ministérielles # Rentes en service (partie de 083, 087, 093 et 097))
   - s1_dim:MV#s1_VM:s5007 (Mouvements des capitaux # Entrées, Remplacement ou transformation)</t>
        </r>
      </text>
    </comment>
    <comment ref="C19" authorId="0" shapeId="0">
      <text>
        <r>
          <rPr>
            <b/>
            <sz val="9"/>
            <color indexed="81"/>
            <rFont val="Tahoma"/>
            <charset val="1"/>
          </rPr>
          <t>fr_met:ii99 (Nombre de contrats)
 Aspects dimensionnels :
   - fr_dim:CB#s1_LB:s5064 (Catégories ministérielles # Rentes individuelles différées en cours de constitution (partie de 041 et 051))
   - s1_dim:MV#s1_VM:s5008 (Mouvements des capitaux # Entrées, Revalorisations)</t>
        </r>
      </text>
    </comment>
    <comment ref="D19" authorId="0" shapeId="0">
      <text>
        <r>
          <rPr>
            <b/>
            <sz val="9"/>
            <color indexed="81"/>
            <rFont val="Tahoma"/>
            <charset val="1"/>
          </rPr>
          <t>fr_met:ii99 (Nombre de contrats)
 Aspects dimensionnels :
   - fr_dim:CB#s1_LB:s5065 (Catégories ministérielles # Rentes individuelles différées en service (partie de 041 et 051))
   - s1_dim:MV#s1_VM:s5008 (Mouvements des capitaux # Entrées, Revalorisations)</t>
        </r>
      </text>
    </comment>
    <comment ref="E19" authorId="0" shapeId="0">
      <text>
        <r>
          <rPr>
            <b/>
            <sz val="9"/>
            <color indexed="81"/>
            <rFont val="Tahoma"/>
            <charset val="1"/>
          </rPr>
          <t>fr_met:ii99 (Nombre de contrats)
 Aspects dimensionnels :
   - fr_dim:CB#s1_LB:s5081 (Catégories ministérielles # Rentes collectives différées en cours de constitution (partie de 072))
   - s1_dim:MV#s1_VM:s5008 (Mouvements des capitaux # Entrées, Revalorisations)</t>
        </r>
      </text>
    </comment>
    <comment ref="F19" authorId="0" shapeId="0">
      <text>
        <r>
          <rPr>
            <b/>
            <sz val="9"/>
            <color indexed="81"/>
            <rFont val="Tahoma"/>
            <charset val="1"/>
          </rPr>
          <t>fr_met:ii99 (Nombre de contrats)
 Aspects dimensionnels :
   - fr_dim:CB#s1_LB:s5082 (Catégories ministérielles # Rentes collectives en service (partie de 072))
   - s1_dim:MV#s1_VM:s5008 (Mouvements des capitaux # Entrées, Revalorisations)</t>
        </r>
      </text>
    </comment>
    <comment ref="G19" authorId="0" shapeId="0">
      <text>
        <r>
          <rPr>
            <b/>
            <sz val="9"/>
            <color indexed="81"/>
            <rFont val="Tahoma"/>
            <charset val="1"/>
          </rPr>
          <t>fr_met:ii99 (Nombre de contrats)
 Aspects dimensionnels :
   - fr_dim:CB#s1_LB:s5068 (Catégories ministérielles # Rentes différées en cours de constitution (partie de 083, 087, 093 et 097))
   - s1_dim:MV#s1_VM:s5008 (Mouvements des capitaux # Entrées, Revalorisations)</t>
        </r>
      </text>
    </comment>
    <comment ref="H19" authorId="0" shapeId="0">
      <text>
        <r>
          <rPr>
            <b/>
            <sz val="9"/>
            <color indexed="81"/>
            <rFont val="Tahoma"/>
            <charset val="1"/>
          </rPr>
          <t>fr_met:ii99 (Nombre de contrats)
 Aspects dimensionnels :
   - fr_dim:CB#s1_LB:s5069 (Catégories ministérielles # Rentes en service (partie de 083, 087, 093 et 097))
   - s1_dim:MV#s1_VM:s5008 (Mouvements des capitaux # Entrées, Revalorisations)</t>
        </r>
      </text>
    </comment>
    <comment ref="C20" authorId="0" shapeId="0">
      <text>
        <r>
          <rPr>
            <b/>
            <sz val="9"/>
            <color indexed="81"/>
            <rFont val="Tahoma"/>
            <charset val="1"/>
          </rPr>
          <t>fr_met:mi166 (Valeur comptable)
 Aspects dimensionnels :
   - fr_dim:CB#s1_LB:s5064 (Catégories ministérielles # Rentes individuelles différées en cours de constitution (partie de 041 et 051))
   - s1_dim:MV#s1_VM:s5008 (Mouvements des capitaux # Entrées, Revalorisations)</t>
        </r>
      </text>
    </comment>
    <comment ref="D20" authorId="0" shapeId="0">
      <text>
        <r>
          <rPr>
            <b/>
            <sz val="9"/>
            <color indexed="81"/>
            <rFont val="Tahoma"/>
            <charset val="1"/>
          </rPr>
          <t>fr_met:mi166 (Valeur comptable)
 Aspects dimensionnels :
   - fr_dim:CB#s1_LB:s5065 (Catégories ministérielles # Rentes individuelles différées en service (partie de 041 et 051))
   - s1_dim:MV#s1_VM:s5008 (Mouvements des capitaux # Entrées, Revalorisations)</t>
        </r>
      </text>
    </comment>
    <comment ref="E20" authorId="0" shapeId="0">
      <text>
        <r>
          <rPr>
            <b/>
            <sz val="9"/>
            <color indexed="81"/>
            <rFont val="Tahoma"/>
            <charset val="1"/>
          </rPr>
          <t>fr_met:mi166 (Valeur comptable)
 Aspects dimensionnels :
   - fr_dim:CB#s1_LB:s5081 (Catégories ministérielles # Rentes collectives différées en cours de constitution (partie de 072))
   - s1_dim:MV#s1_VM:s5008 (Mouvements des capitaux # Entrées, Revalorisations)</t>
        </r>
      </text>
    </comment>
    <comment ref="F20" authorId="0" shapeId="0">
      <text>
        <r>
          <rPr>
            <b/>
            <sz val="9"/>
            <color indexed="81"/>
            <rFont val="Tahoma"/>
            <charset val="1"/>
          </rPr>
          <t>fr_met:mi166 (Valeur comptable)
 Aspects dimensionnels :
   - fr_dim:CB#s1_LB:s5082 (Catégories ministérielles # Rentes collectives en service (partie de 072))
   - s1_dim:MV#s1_VM:s5008 (Mouvements des capitaux # Entrées, Revalorisations)</t>
        </r>
      </text>
    </comment>
    <comment ref="G20" authorId="0" shapeId="0">
      <text>
        <r>
          <rPr>
            <b/>
            <sz val="9"/>
            <color indexed="81"/>
            <rFont val="Tahoma"/>
            <charset val="1"/>
          </rPr>
          <t>fr_met:mi166 (Valeur comptable)
 Aspects dimensionnels :
   - fr_dim:CB#s1_LB:s5068 (Catégories ministérielles # Rentes différées en cours de constitution (partie de 083, 087, 093 et 097))
   - s1_dim:MV#s1_VM:s5008 (Mouvements des capitaux # Entrées, Revalorisations)</t>
        </r>
      </text>
    </comment>
    <comment ref="H20" authorId="0" shapeId="0">
      <text>
        <r>
          <rPr>
            <b/>
            <sz val="9"/>
            <color indexed="81"/>
            <rFont val="Tahoma"/>
            <charset val="1"/>
          </rPr>
          <t>fr_met:mi166 (Valeur comptable)
 Aspects dimensionnels :
   - fr_dim:CB#s1_LB:s5069 (Catégories ministérielles # Rentes en service (partie de 083, 087, 093 et 097))
   - s1_dim:MV#s1_VM:s5008 (Mouvements des capitaux # Entrées, Revalorisations)</t>
        </r>
      </text>
    </comment>
    <comment ref="C21" authorId="0" shapeId="0">
      <text>
        <r>
          <rPr>
            <b/>
            <sz val="9"/>
            <color indexed="81"/>
            <rFont val="Tahoma"/>
            <charset val="1"/>
          </rPr>
          <t>fr_met:ii99 (Nombre de contrats)
 Aspects dimensionnels :
   - fr_dim:CB#s1_LB:s5064 (Catégories ministérielles # Rentes individuelles différées en cours de constitution (partie de 041 et 051))
   - s1_dim:MV#s1_VM:s5009 (Mouvements des capitaux # Entrées, Total)</t>
        </r>
      </text>
    </comment>
    <comment ref="D21" authorId="0" shapeId="0">
      <text>
        <r>
          <rPr>
            <b/>
            <sz val="9"/>
            <color indexed="81"/>
            <rFont val="Tahoma"/>
            <charset val="1"/>
          </rPr>
          <t>fr_met:ii99 (Nombre de contrats)
 Aspects dimensionnels :
   - fr_dim:CB#s1_LB:s5065 (Catégories ministérielles # Rentes individuelles différées en service (partie de 041 et 051))
   - s1_dim:MV#s1_VM:s5009 (Mouvements des capitaux # Entrées, Total)</t>
        </r>
      </text>
    </comment>
    <comment ref="E21" authorId="0" shapeId="0">
      <text>
        <r>
          <rPr>
            <b/>
            <sz val="9"/>
            <color indexed="81"/>
            <rFont val="Tahoma"/>
            <charset val="1"/>
          </rPr>
          <t>fr_met:ii99 (Nombre de contrats)
 Aspects dimensionnels :
   - fr_dim:CB#s1_LB:s5081 (Catégories ministérielles # Rentes collectives différées en cours de constitution (partie de 072))
   - s1_dim:MV#s1_VM:s5009 (Mouvements des capitaux # Entrées, Total)</t>
        </r>
      </text>
    </comment>
    <comment ref="F21" authorId="0" shapeId="0">
      <text>
        <r>
          <rPr>
            <b/>
            <sz val="9"/>
            <color indexed="81"/>
            <rFont val="Tahoma"/>
            <charset val="1"/>
          </rPr>
          <t>fr_met:ii99 (Nombre de contrats)
 Aspects dimensionnels :
   - fr_dim:CB#s1_LB:s5082 (Catégories ministérielles # Rentes collectives en service (partie de 072))
   - s1_dim:MV#s1_VM:s5009 (Mouvements des capitaux # Entrées, Total)</t>
        </r>
      </text>
    </comment>
    <comment ref="G21" authorId="0" shapeId="0">
      <text>
        <r>
          <rPr>
            <b/>
            <sz val="9"/>
            <color indexed="81"/>
            <rFont val="Tahoma"/>
            <charset val="1"/>
          </rPr>
          <t>fr_met:ii99 (Nombre de contrats)
 Aspects dimensionnels :
   - fr_dim:CB#s1_LB:s5068 (Catégories ministérielles # Rentes différées en cours de constitution (partie de 083, 087, 093 et 097))
   - s1_dim:MV#s1_VM:s5009 (Mouvements des capitaux # Entrées, Total)</t>
        </r>
      </text>
    </comment>
    <comment ref="H21" authorId="0" shapeId="0">
      <text>
        <r>
          <rPr>
            <b/>
            <sz val="9"/>
            <color indexed="81"/>
            <rFont val="Tahoma"/>
            <charset val="1"/>
          </rPr>
          <t>fr_met:ii99 (Nombre de contrats)
 Aspects dimensionnels :
   - fr_dim:CB#s1_LB:s5069 (Catégories ministérielles # Rentes en service (partie de 083, 087, 093 et 097))
   - s1_dim:MV#s1_VM:s5009 (Mouvements des capitaux # Entrées, Total)</t>
        </r>
      </text>
    </comment>
    <comment ref="C22" authorId="0" shapeId="0">
      <text>
        <r>
          <rPr>
            <b/>
            <sz val="9"/>
            <color indexed="81"/>
            <rFont val="Tahoma"/>
            <charset val="1"/>
          </rPr>
          <t>fr_met:mi166 (Valeur comptable)
 Aspects dimensionnels :
   - fr_dim:CB#s1_LB:s5064 (Catégories ministérielles # Rentes individuelles différées en cours de constitution (partie de 041 et 051))
   - s1_dim:MV#s1_VM:s5009 (Mouvements des capitaux # Entrées, Total)</t>
        </r>
      </text>
    </comment>
    <comment ref="D22" authorId="0" shapeId="0">
      <text>
        <r>
          <rPr>
            <b/>
            <sz val="9"/>
            <color indexed="81"/>
            <rFont val="Tahoma"/>
            <charset val="1"/>
          </rPr>
          <t>fr_met:mi166 (Valeur comptable)
 Aspects dimensionnels :
   - fr_dim:CB#s1_LB:s5065 (Catégories ministérielles # Rentes individuelles différées en service (partie de 041 et 051))
   - s1_dim:MV#s1_VM:s5009 (Mouvements des capitaux # Entrées, Total)</t>
        </r>
      </text>
    </comment>
    <comment ref="E22" authorId="0" shapeId="0">
      <text>
        <r>
          <rPr>
            <b/>
            <sz val="9"/>
            <color indexed="81"/>
            <rFont val="Tahoma"/>
            <charset val="1"/>
          </rPr>
          <t>fr_met:mi166 (Valeur comptable)
 Aspects dimensionnels :
   - fr_dim:CB#s1_LB:s5081 (Catégories ministérielles # Rentes collectives différées en cours de constitution (partie de 072))
   - s1_dim:MV#s1_VM:s5009 (Mouvements des capitaux # Entrées, Total)</t>
        </r>
      </text>
    </comment>
    <comment ref="F22" authorId="0" shapeId="0">
      <text>
        <r>
          <rPr>
            <b/>
            <sz val="9"/>
            <color indexed="81"/>
            <rFont val="Tahoma"/>
            <charset val="1"/>
          </rPr>
          <t>fr_met:mi166 (Valeur comptable)
 Aspects dimensionnels :
   - fr_dim:CB#s1_LB:s5082 (Catégories ministérielles # Rentes collectives en service (partie de 072))
   - s1_dim:MV#s1_VM:s5009 (Mouvements des capitaux # Entrées, Total)</t>
        </r>
      </text>
    </comment>
    <comment ref="G22" authorId="0" shapeId="0">
      <text>
        <r>
          <rPr>
            <b/>
            <sz val="9"/>
            <color indexed="81"/>
            <rFont val="Tahoma"/>
            <charset val="1"/>
          </rPr>
          <t>fr_met:mi166 (Valeur comptable)
 Aspects dimensionnels :
   - fr_dim:CB#s1_LB:s5068 (Catégories ministérielles # Rentes différées en cours de constitution (partie de 083, 087, 093 et 097))
   - s1_dim:MV#s1_VM:s5009 (Mouvements des capitaux # Entrées, Total)</t>
        </r>
      </text>
    </comment>
    <comment ref="H22" authorId="0" shapeId="0">
      <text>
        <r>
          <rPr>
            <b/>
            <sz val="9"/>
            <color indexed="81"/>
            <rFont val="Tahoma"/>
            <charset val="1"/>
          </rPr>
          <t>fr_met:mi166 (Valeur comptable)
 Aspects dimensionnels :
   - fr_dim:CB#s1_LB:s5069 (Catégories ministérielles # Rentes en service (partie de 083, 087, 093 et 097))
   - s1_dim:MV#s1_VM:s5009 (Mouvements des capitaux # Entrées, Total)</t>
        </r>
      </text>
    </comment>
    <comment ref="C24" authorId="0" shapeId="0">
      <text>
        <r>
          <rPr>
            <b/>
            <sz val="9"/>
            <color indexed="81"/>
            <rFont val="Tahoma"/>
            <charset val="1"/>
          </rPr>
          <t>fr_met:ii99 (Nombre de contrats)
 Aspects dimensionnels :
   - fr_dim:CB#s1_LB:s5064 (Catégories ministérielles # Rentes individuelles différées en cours de constitution (partie de 041 et 051))
   - s1_dim:MV#s1_VM:s5010 (Mouvements des capitaux # Sorties, Sans effet)</t>
        </r>
      </text>
    </comment>
    <comment ref="D24" authorId="0" shapeId="0">
      <text>
        <r>
          <rPr>
            <b/>
            <sz val="9"/>
            <color indexed="81"/>
            <rFont val="Tahoma"/>
            <charset val="1"/>
          </rPr>
          <t>fr_met:ii99 (Nombre de contrats)
 Aspects dimensionnels :
   - fr_dim:CB#s1_LB:s5065 (Catégories ministérielles # Rentes individuelles différées en service (partie de 041 et 051))
   - s1_dim:MV#s1_VM:s5010 (Mouvements des capitaux # Sorties, Sans effet)</t>
        </r>
      </text>
    </comment>
    <comment ref="E24" authorId="0" shapeId="0">
      <text>
        <r>
          <rPr>
            <b/>
            <sz val="9"/>
            <color indexed="81"/>
            <rFont val="Tahoma"/>
            <charset val="1"/>
          </rPr>
          <t>fr_met:ii99 (Nombre de contrats)
 Aspects dimensionnels :
   - fr_dim:CB#s1_LB:s5081 (Catégories ministérielles # Rentes collectives différées en cours de constitution (partie de 072))
   - s1_dim:MV#s1_VM:s5010 (Mouvements des capitaux # Sorties, Sans effet)</t>
        </r>
      </text>
    </comment>
    <comment ref="F24" authorId="0" shapeId="0">
      <text>
        <r>
          <rPr>
            <b/>
            <sz val="9"/>
            <color indexed="81"/>
            <rFont val="Tahoma"/>
            <charset val="1"/>
          </rPr>
          <t>fr_met:ii99 (Nombre de contrats)
 Aspects dimensionnels :
   - fr_dim:CB#s1_LB:s5082 (Catégories ministérielles # Rentes collectives en service (partie de 072))
   - s1_dim:MV#s1_VM:s5010 (Mouvements des capitaux # Sorties, Sans effet)</t>
        </r>
      </text>
    </comment>
    <comment ref="G24" authorId="0" shapeId="0">
      <text>
        <r>
          <rPr>
            <b/>
            <sz val="9"/>
            <color indexed="81"/>
            <rFont val="Tahoma"/>
            <charset val="1"/>
          </rPr>
          <t>fr_met:ii99 (Nombre de contrats)
 Aspects dimensionnels :
   - fr_dim:CB#s1_LB:s5068 (Catégories ministérielles # Rentes différées en cours de constitution (partie de 083, 087, 093 et 097))
   - s1_dim:MV#s1_VM:s5010 (Mouvements des capitaux # Sorties, Sans effet)</t>
        </r>
      </text>
    </comment>
    <comment ref="H24" authorId="0" shapeId="0">
      <text>
        <r>
          <rPr>
            <b/>
            <sz val="9"/>
            <color indexed="81"/>
            <rFont val="Tahoma"/>
            <charset val="1"/>
          </rPr>
          <t>fr_met:ii99 (Nombre de contrats)
 Aspects dimensionnels :
   - fr_dim:CB#s1_LB:s5069 (Catégories ministérielles # Rentes en service (partie de 083, 087, 093 et 097))
   - s1_dim:MV#s1_VM:s5010 (Mouvements des capitaux # Sorties, Sans effet)</t>
        </r>
      </text>
    </comment>
    <comment ref="C25" authorId="0" shapeId="0">
      <text>
        <r>
          <rPr>
            <b/>
            <sz val="9"/>
            <color indexed="81"/>
            <rFont val="Tahoma"/>
            <charset val="1"/>
          </rPr>
          <t>s1_met:mi5000 (Montant calculé)
 Aspects dimensionnels :
   - fr_dim:CB#s1_LB:s5064 (Catégories ministérielles # Rentes individuelles différées en cours de constitution (partie de 041 et 051))
   - s1_dim:MV#s1_VM:s5010 (Mouvements des capitaux # Sorties, Sans effet)</t>
        </r>
      </text>
    </comment>
    <comment ref="D25" authorId="0" shapeId="0">
      <text>
        <r>
          <rPr>
            <b/>
            <sz val="9"/>
            <color indexed="81"/>
            <rFont val="Tahoma"/>
            <charset val="1"/>
          </rPr>
          <t>s1_met:mi5000 (Montant calculé)
 Aspects dimensionnels :
   - fr_dim:CB#s1_LB:s5065 (Catégories ministérielles # Rentes individuelles différées en service (partie de 041 et 051))
   - s1_dim:MV#s1_VM:s5010 (Mouvements des capitaux # Sorties, Sans effet)</t>
        </r>
      </text>
    </comment>
    <comment ref="E25" authorId="0" shapeId="0">
      <text>
        <r>
          <rPr>
            <b/>
            <sz val="9"/>
            <color indexed="81"/>
            <rFont val="Tahoma"/>
            <charset val="1"/>
          </rPr>
          <t>s1_met:mi5000 (Montant calculé)
 Aspects dimensionnels :
   - fr_dim:CB#s1_LB:s5081 (Catégories ministérielles # Rentes collectives différées en cours de constitution (partie de 072))
   - s1_dim:MV#s1_VM:s5010 (Mouvements des capitaux # Sorties, Sans effet)</t>
        </r>
      </text>
    </comment>
    <comment ref="F25" authorId="0" shapeId="0">
      <text>
        <r>
          <rPr>
            <b/>
            <sz val="9"/>
            <color indexed="81"/>
            <rFont val="Tahoma"/>
            <charset val="1"/>
          </rPr>
          <t>s1_met:mi5000 (Montant calculé)
 Aspects dimensionnels :
   - fr_dim:CB#s1_LB:s5082 (Catégories ministérielles # Rentes collectives en service (partie de 072))
   - s1_dim:MV#s1_VM:s5010 (Mouvements des capitaux # Sorties, Sans effet)</t>
        </r>
      </text>
    </comment>
    <comment ref="G25" authorId="0" shapeId="0">
      <text>
        <r>
          <rPr>
            <b/>
            <sz val="9"/>
            <color indexed="81"/>
            <rFont val="Tahoma"/>
            <charset val="1"/>
          </rPr>
          <t>s1_met:mi5000 (Montant calculé)
 Aspects dimensionnels :
   - fr_dim:CB#s1_LB:s5068 (Catégories ministérielles # Rentes différées en cours de constitution (partie de 083, 087, 093 et 097))
   - s1_dim:MV#s1_VM:s5010 (Mouvements des capitaux # Sorties, Sans effet)</t>
        </r>
      </text>
    </comment>
    <comment ref="H25" authorId="0" shapeId="0">
      <text>
        <r>
          <rPr>
            <b/>
            <sz val="9"/>
            <color indexed="81"/>
            <rFont val="Tahoma"/>
            <charset val="1"/>
          </rPr>
          <t>s1_met:mi5000 (Montant calculé)
 Aspects dimensionnels :
   - fr_dim:CB#s1_LB:s5069 (Catégories ministérielles # Rentes en service (partie de 083, 087, 093 et 097))
   - s1_dim:MV#s1_VM:s5010 (Mouvements des capitaux # Sorties, Sans effet)</t>
        </r>
      </text>
    </comment>
    <comment ref="C26" authorId="0" shapeId="0">
      <text>
        <r>
          <rPr>
            <b/>
            <sz val="9"/>
            <color indexed="81"/>
            <rFont val="Tahoma"/>
            <charset val="1"/>
          </rPr>
          <t>fr_met:ii99 (Nombre de contrats)
 Aspects dimensionnels :
   - fr_dim:CB#s1_LB:s5064 (Catégories ministérielles # Rentes individuelles différées en cours de constitution (partie de 041 et 051))
   - s1_dim:MV#s1_VM:s5011 (Mouvements des capitaux # Sorties, Remplacement ou transformation)</t>
        </r>
      </text>
    </comment>
    <comment ref="D26" authorId="0" shapeId="0">
      <text>
        <r>
          <rPr>
            <b/>
            <sz val="9"/>
            <color indexed="81"/>
            <rFont val="Tahoma"/>
            <charset val="1"/>
          </rPr>
          <t>fr_met:ii99 (Nombre de contrats)
 Aspects dimensionnels :
   - fr_dim:CB#s1_LB:s5065 (Catégories ministérielles # Rentes individuelles différées en service (partie de 041 et 051))
   - s1_dim:MV#s1_VM:s5011 (Mouvements des capitaux # Sorties, Remplacement ou transformation)</t>
        </r>
      </text>
    </comment>
    <comment ref="E26" authorId="0" shapeId="0">
      <text>
        <r>
          <rPr>
            <b/>
            <sz val="9"/>
            <color indexed="81"/>
            <rFont val="Tahoma"/>
            <charset val="1"/>
          </rPr>
          <t>fr_met:ii99 (Nombre de contrats)
 Aspects dimensionnels :
   - fr_dim:CB#s1_LB:s5081 (Catégories ministérielles # Rentes collectives différées en cours de constitution (partie de 072))
   - s1_dim:MV#s1_VM:s5011 (Mouvements des capitaux # Sorties, Remplacement ou transformation)</t>
        </r>
      </text>
    </comment>
    <comment ref="F26" authorId="0" shapeId="0">
      <text>
        <r>
          <rPr>
            <b/>
            <sz val="9"/>
            <color indexed="81"/>
            <rFont val="Tahoma"/>
            <charset val="1"/>
          </rPr>
          <t>fr_met:ii99 (Nombre de contrats)
 Aspects dimensionnels :
   - fr_dim:CB#s1_LB:s5082 (Catégories ministérielles # Rentes collectives en service (partie de 072))
   - s1_dim:MV#s1_VM:s5011 (Mouvements des capitaux # Sorties, Remplacement ou transformation)</t>
        </r>
      </text>
    </comment>
    <comment ref="G26" authorId="0" shapeId="0">
      <text>
        <r>
          <rPr>
            <b/>
            <sz val="9"/>
            <color indexed="81"/>
            <rFont val="Tahoma"/>
            <charset val="1"/>
          </rPr>
          <t>fr_met:ii99 (Nombre de contrats)
 Aspects dimensionnels :
   - fr_dim:CB#s1_LB:s5068 (Catégories ministérielles # Rentes différées en cours de constitution (partie de 083, 087, 093 et 097))
   - s1_dim:MV#s1_VM:s5011 (Mouvements des capitaux # Sorties, Remplacement ou transformation)</t>
        </r>
      </text>
    </comment>
    <comment ref="H26" authorId="0" shapeId="0">
      <text>
        <r>
          <rPr>
            <b/>
            <sz val="9"/>
            <color indexed="81"/>
            <rFont val="Tahoma"/>
            <charset val="1"/>
          </rPr>
          <t>fr_met:ii99 (Nombre de contrats)
 Aspects dimensionnels :
   - fr_dim:CB#s1_LB:s5069 (Catégories ministérielles # Rentes en service (partie de 083, 087, 093 et 097))
   - s1_dim:MV#s1_VM:s5011 (Mouvements des capitaux # Sorties, Remplacement ou transformation)</t>
        </r>
      </text>
    </comment>
    <comment ref="C27" authorId="0" shapeId="0">
      <text>
        <r>
          <rPr>
            <b/>
            <sz val="9"/>
            <color indexed="81"/>
            <rFont val="Tahoma"/>
            <charset val="1"/>
          </rPr>
          <t>s1_met:mi5000 (Montant calculé)
 Aspects dimensionnels :
   - fr_dim:CB#s1_LB:s5064 (Catégories ministérielles # Rentes individuelles différées en cours de constitution (partie de 041 et 051))
   - s1_dim:MV#s1_VM:s5011 (Mouvements des capitaux # Sorties, Remplacement ou transformation)</t>
        </r>
      </text>
    </comment>
    <comment ref="D27" authorId="0" shapeId="0">
      <text>
        <r>
          <rPr>
            <b/>
            <sz val="9"/>
            <color indexed="81"/>
            <rFont val="Tahoma"/>
            <charset val="1"/>
          </rPr>
          <t>s1_met:mi5000 (Montant calculé)
 Aspects dimensionnels :
   - fr_dim:CB#s1_LB:s5065 (Catégories ministérielles # Rentes individuelles différées en service (partie de 041 et 051))
   - s1_dim:MV#s1_VM:s5011 (Mouvements des capitaux # Sorties, Remplacement ou transformation)</t>
        </r>
      </text>
    </comment>
    <comment ref="E27" authorId="0" shapeId="0">
      <text>
        <r>
          <rPr>
            <b/>
            <sz val="9"/>
            <color indexed="81"/>
            <rFont val="Tahoma"/>
            <charset val="1"/>
          </rPr>
          <t>s1_met:mi5000 (Montant calculé)
 Aspects dimensionnels :
   - fr_dim:CB#s1_LB:s5081 (Catégories ministérielles # Rentes collectives différées en cours de constitution (partie de 072))
   - s1_dim:MV#s1_VM:s5011 (Mouvements des capitaux # Sorties, Remplacement ou transformation)</t>
        </r>
      </text>
    </comment>
    <comment ref="F27" authorId="0" shapeId="0">
      <text>
        <r>
          <rPr>
            <b/>
            <sz val="9"/>
            <color indexed="81"/>
            <rFont val="Tahoma"/>
            <charset val="1"/>
          </rPr>
          <t>s1_met:mi5000 (Montant calculé)
 Aspects dimensionnels :
   - fr_dim:CB#s1_LB:s5082 (Catégories ministérielles # Rentes collectives en service (partie de 072))
   - s1_dim:MV#s1_VM:s5011 (Mouvements des capitaux # Sorties, Remplacement ou transformation)</t>
        </r>
      </text>
    </comment>
    <comment ref="G27" authorId="0" shapeId="0">
      <text>
        <r>
          <rPr>
            <b/>
            <sz val="9"/>
            <color indexed="81"/>
            <rFont val="Tahoma"/>
            <charset val="1"/>
          </rPr>
          <t>s1_met:mi5000 (Montant calculé)
 Aspects dimensionnels :
   - fr_dim:CB#s1_LB:s5068 (Catégories ministérielles # Rentes différées en cours de constitution (partie de 083, 087, 093 et 097))
   - s1_dim:MV#s1_VM:s5011 (Mouvements des capitaux # Sorties, Remplacement ou transformation)</t>
        </r>
      </text>
    </comment>
    <comment ref="H27" authorId="0" shapeId="0">
      <text>
        <r>
          <rPr>
            <b/>
            <sz val="9"/>
            <color indexed="81"/>
            <rFont val="Tahoma"/>
            <charset val="1"/>
          </rPr>
          <t>s1_met:mi5000 (Montant calculé)
 Aspects dimensionnels :
   - fr_dim:CB#s1_LB:s5069 (Catégories ministérielles # Rentes en service (partie de 083, 087, 093 et 097))
   - s1_dim:MV#s1_VM:s5011 (Mouvements des capitaux # Sorties, Remplacement ou transformation)</t>
        </r>
      </text>
    </comment>
    <comment ref="C32" authorId="0" shapeId="0">
      <text>
        <r>
          <rPr>
            <b/>
            <sz val="9"/>
            <color indexed="81"/>
            <rFont val="Tahoma"/>
            <charset val="1"/>
          </rPr>
          <t>fr_met:ii99 (Nombre de contrats)
 Aspects dimensionnels :
   - fr_dim:CB#s1_LB:s5064 (Catégories ministérielles # Rentes individuelles différées en cours de constitution (partie de 041 et 051))
   - s1_dim:MV#s1_VM:s5014 (Mouvements des capitaux # Sorties, Extinctions)</t>
        </r>
      </text>
    </comment>
    <comment ref="D32" authorId="0" shapeId="0">
      <text>
        <r>
          <rPr>
            <b/>
            <sz val="9"/>
            <color indexed="81"/>
            <rFont val="Tahoma"/>
            <charset val="1"/>
          </rPr>
          <t>fr_met:ii99 (Nombre de contrats)
 Aspects dimensionnels :
   - fr_dim:CB#s1_LB:s5065 (Catégories ministérielles # Rentes individuelles différées en service (partie de 041 et 051))
   - s1_dim:MV#s1_VM:s5014 (Mouvements des capitaux # Sorties, Extinctions)</t>
        </r>
      </text>
    </comment>
    <comment ref="E32" authorId="0" shapeId="0">
      <text>
        <r>
          <rPr>
            <b/>
            <sz val="9"/>
            <color indexed="81"/>
            <rFont val="Tahoma"/>
            <charset val="1"/>
          </rPr>
          <t>fr_met:ii99 (Nombre de contrats)
 Aspects dimensionnels :
   - fr_dim:CB#s1_LB:s5081 (Catégories ministérielles # Rentes collectives différées en cours de constitution (partie de 072))
   - s1_dim:MV#s1_VM:s5014 (Mouvements des capitaux # Sorties, Extinctions)</t>
        </r>
      </text>
    </comment>
    <comment ref="F32" authorId="0" shapeId="0">
      <text>
        <r>
          <rPr>
            <b/>
            <sz val="9"/>
            <color indexed="81"/>
            <rFont val="Tahoma"/>
            <charset val="1"/>
          </rPr>
          <t>fr_met:ii99 (Nombre de contrats)
 Aspects dimensionnels :
   - fr_dim:CB#s1_LB:s5082 (Catégories ministérielles # Rentes collectives en service (partie de 072))
   - s1_dim:MV#s1_VM:s5014 (Mouvements des capitaux # Sorties, Extinctions)</t>
        </r>
      </text>
    </comment>
    <comment ref="G32" authorId="0" shapeId="0">
      <text>
        <r>
          <rPr>
            <b/>
            <sz val="9"/>
            <color indexed="81"/>
            <rFont val="Tahoma"/>
            <charset val="1"/>
          </rPr>
          <t>fr_met:ii99 (Nombre de contrats)
 Aspects dimensionnels :
   - fr_dim:CB#s1_LB:s5068 (Catégories ministérielles # Rentes différées en cours de constitution (partie de 083, 087, 093 et 097))
   - s1_dim:MV#s1_VM:s5014 (Mouvements des capitaux # Sorties, Extinctions)</t>
        </r>
      </text>
    </comment>
    <comment ref="H32" authorId="0" shapeId="0">
      <text>
        <r>
          <rPr>
            <b/>
            <sz val="9"/>
            <color indexed="81"/>
            <rFont val="Tahoma"/>
            <charset val="1"/>
          </rPr>
          <t>fr_met:ii99 (Nombre de contrats)
 Aspects dimensionnels :
   - fr_dim:CB#s1_LB:s5069 (Catégories ministérielles # Rentes en service (partie de 083, 087, 093 et 097))
   - s1_dim:MV#s1_VM:s5014 (Mouvements des capitaux # Sorties, Extinctions)</t>
        </r>
      </text>
    </comment>
    <comment ref="C33" authorId="0" shapeId="0">
      <text>
        <r>
          <rPr>
            <b/>
            <sz val="9"/>
            <color indexed="81"/>
            <rFont val="Tahoma"/>
            <charset val="1"/>
          </rPr>
          <t>s1_met:mi5000 (Montant calculé)
 Aspects dimensionnels :
   - fr_dim:CB#s1_LB:s5064 (Catégories ministérielles # Rentes individuelles différées en cours de constitution (partie de 041 et 051))
   - s1_dim:MV#s1_VM:s5014 (Mouvements des capitaux # Sorties, Extinctions)</t>
        </r>
      </text>
    </comment>
    <comment ref="D33" authorId="0" shapeId="0">
      <text>
        <r>
          <rPr>
            <b/>
            <sz val="9"/>
            <color indexed="81"/>
            <rFont val="Tahoma"/>
            <charset val="1"/>
          </rPr>
          <t>s1_met:mi5000 (Montant calculé)
 Aspects dimensionnels :
   - fr_dim:CB#s1_LB:s5065 (Catégories ministérielles # Rentes individuelles différées en service (partie de 041 et 051))
   - s1_dim:MV#s1_VM:s5014 (Mouvements des capitaux # Sorties, Extinctions)</t>
        </r>
      </text>
    </comment>
    <comment ref="E33" authorId="0" shapeId="0">
      <text>
        <r>
          <rPr>
            <b/>
            <sz val="9"/>
            <color indexed="81"/>
            <rFont val="Tahoma"/>
            <charset val="1"/>
          </rPr>
          <t>s1_met:mi5000 (Montant calculé)
 Aspects dimensionnels :
   - fr_dim:CB#s1_LB:s5081 (Catégories ministérielles # Rentes collectives différées en cours de constitution (partie de 072))
   - s1_dim:MV#s1_VM:s5014 (Mouvements des capitaux # Sorties, Extinctions)</t>
        </r>
      </text>
    </comment>
    <comment ref="F33" authorId="0" shapeId="0">
      <text>
        <r>
          <rPr>
            <b/>
            <sz val="9"/>
            <color indexed="81"/>
            <rFont val="Tahoma"/>
            <charset val="1"/>
          </rPr>
          <t>s1_met:mi5000 (Montant calculé)
 Aspects dimensionnels :
   - fr_dim:CB#s1_LB:s5082 (Catégories ministérielles # Rentes collectives en service (partie de 072))
   - s1_dim:MV#s1_VM:s5014 (Mouvements des capitaux # Sorties, Extinctions)</t>
        </r>
      </text>
    </comment>
    <comment ref="G33" authorId="0" shapeId="0">
      <text>
        <r>
          <rPr>
            <b/>
            <sz val="9"/>
            <color indexed="81"/>
            <rFont val="Tahoma"/>
            <charset val="1"/>
          </rPr>
          <t>s1_met:mi5000 (Montant calculé)
 Aspects dimensionnels :
   - fr_dim:CB#s1_LB:s5068 (Catégories ministérielles # Rentes différées en cours de constitution (partie de 083, 087, 093 et 097))
   - s1_dim:MV#s1_VM:s5014 (Mouvements des capitaux # Sorties, Extinctions)</t>
        </r>
      </text>
    </comment>
    <comment ref="H33" authorId="0" shapeId="0">
      <text>
        <r>
          <rPr>
            <b/>
            <sz val="9"/>
            <color indexed="81"/>
            <rFont val="Tahoma"/>
            <charset val="1"/>
          </rPr>
          <t>s1_met:mi5000 (Montant calculé)
 Aspects dimensionnels :
   - fr_dim:CB#s1_LB:s5069 (Catégories ministérielles # Rentes en service (partie de 083, 087, 093 et 097))
   - s1_dim:MV#s1_VM:s5014 (Mouvements des capitaux # Sorties, Extinctions)</t>
        </r>
      </text>
    </comment>
    <comment ref="C34" authorId="0" shapeId="0">
      <text>
        <r>
          <rPr>
            <b/>
            <sz val="9"/>
            <color indexed="81"/>
            <rFont val="Tahoma"/>
            <charset val="1"/>
          </rPr>
          <t>fr_met:ii99 (Nombre de contrats)
 Aspects dimensionnels :
   - fr_dim:CB#s1_LB:s5064 (Catégories ministérielles # Rentes individuelles différées en cours de constitution (partie de 041 et 051))
   - s1_dim:MV#s1_VM:s5015 (Mouvements des capitaux # Sorties, Rachats)</t>
        </r>
      </text>
    </comment>
    <comment ref="D34" authorId="0" shapeId="0">
      <text>
        <r>
          <rPr>
            <b/>
            <sz val="9"/>
            <color indexed="81"/>
            <rFont val="Tahoma"/>
            <charset val="1"/>
          </rPr>
          <t>fr_met:ii99 (Nombre de contrats)
 Aspects dimensionnels :
   - fr_dim:CB#s1_LB:s5065 (Catégories ministérielles # Rentes individuelles différées en service (partie de 041 et 051))
   - s1_dim:MV#s1_VM:s5015 (Mouvements des capitaux # Sorties, Rachats)</t>
        </r>
      </text>
    </comment>
    <comment ref="E34" authorId="0" shapeId="0">
      <text>
        <r>
          <rPr>
            <b/>
            <sz val="9"/>
            <color indexed="81"/>
            <rFont val="Tahoma"/>
            <charset val="1"/>
          </rPr>
          <t>fr_met:ii99 (Nombre de contrats)
 Aspects dimensionnels :
   - fr_dim:CB#s1_LB:s5081 (Catégories ministérielles # Rentes collectives différées en cours de constitution (partie de 072))
   - s1_dim:MV#s1_VM:s5015 (Mouvements des capitaux # Sorties, Rachats)</t>
        </r>
      </text>
    </comment>
    <comment ref="F34" authorId="0" shapeId="0">
      <text>
        <r>
          <rPr>
            <b/>
            <sz val="9"/>
            <color indexed="81"/>
            <rFont val="Tahoma"/>
            <charset val="1"/>
          </rPr>
          <t>fr_met:ii99 (Nombre de contrats)
 Aspects dimensionnels :
   - fr_dim:CB#s1_LB:s5082 (Catégories ministérielles # Rentes collectives en service (partie de 072))
   - s1_dim:MV#s1_VM:s5015 (Mouvements des capitaux # Sorties, Rachats)</t>
        </r>
      </text>
    </comment>
    <comment ref="G34" authorId="0" shapeId="0">
      <text>
        <r>
          <rPr>
            <b/>
            <sz val="9"/>
            <color indexed="81"/>
            <rFont val="Tahoma"/>
            <charset val="1"/>
          </rPr>
          <t>fr_met:ii99 (Nombre de contrats)
 Aspects dimensionnels :
   - fr_dim:CB#s1_LB:s5068 (Catégories ministérielles # Rentes différées en cours de constitution (partie de 083, 087, 093 et 097))
   - s1_dim:MV#s1_VM:s5015 (Mouvements des capitaux # Sorties, Rachats)</t>
        </r>
      </text>
    </comment>
    <comment ref="H34" authorId="0" shapeId="0">
      <text>
        <r>
          <rPr>
            <b/>
            <sz val="9"/>
            <color indexed="81"/>
            <rFont val="Tahoma"/>
            <charset val="1"/>
          </rPr>
          <t>fr_met:ii99 (Nombre de contrats)
 Aspects dimensionnels :
   - fr_dim:CB#s1_LB:s5069 (Catégories ministérielles # Rentes en service (partie de 083, 087, 093 et 097))
   - s1_dim:MV#s1_VM:s5015 (Mouvements des capitaux # Sorties, Rachats)</t>
        </r>
      </text>
    </comment>
    <comment ref="C35" authorId="0" shapeId="0">
      <text>
        <r>
          <rPr>
            <b/>
            <sz val="9"/>
            <color indexed="81"/>
            <rFont val="Tahoma"/>
            <charset val="1"/>
          </rPr>
          <t>s1_met:mi5000 (Montant calculé)
 Aspects dimensionnels :
   - fr_dim:CB#s1_LB:s5064 (Catégories ministérielles # Rentes individuelles différées en cours de constitution (partie de 041 et 051))
   - s1_dim:MV#s1_VM:s5015 (Mouvements des capitaux # Sorties, Rachats)</t>
        </r>
      </text>
    </comment>
    <comment ref="D35" authorId="0" shapeId="0">
      <text>
        <r>
          <rPr>
            <b/>
            <sz val="9"/>
            <color indexed="81"/>
            <rFont val="Tahoma"/>
            <charset val="1"/>
          </rPr>
          <t>s1_met:mi5000 (Montant calculé)
 Aspects dimensionnels :
   - fr_dim:CB#s1_LB:s5065 (Catégories ministérielles # Rentes individuelles différées en service (partie de 041 et 051))
   - s1_dim:MV#s1_VM:s5015 (Mouvements des capitaux # Sorties, Rachats)</t>
        </r>
      </text>
    </comment>
    <comment ref="E35" authorId="0" shapeId="0">
      <text>
        <r>
          <rPr>
            <b/>
            <sz val="9"/>
            <color indexed="81"/>
            <rFont val="Tahoma"/>
            <charset val="1"/>
          </rPr>
          <t>s1_met:mi5000 (Montant calculé)
 Aspects dimensionnels :
   - fr_dim:CB#s1_LB:s5081 (Catégories ministérielles # Rentes collectives différées en cours de constitution (partie de 072))
   - s1_dim:MV#s1_VM:s5015 (Mouvements des capitaux # Sorties, Rachats)</t>
        </r>
      </text>
    </comment>
    <comment ref="F35" authorId="0" shapeId="0">
      <text>
        <r>
          <rPr>
            <b/>
            <sz val="9"/>
            <color indexed="81"/>
            <rFont val="Tahoma"/>
            <charset val="1"/>
          </rPr>
          <t>s1_met:mi5000 (Montant calculé)
 Aspects dimensionnels :
   - fr_dim:CB#s1_LB:s5082 (Catégories ministérielles # Rentes collectives en service (partie de 072))
   - s1_dim:MV#s1_VM:s5015 (Mouvements des capitaux # Sorties, Rachats)</t>
        </r>
      </text>
    </comment>
    <comment ref="G35" authorId="0" shapeId="0">
      <text>
        <r>
          <rPr>
            <b/>
            <sz val="9"/>
            <color indexed="81"/>
            <rFont val="Tahoma"/>
            <charset val="1"/>
          </rPr>
          <t>s1_met:mi5000 (Montant calculé)
 Aspects dimensionnels :
   - fr_dim:CB#s1_LB:s5068 (Catégories ministérielles # Rentes différées en cours de constitution (partie de 083, 087, 093 et 097))
   - s1_dim:MV#s1_VM:s5015 (Mouvements des capitaux # Sorties, Rachats)</t>
        </r>
      </text>
    </comment>
    <comment ref="H35" authorId="0" shapeId="0">
      <text>
        <r>
          <rPr>
            <b/>
            <sz val="9"/>
            <color indexed="81"/>
            <rFont val="Tahoma"/>
            <charset val="1"/>
          </rPr>
          <t>s1_met:mi5000 (Montant calculé)
 Aspects dimensionnels :
   - fr_dim:CB#s1_LB:s5069 (Catégories ministérielles # Rentes en service (partie de 083, 087, 093 et 097))
   - s1_dim:MV#s1_VM:s5015 (Mouvements des capitaux # Sorties, Rachats)</t>
        </r>
      </text>
    </comment>
    <comment ref="C36" authorId="0" shapeId="0">
      <text>
        <r>
          <rPr>
            <b/>
            <sz val="9"/>
            <color indexed="81"/>
            <rFont val="Tahoma"/>
            <charset val="1"/>
          </rPr>
          <t>fr_met:ii99 (Nombre de contrats)
 Aspects dimensionnels :
   - fr_dim:CB#s1_LB:s5064 (Catégories ministérielles # Rentes individuelles différées en cours de constitution (partie de 041 et 051))
   - s1_dim:MV#s1_VM:s5016 (Mouvements des capitaux # Sorties, Réductions)</t>
        </r>
      </text>
    </comment>
    <comment ref="E36" authorId="0" shapeId="0">
      <text>
        <r>
          <rPr>
            <b/>
            <sz val="9"/>
            <color indexed="81"/>
            <rFont val="Tahoma"/>
            <charset val="1"/>
          </rPr>
          <t>fr_met:ii99 (Nombre de contrats)
 Aspects dimensionnels :
   - fr_dim:CB#s1_LB:s5081 (Catégories ministérielles # Rentes collectives différées en cours de constitution (partie de 072))
   - s1_dim:MV#s1_VM:s5016 (Mouvements des capitaux # Sorties, Réductions)</t>
        </r>
      </text>
    </comment>
    <comment ref="G36" authorId="0" shapeId="0">
      <text>
        <r>
          <rPr>
            <b/>
            <sz val="9"/>
            <color indexed="81"/>
            <rFont val="Tahoma"/>
            <charset val="1"/>
          </rPr>
          <t>fr_met:ii99 (Nombre de contrats)
 Aspects dimensionnels :
   - fr_dim:CB#s1_LB:s5068 (Catégories ministérielles # Rentes différées en cours de constitution (partie de 083, 087, 093 et 097))
   - s1_dim:MV#s1_VM:s5016 (Mouvements des capitaux # Sorties, Réductions)</t>
        </r>
      </text>
    </comment>
    <comment ref="C37" authorId="0" shapeId="0">
      <text>
        <r>
          <rPr>
            <b/>
            <sz val="9"/>
            <color indexed="81"/>
            <rFont val="Tahoma"/>
            <charset val="1"/>
          </rPr>
          <t>s1_met:mi5000 (Montant calculé)
 Aspects dimensionnels :
   - fr_dim:CB#s1_LB:s5064 (Catégories ministérielles # Rentes individuelles différées en cours de constitution (partie de 041 et 051))
   - s1_dim:MV#s1_VM:s5016 (Mouvements des capitaux # Sorties, Réductions)</t>
        </r>
      </text>
    </comment>
    <comment ref="E37" authorId="0" shapeId="0">
      <text>
        <r>
          <rPr>
            <b/>
            <sz val="9"/>
            <color indexed="81"/>
            <rFont val="Tahoma"/>
            <charset val="1"/>
          </rPr>
          <t>s1_met:mi5000 (Montant calculé)
 Aspects dimensionnels :
   - fr_dim:CB#s1_LB:s5081 (Catégories ministérielles # Rentes collectives différées en cours de constitution (partie de 072))
   - s1_dim:MV#s1_VM:s5016 (Mouvements des capitaux # Sorties, Réductions)</t>
        </r>
      </text>
    </comment>
    <comment ref="G37" authorId="0" shapeId="0">
      <text>
        <r>
          <rPr>
            <b/>
            <sz val="9"/>
            <color indexed="81"/>
            <rFont val="Tahoma"/>
            <charset val="1"/>
          </rPr>
          <t>s1_met:mi5000 (Montant calculé)
 Aspects dimensionnels :
   - fr_dim:CB#s1_LB:s5068 (Catégories ministérielles # Rentes différées en cours de constitution (partie de 083, 087, 093 et 097))
   - s1_dim:MV#s1_VM:s5016 (Mouvements des capitaux # Sorties, Réductions)</t>
        </r>
      </text>
    </comment>
    <comment ref="C38" authorId="0" shapeId="0">
      <text>
        <r>
          <rPr>
            <b/>
            <sz val="9"/>
            <color indexed="81"/>
            <rFont val="Tahoma"/>
            <charset val="1"/>
          </rPr>
          <t>fr_met:ii99 (Nombre de contrats)
 Aspects dimensionnels :
   - fr_dim:CB#s1_LB:s5064 (Catégories ministérielles # Rentes individuelles différées en cours de constitution (partie de 041 et 051))
   - s1_dim:MV#s1_VM:s5017 (Mouvements des capitaux # Sorties, Résiliations)</t>
        </r>
      </text>
    </comment>
    <comment ref="E38" authorId="0" shapeId="0">
      <text>
        <r>
          <rPr>
            <b/>
            <sz val="9"/>
            <color indexed="81"/>
            <rFont val="Tahoma"/>
            <charset val="1"/>
          </rPr>
          <t>fr_met:ii99 (Nombre de contrats)
 Aspects dimensionnels :
   - fr_dim:CB#s1_LB:s5081 (Catégories ministérielles # Rentes collectives différées en cours de constitution (partie de 072))
   - s1_dim:MV#s1_VM:s5017 (Mouvements des capitaux # Sorties, Résiliations)</t>
        </r>
      </text>
    </comment>
    <comment ref="G38" authorId="0" shapeId="0">
      <text>
        <r>
          <rPr>
            <b/>
            <sz val="9"/>
            <color indexed="81"/>
            <rFont val="Tahoma"/>
            <charset val="1"/>
          </rPr>
          <t>fr_met:ii99 (Nombre de contrats)
 Aspects dimensionnels :
   - fr_dim:CB#s1_LB:s5068 (Catégories ministérielles # Rentes différées en cours de constitution (partie de 083, 087, 093 et 097))
   - s1_dim:MV#s1_VM:s5017 (Mouvements des capitaux # Sorties, Résiliations)</t>
        </r>
      </text>
    </comment>
    <comment ref="C39" authorId="0" shapeId="0">
      <text>
        <r>
          <rPr>
            <b/>
            <sz val="9"/>
            <color indexed="81"/>
            <rFont val="Tahoma"/>
            <charset val="1"/>
          </rPr>
          <t>s1_met:mi5000 (Montant calculé)
 Aspects dimensionnels :
   - fr_dim:CB#s1_LB:s5064 (Catégories ministérielles # Rentes individuelles différées en cours de constitution (partie de 041 et 051))
   - s1_dim:MV#s1_VM:s5017 (Mouvements des capitaux # Sorties, Résiliations)</t>
        </r>
      </text>
    </comment>
    <comment ref="E39" authorId="0" shapeId="0">
      <text>
        <r>
          <rPr>
            <b/>
            <sz val="9"/>
            <color indexed="81"/>
            <rFont val="Tahoma"/>
            <charset val="1"/>
          </rPr>
          <t>s1_met:mi5000 (Montant calculé)
 Aspects dimensionnels :
   - fr_dim:CB#s1_LB:s5081 (Catégories ministérielles # Rentes collectives différées en cours de constitution (partie de 072))
   - s1_dim:MV#s1_VM:s5017 (Mouvements des capitaux # Sorties, Résiliations)</t>
        </r>
      </text>
    </comment>
    <comment ref="G39" authorId="0" shapeId="0">
      <text>
        <r>
          <rPr>
            <b/>
            <sz val="9"/>
            <color indexed="81"/>
            <rFont val="Tahoma"/>
            <charset val="1"/>
          </rPr>
          <t>s1_met:mi5000 (Montant calculé)
 Aspects dimensionnels :
   - fr_dim:CB#s1_LB:s5068 (Catégories ministérielles # Rentes différées en cours de constitution (partie de 083, 087, 093 et 097))
   - s1_dim:MV#s1_VM:s5017 (Mouvements des capitaux # Sorties, Résiliations)</t>
        </r>
      </text>
    </comment>
    <comment ref="C40" authorId="0" shapeId="0">
      <text>
        <r>
          <rPr>
            <b/>
            <sz val="9"/>
            <color indexed="81"/>
            <rFont val="Tahoma"/>
            <charset val="1"/>
          </rPr>
          <t>fr_met:ii99 (Nombre de contrats)
 Aspects dimensionnels :
   - fr_dim:CB#s1_LB:s5064 (Catégories ministérielles # Rentes individuelles différées en cours de constitution (partie de 041 et 051))
   - s1_dim:MV#s1_VM:s5018 (Mouvements des capitaux # Sorties, Total)</t>
        </r>
      </text>
    </comment>
    <comment ref="D40" authorId="0" shapeId="0">
      <text>
        <r>
          <rPr>
            <b/>
            <sz val="9"/>
            <color indexed="81"/>
            <rFont val="Tahoma"/>
            <charset val="1"/>
          </rPr>
          <t>fr_met:ii99 (Nombre de contrats)
 Aspects dimensionnels :
   - fr_dim:CB#s1_LB:s5065 (Catégories ministérielles # Rentes individuelles différées en service (partie de 041 et 051))
   - s1_dim:MV#s1_VM:s5018 (Mouvements des capitaux # Sorties, Total)</t>
        </r>
      </text>
    </comment>
    <comment ref="E40" authorId="0" shapeId="0">
      <text>
        <r>
          <rPr>
            <b/>
            <sz val="9"/>
            <color indexed="81"/>
            <rFont val="Tahoma"/>
            <charset val="1"/>
          </rPr>
          <t>fr_met:ii99 (Nombre de contrats)
 Aspects dimensionnels :
   - fr_dim:CB#s1_LB:s5081 (Catégories ministérielles # Rentes collectives différées en cours de constitution (partie de 072))
   - s1_dim:MV#s1_VM:s5018 (Mouvements des capitaux # Sorties, Total)</t>
        </r>
      </text>
    </comment>
    <comment ref="F40" authorId="0" shapeId="0">
      <text>
        <r>
          <rPr>
            <b/>
            <sz val="9"/>
            <color indexed="81"/>
            <rFont val="Tahoma"/>
            <charset val="1"/>
          </rPr>
          <t>fr_met:ii99 (Nombre de contrats)
 Aspects dimensionnels :
   - fr_dim:CB#s1_LB:s5082 (Catégories ministérielles # Rentes collectives en service (partie de 072))
   - s1_dim:MV#s1_VM:s5018 (Mouvements des capitaux # Sorties, Total)</t>
        </r>
      </text>
    </comment>
    <comment ref="G40" authorId="0" shapeId="0">
      <text>
        <r>
          <rPr>
            <b/>
            <sz val="9"/>
            <color indexed="81"/>
            <rFont val="Tahoma"/>
            <charset val="1"/>
          </rPr>
          <t>fr_met:ii99 (Nombre de contrats)
 Aspects dimensionnels :
   - fr_dim:CB#s1_LB:s5068 (Catégories ministérielles # Rentes différées en cours de constitution (partie de 083, 087, 093 et 097))
   - s1_dim:MV#s1_VM:s5018 (Mouvements des capitaux # Sorties, Total)</t>
        </r>
      </text>
    </comment>
    <comment ref="H40" authorId="0" shapeId="0">
      <text>
        <r>
          <rPr>
            <b/>
            <sz val="9"/>
            <color indexed="81"/>
            <rFont val="Tahoma"/>
            <charset val="1"/>
          </rPr>
          <t>fr_met:ii99 (Nombre de contrats)
 Aspects dimensionnels :
   - fr_dim:CB#s1_LB:s5069 (Catégories ministérielles # Rentes en service (partie de 083, 087, 093 et 097))
   - s1_dim:MV#s1_VM:s5018 (Mouvements des capitaux # Sorties, Total)</t>
        </r>
      </text>
    </comment>
    <comment ref="C41" authorId="0" shapeId="0">
      <text>
        <r>
          <rPr>
            <b/>
            <sz val="9"/>
            <color indexed="81"/>
            <rFont val="Tahoma"/>
            <charset val="1"/>
          </rPr>
          <t>s1_met:mi5000 (Montant calculé)
 Aspects dimensionnels :
   - fr_dim:CB#s1_LB:s5064 (Catégories ministérielles # Rentes individuelles différées en cours de constitution (partie de 041 et 051))
   - s1_dim:MV#s1_VM:s5018 (Mouvements des capitaux # Sorties, Total)</t>
        </r>
      </text>
    </comment>
    <comment ref="D41" authorId="0" shapeId="0">
      <text>
        <r>
          <rPr>
            <b/>
            <sz val="9"/>
            <color indexed="81"/>
            <rFont val="Tahoma"/>
            <charset val="1"/>
          </rPr>
          <t>s1_met:mi5000 (Montant calculé)
 Aspects dimensionnels :
   - fr_dim:CB#s1_LB:s5065 (Catégories ministérielles # Rentes individuelles différées en service (partie de 041 et 051))
   - s1_dim:MV#s1_VM:s5018 (Mouvements des capitaux # Sorties, Total)</t>
        </r>
      </text>
    </comment>
    <comment ref="E41" authorId="0" shapeId="0">
      <text>
        <r>
          <rPr>
            <b/>
            <sz val="9"/>
            <color indexed="81"/>
            <rFont val="Tahoma"/>
            <charset val="1"/>
          </rPr>
          <t>s1_met:mi5000 (Montant calculé)
 Aspects dimensionnels :
   - fr_dim:CB#s1_LB:s5081 (Catégories ministérielles # Rentes collectives différées en cours de constitution (partie de 072))
   - s1_dim:MV#s1_VM:s5018 (Mouvements des capitaux # Sorties, Total)</t>
        </r>
      </text>
    </comment>
    <comment ref="F41" authorId="0" shapeId="0">
      <text>
        <r>
          <rPr>
            <b/>
            <sz val="9"/>
            <color indexed="81"/>
            <rFont val="Tahoma"/>
            <charset val="1"/>
          </rPr>
          <t>s1_met:mi5000 (Montant calculé)
 Aspects dimensionnels :
   - fr_dim:CB#s1_LB:s5082 (Catégories ministérielles # Rentes collectives en service (partie de 072))
   - s1_dim:MV#s1_VM:s5018 (Mouvements des capitaux # Sorties, Total)</t>
        </r>
      </text>
    </comment>
    <comment ref="G41" authorId="0" shapeId="0">
      <text>
        <r>
          <rPr>
            <b/>
            <sz val="9"/>
            <color indexed="81"/>
            <rFont val="Tahoma"/>
            <charset val="1"/>
          </rPr>
          <t>s1_met:mi5000 (Montant calculé)
 Aspects dimensionnels :
   - fr_dim:CB#s1_LB:s5068 (Catégories ministérielles # Rentes différées en cours de constitution (partie de 083, 087, 093 et 097))
   - s1_dim:MV#s1_VM:s5018 (Mouvements des capitaux # Sorties, Total)</t>
        </r>
      </text>
    </comment>
    <comment ref="H41" authorId="0" shapeId="0">
      <text>
        <r>
          <rPr>
            <b/>
            <sz val="9"/>
            <color indexed="81"/>
            <rFont val="Tahoma"/>
            <charset val="1"/>
          </rPr>
          <t>s1_met:mi5000 (Montant calculé)
 Aspects dimensionnels :
   - fr_dim:CB#s1_LB:s5069 (Catégories ministérielles # Rentes en service (partie de 083, 087, 093 et 097))
   - s1_dim:MV#s1_VM:s5018 (Mouvements des capitaux # Sorties, Total)</t>
        </r>
      </text>
    </comment>
    <comment ref="C42" authorId="0" shapeId="0">
      <text>
        <r>
          <rPr>
            <b/>
            <sz val="9"/>
            <color indexed="81"/>
            <rFont val="Tahoma"/>
            <charset val="1"/>
          </rPr>
          <t>fr_met:ii99 (Nombre de contrats)
 Aspects dimensionnels :
   - fr_dim:CB#s1_LB:s5064 (Catégories ministérielles # Rentes individuelles différées en cours de constitution (partie de 041 et 051))
   - s1_dim:MV#s1_VM:s5005 (Mouvements des capitaux # Encours)</t>
        </r>
      </text>
    </comment>
    <comment ref="D42" authorId="0" shapeId="0">
      <text>
        <r>
          <rPr>
            <b/>
            <sz val="9"/>
            <color indexed="81"/>
            <rFont val="Tahoma"/>
            <charset val="1"/>
          </rPr>
          <t>fr_met:ii99 (Nombre de contrats)
 Aspects dimensionnels :
   - fr_dim:CB#s1_LB:s5065 (Catégories ministérielles # Rentes individuelles différées en service (partie de 041 et 051))
   - s1_dim:MV#s1_VM:s5005 (Mouvements des capitaux # Encours)</t>
        </r>
      </text>
    </comment>
    <comment ref="E42" authorId="0" shapeId="0">
      <text>
        <r>
          <rPr>
            <b/>
            <sz val="9"/>
            <color indexed="81"/>
            <rFont val="Tahoma"/>
            <charset val="1"/>
          </rPr>
          <t>fr_met:ii99 (Nombre de contrats)
 Aspects dimensionnels :
   - fr_dim:CB#s1_LB:s5081 (Catégories ministérielles # Rentes collectives différées en cours de constitution (partie de 072))
   - s1_dim:MV#s1_VM:s5005 (Mouvements des capitaux # Encours)</t>
        </r>
      </text>
    </comment>
    <comment ref="F42" authorId="0" shapeId="0">
      <text>
        <r>
          <rPr>
            <b/>
            <sz val="9"/>
            <color indexed="81"/>
            <rFont val="Tahoma"/>
            <charset val="1"/>
          </rPr>
          <t>fr_met:ii99 (Nombre de contrats)
 Aspects dimensionnels :
   - fr_dim:CB#s1_LB:s5082 (Catégories ministérielles # Rentes collectives en service (partie de 072))
   - s1_dim:MV#s1_VM:s5005 (Mouvements des capitaux # Encours)</t>
        </r>
      </text>
    </comment>
    <comment ref="G42" authorId="0" shapeId="0">
      <text>
        <r>
          <rPr>
            <b/>
            <sz val="9"/>
            <color indexed="81"/>
            <rFont val="Tahoma"/>
            <charset val="1"/>
          </rPr>
          <t>fr_met:ii99 (Nombre de contrats)
 Aspects dimensionnels :
   - fr_dim:CB#s1_LB:s5068 (Catégories ministérielles # Rentes différées en cours de constitution (partie de 083, 087, 093 et 097))
   - s1_dim:MV#s1_VM:s5005 (Mouvements des capitaux # Encours)</t>
        </r>
      </text>
    </comment>
    <comment ref="H42" authorId="0" shapeId="0">
      <text>
        <r>
          <rPr>
            <b/>
            <sz val="9"/>
            <color indexed="81"/>
            <rFont val="Tahoma"/>
            <charset val="1"/>
          </rPr>
          <t>fr_met:ii99 (Nombre de contrats)
 Aspects dimensionnels :
   - fr_dim:CB#s1_LB:s5069 (Catégories ministérielles # Rentes en service (partie de 083, 087, 093 et 097))
   - s1_dim:MV#s1_VM:s5005 (Mouvements des capitaux # Encours)</t>
        </r>
      </text>
    </comment>
    <comment ref="C43" authorId="0" shapeId="0">
      <text>
        <r>
          <rPr>
            <b/>
            <sz val="9"/>
            <color indexed="81"/>
            <rFont val="Tahoma"/>
            <charset val="1"/>
          </rPr>
          <t>fr_met:mi166 (Valeur comptable)
 Aspects dimensionnels :
   - fr_dim:CB#s1_LB:s5064 (Catégories ministérielles # Rentes individuelles différées en cours de constitution (partie de 041 et 051))
   - s1_dim:MV#s1_VM:s5005 (Mouvements des capitaux # Encours)</t>
        </r>
      </text>
    </comment>
    <comment ref="D43" authorId="0" shapeId="0">
      <text>
        <r>
          <rPr>
            <b/>
            <sz val="9"/>
            <color indexed="81"/>
            <rFont val="Tahoma"/>
            <charset val="1"/>
          </rPr>
          <t>fr_met:mi166 (Valeur comptable)
 Aspects dimensionnels :
   - fr_dim:CB#s1_LB:s5065 (Catégories ministérielles # Rentes individuelles différées en service (partie de 041 et 051))
   - s1_dim:MV#s1_VM:s5005 (Mouvements des capitaux # Encours)</t>
        </r>
      </text>
    </comment>
    <comment ref="E43" authorId="0" shapeId="0">
      <text>
        <r>
          <rPr>
            <b/>
            <sz val="9"/>
            <color indexed="81"/>
            <rFont val="Tahoma"/>
            <charset val="1"/>
          </rPr>
          <t>fr_met:mi166 (Valeur comptable)
 Aspects dimensionnels :
   - fr_dim:CB#s1_LB:s5081 (Catégories ministérielles # Rentes collectives différées en cours de constitution (partie de 072))
   - s1_dim:MV#s1_VM:s5005 (Mouvements des capitaux # Encours)</t>
        </r>
      </text>
    </comment>
    <comment ref="F43" authorId="0" shapeId="0">
      <text>
        <r>
          <rPr>
            <b/>
            <sz val="9"/>
            <color indexed="81"/>
            <rFont val="Tahoma"/>
            <charset val="1"/>
          </rPr>
          <t>fr_met:mi166 (Valeur comptable)
 Aspects dimensionnels :
   - fr_dim:CB#s1_LB:s5082 (Catégories ministérielles # Rentes collectives en service (partie de 072))
   - s1_dim:MV#s1_VM:s5005 (Mouvements des capitaux # Encours)</t>
        </r>
      </text>
    </comment>
    <comment ref="G43" authorId="0" shapeId="0">
      <text>
        <r>
          <rPr>
            <b/>
            <sz val="9"/>
            <color indexed="81"/>
            <rFont val="Tahoma"/>
            <charset val="1"/>
          </rPr>
          <t>fr_met:mi166 (Valeur comptable)
 Aspects dimensionnels :
   - fr_dim:CB#s1_LB:s5068 (Catégories ministérielles # Rentes différées en cours de constitution (partie de 083, 087, 093 et 097))
   - s1_dim:MV#s1_VM:s5005 (Mouvements des capitaux # Encours)</t>
        </r>
      </text>
    </comment>
    <comment ref="H43" authorId="0" shapeId="0">
      <text>
        <r>
          <rPr>
            <b/>
            <sz val="9"/>
            <color indexed="81"/>
            <rFont val="Tahoma"/>
            <charset val="1"/>
          </rPr>
          <t>fr_met:mi166 (Valeur comptable)
 Aspects dimensionnels :
   - fr_dim:CB#s1_LB:s5069 (Catégories ministérielles # Rentes en service (partie de 083, 087, 093 et 097))
   - s1_dim:MV#s1_VM:s5005 (Mouvements des capitaux # Encours)</t>
        </r>
      </text>
    </comment>
  </commentList>
</comments>
</file>

<file path=xl/comments84.xml><?xml version="1.0" encoding="utf-8"?>
<comments xmlns="http://schemas.openxmlformats.org/spreadsheetml/2006/main">
  <authors>
    <author>Auteur</author>
  </authors>
  <commentList>
    <comment ref="C13" authorId="0" shapeId="0">
      <text>
        <r>
          <rPr>
            <b/>
            <sz val="9"/>
            <color indexed="81"/>
            <rFont val="Tahoma"/>
            <charset val="1"/>
          </rPr>
          <t>fr_met:ii99 (Nombre de contrats)
 Aspects dimensionnels :
   - fr_dim:CB#fr_LB:e932 (Catégories ministérielles # Contrats de capitalisation à prime unique (ou versements libres) [1])
   - fr_dim:PR#fr_TF:e1203 (Période de référence # N-1)
   - s1_dim:MV#s1_VM:s5005 (Mouvements des capitaux # Encours)</t>
        </r>
      </text>
    </comment>
    <comment ref="D13" authorId="0" shapeId="0">
      <text>
        <r>
          <rPr>
            <b/>
            <sz val="9"/>
            <color indexed="81"/>
            <rFont val="Tahoma"/>
            <charset val="1"/>
          </rPr>
          <t>fr_met:ii99 (Nombre de contrats)
 Aspects dimensionnels :
   - fr_dim:CB#fr_LB:e933 (Catégories ministérielles # Contrats de capitalisation à primes périodiques [2])
   - fr_dim:PR#fr_TF:e1203 (Période de référence # N-1)
   - s1_dim:MV#s1_VM:s5005 (Mouvements des capitaux # Encours)</t>
        </r>
      </text>
    </comment>
    <comment ref="E13" authorId="0" shapeId="0">
      <text>
        <r>
          <rPr>
            <b/>
            <sz val="9"/>
            <color indexed="81"/>
            <rFont val="Tahoma"/>
            <charset val="1"/>
          </rPr>
          <t>fr_met:ii99 (Nombre de contrats)
 Aspects dimensionnels :
   - fr_dim:CB#fr_LB:e936 (Catégories ministérielles # Contrats individuels d'assurance temporaire décès (y compris groupes ouverts) [3])
   - fr_dim:PR#fr_TF:e1203 (Période de référence # N-1)
   - s1_dim:MV#s1_VM:s5005 (Mouvements des capitaux # Encours)</t>
        </r>
      </text>
    </comment>
    <comment ref="F13" authorId="0" shapeId="0">
      <text>
        <r>
          <rPr>
            <b/>
            <sz val="9"/>
            <color indexed="81"/>
            <rFont val="Tahoma"/>
            <charset val="1"/>
          </rPr>
          <t>fr_met:ii99 (Nombre de contrats)
 Aspects dimensionnels :
   - fr_dim:CB#fr_LB:e998 (Catégories ministérielles # Autres contrats à prime unique ou versements libres [042])
   - fr_dim:PR#fr_TF:e1203 (Période de référence # N-1)
   - s1_dim:MV#s1_VM:s5005 (Mouvements des capitaux # Encours)</t>
        </r>
      </text>
    </comment>
    <comment ref="G13" authorId="0" shapeId="0">
      <text>
        <r>
          <rPr>
            <b/>
            <sz val="9"/>
            <color indexed="81"/>
            <rFont val="Tahoma"/>
            <charset val="1"/>
          </rPr>
          <t>fr_met:ii99 (Nombre de contrats)
 Aspects dimensionnels :
   - fr_dim:CB#fr_LB:e1000 (Catégories ministérielles # Autres contrats à primes périodiques [052])
   - fr_dim:PR#fr_TF:e1203 (Période de référence # N-1)
   - s1_dim:MV#s1_VM:s5005 (Mouvements des capitaux # Encours)</t>
        </r>
      </text>
    </comment>
    <comment ref="H13" authorId="0" shapeId="0">
      <text>
        <r>
          <rPr>
            <b/>
            <sz val="9"/>
            <color indexed="81"/>
            <rFont val="Tahoma"/>
            <charset val="1"/>
          </rPr>
          <t>fr_met:ii99 (Nombre de contrats)
 Aspects dimensionnels :
   - fr_dim:CB#fr_LB:e926 (Catégories ministérielles # Contrats collectifs d'assurance en cas de décès [6])
   - fr_dim:PR#fr_TF:e1203 (Période de référence # N-1)
   - s1_dim:MV#s1_VM:s5005 (Mouvements des capitaux # Encours)</t>
        </r>
      </text>
    </comment>
    <comment ref="I13" authorId="0" shapeId="0">
      <text>
        <r>
          <rPr>
            <b/>
            <sz val="9"/>
            <color indexed="81"/>
            <rFont val="Tahoma"/>
            <charset val="1"/>
          </rPr>
          <t>fr_met:ii99 (Nombre de contrats)
 Aspects dimensionnels :
   - fr_dim:CB#fr_LB:e1004 (Catégories ministérielles # Autres contrats collectifs en cas de vie [072])
   - fr_dim:PR#fr_TF:e1203 (Période de référence # N-1)
   - s1_dim:MV#s1_VM:s5005 (Mouvements des capitaux # Encours)</t>
        </r>
      </text>
    </comment>
    <comment ref="J13" authorId="0" shapeId="0">
      <text>
        <r>
          <rPr>
            <b/>
            <sz val="9"/>
            <color indexed="81"/>
            <rFont val="Tahoma"/>
            <charset val="1"/>
          </rPr>
          <t>fr_met:ii99 (Nombre de contrats)
 Aspects dimensionnels :
   - fr_dim:CB#fr_LB:e972 (Catégories ministérielles # Nuptialité-natalité)
   - fr_dim:PR#fr_TF:e1203 (Période de référence # N-1)
   - s1_dim:MV#s1_VM:s5005 (Mouvements des capitaux # Encours)</t>
        </r>
      </text>
    </comment>
    <comment ref="K13" authorId="0" shapeId="0">
      <text>
        <r>
          <rPr>
            <b/>
            <sz val="9"/>
            <color indexed="81"/>
            <rFont val="Tahoma"/>
            <charset val="1"/>
          </rPr>
          <t>fr_met:ii99 (Nombre de contrats)
 Aspects dimensionnels :
   - fr_dim:CB#fr_LB:e1256 (Catégories ministérielles # Contrats de capitalisation en unités de compte à prime unique ou versements libres [081])
   - fr_dim:PR#fr_TF:e1203 (Période de référence # N-1)
   - s1_dim:MV#s1_VM:s5005 (Mouvements des capitaux # Encours)</t>
        </r>
      </text>
    </comment>
    <comment ref="L13" authorId="0" shapeId="0">
      <text>
        <r>
          <rPr>
            <b/>
            <sz val="9"/>
            <color indexed="81"/>
            <rFont val="Tahoma"/>
            <charset val="1"/>
          </rPr>
          <t>fr_met:ii99 (Nombre de contrats)
 Aspects dimensionnels :
   - fr_dim:CB#fr_LB:e1264 (Catégories ministérielles # Contrats de capitalisation en unités de compte à primes périodiques [091])
   - fr_dim:PR#fr_TF:e1203 (Période de référence # N-1)
   - s1_dim:MV#s1_VM:s5005 (Mouvements des capitaux # Encours)</t>
        </r>
      </text>
    </comment>
    <comment ref="M13" authorId="0" shapeId="0">
      <text>
        <r>
          <rPr>
            <b/>
            <sz val="9"/>
            <color indexed="81"/>
            <rFont val="Tahoma"/>
            <charset val="1"/>
          </rPr>
          <t>fr_met:ii99 (Nombre de contrats)
 Aspects dimensionnels :
   - fr_dim:CB#s1_LB:s5061 (Catégories ministérielles # Temporaires décès en unités de compte à prime unique ou versements libres ou primes périodiques [082, 092])
   - fr_dim:PR#fr_TF:e1203 (Période de référence # N-1)
   - s1_dim:MV#s1_VM:s5005 (Mouvements des capitaux # Encours)</t>
        </r>
      </text>
    </comment>
    <comment ref="N13" authorId="0" shapeId="0">
      <text>
        <r>
          <rPr>
            <b/>
            <sz val="9"/>
            <color indexed="81"/>
            <rFont val="Tahoma"/>
            <charset val="1"/>
          </rPr>
          <t>fr_met:ii99 (Nombre de contrats)
 Aspects dimensionnels :
   - fr_dim:CB#fr_LB:e1259 (Catégories ministérielles # Autres contrats individuels en unités de compte à prime unique ou versements libres [084])
   - fr_dim:PR#fr_TF:e1203 (Période de référence # N-1)
   - s1_dim:MV#s1_VM:s5005 (Mouvements des capitaux # Encours)</t>
        </r>
      </text>
    </comment>
    <comment ref="O13" authorId="0" shapeId="0">
      <text>
        <r>
          <rPr>
            <b/>
            <sz val="9"/>
            <color indexed="81"/>
            <rFont val="Tahoma"/>
            <charset val="1"/>
          </rPr>
          <t>fr_met:ii99 (Nombre de contrats)
 Aspects dimensionnels :
   - fr_dim:CB#fr_LB:e1267 (Catégories ministérielles # Autres contrats individuels en unités de compte à primes périodiques [094])
   - fr_dim:PR#fr_TF:e1203 (Période de référence # N-1)
   - s1_dim:MV#s1_VM:s5005 (Mouvements des capitaux # Encours)</t>
        </r>
      </text>
    </comment>
    <comment ref="P13" authorId="0" shapeId="0">
      <text>
        <r>
          <rPr>
            <b/>
            <sz val="9"/>
            <color indexed="81"/>
            <rFont val="Tahoma"/>
            <charset val="1"/>
          </rPr>
          <t>fr_met:ii99 (Nombre de contrats)
 Aspects dimensionnels :
   - fr_dim:CB#s1_LB:s5062 (Catégories ministérielles # Autres contrats collectifs d’assurance ou de rente en cas de décès en unités de compte à prime unique ou versements libres ou primes périodiques [085, 086, 095, 096])
   - fr_dim:PR#fr_TF:e1203 (Période de référence # N-1)
   - s1_dim:MV#s1_VM:s5005 (Mouvements des capitaux # Encours)</t>
        </r>
      </text>
    </comment>
    <comment ref="Q13" authorId="0" shapeId="0">
      <text>
        <r>
          <rPr>
            <b/>
            <sz val="9"/>
            <color indexed="81"/>
            <rFont val="Tahoma"/>
            <charset val="1"/>
          </rPr>
          <t>fr_met:ii99 (Nombre de contrats)
 Aspects dimensionnels :
   - fr_dim:CB#s1_LB:s5063 (Catégories ministérielles # Contrats/opérations collectifs en cas de vie [088, 098])
   - fr_dim:PR#fr_TF:e1203 (Période de référence # N-1)
   - s1_dim:MV#s1_VM:s5005 (Mouvements des capitaux # Encours)</t>
        </r>
      </text>
    </comment>
    <comment ref="R13" authorId="0" shapeId="0">
      <text>
        <r>
          <rPr>
            <b/>
            <sz val="9"/>
            <color indexed="81"/>
            <rFont val="Tahoma"/>
            <charset val="1"/>
          </rPr>
          <t>fr_met:ii99 (Nombre de contrats)
 Aspects dimensionnels :
   - fr_dim:CB#s1_LB:s5064 (Catégories ministérielles # Rentes individuelles différées en cours de constitution (partie de 041 et 051))
   - fr_dim:PR#fr_TF:e1203 (Période de référence # N-1)
   - s1_dim:MV#s1_VM:s5005 (Mouvements des capitaux # Encours)</t>
        </r>
      </text>
    </comment>
    <comment ref="S13" authorId="0" shapeId="0">
      <text>
        <r>
          <rPr>
            <b/>
            <sz val="9"/>
            <color indexed="81"/>
            <rFont val="Tahoma"/>
            <charset val="1"/>
          </rPr>
          <t>fr_met:ii99 (Nombre de contrats)
 Aspects dimensionnels :
   - fr_dim:CB#s1_LB:s5065 (Catégories ministérielles # Rentes individuelles différées en service (partie de 041 et 051))
   - fr_dim:PR#fr_TF:e1203 (Période de référence # N-1)
   - s1_dim:MV#s1_VM:s5005 (Mouvements des capitaux # Encours)</t>
        </r>
      </text>
    </comment>
    <comment ref="T13" authorId="0" shapeId="0">
      <text>
        <r>
          <rPr>
            <b/>
            <sz val="9"/>
            <color indexed="81"/>
            <rFont val="Tahoma"/>
            <charset val="1"/>
          </rPr>
          <t>fr_met:ii99 (Nombre de contrats)
 Aspects dimensionnels :
   - fr_dim:CB#s1_LB:s5066 (Catégories ministérielles # Rentes collectives différées en cours de constitution (partie de 071))
   - fr_dim:PR#fr_TF:e1203 (Période de référence # N-1)
   - s1_dim:MV#s1_VM:s5005 (Mouvements des capitaux # Encours)</t>
        </r>
      </text>
    </comment>
    <comment ref="U13" authorId="0" shapeId="0">
      <text>
        <r>
          <rPr>
            <b/>
            <sz val="9"/>
            <color indexed="81"/>
            <rFont val="Tahoma"/>
            <charset val="1"/>
          </rPr>
          <t>fr_met:ii99 (Nombre de contrats)
 Aspects dimensionnels :
   - fr_dim:CB#s1_LB:s5067 (Catégories ministérielles # Rentes collectives en service (partie de 071))
   - fr_dim:PR#fr_TF:e1203 (Période de référence # N-1)
   - s1_dim:MV#s1_VM:s5005 (Mouvements des capitaux # Encours)</t>
        </r>
      </text>
    </comment>
    <comment ref="V13" authorId="0" shapeId="0">
      <text>
        <r>
          <rPr>
            <b/>
            <sz val="9"/>
            <color indexed="81"/>
            <rFont val="Tahoma"/>
            <charset val="1"/>
          </rPr>
          <t>fr_met:ii99 (Nombre de contrats)
 Aspects dimensionnels :
   - fr_dim:CB#s1_LB:s5068 (Catégories ministérielles # Rentes différées en cours de constitution (partie de 083, 087, 093 et 097))
   - fr_dim:PR#fr_TF:e1203 (Période de référence # N-1)
   - s1_dim:MV#s1_VM:s5005 (Mouvements des capitaux # Encours)</t>
        </r>
      </text>
    </comment>
    <comment ref="W13" authorId="0" shapeId="0">
      <text>
        <r>
          <rPr>
            <b/>
            <sz val="9"/>
            <color indexed="81"/>
            <rFont val="Tahoma"/>
            <charset val="1"/>
          </rPr>
          <t>fr_met:ii99 (Nombre de contrats)
 Aspects dimensionnels :
   - fr_dim:CB#s1_LB:s5069 (Catégories ministérielles # Rentes en service (partie de 083, 087, 093 et 097))
   - fr_dim:PR#fr_TF:e1203 (Période de référence # N-1)
   - s1_dim:MV#s1_VM:s5005 (Mouvements des capitaux # Encours)</t>
        </r>
      </text>
    </comment>
    <comment ref="C14" authorId="0" shapeId="0">
      <text>
        <r>
          <rPr>
            <b/>
            <sz val="9"/>
            <color indexed="81"/>
            <rFont val="Tahoma"/>
            <charset val="1"/>
          </rPr>
          <t>fr_met:mi166 (Valeur comptable)
 Aspects dimensionnels :
   - fr_dim:CB#fr_LB:e932 (Catégories ministérielles # Contrats de capitalisation à prime unique (ou versements libres) [1])
   - fr_dim:PR#fr_TF:e1203 (Période de référence # N-1)
   - s1_dim:MV#s1_VM:s5005 (Mouvements des capitaux # Encours)</t>
        </r>
      </text>
    </comment>
    <comment ref="D14" authorId="0" shapeId="0">
      <text>
        <r>
          <rPr>
            <b/>
            <sz val="9"/>
            <color indexed="81"/>
            <rFont val="Tahoma"/>
            <charset val="1"/>
          </rPr>
          <t>fr_met:mi166 (Valeur comptable)
 Aspects dimensionnels :
   - fr_dim:CB#fr_LB:e933 (Catégories ministérielles # Contrats de capitalisation à primes périodiques [2])
   - fr_dim:PR#fr_TF:e1203 (Période de référence # N-1)
   - s1_dim:MV#s1_VM:s5005 (Mouvements des capitaux # Encours)</t>
        </r>
      </text>
    </comment>
    <comment ref="E14" authorId="0" shapeId="0">
      <text>
        <r>
          <rPr>
            <b/>
            <sz val="9"/>
            <color indexed="81"/>
            <rFont val="Tahoma"/>
            <charset val="1"/>
          </rPr>
          <t>fr_met:mi166 (Valeur comptable)
 Aspects dimensionnels :
   - fr_dim:CB#fr_LB:e936 (Catégories ministérielles # Contrats individuels d'assurance temporaire décès (y compris groupes ouverts) [3])
   - fr_dim:PR#fr_TF:e1203 (Période de référence # N-1)
   - s1_dim:MV#s1_VM:s5005 (Mouvements des capitaux # Encours)</t>
        </r>
      </text>
    </comment>
    <comment ref="F14" authorId="0" shapeId="0">
      <text>
        <r>
          <rPr>
            <b/>
            <sz val="9"/>
            <color indexed="81"/>
            <rFont val="Tahoma"/>
            <charset val="1"/>
          </rPr>
          <t>fr_met:mi166 (Valeur comptable)
 Aspects dimensionnels :
   - fr_dim:CB#fr_LB:e998 (Catégories ministérielles # Autres contrats à prime unique ou versements libres [042])
   - fr_dim:PR#fr_TF:e1203 (Période de référence # N-1)
   - s1_dim:MV#s1_VM:s5005 (Mouvements des capitaux # Encours)</t>
        </r>
      </text>
    </comment>
    <comment ref="G14" authorId="0" shapeId="0">
      <text>
        <r>
          <rPr>
            <b/>
            <sz val="9"/>
            <color indexed="81"/>
            <rFont val="Tahoma"/>
            <charset val="1"/>
          </rPr>
          <t>fr_met:mi166 (Valeur comptable)
 Aspects dimensionnels :
   - fr_dim:CB#fr_LB:e1000 (Catégories ministérielles # Autres contrats à primes périodiques [052])
   - fr_dim:PR#fr_TF:e1203 (Période de référence # N-1)
   - s1_dim:MV#s1_VM:s5005 (Mouvements des capitaux # Encours)</t>
        </r>
      </text>
    </comment>
    <comment ref="H14" authorId="0" shapeId="0">
      <text>
        <r>
          <rPr>
            <b/>
            <sz val="9"/>
            <color indexed="81"/>
            <rFont val="Tahoma"/>
            <charset val="1"/>
          </rPr>
          <t>fr_met:mi166 (Valeur comptable)
 Aspects dimensionnels :
   - fr_dim:CB#fr_LB:e926 (Catégories ministérielles # Contrats collectifs d'assurance en cas de décès [6])
   - fr_dim:PR#fr_TF:e1203 (Période de référence # N-1)
   - s1_dim:MV#s1_VM:s5005 (Mouvements des capitaux # Encours)</t>
        </r>
      </text>
    </comment>
    <comment ref="I14" authorId="0" shapeId="0">
      <text>
        <r>
          <rPr>
            <b/>
            <sz val="9"/>
            <color indexed="81"/>
            <rFont val="Tahoma"/>
            <charset val="1"/>
          </rPr>
          <t>fr_met:mi166 (Valeur comptable)
 Aspects dimensionnels :
   - fr_dim:CB#fr_LB:e1004 (Catégories ministérielles # Autres contrats collectifs en cas de vie [072])
   - fr_dim:PR#fr_TF:e1203 (Période de référence # N-1)
   - s1_dim:MV#s1_VM:s5005 (Mouvements des capitaux # Encours)</t>
        </r>
      </text>
    </comment>
    <comment ref="J14" authorId="0" shapeId="0">
      <text>
        <r>
          <rPr>
            <b/>
            <sz val="9"/>
            <color indexed="81"/>
            <rFont val="Tahoma"/>
            <charset val="1"/>
          </rPr>
          <t>fr_met:mi166 (Valeur comptable)
 Aspects dimensionnels :
   - fr_dim:CB#fr_LB:e972 (Catégories ministérielles # Nuptialité-natalité)
   - fr_dim:PR#fr_TF:e1203 (Période de référence # N-1)
   - s1_dim:MV#s1_VM:s5005 (Mouvements des capitaux # Encours)</t>
        </r>
      </text>
    </comment>
    <comment ref="K14" authorId="0" shapeId="0">
      <text>
        <r>
          <rPr>
            <b/>
            <sz val="9"/>
            <color indexed="81"/>
            <rFont val="Tahoma"/>
            <charset val="1"/>
          </rPr>
          <t>fr_met:mi166 (Valeur comptable)
 Aspects dimensionnels :
   - fr_dim:CB#fr_LB:e1256 (Catégories ministérielles # Contrats de capitalisation en unités de compte à prime unique ou versements libres [081])
   - fr_dim:PR#fr_TF:e1203 (Période de référence # N-1)
   - s1_dim:MV#s1_VM:s5005 (Mouvements des capitaux # Encours)</t>
        </r>
      </text>
    </comment>
    <comment ref="L14" authorId="0" shapeId="0">
      <text>
        <r>
          <rPr>
            <b/>
            <sz val="9"/>
            <color indexed="81"/>
            <rFont val="Tahoma"/>
            <charset val="1"/>
          </rPr>
          <t>fr_met:mi166 (Valeur comptable)
 Aspects dimensionnels :
   - fr_dim:CB#fr_LB:e1264 (Catégories ministérielles # Contrats de capitalisation en unités de compte à primes périodiques [091])
   - fr_dim:PR#fr_TF:e1203 (Période de référence # N-1)
   - s1_dim:MV#s1_VM:s5005 (Mouvements des capitaux # Encours)</t>
        </r>
      </text>
    </comment>
    <comment ref="M14" authorId="0" shapeId="0">
      <text>
        <r>
          <rPr>
            <b/>
            <sz val="9"/>
            <color indexed="81"/>
            <rFont val="Tahoma"/>
            <charset val="1"/>
          </rPr>
          <t>fr_met:mi166 (Valeur comptable)
 Aspects dimensionnels :
   - fr_dim:CB#s1_LB:s5061 (Catégories ministérielles # Temporaires décès en unités de compte à prime unique ou versements libres ou primes périodiques [082, 092])
   - fr_dim:PR#fr_TF:e1203 (Période de référence # N-1)
   - s1_dim:MV#s1_VM:s5005 (Mouvements des capitaux # Encours)</t>
        </r>
      </text>
    </comment>
    <comment ref="N14" authorId="0" shapeId="0">
      <text>
        <r>
          <rPr>
            <b/>
            <sz val="9"/>
            <color indexed="81"/>
            <rFont val="Tahoma"/>
            <charset val="1"/>
          </rPr>
          <t>fr_met:mi166 (Valeur comptable)
 Aspects dimensionnels :
   - fr_dim:CB#fr_LB:e1259 (Catégories ministérielles # Autres contrats individuels en unités de compte à prime unique ou versements libres [084])
   - fr_dim:PR#fr_TF:e1203 (Période de référence # N-1)
   - s1_dim:MV#s1_VM:s5005 (Mouvements des capitaux # Encours)</t>
        </r>
      </text>
    </comment>
    <comment ref="O14" authorId="0" shapeId="0">
      <text>
        <r>
          <rPr>
            <b/>
            <sz val="9"/>
            <color indexed="81"/>
            <rFont val="Tahoma"/>
            <charset val="1"/>
          </rPr>
          <t>fr_met:mi166 (Valeur comptable)
 Aspects dimensionnels :
   - fr_dim:CB#fr_LB:e1267 (Catégories ministérielles # Autres contrats individuels en unités de compte à primes périodiques [094])
   - fr_dim:PR#fr_TF:e1203 (Période de référence # N-1)
   - s1_dim:MV#s1_VM:s5005 (Mouvements des capitaux # Encours)</t>
        </r>
      </text>
    </comment>
    <comment ref="P14" authorId="0" shapeId="0">
      <text>
        <r>
          <rPr>
            <b/>
            <sz val="9"/>
            <color indexed="81"/>
            <rFont val="Tahoma"/>
            <charset val="1"/>
          </rPr>
          <t>fr_met:mi166 (Valeur comptable)
 Aspects dimensionnels :
   - fr_dim:CB#s1_LB:s5062 (Catégories ministérielles # Autres contrats collectifs d’assurance ou de rente en cas de décès en unités de compte à prime unique ou versements libres ou primes périodiques [085, 086, 095, 096])
   - fr_dim:PR#fr_TF:e1203 (Période de référence # N-1)
   - s1_dim:MV#s1_VM:s5005 (Mouvements des capitaux # Encours)</t>
        </r>
      </text>
    </comment>
    <comment ref="Q14" authorId="0" shapeId="0">
      <text>
        <r>
          <rPr>
            <b/>
            <sz val="9"/>
            <color indexed="81"/>
            <rFont val="Tahoma"/>
            <charset val="1"/>
          </rPr>
          <t>fr_met:mi166 (Valeur comptable)
 Aspects dimensionnels :
   - fr_dim:CB#s1_LB:s5063 (Catégories ministérielles # Contrats/opérations collectifs en cas de vie [088, 098])
   - fr_dim:PR#fr_TF:e1203 (Période de référence # N-1)
   - s1_dim:MV#s1_VM:s5005 (Mouvements des capitaux # Encours)</t>
        </r>
      </text>
    </comment>
    <comment ref="R14" authorId="0" shapeId="0">
      <text>
        <r>
          <rPr>
            <b/>
            <sz val="9"/>
            <color indexed="81"/>
            <rFont val="Tahoma"/>
            <charset val="1"/>
          </rPr>
          <t>fr_met:mi166 (Valeur comptable)
 Aspects dimensionnels :
   - fr_dim:CB#s1_LB:s5064 (Catégories ministérielles # Rentes individuelles différées en cours de constitution (partie de 041 et 051))
   - fr_dim:PR#fr_TF:e1203 (Période de référence # N-1)
   - s1_dim:MV#s1_VM:s5005 (Mouvements des capitaux # Encours)</t>
        </r>
      </text>
    </comment>
    <comment ref="S14" authorId="0" shapeId="0">
      <text>
        <r>
          <rPr>
            <b/>
            <sz val="9"/>
            <color indexed="81"/>
            <rFont val="Tahoma"/>
            <charset val="1"/>
          </rPr>
          <t>fr_met:mi166 (Valeur comptable)
 Aspects dimensionnels :
   - fr_dim:CB#s1_LB:s5065 (Catégories ministérielles # Rentes individuelles différées en service (partie de 041 et 051))
   - fr_dim:PR#fr_TF:e1203 (Période de référence # N-1)
   - s1_dim:MV#s1_VM:s5005 (Mouvements des capitaux # Encours)</t>
        </r>
      </text>
    </comment>
    <comment ref="T14" authorId="0" shapeId="0">
      <text>
        <r>
          <rPr>
            <b/>
            <sz val="9"/>
            <color indexed="81"/>
            <rFont val="Tahoma"/>
            <charset val="1"/>
          </rPr>
          <t>fr_met:mi166 (Valeur comptable)
 Aspects dimensionnels :
   - fr_dim:CB#s1_LB:s5066 (Catégories ministérielles # Rentes collectives différées en cours de constitution (partie de 071))
   - fr_dim:PR#fr_TF:e1203 (Période de référence # N-1)
   - s1_dim:MV#s1_VM:s5005 (Mouvements des capitaux # Encours)</t>
        </r>
      </text>
    </comment>
    <comment ref="U14" authorId="0" shapeId="0">
      <text>
        <r>
          <rPr>
            <b/>
            <sz val="9"/>
            <color indexed="81"/>
            <rFont val="Tahoma"/>
            <charset val="1"/>
          </rPr>
          <t>fr_met:mi166 (Valeur comptable)
 Aspects dimensionnels :
   - fr_dim:CB#s1_LB:s5067 (Catégories ministérielles # Rentes collectives en service (partie de 071))
   - fr_dim:PR#fr_TF:e1203 (Période de référence # N-1)
   - s1_dim:MV#s1_VM:s5005 (Mouvements des capitaux # Encours)</t>
        </r>
      </text>
    </comment>
    <comment ref="V14" authorId="0" shapeId="0">
      <text>
        <r>
          <rPr>
            <b/>
            <sz val="9"/>
            <color indexed="81"/>
            <rFont val="Tahoma"/>
            <charset val="1"/>
          </rPr>
          <t>fr_met:mi166 (Valeur comptable)
 Aspects dimensionnels :
   - fr_dim:CB#s1_LB:s5068 (Catégories ministérielles # Rentes différées en cours de constitution (partie de 083, 087, 093 et 097))
   - fr_dim:PR#fr_TF:e1203 (Période de référence # N-1)
   - s1_dim:MV#s1_VM:s5005 (Mouvements des capitaux # Encours)</t>
        </r>
      </text>
    </comment>
    <comment ref="W14" authorId="0" shapeId="0">
      <text>
        <r>
          <rPr>
            <b/>
            <sz val="9"/>
            <color indexed="81"/>
            <rFont val="Tahoma"/>
            <charset val="1"/>
          </rPr>
          <t>fr_met:mi166 (Valeur comptable)
 Aspects dimensionnels :
   - fr_dim:CB#s1_LB:s5069 (Catégories ministérielles # Rentes en service (partie de 083, 087, 093 et 097))
   - fr_dim:PR#fr_TF:e1203 (Période de référence # N-1)
   - s1_dim:MV#s1_VM:s5005 (Mouvements des capitaux # Encours)</t>
        </r>
      </text>
    </comment>
    <comment ref="C16" authorId="0" shapeId="0">
      <text>
        <r>
          <rPr>
            <b/>
            <sz val="9"/>
            <color indexed="81"/>
            <rFont val="Tahoma"/>
            <charset val="1"/>
          </rPr>
          <t>fr_met:ii102 (Nombre de contrats souscrits)
 Aspects dimensionnels :
   - fr_dim:CB#fr_LB:e932 (Catégories ministérielles # Contrats de capitalisation à prime unique (ou versements libres) [1])
   - s1_dim:MV#s1_VM:s5006 (Mouvements des capitaux # Entrées, souscriptions)</t>
        </r>
      </text>
    </comment>
    <comment ref="D16" authorId="0" shapeId="0">
      <text>
        <r>
          <rPr>
            <b/>
            <sz val="9"/>
            <color indexed="81"/>
            <rFont val="Tahoma"/>
            <charset val="1"/>
          </rPr>
          <t>fr_met:ii102 (Nombre de contrats souscrits)
 Aspects dimensionnels :
   - fr_dim:CB#fr_LB:e933 (Catégories ministérielles # Contrats de capitalisation à primes périodiques [2])
   - s1_dim:MV#s1_VM:s5006 (Mouvements des capitaux # Entrées, souscriptions)</t>
        </r>
      </text>
    </comment>
    <comment ref="E16" authorId="0" shapeId="0">
      <text>
        <r>
          <rPr>
            <b/>
            <sz val="9"/>
            <color indexed="81"/>
            <rFont val="Tahoma"/>
            <charset val="1"/>
          </rPr>
          <t>fr_met:ii102 (Nombre de contrats souscrits)
 Aspects dimensionnels :
   - fr_dim:CB#fr_LB:e936 (Catégories ministérielles # Contrats individuels d'assurance temporaire décès (y compris groupes ouverts) [3])
   - s1_dim:MV#s1_VM:s5006 (Mouvements des capitaux # Entrées, souscriptions)</t>
        </r>
      </text>
    </comment>
    <comment ref="F16" authorId="0" shapeId="0">
      <text>
        <r>
          <rPr>
            <b/>
            <sz val="9"/>
            <color indexed="81"/>
            <rFont val="Tahoma"/>
            <charset val="1"/>
          </rPr>
          <t>fr_met:ii102 (Nombre de contrats souscrits)
 Aspects dimensionnels :
   - fr_dim:CB#fr_LB:e998 (Catégories ministérielles # Autres contrats à prime unique ou versements libres [042])
   - s1_dim:MV#s1_VM:s5006 (Mouvements des capitaux # Entrées, souscriptions)</t>
        </r>
      </text>
    </comment>
    <comment ref="G16" authorId="0" shapeId="0">
      <text>
        <r>
          <rPr>
            <b/>
            <sz val="9"/>
            <color indexed="81"/>
            <rFont val="Tahoma"/>
            <charset val="1"/>
          </rPr>
          <t>fr_met:ii102 (Nombre de contrats souscrits)
 Aspects dimensionnels :
   - fr_dim:CB#fr_LB:e1000 (Catégories ministérielles # Autres contrats à primes périodiques [052])
   - s1_dim:MV#s1_VM:s5006 (Mouvements des capitaux # Entrées, souscriptions)</t>
        </r>
      </text>
    </comment>
    <comment ref="H16" authorId="0" shapeId="0">
      <text>
        <r>
          <rPr>
            <b/>
            <sz val="9"/>
            <color indexed="81"/>
            <rFont val="Tahoma"/>
            <charset val="1"/>
          </rPr>
          <t>fr_met:ii102 (Nombre de contrats souscrits)
 Aspects dimensionnels :
   - fr_dim:CB#fr_LB:e926 (Catégories ministérielles # Contrats collectifs d'assurance en cas de décès [6])
   - s1_dim:MV#s1_VM:s5006 (Mouvements des capitaux # Entrées, souscriptions)</t>
        </r>
      </text>
    </comment>
    <comment ref="I16" authorId="0" shapeId="0">
      <text>
        <r>
          <rPr>
            <b/>
            <sz val="9"/>
            <color indexed="81"/>
            <rFont val="Tahoma"/>
            <charset val="1"/>
          </rPr>
          <t>fr_met:ii102 (Nombre de contrats souscrits)
 Aspects dimensionnels :
   - fr_dim:CB#fr_LB:e1004 (Catégories ministérielles # Autres contrats collectifs en cas de vie [072])
   - s1_dim:MV#s1_VM:s5006 (Mouvements des capitaux # Entrées, souscriptions)</t>
        </r>
      </text>
    </comment>
    <comment ref="J16" authorId="0" shapeId="0">
      <text>
        <r>
          <rPr>
            <b/>
            <sz val="9"/>
            <color indexed="81"/>
            <rFont val="Tahoma"/>
            <charset val="1"/>
          </rPr>
          <t>fr_met:ii102 (Nombre de contrats souscrits)
 Aspects dimensionnels :
   - fr_dim:CB#fr_LB:e972 (Catégories ministérielles # Nuptialité-natalité)
   - s1_dim:MV#s1_VM:s5006 (Mouvements des capitaux # Entrées, souscriptions)</t>
        </r>
      </text>
    </comment>
    <comment ref="K16" authorId="0" shapeId="0">
      <text>
        <r>
          <rPr>
            <b/>
            <sz val="9"/>
            <color indexed="81"/>
            <rFont val="Tahoma"/>
            <charset val="1"/>
          </rPr>
          <t>fr_met:ii102 (Nombre de contrats souscrits)
 Aspects dimensionnels :
   - fr_dim:CB#fr_LB:e1256 (Catégories ministérielles # Contrats de capitalisation en unités de compte à prime unique ou versements libres [081])
   - s1_dim:MV#s1_VM:s5006 (Mouvements des capitaux # Entrées, souscriptions)</t>
        </r>
      </text>
    </comment>
    <comment ref="L16" authorId="0" shapeId="0">
      <text>
        <r>
          <rPr>
            <b/>
            <sz val="9"/>
            <color indexed="81"/>
            <rFont val="Tahoma"/>
            <charset val="1"/>
          </rPr>
          <t>fr_met:ii102 (Nombre de contrats souscrits)
 Aspects dimensionnels :
   - fr_dim:CB#fr_LB:e1264 (Catégories ministérielles # Contrats de capitalisation en unités de compte à primes périodiques [091])
   - s1_dim:MV#s1_VM:s5006 (Mouvements des capitaux # Entrées, souscriptions)</t>
        </r>
      </text>
    </comment>
    <comment ref="M16" authorId="0" shapeId="0">
      <text>
        <r>
          <rPr>
            <b/>
            <sz val="9"/>
            <color indexed="81"/>
            <rFont val="Tahoma"/>
            <charset val="1"/>
          </rPr>
          <t>fr_met:ii102 (Nombre de contrats souscrits)
 Aspects dimensionnels :
   - fr_dim:CB#s1_LB:s5061 (Catégories ministérielles # Temporaires décès en unités de compte à prime unique ou versements libres ou primes périodiques [082, 092])
   - s1_dim:MV#s1_VM:s5006 (Mouvements des capitaux # Entrées, souscriptions)</t>
        </r>
      </text>
    </comment>
    <comment ref="N16" authorId="0" shapeId="0">
      <text>
        <r>
          <rPr>
            <b/>
            <sz val="9"/>
            <color indexed="81"/>
            <rFont val="Tahoma"/>
            <charset val="1"/>
          </rPr>
          <t>fr_met:ii102 (Nombre de contrats souscrits)
 Aspects dimensionnels :
   - fr_dim:CB#fr_LB:e1259 (Catégories ministérielles # Autres contrats individuels en unités de compte à prime unique ou versements libres [084])
   - s1_dim:MV#s1_VM:s5006 (Mouvements des capitaux # Entrées, souscriptions)</t>
        </r>
      </text>
    </comment>
    <comment ref="O16" authorId="0" shapeId="0">
      <text>
        <r>
          <rPr>
            <b/>
            <sz val="9"/>
            <color indexed="81"/>
            <rFont val="Tahoma"/>
            <charset val="1"/>
          </rPr>
          <t>fr_met:ii102 (Nombre de contrats souscrits)
 Aspects dimensionnels :
   - fr_dim:CB#fr_LB:e1267 (Catégories ministérielles # Autres contrats individuels en unités de compte à primes périodiques [094])
   - s1_dim:MV#s1_VM:s5006 (Mouvements des capitaux # Entrées, souscriptions)</t>
        </r>
      </text>
    </comment>
    <comment ref="P16" authorId="0" shapeId="0">
      <text>
        <r>
          <rPr>
            <b/>
            <sz val="9"/>
            <color indexed="81"/>
            <rFont val="Tahoma"/>
            <charset val="1"/>
          </rPr>
          <t>fr_met:ii102 (Nombre de contrats souscrits)
 Aspects dimensionnels :
   - fr_dim:CB#s1_LB:s5062 (Catégories ministérielles # Autres contrats collectifs d’assurance ou de rente en cas de décès en unités de compte à prime unique ou versements libres ou primes périodiques [085, 086, 095, 096])
   - s1_dim:MV#s1_VM:s5006 (Mouvements des capitaux # Entrées, souscriptions)</t>
        </r>
      </text>
    </comment>
    <comment ref="Q16" authorId="0" shapeId="0">
      <text>
        <r>
          <rPr>
            <b/>
            <sz val="9"/>
            <color indexed="81"/>
            <rFont val="Tahoma"/>
            <charset val="1"/>
          </rPr>
          <t>fr_met:ii102 (Nombre de contrats souscrits)
 Aspects dimensionnels :
   - fr_dim:CB#s1_LB:s5063 (Catégories ministérielles # Contrats/opérations collectifs en cas de vie [088, 098])
   - s1_dim:MV#s1_VM:s5006 (Mouvements des capitaux # Entrées, souscriptions)</t>
        </r>
      </text>
    </comment>
    <comment ref="R16" authorId="0" shapeId="0">
      <text>
        <r>
          <rPr>
            <b/>
            <sz val="9"/>
            <color indexed="81"/>
            <rFont val="Tahoma"/>
            <charset val="1"/>
          </rPr>
          <t>fr_met:ii102 (Nombre de contrats souscrits)
 Aspects dimensionnels :
   - fr_dim:CB#s1_LB:s5064 (Catégories ministérielles # Rentes individuelles différées en cours de constitution (partie de 041 et 051))
   - s1_dim:MV#s1_VM:s5006 (Mouvements des capitaux # Entrées, souscriptions)</t>
        </r>
      </text>
    </comment>
    <comment ref="S16" authorId="0" shapeId="0">
      <text>
        <r>
          <rPr>
            <b/>
            <sz val="9"/>
            <color indexed="81"/>
            <rFont val="Tahoma"/>
            <charset val="1"/>
          </rPr>
          <t>fr_met:ii102 (Nombre de contrats souscrits)
 Aspects dimensionnels :
   - fr_dim:CB#s1_LB:s5065 (Catégories ministérielles # Rentes individuelles différées en service (partie de 041 et 051))
   - s1_dim:MV#s1_VM:s5006 (Mouvements des capitaux # Entrées, souscriptions)</t>
        </r>
      </text>
    </comment>
    <comment ref="T16" authorId="0" shapeId="0">
      <text>
        <r>
          <rPr>
            <b/>
            <sz val="9"/>
            <color indexed="81"/>
            <rFont val="Tahoma"/>
            <charset val="1"/>
          </rPr>
          <t>fr_met:ii102 (Nombre de contrats souscrits)
 Aspects dimensionnels :
   - fr_dim:CB#s1_LB:s5066 (Catégories ministérielles # Rentes collectives différées en cours de constitution (partie de 071))
   - s1_dim:MV#s1_VM:s5006 (Mouvements des capitaux # Entrées, souscriptions)</t>
        </r>
      </text>
    </comment>
    <comment ref="U16" authorId="0" shapeId="0">
      <text>
        <r>
          <rPr>
            <b/>
            <sz val="9"/>
            <color indexed="81"/>
            <rFont val="Tahoma"/>
            <charset val="1"/>
          </rPr>
          <t>fr_met:ii102 (Nombre de contrats souscrits)
 Aspects dimensionnels :
   - fr_dim:CB#s1_LB:s5067 (Catégories ministérielles # Rentes collectives en service (partie de 071))
   - s1_dim:MV#s1_VM:s5006 (Mouvements des capitaux # Entrées, souscriptions)</t>
        </r>
      </text>
    </comment>
    <comment ref="V16" authorId="0" shapeId="0">
      <text>
        <r>
          <rPr>
            <b/>
            <sz val="9"/>
            <color indexed="81"/>
            <rFont val="Tahoma"/>
            <charset val="1"/>
          </rPr>
          <t>fr_met:ii102 (Nombre de contrats souscrits)
 Aspects dimensionnels :
   - fr_dim:CB#s1_LB:s5068 (Catégories ministérielles # Rentes différées en cours de constitution (partie de 083, 087, 093 et 097))
   - s1_dim:MV#s1_VM:s5006 (Mouvements des capitaux # Entrées, souscriptions)</t>
        </r>
      </text>
    </comment>
    <comment ref="W16" authorId="0" shapeId="0">
      <text>
        <r>
          <rPr>
            <b/>
            <sz val="9"/>
            <color indexed="81"/>
            <rFont val="Tahoma"/>
            <charset val="1"/>
          </rPr>
          <t>fr_met:ii102 (Nombre de contrats souscrits)
 Aspects dimensionnels :
   - fr_dim:CB#s1_LB:s5069 (Catégories ministérielles # Rentes en service (partie de 083, 087, 093 et 097))
   - s1_dim:MV#s1_VM:s5006 (Mouvements des capitaux # Entrées, souscriptions)</t>
        </r>
      </text>
    </comment>
    <comment ref="C17" authorId="0" shapeId="0">
      <text>
        <r>
          <rPr>
            <b/>
            <sz val="9"/>
            <color indexed="81"/>
            <rFont val="Tahoma"/>
            <charset val="1"/>
          </rPr>
          <t>fr_met:mi166 (Valeur comptable)
 Aspects dimensionnels :
   - fr_dim:CB#fr_LB:e932 (Catégories ministérielles # Contrats de capitalisation à prime unique (ou versements libres) [1])
   - s1_dim:MV#s1_VM:s5006 (Mouvements des capitaux # Entrées, souscriptions)</t>
        </r>
      </text>
    </comment>
    <comment ref="D17" authorId="0" shapeId="0">
      <text>
        <r>
          <rPr>
            <b/>
            <sz val="9"/>
            <color indexed="81"/>
            <rFont val="Tahoma"/>
            <charset val="1"/>
          </rPr>
          <t>fr_met:mi166 (Valeur comptable)
 Aspects dimensionnels :
   - fr_dim:CB#fr_LB:e933 (Catégories ministérielles # Contrats de capitalisation à primes périodiques [2])
   - s1_dim:MV#s1_VM:s5006 (Mouvements des capitaux # Entrées, souscriptions)</t>
        </r>
      </text>
    </comment>
    <comment ref="E17" authorId="0" shapeId="0">
      <text>
        <r>
          <rPr>
            <b/>
            <sz val="9"/>
            <color indexed="81"/>
            <rFont val="Tahoma"/>
            <charset val="1"/>
          </rPr>
          <t>fr_met:mi166 (Valeur comptable)
 Aspects dimensionnels :
   - fr_dim:CB#fr_LB:e936 (Catégories ministérielles # Contrats individuels d'assurance temporaire décès (y compris groupes ouverts) [3])
   - s1_dim:MV#s1_VM:s5006 (Mouvements des capitaux # Entrées, souscriptions)</t>
        </r>
      </text>
    </comment>
    <comment ref="F17" authorId="0" shapeId="0">
      <text>
        <r>
          <rPr>
            <b/>
            <sz val="9"/>
            <color indexed="81"/>
            <rFont val="Tahoma"/>
            <charset val="1"/>
          </rPr>
          <t>fr_met:mi166 (Valeur comptable)
 Aspects dimensionnels :
   - fr_dim:CB#fr_LB:e998 (Catégories ministérielles # Autres contrats à prime unique ou versements libres [042])
   - s1_dim:MV#s1_VM:s5006 (Mouvements des capitaux # Entrées, souscriptions)</t>
        </r>
      </text>
    </comment>
    <comment ref="G17" authorId="0" shapeId="0">
      <text>
        <r>
          <rPr>
            <b/>
            <sz val="9"/>
            <color indexed="81"/>
            <rFont val="Tahoma"/>
            <charset val="1"/>
          </rPr>
          <t>fr_met:mi166 (Valeur comptable)
 Aspects dimensionnels :
   - fr_dim:CB#fr_LB:e1000 (Catégories ministérielles # Autres contrats à primes périodiques [052])
   - s1_dim:MV#s1_VM:s5006 (Mouvements des capitaux # Entrées, souscriptions)</t>
        </r>
      </text>
    </comment>
    <comment ref="H17" authorId="0" shapeId="0">
      <text>
        <r>
          <rPr>
            <b/>
            <sz val="9"/>
            <color indexed="81"/>
            <rFont val="Tahoma"/>
            <charset val="1"/>
          </rPr>
          <t>fr_met:mi166 (Valeur comptable)
 Aspects dimensionnels :
   - fr_dim:CB#fr_LB:e926 (Catégories ministérielles # Contrats collectifs d'assurance en cas de décès [6])
   - s1_dim:MV#s1_VM:s5006 (Mouvements des capitaux # Entrées, souscriptions)</t>
        </r>
      </text>
    </comment>
    <comment ref="I17" authorId="0" shapeId="0">
      <text>
        <r>
          <rPr>
            <b/>
            <sz val="9"/>
            <color indexed="81"/>
            <rFont val="Tahoma"/>
            <charset val="1"/>
          </rPr>
          <t>fr_met:mi166 (Valeur comptable)
 Aspects dimensionnels :
   - fr_dim:CB#fr_LB:e1004 (Catégories ministérielles # Autres contrats collectifs en cas de vie [072])
   - s1_dim:MV#s1_VM:s5006 (Mouvements des capitaux # Entrées, souscriptions)</t>
        </r>
      </text>
    </comment>
    <comment ref="J17" authorId="0" shapeId="0">
      <text>
        <r>
          <rPr>
            <b/>
            <sz val="9"/>
            <color indexed="81"/>
            <rFont val="Tahoma"/>
            <charset val="1"/>
          </rPr>
          <t>fr_met:mi166 (Valeur comptable)
 Aspects dimensionnels :
   - fr_dim:CB#fr_LB:e972 (Catégories ministérielles # Nuptialité-natalité)
   - s1_dim:MV#s1_VM:s5006 (Mouvements des capitaux # Entrées, souscriptions)</t>
        </r>
      </text>
    </comment>
    <comment ref="K17" authorId="0" shapeId="0">
      <text>
        <r>
          <rPr>
            <b/>
            <sz val="9"/>
            <color indexed="81"/>
            <rFont val="Tahoma"/>
            <charset val="1"/>
          </rPr>
          <t>fr_met:mi166 (Valeur comptable)
 Aspects dimensionnels :
   - fr_dim:CB#fr_LB:e1256 (Catégories ministérielles # Contrats de capitalisation en unités de compte à prime unique ou versements libres [081])
   - s1_dim:MV#s1_VM:s5006 (Mouvements des capitaux # Entrées, souscriptions)</t>
        </r>
      </text>
    </comment>
    <comment ref="L17" authorId="0" shapeId="0">
      <text>
        <r>
          <rPr>
            <b/>
            <sz val="9"/>
            <color indexed="81"/>
            <rFont val="Tahoma"/>
            <charset val="1"/>
          </rPr>
          <t>fr_met:mi166 (Valeur comptable)
 Aspects dimensionnels :
   - fr_dim:CB#fr_LB:e1264 (Catégories ministérielles # Contrats de capitalisation en unités de compte à primes périodiques [091])
   - s1_dim:MV#s1_VM:s5006 (Mouvements des capitaux # Entrées, souscriptions)</t>
        </r>
      </text>
    </comment>
    <comment ref="M17" authorId="0" shapeId="0">
      <text>
        <r>
          <rPr>
            <b/>
            <sz val="9"/>
            <color indexed="81"/>
            <rFont val="Tahoma"/>
            <charset val="1"/>
          </rPr>
          <t>fr_met:mi166 (Valeur comptable)
 Aspects dimensionnels :
   - fr_dim:CB#s1_LB:s5061 (Catégories ministérielles # Temporaires décès en unités de compte à prime unique ou versements libres ou primes périodiques [082, 092])
   - s1_dim:MV#s1_VM:s5006 (Mouvements des capitaux # Entrées, souscriptions)</t>
        </r>
      </text>
    </comment>
    <comment ref="N17" authorId="0" shapeId="0">
      <text>
        <r>
          <rPr>
            <b/>
            <sz val="9"/>
            <color indexed="81"/>
            <rFont val="Tahoma"/>
            <charset val="1"/>
          </rPr>
          <t>fr_met:mi166 (Valeur comptable)
 Aspects dimensionnels :
   - fr_dim:CB#fr_LB:e1259 (Catégories ministérielles # Autres contrats individuels en unités de compte à prime unique ou versements libres [084])
   - s1_dim:MV#s1_VM:s5006 (Mouvements des capitaux # Entrées, souscriptions)</t>
        </r>
      </text>
    </comment>
    <comment ref="O17" authorId="0" shapeId="0">
      <text>
        <r>
          <rPr>
            <b/>
            <sz val="9"/>
            <color indexed="81"/>
            <rFont val="Tahoma"/>
            <charset val="1"/>
          </rPr>
          <t>fr_met:mi166 (Valeur comptable)
 Aspects dimensionnels :
   - fr_dim:CB#fr_LB:e1267 (Catégories ministérielles # Autres contrats individuels en unités de compte à primes périodiques [094])
   - s1_dim:MV#s1_VM:s5006 (Mouvements des capitaux # Entrées, souscriptions)</t>
        </r>
      </text>
    </comment>
    <comment ref="P17" authorId="0" shapeId="0">
      <text>
        <r>
          <rPr>
            <b/>
            <sz val="9"/>
            <color indexed="81"/>
            <rFont val="Tahoma"/>
            <charset val="1"/>
          </rPr>
          <t>fr_met:mi166 (Valeur comptable)
 Aspects dimensionnels :
   - fr_dim:CB#s1_LB:s5062 (Catégories ministérielles # Autres contrats collectifs d’assurance ou de rente en cas de décès en unités de compte à prime unique ou versements libres ou primes périodiques [085, 086, 095, 096])
   - s1_dim:MV#s1_VM:s5006 (Mouvements des capitaux # Entrées, souscriptions)</t>
        </r>
      </text>
    </comment>
    <comment ref="Q17" authorId="0" shapeId="0">
      <text>
        <r>
          <rPr>
            <b/>
            <sz val="9"/>
            <color indexed="81"/>
            <rFont val="Tahoma"/>
            <charset val="1"/>
          </rPr>
          <t>fr_met:mi166 (Valeur comptable)
 Aspects dimensionnels :
   - fr_dim:CB#s1_LB:s5063 (Catégories ministérielles # Contrats/opérations collectifs en cas de vie [088, 098])
   - s1_dim:MV#s1_VM:s5006 (Mouvements des capitaux # Entrées, souscriptions)</t>
        </r>
      </text>
    </comment>
    <comment ref="R17" authorId="0" shapeId="0">
      <text>
        <r>
          <rPr>
            <b/>
            <sz val="9"/>
            <color indexed="81"/>
            <rFont val="Tahoma"/>
            <charset val="1"/>
          </rPr>
          <t>fr_met:mi166 (Valeur comptable)
 Aspects dimensionnels :
   - fr_dim:CB#s1_LB:s5064 (Catégories ministérielles # Rentes individuelles différées en cours de constitution (partie de 041 et 051))
   - s1_dim:MV#s1_VM:s5006 (Mouvements des capitaux # Entrées, souscriptions)</t>
        </r>
      </text>
    </comment>
    <comment ref="S17" authorId="0" shapeId="0">
      <text>
        <r>
          <rPr>
            <b/>
            <sz val="9"/>
            <color indexed="81"/>
            <rFont val="Tahoma"/>
            <charset val="1"/>
          </rPr>
          <t>fr_met:mi166 (Valeur comptable)
 Aspects dimensionnels :
   - fr_dim:CB#s1_LB:s5065 (Catégories ministérielles # Rentes individuelles différées en service (partie de 041 et 051))
   - s1_dim:MV#s1_VM:s5006 (Mouvements des capitaux # Entrées, souscriptions)</t>
        </r>
      </text>
    </comment>
    <comment ref="T17" authorId="0" shapeId="0">
      <text>
        <r>
          <rPr>
            <b/>
            <sz val="9"/>
            <color indexed="81"/>
            <rFont val="Tahoma"/>
            <charset val="1"/>
          </rPr>
          <t>fr_met:mi166 (Valeur comptable)
 Aspects dimensionnels :
   - fr_dim:CB#s1_LB:s5066 (Catégories ministérielles # Rentes collectives différées en cours de constitution (partie de 071))
   - s1_dim:MV#s1_VM:s5006 (Mouvements des capitaux # Entrées, souscriptions)</t>
        </r>
      </text>
    </comment>
    <comment ref="U17" authorId="0" shapeId="0">
      <text>
        <r>
          <rPr>
            <b/>
            <sz val="9"/>
            <color indexed="81"/>
            <rFont val="Tahoma"/>
            <charset val="1"/>
          </rPr>
          <t>fr_met:mi166 (Valeur comptable)
 Aspects dimensionnels :
   - fr_dim:CB#s1_LB:s5067 (Catégories ministérielles # Rentes collectives en service (partie de 071))
   - s1_dim:MV#s1_VM:s5006 (Mouvements des capitaux # Entrées, souscriptions)</t>
        </r>
      </text>
    </comment>
    <comment ref="V17" authorId="0" shapeId="0">
      <text>
        <r>
          <rPr>
            <b/>
            <sz val="9"/>
            <color indexed="81"/>
            <rFont val="Tahoma"/>
            <charset val="1"/>
          </rPr>
          <t>fr_met:mi166 (Valeur comptable)
 Aspects dimensionnels :
   - fr_dim:CB#s1_LB:s5068 (Catégories ministérielles # Rentes différées en cours de constitution (partie de 083, 087, 093 et 097))
   - s1_dim:MV#s1_VM:s5006 (Mouvements des capitaux # Entrées, souscriptions)</t>
        </r>
      </text>
    </comment>
    <comment ref="W17" authorId="0" shapeId="0">
      <text>
        <r>
          <rPr>
            <b/>
            <sz val="9"/>
            <color indexed="81"/>
            <rFont val="Tahoma"/>
            <charset val="1"/>
          </rPr>
          <t>fr_met:mi166 (Valeur comptable)
 Aspects dimensionnels :
   - fr_dim:CB#s1_LB:s5069 (Catégories ministérielles # Rentes en service (partie de 083, 087, 093 et 097))
   - s1_dim:MV#s1_VM:s5006 (Mouvements des capitaux # Entrées, souscriptions)</t>
        </r>
      </text>
    </comment>
    <comment ref="C18" authorId="0" shapeId="0">
      <text>
        <r>
          <rPr>
            <b/>
            <sz val="9"/>
            <color indexed="81"/>
            <rFont val="Tahoma"/>
            <charset val="1"/>
          </rPr>
          <t>fr_met:ii99 (Nombre de contrats)
 Aspects dimensionnels :
   - fr_dim:CB#fr_LB:e932 (Catégories ministérielles # Contrats de capitalisation à prime unique (ou versements libres) [1])
   - s1_dim:MV#s1_VM:s5007 (Mouvements des capitaux # Entrées, Remplacement ou transformation)</t>
        </r>
      </text>
    </comment>
    <comment ref="D18" authorId="0" shapeId="0">
      <text>
        <r>
          <rPr>
            <b/>
            <sz val="9"/>
            <color indexed="81"/>
            <rFont val="Tahoma"/>
            <charset val="1"/>
          </rPr>
          <t>fr_met:ii99 (Nombre de contrats)
 Aspects dimensionnels :
   - fr_dim:CB#fr_LB:e933 (Catégories ministérielles # Contrats de capitalisation à primes périodiques [2])
   - s1_dim:MV#s1_VM:s5007 (Mouvements des capitaux # Entrées, Remplacement ou transformation)</t>
        </r>
      </text>
    </comment>
    <comment ref="E18" authorId="0" shapeId="0">
      <text>
        <r>
          <rPr>
            <b/>
            <sz val="9"/>
            <color indexed="81"/>
            <rFont val="Tahoma"/>
            <charset val="1"/>
          </rPr>
          <t>fr_met:ii99 (Nombre de contrats)
 Aspects dimensionnels :
   - fr_dim:CB#fr_LB:e936 (Catégories ministérielles # Contrats individuels d'assurance temporaire décès (y compris groupes ouverts) [3])
   - s1_dim:MV#s1_VM:s5007 (Mouvements des capitaux # Entrées, Remplacement ou transformation)</t>
        </r>
      </text>
    </comment>
    <comment ref="F18" authorId="0" shapeId="0">
      <text>
        <r>
          <rPr>
            <b/>
            <sz val="9"/>
            <color indexed="81"/>
            <rFont val="Tahoma"/>
            <charset val="1"/>
          </rPr>
          <t>fr_met:ii99 (Nombre de contrats)
 Aspects dimensionnels :
   - fr_dim:CB#fr_LB:e998 (Catégories ministérielles # Autres contrats à prime unique ou versements libres [042])
   - s1_dim:MV#s1_VM:s5007 (Mouvements des capitaux # Entrées, Remplacement ou transformation)</t>
        </r>
      </text>
    </comment>
    <comment ref="G18" authorId="0" shapeId="0">
      <text>
        <r>
          <rPr>
            <b/>
            <sz val="9"/>
            <color indexed="81"/>
            <rFont val="Tahoma"/>
            <charset val="1"/>
          </rPr>
          <t>fr_met:ii99 (Nombre de contrats)
 Aspects dimensionnels :
   - fr_dim:CB#fr_LB:e1000 (Catégories ministérielles # Autres contrats à primes périodiques [052])
   - s1_dim:MV#s1_VM:s5007 (Mouvements des capitaux # Entrées, Remplacement ou transformation)</t>
        </r>
      </text>
    </comment>
    <comment ref="H18" authorId="0" shapeId="0">
      <text>
        <r>
          <rPr>
            <b/>
            <sz val="9"/>
            <color indexed="81"/>
            <rFont val="Tahoma"/>
            <charset val="1"/>
          </rPr>
          <t>fr_met:ii99 (Nombre de contrats)
 Aspects dimensionnels :
   - fr_dim:CB#fr_LB:e926 (Catégories ministérielles # Contrats collectifs d'assurance en cas de décès [6])
   - s1_dim:MV#s1_VM:s5007 (Mouvements des capitaux # Entrées, Remplacement ou transformation)</t>
        </r>
      </text>
    </comment>
    <comment ref="I18" authorId="0" shapeId="0">
      <text>
        <r>
          <rPr>
            <b/>
            <sz val="9"/>
            <color indexed="81"/>
            <rFont val="Tahoma"/>
            <charset val="1"/>
          </rPr>
          <t>fr_met:ii99 (Nombre de contrats)
 Aspects dimensionnels :
   - fr_dim:CB#fr_LB:e1004 (Catégories ministérielles # Autres contrats collectifs en cas de vie [072])
   - s1_dim:MV#s1_VM:s5007 (Mouvements des capitaux # Entrées, Remplacement ou transformation)</t>
        </r>
      </text>
    </comment>
    <comment ref="J18" authorId="0" shapeId="0">
      <text>
        <r>
          <rPr>
            <b/>
            <sz val="9"/>
            <color indexed="81"/>
            <rFont val="Tahoma"/>
            <charset val="1"/>
          </rPr>
          <t>fr_met:ii99 (Nombre de contrats)
 Aspects dimensionnels :
   - fr_dim:CB#fr_LB:e972 (Catégories ministérielles # Nuptialité-natalité)
   - s1_dim:MV#s1_VM:s5007 (Mouvements des capitaux # Entrées, Remplacement ou transformation)</t>
        </r>
      </text>
    </comment>
    <comment ref="K18" authorId="0" shapeId="0">
      <text>
        <r>
          <rPr>
            <b/>
            <sz val="9"/>
            <color indexed="81"/>
            <rFont val="Tahoma"/>
            <charset val="1"/>
          </rPr>
          <t>fr_met:ii99 (Nombre de contrats)
 Aspects dimensionnels :
   - fr_dim:CB#fr_LB:e1256 (Catégories ministérielles # Contrats de capitalisation en unités de compte à prime unique ou versements libres [081])
   - s1_dim:MV#s1_VM:s5007 (Mouvements des capitaux # Entrées, Remplacement ou transformation)</t>
        </r>
      </text>
    </comment>
    <comment ref="L18" authorId="0" shapeId="0">
      <text>
        <r>
          <rPr>
            <b/>
            <sz val="9"/>
            <color indexed="81"/>
            <rFont val="Tahoma"/>
            <charset val="1"/>
          </rPr>
          <t>fr_met:ii99 (Nombre de contrats)
 Aspects dimensionnels :
   - fr_dim:CB#fr_LB:e1264 (Catégories ministérielles # Contrats de capitalisation en unités de compte à primes périodiques [091])
   - s1_dim:MV#s1_VM:s5007 (Mouvements des capitaux # Entrées, Remplacement ou transformation)</t>
        </r>
      </text>
    </comment>
    <comment ref="M18" authorId="0" shapeId="0">
      <text>
        <r>
          <rPr>
            <b/>
            <sz val="9"/>
            <color indexed="81"/>
            <rFont val="Tahoma"/>
            <charset val="1"/>
          </rPr>
          <t>fr_met:ii99 (Nombre de contrats)
 Aspects dimensionnels :
   - fr_dim:CB#s1_LB:s5061 (Catégories ministérielles # Temporaires décès en unités de compte à prime unique ou versements libres ou primes périodiques [082, 092])
   - s1_dim:MV#s1_VM:s5007 (Mouvements des capitaux # Entrées, Remplacement ou transformation)</t>
        </r>
      </text>
    </comment>
    <comment ref="N18" authorId="0" shapeId="0">
      <text>
        <r>
          <rPr>
            <b/>
            <sz val="9"/>
            <color indexed="81"/>
            <rFont val="Tahoma"/>
            <charset val="1"/>
          </rPr>
          <t>fr_met:ii99 (Nombre de contrats)
 Aspects dimensionnels :
   - fr_dim:CB#fr_LB:e1259 (Catégories ministérielles # Autres contrats individuels en unités de compte à prime unique ou versements libres [084])
   - s1_dim:MV#s1_VM:s5007 (Mouvements des capitaux # Entrées, Remplacement ou transformation)</t>
        </r>
      </text>
    </comment>
    <comment ref="O18" authorId="0" shapeId="0">
      <text>
        <r>
          <rPr>
            <b/>
            <sz val="9"/>
            <color indexed="81"/>
            <rFont val="Tahoma"/>
            <charset val="1"/>
          </rPr>
          <t>fr_met:ii99 (Nombre de contrats)
 Aspects dimensionnels :
   - fr_dim:CB#fr_LB:e1267 (Catégories ministérielles # Autres contrats individuels en unités de compte à primes périodiques [094])
   - s1_dim:MV#s1_VM:s5007 (Mouvements des capitaux # Entrées, Remplacement ou transformation)</t>
        </r>
      </text>
    </comment>
    <comment ref="P18" authorId="0" shapeId="0">
      <text>
        <r>
          <rPr>
            <b/>
            <sz val="9"/>
            <color indexed="81"/>
            <rFont val="Tahoma"/>
            <charset val="1"/>
          </rPr>
          <t>fr_met:ii99 (Nombre de contrats)
 Aspects dimensionnels :
   - fr_dim:CB#s1_LB:s5062 (Catégories ministérielles # Autres contrats collectifs d’assurance ou de rente en cas de décès en unités de compte à prime unique ou versements libres ou primes périodiques [085, 086, 095, 096])
   - s1_dim:MV#s1_VM:s5007 (Mouvements des capitaux # Entrées, Remplacement ou transformation)</t>
        </r>
      </text>
    </comment>
    <comment ref="Q18" authorId="0" shapeId="0">
      <text>
        <r>
          <rPr>
            <b/>
            <sz val="9"/>
            <color indexed="81"/>
            <rFont val="Tahoma"/>
            <charset val="1"/>
          </rPr>
          <t>fr_met:ii99 (Nombre de contrats)
 Aspects dimensionnels :
   - fr_dim:CB#s1_LB:s5063 (Catégories ministérielles # Contrats/opérations collectifs en cas de vie [088, 098])
   - s1_dim:MV#s1_VM:s5007 (Mouvements des capitaux # Entrées, Remplacement ou transformation)</t>
        </r>
      </text>
    </comment>
    <comment ref="R18" authorId="0" shapeId="0">
      <text>
        <r>
          <rPr>
            <b/>
            <sz val="9"/>
            <color indexed="81"/>
            <rFont val="Tahoma"/>
            <charset val="1"/>
          </rPr>
          <t>fr_met:ii99 (Nombre de contrats)
 Aspects dimensionnels :
   - fr_dim:CB#s1_LB:s5064 (Catégories ministérielles # Rentes individuelles différées en cours de constitution (partie de 041 et 051))
   - s1_dim:MV#s1_VM:s5007 (Mouvements des capitaux # Entrées, Remplacement ou transformation)</t>
        </r>
      </text>
    </comment>
    <comment ref="S18" authorId="0" shapeId="0">
      <text>
        <r>
          <rPr>
            <b/>
            <sz val="9"/>
            <color indexed="81"/>
            <rFont val="Tahoma"/>
            <charset val="1"/>
          </rPr>
          <t>fr_met:ii99 (Nombre de contrats)
 Aspects dimensionnels :
   - fr_dim:CB#s1_LB:s5065 (Catégories ministérielles # Rentes individuelles différées en service (partie de 041 et 051))
   - s1_dim:MV#s1_VM:s5007 (Mouvements des capitaux # Entrées, Remplacement ou transformation)</t>
        </r>
      </text>
    </comment>
    <comment ref="T18" authorId="0" shapeId="0">
      <text>
        <r>
          <rPr>
            <b/>
            <sz val="9"/>
            <color indexed="81"/>
            <rFont val="Tahoma"/>
            <charset val="1"/>
          </rPr>
          <t>fr_met:ii99 (Nombre de contrats)
 Aspects dimensionnels :
   - fr_dim:CB#s1_LB:s5066 (Catégories ministérielles # Rentes collectives différées en cours de constitution (partie de 071))
   - s1_dim:MV#s1_VM:s5007 (Mouvements des capitaux # Entrées, Remplacement ou transformation)</t>
        </r>
      </text>
    </comment>
    <comment ref="U18" authorId="0" shapeId="0">
      <text>
        <r>
          <rPr>
            <b/>
            <sz val="9"/>
            <color indexed="81"/>
            <rFont val="Tahoma"/>
            <charset val="1"/>
          </rPr>
          <t>fr_met:ii99 (Nombre de contrats)
 Aspects dimensionnels :
   - fr_dim:CB#s1_LB:s5067 (Catégories ministérielles # Rentes collectives en service (partie de 071))
   - s1_dim:MV#s1_VM:s5007 (Mouvements des capitaux # Entrées, Remplacement ou transformation)</t>
        </r>
      </text>
    </comment>
    <comment ref="V18" authorId="0" shapeId="0">
      <text>
        <r>
          <rPr>
            <b/>
            <sz val="9"/>
            <color indexed="81"/>
            <rFont val="Tahoma"/>
            <charset val="1"/>
          </rPr>
          <t>fr_met:ii99 (Nombre de contrats)
 Aspects dimensionnels :
   - fr_dim:CB#s1_LB:s5068 (Catégories ministérielles # Rentes différées en cours de constitution (partie de 083, 087, 093 et 097))
   - s1_dim:MV#s1_VM:s5007 (Mouvements des capitaux # Entrées, Remplacement ou transformation)</t>
        </r>
      </text>
    </comment>
    <comment ref="W18" authorId="0" shapeId="0">
      <text>
        <r>
          <rPr>
            <b/>
            <sz val="9"/>
            <color indexed="81"/>
            <rFont val="Tahoma"/>
            <charset val="1"/>
          </rPr>
          <t>fr_met:ii99 (Nombre de contrats)
 Aspects dimensionnels :
   - fr_dim:CB#s1_LB:s5069 (Catégories ministérielles # Rentes en service (partie de 083, 087, 093 et 097))
   - s1_dim:MV#s1_VM:s5007 (Mouvements des capitaux # Entrées, Remplacement ou transformation)</t>
        </r>
      </text>
    </comment>
    <comment ref="C19" authorId="0" shapeId="0">
      <text>
        <r>
          <rPr>
            <b/>
            <sz val="9"/>
            <color indexed="81"/>
            <rFont val="Tahoma"/>
            <charset val="1"/>
          </rPr>
          <t>fr_met:mi166 (Valeur comptable)
 Aspects dimensionnels :
   - fr_dim:CB#fr_LB:e932 (Catégories ministérielles # Contrats de capitalisation à prime unique (ou versements libres) [1])
   - s1_dim:MV#s1_VM:s5007 (Mouvements des capitaux # Entrées, Remplacement ou transformation)</t>
        </r>
      </text>
    </comment>
    <comment ref="D19" authorId="0" shapeId="0">
      <text>
        <r>
          <rPr>
            <b/>
            <sz val="9"/>
            <color indexed="81"/>
            <rFont val="Tahoma"/>
            <charset val="1"/>
          </rPr>
          <t>fr_met:mi166 (Valeur comptable)
 Aspects dimensionnels :
   - fr_dim:CB#fr_LB:e933 (Catégories ministérielles # Contrats de capitalisation à primes périodiques [2])
   - s1_dim:MV#s1_VM:s5007 (Mouvements des capitaux # Entrées, Remplacement ou transformation)</t>
        </r>
      </text>
    </comment>
    <comment ref="E19" authorId="0" shapeId="0">
      <text>
        <r>
          <rPr>
            <b/>
            <sz val="9"/>
            <color indexed="81"/>
            <rFont val="Tahoma"/>
            <charset val="1"/>
          </rPr>
          <t>fr_met:mi166 (Valeur comptable)
 Aspects dimensionnels :
   - fr_dim:CB#fr_LB:e936 (Catégories ministérielles # Contrats individuels d'assurance temporaire décès (y compris groupes ouverts) [3])
   - s1_dim:MV#s1_VM:s5007 (Mouvements des capitaux # Entrées, Remplacement ou transformation)</t>
        </r>
      </text>
    </comment>
    <comment ref="F19" authorId="0" shapeId="0">
      <text>
        <r>
          <rPr>
            <b/>
            <sz val="9"/>
            <color indexed="81"/>
            <rFont val="Tahoma"/>
            <charset val="1"/>
          </rPr>
          <t>fr_met:mi166 (Valeur comptable)
 Aspects dimensionnels :
   - fr_dim:CB#fr_LB:e998 (Catégories ministérielles # Autres contrats à prime unique ou versements libres [042])
   - s1_dim:MV#s1_VM:s5007 (Mouvements des capitaux # Entrées, Remplacement ou transformation)</t>
        </r>
      </text>
    </comment>
    <comment ref="G19" authorId="0" shapeId="0">
      <text>
        <r>
          <rPr>
            <b/>
            <sz val="9"/>
            <color indexed="81"/>
            <rFont val="Tahoma"/>
            <charset val="1"/>
          </rPr>
          <t>fr_met:mi166 (Valeur comptable)
 Aspects dimensionnels :
   - fr_dim:CB#fr_LB:e1000 (Catégories ministérielles # Autres contrats à primes périodiques [052])
   - s1_dim:MV#s1_VM:s5007 (Mouvements des capitaux # Entrées, Remplacement ou transformation)</t>
        </r>
      </text>
    </comment>
    <comment ref="H19" authorId="0" shapeId="0">
      <text>
        <r>
          <rPr>
            <b/>
            <sz val="9"/>
            <color indexed="81"/>
            <rFont val="Tahoma"/>
            <charset val="1"/>
          </rPr>
          <t>fr_met:mi166 (Valeur comptable)
 Aspects dimensionnels :
   - fr_dim:CB#fr_LB:e926 (Catégories ministérielles # Contrats collectifs d'assurance en cas de décès [6])
   - s1_dim:MV#s1_VM:s5007 (Mouvements des capitaux # Entrées, Remplacement ou transformation)</t>
        </r>
      </text>
    </comment>
    <comment ref="I19" authorId="0" shapeId="0">
      <text>
        <r>
          <rPr>
            <b/>
            <sz val="9"/>
            <color indexed="81"/>
            <rFont val="Tahoma"/>
            <charset val="1"/>
          </rPr>
          <t>fr_met:mi166 (Valeur comptable)
 Aspects dimensionnels :
   - fr_dim:CB#fr_LB:e1004 (Catégories ministérielles # Autres contrats collectifs en cas de vie [072])
   - s1_dim:MV#s1_VM:s5007 (Mouvements des capitaux # Entrées, Remplacement ou transformation)</t>
        </r>
      </text>
    </comment>
    <comment ref="J19" authorId="0" shapeId="0">
      <text>
        <r>
          <rPr>
            <b/>
            <sz val="9"/>
            <color indexed="81"/>
            <rFont val="Tahoma"/>
            <charset val="1"/>
          </rPr>
          <t>fr_met:mi166 (Valeur comptable)
 Aspects dimensionnels :
   - fr_dim:CB#fr_LB:e972 (Catégories ministérielles # Nuptialité-natalité)
   - s1_dim:MV#s1_VM:s5007 (Mouvements des capitaux # Entrées, Remplacement ou transformation)</t>
        </r>
      </text>
    </comment>
    <comment ref="K19" authorId="0" shapeId="0">
      <text>
        <r>
          <rPr>
            <b/>
            <sz val="9"/>
            <color indexed="81"/>
            <rFont val="Tahoma"/>
            <charset val="1"/>
          </rPr>
          <t>fr_met:mi166 (Valeur comptable)
 Aspects dimensionnels :
   - fr_dim:CB#fr_LB:e1256 (Catégories ministérielles # Contrats de capitalisation en unités de compte à prime unique ou versements libres [081])
   - s1_dim:MV#s1_VM:s5007 (Mouvements des capitaux # Entrées, Remplacement ou transformation)</t>
        </r>
      </text>
    </comment>
    <comment ref="L19" authorId="0" shapeId="0">
      <text>
        <r>
          <rPr>
            <b/>
            <sz val="9"/>
            <color indexed="81"/>
            <rFont val="Tahoma"/>
            <charset val="1"/>
          </rPr>
          <t>fr_met:mi166 (Valeur comptable)
 Aspects dimensionnels :
   - fr_dim:CB#fr_LB:e1264 (Catégories ministérielles # Contrats de capitalisation en unités de compte à primes périodiques [091])
   - s1_dim:MV#s1_VM:s5007 (Mouvements des capitaux # Entrées, Remplacement ou transformation)</t>
        </r>
      </text>
    </comment>
    <comment ref="M19" authorId="0" shapeId="0">
      <text>
        <r>
          <rPr>
            <b/>
            <sz val="9"/>
            <color indexed="81"/>
            <rFont val="Tahoma"/>
            <charset val="1"/>
          </rPr>
          <t>fr_met:mi166 (Valeur comptable)
 Aspects dimensionnels :
   - fr_dim:CB#s1_LB:s5061 (Catégories ministérielles # Temporaires décès en unités de compte à prime unique ou versements libres ou primes périodiques [082, 092])
   - s1_dim:MV#s1_VM:s5007 (Mouvements des capitaux # Entrées, Remplacement ou transformation)</t>
        </r>
      </text>
    </comment>
    <comment ref="N19" authorId="0" shapeId="0">
      <text>
        <r>
          <rPr>
            <b/>
            <sz val="9"/>
            <color indexed="81"/>
            <rFont val="Tahoma"/>
            <charset val="1"/>
          </rPr>
          <t>fr_met:mi166 (Valeur comptable)
 Aspects dimensionnels :
   - fr_dim:CB#fr_LB:e1259 (Catégories ministérielles # Autres contrats individuels en unités de compte à prime unique ou versements libres [084])
   - s1_dim:MV#s1_VM:s5007 (Mouvements des capitaux # Entrées, Remplacement ou transformation)</t>
        </r>
      </text>
    </comment>
    <comment ref="O19" authorId="0" shapeId="0">
      <text>
        <r>
          <rPr>
            <b/>
            <sz val="9"/>
            <color indexed="81"/>
            <rFont val="Tahoma"/>
            <charset val="1"/>
          </rPr>
          <t>fr_met:mi166 (Valeur comptable)
 Aspects dimensionnels :
   - fr_dim:CB#fr_LB:e1267 (Catégories ministérielles # Autres contrats individuels en unités de compte à primes périodiques [094])
   - s1_dim:MV#s1_VM:s5007 (Mouvements des capitaux # Entrées, Remplacement ou transformation)</t>
        </r>
      </text>
    </comment>
    <comment ref="P19" authorId="0" shapeId="0">
      <text>
        <r>
          <rPr>
            <b/>
            <sz val="9"/>
            <color indexed="81"/>
            <rFont val="Tahoma"/>
            <charset val="1"/>
          </rPr>
          <t>fr_met:mi166 (Valeur comptable)
 Aspects dimensionnels :
   - fr_dim:CB#s1_LB:s5062 (Catégories ministérielles # Autres contrats collectifs d’assurance ou de rente en cas de décès en unités de compte à prime unique ou versements libres ou primes périodiques [085, 086, 095, 096])
   - s1_dim:MV#s1_VM:s5007 (Mouvements des capitaux # Entrées, Remplacement ou transformation)</t>
        </r>
      </text>
    </comment>
    <comment ref="Q19" authorId="0" shapeId="0">
      <text>
        <r>
          <rPr>
            <b/>
            <sz val="9"/>
            <color indexed="81"/>
            <rFont val="Tahoma"/>
            <charset val="1"/>
          </rPr>
          <t>fr_met:mi166 (Valeur comptable)
 Aspects dimensionnels :
   - fr_dim:CB#s1_LB:s5063 (Catégories ministérielles # Contrats/opérations collectifs en cas de vie [088, 098])
   - s1_dim:MV#s1_VM:s5007 (Mouvements des capitaux # Entrées, Remplacement ou transformation)</t>
        </r>
      </text>
    </comment>
    <comment ref="R19" authorId="0" shapeId="0">
      <text>
        <r>
          <rPr>
            <b/>
            <sz val="9"/>
            <color indexed="81"/>
            <rFont val="Tahoma"/>
            <charset val="1"/>
          </rPr>
          <t>fr_met:mi166 (Valeur comptable)
 Aspects dimensionnels :
   - fr_dim:CB#s1_LB:s5064 (Catégories ministérielles # Rentes individuelles différées en cours de constitution (partie de 041 et 051))
   - s1_dim:MV#s1_VM:s5007 (Mouvements des capitaux # Entrées, Remplacement ou transformation)</t>
        </r>
      </text>
    </comment>
    <comment ref="S19" authorId="0" shapeId="0">
      <text>
        <r>
          <rPr>
            <b/>
            <sz val="9"/>
            <color indexed="81"/>
            <rFont val="Tahoma"/>
            <charset val="1"/>
          </rPr>
          <t>fr_met:mi166 (Valeur comptable)
 Aspects dimensionnels :
   - fr_dim:CB#s1_LB:s5065 (Catégories ministérielles # Rentes individuelles différées en service (partie de 041 et 051))
   - s1_dim:MV#s1_VM:s5007 (Mouvements des capitaux # Entrées, Remplacement ou transformation)</t>
        </r>
      </text>
    </comment>
    <comment ref="T19" authorId="0" shapeId="0">
      <text>
        <r>
          <rPr>
            <b/>
            <sz val="9"/>
            <color indexed="81"/>
            <rFont val="Tahoma"/>
            <charset val="1"/>
          </rPr>
          <t>fr_met:mi166 (Valeur comptable)
 Aspects dimensionnels :
   - fr_dim:CB#s1_LB:s5066 (Catégories ministérielles # Rentes collectives différées en cours de constitution (partie de 071))
   - s1_dim:MV#s1_VM:s5007 (Mouvements des capitaux # Entrées, Remplacement ou transformation)</t>
        </r>
      </text>
    </comment>
    <comment ref="U19" authorId="0" shapeId="0">
      <text>
        <r>
          <rPr>
            <b/>
            <sz val="9"/>
            <color indexed="81"/>
            <rFont val="Tahoma"/>
            <charset val="1"/>
          </rPr>
          <t>fr_met:mi166 (Valeur comptable)
 Aspects dimensionnels :
   - fr_dim:CB#s1_LB:s5067 (Catégories ministérielles # Rentes collectives en service (partie de 071))
   - s1_dim:MV#s1_VM:s5007 (Mouvements des capitaux # Entrées, Remplacement ou transformation)</t>
        </r>
      </text>
    </comment>
    <comment ref="V19" authorId="0" shapeId="0">
      <text>
        <r>
          <rPr>
            <b/>
            <sz val="9"/>
            <color indexed="81"/>
            <rFont val="Tahoma"/>
            <charset val="1"/>
          </rPr>
          <t>fr_met:mi166 (Valeur comptable)
 Aspects dimensionnels :
   - fr_dim:CB#s1_LB:s5068 (Catégories ministérielles # Rentes différées en cours de constitution (partie de 083, 087, 093 et 097))
   - s1_dim:MV#s1_VM:s5007 (Mouvements des capitaux # Entrées, Remplacement ou transformation)</t>
        </r>
      </text>
    </comment>
    <comment ref="W19" authorId="0" shapeId="0">
      <text>
        <r>
          <rPr>
            <b/>
            <sz val="9"/>
            <color indexed="81"/>
            <rFont val="Tahoma"/>
            <charset val="1"/>
          </rPr>
          <t>fr_met:mi166 (Valeur comptable)
 Aspects dimensionnels :
   - fr_dim:CB#s1_LB:s5069 (Catégories ministérielles # Rentes en service (partie de 083, 087, 093 et 097))
   - s1_dim:MV#s1_VM:s5007 (Mouvements des capitaux # Entrées, Remplacement ou transformation)</t>
        </r>
      </text>
    </comment>
    <comment ref="C20" authorId="0" shapeId="0">
      <text>
        <r>
          <rPr>
            <b/>
            <sz val="9"/>
            <color indexed="81"/>
            <rFont val="Tahoma"/>
            <charset val="1"/>
          </rPr>
          <t>fr_met:ii99 (Nombre de contrats)
 Aspects dimensionnels :
   - fr_dim:CB#fr_LB:e932 (Catégories ministérielles # Contrats de capitalisation à prime unique (ou versements libres) [1])
   - s1_dim:MV#s1_VM:s5008 (Mouvements des capitaux # Entrées, Revalorisations)</t>
        </r>
      </text>
    </comment>
    <comment ref="D20" authorId="0" shapeId="0">
      <text>
        <r>
          <rPr>
            <b/>
            <sz val="9"/>
            <color indexed="81"/>
            <rFont val="Tahoma"/>
            <charset val="1"/>
          </rPr>
          <t>fr_met:ii99 (Nombre de contrats)
 Aspects dimensionnels :
   - fr_dim:CB#fr_LB:e933 (Catégories ministérielles # Contrats de capitalisation à primes périodiques [2])
   - s1_dim:MV#s1_VM:s5008 (Mouvements des capitaux # Entrées, Revalorisations)</t>
        </r>
      </text>
    </comment>
    <comment ref="E20" authorId="0" shapeId="0">
      <text>
        <r>
          <rPr>
            <b/>
            <sz val="9"/>
            <color indexed="81"/>
            <rFont val="Tahoma"/>
            <charset val="1"/>
          </rPr>
          <t>fr_met:ii99 (Nombre de contrats)
 Aspects dimensionnels :
   - fr_dim:CB#fr_LB:e936 (Catégories ministérielles # Contrats individuels d'assurance temporaire décès (y compris groupes ouverts) [3])
   - s1_dim:MV#s1_VM:s5008 (Mouvements des capitaux # Entrées, Revalorisations)</t>
        </r>
      </text>
    </comment>
    <comment ref="F20" authorId="0" shapeId="0">
      <text>
        <r>
          <rPr>
            <b/>
            <sz val="9"/>
            <color indexed="81"/>
            <rFont val="Tahoma"/>
            <charset val="1"/>
          </rPr>
          <t>fr_met:ii99 (Nombre de contrats)
 Aspects dimensionnels :
   - fr_dim:CB#fr_LB:e998 (Catégories ministérielles # Autres contrats à prime unique ou versements libres [042])
   - s1_dim:MV#s1_VM:s5008 (Mouvements des capitaux # Entrées, Revalorisations)</t>
        </r>
      </text>
    </comment>
    <comment ref="G20" authorId="0" shapeId="0">
      <text>
        <r>
          <rPr>
            <b/>
            <sz val="9"/>
            <color indexed="81"/>
            <rFont val="Tahoma"/>
            <charset val="1"/>
          </rPr>
          <t>fr_met:ii99 (Nombre de contrats)
 Aspects dimensionnels :
   - fr_dim:CB#fr_LB:e1000 (Catégories ministérielles # Autres contrats à primes périodiques [052])
   - s1_dim:MV#s1_VM:s5008 (Mouvements des capitaux # Entrées, Revalorisations)</t>
        </r>
      </text>
    </comment>
    <comment ref="H20" authorId="0" shapeId="0">
      <text>
        <r>
          <rPr>
            <b/>
            <sz val="9"/>
            <color indexed="81"/>
            <rFont val="Tahoma"/>
            <charset val="1"/>
          </rPr>
          <t>fr_met:ii99 (Nombre de contrats)
 Aspects dimensionnels :
   - fr_dim:CB#fr_LB:e926 (Catégories ministérielles # Contrats collectifs d'assurance en cas de décès [6])
   - s1_dim:MV#s1_VM:s5008 (Mouvements des capitaux # Entrées, Revalorisations)</t>
        </r>
      </text>
    </comment>
    <comment ref="I20" authorId="0" shapeId="0">
      <text>
        <r>
          <rPr>
            <b/>
            <sz val="9"/>
            <color indexed="81"/>
            <rFont val="Tahoma"/>
            <charset val="1"/>
          </rPr>
          <t>fr_met:ii99 (Nombre de contrats)
 Aspects dimensionnels :
   - fr_dim:CB#fr_LB:e1004 (Catégories ministérielles # Autres contrats collectifs en cas de vie [072])
   - s1_dim:MV#s1_VM:s5008 (Mouvements des capitaux # Entrées, Revalorisations)</t>
        </r>
      </text>
    </comment>
    <comment ref="J20" authorId="0" shapeId="0">
      <text>
        <r>
          <rPr>
            <b/>
            <sz val="9"/>
            <color indexed="81"/>
            <rFont val="Tahoma"/>
            <charset val="1"/>
          </rPr>
          <t>fr_met:ii99 (Nombre de contrats)
 Aspects dimensionnels :
   - fr_dim:CB#fr_LB:e972 (Catégories ministérielles # Nuptialité-natalité)
   - s1_dim:MV#s1_VM:s5008 (Mouvements des capitaux # Entrées, Revalorisations)</t>
        </r>
      </text>
    </comment>
    <comment ref="K20" authorId="0" shapeId="0">
      <text>
        <r>
          <rPr>
            <b/>
            <sz val="9"/>
            <color indexed="81"/>
            <rFont val="Tahoma"/>
            <charset val="1"/>
          </rPr>
          <t>fr_met:ii99 (Nombre de contrats)
 Aspects dimensionnels :
   - fr_dim:CB#fr_LB:e1256 (Catégories ministérielles # Contrats de capitalisation en unités de compte à prime unique ou versements libres [081])
   - s1_dim:MV#s1_VM:s5008 (Mouvements des capitaux # Entrées, Revalorisations)</t>
        </r>
      </text>
    </comment>
    <comment ref="L20" authorId="0" shapeId="0">
      <text>
        <r>
          <rPr>
            <b/>
            <sz val="9"/>
            <color indexed="81"/>
            <rFont val="Tahoma"/>
            <charset val="1"/>
          </rPr>
          <t>fr_met:ii99 (Nombre de contrats)
 Aspects dimensionnels :
   - fr_dim:CB#fr_LB:e1264 (Catégories ministérielles # Contrats de capitalisation en unités de compte à primes périodiques [091])
   - s1_dim:MV#s1_VM:s5008 (Mouvements des capitaux # Entrées, Revalorisations)</t>
        </r>
      </text>
    </comment>
    <comment ref="M20" authorId="0" shapeId="0">
      <text>
        <r>
          <rPr>
            <b/>
            <sz val="9"/>
            <color indexed="81"/>
            <rFont val="Tahoma"/>
            <charset val="1"/>
          </rPr>
          <t>fr_met:ii99 (Nombre de contrats)
 Aspects dimensionnels :
   - fr_dim:CB#s1_LB:s5061 (Catégories ministérielles # Temporaires décès en unités de compte à prime unique ou versements libres ou primes périodiques [082, 092])
   - s1_dim:MV#s1_VM:s5008 (Mouvements des capitaux # Entrées, Revalorisations)</t>
        </r>
      </text>
    </comment>
    <comment ref="N20" authorId="0" shapeId="0">
      <text>
        <r>
          <rPr>
            <b/>
            <sz val="9"/>
            <color indexed="81"/>
            <rFont val="Tahoma"/>
            <charset val="1"/>
          </rPr>
          <t>fr_met:ii99 (Nombre de contrats)
 Aspects dimensionnels :
   - fr_dim:CB#fr_LB:e1259 (Catégories ministérielles # Autres contrats individuels en unités de compte à prime unique ou versements libres [084])
   - s1_dim:MV#s1_VM:s5008 (Mouvements des capitaux # Entrées, Revalorisations)</t>
        </r>
      </text>
    </comment>
    <comment ref="O20" authorId="0" shapeId="0">
      <text>
        <r>
          <rPr>
            <b/>
            <sz val="9"/>
            <color indexed="81"/>
            <rFont val="Tahoma"/>
            <charset val="1"/>
          </rPr>
          <t>fr_met:ii99 (Nombre de contrats)
 Aspects dimensionnels :
   - fr_dim:CB#fr_LB:e1267 (Catégories ministérielles # Autres contrats individuels en unités de compte à primes périodiques [094])
   - s1_dim:MV#s1_VM:s5008 (Mouvements des capitaux # Entrées, Revalorisations)</t>
        </r>
      </text>
    </comment>
    <comment ref="P20" authorId="0" shapeId="0">
      <text>
        <r>
          <rPr>
            <b/>
            <sz val="9"/>
            <color indexed="81"/>
            <rFont val="Tahoma"/>
            <charset val="1"/>
          </rPr>
          <t>fr_met:ii99 (Nombre de contrats)
 Aspects dimensionnels :
   - fr_dim:CB#s1_LB:s5062 (Catégories ministérielles # Autres contrats collectifs d’assurance ou de rente en cas de décès en unités de compte à prime unique ou versements libres ou primes périodiques [085, 086, 095, 096])
   - s1_dim:MV#s1_VM:s5008 (Mouvements des capitaux # Entrées, Revalorisations)</t>
        </r>
      </text>
    </comment>
    <comment ref="Q20" authorId="0" shapeId="0">
      <text>
        <r>
          <rPr>
            <b/>
            <sz val="9"/>
            <color indexed="81"/>
            <rFont val="Tahoma"/>
            <charset val="1"/>
          </rPr>
          <t>fr_met:ii99 (Nombre de contrats)
 Aspects dimensionnels :
   - fr_dim:CB#s1_LB:s5063 (Catégories ministérielles # Contrats/opérations collectifs en cas de vie [088, 098])
   - s1_dim:MV#s1_VM:s5008 (Mouvements des capitaux # Entrées, Revalorisations)</t>
        </r>
      </text>
    </comment>
    <comment ref="R20" authorId="0" shapeId="0">
      <text>
        <r>
          <rPr>
            <b/>
            <sz val="9"/>
            <color indexed="81"/>
            <rFont val="Tahoma"/>
            <charset val="1"/>
          </rPr>
          <t>fr_met:ii99 (Nombre de contrats)
 Aspects dimensionnels :
   - fr_dim:CB#s1_LB:s5064 (Catégories ministérielles # Rentes individuelles différées en cours de constitution (partie de 041 et 051))
   - s1_dim:MV#s1_VM:s5008 (Mouvements des capitaux # Entrées, Revalorisations)</t>
        </r>
      </text>
    </comment>
    <comment ref="S20" authorId="0" shapeId="0">
      <text>
        <r>
          <rPr>
            <b/>
            <sz val="9"/>
            <color indexed="81"/>
            <rFont val="Tahoma"/>
            <charset val="1"/>
          </rPr>
          <t>fr_met:ii99 (Nombre de contrats)
 Aspects dimensionnels :
   - fr_dim:CB#s1_LB:s5065 (Catégories ministérielles # Rentes individuelles différées en service (partie de 041 et 051))
   - s1_dim:MV#s1_VM:s5008 (Mouvements des capitaux # Entrées, Revalorisations)</t>
        </r>
      </text>
    </comment>
    <comment ref="T20" authorId="0" shapeId="0">
      <text>
        <r>
          <rPr>
            <b/>
            <sz val="9"/>
            <color indexed="81"/>
            <rFont val="Tahoma"/>
            <charset val="1"/>
          </rPr>
          <t>fr_met:ii99 (Nombre de contrats)
 Aspects dimensionnels :
   - fr_dim:CB#s1_LB:s5066 (Catégories ministérielles # Rentes collectives différées en cours de constitution (partie de 071))
   - s1_dim:MV#s1_VM:s5008 (Mouvements des capitaux # Entrées, Revalorisations)</t>
        </r>
      </text>
    </comment>
    <comment ref="U20" authorId="0" shapeId="0">
      <text>
        <r>
          <rPr>
            <b/>
            <sz val="9"/>
            <color indexed="81"/>
            <rFont val="Tahoma"/>
            <charset val="1"/>
          </rPr>
          <t>fr_met:ii99 (Nombre de contrats)
 Aspects dimensionnels :
   - fr_dim:CB#s1_LB:s5067 (Catégories ministérielles # Rentes collectives en service (partie de 071))
   - s1_dim:MV#s1_VM:s5008 (Mouvements des capitaux # Entrées, Revalorisations)</t>
        </r>
      </text>
    </comment>
    <comment ref="V20" authorId="0" shapeId="0">
      <text>
        <r>
          <rPr>
            <b/>
            <sz val="9"/>
            <color indexed="81"/>
            <rFont val="Tahoma"/>
            <charset val="1"/>
          </rPr>
          <t>fr_met:ii99 (Nombre de contrats)
 Aspects dimensionnels :
   - fr_dim:CB#s1_LB:s5068 (Catégories ministérielles # Rentes différées en cours de constitution (partie de 083, 087, 093 et 097))
   - s1_dim:MV#s1_VM:s5008 (Mouvements des capitaux # Entrées, Revalorisations)</t>
        </r>
      </text>
    </comment>
    <comment ref="W20" authorId="0" shapeId="0">
      <text>
        <r>
          <rPr>
            <b/>
            <sz val="9"/>
            <color indexed="81"/>
            <rFont val="Tahoma"/>
            <charset val="1"/>
          </rPr>
          <t>fr_met:ii99 (Nombre de contrats)
 Aspects dimensionnels :
   - fr_dim:CB#s1_LB:s5069 (Catégories ministérielles # Rentes en service (partie de 083, 087, 093 et 097))
   - s1_dim:MV#s1_VM:s5008 (Mouvements des capitaux # Entrées, Revalorisations)</t>
        </r>
      </text>
    </comment>
    <comment ref="C21" authorId="0" shapeId="0">
      <text>
        <r>
          <rPr>
            <b/>
            <sz val="9"/>
            <color indexed="81"/>
            <rFont val="Tahoma"/>
            <charset val="1"/>
          </rPr>
          <t>fr_met:mi166 (Valeur comptable)
 Aspects dimensionnels :
   - fr_dim:CB#fr_LB:e932 (Catégories ministérielles # Contrats de capitalisation à prime unique (ou versements libres) [1])
   - s1_dim:MV#s1_VM:s5008 (Mouvements des capitaux # Entrées, Revalorisations)</t>
        </r>
      </text>
    </comment>
    <comment ref="D21" authorId="0" shapeId="0">
      <text>
        <r>
          <rPr>
            <b/>
            <sz val="9"/>
            <color indexed="81"/>
            <rFont val="Tahoma"/>
            <charset val="1"/>
          </rPr>
          <t>fr_met:mi166 (Valeur comptable)
 Aspects dimensionnels :
   - fr_dim:CB#fr_LB:e933 (Catégories ministérielles # Contrats de capitalisation à primes périodiques [2])
   - s1_dim:MV#s1_VM:s5008 (Mouvements des capitaux # Entrées, Revalorisations)</t>
        </r>
      </text>
    </comment>
    <comment ref="E21" authorId="0" shapeId="0">
      <text>
        <r>
          <rPr>
            <b/>
            <sz val="9"/>
            <color indexed="81"/>
            <rFont val="Tahoma"/>
            <charset val="1"/>
          </rPr>
          <t>fr_met:mi166 (Valeur comptable)
 Aspects dimensionnels :
   - fr_dim:CB#fr_LB:e936 (Catégories ministérielles # Contrats individuels d'assurance temporaire décès (y compris groupes ouverts) [3])
   - s1_dim:MV#s1_VM:s5008 (Mouvements des capitaux # Entrées, Revalorisations)</t>
        </r>
      </text>
    </comment>
    <comment ref="F21" authorId="0" shapeId="0">
      <text>
        <r>
          <rPr>
            <b/>
            <sz val="9"/>
            <color indexed="81"/>
            <rFont val="Tahoma"/>
            <charset val="1"/>
          </rPr>
          <t>fr_met:mi166 (Valeur comptable)
 Aspects dimensionnels :
   - fr_dim:CB#fr_LB:e998 (Catégories ministérielles # Autres contrats à prime unique ou versements libres [042])
   - s1_dim:MV#s1_VM:s5008 (Mouvements des capitaux # Entrées, Revalorisations)</t>
        </r>
      </text>
    </comment>
    <comment ref="G21" authorId="0" shapeId="0">
      <text>
        <r>
          <rPr>
            <b/>
            <sz val="9"/>
            <color indexed="81"/>
            <rFont val="Tahoma"/>
            <charset val="1"/>
          </rPr>
          <t>fr_met:mi166 (Valeur comptable)
 Aspects dimensionnels :
   - fr_dim:CB#fr_LB:e1000 (Catégories ministérielles # Autres contrats à primes périodiques [052])
   - s1_dim:MV#s1_VM:s5008 (Mouvements des capitaux # Entrées, Revalorisations)</t>
        </r>
      </text>
    </comment>
    <comment ref="H21" authorId="0" shapeId="0">
      <text>
        <r>
          <rPr>
            <b/>
            <sz val="9"/>
            <color indexed="81"/>
            <rFont val="Tahoma"/>
            <charset val="1"/>
          </rPr>
          <t>fr_met:mi166 (Valeur comptable)
 Aspects dimensionnels :
   - fr_dim:CB#fr_LB:e926 (Catégories ministérielles # Contrats collectifs d'assurance en cas de décès [6])
   - s1_dim:MV#s1_VM:s5008 (Mouvements des capitaux # Entrées, Revalorisations)</t>
        </r>
      </text>
    </comment>
    <comment ref="I21" authorId="0" shapeId="0">
      <text>
        <r>
          <rPr>
            <b/>
            <sz val="9"/>
            <color indexed="81"/>
            <rFont val="Tahoma"/>
            <charset val="1"/>
          </rPr>
          <t>fr_met:mi166 (Valeur comptable)
 Aspects dimensionnels :
   - fr_dim:CB#fr_LB:e1004 (Catégories ministérielles # Autres contrats collectifs en cas de vie [072])
   - s1_dim:MV#s1_VM:s5008 (Mouvements des capitaux # Entrées, Revalorisations)</t>
        </r>
      </text>
    </comment>
    <comment ref="J21" authorId="0" shapeId="0">
      <text>
        <r>
          <rPr>
            <b/>
            <sz val="9"/>
            <color indexed="81"/>
            <rFont val="Tahoma"/>
            <charset val="1"/>
          </rPr>
          <t>fr_met:mi166 (Valeur comptable)
 Aspects dimensionnels :
   - fr_dim:CB#fr_LB:e972 (Catégories ministérielles # Nuptialité-natalité)
   - s1_dim:MV#s1_VM:s5008 (Mouvements des capitaux # Entrées, Revalorisations)</t>
        </r>
      </text>
    </comment>
    <comment ref="K21" authorId="0" shapeId="0">
      <text>
        <r>
          <rPr>
            <b/>
            <sz val="9"/>
            <color indexed="81"/>
            <rFont val="Tahoma"/>
            <charset val="1"/>
          </rPr>
          <t>fr_met:mi166 (Valeur comptable)
 Aspects dimensionnels :
   - fr_dim:CB#fr_LB:e1256 (Catégories ministérielles # Contrats de capitalisation en unités de compte à prime unique ou versements libres [081])
   - s1_dim:MV#s1_VM:s5008 (Mouvements des capitaux # Entrées, Revalorisations)</t>
        </r>
      </text>
    </comment>
    <comment ref="L21" authorId="0" shapeId="0">
      <text>
        <r>
          <rPr>
            <b/>
            <sz val="9"/>
            <color indexed="81"/>
            <rFont val="Tahoma"/>
            <charset val="1"/>
          </rPr>
          <t>fr_met:mi166 (Valeur comptable)
 Aspects dimensionnels :
   - fr_dim:CB#fr_LB:e1264 (Catégories ministérielles # Contrats de capitalisation en unités de compte à primes périodiques [091])
   - s1_dim:MV#s1_VM:s5008 (Mouvements des capitaux # Entrées, Revalorisations)</t>
        </r>
      </text>
    </comment>
    <comment ref="M21" authorId="0" shapeId="0">
      <text>
        <r>
          <rPr>
            <b/>
            <sz val="9"/>
            <color indexed="81"/>
            <rFont val="Tahoma"/>
            <charset val="1"/>
          </rPr>
          <t>fr_met:mi166 (Valeur comptable)
 Aspects dimensionnels :
   - fr_dim:CB#s1_LB:s5061 (Catégories ministérielles # Temporaires décès en unités de compte à prime unique ou versements libres ou primes périodiques [082, 092])
   - s1_dim:MV#s1_VM:s5008 (Mouvements des capitaux # Entrées, Revalorisations)</t>
        </r>
      </text>
    </comment>
    <comment ref="N21" authorId="0" shapeId="0">
      <text>
        <r>
          <rPr>
            <b/>
            <sz val="9"/>
            <color indexed="81"/>
            <rFont val="Tahoma"/>
            <charset val="1"/>
          </rPr>
          <t>fr_met:mi166 (Valeur comptable)
 Aspects dimensionnels :
   - fr_dim:CB#fr_LB:e1259 (Catégories ministérielles # Autres contrats individuels en unités de compte à prime unique ou versements libres [084])
   - s1_dim:MV#s1_VM:s5008 (Mouvements des capitaux # Entrées, Revalorisations)</t>
        </r>
      </text>
    </comment>
    <comment ref="O21" authorId="0" shapeId="0">
      <text>
        <r>
          <rPr>
            <b/>
            <sz val="9"/>
            <color indexed="81"/>
            <rFont val="Tahoma"/>
            <charset val="1"/>
          </rPr>
          <t>fr_met:mi166 (Valeur comptable)
 Aspects dimensionnels :
   - fr_dim:CB#fr_LB:e1267 (Catégories ministérielles # Autres contrats individuels en unités de compte à primes périodiques [094])
   - s1_dim:MV#s1_VM:s5008 (Mouvements des capitaux # Entrées, Revalorisations)</t>
        </r>
      </text>
    </comment>
    <comment ref="P21" authorId="0" shapeId="0">
      <text>
        <r>
          <rPr>
            <b/>
            <sz val="9"/>
            <color indexed="81"/>
            <rFont val="Tahoma"/>
            <charset val="1"/>
          </rPr>
          <t>fr_met:mi166 (Valeur comptable)
 Aspects dimensionnels :
   - fr_dim:CB#s1_LB:s5062 (Catégories ministérielles # Autres contrats collectifs d’assurance ou de rente en cas de décès en unités de compte à prime unique ou versements libres ou primes périodiques [085, 086, 095, 096])
   - s1_dim:MV#s1_VM:s5008 (Mouvements des capitaux # Entrées, Revalorisations)</t>
        </r>
      </text>
    </comment>
    <comment ref="Q21" authorId="0" shapeId="0">
      <text>
        <r>
          <rPr>
            <b/>
            <sz val="9"/>
            <color indexed="81"/>
            <rFont val="Tahoma"/>
            <charset val="1"/>
          </rPr>
          <t>fr_met:mi166 (Valeur comptable)
 Aspects dimensionnels :
   - fr_dim:CB#s1_LB:s5063 (Catégories ministérielles # Contrats/opérations collectifs en cas de vie [088, 098])
   - s1_dim:MV#s1_VM:s5008 (Mouvements des capitaux # Entrées, Revalorisations)</t>
        </r>
      </text>
    </comment>
    <comment ref="R21" authorId="0" shapeId="0">
      <text>
        <r>
          <rPr>
            <b/>
            <sz val="9"/>
            <color indexed="81"/>
            <rFont val="Tahoma"/>
            <charset val="1"/>
          </rPr>
          <t>fr_met:mi166 (Valeur comptable)
 Aspects dimensionnels :
   - fr_dim:CB#s1_LB:s5064 (Catégories ministérielles # Rentes individuelles différées en cours de constitution (partie de 041 et 051))
   - s1_dim:MV#s1_VM:s5008 (Mouvements des capitaux # Entrées, Revalorisations)</t>
        </r>
      </text>
    </comment>
    <comment ref="S21" authorId="0" shapeId="0">
      <text>
        <r>
          <rPr>
            <b/>
            <sz val="9"/>
            <color indexed="81"/>
            <rFont val="Tahoma"/>
            <charset val="1"/>
          </rPr>
          <t>fr_met:mi166 (Valeur comptable)
 Aspects dimensionnels :
   - fr_dim:CB#s1_LB:s5065 (Catégories ministérielles # Rentes individuelles différées en service (partie de 041 et 051))
   - s1_dim:MV#s1_VM:s5008 (Mouvements des capitaux # Entrées, Revalorisations)</t>
        </r>
      </text>
    </comment>
    <comment ref="T21" authorId="0" shapeId="0">
      <text>
        <r>
          <rPr>
            <b/>
            <sz val="9"/>
            <color indexed="81"/>
            <rFont val="Tahoma"/>
            <charset val="1"/>
          </rPr>
          <t>fr_met:mi166 (Valeur comptable)
 Aspects dimensionnels :
   - fr_dim:CB#s1_LB:s5066 (Catégories ministérielles # Rentes collectives différées en cours de constitution (partie de 071))
   - s1_dim:MV#s1_VM:s5008 (Mouvements des capitaux # Entrées, Revalorisations)</t>
        </r>
      </text>
    </comment>
    <comment ref="U21" authorId="0" shapeId="0">
      <text>
        <r>
          <rPr>
            <b/>
            <sz val="9"/>
            <color indexed="81"/>
            <rFont val="Tahoma"/>
            <charset val="1"/>
          </rPr>
          <t>fr_met:mi166 (Valeur comptable)
 Aspects dimensionnels :
   - fr_dim:CB#s1_LB:s5067 (Catégories ministérielles # Rentes collectives en service (partie de 071))
   - s1_dim:MV#s1_VM:s5008 (Mouvements des capitaux # Entrées, Revalorisations)</t>
        </r>
      </text>
    </comment>
    <comment ref="V21" authorId="0" shapeId="0">
      <text>
        <r>
          <rPr>
            <b/>
            <sz val="9"/>
            <color indexed="81"/>
            <rFont val="Tahoma"/>
            <charset val="1"/>
          </rPr>
          <t>fr_met:mi166 (Valeur comptable)
 Aspects dimensionnels :
   - fr_dim:CB#s1_LB:s5068 (Catégories ministérielles # Rentes différées en cours de constitution (partie de 083, 087, 093 et 097))
   - s1_dim:MV#s1_VM:s5008 (Mouvements des capitaux # Entrées, Revalorisations)</t>
        </r>
      </text>
    </comment>
    <comment ref="W21" authorId="0" shapeId="0">
      <text>
        <r>
          <rPr>
            <b/>
            <sz val="9"/>
            <color indexed="81"/>
            <rFont val="Tahoma"/>
            <charset val="1"/>
          </rPr>
          <t>fr_met:mi166 (Valeur comptable)
 Aspects dimensionnels :
   - fr_dim:CB#s1_LB:s5069 (Catégories ministérielles # Rentes en service (partie de 083, 087, 093 et 097))
   - s1_dim:MV#s1_VM:s5008 (Mouvements des capitaux # Entrées, Revalorisations)</t>
        </r>
      </text>
    </comment>
    <comment ref="C22" authorId="0" shapeId="0">
      <text>
        <r>
          <rPr>
            <b/>
            <sz val="9"/>
            <color indexed="81"/>
            <rFont val="Tahoma"/>
            <charset val="1"/>
          </rPr>
          <t>fr_met:ii99 (Nombre de contrats)
 Aspects dimensionnels :
   - fr_dim:CB#fr_LB:e932 (Catégories ministérielles # Contrats de capitalisation à prime unique (ou versements libres) [1])
   - s1_dim:MV#s1_VM:s5009 (Mouvements des capitaux # Entrées, Total)</t>
        </r>
      </text>
    </comment>
    <comment ref="D22" authorId="0" shapeId="0">
      <text>
        <r>
          <rPr>
            <b/>
            <sz val="9"/>
            <color indexed="81"/>
            <rFont val="Tahoma"/>
            <charset val="1"/>
          </rPr>
          <t>fr_met:ii99 (Nombre de contrats)
 Aspects dimensionnels :
   - fr_dim:CB#fr_LB:e933 (Catégories ministérielles # Contrats de capitalisation à primes périodiques [2])
   - s1_dim:MV#s1_VM:s5009 (Mouvements des capitaux # Entrées, Total)</t>
        </r>
      </text>
    </comment>
    <comment ref="E22" authorId="0" shapeId="0">
      <text>
        <r>
          <rPr>
            <b/>
            <sz val="9"/>
            <color indexed="81"/>
            <rFont val="Tahoma"/>
            <charset val="1"/>
          </rPr>
          <t>fr_met:ii99 (Nombre de contrats)
 Aspects dimensionnels :
   - fr_dim:CB#fr_LB:e936 (Catégories ministérielles # Contrats individuels d'assurance temporaire décès (y compris groupes ouverts) [3])
   - s1_dim:MV#s1_VM:s5009 (Mouvements des capitaux # Entrées, Total)</t>
        </r>
      </text>
    </comment>
    <comment ref="F22" authorId="0" shapeId="0">
      <text>
        <r>
          <rPr>
            <b/>
            <sz val="9"/>
            <color indexed="81"/>
            <rFont val="Tahoma"/>
            <charset val="1"/>
          </rPr>
          <t>fr_met:ii99 (Nombre de contrats)
 Aspects dimensionnels :
   - fr_dim:CB#fr_LB:e998 (Catégories ministérielles # Autres contrats à prime unique ou versements libres [042])
   - s1_dim:MV#s1_VM:s5009 (Mouvements des capitaux # Entrées, Total)</t>
        </r>
      </text>
    </comment>
    <comment ref="G22" authorId="0" shapeId="0">
      <text>
        <r>
          <rPr>
            <b/>
            <sz val="9"/>
            <color indexed="81"/>
            <rFont val="Tahoma"/>
            <charset val="1"/>
          </rPr>
          <t>fr_met:ii99 (Nombre de contrats)
 Aspects dimensionnels :
   - fr_dim:CB#fr_LB:e1000 (Catégories ministérielles # Autres contrats à primes périodiques [052])
   - s1_dim:MV#s1_VM:s5009 (Mouvements des capitaux # Entrées, Total)</t>
        </r>
      </text>
    </comment>
    <comment ref="H22" authorId="0" shapeId="0">
      <text>
        <r>
          <rPr>
            <b/>
            <sz val="9"/>
            <color indexed="81"/>
            <rFont val="Tahoma"/>
            <charset val="1"/>
          </rPr>
          <t>fr_met:ii99 (Nombre de contrats)
 Aspects dimensionnels :
   - fr_dim:CB#fr_LB:e926 (Catégories ministérielles # Contrats collectifs d'assurance en cas de décès [6])
   - s1_dim:MV#s1_VM:s5009 (Mouvements des capitaux # Entrées, Total)</t>
        </r>
      </text>
    </comment>
    <comment ref="I22" authorId="0" shapeId="0">
      <text>
        <r>
          <rPr>
            <b/>
            <sz val="9"/>
            <color indexed="81"/>
            <rFont val="Tahoma"/>
            <charset val="1"/>
          </rPr>
          <t>fr_met:ii99 (Nombre de contrats)
 Aspects dimensionnels :
   - fr_dim:CB#fr_LB:e1004 (Catégories ministérielles # Autres contrats collectifs en cas de vie [072])
   - s1_dim:MV#s1_VM:s5009 (Mouvements des capitaux # Entrées, Total)</t>
        </r>
      </text>
    </comment>
    <comment ref="J22" authorId="0" shapeId="0">
      <text>
        <r>
          <rPr>
            <b/>
            <sz val="9"/>
            <color indexed="81"/>
            <rFont val="Tahoma"/>
            <charset val="1"/>
          </rPr>
          <t>fr_met:ii99 (Nombre de contrats)
 Aspects dimensionnels :
   - fr_dim:CB#fr_LB:e972 (Catégories ministérielles # Nuptialité-natalité)
   - s1_dim:MV#s1_VM:s5009 (Mouvements des capitaux # Entrées, Total)</t>
        </r>
      </text>
    </comment>
    <comment ref="K22" authorId="0" shapeId="0">
      <text>
        <r>
          <rPr>
            <b/>
            <sz val="9"/>
            <color indexed="81"/>
            <rFont val="Tahoma"/>
            <charset val="1"/>
          </rPr>
          <t>fr_met:ii99 (Nombre de contrats)
 Aspects dimensionnels :
   - fr_dim:CB#fr_LB:e1256 (Catégories ministérielles # Contrats de capitalisation en unités de compte à prime unique ou versements libres [081])
   - s1_dim:MV#s1_VM:s5009 (Mouvements des capitaux # Entrées, Total)</t>
        </r>
      </text>
    </comment>
    <comment ref="L22" authorId="0" shapeId="0">
      <text>
        <r>
          <rPr>
            <b/>
            <sz val="9"/>
            <color indexed="81"/>
            <rFont val="Tahoma"/>
            <charset val="1"/>
          </rPr>
          <t>fr_met:ii99 (Nombre de contrats)
 Aspects dimensionnels :
   - fr_dim:CB#fr_LB:e1264 (Catégories ministérielles # Contrats de capitalisation en unités de compte à primes périodiques [091])
   - s1_dim:MV#s1_VM:s5009 (Mouvements des capitaux # Entrées, Total)</t>
        </r>
      </text>
    </comment>
    <comment ref="M22" authorId="0" shapeId="0">
      <text>
        <r>
          <rPr>
            <b/>
            <sz val="9"/>
            <color indexed="81"/>
            <rFont val="Tahoma"/>
            <charset val="1"/>
          </rPr>
          <t>fr_met:ii99 (Nombre de contrats)
 Aspects dimensionnels :
   - fr_dim:CB#s1_LB:s5061 (Catégories ministérielles # Temporaires décès en unités de compte à prime unique ou versements libres ou primes périodiques [082, 092])
   - s1_dim:MV#s1_VM:s5009 (Mouvements des capitaux # Entrées, Total)</t>
        </r>
      </text>
    </comment>
    <comment ref="N22" authorId="0" shapeId="0">
      <text>
        <r>
          <rPr>
            <b/>
            <sz val="9"/>
            <color indexed="81"/>
            <rFont val="Tahoma"/>
            <charset val="1"/>
          </rPr>
          <t>fr_met:ii99 (Nombre de contrats)
 Aspects dimensionnels :
   - fr_dim:CB#fr_LB:e1259 (Catégories ministérielles # Autres contrats individuels en unités de compte à prime unique ou versements libres [084])
   - s1_dim:MV#s1_VM:s5009 (Mouvements des capitaux # Entrées, Total)</t>
        </r>
      </text>
    </comment>
    <comment ref="O22" authorId="0" shapeId="0">
      <text>
        <r>
          <rPr>
            <b/>
            <sz val="9"/>
            <color indexed="81"/>
            <rFont val="Tahoma"/>
            <charset val="1"/>
          </rPr>
          <t>fr_met:ii99 (Nombre de contrats)
 Aspects dimensionnels :
   - fr_dim:CB#fr_LB:e1267 (Catégories ministérielles # Autres contrats individuels en unités de compte à primes périodiques [094])
   - s1_dim:MV#s1_VM:s5009 (Mouvements des capitaux # Entrées, Total)</t>
        </r>
      </text>
    </comment>
    <comment ref="P22" authorId="0" shapeId="0">
      <text>
        <r>
          <rPr>
            <b/>
            <sz val="9"/>
            <color indexed="81"/>
            <rFont val="Tahoma"/>
            <charset val="1"/>
          </rPr>
          <t>fr_met:ii99 (Nombre de contrats)
 Aspects dimensionnels :
   - fr_dim:CB#s1_LB:s5062 (Catégories ministérielles # Autres contrats collectifs d’assurance ou de rente en cas de décès en unités de compte à prime unique ou versements libres ou primes périodiques [085, 086, 095, 096])
   - s1_dim:MV#s1_VM:s5009 (Mouvements des capitaux # Entrées, Total)</t>
        </r>
      </text>
    </comment>
    <comment ref="Q22" authorId="0" shapeId="0">
      <text>
        <r>
          <rPr>
            <b/>
            <sz val="9"/>
            <color indexed="81"/>
            <rFont val="Tahoma"/>
            <charset val="1"/>
          </rPr>
          <t>fr_met:ii99 (Nombre de contrats)
 Aspects dimensionnels :
   - fr_dim:CB#s1_LB:s5063 (Catégories ministérielles # Contrats/opérations collectifs en cas de vie [088, 098])
   - s1_dim:MV#s1_VM:s5009 (Mouvements des capitaux # Entrées, Total)</t>
        </r>
      </text>
    </comment>
    <comment ref="R22" authorId="0" shapeId="0">
      <text>
        <r>
          <rPr>
            <b/>
            <sz val="9"/>
            <color indexed="81"/>
            <rFont val="Tahoma"/>
            <charset val="1"/>
          </rPr>
          <t>fr_met:ii99 (Nombre de contrats)
 Aspects dimensionnels :
   - fr_dim:CB#s1_LB:s5064 (Catégories ministérielles # Rentes individuelles différées en cours de constitution (partie de 041 et 051))
   - s1_dim:MV#s1_VM:s5009 (Mouvements des capitaux # Entrées, Total)</t>
        </r>
      </text>
    </comment>
    <comment ref="S22" authorId="0" shapeId="0">
      <text>
        <r>
          <rPr>
            <b/>
            <sz val="9"/>
            <color indexed="81"/>
            <rFont val="Tahoma"/>
            <charset val="1"/>
          </rPr>
          <t>fr_met:ii99 (Nombre de contrats)
 Aspects dimensionnels :
   - fr_dim:CB#s1_LB:s5065 (Catégories ministérielles # Rentes individuelles différées en service (partie de 041 et 051))
   - s1_dim:MV#s1_VM:s5009 (Mouvements des capitaux # Entrées, Total)</t>
        </r>
      </text>
    </comment>
    <comment ref="T22" authorId="0" shapeId="0">
      <text>
        <r>
          <rPr>
            <b/>
            <sz val="9"/>
            <color indexed="81"/>
            <rFont val="Tahoma"/>
            <charset val="1"/>
          </rPr>
          <t>fr_met:ii99 (Nombre de contrats)
 Aspects dimensionnels :
   - fr_dim:CB#s1_LB:s5066 (Catégories ministérielles # Rentes collectives différées en cours de constitution (partie de 071))
   - s1_dim:MV#s1_VM:s5009 (Mouvements des capitaux # Entrées, Total)</t>
        </r>
      </text>
    </comment>
    <comment ref="U22" authorId="0" shapeId="0">
      <text>
        <r>
          <rPr>
            <b/>
            <sz val="9"/>
            <color indexed="81"/>
            <rFont val="Tahoma"/>
            <charset val="1"/>
          </rPr>
          <t>fr_met:ii99 (Nombre de contrats)
 Aspects dimensionnels :
   - fr_dim:CB#s1_LB:s5067 (Catégories ministérielles # Rentes collectives en service (partie de 071))
   - s1_dim:MV#s1_VM:s5009 (Mouvements des capitaux # Entrées, Total)</t>
        </r>
      </text>
    </comment>
    <comment ref="V22" authorId="0" shapeId="0">
      <text>
        <r>
          <rPr>
            <b/>
            <sz val="9"/>
            <color indexed="81"/>
            <rFont val="Tahoma"/>
            <charset val="1"/>
          </rPr>
          <t>fr_met:ii99 (Nombre de contrats)
 Aspects dimensionnels :
   - fr_dim:CB#s1_LB:s5068 (Catégories ministérielles # Rentes différées en cours de constitution (partie de 083, 087, 093 et 097))
   - s1_dim:MV#s1_VM:s5009 (Mouvements des capitaux # Entrées, Total)</t>
        </r>
      </text>
    </comment>
    <comment ref="W22" authorId="0" shapeId="0">
      <text>
        <r>
          <rPr>
            <b/>
            <sz val="9"/>
            <color indexed="81"/>
            <rFont val="Tahoma"/>
            <charset val="1"/>
          </rPr>
          <t>fr_met:ii99 (Nombre de contrats)
 Aspects dimensionnels :
   - fr_dim:CB#s1_LB:s5069 (Catégories ministérielles # Rentes en service (partie de 083, 087, 093 et 097))
   - s1_dim:MV#s1_VM:s5009 (Mouvements des capitaux # Entrées, Total)</t>
        </r>
      </text>
    </comment>
    <comment ref="C23" authorId="0" shapeId="0">
      <text>
        <r>
          <rPr>
            <b/>
            <sz val="9"/>
            <color indexed="81"/>
            <rFont val="Tahoma"/>
            <charset val="1"/>
          </rPr>
          <t>fr_met:mi166 (Valeur comptable)
 Aspects dimensionnels :
   - fr_dim:CB#fr_LB:e932 (Catégories ministérielles # Contrats de capitalisation à prime unique (ou versements libres) [1])
   - s1_dim:MV#s1_VM:s5009 (Mouvements des capitaux # Entrées, Total)</t>
        </r>
      </text>
    </comment>
    <comment ref="D23" authorId="0" shapeId="0">
      <text>
        <r>
          <rPr>
            <b/>
            <sz val="9"/>
            <color indexed="81"/>
            <rFont val="Tahoma"/>
            <charset val="1"/>
          </rPr>
          <t>fr_met:mi166 (Valeur comptable)
 Aspects dimensionnels :
   - fr_dim:CB#fr_LB:e933 (Catégories ministérielles # Contrats de capitalisation à primes périodiques [2])
   - s1_dim:MV#s1_VM:s5009 (Mouvements des capitaux # Entrées, Total)</t>
        </r>
      </text>
    </comment>
    <comment ref="E23" authorId="0" shapeId="0">
      <text>
        <r>
          <rPr>
            <b/>
            <sz val="9"/>
            <color indexed="81"/>
            <rFont val="Tahoma"/>
            <charset val="1"/>
          </rPr>
          <t>fr_met:mi166 (Valeur comptable)
 Aspects dimensionnels :
   - fr_dim:CB#fr_LB:e936 (Catégories ministérielles # Contrats individuels d'assurance temporaire décès (y compris groupes ouverts) [3])
   - s1_dim:MV#s1_VM:s5009 (Mouvements des capitaux # Entrées, Total)</t>
        </r>
      </text>
    </comment>
    <comment ref="F23" authorId="0" shapeId="0">
      <text>
        <r>
          <rPr>
            <b/>
            <sz val="9"/>
            <color indexed="81"/>
            <rFont val="Tahoma"/>
            <charset val="1"/>
          </rPr>
          <t>fr_met:mi166 (Valeur comptable)
 Aspects dimensionnels :
   - fr_dim:CB#fr_LB:e998 (Catégories ministérielles # Autres contrats à prime unique ou versements libres [042])
   - s1_dim:MV#s1_VM:s5009 (Mouvements des capitaux # Entrées, Total)</t>
        </r>
      </text>
    </comment>
    <comment ref="G23" authorId="0" shapeId="0">
      <text>
        <r>
          <rPr>
            <b/>
            <sz val="9"/>
            <color indexed="81"/>
            <rFont val="Tahoma"/>
            <charset val="1"/>
          </rPr>
          <t>fr_met:mi166 (Valeur comptable)
 Aspects dimensionnels :
   - fr_dim:CB#fr_LB:e1000 (Catégories ministérielles # Autres contrats à primes périodiques [052])
   - s1_dim:MV#s1_VM:s5009 (Mouvements des capitaux # Entrées, Total)</t>
        </r>
      </text>
    </comment>
    <comment ref="H23" authorId="0" shapeId="0">
      <text>
        <r>
          <rPr>
            <b/>
            <sz val="9"/>
            <color indexed="81"/>
            <rFont val="Tahoma"/>
            <charset val="1"/>
          </rPr>
          <t>fr_met:mi166 (Valeur comptable)
 Aspects dimensionnels :
   - fr_dim:CB#fr_LB:e926 (Catégories ministérielles # Contrats collectifs d'assurance en cas de décès [6])
   - s1_dim:MV#s1_VM:s5009 (Mouvements des capitaux # Entrées, Total)</t>
        </r>
      </text>
    </comment>
    <comment ref="I23" authorId="0" shapeId="0">
      <text>
        <r>
          <rPr>
            <b/>
            <sz val="9"/>
            <color indexed="81"/>
            <rFont val="Tahoma"/>
            <charset val="1"/>
          </rPr>
          <t>fr_met:mi166 (Valeur comptable)
 Aspects dimensionnels :
   - fr_dim:CB#fr_LB:e1004 (Catégories ministérielles # Autres contrats collectifs en cas de vie [072])
   - s1_dim:MV#s1_VM:s5009 (Mouvements des capitaux # Entrées, Total)</t>
        </r>
      </text>
    </comment>
    <comment ref="J23" authorId="0" shapeId="0">
      <text>
        <r>
          <rPr>
            <b/>
            <sz val="9"/>
            <color indexed="81"/>
            <rFont val="Tahoma"/>
            <charset val="1"/>
          </rPr>
          <t>fr_met:mi166 (Valeur comptable)
 Aspects dimensionnels :
   - fr_dim:CB#fr_LB:e972 (Catégories ministérielles # Nuptialité-natalité)
   - s1_dim:MV#s1_VM:s5009 (Mouvements des capitaux # Entrées, Total)</t>
        </r>
      </text>
    </comment>
    <comment ref="K23" authorId="0" shapeId="0">
      <text>
        <r>
          <rPr>
            <b/>
            <sz val="9"/>
            <color indexed="81"/>
            <rFont val="Tahoma"/>
            <charset val="1"/>
          </rPr>
          <t>fr_met:mi166 (Valeur comptable)
 Aspects dimensionnels :
   - fr_dim:CB#fr_LB:e1256 (Catégories ministérielles # Contrats de capitalisation en unités de compte à prime unique ou versements libres [081])
   - s1_dim:MV#s1_VM:s5009 (Mouvements des capitaux # Entrées, Total)</t>
        </r>
      </text>
    </comment>
    <comment ref="L23" authorId="0" shapeId="0">
      <text>
        <r>
          <rPr>
            <b/>
            <sz val="9"/>
            <color indexed="81"/>
            <rFont val="Tahoma"/>
            <charset val="1"/>
          </rPr>
          <t>fr_met:mi166 (Valeur comptable)
 Aspects dimensionnels :
   - fr_dim:CB#fr_LB:e1264 (Catégories ministérielles # Contrats de capitalisation en unités de compte à primes périodiques [091])
   - s1_dim:MV#s1_VM:s5009 (Mouvements des capitaux # Entrées, Total)</t>
        </r>
      </text>
    </comment>
    <comment ref="M23" authorId="0" shapeId="0">
      <text>
        <r>
          <rPr>
            <b/>
            <sz val="9"/>
            <color indexed="81"/>
            <rFont val="Tahoma"/>
            <charset val="1"/>
          </rPr>
          <t>fr_met:mi166 (Valeur comptable)
 Aspects dimensionnels :
   - fr_dim:CB#s1_LB:s5061 (Catégories ministérielles # Temporaires décès en unités de compte à prime unique ou versements libres ou primes périodiques [082, 092])
   - s1_dim:MV#s1_VM:s5009 (Mouvements des capitaux # Entrées, Total)</t>
        </r>
      </text>
    </comment>
    <comment ref="N23" authorId="0" shapeId="0">
      <text>
        <r>
          <rPr>
            <b/>
            <sz val="9"/>
            <color indexed="81"/>
            <rFont val="Tahoma"/>
            <charset val="1"/>
          </rPr>
          <t>fr_met:mi166 (Valeur comptable)
 Aspects dimensionnels :
   - fr_dim:CB#fr_LB:e1259 (Catégories ministérielles # Autres contrats individuels en unités de compte à prime unique ou versements libres [084])
   - s1_dim:MV#s1_VM:s5009 (Mouvements des capitaux # Entrées, Total)</t>
        </r>
      </text>
    </comment>
    <comment ref="O23" authorId="0" shapeId="0">
      <text>
        <r>
          <rPr>
            <b/>
            <sz val="9"/>
            <color indexed="81"/>
            <rFont val="Tahoma"/>
            <charset val="1"/>
          </rPr>
          <t>fr_met:mi166 (Valeur comptable)
 Aspects dimensionnels :
   - fr_dim:CB#fr_LB:e1267 (Catégories ministérielles # Autres contrats individuels en unités de compte à primes périodiques [094])
   - s1_dim:MV#s1_VM:s5009 (Mouvements des capitaux # Entrées, Total)</t>
        </r>
      </text>
    </comment>
    <comment ref="P23" authorId="0" shapeId="0">
      <text>
        <r>
          <rPr>
            <b/>
            <sz val="9"/>
            <color indexed="81"/>
            <rFont val="Tahoma"/>
            <charset val="1"/>
          </rPr>
          <t>fr_met:mi166 (Valeur comptable)
 Aspects dimensionnels :
   - fr_dim:CB#s1_LB:s5062 (Catégories ministérielles # Autres contrats collectifs d’assurance ou de rente en cas de décès en unités de compte à prime unique ou versements libres ou primes périodiques [085, 086, 095, 096])
   - s1_dim:MV#s1_VM:s5009 (Mouvements des capitaux # Entrées, Total)</t>
        </r>
      </text>
    </comment>
    <comment ref="Q23" authorId="0" shapeId="0">
      <text>
        <r>
          <rPr>
            <b/>
            <sz val="9"/>
            <color indexed="81"/>
            <rFont val="Tahoma"/>
            <charset val="1"/>
          </rPr>
          <t>fr_met:mi166 (Valeur comptable)
 Aspects dimensionnels :
   - fr_dim:CB#s1_LB:s5063 (Catégories ministérielles # Contrats/opérations collectifs en cas de vie [088, 098])
   - s1_dim:MV#s1_VM:s5009 (Mouvements des capitaux # Entrées, Total)</t>
        </r>
      </text>
    </comment>
    <comment ref="R23" authorId="0" shapeId="0">
      <text>
        <r>
          <rPr>
            <b/>
            <sz val="9"/>
            <color indexed="81"/>
            <rFont val="Tahoma"/>
            <charset val="1"/>
          </rPr>
          <t>fr_met:mi166 (Valeur comptable)
 Aspects dimensionnels :
   - fr_dim:CB#s1_LB:s5064 (Catégories ministérielles # Rentes individuelles différées en cours de constitution (partie de 041 et 051))
   - s1_dim:MV#s1_VM:s5009 (Mouvements des capitaux # Entrées, Total)</t>
        </r>
      </text>
    </comment>
    <comment ref="S23" authorId="0" shapeId="0">
      <text>
        <r>
          <rPr>
            <b/>
            <sz val="9"/>
            <color indexed="81"/>
            <rFont val="Tahoma"/>
            <charset val="1"/>
          </rPr>
          <t>fr_met:mi166 (Valeur comptable)
 Aspects dimensionnels :
   - fr_dim:CB#s1_LB:s5065 (Catégories ministérielles # Rentes individuelles différées en service (partie de 041 et 051))
   - s1_dim:MV#s1_VM:s5009 (Mouvements des capitaux # Entrées, Total)</t>
        </r>
      </text>
    </comment>
    <comment ref="T23" authorId="0" shapeId="0">
      <text>
        <r>
          <rPr>
            <b/>
            <sz val="9"/>
            <color indexed="81"/>
            <rFont val="Tahoma"/>
            <charset val="1"/>
          </rPr>
          <t>fr_met:mi166 (Valeur comptable)
 Aspects dimensionnels :
   - fr_dim:CB#s1_LB:s5066 (Catégories ministérielles # Rentes collectives différées en cours de constitution (partie de 071))
   - s1_dim:MV#s1_VM:s5009 (Mouvements des capitaux # Entrées, Total)</t>
        </r>
      </text>
    </comment>
    <comment ref="U23" authorId="0" shapeId="0">
      <text>
        <r>
          <rPr>
            <b/>
            <sz val="9"/>
            <color indexed="81"/>
            <rFont val="Tahoma"/>
            <charset val="1"/>
          </rPr>
          <t>fr_met:mi166 (Valeur comptable)
 Aspects dimensionnels :
   - fr_dim:CB#s1_LB:s5067 (Catégories ministérielles # Rentes collectives en service (partie de 071))
   - s1_dim:MV#s1_VM:s5009 (Mouvements des capitaux # Entrées, Total)</t>
        </r>
      </text>
    </comment>
    <comment ref="V23" authorId="0" shapeId="0">
      <text>
        <r>
          <rPr>
            <b/>
            <sz val="9"/>
            <color indexed="81"/>
            <rFont val="Tahoma"/>
            <charset val="1"/>
          </rPr>
          <t>fr_met:mi166 (Valeur comptable)
 Aspects dimensionnels :
   - fr_dim:CB#s1_LB:s5068 (Catégories ministérielles # Rentes différées en cours de constitution (partie de 083, 087, 093 et 097))
   - s1_dim:MV#s1_VM:s5009 (Mouvements des capitaux # Entrées, Total)</t>
        </r>
      </text>
    </comment>
    <comment ref="W23" authorId="0" shapeId="0">
      <text>
        <r>
          <rPr>
            <b/>
            <sz val="9"/>
            <color indexed="81"/>
            <rFont val="Tahoma"/>
            <charset val="1"/>
          </rPr>
          <t>fr_met:mi166 (Valeur comptable)
 Aspects dimensionnels :
   - fr_dim:CB#s1_LB:s5069 (Catégories ministérielles # Rentes en service (partie de 083, 087, 093 et 097))
   - s1_dim:MV#s1_VM:s5009 (Mouvements des capitaux # Entrées, Total)</t>
        </r>
      </text>
    </comment>
    <comment ref="C25" authorId="0" shapeId="0">
      <text>
        <r>
          <rPr>
            <b/>
            <sz val="9"/>
            <color indexed="81"/>
            <rFont val="Tahoma"/>
            <charset val="1"/>
          </rPr>
          <t>fr_met:ii99 (Nombre de contrats)
 Aspects dimensionnels :
   - fr_dim:CB#fr_LB:e932 (Catégories ministérielles # Contrats de capitalisation à prime unique (ou versements libres) [1])
   - s1_dim:MV#s1_VM:s5010 (Mouvements des capitaux # Sorties, Sans effet)</t>
        </r>
      </text>
    </comment>
    <comment ref="D25" authorId="0" shapeId="0">
      <text>
        <r>
          <rPr>
            <b/>
            <sz val="9"/>
            <color indexed="81"/>
            <rFont val="Tahoma"/>
            <charset val="1"/>
          </rPr>
          <t>fr_met:ii99 (Nombre de contrats)
 Aspects dimensionnels :
   - fr_dim:CB#fr_LB:e933 (Catégories ministérielles # Contrats de capitalisation à primes périodiques [2])
   - s1_dim:MV#s1_VM:s5010 (Mouvements des capitaux # Sorties, Sans effet)</t>
        </r>
      </text>
    </comment>
    <comment ref="E25" authorId="0" shapeId="0">
      <text>
        <r>
          <rPr>
            <b/>
            <sz val="9"/>
            <color indexed="81"/>
            <rFont val="Tahoma"/>
            <charset val="1"/>
          </rPr>
          <t>fr_met:ii99 (Nombre de contrats)
 Aspects dimensionnels :
   - fr_dim:CB#fr_LB:e936 (Catégories ministérielles # Contrats individuels d'assurance temporaire décès (y compris groupes ouverts) [3])
   - s1_dim:MV#s1_VM:s5010 (Mouvements des capitaux # Sorties, Sans effet)</t>
        </r>
      </text>
    </comment>
    <comment ref="F25" authorId="0" shapeId="0">
      <text>
        <r>
          <rPr>
            <b/>
            <sz val="9"/>
            <color indexed="81"/>
            <rFont val="Tahoma"/>
            <charset val="1"/>
          </rPr>
          <t>fr_met:ii99 (Nombre de contrats)
 Aspects dimensionnels :
   - fr_dim:CB#fr_LB:e998 (Catégories ministérielles # Autres contrats à prime unique ou versements libres [042])
   - s1_dim:MV#s1_VM:s5010 (Mouvements des capitaux # Sorties, Sans effet)</t>
        </r>
      </text>
    </comment>
    <comment ref="G25" authorId="0" shapeId="0">
      <text>
        <r>
          <rPr>
            <b/>
            <sz val="9"/>
            <color indexed="81"/>
            <rFont val="Tahoma"/>
            <charset val="1"/>
          </rPr>
          <t>fr_met:ii99 (Nombre de contrats)
 Aspects dimensionnels :
   - fr_dim:CB#fr_LB:e1000 (Catégories ministérielles # Autres contrats à primes périodiques [052])
   - s1_dim:MV#s1_VM:s5010 (Mouvements des capitaux # Sorties, Sans effet)</t>
        </r>
      </text>
    </comment>
    <comment ref="H25" authorId="0" shapeId="0">
      <text>
        <r>
          <rPr>
            <b/>
            <sz val="9"/>
            <color indexed="81"/>
            <rFont val="Tahoma"/>
            <charset val="1"/>
          </rPr>
          <t>fr_met:ii99 (Nombre de contrats)
 Aspects dimensionnels :
   - fr_dim:CB#fr_LB:e926 (Catégories ministérielles # Contrats collectifs d'assurance en cas de décès [6])
   - s1_dim:MV#s1_VM:s5010 (Mouvements des capitaux # Sorties, Sans effet)</t>
        </r>
      </text>
    </comment>
    <comment ref="I25" authorId="0" shapeId="0">
      <text>
        <r>
          <rPr>
            <b/>
            <sz val="9"/>
            <color indexed="81"/>
            <rFont val="Tahoma"/>
            <charset val="1"/>
          </rPr>
          <t>fr_met:ii99 (Nombre de contrats)
 Aspects dimensionnels :
   - fr_dim:CB#fr_LB:e1004 (Catégories ministérielles # Autres contrats collectifs en cas de vie [072])
   - s1_dim:MV#s1_VM:s5010 (Mouvements des capitaux # Sorties, Sans effet)</t>
        </r>
      </text>
    </comment>
    <comment ref="J25" authorId="0" shapeId="0">
      <text>
        <r>
          <rPr>
            <b/>
            <sz val="9"/>
            <color indexed="81"/>
            <rFont val="Tahoma"/>
            <charset val="1"/>
          </rPr>
          <t>fr_met:ii99 (Nombre de contrats)
 Aspects dimensionnels :
   - fr_dim:CB#fr_LB:e972 (Catégories ministérielles # Nuptialité-natalité)
   - s1_dim:MV#s1_VM:s5010 (Mouvements des capitaux # Sorties, Sans effet)</t>
        </r>
      </text>
    </comment>
    <comment ref="K25" authorId="0" shapeId="0">
      <text>
        <r>
          <rPr>
            <b/>
            <sz val="9"/>
            <color indexed="81"/>
            <rFont val="Tahoma"/>
            <charset val="1"/>
          </rPr>
          <t>fr_met:ii99 (Nombre de contrats)
 Aspects dimensionnels :
   - fr_dim:CB#fr_LB:e1256 (Catégories ministérielles # Contrats de capitalisation en unités de compte à prime unique ou versements libres [081])
   - s1_dim:MV#s1_VM:s5010 (Mouvements des capitaux # Sorties, Sans effet)</t>
        </r>
      </text>
    </comment>
    <comment ref="L25" authorId="0" shapeId="0">
      <text>
        <r>
          <rPr>
            <b/>
            <sz val="9"/>
            <color indexed="81"/>
            <rFont val="Tahoma"/>
            <charset val="1"/>
          </rPr>
          <t>fr_met:ii99 (Nombre de contrats)
 Aspects dimensionnels :
   - fr_dim:CB#fr_LB:e1264 (Catégories ministérielles # Contrats de capitalisation en unités de compte à primes périodiques [091])
   - s1_dim:MV#s1_VM:s5010 (Mouvements des capitaux # Sorties, Sans effet)</t>
        </r>
      </text>
    </comment>
    <comment ref="M25" authorId="0" shapeId="0">
      <text>
        <r>
          <rPr>
            <b/>
            <sz val="9"/>
            <color indexed="81"/>
            <rFont val="Tahoma"/>
            <charset val="1"/>
          </rPr>
          <t>fr_met:ii99 (Nombre de contrats)
 Aspects dimensionnels :
   - fr_dim:CB#s1_LB:s5061 (Catégories ministérielles # Temporaires décès en unités de compte à prime unique ou versements libres ou primes périodiques [082, 092])
   - s1_dim:MV#s1_VM:s5010 (Mouvements des capitaux # Sorties, Sans effet)</t>
        </r>
      </text>
    </comment>
    <comment ref="N25" authorId="0" shapeId="0">
      <text>
        <r>
          <rPr>
            <b/>
            <sz val="9"/>
            <color indexed="81"/>
            <rFont val="Tahoma"/>
            <charset val="1"/>
          </rPr>
          <t>fr_met:ii99 (Nombre de contrats)
 Aspects dimensionnels :
   - fr_dim:CB#fr_LB:e1259 (Catégories ministérielles # Autres contrats individuels en unités de compte à prime unique ou versements libres [084])
   - s1_dim:MV#s1_VM:s5010 (Mouvements des capitaux # Sorties, Sans effet)</t>
        </r>
      </text>
    </comment>
    <comment ref="O25" authorId="0" shapeId="0">
      <text>
        <r>
          <rPr>
            <b/>
            <sz val="9"/>
            <color indexed="81"/>
            <rFont val="Tahoma"/>
            <charset val="1"/>
          </rPr>
          <t>fr_met:ii99 (Nombre de contrats)
 Aspects dimensionnels :
   - fr_dim:CB#fr_LB:e1267 (Catégories ministérielles # Autres contrats individuels en unités de compte à primes périodiques [094])
   - s1_dim:MV#s1_VM:s5010 (Mouvements des capitaux # Sorties, Sans effet)</t>
        </r>
      </text>
    </comment>
    <comment ref="P25" authorId="0" shapeId="0">
      <text>
        <r>
          <rPr>
            <b/>
            <sz val="9"/>
            <color indexed="81"/>
            <rFont val="Tahoma"/>
            <charset val="1"/>
          </rPr>
          <t>fr_met:ii99 (Nombre de contrats)
 Aspects dimensionnels :
   - fr_dim:CB#s1_LB:s5062 (Catégories ministérielles # Autres contrats collectifs d’assurance ou de rente en cas de décès en unités de compte à prime unique ou versements libres ou primes périodiques [085, 086, 095, 096])
   - s1_dim:MV#s1_VM:s5010 (Mouvements des capitaux # Sorties, Sans effet)</t>
        </r>
      </text>
    </comment>
    <comment ref="Q25" authorId="0" shapeId="0">
      <text>
        <r>
          <rPr>
            <b/>
            <sz val="9"/>
            <color indexed="81"/>
            <rFont val="Tahoma"/>
            <charset val="1"/>
          </rPr>
          <t>fr_met:ii99 (Nombre de contrats)
 Aspects dimensionnels :
   - fr_dim:CB#s1_LB:s5063 (Catégories ministérielles # Contrats/opérations collectifs en cas de vie [088, 098])
   - s1_dim:MV#s1_VM:s5010 (Mouvements des capitaux # Sorties, Sans effet)</t>
        </r>
      </text>
    </comment>
    <comment ref="R25" authorId="0" shapeId="0">
      <text>
        <r>
          <rPr>
            <b/>
            <sz val="9"/>
            <color indexed="81"/>
            <rFont val="Tahoma"/>
            <charset val="1"/>
          </rPr>
          <t>fr_met:ii99 (Nombre de contrats)
 Aspects dimensionnels :
   - fr_dim:CB#s1_LB:s5064 (Catégories ministérielles # Rentes individuelles différées en cours de constitution (partie de 041 et 051))
   - s1_dim:MV#s1_VM:s5010 (Mouvements des capitaux # Sorties, Sans effet)</t>
        </r>
      </text>
    </comment>
    <comment ref="S25" authorId="0" shapeId="0">
      <text>
        <r>
          <rPr>
            <b/>
            <sz val="9"/>
            <color indexed="81"/>
            <rFont val="Tahoma"/>
            <charset val="1"/>
          </rPr>
          <t>fr_met:ii99 (Nombre de contrats)
 Aspects dimensionnels :
   - fr_dim:CB#s1_LB:s5065 (Catégories ministérielles # Rentes individuelles différées en service (partie de 041 et 051))
   - s1_dim:MV#s1_VM:s5010 (Mouvements des capitaux # Sorties, Sans effet)</t>
        </r>
      </text>
    </comment>
    <comment ref="T25" authorId="0" shapeId="0">
      <text>
        <r>
          <rPr>
            <b/>
            <sz val="9"/>
            <color indexed="81"/>
            <rFont val="Tahoma"/>
            <charset val="1"/>
          </rPr>
          <t>fr_met:ii99 (Nombre de contrats)
 Aspects dimensionnels :
   - fr_dim:CB#s1_LB:s5066 (Catégories ministérielles # Rentes collectives différées en cours de constitution (partie de 071))
   - s1_dim:MV#s1_VM:s5010 (Mouvements des capitaux # Sorties, Sans effet)</t>
        </r>
      </text>
    </comment>
    <comment ref="U25" authorId="0" shapeId="0">
      <text>
        <r>
          <rPr>
            <b/>
            <sz val="9"/>
            <color indexed="81"/>
            <rFont val="Tahoma"/>
            <charset val="1"/>
          </rPr>
          <t>fr_met:ii99 (Nombre de contrats)
 Aspects dimensionnels :
   - fr_dim:CB#s1_LB:s5067 (Catégories ministérielles # Rentes collectives en service (partie de 071))
   - s1_dim:MV#s1_VM:s5010 (Mouvements des capitaux # Sorties, Sans effet)</t>
        </r>
      </text>
    </comment>
    <comment ref="V25" authorId="0" shapeId="0">
      <text>
        <r>
          <rPr>
            <b/>
            <sz val="9"/>
            <color indexed="81"/>
            <rFont val="Tahoma"/>
            <charset val="1"/>
          </rPr>
          <t>fr_met:ii99 (Nombre de contrats)
 Aspects dimensionnels :
   - fr_dim:CB#s1_LB:s5068 (Catégories ministérielles # Rentes différées en cours de constitution (partie de 083, 087, 093 et 097))
   - s1_dim:MV#s1_VM:s5010 (Mouvements des capitaux # Sorties, Sans effet)</t>
        </r>
      </text>
    </comment>
    <comment ref="W25" authorId="0" shapeId="0">
      <text>
        <r>
          <rPr>
            <b/>
            <sz val="9"/>
            <color indexed="81"/>
            <rFont val="Tahoma"/>
            <charset val="1"/>
          </rPr>
          <t>fr_met:ii99 (Nombre de contrats)
 Aspects dimensionnels :
   - fr_dim:CB#s1_LB:s5069 (Catégories ministérielles # Rentes en service (partie de 083, 087, 093 et 097))
   - s1_dim:MV#s1_VM:s5010 (Mouvements des capitaux # Sorties, Sans effet)</t>
        </r>
      </text>
    </comment>
    <comment ref="C26" authorId="0" shapeId="0">
      <text>
        <r>
          <rPr>
            <b/>
            <sz val="9"/>
            <color indexed="81"/>
            <rFont val="Tahoma"/>
            <charset val="1"/>
          </rPr>
          <t>s1_met:mi5000 (Montant calculé)
 Aspects dimensionnels :
   - fr_dim:CB#fr_LB:e932 (Catégories ministérielles # Contrats de capitalisation à prime unique (ou versements libres) [1])
   - s1_dim:MV#s1_VM:s5010 (Mouvements des capitaux # Sorties, Sans effet)</t>
        </r>
      </text>
    </comment>
    <comment ref="D26" authorId="0" shapeId="0">
      <text>
        <r>
          <rPr>
            <b/>
            <sz val="9"/>
            <color indexed="81"/>
            <rFont val="Tahoma"/>
            <charset val="1"/>
          </rPr>
          <t>s1_met:mi5000 (Montant calculé)
 Aspects dimensionnels :
   - fr_dim:CB#fr_LB:e933 (Catégories ministérielles # Contrats de capitalisation à primes périodiques [2])
   - s1_dim:MV#s1_VM:s5010 (Mouvements des capitaux # Sorties, Sans effet)</t>
        </r>
      </text>
    </comment>
    <comment ref="E26" authorId="0" shapeId="0">
      <text>
        <r>
          <rPr>
            <b/>
            <sz val="9"/>
            <color indexed="81"/>
            <rFont val="Tahoma"/>
            <charset val="1"/>
          </rPr>
          <t>s1_met:mi5000 (Montant calculé)
 Aspects dimensionnels :
   - fr_dim:CB#fr_LB:e936 (Catégories ministérielles # Contrats individuels d'assurance temporaire décès (y compris groupes ouverts) [3])
   - s1_dim:MV#s1_VM:s5010 (Mouvements des capitaux # Sorties, Sans effet)</t>
        </r>
      </text>
    </comment>
    <comment ref="F26" authorId="0" shapeId="0">
      <text>
        <r>
          <rPr>
            <b/>
            <sz val="9"/>
            <color indexed="81"/>
            <rFont val="Tahoma"/>
            <charset val="1"/>
          </rPr>
          <t>s1_met:mi5000 (Montant calculé)
 Aspects dimensionnels :
   - fr_dim:CB#fr_LB:e998 (Catégories ministérielles # Autres contrats à prime unique ou versements libres [042])
   - s1_dim:MV#s1_VM:s5010 (Mouvements des capitaux # Sorties, Sans effet)</t>
        </r>
      </text>
    </comment>
    <comment ref="G26" authorId="0" shapeId="0">
      <text>
        <r>
          <rPr>
            <b/>
            <sz val="9"/>
            <color indexed="81"/>
            <rFont val="Tahoma"/>
            <charset val="1"/>
          </rPr>
          <t>s1_met:mi5000 (Montant calculé)
 Aspects dimensionnels :
   - fr_dim:CB#fr_LB:e1000 (Catégories ministérielles # Autres contrats à primes périodiques [052])
   - s1_dim:MV#s1_VM:s5010 (Mouvements des capitaux # Sorties, Sans effet)</t>
        </r>
      </text>
    </comment>
    <comment ref="H26" authorId="0" shapeId="0">
      <text>
        <r>
          <rPr>
            <b/>
            <sz val="9"/>
            <color indexed="81"/>
            <rFont val="Tahoma"/>
            <charset val="1"/>
          </rPr>
          <t>s1_met:mi5000 (Montant calculé)
 Aspects dimensionnels :
   - fr_dim:CB#fr_LB:e926 (Catégories ministérielles # Contrats collectifs d'assurance en cas de décès [6])
   - s1_dim:MV#s1_VM:s5010 (Mouvements des capitaux # Sorties, Sans effet)</t>
        </r>
      </text>
    </comment>
    <comment ref="I26" authorId="0" shapeId="0">
      <text>
        <r>
          <rPr>
            <b/>
            <sz val="9"/>
            <color indexed="81"/>
            <rFont val="Tahoma"/>
            <charset val="1"/>
          </rPr>
          <t>s1_met:mi5000 (Montant calculé)
 Aspects dimensionnels :
   - fr_dim:CB#fr_LB:e1004 (Catégories ministérielles # Autres contrats collectifs en cas de vie [072])
   - s1_dim:MV#s1_VM:s5010 (Mouvements des capitaux # Sorties, Sans effet)</t>
        </r>
      </text>
    </comment>
    <comment ref="J26" authorId="0" shapeId="0">
      <text>
        <r>
          <rPr>
            <b/>
            <sz val="9"/>
            <color indexed="81"/>
            <rFont val="Tahoma"/>
            <charset val="1"/>
          </rPr>
          <t>s1_met:mi5000 (Montant calculé)
 Aspects dimensionnels :
   - fr_dim:CB#fr_LB:e972 (Catégories ministérielles # Nuptialité-natalité)
   - s1_dim:MV#s1_VM:s5010 (Mouvements des capitaux # Sorties, Sans effet)</t>
        </r>
      </text>
    </comment>
    <comment ref="K26" authorId="0" shapeId="0">
      <text>
        <r>
          <rPr>
            <b/>
            <sz val="9"/>
            <color indexed="81"/>
            <rFont val="Tahoma"/>
            <charset val="1"/>
          </rPr>
          <t>s1_met:mi5000 (Montant calculé)
 Aspects dimensionnels :
   - fr_dim:CB#fr_LB:e1256 (Catégories ministérielles # Contrats de capitalisation en unités de compte à prime unique ou versements libres [081])
   - s1_dim:MV#s1_VM:s5010 (Mouvements des capitaux # Sorties, Sans effet)</t>
        </r>
      </text>
    </comment>
    <comment ref="L26" authorId="0" shapeId="0">
      <text>
        <r>
          <rPr>
            <b/>
            <sz val="9"/>
            <color indexed="81"/>
            <rFont val="Tahoma"/>
            <charset val="1"/>
          </rPr>
          <t>s1_met:mi5000 (Montant calculé)
 Aspects dimensionnels :
   - fr_dim:CB#fr_LB:e1264 (Catégories ministérielles # Contrats de capitalisation en unités de compte à primes périodiques [091])
   - s1_dim:MV#s1_VM:s5010 (Mouvements des capitaux # Sorties, Sans effet)</t>
        </r>
      </text>
    </comment>
    <comment ref="M26" authorId="0" shapeId="0">
      <text>
        <r>
          <rPr>
            <b/>
            <sz val="9"/>
            <color indexed="81"/>
            <rFont val="Tahoma"/>
            <charset val="1"/>
          </rPr>
          <t>s1_met:mi5000 (Montant calculé)
 Aspects dimensionnels :
   - fr_dim:CB#s1_LB:s5061 (Catégories ministérielles # Temporaires décès en unités de compte à prime unique ou versements libres ou primes périodiques [082, 092])
   - s1_dim:MV#s1_VM:s5010 (Mouvements des capitaux # Sorties, Sans effet)</t>
        </r>
      </text>
    </comment>
    <comment ref="N26" authorId="0" shapeId="0">
      <text>
        <r>
          <rPr>
            <b/>
            <sz val="9"/>
            <color indexed="81"/>
            <rFont val="Tahoma"/>
            <charset val="1"/>
          </rPr>
          <t>s1_met:mi5000 (Montant calculé)
 Aspects dimensionnels :
   - fr_dim:CB#fr_LB:e1259 (Catégories ministérielles # Autres contrats individuels en unités de compte à prime unique ou versements libres [084])
   - s1_dim:MV#s1_VM:s5010 (Mouvements des capitaux # Sorties, Sans effet)</t>
        </r>
      </text>
    </comment>
    <comment ref="O26" authorId="0" shapeId="0">
      <text>
        <r>
          <rPr>
            <b/>
            <sz val="9"/>
            <color indexed="81"/>
            <rFont val="Tahoma"/>
            <charset val="1"/>
          </rPr>
          <t>s1_met:mi5000 (Montant calculé)
 Aspects dimensionnels :
   - fr_dim:CB#fr_LB:e1267 (Catégories ministérielles # Autres contrats individuels en unités de compte à primes périodiques [094])
   - s1_dim:MV#s1_VM:s5010 (Mouvements des capitaux # Sorties, Sans effet)</t>
        </r>
      </text>
    </comment>
    <comment ref="P26" authorId="0" shapeId="0">
      <text>
        <r>
          <rPr>
            <b/>
            <sz val="9"/>
            <color indexed="81"/>
            <rFont val="Tahoma"/>
            <charset val="1"/>
          </rPr>
          <t>s1_met:mi5000 (Montant calculé)
 Aspects dimensionnels :
   - fr_dim:CB#s1_LB:s5062 (Catégories ministérielles # Autres contrats collectifs d’assurance ou de rente en cas de décès en unités de compte à prime unique ou versements libres ou primes périodiques [085, 086, 095, 096])
   - s1_dim:MV#s1_VM:s5010 (Mouvements des capitaux # Sorties, Sans effet)</t>
        </r>
      </text>
    </comment>
    <comment ref="Q26" authorId="0" shapeId="0">
      <text>
        <r>
          <rPr>
            <b/>
            <sz val="9"/>
            <color indexed="81"/>
            <rFont val="Tahoma"/>
            <charset val="1"/>
          </rPr>
          <t>s1_met:mi5000 (Montant calculé)
 Aspects dimensionnels :
   - fr_dim:CB#s1_LB:s5063 (Catégories ministérielles # Contrats/opérations collectifs en cas de vie [088, 098])
   - s1_dim:MV#s1_VM:s5010 (Mouvements des capitaux # Sorties, Sans effet)</t>
        </r>
      </text>
    </comment>
    <comment ref="R26" authorId="0" shapeId="0">
      <text>
        <r>
          <rPr>
            <b/>
            <sz val="9"/>
            <color indexed="81"/>
            <rFont val="Tahoma"/>
            <charset val="1"/>
          </rPr>
          <t>s1_met:mi5000 (Montant calculé)
 Aspects dimensionnels :
   - fr_dim:CB#s1_LB:s5064 (Catégories ministérielles # Rentes individuelles différées en cours de constitution (partie de 041 et 051))
   - s1_dim:MV#s1_VM:s5010 (Mouvements des capitaux # Sorties, Sans effet)</t>
        </r>
      </text>
    </comment>
    <comment ref="S26" authorId="0" shapeId="0">
      <text>
        <r>
          <rPr>
            <b/>
            <sz val="9"/>
            <color indexed="81"/>
            <rFont val="Tahoma"/>
            <charset val="1"/>
          </rPr>
          <t>s1_met:mi5000 (Montant calculé)
 Aspects dimensionnels :
   - fr_dim:CB#s1_LB:s5065 (Catégories ministérielles # Rentes individuelles différées en service (partie de 041 et 051))
   - s1_dim:MV#s1_VM:s5010 (Mouvements des capitaux # Sorties, Sans effet)</t>
        </r>
      </text>
    </comment>
    <comment ref="T26" authorId="0" shapeId="0">
      <text>
        <r>
          <rPr>
            <b/>
            <sz val="9"/>
            <color indexed="81"/>
            <rFont val="Tahoma"/>
            <charset val="1"/>
          </rPr>
          <t>s1_met:mi5000 (Montant calculé)
 Aspects dimensionnels :
   - fr_dim:CB#s1_LB:s5066 (Catégories ministérielles # Rentes collectives différées en cours de constitution (partie de 071))
   - s1_dim:MV#s1_VM:s5010 (Mouvements des capitaux # Sorties, Sans effet)</t>
        </r>
      </text>
    </comment>
    <comment ref="U26" authorId="0" shapeId="0">
      <text>
        <r>
          <rPr>
            <b/>
            <sz val="9"/>
            <color indexed="81"/>
            <rFont val="Tahoma"/>
            <charset val="1"/>
          </rPr>
          <t>s1_met:mi5000 (Montant calculé)
 Aspects dimensionnels :
   - fr_dim:CB#s1_LB:s5067 (Catégories ministérielles # Rentes collectives en service (partie de 071))
   - s1_dim:MV#s1_VM:s5010 (Mouvements des capitaux # Sorties, Sans effet)</t>
        </r>
      </text>
    </comment>
    <comment ref="V26" authorId="0" shapeId="0">
      <text>
        <r>
          <rPr>
            <b/>
            <sz val="9"/>
            <color indexed="81"/>
            <rFont val="Tahoma"/>
            <charset val="1"/>
          </rPr>
          <t>s1_met:mi5000 (Montant calculé)
 Aspects dimensionnels :
   - fr_dim:CB#s1_LB:s5068 (Catégories ministérielles # Rentes différées en cours de constitution (partie de 083, 087, 093 et 097))
   - s1_dim:MV#s1_VM:s5010 (Mouvements des capitaux # Sorties, Sans effet)</t>
        </r>
      </text>
    </comment>
    <comment ref="W26" authorId="0" shapeId="0">
      <text>
        <r>
          <rPr>
            <b/>
            <sz val="9"/>
            <color indexed="81"/>
            <rFont val="Tahoma"/>
            <charset val="1"/>
          </rPr>
          <t>s1_met:mi5000 (Montant calculé)
 Aspects dimensionnels :
   - fr_dim:CB#s1_LB:s5069 (Catégories ministérielles # Rentes en service (partie de 083, 087, 093 et 097))
   - s1_dim:MV#s1_VM:s5010 (Mouvements des capitaux # Sorties, Sans effet)</t>
        </r>
      </text>
    </comment>
    <comment ref="C27" authorId="0" shapeId="0">
      <text>
        <r>
          <rPr>
            <b/>
            <sz val="9"/>
            <color indexed="81"/>
            <rFont val="Tahoma"/>
            <charset val="1"/>
          </rPr>
          <t>fr_met:ii99 (Nombre de contrats)
 Aspects dimensionnels :
   - fr_dim:CB#fr_LB:e932 (Catégories ministérielles # Contrats de capitalisation à prime unique (ou versements libres) [1])
   - s1_dim:MV#s1_VM:s5011 (Mouvements des capitaux # Sorties, Remplacement ou transformation)</t>
        </r>
      </text>
    </comment>
    <comment ref="D27" authorId="0" shapeId="0">
      <text>
        <r>
          <rPr>
            <b/>
            <sz val="9"/>
            <color indexed="81"/>
            <rFont val="Tahoma"/>
            <charset val="1"/>
          </rPr>
          <t>fr_met:ii99 (Nombre de contrats)
 Aspects dimensionnels :
   - fr_dim:CB#fr_LB:e933 (Catégories ministérielles # Contrats de capitalisation à primes périodiques [2])
   - s1_dim:MV#s1_VM:s5011 (Mouvements des capitaux # Sorties, Remplacement ou transformation)</t>
        </r>
      </text>
    </comment>
    <comment ref="E27" authorId="0" shapeId="0">
      <text>
        <r>
          <rPr>
            <b/>
            <sz val="9"/>
            <color indexed="81"/>
            <rFont val="Tahoma"/>
            <charset val="1"/>
          </rPr>
          <t>fr_met:ii99 (Nombre de contrats)
 Aspects dimensionnels :
   - fr_dim:CB#fr_LB:e936 (Catégories ministérielles # Contrats individuels d'assurance temporaire décès (y compris groupes ouverts) [3])
   - s1_dim:MV#s1_VM:s5011 (Mouvements des capitaux # Sorties, Remplacement ou transformation)</t>
        </r>
      </text>
    </comment>
    <comment ref="F27" authorId="0" shapeId="0">
      <text>
        <r>
          <rPr>
            <b/>
            <sz val="9"/>
            <color indexed="81"/>
            <rFont val="Tahoma"/>
            <charset val="1"/>
          </rPr>
          <t>fr_met:ii99 (Nombre de contrats)
 Aspects dimensionnels :
   - fr_dim:CB#fr_LB:e998 (Catégories ministérielles # Autres contrats à prime unique ou versements libres [042])
   - s1_dim:MV#s1_VM:s5011 (Mouvements des capitaux # Sorties, Remplacement ou transformation)</t>
        </r>
      </text>
    </comment>
    <comment ref="G27" authorId="0" shapeId="0">
      <text>
        <r>
          <rPr>
            <b/>
            <sz val="9"/>
            <color indexed="81"/>
            <rFont val="Tahoma"/>
            <charset val="1"/>
          </rPr>
          <t>fr_met:ii99 (Nombre de contrats)
 Aspects dimensionnels :
   - fr_dim:CB#fr_LB:e1000 (Catégories ministérielles # Autres contrats à primes périodiques [052])
   - s1_dim:MV#s1_VM:s5011 (Mouvements des capitaux # Sorties, Remplacement ou transformation)</t>
        </r>
      </text>
    </comment>
    <comment ref="H27" authorId="0" shapeId="0">
      <text>
        <r>
          <rPr>
            <b/>
            <sz val="9"/>
            <color indexed="81"/>
            <rFont val="Tahoma"/>
            <charset val="1"/>
          </rPr>
          <t>fr_met:ii99 (Nombre de contrats)
 Aspects dimensionnels :
   - fr_dim:CB#fr_LB:e926 (Catégories ministérielles # Contrats collectifs d'assurance en cas de décès [6])
   - s1_dim:MV#s1_VM:s5011 (Mouvements des capitaux # Sorties, Remplacement ou transformation)</t>
        </r>
      </text>
    </comment>
    <comment ref="I27" authorId="0" shapeId="0">
      <text>
        <r>
          <rPr>
            <b/>
            <sz val="9"/>
            <color indexed="81"/>
            <rFont val="Tahoma"/>
            <charset val="1"/>
          </rPr>
          <t>fr_met:ii99 (Nombre de contrats)
 Aspects dimensionnels :
   - fr_dim:CB#fr_LB:e1004 (Catégories ministérielles # Autres contrats collectifs en cas de vie [072])
   - s1_dim:MV#s1_VM:s5011 (Mouvements des capitaux # Sorties, Remplacement ou transformation)</t>
        </r>
      </text>
    </comment>
    <comment ref="J27" authorId="0" shapeId="0">
      <text>
        <r>
          <rPr>
            <b/>
            <sz val="9"/>
            <color indexed="81"/>
            <rFont val="Tahoma"/>
            <charset val="1"/>
          </rPr>
          <t>fr_met:ii99 (Nombre de contrats)
 Aspects dimensionnels :
   - fr_dim:CB#fr_LB:e972 (Catégories ministérielles # Nuptialité-natalité)
   - s1_dim:MV#s1_VM:s5011 (Mouvements des capitaux # Sorties, Remplacement ou transformation)</t>
        </r>
      </text>
    </comment>
    <comment ref="K27" authorId="0" shapeId="0">
      <text>
        <r>
          <rPr>
            <b/>
            <sz val="9"/>
            <color indexed="81"/>
            <rFont val="Tahoma"/>
            <charset val="1"/>
          </rPr>
          <t>fr_met:ii99 (Nombre de contrats)
 Aspects dimensionnels :
   - fr_dim:CB#fr_LB:e1256 (Catégories ministérielles # Contrats de capitalisation en unités de compte à prime unique ou versements libres [081])
   - s1_dim:MV#s1_VM:s5011 (Mouvements des capitaux # Sorties, Remplacement ou transformation)</t>
        </r>
      </text>
    </comment>
    <comment ref="L27" authorId="0" shapeId="0">
      <text>
        <r>
          <rPr>
            <b/>
            <sz val="9"/>
            <color indexed="81"/>
            <rFont val="Tahoma"/>
            <charset val="1"/>
          </rPr>
          <t>fr_met:ii99 (Nombre de contrats)
 Aspects dimensionnels :
   - fr_dim:CB#fr_LB:e1264 (Catégories ministérielles # Contrats de capitalisation en unités de compte à primes périodiques [091])
   - s1_dim:MV#s1_VM:s5011 (Mouvements des capitaux # Sorties, Remplacement ou transformation)</t>
        </r>
      </text>
    </comment>
    <comment ref="M27" authorId="0" shapeId="0">
      <text>
        <r>
          <rPr>
            <b/>
            <sz val="9"/>
            <color indexed="81"/>
            <rFont val="Tahoma"/>
            <charset val="1"/>
          </rPr>
          <t>fr_met:ii99 (Nombre de contrats)
 Aspects dimensionnels :
   - fr_dim:CB#s1_LB:s5061 (Catégories ministérielles # Temporaires décès en unités de compte à prime unique ou versements libres ou primes périodiques [082, 092])
   - s1_dim:MV#s1_VM:s5011 (Mouvements des capitaux # Sorties, Remplacement ou transformation)</t>
        </r>
      </text>
    </comment>
    <comment ref="N27" authorId="0" shapeId="0">
      <text>
        <r>
          <rPr>
            <b/>
            <sz val="9"/>
            <color indexed="81"/>
            <rFont val="Tahoma"/>
            <charset val="1"/>
          </rPr>
          <t>fr_met:ii99 (Nombre de contrats)
 Aspects dimensionnels :
   - fr_dim:CB#fr_LB:e1259 (Catégories ministérielles # Autres contrats individuels en unités de compte à prime unique ou versements libres [084])
   - s1_dim:MV#s1_VM:s5011 (Mouvements des capitaux # Sorties, Remplacement ou transformation)</t>
        </r>
      </text>
    </comment>
    <comment ref="O27" authorId="0" shapeId="0">
      <text>
        <r>
          <rPr>
            <b/>
            <sz val="9"/>
            <color indexed="81"/>
            <rFont val="Tahoma"/>
            <charset val="1"/>
          </rPr>
          <t>fr_met:ii99 (Nombre de contrats)
 Aspects dimensionnels :
   - fr_dim:CB#fr_LB:e1267 (Catégories ministérielles # Autres contrats individuels en unités de compte à primes périodiques [094])
   - s1_dim:MV#s1_VM:s5011 (Mouvements des capitaux # Sorties, Remplacement ou transformation)</t>
        </r>
      </text>
    </comment>
    <comment ref="P27" authorId="0" shapeId="0">
      <text>
        <r>
          <rPr>
            <b/>
            <sz val="9"/>
            <color indexed="81"/>
            <rFont val="Tahoma"/>
            <charset val="1"/>
          </rPr>
          <t>fr_met:ii99 (Nombre de contrats)
 Aspects dimensionnels :
   - fr_dim:CB#s1_LB:s5062 (Catégories ministérielles # Autres contrats collectifs d’assurance ou de rente en cas de décès en unités de compte à prime unique ou versements libres ou primes périodiques [085, 086, 095, 096])
   - s1_dim:MV#s1_VM:s5011 (Mouvements des capitaux # Sorties, Remplacement ou transformation)</t>
        </r>
      </text>
    </comment>
    <comment ref="Q27" authorId="0" shapeId="0">
      <text>
        <r>
          <rPr>
            <b/>
            <sz val="9"/>
            <color indexed="81"/>
            <rFont val="Tahoma"/>
            <charset val="1"/>
          </rPr>
          <t>fr_met:ii99 (Nombre de contrats)
 Aspects dimensionnels :
   - fr_dim:CB#s1_LB:s5063 (Catégories ministérielles # Contrats/opérations collectifs en cas de vie [088, 098])
   - s1_dim:MV#s1_VM:s5011 (Mouvements des capitaux # Sorties, Remplacement ou transformation)</t>
        </r>
      </text>
    </comment>
    <comment ref="R27" authorId="0" shapeId="0">
      <text>
        <r>
          <rPr>
            <b/>
            <sz val="9"/>
            <color indexed="81"/>
            <rFont val="Tahoma"/>
            <charset val="1"/>
          </rPr>
          <t>fr_met:ii99 (Nombre de contrats)
 Aspects dimensionnels :
   - fr_dim:CB#s1_LB:s5064 (Catégories ministérielles # Rentes individuelles différées en cours de constitution (partie de 041 et 051))
   - s1_dim:MV#s1_VM:s5011 (Mouvements des capitaux # Sorties, Remplacement ou transformation)</t>
        </r>
      </text>
    </comment>
    <comment ref="S27" authorId="0" shapeId="0">
      <text>
        <r>
          <rPr>
            <b/>
            <sz val="9"/>
            <color indexed="81"/>
            <rFont val="Tahoma"/>
            <charset val="1"/>
          </rPr>
          <t>fr_met:ii99 (Nombre de contrats)
 Aspects dimensionnels :
   - fr_dim:CB#s1_LB:s5065 (Catégories ministérielles # Rentes individuelles différées en service (partie de 041 et 051))
   - s1_dim:MV#s1_VM:s5011 (Mouvements des capitaux # Sorties, Remplacement ou transformation)</t>
        </r>
      </text>
    </comment>
    <comment ref="T27" authorId="0" shapeId="0">
      <text>
        <r>
          <rPr>
            <b/>
            <sz val="9"/>
            <color indexed="81"/>
            <rFont val="Tahoma"/>
            <charset val="1"/>
          </rPr>
          <t>fr_met:ii99 (Nombre de contrats)
 Aspects dimensionnels :
   - fr_dim:CB#s1_LB:s5066 (Catégories ministérielles # Rentes collectives différées en cours de constitution (partie de 071))
   - s1_dim:MV#s1_VM:s5011 (Mouvements des capitaux # Sorties, Remplacement ou transformation)</t>
        </r>
      </text>
    </comment>
    <comment ref="U27" authorId="0" shapeId="0">
      <text>
        <r>
          <rPr>
            <b/>
            <sz val="9"/>
            <color indexed="81"/>
            <rFont val="Tahoma"/>
            <charset val="1"/>
          </rPr>
          <t>fr_met:ii99 (Nombre de contrats)
 Aspects dimensionnels :
   - fr_dim:CB#s1_LB:s5067 (Catégories ministérielles # Rentes collectives en service (partie de 071))
   - s1_dim:MV#s1_VM:s5011 (Mouvements des capitaux # Sorties, Remplacement ou transformation)</t>
        </r>
      </text>
    </comment>
    <comment ref="V27" authorId="0" shapeId="0">
      <text>
        <r>
          <rPr>
            <b/>
            <sz val="9"/>
            <color indexed="81"/>
            <rFont val="Tahoma"/>
            <charset val="1"/>
          </rPr>
          <t>fr_met:ii99 (Nombre de contrats)
 Aspects dimensionnels :
   - fr_dim:CB#s1_LB:s5068 (Catégories ministérielles # Rentes différées en cours de constitution (partie de 083, 087, 093 et 097))
   - s1_dim:MV#s1_VM:s5011 (Mouvements des capitaux # Sorties, Remplacement ou transformation)</t>
        </r>
      </text>
    </comment>
    <comment ref="W27" authorId="0" shapeId="0">
      <text>
        <r>
          <rPr>
            <b/>
            <sz val="9"/>
            <color indexed="81"/>
            <rFont val="Tahoma"/>
            <charset val="1"/>
          </rPr>
          <t>fr_met:ii99 (Nombre de contrats)
 Aspects dimensionnels :
   - fr_dim:CB#s1_LB:s5069 (Catégories ministérielles # Rentes en service (partie de 083, 087, 093 et 097))
   - s1_dim:MV#s1_VM:s5011 (Mouvements des capitaux # Sorties, Remplacement ou transformation)</t>
        </r>
      </text>
    </comment>
    <comment ref="C28" authorId="0" shapeId="0">
      <text>
        <r>
          <rPr>
            <b/>
            <sz val="9"/>
            <color indexed="81"/>
            <rFont val="Tahoma"/>
            <charset val="1"/>
          </rPr>
          <t>s1_met:mi5000 (Montant calculé)
 Aspects dimensionnels :
   - fr_dim:CB#fr_LB:e932 (Catégories ministérielles # Contrats de capitalisation à prime unique (ou versements libres) [1])
   - s1_dim:MV#s1_VM:s5011 (Mouvements des capitaux # Sorties, Remplacement ou transformation)</t>
        </r>
      </text>
    </comment>
    <comment ref="D28" authorId="0" shapeId="0">
      <text>
        <r>
          <rPr>
            <b/>
            <sz val="9"/>
            <color indexed="81"/>
            <rFont val="Tahoma"/>
            <charset val="1"/>
          </rPr>
          <t>s1_met:mi5000 (Montant calculé)
 Aspects dimensionnels :
   - fr_dim:CB#fr_LB:e933 (Catégories ministérielles # Contrats de capitalisation à primes périodiques [2])
   - s1_dim:MV#s1_VM:s5011 (Mouvements des capitaux # Sorties, Remplacement ou transformation)</t>
        </r>
      </text>
    </comment>
    <comment ref="E28" authorId="0" shapeId="0">
      <text>
        <r>
          <rPr>
            <b/>
            <sz val="9"/>
            <color indexed="81"/>
            <rFont val="Tahoma"/>
            <charset val="1"/>
          </rPr>
          <t>s1_met:mi5000 (Montant calculé)
 Aspects dimensionnels :
   - fr_dim:CB#fr_LB:e936 (Catégories ministérielles # Contrats individuels d'assurance temporaire décès (y compris groupes ouverts) [3])
   - s1_dim:MV#s1_VM:s5011 (Mouvements des capitaux # Sorties, Remplacement ou transformation)</t>
        </r>
      </text>
    </comment>
    <comment ref="F28" authorId="0" shapeId="0">
      <text>
        <r>
          <rPr>
            <b/>
            <sz val="9"/>
            <color indexed="81"/>
            <rFont val="Tahoma"/>
            <charset val="1"/>
          </rPr>
          <t>s1_met:mi5000 (Montant calculé)
 Aspects dimensionnels :
   - fr_dim:CB#fr_LB:e998 (Catégories ministérielles # Autres contrats à prime unique ou versements libres [042])
   - s1_dim:MV#s1_VM:s5011 (Mouvements des capitaux # Sorties, Remplacement ou transformation)</t>
        </r>
      </text>
    </comment>
    <comment ref="G28" authorId="0" shapeId="0">
      <text>
        <r>
          <rPr>
            <b/>
            <sz val="9"/>
            <color indexed="81"/>
            <rFont val="Tahoma"/>
            <charset val="1"/>
          </rPr>
          <t>s1_met:mi5000 (Montant calculé)
 Aspects dimensionnels :
   - fr_dim:CB#fr_LB:e1000 (Catégories ministérielles # Autres contrats à primes périodiques [052])
   - s1_dim:MV#s1_VM:s5011 (Mouvements des capitaux # Sorties, Remplacement ou transformation)</t>
        </r>
      </text>
    </comment>
    <comment ref="H28" authorId="0" shapeId="0">
      <text>
        <r>
          <rPr>
            <b/>
            <sz val="9"/>
            <color indexed="81"/>
            <rFont val="Tahoma"/>
            <charset val="1"/>
          </rPr>
          <t>s1_met:mi5000 (Montant calculé)
 Aspects dimensionnels :
   - fr_dim:CB#fr_LB:e926 (Catégories ministérielles # Contrats collectifs d'assurance en cas de décès [6])
   - s1_dim:MV#s1_VM:s5011 (Mouvements des capitaux # Sorties, Remplacement ou transformation)</t>
        </r>
      </text>
    </comment>
    <comment ref="I28" authorId="0" shapeId="0">
      <text>
        <r>
          <rPr>
            <b/>
            <sz val="9"/>
            <color indexed="81"/>
            <rFont val="Tahoma"/>
            <charset val="1"/>
          </rPr>
          <t>s1_met:mi5000 (Montant calculé)
 Aspects dimensionnels :
   - fr_dim:CB#fr_LB:e1004 (Catégories ministérielles # Autres contrats collectifs en cas de vie [072])
   - s1_dim:MV#s1_VM:s5011 (Mouvements des capitaux # Sorties, Remplacement ou transformation)</t>
        </r>
      </text>
    </comment>
    <comment ref="J28" authorId="0" shapeId="0">
      <text>
        <r>
          <rPr>
            <b/>
            <sz val="9"/>
            <color indexed="81"/>
            <rFont val="Tahoma"/>
            <charset val="1"/>
          </rPr>
          <t>s1_met:mi5000 (Montant calculé)
 Aspects dimensionnels :
   - fr_dim:CB#fr_LB:e972 (Catégories ministérielles # Nuptialité-natalité)
   - s1_dim:MV#s1_VM:s5011 (Mouvements des capitaux # Sorties, Remplacement ou transformation)</t>
        </r>
      </text>
    </comment>
    <comment ref="K28" authorId="0" shapeId="0">
      <text>
        <r>
          <rPr>
            <b/>
            <sz val="9"/>
            <color indexed="81"/>
            <rFont val="Tahoma"/>
            <charset val="1"/>
          </rPr>
          <t>s1_met:mi5000 (Montant calculé)
 Aspects dimensionnels :
   - fr_dim:CB#fr_LB:e1256 (Catégories ministérielles # Contrats de capitalisation en unités de compte à prime unique ou versements libres [081])
   - s1_dim:MV#s1_VM:s5011 (Mouvements des capitaux # Sorties, Remplacement ou transformation)</t>
        </r>
      </text>
    </comment>
    <comment ref="L28" authorId="0" shapeId="0">
      <text>
        <r>
          <rPr>
            <b/>
            <sz val="9"/>
            <color indexed="81"/>
            <rFont val="Tahoma"/>
            <charset val="1"/>
          </rPr>
          <t>s1_met:mi5000 (Montant calculé)
 Aspects dimensionnels :
   - fr_dim:CB#fr_LB:e1264 (Catégories ministérielles # Contrats de capitalisation en unités de compte à primes périodiques [091])
   - s1_dim:MV#s1_VM:s5011 (Mouvements des capitaux # Sorties, Remplacement ou transformation)</t>
        </r>
      </text>
    </comment>
    <comment ref="M28" authorId="0" shapeId="0">
      <text>
        <r>
          <rPr>
            <b/>
            <sz val="9"/>
            <color indexed="81"/>
            <rFont val="Tahoma"/>
            <charset val="1"/>
          </rPr>
          <t>s1_met:mi5000 (Montant calculé)
 Aspects dimensionnels :
   - fr_dim:CB#s1_LB:s5061 (Catégories ministérielles # Temporaires décès en unités de compte à prime unique ou versements libres ou primes périodiques [082, 092])
   - s1_dim:MV#s1_VM:s5011 (Mouvements des capitaux # Sorties, Remplacement ou transformation)</t>
        </r>
      </text>
    </comment>
    <comment ref="N28" authorId="0" shapeId="0">
      <text>
        <r>
          <rPr>
            <b/>
            <sz val="9"/>
            <color indexed="81"/>
            <rFont val="Tahoma"/>
            <charset val="1"/>
          </rPr>
          <t>s1_met:mi5000 (Montant calculé)
 Aspects dimensionnels :
   - fr_dim:CB#fr_LB:e1259 (Catégories ministérielles # Autres contrats individuels en unités de compte à prime unique ou versements libres [084])
   - s1_dim:MV#s1_VM:s5011 (Mouvements des capitaux # Sorties, Remplacement ou transformation)</t>
        </r>
      </text>
    </comment>
    <comment ref="O28" authorId="0" shapeId="0">
      <text>
        <r>
          <rPr>
            <b/>
            <sz val="9"/>
            <color indexed="81"/>
            <rFont val="Tahoma"/>
            <charset val="1"/>
          </rPr>
          <t>s1_met:mi5000 (Montant calculé)
 Aspects dimensionnels :
   - fr_dim:CB#fr_LB:e1267 (Catégories ministérielles # Autres contrats individuels en unités de compte à primes périodiques [094])
   - s1_dim:MV#s1_VM:s5011 (Mouvements des capitaux # Sorties, Remplacement ou transformation)</t>
        </r>
      </text>
    </comment>
    <comment ref="P28" authorId="0" shapeId="0">
      <text>
        <r>
          <rPr>
            <b/>
            <sz val="9"/>
            <color indexed="81"/>
            <rFont val="Tahoma"/>
            <charset val="1"/>
          </rPr>
          <t>s1_met:mi5000 (Montant calculé)
 Aspects dimensionnels :
   - fr_dim:CB#s1_LB:s5062 (Catégories ministérielles # Autres contrats collectifs d’assurance ou de rente en cas de décès en unités de compte à prime unique ou versements libres ou primes périodiques [085, 086, 095, 096])
   - s1_dim:MV#s1_VM:s5011 (Mouvements des capitaux # Sorties, Remplacement ou transformation)</t>
        </r>
      </text>
    </comment>
    <comment ref="Q28" authorId="0" shapeId="0">
      <text>
        <r>
          <rPr>
            <b/>
            <sz val="9"/>
            <color indexed="81"/>
            <rFont val="Tahoma"/>
            <charset val="1"/>
          </rPr>
          <t>s1_met:mi5000 (Montant calculé)
 Aspects dimensionnels :
   - fr_dim:CB#s1_LB:s5063 (Catégories ministérielles # Contrats/opérations collectifs en cas de vie [088, 098])
   - s1_dim:MV#s1_VM:s5011 (Mouvements des capitaux # Sorties, Remplacement ou transformation)</t>
        </r>
      </text>
    </comment>
    <comment ref="R28" authorId="0" shapeId="0">
      <text>
        <r>
          <rPr>
            <b/>
            <sz val="9"/>
            <color indexed="81"/>
            <rFont val="Tahoma"/>
            <charset val="1"/>
          </rPr>
          <t>s1_met:mi5000 (Montant calculé)
 Aspects dimensionnels :
   - fr_dim:CB#s1_LB:s5064 (Catégories ministérielles # Rentes individuelles différées en cours de constitution (partie de 041 et 051))
   - s1_dim:MV#s1_VM:s5011 (Mouvements des capitaux # Sorties, Remplacement ou transformation)</t>
        </r>
      </text>
    </comment>
    <comment ref="S28" authorId="0" shapeId="0">
      <text>
        <r>
          <rPr>
            <b/>
            <sz val="9"/>
            <color indexed="81"/>
            <rFont val="Tahoma"/>
            <charset val="1"/>
          </rPr>
          <t>s1_met:mi5000 (Montant calculé)
 Aspects dimensionnels :
   - fr_dim:CB#s1_LB:s5065 (Catégories ministérielles # Rentes individuelles différées en service (partie de 041 et 051))
   - s1_dim:MV#s1_VM:s5011 (Mouvements des capitaux # Sorties, Remplacement ou transformation)</t>
        </r>
      </text>
    </comment>
    <comment ref="T28" authorId="0" shapeId="0">
      <text>
        <r>
          <rPr>
            <b/>
            <sz val="9"/>
            <color indexed="81"/>
            <rFont val="Tahoma"/>
            <charset val="1"/>
          </rPr>
          <t>s1_met:mi5000 (Montant calculé)
 Aspects dimensionnels :
   - fr_dim:CB#s1_LB:s5066 (Catégories ministérielles # Rentes collectives différées en cours de constitution (partie de 071))
   - s1_dim:MV#s1_VM:s5011 (Mouvements des capitaux # Sorties, Remplacement ou transformation)</t>
        </r>
      </text>
    </comment>
    <comment ref="U28" authorId="0" shapeId="0">
      <text>
        <r>
          <rPr>
            <b/>
            <sz val="9"/>
            <color indexed="81"/>
            <rFont val="Tahoma"/>
            <charset val="1"/>
          </rPr>
          <t>s1_met:mi5000 (Montant calculé)
 Aspects dimensionnels :
   - fr_dim:CB#s1_LB:s5067 (Catégories ministérielles # Rentes collectives en service (partie de 071))
   - s1_dim:MV#s1_VM:s5011 (Mouvements des capitaux # Sorties, Remplacement ou transformation)</t>
        </r>
      </text>
    </comment>
    <comment ref="V28" authorId="0" shapeId="0">
      <text>
        <r>
          <rPr>
            <b/>
            <sz val="9"/>
            <color indexed="81"/>
            <rFont val="Tahoma"/>
            <charset val="1"/>
          </rPr>
          <t>s1_met:mi5000 (Montant calculé)
 Aspects dimensionnels :
   - fr_dim:CB#s1_LB:s5068 (Catégories ministérielles # Rentes différées en cours de constitution (partie de 083, 087, 093 et 097))
   - s1_dim:MV#s1_VM:s5011 (Mouvements des capitaux # Sorties, Remplacement ou transformation)</t>
        </r>
      </text>
    </comment>
    <comment ref="W28" authorId="0" shapeId="0">
      <text>
        <r>
          <rPr>
            <b/>
            <sz val="9"/>
            <color indexed="81"/>
            <rFont val="Tahoma"/>
            <charset val="1"/>
          </rPr>
          <t>s1_met:mi5000 (Montant calculé)
 Aspects dimensionnels :
   - fr_dim:CB#s1_LB:s5069 (Catégories ministérielles # Rentes en service (partie de 083, 087, 093 et 097))
   - s1_dim:MV#s1_VM:s5011 (Mouvements des capitaux # Sorties, Remplacement ou transformation)</t>
        </r>
      </text>
    </comment>
    <comment ref="C29" authorId="0" shapeId="0">
      <text>
        <r>
          <rPr>
            <b/>
            <sz val="9"/>
            <color indexed="81"/>
            <rFont val="Tahoma"/>
            <charset val="1"/>
          </rPr>
          <t>fr_met:ii99 (Nombre de contrats)
 Aspects dimensionnels :
   - fr_dim:CB#fr_LB:e932 (Catégories ministérielles # Contrats de capitalisation à prime unique (ou versements libres) [1])
   - s1_dim:MV#s1_VM:s5012 (Mouvements des capitaux # Sorties, Échéances)</t>
        </r>
      </text>
    </comment>
    <comment ref="D29" authorId="0" shapeId="0">
      <text>
        <r>
          <rPr>
            <b/>
            <sz val="9"/>
            <color indexed="81"/>
            <rFont val="Tahoma"/>
            <charset val="1"/>
          </rPr>
          <t>fr_met:ii99 (Nombre de contrats)
 Aspects dimensionnels :
   - fr_dim:CB#fr_LB:e933 (Catégories ministérielles # Contrats de capitalisation à primes périodiques [2])
   - s1_dim:MV#s1_VM:s5012 (Mouvements des capitaux # Sorties, Échéances)</t>
        </r>
      </text>
    </comment>
    <comment ref="E29" authorId="0" shapeId="0">
      <text>
        <r>
          <rPr>
            <b/>
            <sz val="9"/>
            <color indexed="81"/>
            <rFont val="Tahoma"/>
            <charset val="1"/>
          </rPr>
          <t>fr_met:ii99 (Nombre de contrats)
 Aspects dimensionnels :
   - fr_dim:CB#fr_LB:e936 (Catégories ministérielles # Contrats individuels d'assurance temporaire décès (y compris groupes ouverts) [3])
   - s1_dim:MV#s1_VM:s5012 (Mouvements des capitaux # Sorties, Échéances)</t>
        </r>
      </text>
    </comment>
    <comment ref="F29" authorId="0" shapeId="0">
      <text>
        <r>
          <rPr>
            <b/>
            <sz val="9"/>
            <color indexed="81"/>
            <rFont val="Tahoma"/>
            <charset val="1"/>
          </rPr>
          <t>fr_met:ii99 (Nombre de contrats)
 Aspects dimensionnels :
   - fr_dim:CB#fr_LB:e998 (Catégories ministérielles # Autres contrats à prime unique ou versements libres [042])
   - s1_dim:MV#s1_VM:s5012 (Mouvements des capitaux # Sorties, Échéances)</t>
        </r>
      </text>
    </comment>
    <comment ref="G29" authorId="0" shapeId="0">
      <text>
        <r>
          <rPr>
            <b/>
            <sz val="9"/>
            <color indexed="81"/>
            <rFont val="Tahoma"/>
            <charset val="1"/>
          </rPr>
          <t>fr_met:ii99 (Nombre de contrats)
 Aspects dimensionnels :
   - fr_dim:CB#fr_LB:e1000 (Catégories ministérielles # Autres contrats à primes périodiques [052])
   - s1_dim:MV#s1_VM:s5012 (Mouvements des capitaux # Sorties, Échéances)</t>
        </r>
      </text>
    </comment>
    <comment ref="H29" authorId="0" shapeId="0">
      <text>
        <r>
          <rPr>
            <b/>
            <sz val="9"/>
            <color indexed="81"/>
            <rFont val="Tahoma"/>
            <charset val="1"/>
          </rPr>
          <t>fr_met:ii99 (Nombre de contrats)
 Aspects dimensionnels :
   - fr_dim:CB#fr_LB:e926 (Catégories ministérielles # Contrats collectifs d'assurance en cas de décès [6])
   - s1_dim:MV#s1_VM:s5012 (Mouvements des capitaux # Sorties, Échéances)</t>
        </r>
      </text>
    </comment>
    <comment ref="I29" authorId="0" shapeId="0">
      <text>
        <r>
          <rPr>
            <b/>
            <sz val="9"/>
            <color indexed="81"/>
            <rFont val="Tahoma"/>
            <charset val="1"/>
          </rPr>
          <t>fr_met:ii99 (Nombre de contrats)
 Aspects dimensionnels :
   - fr_dim:CB#fr_LB:e1004 (Catégories ministérielles # Autres contrats collectifs en cas de vie [072])
   - s1_dim:MV#s1_VM:s5012 (Mouvements des capitaux # Sorties, Échéances)</t>
        </r>
      </text>
    </comment>
    <comment ref="J29" authorId="0" shapeId="0">
      <text>
        <r>
          <rPr>
            <b/>
            <sz val="9"/>
            <color indexed="81"/>
            <rFont val="Tahoma"/>
            <charset val="1"/>
          </rPr>
          <t>fr_met:ii99 (Nombre de contrats)
 Aspects dimensionnels :
   - fr_dim:CB#fr_LB:e972 (Catégories ministérielles # Nuptialité-natalité)
   - s1_dim:MV#s1_VM:s5012 (Mouvements des capitaux # Sorties, Échéances)</t>
        </r>
      </text>
    </comment>
    <comment ref="K29" authorId="0" shapeId="0">
      <text>
        <r>
          <rPr>
            <b/>
            <sz val="9"/>
            <color indexed="81"/>
            <rFont val="Tahoma"/>
            <charset val="1"/>
          </rPr>
          <t>fr_met:ii99 (Nombre de contrats)
 Aspects dimensionnels :
   - fr_dim:CB#fr_LB:e1256 (Catégories ministérielles # Contrats de capitalisation en unités de compte à prime unique ou versements libres [081])
   - s1_dim:MV#s1_VM:s5012 (Mouvements des capitaux # Sorties, Échéances)</t>
        </r>
      </text>
    </comment>
    <comment ref="L29" authorId="0" shapeId="0">
      <text>
        <r>
          <rPr>
            <b/>
            <sz val="9"/>
            <color indexed="81"/>
            <rFont val="Tahoma"/>
            <charset val="1"/>
          </rPr>
          <t>fr_met:ii99 (Nombre de contrats)
 Aspects dimensionnels :
   - fr_dim:CB#fr_LB:e1264 (Catégories ministérielles # Contrats de capitalisation en unités de compte à primes périodiques [091])
   - s1_dim:MV#s1_VM:s5012 (Mouvements des capitaux # Sorties, Échéances)</t>
        </r>
      </text>
    </comment>
    <comment ref="M29" authorId="0" shapeId="0">
      <text>
        <r>
          <rPr>
            <b/>
            <sz val="9"/>
            <color indexed="81"/>
            <rFont val="Tahoma"/>
            <charset val="1"/>
          </rPr>
          <t>fr_met:ii99 (Nombre de contrats)
 Aspects dimensionnels :
   - fr_dim:CB#s1_LB:s5061 (Catégories ministérielles # Temporaires décès en unités de compte à prime unique ou versements libres ou primes périodiques [082, 092])
   - s1_dim:MV#s1_VM:s5012 (Mouvements des capitaux # Sorties, Échéances)</t>
        </r>
      </text>
    </comment>
    <comment ref="N29" authorId="0" shapeId="0">
      <text>
        <r>
          <rPr>
            <b/>
            <sz val="9"/>
            <color indexed="81"/>
            <rFont val="Tahoma"/>
            <charset val="1"/>
          </rPr>
          <t>fr_met:ii99 (Nombre de contrats)
 Aspects dimensionnels :
   - fr_dim:CB#fr_LB:e1259 (Catégories ministérielles # Autres contrats individuels en unités de compte à prime unique ou versements libres [084])
   - s1_dim:MV#s1_VM:s5012 (Mouvements des capitaux # Sorties, Échéances)</t>
        </r>
      </text>
    </comment>
    <comment ref="O29" authorId="0" shapeId="0">
      <text>
        <r>
          <rPr>
            <b/>
            <sz val="9"/>
            <color indexed="81"/>
            <rFont val="Tahoma"/>
            <charset val="1"/>
          </rPr>
          <t>fr_met:ii99 (Nombre de contrats)
 Aspects dimensionnels :
   - fr_dim:CB#fr_LB:e1267 (Catégories ministérielles # Autres contrats individuels en unités de compte à primes périodiques [094])
   - s1_dim:MV#s1_VM:s5012 (Mouvements des capitaux # Sorties, Échéances)</t>
        </r>
      </text>
    </comment>
    <comment ref="P29" authorId="0" shapeId="0">
      <text>
        <r>
          <rPr>
            <b/>
            <sz val="9"/>
            <color indexed="81"/>
            <rFont val="Tahoma"/>
            <charset val="1"/>
          </rPr>
          <t>fr_met:ii99 (Nombre de contrats)
 Aspects dimensionnels :
   - fr_dim:CB#s1_LB:s5062 (Catégories ministérielles # Autres contrats collectifs d’assurance ou de rente en cas de décès en unités de compte à prime unique ou versements libres ou primes périodiques [085, 086, 095, 096])
   - s1_dim:MV#s1_VM:s5012 (Mouvements des capitaux # Sorties, Échéances)</t>
        </r>
      </text>
    </comment>
    <comment ref="Q29" authorId="0" shapeId="0">
      <text>
        <r>
          <rPr>
            <b/>
            <sz val="9"/>
            <color indexed="81"/>
            <rFont val="Tahoma"/>
            <charset val="1"/>
          </rPr>
          <t>fr_met:ii99 (Nombre de contrats)
 Aspects dimensionnels :
   - fr_dim:CB#s1_LB:s5063 (Catégories ministérielles # Contrats/opérations collectifs en cas de vie [088, 098])
   - s1_dim:MV#s1_VM:s5012 (Mouvements des capitaux # Sorties, Échéances)</t>
        </r>
      </text>
    </comment>
    <comment ref="R29" authorId="0" shapeId="0">
      <text>
        <r>
          <rPr>
            <b/>
            <sz val="9"/>
            <color indexed="81"/>
            <rFont val="Tahoma"/>
            <charset val="1"/>
          </rPr>
          <t>fr_met:ii99 (Nombre de contrats)
 Aspects dimensionnels :
   - fr_dim:CB#s1_LB:s5064 (Catégories ministérielles # Rentes individuelles différées en cours de constitution (partie de 041 et 051))
   - s1_dim:MV#s1_VM:s5012 (Mouvements des capitaux # Sorties, Échéances)</t>
        </r>
      </text>
    </comment>
    <comment ref="S29" authorId="0" shapeId="0">
      <text>
        <r>
          <rPr>
            <b/>
            <sz val="9"/>
            <color indexed="81"/>
            <rFont val="Tahoma"/>
            <charset val="1"/>
          </rPr>
          <t>fr_met:ii99 (Nombre de contrats)
 Aspects dimensionnels :
   - fr_dim:CB#s1_LB:s5065 (Catégories ministérielles # Rentes individuelles différées en service (partie de 041 et 051))
   - s1_dim:MV#s1_VM:s5012 (Mouvements des capitaux # Sorties, Échéances)</t>
        </r>
      </text>
    </comment>
    <comment ref="T29" authorId="0" shapeId="0">
      <text>
        <r>
          <rPr>
            <b/>
            <sz val="9"/>
            <color indexed="81"/>
            <rFont val="Tahoma"/>
            <charset val="1"/>
          </rPr>
          <t>fr_met:ii99 (Nombre de contrats)
 Aspects dimensionnels :
   - fr_dim:CB#s1_LB:s5066 (Catégories ministérielles # Rentes collectives différées en cours de constitution (partie de 071))
   - s1_dim:MV#s1_VM:s5012 (Mouvements des capitaux # Sorties, Échéances)</t>
        </r>
      </text>
    </comment>
    <comment ref="U29" authorId="0" shapeId="0">
      <text>
        <r>
          <rPr>
            <b/>
            <sz val="9"/>
            <color indexed="81"/>
            <rFont val="Tahoma"/>
            <charset val="1"/>
          </rPr>
          <t>fr_met:ii99 (Nombre de contrats)
 Aspects dimensionnels :
   - fr_dim:CB#s1_LB:s5067 (Catégories ministérielles # Rentes collectives en service (partie de 071))
   - s1_dim:MV#s1_VM:s5012 (Mouvements des capitaux # Sorties, Échéances)</t>
        </r>
      </text>
    </comment>
    <comment ref="V29" authorId="0" shapeId="0">
      <text>
        <r>
          <rPr>
            <b/>
            <sz val="9"/>
            <color indexed="81"/>
            <rFont val="Tahoma"/>
            <charset val="1"/>
          </rPr>
          <t>fr_met:ii99 (Nombre de contrats)
 Aspects dimensionnels :
   - fr_dim:CB#s1_LB:s5068 (Catégories ministérielles # Rentes différées en cours de constitution (partie de 083, 087, 093 et 097))
   - s1_dim:MV#s1_VM:s5012 (Mouvements des capitaux # Sorties, Échéances)</t>
        </r>
      </text>
    </comment>
    <comment ref="W29" authorId="0" shapeId="0">
      <text>
        <r>
          <rPr>
            <b/>
            <sz val="9"/>
            <color indexed="81"/>
            <rFont val="Tahoma"/>
            <charset val="1"/>
          </rPr>
          <t>fr_met:ii99 (Nombre de contrats)
 Aspects dimensionnels :
   - fr_dim:CB#s1_LB:s5069 (Catégories ministérielles # Rentes en service (partie de 083, 087, 093 et 097))
   - s1_dim:MV#s1_VM:s5012 (Mouvements des capitaux # Sorties, Échéances)</t>
        </r>
      </text>
    </comment>
    <comment ref="C30" authorId="0" shapeId="0">
      <text>
        <r>
          <rPr>
            <b/>
            <sz val="9"/>
            <color indexed="81"/>
            <rFont val="Tahoma"/>
            <charset val="1"/>
          </rPr>
          <t>s1_met:mi5000 (Montant calculé)
 Aspects dimensionnels :
   - fr_dim:CB#fr_LB:e932 (Catégories ministérielles # Contrats de capitalisation à prime unique (ou versements libres) [1])
   - s1_dim:MV#s1_VM:s5012 (Mouvements des capitaux # Sorties, Échéances)</t>
        </r>
      </text>
    </comment>
    <comment ref="D30" authorId="0" shapeId="0">
      <text>
        <r>
          <rPr>
            <b/>
            <sz val="9"/>
            <color indexed="81"/>
            <rFont val="Tahoma"/>
            <charset val="1"/>
          </rPr>
          <t>s1_met:mi5000 (Montant calculé)
 Aspects dimensionnels :
   - fr_dim:CB#fr_LB:e933 (Catégories ministérielles # Contrats de capitalisation à primes périodiques [2])
   - s1_dim:MV#s1_VM:s5012 (Mouvements des capitaux # Sorties, Échéances)</t>
        </r>
      </text>
    </comment>
    <comment ref="E30" authorId="0" shapeId="0">
      <text>
        <r>
          <rPr>
            <b/>
            <sz val="9"/>
            <color indexed="81"/>
            <rFont val="Tahoma"/>
            <charset val="1"/>
          </rPr>
          <t>s1_met:mi5000 (Montant calculé)
 Aspects dimensionnels :
   - fr_dim:CB#fr_LB:e936 (Catégories ministérielles # Contrats individuels d'assurance temporaire décès (y compris groupes ouverts) [3])
   - s1_dim:MV#s1_VM:s5012 (Mouvements des capitaux # Sorties, Échéances)</t>
        </r>
      </text>
    </comment>
    <comment ref="F30" authorId="0" shapeId="0">
      <text>
        <r>
          <rPr>
            <b/>
            <sz val="9"/>
            <color indexed="81"/>
            <rFont val="Tahoma"/>
            <charset val="1"/>
          </rPr>
          <t>s1_met:mi5000 (Montant calculé)
 Aspects dimensionnels :
   - fr_dim:CB#fr_LB:e998 (Catégories ministérielles # Autres contrats à prime unique ou versements libres [042])
   - s1_dim:MV#s1_VM:s5012 (Mouvements des capitaux # Sorties, Échéances)</t>
        </r>
      </text>
    </comment>
    <comment ref="G30" authorId="0" shapeId="0">
      <text>
        <r>
          <rPr>
            <b/>
            <sz val="9"/>
            <color indexed="81"/>
            <rFont val="Tahoma"/>
            <charset val="1"/>
          </rPr>
          <t>s1_met:mi5000 (Montant calculé)
 Aspects dimensionnels :
   - fr_dim:CB#fr_LB:e1000 (Catégories ministérielles # Autres contrats à primes périodiques [052])
   - s1_dim:MV#s1_VM:s5012 (Mouvements des capitaux # Sorties, Échéances)</t>
        </r>
      </text>
    </comment>
    <comment ref="H30" authorId="0" shapeId="0">
      <text>
        <r>
          <rPr>
            <b/>
            <sz val="9"/>
            <color indexed="81"/>
            <rFont val="Tahoma"/>
            <charset val="1"/>
          </rPr>
          <t>s1_met:mi5000 (Montant calculé)
 Aspects dimensionnels :
   - fr_dim:CB#fr_LB:e926 (Catégories ministérielles # Contrats collectifs d'assurance en cas de décès [6])
   - s1_dim:MV#s1_VM:s5012 (Mouvements des capitaux # Sorties, Échéances)</t>
        </r>
      </text>
    </comment>
    <comment ref="I30" authorId="0" shapeId="0">
      <text>
        <r>
          <rPr>
            <b/>
            <sz val="9"/>
            <color indexed="81"/>
            <rFont val="Tahoma"/>
            <charset val="1"/>
          </rPr>
          <t>s1_met:mi5000 (Montant calculé)
 Aspects dimensionnels :
   - fr_dim:CB#fr_LB:e1004 (Catégories ministérielles # Autres contrats collectifs en cas de vie [072])
   - s1_dim:MV#s1_VM:s5012 (Mouvements des capitaux # Sorties, Échéances)</t>
        </r>
      </text>
    </comment>
    <comment ref="J30" authorId="0" shapeId="0">
      <text>
        <r>
          <rPr>
            <b/>
            <sz val="9"/>
            <color indexed="81"/>
            <rFont val="Tahoma"/>
            <charset val="1"/>
          </rPr>
          <t>s1_met:mi5000 (Montant calculé)
 Aspects dimensionnels :
   - fr_dim:CB#fr_LB:e972 (Catégories ministérielles # Nuptialité-natalité)
   - s1_dim:MV#s1_VM:s5012 (Mouvements des capitaux # Sorties, Échéances)</t>
        </r>
      </text>
    </comment>
    <comment ref="K30" authorId="0" shapeId="0">
      <text>
        <r>
          <rPr>
            <b/>
            <sz val="9"/>
            <color indexed="81"/>
            <rFont val="Tahoma"/>
            <charset val="1"/>
          </rPr>
          <t>s1_met:mi5000 (Montant calculé)
 Aspects dimensionnels :
   - fr_dim:CB#fr_LB:e1256 (Catégories ministérielles # Contrats de capitalisation en unités de compte à prime unique ou versements libres [081])
   - s1_dim:MV#s1_VM:s5012 (Mouvements des capitaux # Sorties, Échéances)</t>
        </r>
      </text>
    </comment>
    <comment ref="L30" authorId="0" shapeId="0">
      <text>
        <r>
          <rPr>
            <b/>
            <sz val="9"/>
            <color indexed="81"/>
            <rFont val="Tahoma"/>
            <charset val="1"/>
          </rPr>
          <t>s1_met:mi5000 (Montant calculé)
 Aspects dimensionnels :
   - fr_dim:CB#fr_LB:e1264 (Catégories ministérielles # Contrats de capitalisation en unités de compte à primes périodiques [091])
   - s1_dim:MV#s1_VM:s5012 (Mouvements des capitaux # Sorties, Échéances)</t>
        </r>
      </text>
    </comment>
    <comment ref="M30" authorId="0" shapeId="0">
      <text>
        <r>
          <rPr>
            <b/>
            <sz val="9"/>
            <color indexed="81"/>
            <rFont val="Tahoma"/>
            <charset val="1"/>
          </rPr>
          <t>s1_met:mi5000 (Montant calculé)
 Aspects dimensionnels :
   - fr_dim:CB#s1_LB:s5061 (Catégories ministérielles # Temporaires décès en unités de compte à prime unique ou versements libres ou primes périodiques [082, 092])
   - s1_dim:MV#s1_VM:s5012 (Mouvements des capitaux # Sorties, Échéances)</t>
        </r>
      </text>
    </comment>
    <comment ref="N30" authorId="0" shapeId="0">
      <text>
        <r>
          <rPr>
            <b/>
            <sz val="9"/>
            <color indexed="81"/>
            <rFont val="Tahoma"/>
            <charset val="1"/>
          </rPr>
          <t>s1_met:mi5000 (Montant calculé)
 Aspects dimensionnels :
   - fr_dim:CB#fr_LB:e1259 (Catégories ministérielles # Autres contrats individuels en unités de compte à prime unique ou versements libres [084])
   - s1_dim:MV#s1_VM:s5012 (Mouvements des capitaux # Sorties, Échéances)</t>
        </r>
      </text>
    </comment>
    <comment ref="O30" authorId="0" shapeId="0">
      <text>
        <r>
          <rPr>
            <b/>
            <sz val="9"/>
            <color indexed="81"/>
            <rFont val="Tahoma"/>
            <charset val="1"/>
          </rPr>
          <t>s1_met:mi5000 (Montant calculé)
 Aspects dimensionnels :
   - fr_dim:CB#fr_LB:e1267 (Catégories ministérielles # Autres contrats individuels en unités de compte à primes périodiques [094])
   - s1_dim:MV#s1_VM:s5012 (Mouvements des capitaux # Sorties, Échéances)</t>
        </r>
      </text>
    </comment>
    <comment ref="P30" authorId="0" shapeId="0">
      <text>
        <r>
          <rPr>
            <b/>
            <sz val="9"/>
            <color indexed="81"/>
            <rFont val="Tahoma"/>
            <charset val="1"/>
          </rPr>
          <t>s1_met:mi5000 (Montant calculé)
 Aspects dimensionnels :
   - fr_dim:CB#s1_LB:s5062 (Catégories ministérielles # Autres contrats collectifs d’assurance ou de rente en cas de décès en unités de compte à prime unique ou versements libres ou primes périodiques [085, 086, 095, 096])
   - s1_dim:MV#s1_VM:s5012 (Mouvements des capitaux # Sorties, Échéances)</t>
        </r>
      </text>
    </comment>
    <comment ref="Q30" authorId="0" shapeId="0">
      <text>
        <r>
          <rPr>
            <b/>
            <sz val="9"/>
            <color indexed="81"/>
            <rFont val="Tahoma"/>
            <charset val="1"/>
          </rPr>
          <t>s1_met:mi5000 (Montant calculé)
 Aspects dimensionnels :
   - fr_dim:CB#s1_LB:s5063 (Catégories ministérielles # Contrats/opérations collectifs en cas de vie [088, 098])
   - s1_dim:MV#s1_VM:s5012 (Mouvements des capitaux # Sorties, Échéances)</t>
        </r>
      </text>
    </comment>
    <comment ref="R30" authorId="0" shapeId="0">
      <text>
        <r>
          <rPr>
            <b/>
            <sz val="9"/>
            <color indexed="81"/>
            <rFont val="Tahoma"/>
            <charset val="1"/>
          </rPr>
          <t>s1_met:mi5000 (Montant calculé)
 Aspects dimensionnels :
   - fr_dim:CB#s1_LB:s5064 (Catégories ministérielles # Rentes individuelles différées en cours de constitution (partie de 041 et 051))
   - s1_dim:MV#s1_VM:s5012 (Mouvements des capitaux # Sorties, Échéances)</t>
        </r>
      </text>
    </comment>
    <comment ref="S30" authorId="0" shapeId="0">
      <text>
        <r>
          <rPr>
            <b/>
            <sz val="9"/>
            <color indexed="81"/>
            <rFont val="Tahoma"/>
            <charset val="1"/>
          </rPr>
          <t>s1_met:mi5000 (Montant calculé)
 Aspects dimensionnels :
   - fr_dim:CB#s1_LB:s5065 (Catégories ministérielles # Rentes individuelles différées en service (partie de 041 et 051))
   - s1_dim:MV#s1_VM:s5012 (Mouvements des capitaux # Sorties, Échéances)</t>
        </r>
      </text>
    </comment>
    <comment ref="T30" authorId="0" shapeId="0">
      <text>
        <r>
          <rPr>
            <b/>
            <sz val="9"/>
            <color indexed="81"/>
            <rFont val="Tahoma"/>
            <charset val="1"/>
          </rPr>
          <t>s1_met:mi5000 (Montant calculé)
 Aspects dimensionnels :
   - fr_dim:CB#s1_LB:s5066 (Catégories ministérielles # Rentes collectives différées en cours de constitution (partie de 071))
   - s1_dim:MV#s1_VM:s5012 (Mouvements des capitaux # Sorties, Échéances)</t>
        </r>
      </text>
    </comment>
    <comment ref="U30" authorId="0" shapeId="0">
      <text>
        <r>
          <rPr>
            <b/>
            <sz val="9"/>
            <color indexed="81"/>
            <rFont val="Tahoma"/>
            <charset val="1"/>
          </rPr>
          <t>s1_met:mi5000 (Montant calculé)
 Aspects dimensionnels :
   - fr_dim:CB#s1_LB:s5067 (Catégories ministérielles # Rentes collectives en service (partie de 071))
   - s1_dim:MV#s1_VM:s5012 (Mouvements des capitaux # Sorties, Échéances)</t>
        </r>
      </text>
    </comment>
    <comment ref="V30" authorId="0" shapeId="0">
      <text>
        <r>
          <rPr>
            <b/>
            <sz val="9"/>
            <color indexed="81"/>
            <rFont val="Tahoma"/>
            <charset val="1"/>
          </rPr>
          <t>s1_met:mi5000 (Montant calculé)
 Aspects dimensionnels :
   - fr_dim:CB#s1_LB:s5068 (Catégories ministérielles # Rentes différées en cours de constitution (partie de 083, 087, 093 et 097))
   - s1_dim:MV#s1_VM:s5012 (Mouvements des capitaux # Sorties, Échéances)</t>
        </r>
      </text>
    </comment>
    <comment ref="W30" authorId="0" shapeId="0">
      <text>
        <r>
          <rPr>
            <b/>
            <sz val="9"/>
            <color indexed="81"/>
            <rFont val="Tahoma"/>
            <charset val="1"/>
          </rPr>
          <t>s1_met:mi5000 (Montant calculé)
 Aspects dimensionnels :
   - fr_dim:CB#s1_LB:s5069 (Catégories ministérielles # Rentes en service (partie de 083, 087, 093 et 097))
   - s1_dim:MV#s1_VM:s5012 (Mouvements des capitaux # Sorties, Échéances)</t>
        </r>
      </text>
    </comment>
    <comment ref="C31" authorId="0" shapeId="0">
      <text>
        <r>
          <rPr>
            <b/>
            <sz val="9"/>
            <color indexed="81"/>
            <rFont val="Tahoma"/>
            <charset val="1"/>
          </rPr>
          <t>fr_met:ii107 (Nombre de sinistres)
 Aspects dimensionnels :
   - fr_dim:CB#fr_LB:e932 (Catégories ministérielles # Contrats de capitalisation à prime unique (ou versements libres) [1])
   - s1_dim:MV#s1_VM:s5013 (Mouvements des capitaux # Sorties, Sinistres)</t>
        </r>
      </text>
    </comment>
    <comment ref="D31" authorId="0" shapeId="0">
      <text>
        <r>
          <rPr>
            <b/>
            <sz val="9"/>
            <color indexed="81"/>
            <rFont val="Tahoma"/>
            <charset val="1"/>
          </rPr>
          <t>fr_met:ii107 (Nombre de sinistres)
 Aspects dimensionnels :
   - fr_dim:CB#fr_LB:e933 (Catégories ministérielles # Contrats de capitalisation à primes périodiques [2])
   - s1_dim:MV#s1_VM:s5013 (Mouvements des capitaux # Sorties, Sinistres)</t>
        </r>
      </text>
    </comment>
    <comment ref="E31" authorId="0" shapeId="0">
      <text>
        <r>
          <rPr>
            <b/>
            <sz val="9"/>
            <color indexed="81"/>
            <rFont val="Tahoma"/>
            <charset val="1"/>
          </rPr>
          <t>fr_met:ii107 (Nombre de sinistres)
 Aspects dimensionnels :
   - fr_dim:CB#fr_LB:e936 (Catégories ministérielles # Contrats individuels d'assurance temporaire décès (y compris groupes ouverts) [3])
   - s1_dim:MV#s1_VM:s5013 (Mouvements des capitaux # Sorties, Sinistres)</t>
        </r>
      </text>
    </comment>
    <comment ref="F31" authorId="0" shapeId="0">
      <text>
        <r>
          <rPr>
            <b/>
            <sz val="9"/>
            <color indexed="81"/>
            <rFont val="Tahoma"/>
            <charset val="1"/>
          </rPr>
          <t>fr_met:ii107 (Nombre de sinistres)
 Aspects dimensionnels :
   - fr_dim:CB#fr_LB:e998 (Catégories ministérielles # Autres contrats à prime unique ou versements libres [042])
   - s1_dim:MV#s1_VM:s5013 (Mouvements des capitaux # Sorties, Sinistres)</t>
        </r>
      </text>
    </comment>
    <comment ref="G31" authorId="0" shapeId="0">
      <text>
        <r>
          <rPr>
            <b/>
            <sz val="9"/>
            <color indexed="81"/>
            <rFont val="Tahoma"/>
            <charset val="1"/>
          </rPr>
          <t>fr_met:ii107 (Nombre de sinistres)
 Aspects dimensionnels :
   - fr_dim:CB#fr_LB:e1000 (Catégories ministérielles # Autres contrats à primes périodiques [052])
   - s1_dim:MV#s1_VM:s5013 (Mouvements des capitaux # Sorties, Sinistres)</t>
        </r>
      </text>
    </comment>
    <comment ref="H31" authorId="0" shapeId="0">
      <text>
        <r>
          <rPr>
            <b/>
            <sz val="9"/>
            <color indexed="81"/>
            <rFont val="Tahoma"/>
            <charset val="1"/>
          </rPr>
          <t>fr_met:ii107 (Nombre de sinistres)
 Aspects dimensionnels :
   - fr_dim:CB#fr_LB:e926 (Catégories ministérielles # Contrats collectifs d'assurance en cas de décès [6])
   - s1_dim:MV#s1_VM:s5013 (Mouvements des capitaux # Sorties, Sinistres)</t>
        </r>
      </text>
    </comment>
    <comment ref="I31" authorId="0" shapeId="0">
      <text>
        <r>
          <rPr>
            <b/>
            <sz val="9"/>
            <color indexed="81"/>
            <rFont val="Tahoma"/>
            <charset val="1"/>
          </rPr>
          <t>fr_met:ii107 (Nombre de sinistres)
 Aspects dimensionnels :
   - fr_dim:CB#fr_LB:e1004 (Catégories ministérielles # Autres contrats collectifs en cas de vie [072])
   - s1_dim:MV#s1_VM:s5013 (Mouvements des capitaux # Sorties, Sinistres)</t>
        </r>
      </text>
    </comment>
    <comment ref="J31" authorId="0" shapeId="0">
      <text>
        <r>
          <rPr>
            <b/>
            <sz val="9"/>
            <color indexed="81"/>
            <rFont val="Tahoma"/>
            <charset val="1"/>
          </rPr>
          <t>fr_met:ii107 (Nombre de sinistres)
 Aspects dimensionnels :
   - fr_dim:CB#fr_LB:e972 (Catégories ministérielles # Nuptialité-natalité)
   - s1_dim:MV#s1_VM:s5013 (Mouvements des capitaux # Sorties, Sinistres)</t>
        </r>
      </text>
    </comment>
    <comment ref="K31" authorId="0" shapeId="0">
      <text>
        <r>
          <rPr>
            <b/>
            <sz val="9"/>
            <color indexed="81"/>
            <rFont val="Tahoma"/>
            <charset val="1"/>
          </rPr>
          <t>fr_met:ii107 (Nombre de sinistres)
 Aspects dimensionnels :
   - fr_dim:CB#fr_LB:e1256 (Catégories ministérielles # Contrats de capitalisation en unités de compte à prime unique ou versements libres [081])
   - s1_dim:MV#s1_VM:s5013 (Mouvements des capitaux # Sorties, Sinistres)</t>
        </r>
      </text>
    </comment>
    <comment ref="L31" authorId="0" shapeId="0">
      <text>
        <r>
          <rPr>
            <b/>
            <sz val="9"/>
            <color indexed="81"/>
            <rFont val="Tahoma"/>
            <charset val="1"/>
          </rPr>
          <t>fr_met:ii107 (Nombre de sinistres)
 Aspects dimensionnels :
   - fr_dim:CB#fr_LB:e1264 (Catégories ministérielles # Contrats de capitalisation en unités de compte à primes périodiques [091])
   - s1_dim:MV#s1_VM:s5013 (Mouvements des capitaux # Sorties, Sinistres)</t>
        </r>
      </text>
    </comment>
    <comment ref="M31" authorId="0" shapeId="0">
      <text>
        <r>
          <rPr>
            <b/>
            <sz val="9"/>
            <color indexed="81"/>
            <rFont val="Tahoma"/>
            <charset val="1"/>
          </rPr>
          <t>fr_met:ii107 (Nombre de sinistres)
 Aspects dimensionnels :
   - fr_dim:CB#s1_LB:s5061 (Catégories ministérielles # Temporaires décès en unités de compte à prime unique ou versements libres ou primes périodiques [082, 092])
   - s1_dim:MV#s1_VM:s5013 (Mouvements des capitaux # Sorties, Sinistres)</t>
        </r>
      </text>
    </comment>
    <comment ref="N31" authorId="0" shapeId="0">
      <text>
        <r>
          <rPr>
            <b/>
            <sz val="9"/>
            <color indexed="81"/>
            <rFont val="Tahoma"/>
            <charset val="1"/>
          </rPr>
          <t>fr_met:ii107 (Nombre de sinistres)
 Aspects dimensionnels :
   - fr_dim:CB#fr_LB:e1259 (Catégories ministérielles # Autres contrats individuels en unités de compte à prime unique ou versements libres [084])
   - s1_dim:MV#s1_VM:s5013 (Mouvements des capitaux # Sorties, Sinistres)</t>
        </r>
      </text>
    </comment>
    <comment ref="O31" authorId="0" shapeId="0">
      <text>
        <r>
          <rPr>
            <b/>
            <sz val="9"/>
            <color indexed="81"/>
            <rFont val="Tahoma"/>
            <charset val="1"/>
          </rPr>
          <t>fr_met:ii107 (Nombre de sinistres)
 Aspects dimensionnels :
   - fr_dim:CB#fr_LB:e1267 (Catégories ministérielles # Autres contrats individuels en unités de compte à primes périodiques [094])
   - s1_dim:MV#s1_VM:s5013 (Mouvements des capitaux # Sorties, Sinistres)</t>
        </r>
      </text>
    </comment>
    <comment ref="P31" authorId="0" shapeId="0">
      <text>
        <r>
          <rPr>
            <b/>
            <sz val="9"/>
            <color indexed="81"/>
            <rFont val="Tahoma"/>
            <charset val="1"/>
          </rPr>
          <t>fr_met:ii107 (Nombre de sinistres)
 Aspects dimensionnels :
   - fr_dim:CB#s1_LB:s5062 (Catégories ministérielles # Autres contrats collectifs d’assurance ou de rente en cas de décès en unités de compte à prime unique ou versements libres ou primes périodiques [085, 086, 095, 096])
   - s1_dim:MV#s1_VM:s5013 (Mouvements des capitaux # Sorties, Sinistres)</t>
        </r>
      </text>
    </comment>
    <comment ref="Q31" authorId="0" shapeId="0">
      <text>
        <r>
          <rPr>
            <b/>
            <sz val="9"/>
            <color indexed="81"/>
            <rFont val="Tahoma"/>
            <charset val="1"/>
          </rPr>
          <t>fr_met:ii107 (Nombre de sinistres)
 Aspects dimensionnels :
   - fr_dim:CB#s1_LB:s5063 (Catégories ministérielles # Contrats/opérations collectifs en cas de vie [088, 098])
   - s1_dim:MV#s1_VM:s5013 (Mouvements des capitaux # Sorties, Sinistres)</t>
        </r>
      </text>
    </comment>
    <comment ref="R31" authorId="0" shapeId="0">
      <text>
        <r>
          <rPr>
            <b/>
            <sz val="9"/>
            <color indexed="81"/>
            <rFont val="Tahoma"/>
            <charset val="1"/>
          </rPr>
          <t>fr_met:ii107 (Nombre de sinistres)
 Aspects dimensionnels :
   - fr_dim:CB#s1_LB:s5064 (Catégories ministérielles # Rentes individuelles différées en cours de constitution (partie de 041 et 051))
   - s1_dim:MV#s1_VM:s5013 (Mouvements des capitaux # Sorties, Sinistres)</t>
        </r>
      </text>
    </comment>
    <comment ref="S31" authorId="0" shapeId="0">
      <text>
        <r>
          <rPr>
            <b/>
            <sz val="9"/>
            <color indexed="81"/>
            <rFont val="Tahoma"/>
            <charset val="1"/>
          </rPr>
          <t>fr_met:ii107 (Nombre de sinistres)
 Aspects dimensionnels :
   - fr_dim:CB#s1_LB:s5065 (Catégories ministérielles # Rentes individuelles différées en service (partie de 041 et 051))
   - s1_dim:MV#s1_VM:s5013 (Mouvements des capitaux # Sorties, Sinistres)</t>
        </r>
      </text>
    </comment>
    <comment ref="T31" authorId="0" shapeId="0">
      <text>
        <r>
          <rPr>
            <b/>
            <sz val="9"/>
            <color indexed="81"/>
            <rFont val="Tahoma"/>
            <charset val="1"/>
          </rPr>
          <t>fr_met:ii107 (Nombre de sinistres)
 Aspects dimensionnels :
   - fr_dim:CB#s1_LB:s5066 (Catégories ministérielles # Rentes collectives différées en cours de constitution (partie de 071))
   - s1_dim:MV#s1_VM:s5013 (Mouvements des capitaux # Sorties, Sinistres)</t>
        </r>
      </text>
    </comment>
    <comment ref="U31" authorId="0" shapeId="0">
      <text>
        <r>
          <rPr>
            <b/>
            <sz val="9"/>
            <color indexed="81"/>
            <rFont val="Tahoma"/>
            <charset val="1"/>
          </rPr>
          <t>fr_met:ii107 (Nombre de sinistres)
 Aspects dimensionnels :
   - fr_dim:CB#s1_LB:s5067 (Catégories ministérielles # Rentes collectives en service (partie de 071))
   - s1_dim:MV#s1_VM:s5013 (Mouvements des capitaux # Sorties, Sinistres)</t>
        </r>
      </text>
    </comment>
    <comment ref="V31" authorId="0" shapeId="0">
      <text>
        <r>
          <rPr>
            <b/>
            <sz val="9"/>
            <color indexed="81"/>
            <rFont val="Tahoma"/>
            <charset val="1"/>
          </rPr>
          <t>fr_met:ii107 (Nombre de sinistres)
 Aspects dimensionnels :
   - fr_dim:CB#s1_LB:s5068 (Catégories ministérielles # Rentes différées en cours de constitution (partie de 083, 087, 093 et 097))
   - s1_dim:MV#s1_VM:s5013 (Mouvements des capitaux # Sorties, Sinistres)</t>
        </r>
      </text>
    </comment>
    <comment ref="W31" authorId="0" shapeId="0">
      <text>
        <r>
          <rPr>
            <b/>
            <sz val="9"/>
            <color indexed="81"/>
            <rFont val="Tahoma"/>
            <charset val="1"/>
          </rPr>
          <t>fr_met:ii107 (Nombre de sinistres)
 Aspects dimensionnels :
   - fr_dim:CB#s1_LB:s5069 (Catégories ministérielles # Rentes en service (partie de 083, 087, 093 et 097))
   - s1_dim:MV#s1_VM:s5013 (Mouvements des capitaux # Sorties, Sinistres)</t>
        </r>
      </text>
    </comment>
    <comment ref="C32" authorId="0" shapeId="0">
      <text>
        <r>
          <rPr>
            <b/>
            <sz val="9"/>
            <color indexed="81"/>
            <rFont val="Tahoma"/>
            <charset val="1"/>
          </rPr>
          <t>s1_met:mi5074 (Montant des sinistres)
 Aspects dimensionnels :
   - fr_dim:CB#fr_LB:e932 (Catégories ministérielles # Contrats de capitalisation à prime unique (ou versements libres) [1])
   - s1_dim:MV#s1_VM:s5013 (Mouvements des capitaux # Sorties, Sinistres)</t>
        </r>
      </text>
    </comment>
    <comment ref="D32" authorId="0" shapeId="0">
      <text>
        <r>
          <rPr>
            <b/>
            <sz val="9"/>
            <color indexed="81"/>
            <rFont val="Tahoma"/>
            <charset val="1"/>
          </rPr>
          <t>s1_met:mi5074 (Montant des sinistres)
 Aspects dimensionnels :
   - fr_dim:CB#fr_LB:e933 (Catégories ministérielles # Contrats de capitalisation à primes périodiques [2])
   - s1_dim:MV#s1_VM:s5013 (Mouvements des capitaux # Sorties, Sinistres)</t>
        </r>
      </text>
    </comment>
    <comment ref="E32" authorId="0" shapeId="0">
      <text>
        <r>
          <rPr>
            <b/>
            <sz val="9"/>
            <color indexed="81"/>
            <rFont val="Tahoma"/>
            <charset val="1"/>
          </rPr>
          <t>s1_met:mi5074 (Montant des sinistres)
 Aspects dimensionnels :
   - fr_dim:CB#fr_LB:e936 (Catégories ministérielles # Contrats individuels d'assurance temporaire décès (y compris groupes ouverts) [3])
   - s1_dim:MV#s1_VM:s5013 (Mouvements des capitaux # Sorties, Sinistres)</t>
        </r>
      </text>
    </comment>
    <comment ref="F32" authorId="0" shapeId="0">
      <text>
        <r>
          <rPr>
            <b/>
            <sz val="9"/>
            <color indexed="81"/>
            <rFont val="Tahoma"/>
            <charset val="1"/>
          </rPr>
          <t>s1_met:mi5074 (Montant des sinistres)
 Aspects dimensionnels :
   - fr_dim:CB#fr_LB:e998 (Catégories ministérielles # Autres contrats à prime unique ou versements libres [042])
   - s1_dim:MV#s1_VM:s5013 (Mouvements des capitaux # Sorties, Sinistres)</t>
        </r>
      </text>
    </comment>
    <comment ref="G32" authorId="0" shapeId="0">
      <text>
        <r>
          <rPr>
            <b/>
            <sz val="9"/>
            <color indexed="81"/>
            <rFont val="Tahoma"/>
            <charset val="1"/>
          </rPr>
          <t>s1_met:mi5074 (Montant des sinistres)
 Aspects dimensionnels :
   - fr_dim:CB#fr_LB:e1000 (Catégories ministérielles # Autres contrats à primes périodiques [052])
   - s1_dim:MV#s1_VM:s5013 (Mouvements des capitaux # Sorties, Sinistres)</t>
        </r>
      </text>
    </comment>
    <comment ref="H32" authorId="0" shapeId="0">
      <text>
        <r>
          <rPr>
            <b/>
            <sz val="9"/>
            <color indexed="81"/>
            <rFont val="Tahoma"/>
            <charset val="1"/>
          </rPr>
          <t>s1_met:mi5074 (Montant des sinistres)
 Aspects dimensionnels :
   - fr_dim:CB#fr_LB:e926 (Catégories ministérielles # Contrats collectifs d'assurance en cas de décès [6])
   - s1_dim:MV#s1_VM:s5013 (Mouvements des capitaux # Sorties, Sinistres)</t>
        </r>
      </text>
    </comment>
    <comment ref="I32" authorId="0" shapeId="0">
      <text>
        <r>
          <rPr>
            <b/>
            <sz val="9"/>
            <color indexed="81"/>
            <rFont val="Tahoma"/>
            <charset val="1"/>
          </rPr>
          <t>s1_met:mi5074 (Montant des sinistres)
 Aspects dimensionnels :
   - fr_dim:CB#fr_LB:e1004 (Catégories ministérielles # Autres contrats collectifs en cas de vie [072])
   - s1_dim:MV#s1_VM:s5013 (Mouvements des capitaux # Sorties, Sinistres)</t>
        </r>
      </text>
    </comment>
    <comment ref="J32" authorId="0" shapeId="0">
      <text>
        <r>
          <rPr>
            <b/>
            <sz val="9"/>
            <color indexed="81"/>
            <rFont val="Tahoma"/>
            <charset val="1"/>
          </rPr>
          <t>s1_met:mi5074 (Montant des sinistres)
 Aspects dimensionnels :
   - fr_dim:CB#fr_LB:e972 (Catégories ministérielles # Nuptialité-natalité)
   - s1_dim:MV#s1_VM:s5013 (Mouvements des capitaux # Sorties, Sinistres)</t>
        </r>
      </text>
    </comment>
    <comment ref="K32" authorId="0" shapeId="0">
      <text>
        <r>
          <rPr>
            <b/>
            <sz val="9"/>
            <color indexed="81"/>
            <rFont val="Tahoma"/>
            <charset val="1"/>
          </rPr>
          <t>s1_met:mi5074 (Montant des sinistres)
 Aspects dimensionnels :
   - fr_dim:CB#fr_LB:e1256 (Catégories ministérielles # Contrats de capitalisation en unités de compte à prime unique ou versements libres [081])
   - s1_dim:MV#s1_VM:s5013 (Mouvements des capitaux # Sorties, Sinistres)</t>
        </r>
      </text>
    </comment>
    <comment ref="L32" authorId="0" shapeId="0">
      <text>
        <r>
          <rPr>
            <b/>
            <sz val="9"/>
            <color indexed="81"/>
            <rFont val="Tahoma"/>
            <charset val="1"/>
          </rPr>
          <t>s1_met:mi5074 (Montant des sinistres)
 Aspects dimensionnels :
   - fr_dim:CB#fr_LB:e1264 (Catégories ministérielles # Contrats de capitalisation en unités de compte à primes périodiques [091])
   - s1_dim:MV#s1_VM:s5013 (Mouvements des capitaux # Sorties, Sinistres)</t>
        </r>
      </text>
    </comment>
    <comment ref="M32" authorId="0" shapeId="0">
      <text>
        <r>
          <rPr>
            <b/>
            <sz val="9"/>
            <color indexed="81"/>
            <rFont val="Tahoma"/>
            <charset val="1"/>
          </rPr>
          <t>s1_met:mi5074 (Montant des sinistres)
 Aspects dimensionnels :
   - fr_dim:CB#s1_LB:s5061 (Catégories ministérielles # Temporaires décès en unités de compte à prime unique ou versements libres ou primes périodiques [082, 092])
   - s1_dim:MV#s1_VM:s5013 (Mouvements des capitaux # Sorties, Sinistres)</t>
        </r>
      </text>
    </comment>
    <comment ref="N32" authorId="0" shapeId="0">
      <text>
        <r>
          <rPr>
            <b/>
            <sz val="9"/>
            <color indexed="81"/>
            <rFont val="Tahoma"/>
            <charset val="1"/>
          </rPr>
          <t>s1_met:mi5074 (Montant des sinistres)
 Aspects dimensionnels :
   - fr_dim:CB#fr_LB:e1259 (Catégories ministérielles # Autres contrats individuels en unités de compte à prime unique ou versements libres [084])
   - s1_dim:MV#s1_VM:s5013 (Mouvements des capitaux # Sorties, Sinistres)</t>
        </r>
      </text>
    </comment>
    <comment ref="O32" authorId="0" shapeId="0">
      <text>
        <r>
          <rPr>
            <b/>
            <sz val="9"/>
            <color indexed="81"/>
            <rFont val="Tahoma"/>
            <charset val="1"/>
          </rPr>
          <t>s1_met:mi5074 (Montant des sinistres)
 Aspects dimensionnels :
   - fr_dim:CB#fr_LB:e1267 (Catégories ministérielles # Autres contrats individuels en unités de compte à primes périodiques [094])
   - s1_dim:MV#s1_VM:s5013 (Mouvements des capitaux # Sorties, Sinistres)</t>
        </r>
      </text>
    </comment>
    <comment ref="P32" authorId="0" shapeId="0">
      <text>
        <r>
          <rPr>
            <b/>
            <sz val="9"/>
            <color indexed="81"/>
            <rFont val="Tahoma"/>
            <charset val="1"/>
          </rPr>
          <t>s1_met:mi5074 (Montant des sinistres)
 Aspects dimensionnels :
   - fr_dim:CB#s1_LB:s5062 (Catégories ministérielles # Autres contrats collectifs d’assurance ou de rente en cas de décès en unités de compte à prime unique ou versements libres ou primes périodiques [085, 086, 095, 096])
   - s1_dim:MV#s1_VM:s5013 (Mouvements des capitaux # Sorties, Sinistres)</t>
        </r>
      </text>
    </comment>
    <comment ref="Q32" authorId="0" shapeId="0">
      <text>
        <r>
          <rPr>
            <b/>
            <sz val="9"/>
            <color indexed="81"/>
            <rFont val="Tahoma"/>
            <charset val="1"/>
          </rPr>
          <t>s1_met:mi5074 (Montant des sinistres)
 Aspects dimensionnels :
   - fr_dim:CB#s1_LB:s5063 (Catégories ministérielles # Contrats/opérations collectifs en cas de vie [088, 098])
   - s1_dim:MV#s1_VM:s5013 (Mouvements des capitaux # Sorties, Sinistres)</t>
        </r>
      </text>
    </comment>
    <comment ref="R32" authorId="0" shapeId="0">
      <text>
        <r>
          <rPr>
            <b/>
            <sz val="9"/>
            <color indexed="81"/>
            <rFont val="Tahoma"/>
            <charset val="1"/>
          </rPr>
          <t>s1_met:mi5074 (Montant des sinistres)
 Aspects dimensionnels :
   - fr_dim:CB#s1_LB:s5064 (Catégories ministérielles # Rentes individuelles différées en cours de constitution (partie de 041 et 051))
   - s1_dim:MV#s1_VM:s5013 (Mouvements des capitaux # Sorties, Sinistres)</t>
        </r>
      </text>
    </comment>
    <comment ref="S32" authorId="0" shapeId="0">
      <text>
        <r>
          <rPr>
            <b/>
            <sz val="9"/>
            <color indexed="81"/>
            <rFont val="Tahoma"/>
            <charset val="1"/>
          </rPr>
          <t>s1_met:mi5074 (Montant des sinistres)
 Aspects dimensionnels :
   - fr_dim:CB#s1_LB:s5065 (Catégories ministérielles # Rentes individuelles différées en service (partie de 041 et 051))
   - s1_dim:MV#s1_VM:s5013 (Mouvements des capitaux # Sorties, Sinistres)</t>
        </r>
      </text>
    </comment>
    <comment ref="T32" authorId="0" shapeId="0">
      <text>
        <r>
          <rPr>
            <b/>
            <sz val="9"/>
            <color indexed="81"/>
            <rFont val="Tahoma"/>
            <charset val="1"/>
          </rPr>
          <t>s1_met:mi5074 (Montant des sinistres)
 Aspects dimensionnels :
   - fr_dim:CB#s1_LB:s5066 (Catégories ministérielles # Rentes collectives différées en cours de constitution (partie de 071))
   - s1_dim:MV#s1_VM:s5013 (Mouvements des capitaux # Sorties, Sinistres)</t>
        </r>
      </text>
    </comment>
    <comment ref="U32" authorId="0" shapeId="0">
      <text>
        <r>
          <rPr>
            <b/>
            <sz val="9"/>
            <color indexed="81"/>
            <rFont val="Tahoma"/>
            <charset val="1"/>
          </rPr>
          <t>s1_met:mi5074 (Montant des sinistres)
 Aspects dimensionnels :
   - fr_dim:CB#s1_LB:s5067 (Catégories ministérielles # Rentes collectives en service (partie de 071))
   - s1_dim:MV#s1_VM:s5013 (Mouvements des capitaux # Sorties, Sinistres)</t>
        </r>
      </text>
    </comment>
    <comment ref="V32" authorId="0" shapeId="0">
      <text>
        <r>
          <rPr>
            <b/>
            <sz val="9"/>
            <color indexed="81"/>
            <rFont val="Tahoma"/>
            <charset val="1"/>
          </rPr>
          <t>s1_met:mi5074 (Montant des sinistres)
 Aspects dimensionnels :
   - fr_dim:CB#s1_LB:s5068 (Catégories ministérielles # Rentes différées en cours de constitution (partie de 083, 087, 093 et 097))
   - s1_dim:MV#s1_VM:s5013 (Mouvements des capitaux # Sorties, Sinistres)</t>
        </r>
      </text>
    </comment>
    <comment ref="W32" authorId="0" shapeId="0">
      <text>
        <r>
          <rPr>
            <b/>
            <sz val="9"/>
            <color indexed="81"/>
            <rFont val="Tahoma"/>
            <charset val="1"/>
          </rPr>
          <t>s1_met:mi5074 (Montant des sinistres)
 Aspects dimensionnels :
   - fr_dim:CB#s1_LB:s5069 (Catégories ministérielles # Rentes en service (partie de 083, 087, 093 et 097))
   - s1_dim:MV#s1_VM:s5013 (Mouvements des capitaux # Sorties, Sinistres)</t>
        </r>
      </text>
    </comment>
    <comment ref="C33" authorId="0" shapeId="0">
      <text>
        <r>
          <rPr>
            <b/>
            <sz val="9"/>
            <color indexed="81"/>
            <rFont val="Tahoma"/>
            <charset val="1"/>
          </rPr>
          <t>fr_met:ii99 (Nombre de contrats)
 Aspects dimensionnels :
   - fr_dim:CB#fr_LB:e932 (Catégories ministérielles # Contrats de capitalisation à prime unique (ou versements libres) [1])
   - s1_dim:MV#s1_VM:s5014 (Mouvements des capitaux # Sorties, Extinctions)</t>
        </r>
      </text>
    </comment>
    <comment ref="D33" authorId="0" shapeId="0">
      <text>
        <r>
          <rPr>
            <b/>
            <sz val="9"/>
            <color indexed="81"/>
            <rFont val="Tahoma"/>
            <charset val="1"/>
          </rPr>
          <t>fr_met:ii99 (Nombre de contrats)
 Aspects dimensionnels :
   - fr_dim:CB#fr_LB:e933 (Catégories ministérielles # Contrats de capitalisation à primes périodiques [2])
   - s1_dim:MV#s1_VM:s5014 (Mouvements des capitaux # Sorties, Extinctions)</t>
        </r>
      </text>
    </comment>
    <comment ref="E33" authorId="0" shapeId="0">
      <text>
        <r>
          <rPr>
            <b/>
            <sz val="9"/>
            <color indexed="81"/>
            <rFont val="Tahoma"/>
            <charset val="1"/>
          </rPr>
          <t>fr_met:ii99 (Nombre de contrats)
 Aspects dimensionnels :
   - fr_dim:CB#fr_LB:e936 (Catégories ministérielles # Contrats individuels d'assurance temporaire décès (y compris groupes ouverts) [3])
   - s1_dim:MV#s1_VM:s5014 (Mouvements des capitaux # Sorties, Extinctions)</t>
        </r>
      </text>
    </comment>
    <comment ref="F33" authorId="0" shapeId="0">
      <text>
        <r>
          <rPr>
            <b/>
            <sz val="9"/>
            <color indexed="81"/>
            <rFont val="Tahoma"/>
            <charset val="1"/>
          </rPr>
          <t>fr_met:ii99 (Nombre de contrats)
 Aspects dimensionnels :
   - fr_dim:CB#fr_LB:e998 (Catégories ministérielles # Autres contrats à prime unique ou versements libres [042])
   - s1_dim:MV#s1_VM:s5014 (Mouvements des capitaux # Sorties, Extinctions)</t>
        </r>
      </text>
    </comment>
    <comment ref="G33" authorId="0" shapeId="0">
      <text>
        <r>
          <rPr>
            <b/>
            <sz val="9"/>
            <color indexed="81"/>
            <rFont val="Tahoma"/>
            <charset val="1"/>
          </rPr>
          <t>fr_met:ii99 (Nombre de contrats)
 Aspects dimensionnels :
   - fr_dim:CB#fr_LB:e1000 (Catégories ministérielles # Autres contrats à primes périodiques [052])
   - s1_dim:MV#s1_VM:s5014 (Mouvements des capitaux # Sorties, Extinctions)</t>
        </r>
      </text>
    </comment>
    <comment ref="H33" authorId="0" shapeId="0">
      <text>
        <r>
          <rPr>
            <b/>
            <sz val="9"/>
            <color indexed="81"/>
            <rFont val="Tahoma"/>
            <charset val="1"/>
          </rPr>
          <t>fr_met:ii99 (Nombre de contrats)
 Aspects dimensionnels :
   - fr_dim:CB#fr_LB:e926 (Catégories ministérielles # Contrats collectifs d'assurance en cas de décès [6])
   - s1_dim:MV#s1_VM:s5014 (Mouvements des capitaux # Sorties, Extinctions)</t>
        </r>
      </text>
    </comment>
    <comment ref="I33" authorId="0" shapeId="0">
      <text>
        <r>
          <rPr>
            <b/>
            <sz val="9"/>
            <color indexed="81"/>
            <rFont val="Tahoma"/>
            <charset val="1"/>
          </rPr>
          <t>fr_met:ii99 (Nombre de contrats)
 Aspects dimensionnels :
   - fr_dim:CB#fr_LB:e1004 (Catégories ministérielles # Autres contrats collectifs en cas de vie [072])
   - s1_dim:MV#s1_VM:s5014 (Mouvements des capitaux # Sorties, Extinctions)</t>
        </r>
      </text>
    </comment>
    <comment ref="J33" authorId="0" shapeId="0">
      <text>
        <r>
          <rPr>
            <b/>
            <sz val="9"/>
            <color indexed="81"/>
            <rFont val="Tahoma"/>
            <charset val="1"/>
          </rPr>
          <t>fr_met:ii99 (Nombre de contrats)
 Aspects dimensionnels :
   - fr_dim:CB#fr_LB:e972 (Catégories ministérielles # Nuptialité-natalité)
   - s1_dim:MV#s1_VM:s5014 (Mouvements des capitaux # Sorties, Extinctions)</t>
        </r>
      </text>
    </comment>
    <comment ref="K33" authorId="0" shapeId="0">
      <text>
        <r>
          <rPr>
            <b/>
            <sz val="9"/>
            <color indexed="81"/>
            <rFont val="Tahoma"/>
            <charset val="1"/>
          </rPr>
          <t>fr_met:ii99 (Nombre de contrats)
 Aspects dimensionnels :
   - fr_dim:CB#fr_LB:e1256 (Catégories ministérielles # Contrats de capitalisation en unités de compte à prime unique ou versements libres [081])
   - s1_dim:MV#s1_VM:s5014 (Mouvements des capitaux # Sorties, Extinctions)</t>
        </r>
      </text>
    </comment>
    <comment ref="L33" authorId="0" shapeId="0">
      <text>
        <r>
          <rPr>
            <b/>
            <sz val="9"/>
            <color indexed="81"/>
            <rFont val="Tahoma"/>
            <charset val="1"/>
          </rPr>
          <t>fr_met:ii99 (Nombre de contrats)
 Aspects dimensionnels :
   - fr_dim:CB#fr_LB:e1264 (Catégories ministérielles # Contrats de capitalisation en unités de compte à primes périodiques [091])
   - s1_dim:MV#s1_VM:s5014 (Mouvements des capitaux # Sorties, Extinctions)</t>
        </r>
      </text>
    </comment>
    <comment ref="M33" authorId="0" shapeId="0">
      <text>
        <r>
          <rPr>
            <b/>
            <sz val="9"/>
            <color indexed="81"/>
            <rFont val="Tahoma"/>
            <charset val="1"/>
          </rPr>
          <t>fr_met:ii99 (Nombre de contrats)
 Aspects dimensionnels :
   - fr_dim:CB#s1_LB:s5061 (Catégories ministérielles # Temporaires décès en unités de compte à prime unique ou versements libres ou primes périodiques [082, 092])
   - s1_dim:MV#s1_VM:s5014 (Mouvements des capitaux # Sorties, Extinctions)</t>
        </r>
      </text>
    </comment>
    <comment ref="N33" authorId="0" shapeId="0">
      <text>
        <r>
          <rPr>
            <b/>
            <sz val="9"/>
            <color indexed="81"/>
            <rFont val="Tahoma"/>
            <charset val="1"/>
          </rPr>
          <t>fr_met:ii99 (Nombre de contrats)
 Aspects dimensionnels :
   - fr_dim:CB#fr_LB:e1259 (Catégories ministérielles # Autres contrats individuels en unités de compte à prime unique ou versements libres [084])
   - s1_dim:MV#s1_VM:s5014 (Mouvements des capitaux # Sorties, Extinctions)</t>
        </r>
      </text>
    </comment>
    <comment ref="O33" authorId="0" shapeId="0">
      <text>
        <r>
          <rPr>
            <b/>
            <sz val="9"/>
            <color indexed="81"/>
            <rFont val="Tahoma"/>
            <charset val="1"/>
          </rPr>
          <t>fr_met:ii99 (Nombre de contrats)
 Aspects dimensionnels :
   - fr_dim:CB#fr_LB:e1267 (Catégories ministérielles # Autres contrats individuels en unités de compte à primes périodiques [094])
   - s1_dim:MV#s1_VM:s5014 (Mouvements des capitaux # Sorties, Extinctions)</t>
        </r>
      </text>
    </comment>
    <comment ref="P33" authorId="0" shapeId="0">
      <text>
        <r>
          <rPr>
            <b/>
            <sz val="9"/>
            <color indexed="81"/>
            <rFont val="Tahoma"/>
            <charset val="1"/>
          </rPr>
          <t>fr_met:ii99 (Nombre de contrats)
 Aspects dimensionnels :
   - fr_dim:CB#s1_LB:s5062 (Catégories ministérielles # Autres contrats collectifs d’assurance ou de rente en cas de décès en unités de compte à prime unique ou versements libres ou primes périodiques [085, 086, 095, 096])
   - s1_dim:MV#s1_VM:s5014 (Mouvements des capitaux # Sorties, Extinctions)</t>
        </r>
      </text>
    </comment>
    <comment ref="Q33" authorId="0" shapeId="0">
      <text>
        <r>
          <rPr>
            <b/>
            <sz val="9"/>
            <color indexed="81"/>
            <rFont val="Tahoma"/>
            <charset val="1"/>
          </rPr>
          <t>fr_met:ii99 (Nombre de contrats)
 Aspects dimensionnels :
   - fr_dim:CB#s1_LB:s5063 (Catégories ministérielles # Contrats/opérations collectifs en cas de vie [088, 098])
   - s1_dim:MV#s1_VM:s5014 (Mouvements des capitaux # Sorties, Extinctions)</t>
        </r>
      </text>
    </comment>
    <comment ref="R33" authorId="0" shapeId="0">
      <text>
        <r>
          <rPr>
            <b/>
            <sz val="9"/>
            <color indexed="81"/>
            <rFont val="Tahoma"/>
            <charset val="1"/>
          </rPr>
          <t>fr_met:ii99 (Nombre de contrats)
 Aspects dimensionnels :
   - fr_dim:CB#s1_LB:s5064 (Catégories ministérielles # Rentes individuelles différées en cours de constitution (partie de 041 et 051))
   - s1_dim:MV#s1_VM:s5014 (Mouvements des capitaux # Sorties, Extinctions)</t>
        </r>
      </text>
    </comment>
    <comment ref="S33" authorId="0" shapeId="0">
      <text>
        <r>
          <rPr>
            <b/>
            <sz val="9"/>
            <color indexed="81"/>
            <rFont val="Tahoma"/>
            <charset val="1"/>
          </rPr>
          <t>fr_met:ii99 (Nombre de contrats)
 Aspects dimensionnels :
   - fr_dim:CB#s1_LB:s5065 (Catégories ministérielles # Rentes individuelles différées en service (partie de 041 et 051))
   - s1_dim:MV#s1_VM:s5014 (Mouvements des capitaux # Sorties, Extinctions)</t>
        </r>
      </text>
    </comment>
    <comment ref="T33" authorId="0" shapeId="0">
      <text>
        <r>
          <rPr>
            <b/>
            <sz val="9"/>
            <color indexed="81"/>
            <rFont val="Tahoma"/>
            <charset val="1"/>
          </rPr>
          <t>fr_met:ii99 (Nombre de contrats)
 Aspects dimensionnels :
   - fr_dim:CB#s1_LB:s5066 (Catégories ministérielles # Rentes collectives différées en cours de constitution (partie de 071))
   - s1_dim:MV#s1_VM:s5014 (Mouvements des capitaux # Sorties, Extinctions)</t>
        </r>
      </text>
    </comment>
    <comment ref="U33" authorId="0" shapeId="0">
      <text>
        <r>
          <rPr>
            <b/>
            <sz val="9"/>
            <color indexed="81"/>
            <rFont val="Tahoma"/>
            <charset val="1"/>
          </rPr>
          <t>fr_met:ii99 (Nombre de contrats)
 Aspects dimensionnels :
   - fr_dim:CB#s1_LB:s5067 (Catégories ministérielles # Rentes collectives en service (partie de 071))
   - s1_dim:MV#s1_VM:s5014 (Mouvements des capitaux # Sorties, Extinctions)</t>
        </r>
      </text>
    </comment>
    <comment ref="V33" authorId="0" shapeId="0">
      <text>
        <r>
          <rPr>
            <b/>
            <sz val="9"/>
            <color indexed="81"/>
            <rFont val="Tahoma"/>
            <charset val="1"/>
          </rPr>
          <t>fr_met:ii99 (Nombre de contrats)
 Aspects dimensionnels :
   - fr_dim:CB#s1_LB:s5068 (Catégories ministérielles # Rentes différées en cours de constitution (partie de 083, 087, 093 et 097))
   - s1_dim:MV#s1_VM:s5014 (Mouvements des capitaux # Sorties, Extinctions)</t>
        </r>
      </text>
    </comment>
    <comment ref="W33" authorId="0" shapeId="0">
      <text>
        <r>
          <rPr>
            <b/>
            <sz val="9"/>
            <color indexed="81"/>
            <rFont val="Tahoma"/>
            <charset val="1"/>
          </rPr>
          <t>fr_met:ii99 (Nombre de contrats)
 Aspects dimensionnels :
   - fr_dim:CB#s1_LB:s5069 (Catégories ministérielles # Rentes en service (partie de 083, 087, 093 et 097))
   - s1_dim:MV#s1_VM:s5014 (Mouvements des capitaux # Sorties, Extinctions)</t>
        </r>
      </text>
    </comment>
    <comment ref="C34" authorId="0" shapeId="0">
      <text>
        <r>
          <rPr>
            <b/>
            <sz val="9"/>
            <color indexed="81"/>
            <rFont val="Tahoma"/>
            <charset val="1"/>
          </rPr>
          <t>s1_met:mi5000 (Montant calculé)
 Aspects dimensionnels :
   - fr_dim:CB#fr_LB:e932 (Catégories ministérielles # Contrats de capitalisation à prime unique (ou versements libres) [1])
   - s1_dim:MV#s1_VM:s5014 (Mouvements des capitaux # Sorties, Extinctions)</t>
        </r>
      </text>
    </comment>
    <comment ref="D34" authorId="0" shapeId="0">
      <text>
        <r>
          <rPr>
            <b/>
            <sz val="9"/>
            <color indexed="81"/>
            <rFont val="Tahoma"/>
            <charset val="1"/>
          </rPr>
          <t>s1_met:mi5000 (Montant calculé)
 Aspects dimensionnels :
   - fr_dim:CB#fr_LB:e933 (Catégories ministérielles # Contrats de capitalisation à primes périodiques [2])
   - s1_dim:MV#s1_VM:s5014 (Mouvements des capitaux # Sorties, Extinctions)</t>
        </r>
      </text>
    </comment>
    <comment ref="E34" authorId="0" shapeId="0">
      <text>
        <r>
          <rPr>
            <b/>
            <sz val="9"/>
            <color indexed="81"/>
            <rFont val="Tahoma"/>
            <charset val="1"/>
          </rPr>
          <t>s1_met:mi5000 (Montant calculé)
 Aspects dimensionnels :
   - fr_dim:CB#fr_LB:e936 (Catégories ministérielles # Contrats individuels d'assurance temporaire décès (y compris groupes ouverts) [3])
   - s1_dim:MV#s1_VM:s5014 (Mouvements des capitaux # Sorties, Extinctions)</t>
        </r>
      </text>
    </comment>
    <comment ref="F34" authorId="0" shapeId="0">
      <text>
        <r>
          <rPr>
            <b/>
            <sz val="9"/>
            <color indexed="81"/>
            <rFont val="Tahoma"/>
            <charset val="1"/>
          </rPr>
          <t>s1_met:mi5000 (Montant calculé)
 Aspects dimensionnels :
   - fr_dim:CB#fr_LB:e998 (Catégories ministérielles # Autres contrats à prime unique ou versements libres [042])
   - s1_dim:MV#s1_VM:s5014 (Mouvements des capitaux # Sorties, Extinctions)</t>
        </r>
      </text>
    </comment>
    <comment ref="G34" authorId="0" shapeId="0">
      <text>
        <r>
          <rPr>
            <b/>
            <sz val="9"/>
            <color indexed="81"/>
            <rFont val="Tahoma"/>
            <charset val="1"/>
          </rPr>
          <t>s1_met:mi5000 (Montant calculé)
 Aspects dimensionnels :
   - fr_dim:CB#fr_LB:e1000 (Catégories ministérielles # Autres contrats à primes périodiques [052])
   - s1_dim:MV#s1_VM:s5014 (Mouvements des capitaux # Sorties, Extinctions)</t>
        </r>
      </text>
    </comment>
    <comment ref="H34" authorId="0" shapeId="0">
      <text>
        <r>
          <rPr>
            <b/>
            <sz val="9"/>
            <color indexed="81"/>
            <rFont val="Tahoma"/>
            <charset val="1"/>
          </rPr>
          <t>s1_met:mi5000 (Montant calculé)
 Aspects dimensionnels :
   - fr_dim:CB#fr_LB:e926 (Catégories ministérielles # Contrats collectifs d'assurance en cas de décès [6])
   - s1_dim:MV#s1_VM:s5014 (Mouvements des capitaux # Sorties, Extinctions)</t>
        </r>
      </text>
    </comment>
    <comment ref="I34" authorId="0" shapeId="0">
      <text>
        <r>
          <rPr>
            <b/>
            <sz val="9"/>
            <color indexed="81"/>
            <rFont val="Tahoma"/>
            <charset val="1"/>
          </rPr>
          <t>s1_met:mi5000 (Montant calculé)
 Aspects dimensionnels :
   - fr_dim:CB#fr_LB:e1004 (Catégories ministérielles # Autres contrats collectifs en cas de vie [072])
   - s1_dim:MV#s1_VM:s5014 (Mouvements des capitaux # Sorties, Extinctions)</t>
        </r>
      </text>
    </comment>
    <comment ref="J34" authorId="0" shapeId="0">
      <text>
        <r>
          <rPr>
            <b/>
            <sz val="9"/>
            <color indexed="81"/>
            <rFont val="Tahoma"/>
            <charset val="1"/>
          </rPr>
          <t>s1_met:mi5000 (Montant calculé)
 Aspects dimensionnels :
   - fr_dim:CB#fr_LB:e972 (Catégories ministérielles # Nuptialité-natalité)
   - s1_dim:MV#s1_VM:s5014 (Mouvements des capitaux # Sorties, Extinctions)</t>
        </r>
      </text>
    </comment>
    <comment ref="K34" authorId="0" shapeId="0">
      <text>
        <r>
          <rPr>
            <b/>
            <sz val="9"/>
            <color indexed="81"/>
            <rFont val="Tahoma"/>
            <charset val="1"/>
          </rPr>
          <t>s1_met:mi5000 (Montant calculé)
 Aspects dimensionnels :
   - fr_dim:CB#fr_LB:e1256 (Catégories ministérielles # Contrats de capitalisation en unités de compte à prime unique ou versements libres [081])
   - s1_dim:MV#s1_VM:s5014 (Mouvements des capitaux # Sorties, Extinctions)</t>
        </r>
      </text>
    </comment>
    <comment ref="L34" authorId="0" shapeId="0">
      <text>
        <r>
          <rPr>
            <b/>
            <sz val="9"/>
            <color indexed="81"/>
            <rFont val="Tahoma"/>
            <charset val="1"/>
          </rPr>
          <t>s1_met:mi5000 (Montant calculé)
 Aspects dimensionnels :
   - fr_dim:CB#fr_LB:e1264 (Catégories ministérielles # Contrats de capitalisation en unités de compte à primes périodiques [091])
   - s1_dim:MV#s1_VM:s5014 (Mouvements des capitaux # Sorties, Extinctions)</t>
        </r>
      </text>
    </comment>
    <comment ref="M34" authorId="0" shapeId="0">
      <text>
        <r>
          <rPr>
            <b/>
            <sz val="9"/>
            <color indexed="81"/>
            <rFont val="Tahoma"/>
            <charset val="1"/>
          </rPr>
          <t>s1_met:mi5000 (Montant calculé)
 Aspects dimensionnels :
   - fr_dim:CB#s1_LB:s5061 (Catégories ministérielles # Temporaires décès en unités de compte à prime unique ou versements libres ou primes périodiques [082, 092])
   - s1_dim:MV#s1_VM:s5014 (Mouvements des capitaux # Sorties, Extinctions)</t>
        </r>
      </text>
    </comment>
    <comment ref="N34" authorId="0" shapeId="0">
      <text>
        <r>
          <rPr>
            <b/>
            <sz val="9"/>
            <color indexed="81"/>
            <rFont val="Tahoma"/>
            <charset val="1"/>
          </rPr>
          <t>s1_met:mi5000 (Montant calculé)
 Aspects dimensionnels :
   - fr_dim:CB#fr_LB:e1259 (Catégories ministérielles # Autres contrats individuels en unités de compte à prime unique ou versements libres [084])
   - s1_dim:MV#s1_VM:s5014 (Mouvements des capitaux # Sorties, Extinctions)</t>
        </r>
      </text>
    </comment>
    <comment ref="O34" authorId="0" shapeId="0">
      <text>
        <r>
          <rPr>
            <b/>
            <sz val="9"/>
            <color indexed="81"/>
            <rFont val="Tahoma"/>
            <charset val="1"/>
          </rPr>
          <t>s1_met:mi5000 (Montant calculé)
 Aspects dimensionnels :
   - fr_dim:CB#fr_LB:e1267 (Catégories ministérielles # Autres contrats individuels en unités de compte à primes périodiques [094])
   - s1_dim:MV#s1_VM:s5014 (Mouvements des capitaux # Sorties, Extinctions)</t>
        </r>
      </text>
    </comment>
    <comment ref="P34" authorId="0" shapeId="0">
      <text>
        <r>
          <rPr>
            <b/>
            <sz val="9"/>
            <color indexed="81"/>
            <rFont val="Tahoma"/>
            <charset val="1"/>
          </rPr>
          <t>s1_met:mi5000 (Montant calculé)
 Aspects dimensionnels :
   - fr_dim:CB#s1_LB:s5062 (Catégories ministérielles # Autres contrats collectifs d’assurance ou de rente en cas de décès en unités de compte à prime unique ou versements libres ou primes périodiques [085, 086, 095, 096])
   - s1_dim:MV#s1_VM:s5014 (Mouvements des capitaux # Sorties, Extinctions)</t>
        </r>
      </text>
    </comment>
    <comment ref="Q34" authorId="0" shapeId="0">
      <text>
        <r>
          <rPr>
            <b/>
            <sz val="9"/>
            <color indexed="81"/>
            <rFont val="Tahoma"/>
            <charset val="1"/>
          </rPr>
          <t>s1_met:mi5000 (Montant calculé)
 Aspects dimensionnels :
   - fr_dim:CB#s1_LB:s5063 (Catégories ministérielles # Contrats/opérations collectifs en cas de vie [088, 098])
   - s1_dim:MV#s1_VM:s5014 (Mouvements des capitaux # Sorties, Extinctions)</t>
        </r>
      </text>
    </comment>
    <comment ref="R34" authorId="0" shapeId="0">
      <text>
        <r>
          <rPr>
            <b/>
            <sz val="9"/>
            <color indexed="81"/>
            <rFont val="Tahoma"/>
            <charset val="1"/>
          </rPr>
          <t>s1_met:mi5000 (Montant calculé)
 Aspects dimensionnels :
   - fr_dim:CB#s1_LB:s5064 (Catégories ministérielles # Rentes individuelles différées en cours de constitution (partie de 041 et 051))
   - s1_dim:MV#s1_VM:s5014 (Mouvements des capitaux # Sorties, Extinctions)</t>
        </r>
      </text>
    </comment>
    <comment ref="S34" authorId="0" shapeId="0">
      <text>
        <r>
          <rPr>
            <b/>
            <sz val="9"/>
            <color indexed="81"/>
            <rFont val="Tahoma"/>
            <charset val="1"/>
          </rPr>
          <t>s1_met:mi5000 (Montant calculé)
 Aspects dimensionnels :
   - fr_dim:CB#s1_LB:s5065 (Catégories ministérielles # Rentes individuelles différées en service (partie de 041 et 051))
   - s1_dim:MV#s1_VM:s5014 (Mouvements des capitaux # Sorties, Extinctions)</t>
        </r>
      </text>
    </comment>
    <comment ref="T34" authorId="0" shapeId="0">
      <text>
        <r>
          <rPr>
            <b/>
            <sz val="9"/>
            <color indexed="81"/>
            <rFont val="Tahoma"/>
            <charset val="1"/>
          </rPr>
          <t>s1_met:mi5000 (Montant calculé)
 Aspects dimensionnels :
   - fr_dim:CB#s1_LB:s5066 (Catégories ministérielles # Rentes collectives différées en cours de constitution (partie de 071))
   - s1_dim:MV#s1_VM:s5014 (Mouvements des capitaux # Sorties, Extinctions)</t>
        </r>
      </text>
    </comment>
    <comment ref="U34" authorId="0" shapeId="0">
      <text>
        <r>
          <rPr>
            <b/>
            <sz val="9"/>
            <color indexed="81"/>
            <rFont val="Tahoma"/>
            <charset val="1"/>
          </rPr>
          <t>s1_met:mi5000 (Montant calculé)
 Aspects dimensionnels :
   - fr_dim:CB#s1_LB:s5067 (Catégories ministérielles # Rentes collectives en service (partie de 071))
   - s1_dim:MV#s1_VM:s5014 (Mouvements des capitaux # Sorties, Extinctions)</t>
        </r>
      </text>
    </comment>
    <comment ref="V34" authorId="0" shapeId="0">
      <text>
        <r>
          <rPr>
            <b/>
            <sz val="9"/>
            <color indexed="81"/>
            <rFont val="Tahoma"/>
            <charset val="1"/>
          </rPr>
          <t>s1_met:mi5000 (Montant calculé)
 Aspects dimensionnels :
   - fr_dim:CB#s1_LB:s5068 (Catégories ministérielles # Rentes différées en cours de constitution (partie de 083, 087, 093 et 097))
   - s1_dim:MV#s1_VM:s5014 (Mouvements des capitaux # Sorties, Extinctions)</t>
        </r>
      </text>
    </comment>
    <comment ref="W34" authorId="0" shapeId="0">
      <text>
        <r>
          <rPr>
            <b/>
            <sz val="9"/>
            <color indexed="81"/>
            <rFont val="Tahoma"/>
            <charset val="1"/>
          </rPr>
          <t>s1_met:mi5000 (Montant calculé)
 Aspects dimensionnels :
   - fr_dim:CB#s1_LB:s5069 (Catégories ministérielles # Rentes en service (partie de 083, 087, 093 et 097))
   - s1_dim:MV#s1_VM:s5014 (Mouvements des capitaux # Sorties, Extinctions)</t>
        </r>
      </text>
    </comment>
    <comment ref="C35" authorId="0" shapeId="0">
      <text>
        <r>
          <rPr>
            <b/>
            <sz val="9"/>
            <color indexed="81"/>
            <rFont val="Tahoma"/>
            <charset val="1"/>
          </rPr>
          <t>fr_met:ii99 (Nombre de contrats)
 Aspects dimensionnels :
   - fr_dim:CB#fr_LB:e932 (Catégories ministérielles # Contrats de capitalisation à prime unique (ou versements libres) [1])
   - s1_dim:MV#s1_VM:s5015 (Mouvements des capitaux # Sorties, Rachats)</t>
        </r>
      </text>
    </comment>
    <comment ref="D35" authorId="0" shapeId="0">
      <text>
        <r>
          <rPr>
            <b/>
            <sz val="9"/>
            <color indexed="81"/>
            <rFont val="Tahoma"/>
            <charset val="1"/>
          </rPr>
          <t>fr_met:ii99 (Nombre de contrats)
 Aspects dimensionnels :
   - fr_dim:CB#fr_LB:e933 (Catégories ministérielles # Contrats de capitalisation à primes périodiques [2])
   - s1_dim:MV#s1_VM:s5015 (Mouvements des capitaux # Sorties, Rachats)</t>
        </r>
      </text>
    </comment>
    <comment ref="E35" authorId="0" shapeId="0">
      <text>
        <r>
          <rPr>
            <b/>
            <sz val="9"/>
            <color indexed="81"/>
            <rFont val="Tahoma"/>
            <charset val="1"/>
          </rPr>
          <t>fr_met:ii99 (Nombre de contrats)
 Aspects dimensionnels :
   - fr_dim:CB#fr_LB:e936 (Catégories ministérielles # Contrats individuels d'assurance temporaire décès (y compris groupes ouverts) [3])
   - s1_dim:MV#s1_VM:s5015 (Mouvements des capitaux # Sorties, Rachats)</t>
        </r>
      </text>
    </comment>
    <comment ref="F35" authorId="0" shapeId="0">
      <text>
        <r>
          <rPr>
            <b/>
            <sz val="9"/>
            <color indexed="81"/>
            <rFont val="Tahoma"/>
            <charset val="1"/>
          </rPr>
          <t>fr_met:ii99 (Nombre de contrats)
 Aspects dimensionnels :
   - fr_dim:CB#fr_LB:e998 (Catégories ministérielles # Autres contrats à prime unique ou versements libres [042])
   - s1_dim:MV#s1_VM:s5015 (Mouvements des capitaux # Sorties, Rachats)</t>
        </r>
      </text>
    </comment>
    <comment ref="G35" authorId="0" shapeId="0">
      <text>
        <r>
          <rPr>
            <b/>
            <sz val="9"/>
            <color indexed="81"/>
            <rFont val="Tahoma"/>
            <charset val="1"/>
          </rPr>
          <t>fr_met:ii99 (Nombre de contrats)
 Aspects dimensionnels :
   - fr_dim:CB#fr_LB:e1000 (Catégories ministérielles # Autres contrats à primes périodiques [052])
   - s1_dim:MV#s1_VM:s5015 (Mouvements des capitaux # Sorties, Rachats)</t>
        </r>
      </text>
    </comment>
    <comment ref="H35" authorId="0" shapeId="0">
      <text>
        <r>
          <rPr>
            <b/>
            <sz val="9"/>
            <color indexed="81"/>
            <rFont val="Tahoma"/>
            <charset val="1"/>
          </rPr>
          <t>fr_met:ii99 (Nombre de contrats)
 Aspects dimensionnels :
   - fr_dim:CB#fr_LB:e926 (Catégories ministérielles # Contrats collectifs d'assurance en cas de décès [6])
   - s1_dim:MV#s1_VM:s5015 (Mouvements des capitaux # Sorties, Rachats)</t>
        </r>
      </text>
    </comment>
    <comment ref="I35" authorId="0" shapeId="0">
      <text>
        <r>
          <rPr>
            <b/>
            <sz val="9"/>
            <color indexed="81"/>
            <rFont val="Tahoma"/>
            <charset val="1"/>
          </rPr>
          <t>fr_met:ii99 (Nombre de contrats)
 Aspects dimensionnels :
   - fr_dim:CB#fr_LB:e1004 (Catégories ministérielles # Autres contrats collectifs en cas de vie [072])
   - s1_dim:MV#s1_VM:s5015 (Mouvements des capitaux # Sorties, Rachats)</t>
        </r>
      </text>
    </comment>
    <comment ref="J35" authorId="0" shapeId="0">
      <text>
        <r>
          <rPr>
            <b/>
            <sz val="9"/>
            <color indexed="81"/>
            <rFont val="Tahoma"/>
            <charset val="1"/>
          </rPr>
          <t>fr_met:ii99 (Nombre de contrats)
 Aspects dimensionnels :
   - fr_dim:CB#fr_LB:e972 (Catégories ministérielles # Nuptialité-natalité)
   - s1_dim:MV#s1_VM:s5015 (Mouvements des capitaux # Sorties, Rachats)</t>
        </r>
      </text>
    </comment>
    <comment ref="K35" authorId="0" shapeId="0">
      <text>
        <r>
          <rPr>
            <b/>
            <sz val="9"/>
            <color indexed="81"/>
            <rFont val="Tahoma"/>
            <charset val="1"/>
          </rPr>
          <t>fr_met:ii99 (Nombre de contrats)
 Aspects dimensionnels :
   - fr_dim:CB#fr_LB:e1256 (Catégories ministérielles # Contrats de capitalisation en unités de compte à prime unique ou versements libres [081])
   - s1_dim:MV#s1_VM:s5015 (Mouvements des capitaux # Sorties, Rachats)</t>
        </r>
      </text>
    </comment>
    <comment ref="L35" authorId="0" shapeId="0">
      <text>
        <r>
          <rPr>
            <b/>
            <sz val="9"/>
            <color indexed="81"/>
            <rFont val="Tahoma"/>
            <charset val="1"/>
          </rPr>
          <t>fr_met:ii99 (Nombre de contrats)
 Aspects dimensionnels :
   - fr_dim:CB#fr_LB:e1264 (Catégories ministérielles # Contrats de capitalisation en unités de compte à primes périodiques [091])
   - s1_dim:MV#s1_VM:s5015 (Mouvements des capitaux # Sorties, Rachats)</t>
        </r>
      </text>
    </comment>
    <comment ref="M35" authorId="0" shapeId="0">
      <text>
        <r>
          <rPr>
            <b/>
            <sz val="9"/>
            <color indexed="81"/>
            <rFont val="Tahoma"/>
            <charset val="1"/>
          </rPr>
          <t>fr_met:ii99 (Nombre de contrats)
 Aspects dimensionnels :
   - fr_dim:CB#s1_LB:s5061 (Catégories ministérielles # Temporaires décès en unités de compte à prime unique ou versements libres ou primes périodiques [082, 092])
   - s1_dim:MV#s1_VM:s5015 (Mouvements des capitaux # Sorties, Rachats)</t>
        </r>
      </text>
    </comment>
    <comment ref="N35" authorId="0" shapeId="0">
      <text>
        <r>
          <rPr>
            <b/>
            <sz val="9"/>
            <color indexed="81"/>
            <rFont val="Tahoma"/>
            <charset val="1"/>
          </rPr>
          <t>fr_met:ii99 (Nombre de contrats)
 Aspects dimensionnels :
   - fr_dim:CB#fr_LB:e1259 (Catégories ministérielles # Autres contrats individuels en unités de compte à prime unique ou versements libres [084])
   - s1_dim:MV#s1_VM:s5015 (Mouvements des capitaux # Sorties, Rachats)</t>
        </r>
      </text>
    </comment>
    <comment ref="O35" authorId="0" shapeId="0">
      <text>
        <r>
          <rPr>
            <b/>
            <sz val="9"/>
            <color indexed="81"/>
            <rFont val="Tahoma"/>
            <charset val="1"/>
          </rPr>
          <t>fr_met:ii99 (Nombre de contrats)
 Aspects dimensionnels :
   - fr_dim:CB#fr_LB:e1267 (Catégories ministérielles # Autres contrats individuels en unités de compte à primes périodiques [094])
   - s1_dim:MV#s1_VM:s5015 (Mouvements des capitaux # Sorties, Rachats)</t>
        </r>
      </text>
    </comment>
    <comment ref="P35" authorId="0" shapeId="0">
      <text>
        <r>
          <rPr>
            <b/>
            <sz val="9"/>
            <color indexed="81"/>
            <rFont val="Tahoma"/>
            <charset val="1"/>
          </rPr>
          <t>fr_met:ii99 (Nombre de contrats)
 Aspects dimensionnels :
   - fr_dim:CB#s1_LB:s5062 (Catégories ministérielles # Autres contrats collectifs d’assurance ou de rente en cas de décès en unités de compte à prime unique ou versements libres ou primes périodiques [085, 086, 095, 096])
   - s1_dim:MV#s1_VM:s5015 (Mouvements des capitaux # Sorties, Rachats)</t>
        </r>
      </text>
    </comment>
    <comment ref="Q35" authorId="0" shapeId="0">
      <text>
        <r>
          <rPr>
            <b/>
            <sz val="9"/>
            <color indexed="81"/>
            <rFont val="Tahoma"/>
            <charset val="1"/>
          </rPr>
          <t>fr_met:ii99 (Nombre de contrats)
 Aspects dimensionnels :
   - fr_dim:CB#s1_LB:s5063 (Catégories ministérielles # Contrats/opérations collectifs en cas de vie [088, 098])
   - s1_dim:MV#s1_VM:s5015 (Mouvements des capitaux # Sorties, Rachats)</t>
        </r>
      </text>
    </comment>
    <comment ref="R35" authorId="0" shapeId="0">
      <text>
        <r>
          <rPr>
            <b/>
            <sz val="9"/>
            <color indexed="81"/>
            <rFont val="Tahoma"/>
            <charset val="1"/>
          </rPr>
          <t>fr_met:ii99 (Nombre de contrats)
 Aspects dimensionnels :
   - fr_dim:CB#s1_LB:s5064 (Catégories ministérielles # Rentes individuelles différées en cours de constitution (partie de 041 et 051))
   - s1_dim:MV#s1_VM:s5015 (Mouvements des capitaux # Sorties, Rachats)</t>
        </r>
      </text>
    </comment>
    <comment ref="S35" authorId="0" shapeId="0">
      <text>
        <r>
          <rPr>
            <b/>
            <sz val="9"/>
            <color indexed="81"/>
            <rFont val="Tahoma"/>
            <charset val="1"/>
          </rPr>
          <t>fr_met:ii99 (Nombre de contrats)
 Aspects dimensionnels :
   - fr_dim:CB#s1_LB:s5065 (Catégories ministérielles # Rentes individuelles différées en service (partie de 041 et 051))
   - s1_dim:MV#s1_VM:s5015 (Mouvements des capitaux # Sorties, Rachats)</t>
        </r>
      </text>
    </comment>
    <comment ref="T35" authorId="0" shapeId="0">
      <text>
        <r>
          <rPr>
            <b/>
            <sz val="9"/>
            <color indexed="81"/>
            <rFont val="Tahoma"/>
            <charset val="1"/>
          </rPr>
          <t>fr_met:ii99 (Nombre de contrats)
 Aspects dimensionnels :
   - fr_dim:CB#s1_LB:s5066 (Catégories ministérielles # Rentes collectives différées en cours de constitution (partie de 071))
   - s1_dim:MV#s1_VM:s5015 (Mouvements des capitaux # Sorties, Rachats)</t>
        </r>
      </text>
    </comment>
    <comment ref="U35" authorId="0" shapeId="0">
      <text>
        <r>
          <rPr>
            <b/>
            <sz val="9"/>
            <color indexed="81"/>
            <rFont val="Tahoma"/>
            <charset val="1"/>
          </rPr>
          <t>fr_met:ii99 (Nombre de contrats)
 Aspects dimensionnels :
   - fr_dim:CB#s1_LB:s5067 (Catégories ministérielles # Rentes collectives en service (partie de 071))
   - s1_dim:MV#s1_VM:s5015 (Mouvements des capitaux # Sorties, Rachats)</t>
        </r>
      </text>
    </comment>
    <comment ref="V35" authorId="0" shapeId="0">
      <text>
        <r>
          <rPr>
            <b/>
            <sz val="9"/>
            <color indexed="81"/>
            <rFont val="Tahoma"/>
            <charset val="1"/>
          </rPr>
          <t>fr_met:ii99 (Nombre de contrats)
 Aspects dimensionnels :
   - fr_dim:CB#s1_LB:s5068 (Catégories ministérielles # Rentes différées en cours de constitution (partie de 083, 087, 093 et 097))
   - s1_dim:MV#s1_VM:s5015 (Mouvements des capitaux # Sorties, Rachats)</t>
        </r>
      </text>
    </comment>
    <comment ref="W35" authorId="0" shapeId="0">
      <text>
        <r>
          <rPr>
            <b/>
            <sz val="9"/>
            <color indexed="81"/>
            <rFont val="Tahoma"/>
            <charset val="1"/>
          </rPr>
          <t>fr_met:ii99 (Nombre de contrats)
 Aspects dimensionnels :
   - fr_dim:CB#s1_LB:s5069 (Catégories ministérielles # Rentes en service (partie de 083, 087, 093 et 097))
   - s1_dim:MV#s1_VM:s5015 (Mouvements des capitaux # Sorties, Rachats)</t>
        </r>
      </text>
    </comment>
    <comment ref="C36" authorId="0" shapeId="0">
      <text>
        <r>
          <rPr>
            <b/>
            <sz val="9"/>
            <color indexed="81"/>
            <rFont val="Tahoma"/>
            <charset val="1"/>
          </rPr>
          <t>s1_met:mi5000 (Montant calculé)
 Aspects dimensionnels :
   - fr_dim:CB#fr_LB:e932 (Catégories ministérielles # Contrats de capitalisation à prime unique (ou versements libres) [1])
   - s1_dim:MV#s1_VM:s5015 (Mouvements des capitaux # Sorties, Rachats)</t>
        </r>
      </text>
    </comment>
    <comment ref="D36" authorId="0" shapeId="0">
      <text>
        <r>
          <rPr>
            <b/>
            <sz val="9"/>
            <color indexed="81"/>
            <rFont val="Tahoma"/>
            <charset val="1"/>
          </rPr>
          <t>s1_met:mi5000 (Montant calculé)
 Aspects dimensionnels :
   - fr_dim:CB#fr_LB:e933 (Catégories ministérielles # Contrats de capitalisation à primes périodiques [2])
   - s1_dim:MV#s1_VM:s5015 (Mouvements des capitaux # Sorties, Rachats)</t>
        </r>
      </text>
    </comment>
    <comment ref="E36" authorId="0" shapeId="0">
      <text>
        <r>
          <rPr>
            <b/>
            <sz val="9"/>
            <color indexed="81"/>
            <rFont val="Tahoma"/>
            <charset val="1"/>
          </rPr>
          <t>s1_met:mi5000 (Montant calculé)
 Aspects dimensionnels :
   - fr_dim:CB#fr_LB:e936 (Catégories ministérielles # Contrats individuels d'assurance temporaire décès (y compris groupes ouverts) [3])
   - s1_dim:MV#s1_VM:s5015 (Mouvements des capitaux # Sorties, Rachats)</t>
        </r>
      </text>
    </comment>
    <comment ref="F36" authorId="0" shapeId="0">
      <text>
        <r>
          <rPr>
            <b/>
            <sz val="9"/>
            <color indexed="81"/>
            <rFont val="Tahoma"/>
            <charset val="1"/>
          </rPr>
          <t>s1_met:mi5000 (Montant calculé)
 Aspects dimensionnels :
   - fr_dim:CB#fr_LB:e998 (Catégories ministérielles # Autres contrats à prime unique ou versements libres [042])
   - s1_dim:MV#s1_VM:s5015 (Mouvements des capitaux # Sorties, Rachats)</t>
        </r>
      </text>
    </comment>
    <comment ref="G36" authorId="0" shapeId="0">
      <text>
        <r>
          <rPr>
            <b/>
            <sz val="9"/>
            <color indexed="81"/>
            <rFont val="Tahoma"/>
            <charset val="1"/>
          </rPr>
          <t>s1_met:mi5000 (Montant calculé)
 Aspects dimensionnels :
   - fr_dim:CB#fr_LB:e1000 (Catégories ministérielles # Autres contrats à primes périodiques [052])
   - s1_dim:MV#s1_VM:s5015 (Mouvements des capitaux # Sorties, Rachats)</t>
        </r>
      </text>
    </comment>
    <comment ref="H36" authorId="0" shapeId="0">
      <text>
        <r>
          <rPr>
            <b/>
            <sz val="9"/>
            <color indexed="81"/>
            <rFont val="Tahoma"/>
            <charset val="1"/>
          </rPr>
          <t>s1_met:mi5000 (Montant calculé)
 Aspects dimensionnels :
   - fr_dim:CB#fr_LB:e926 (Catégories ministérielles # Contrats collectifs d'assurance en cas de décès [6])
   - s1_dim:MV#s1_VM:s5015 (Mouvements des capitaux # Sorties, Rachats)</t>
        </r>
      </text>
    </comment>
    <comment ref="I36" authorId="0" shapeId="0">
      <text>
        <r>
          <rPr>
            <b/>
            <sz val="9"/>
            <color indexed="81"/>
            <rFont val="Tahoma"/>
            <charset val="1"/>
          </rPr>
          <t>s1_met:mi5000 (Montant calculé)
 Aspects dimensionnels :
   - fr_dim:CB#fr_LB:e1004 (Catégories ministérielles # Autres contrats collectifs en cas de vie [072])
   - s1_dim:MV#s1_VM:s5015 (Mouvements des capitaux # Sorties, Rachats)</t>
        </r>
      </text>
    </comment>
    <comment ref="J36" authorId="0" shapeId="0">
      <text>
        <r>
          <rPr>
            <b/>
            <sz val="9"/>
            <color indexed="81"/>
            <rFont val="Tahoma"/>
            <charset val="1"/>
          </rPr>
          <t>s1_met:mi5000 (Montant calculé)
 Aspects dimensionnels :
   - fr_dim:CB#fr_LB:e972 (Catégories ministérielles # Nuptialité-natalité)
   - s1_dim:MV#s1_VM:s5015 (Mouvements des capitaux # Sorties, Rachats)</t>
        </r>
      </text>
    </comment>
    <comment ref="K36" authorId="0" shapeId="0">
      <text>
        <r>
          <rPr>
            <b/>
            <sz val="9"/>
            <color indexed="81"/>
            <rFont val="Tahoma"/>
            <charset val="1"/>
          </rPr>
          <t>s1_met:mi5000 (Montant calculé)
 Aspects dimensionnels :
   - fr_dim:CB#fr_LB:e1256 (Catégories ministérielles # Contrats de capitalisation en unités de compte à prime unique ou versements libres [081])
   - s1_dim:MV#s1_VM:s5015 (Mouvements des capitaux # Sorties, Rachats)</t>
        </r>
      </text>
    </comment>
    <comment ref="L36" authorId="0" shapeId="0">
      <text>
        <r>
          <rPr>
            <b/>
            <sz val="9"/>
            <color indexed="81"/>
            <rFont val="Tahoma"/>
            <charset val="1"/>
          </rPr>
          <t>s1_met:mi5000 (Montant calculé)
 Aspects dimensionnels :
   - fr_dim:CB#fr_LB:e1264 (Catégories ministérielles # Contrats de capitalisation en unités de compte à primes périodiques [091])
   - s1_dim:MV#s1_VM:s5015 (Mouvements des capitaux # Sorties, Rachats)</t>
        </r>
      </text>
    </comment>
    <comment ref="M36" authorId="0" shapeId="0">
      <text>
        <r>
          <rPr>
            <b/>
            <sz val="9"/>
            <color indexed="81"/>
            <rFont val="Tahoma"/>
            <charset val="1"/>
          </rPr>
          <t>s1_met:mi5000 (Montant calculé)
 Aspects dimensionnels :
   - fr_dim:CB#s1_LB:s5061 (Catégories ministérielles # Temporaires décès en unités de compte à prime unique ou versements libres ou primes périodiques [082, 092])
   - s1_dim:MV#s1_VM:s5015 (Mouvements des capitaux # Sorties, Rachats)</t>
        </r>
      </text>
    </comment>
    <comment ref="N36" authorId="0" shapeId="0">
      <text>
        <r>
          <rPr>
            <b/>
            <sz val="9"/>
            <color indexed="81"/>
            <rFont val="Tahoma"/>
            <charset val="1"/>
          </rPr>
          <t>s1_met:mi5000 (Montant calculé)
 Aspects dimensionnels :
   - fr_dim:CB#fr_LB:e1259 (Catégories ministérielles # Autres contrats individuels en unités de compte à prime unique ou versements libres [084])
   - s1_dim:MV#s1_VM:s5015 (Mouvements des capitaux # Sorties, Rachats)</t>
        </r>
      </text>
    </comment>
    <comment ref="O36" authorId="0" shapeId="0">
      <text>
        <r>
          <rPr>
            <b/>
            <sz val="9"/>
            <color indexed="81"/>
            <rFont val="Tahoma"/>
            <charset val="1"/>
          </rPr>
          <t>s1_met:mi5000 (Montant calculé)
 Aspects dimensionnels :
   - fr_dim:CB#fr_LB:e1267 (Catégories ministérielles # Autres contrats individuels en unités de compte à primes périodiques [094])
   - s1_dim:MV#s1_VM:s5015 (Mouvements des capitaux # Sorties, Rachats)</t>
        </r>
      </text>
    </comment>
    <comment ref="P36" authorId="0" shapeId="0">
      <text>
        <r>
          <rPr>
            <b/>
            <sz val="9"/>
            <color indexed="81"/>
            <rFont val="Tahoma"/>
            <charset val="1"/>
          </rPr>
          <t>s1_met:mi5000 (Montant calculé)
 Aspects dimensionnels :
   - fr_dim:CB#s1_LB:s5062 (Catégories ministérielles # Autres contrats collectifs d’assurance ou de rente en cas de décès en unités de compte à prime unique ou versements libres ou primes périodiques [085, 086, 095, 096])
   - s1_dim:MV#s1_VM:s5015 (Mouvements des capitaux # Sorties, Rachats)</t>
        </r>
      </text>
    </comment>
    <comment ref="Q36" authorId="0" shapeId="0">
      <text>
        <r>
          <rPr>
            <b/>
            <sz val="9"/>
            <color indexed="81"/>
            <rFont val="Tahoma"/>
            <charset val="1"/>
          </rPr>
          <t>s1_met:mi5000 (Montant calculé)
 Aspects dimensionnels :
   - fr_dim:CB#s1_LB:s5063 (Catégories ministérielles # Contrats/opérations collectifs en cas de vie [088, 098])
   - s1_dim:MV#s1_VM:s5015 (Mouvements des capitaux # Sorties, Rachats)</t>
        </r>
      </text>
    </comment>
    <comment ref="R36" authorId="0" shapeId="0">
      <text>
        <r>
          <rPr>
            <b/>
            <sz val="9"/>
            <color indexed="81"/>
            <rFont val="Tahoma"/>
            <charset val="1"/>
          </rPr>
          <t>s1_met:mi5000 (Montant calculé)
 Aspects dimensionnels :
   - fr_dim:CB#s1_LB:s5064 (Catégories ministérielles # Rentes individuelles différées en cours de constitution (partie de 041 et 051))
   - s1_dim:MV#s1_VM:s5015 (Mouvements des capitaux # Sorties, Rachats)</t>
        </r>
      </text>
    </comment>
    <comment ref="S36" authorId="0" shapeId="0">
      <text>
        <r>
          <rPr>
            <b/>
            <sz val="9"/>
            <color indexed="81"/>
            <rFont val="Tahoma"/>
            <charset val="1"/>
          </rPr>
          <t>s1_met:mi5000 (Montant calculé)
 Aspects dimensionnels :
   - fr_dim:CB#s1_LB:s5065 (Catégories ministérielles # Rentes individuelles différées en service (partie de 041 et 051))
   - s1_dim:MV#s1_VM:s5015 (Mouvements des capitaux # Sorties, Rachats)</t>
        </r>
      </text>
    </comment>
    <comment ref="T36" authorId="0" shapeId="0">
      <text>
        <r>
          <rPr>
            <b/>
            <sz val="9"/>
            <color indexed="81"/>
            <rFont val="Tahoma"/>
            <charset val="1"/>
          </rPr>
          <t>s1_met:mi5000 (Montant calculé)
 Aspects dimensionnels :
   - fr_dim:CB#s1_LB:s5066 (Catégories ministérielles # Rentes collectives différées en cours de constitution (partie de 071))
   - s1_dim:MV#s1_VM:s5015 (Mouvements des capitaux # Sorties, Rachats)</t>
        </r>
      </text>
    </comment>
    <comment ref="U36" authorId="0" shapeId="0">
      <text>
        <r>
          <rPr>
            <b/>
            <sz val="9"/>
            <color indexed="81"/>
            <rFont val="Tahoma"/>
            <charset val="1"/>
          </rPr>
          <t>s1_met:mi5000 (Montant calculé)
 Aspects dimensionnels :
   - fr_dim:CB#s1_LB:s5067 (Catégories ministérielles # Rentes collectives en service (partie de 071))
   - s1_dim:MV#s1_VM:s5015 (Mouvements des capitaux # Sorties, Rachats)</t>
        </r>
      </text>
    </comment>
    <comment ref="V36" authorId="0" shapeId="0">
      <text>
        <r>
          <rPr>
            <b/>
            <sz val="9"/>
            <color indexed="81"/>
            <rFont val="Tahoma"/>
            <charset val="1"/>
          </rPr>
          <t>s1_met:mi5000 (Montant calculé)
 Aspects dimensionnels :
   - fr_dim:CB#s1_LB:s5068 (Catégories ministérielles # Rentes différées en cours de constitution (partie de 083, 087, 093 et 097))
   - s1_dim:MV#s1_VM:s5015 (Mouvements des capitaux # Sorties, Rachats)</t>
        </r>
      </text>
    </comment>
    <comment ref="W36" authorId="0" shapeId="0">
      <text>
        <r>
          <rPr>
            <b/>
            <sz val="9"/>
            <color indexed="81"/>
            <rFont val="Tahoma"/>
            <charset val="1"/>
          </rPr>
          <t>s1_met:mi5000 (Montant calculé)
 Aspects dimensionnels :
   - fr_dim:CB#s1_LB:s5069 (Catégories ministérielles # Rentes en service (partie de 083, 087, 093 et 097))
   - s1_dim:MV#s1_VM:s5015 (Mouvements des capitaux # Sorties, Rachats)</t>
        </r>
      </text>
    </comment>
    <comment ref="C37" authorId="0" shapeId="0">
      <text>
        <r>
          <rPr>
            <b/>
            <sz val="9"/>
            <color indexed="81"/>
            <rFont val="Tahoma"/>
            <charset val="1"/>
          </rPr>
          <t>fr_met:ii99 (Nombre de contrats)
 Aspects dimensionnels :
   - fr_dim:CB#fr_LB:e932 (Catégories ministérielles # Contrats de capitalisation à prime unique (ou versements libres) [1])
   - s1_dim:MV#s1_VM:s5016 (Mouvements des capitaux # Sorties, Réductions)</t>
        </r>
      </text>
    </comment>
    <comment ref="D37" authorId="0" shapeId="0">
      <text>
        <r>
          <rPr>
            <b/>
            <sz val="9"/>
            <color indexed="81"/>
            <rFont val="Tahoma"/>
            <charset val="1"/>
          </rPr>
          <t>fr_met:ii99 (Nombre de contrats)
 Aspects dimensionnels :
   - fr_dim:CB#fr_LB:e933 (Catégories ministérielles # Contrats de capitalisation à primes périodiques [2])
   - s1_dim:MV#s1_VM:s5016 (Mouvements des capitaux # Sorties, Réductions)</t>
        </r>
      </text>
    </comment>
    <comment ref="E37" authorId="0" shapeId="0">
      <text>
        <r>
          <rPr>
            <b/>
            <sz val="9"/>
            <color indexed="81"/>
            <rFont val="Tahoma"/>
            <charset val="1"/>
          </rPr>
          <t>fr_met:ii99 (Nombre de contrats)
 Aspects dimensionnels :
   - fr_dim:CB#fr_LB:e936 (Catégories ministérielles # Contrats individuels d'assurance temporaire décès (y compris groupes ouverts) [3])
   - s1_dim:MV#s1_VM:s5016 (Mouvements des capitaux # Sorties, Réductions)</t>
        </r>
      </text>
    </comment>
    <comment ref="F37" authorId="0" shapeId="0">
      <text>
        <r>
          <rPr>
            <b/>
            <sz val="9"/>
            <color indexed="81"/>
            <rFont val="Tahoma"/>
            <charset val="1"/>
          </rPr>
          <t>fr_met:ii99 (Nombre de contrats)
 Aspects dimensionnels :
   - fr_dim:CB#fr_LB:e998 (Catégories ministérielles # Autres contrats à prime unique ou versements libres [042])
   - s1_dim:MV#s1_VM:s5016 (Mouvements des capitaux # Sorties, Réductions)</t>
        </r>
      </text>
    </comment>
    <comment ref="G37" authorId="0" shapeId="0">
      <text>
        <r>
          <rPr>
            <b/>
            <sz val="9"/>
            <color indexed="81"/>
            <rFont val="Tahoma"/>
            <charset val="1"/>
          </rPr>
          <t>fr_met:ii99 (Nombre de contrats)
 Aspects dimensionnels :
   - fr_dim:CB#fr_LB:e1000 (Catégories ministérielles # Autres contrats à primes périodiques [052])
   - s1_dim:MV#s1_VM:s5016 (Mouvements des capitaux # Sorties, Réductions)</t>
        </r>
      </text>
    </comment>
    <comment ref="H37" authorId="0" shapeId="0">
      <text>
        <r>
          <rPr>
            <b/>
            <sz val="9"/>
            <color indexed="81"/>
            <rFont val="Tahoma"/>
            <charset val="1"/>
          </rPr>
          <t>fr_met:ii99 (Nombre de contrats)
 Aspects dimensionnels :
   - fr_dim:CB#fr_LB:e926 (Catégories ministérielles # Contrats collectifs d'assurance en cas de décès [6])
   - s1_dim:MV#s1_VM:s5016 (Mouvements des capitaux # Sorties, Réductions)</t>
        </r>
      </text>
    </comment>
    <comment ref="I37" authorId="0" shapeId="0">
      <text>
        <r>
          <rPr>
            <b/>
            <sz val="9"/>
            <color indexed="81"/>
            <rFont val="Tahoma"/>
            <charset val="1"/>
          </rPr>
          <t>fr_met:ii99 (Nombre de contrats)
 Aspects dimensionnels :
   - fr_dim:CB#fr_LB:e1004 (Catégories ministérielles # Autres contrats collectifs en cas de vie [072])
   - s1_dim:MV#s1_VM:s5016 (Mouvements des capitaux # Sorties, Réductions)</t>
        </r>
      </text>
    </comment>
    <comment ref="J37" authorId="0" shapeId="0">
      <text>
        <r>
          <rPr>
            <b/>
            <sz val="9"/>
            <color indexed="81"/>
            <rFont val="Tahoma"/>
            <charset val="1"/>
          </rPr>
          <t>fr_met:ii99 (Nombre de contrats)
 Aspects dimensionnels :
   - fr_dim:CB#fr_LB:e972 (Catégories ministérielles # Nuptialité-natalité)
   - s1_dim:MV#s1_VM:s5016 (Mouvements des capitaux # Sorties, Réductions)</t>
        </r>
      </text>
    </comment>
    <comment ref="K37" authorId="0" shapeId="0">
      <text>
        <r>
          <rPr>
            <b/>
            <sz val="9"/>
            <color indexed="81"/>
            <rFont val="Tahoma"/>
            <charset val="1"/>
          </rPr>
          <t>fr_met:ii99 (Nombre de contrats)
 Aspects dimensionnels :
   - fr_dim:CB#fr_LB:e1256 (Catégories ministérielles # Contrats de capitalisation en unités de compte à prime unique ou versements libres [081])
   - s1_dim:MV#s1_VM:s5016 (Mouvements des capitaux # Sorties, Réductions)</t>
        </r>
      </text>
    </comment>
    <comment ref="L37" authorId="0" shapeId="0">
      <text>
        <r>
          <rPr>
            <b/>
            <sz val="9"/>
            <color indexed="81"/>
            <rFont val="Tahoma"/>
            <charset val="1"/>
          </rPr>
          <t>fr_met:ii99 (Nombre de contrats)
 Aspects dimensionnels :
   - fr_dim:CB#fr_LB:e1264 (Catégories ministérielles # Contrats de capitalisation en unités de compte à primes périodiques [091])
   - s1_dim:MV#s1_VM:s5016 (Mouvements des capitaux # Sorties, Réductions)</t>
        </r>
      </text>
    </comment>
    <comment ref="M37" authorId="0" shapeId="0">
      <text>
        <r>
          <rPr>
            <b/>
            <sz val="9"/>
            <color indexed="81"/>
            <rFont val="Tahoma"/>
            <charset val="1"/>
          </rPr>
          <t>fr_met:ii99 (Nombre de contrats)
 Aspects dimensionnels :
   - fr_dim:CB#s1_LB:s5061 (Catégories ministérielles # Temporaires décès en unités de compte à prime unique ou versements libres ou primes périodiques [082, 092])
   - s1_dim:MV#s1_VM:s5016 (Mouvements des capitaux # Sorties, Réductions)</t>
        </r>
      </text>
    </comment>
    <comment ref="N37" authorId="0" shapeId="0">
      <text>
        <r>
          <rPr>
            <b/>
            <sz val="9"/>
            <color indexed="81"/>
            <rFont val="Tahoma"/>
            <charset val="1"/>
          </rPr>
          <t>fr_met:ii99 (Nombre de contrats)
 Aspects dimensionnels :
   - fr_dim:CB#fr_LB:e1259 (Catégories ministérielles # Autres contrats individuels en unités de compte à prime unique ou versements libres [084])
   - s1_dim:MV#s1_VM:s5016 (Mouvements des capitaux # Sorties, Réductions)</t>
        </r>
      </text>
    </comment>
    <comment ref="O37" authorId="0" shapeId="0">
      <text>
        <r>
          <rPr>
            <b/>
            <sz val="9"/>
            <color indexed="81"/>
            <rFont val="Tahoma"/>
            <charset val="1"/>
          </rPr>
          <t>fr_met:ii99 (Nombre de contrats)
 Aspects dimensionnels :
   - fr_dim:CB#fr_LB:e1267 (Catégories ministérielles # Autres contrats individuels en unités de compte à primes périodiques [094])
   - s1_dim:MV#s1_VM:s5016 (Mouvements des capitaux # Sorties, Réductions)</t>
        </r>
      </text>
    </comment>
    <comment ref="P37" authorId="0" shapeId="0">
      <text>
        <r>
          <rPr>
            <b/>
            <sz val="9"/>
            <color indexed="81"/>
            <rFont val="Tahoma"/>
            <charset val="1"/>
          </rPr>
          <t>fr_met:ii99 (Nombre de contrats)
 Aspects dimensionnels :
   - fr_dim:CB#s1_LB:s5062 (Catégories ministérielles # Autres contrats collectifs d’assurance ou de rente en cas de décès en unités de compte à prime unique ou versements libres ou primes périodiques [085, 086, 095, 096])
   - s1_dim:MV#s1_VM:s5016 (Mouvements des capitaux # Sorties, Réductions)</t>
        </r>
      </text>
    </comment>
    <comment ref="Q37" authorId="0" shapeId="0">
      <text>
        <r>
          <rPr>
            <b/>
            <sz val="9"/>
            <color indexed="81"/>
            <rFont val="Tahoma"/>
            <charset val="1"/>
          </rPr>
          <t>fr_met:ii99 (Nombre de contrats)
 Aspects dimensionnels :
   - fr_dim:CB#s1_LB:s5063 (Catégories ministérielles # Contrats/opérations collectifs en cas de vie [088, 098])
   - s1_dim:MV#s1_VM:s5016 (Mouvements des capitaux # Sorties, Réductions)</t>
        </r>
      </text>
    </comment>
    <comment ref="R37" authorId="0" shapeId="0">
      <text>
        <r>
          <rPr>
            <b/>
            <sz val="9"/>
            <color indexed="81"/>
            <rFont val="Tahoma"/>
            <charset val="1"/>
          </rPr>
          <t>fr_met:ii99 (Nombre de contrats)
 Aspects dimensionnels :
   - fr_dim:CB#s1_LB:s5064 (Catégories ministérielles # Rentes individuelles différées en cours de constitution (partie de 041 et 051))
   - s1_dim:MV#s1_VM:s5016 (Mouvements des capitaux # Sorties, Réductions)</t>
        </r>
      </text>
    </comment>
    <comment ref="S37" authorId="0" shapeId="0">
      <text>
        <r>
          <rPr>
            <b/>
            <sz val="9"/>
            <color indexed="81"/>
            <rFont val="Tahoma"/>
            <charset val="1"/>
          </rPr>
          <t>fr_met:ii99 (Nombre de contrats)
 Aspects dimensionnels :
   - fr_dim:CB#s1_LB:s5065 (Catégories ministérielles # Rentes individuelles différées en service (partie de 041 et 051))
   - s1_dim:MV#s1_VM:s5016 (Mouvements des capitaux # Sorties, Réductions)</t>
        </r>
      </text>
    </comment>
    <comment ref="T37" authorId="0" shapeId="0">
      <text>
        <r>
          <rPr>
            <b/>
            <sz val="9"/>
            <color indexed="81"/>
            <rFont val="Tahoma"/>
            <charset val="1"/>
          </rPr>
          <t>fr_met:ii99 (Nombre de contrats)
 Aspects dimensionnels :
   - fr_dim:CB#s1_LB:s5066 (Catégories ministérielles # Rentes collectives différées en cours de constitution (partie de 071))
   - s1_dim:MV#s1_VM:s5016 (Mouvements des capitaux # Sorties, Réductions)</t>
        </r>
      </text>
    </comment>
    <comment ref="U37" authorId="0" shapeId="0">
      <text>
        <r>
          <rPr>
            <b/>
            <sz val="9"/>
            <color indexed="81"/>
            <rFont val="Tahoma"/>
            <charset val="1"/>
          </rPr>
          <t>fr_met:ii99 (Nombre de contrats)
 Aspects dimensionnels :
   - fr_dim:CB#s1_LB:s5067 (Catégories ministérielles # Rentes collectives en service (partie de 071))
   - s1_dim:MV#s1_VM:s5016 (Mouvements des capitaux # Sorties, Réductions)</t>
        </r>
      </text>
    </comment>
    <comment ref="V37" authorId="0" shapeId="0">
      <text>
        <r>
          <rPr>
            <b/>
            <sz val="9"/>
            <color indexed="81"/>
            <rFont val="Tahoma"/>
            <charset val="1"/>
          </rPr>
          <t>fr_met:ii99 (Nombre de contrats)
 Aspects dimensionnels :
   - fr_dim:CB#s1_LB:s5068 (Catégories ministérielles # Rentes différées en cours de constitution (partie de 083, 087, 093 et 097))
   - s1_dim:MV#s1_VM:s5016 (Mouvements des capitaux # Sorties, Réductions)</t>
        </r>
      </text>
    </comment>
    <comment ref="W37" authorId="0" shapeId="0">
      <text>
        <r>
          <rPr>
            <b/>
            <sz val="9"/>
            <color indexed="81"/>
            <rFont val="Tahoma"/>
            <charset val="1"/>
          </rPr>
          <t>fr_met:ii99 (Nombre de contrats)
 Aspects dimensionnels :
   - fr_dim:CB#s1_LB:s5069 (Catégories ministérielles # Rentes en service (partie de 083, 087, 093 et 097))
   - s1_dim:MV#s1_VM:s5016 (Mouvements des capitaux # Sorties, Réductions)</t>
        </r>
      </text>
    </comment>
    <comment ref="C38" authorId="0" shapeId="0">
      <text>
        <r>
          <rPr>
            <b/>
            <sz val="9"/>
            <color indexed="81"/>
            <rFont val="Tahoma"/>
            <charset val="1"/>
          </rPr>
          <t>s1_met:mi5000 (Montant calculé)
 Aspects dimensionnels :
   - fr_dim:CB#fr_LB:e932 (Catégories ministérielles # Contrats de capitalisation à prime unique (ou versements libres) [1])
   - s1_dim:MV#s1_VM:s5016 (Mouvements des capitaux # Sorties, Réductions)</t>
        </r>
      </text>
    </comment>
    <comment ref="D38" authorId="0" shapeId="0">
      <text>
        <r>
          <rPr>
            <b/>
            <sz val="9"/>
            <color indexed="81"/>
            <rFont val="Tahoma"/>
            <charset val="1"/>
          </rPr>
          <t>s1_met:mi5000 (Montant calculé)
 Aspects dimensionnels :
   - fr_dim:CB#fr_LB:e933 (Catégories ministérielles # Contrats de capitalisation à primes périodiques [2])
   - s1_dim:MV#s1_VM:s5016 (Mouvements des capitaux # Sorties, Réductions)</t>
        </r>
      </text>
    </comment>
    <comment ref="E38" authorId="0" shapeId="0">
      <text>
        <r>
          <rPr>
            <b/>
            <sz val="9"/>
            <color indexed="81"/>
            <rFont val="Tahoma"/>
            <charset val="1"/>
          </rPr>
          <t>s1_met:mi5000 (Montant calculé)
 Aspects dimensionnels :
   - fr_dim:CB#fr_LB:e936 (Catégories ministérielles # Contrats individuels d'assurance temporaire décès (y compris groupes ouverts) [3])
   - s1_dim:MV#s1_VM:s5016 (Mouvements des capitaux # Sorties, Réductions)</t>
        </r>
      </text>
    </comment>
    <comment ref="F38" authorId="0" shapeId="0">
      <text>
        <r>
          <rPr>
            <b/>
            <sz val="9"/>
            <color indexed="81"/>
            <rFont val="Tahoma"/>
            <charset val="1"/>
          </rPr>
          <t>s1_met:mi5000 (Montant calculé)
 Aspects dimensionnels :
   - fr_dim:CB#fr_LB:e998 (Catégories ministérielles # Autres contrats à prime unique ou versements libres [042])
   - s1_dim:MV#s1_VM:s5016 (Mouvements des capitaux # Sorties, Réductions)</t>
        </r>
      </text>
    </comment>
    <comment ref="G38" authorId="0" shapeId="0">
      <text>
        <r>
          <rPr>
            <b/>
            <sz val="9"/>
            <color indexed="81"/>
            <rFont val="Tahoma"/>
            <charset val="1"/>
          </rPr>
          <t>s1_met:mi5000 (Montant calculé)
 Aspects dimensionnels :
   - fr_dim:CB#fr_LB:e1000 (Catégories ministérielles # Autres contrats à primes périodiques [052])
   - s1_dim:MV#s1_VM:s5016 (Mouvements des capitaux # Sorties, Réductions)</t>
        </r>
      </text>
    </comment>
    <comment ref="H38" authorId="0" shapeId="0">
      <text>
        <r>
          <rPr>
            <b/>
            <sz val="9"/>
            <color indexed="81"/>
            <rFont val="Tahoma"/>
            <charset val="1"/>
          </rPr>
          <t>s1_met:mi5000 (Montant calculé)
 Aspects dimensionnels :
   - fr_dim:CB#fr_LB:e926 (Catégories ministérielles # Contrats collectifs d'assurance en cas de décès [6])
   - s1_dim:MV#s1_VM:s5016 (Mouvements des capitaux # Sorties, Réductions)</t>
        </r>
      </text>
    </comment>
    <comment ref="I38" authorId="0" shapeId="0">
      <text>
        <r>
          <rPr>
            <b/>
            <sz val="9"/>
            <color indexed="81"/>
            <rFont val="Tahoma"/>
            <charset val="1"/>
          </rPr>
          <t>s1_met:mi5000 (Montant calculé)
 Aspects dimensionnels :
   - fr_dim:CB#fr_LB:e1004 (Catégories ministérielles # Autres contrats collectifs en cas de vie [072])
   - s1_dim:MV#s1_VM:s5016 (Mouvements des capitaux # Sorties, Réductions)</t>
        </r>
      </text>
    </comment>
    <comment ref="J38" authorId="0" shapeId="0">
      <text>
        <r>
          <rPr>
            <b/>
            <sz val="9"/>
            <color indexed="81"/>
            <rFont val="Tahoma"/>
            <charset val="1"/>
          </rPr>
          <t>s1_met:mi5000 (Montant calculé)
 Aspects dimensionnels :
   - fr_dim:CB#fr_LB:e972 (Catégories ministérielles # Nuptialité-natalité)
   - s1_dim:MV#s1_VM:s5016 (Mouvements des capitaux # Sorties, Réductions)</t>
        </r>
      </text>
    </comment>
    <comment ref="K38" authorId="0" shapeId="0">
      <text>
        <r>
          <rPr>
            <b/>
            <sz val="9"/>
            <color indexed="81"/>
            <rFont val="Tahoma"/>
            <charset val="1"/>
          </rPr>
          <t>s1_met:mi5000 (Montant calculé)
 Aspects dimensionnels :
   - fr_dim:CB#fr_LB:e1256 (Catégories ministérielles # Contrats de capitalisation en unités de compte à prime unique ou versements libres [081])
   - s1_dim:MV#s1_VM:s5016 (Mouvements des capitaux # Sorties, Réductions)</t>
        </r>
      </text>
    </comment>
    <comment ref="L38" authorId="0" shapeId="0">
      <text>
        <r>
          <rPr>
            <b/>
            <sz val="9"/>
            <color indexed="81"/>
            <rFont val="Tahoma"/>
            <charset val="1"/>
          </rPr>
          <t>s1_met:mi5000 (Montant calculé)
 Aspects dimensionnels :
   - fr_dim:CB#fr_LB:e1264 (Catégories ministérielles # Contrats de capitalisation en unités de compte à primes périodiques [091])
   - s1_dim:MV#s1_VM:s5016 (Mouvements des capitaux # Sorties, Réductions)</t>
        </r>
      </text>
    </comment>
    <comment ref="M38" authorId="0" shapeId="0">
      <text>
        <r>
          <rPr>
            <b/>
            <sz val="9"/>
            <color indexed="81"/>
            <rFont val="Tahoma"/>
            <charset val="1"/>
          </rPr>
          <t>s1_met:mi5000 (Montant calculé)
 Aspects dimensionnels :
   - fr_dim:CB#s1_LB:s5061 (Catégories ministérielles # Temporaires décès en unités de compte à prime unique ou versements libres ou primes périodiques [082, 092])
   - s1_dim:MV#s1_VM:s5016 (Mouvements des capitaux # Sorties, Réductions)</t>
        </r>
      </text>
    </comment>
    <comment ref="N38" authorId="0" shapeId="0">
      <text>
        <r>
          <rPr>
            <b/>
            <sz val="9"/>
            <color indexed="81"/>
            <rFont val="Tahoma"/>
            <charset val="1"/>
          </rPr>
          <t>s1_met:mi5000 (Montant calculé)
 Aspects dimensionnels :
   - fr_dim:CB#fr_LB:e1259 (Catégories ministérielles # Autres contrats individuels en unités de compte à prime unique ou versements libres [084])
   - s1_dim:MV#s1_VM:s5016 (Mouvements des capitaux # Sorties, Réductions)</t>
        </r>
      </text>
    </comment>
    <comment ref="O38" authorId="0" shapeId="0">
      <text>
        <r>
          <rPr>
            <b/>
            <sz val="9"/>
            <color indexed="81"/>
            <rFont val="Tahoma"/>
            <charset val="1"/>
          </rPr>
          <t>s1_met:mi5000 (Montant calculé)
 Aspects dimensionnels :
   - fr_dim:CB#fr_LB:e1267 (Catégories ministérielles # Autres contrats individuels en unités de compte à primes périodiques [094])
   - s1_dim:MV#s1_VM:s5016 (Mouvements des capitaux # Sorties, Réductions)</t>
        </r>
      </text>
    </comment>
    <comment ref="P38" authorId="0" shapeId="0">
      <text>
        <r>
          <rPr>
            <b/>
            <sz val="9"/>
            <color indexed="81"/>
            <rFont val="Tahoma"/>
            <charset val="1"/>
          </rPr>
          <t>s1_met:mi5000 (Montant calculé)
 Aspects dimensionnels :
   - fr_dim:CB#s1_LB:s5062 (Catégories ministérielles # Autres contrats collectifs d’assurance ou de rente en cas de décès en unités de compte à prime unique ou versements libres ou primes périodiques [085, 086, 095, 096])
   - s1_dim:MV#s1_VM:s5016 (Mouvements des capitaux # Sorties, Réductions)</t>
        </r>
      </text>
    </comment>
    <comment ref="Q38" authorId="0" shapeId="0">
      <text>
        <r>
          <rPr>
            <b/>
            <sz val="9"/>
            <color indexed="81"/>
            <rFont val="Tahoma"/>
            <charset val="1"/>
          </rPr>
          <t>s1_met:mi5000 (Montant calculé)
 Aspects dimensionnels :
   - fr_dim:CB#s1_LB:s5063 (Catégories ministérielles # Contrats/opérations collectifs en cas de vie [088, 098])
   - s1_dim:MV#s1_VM:s5016 (Mouvements des capitaux # Sorties, Réductions)</t>
        </r>
      </text>
    </comment>
    <comment ref="R38" authorId="0" shapeId="0">
      <text>
        <r>
          <rPr>
            <b/>
            <sz val="9"/>
            <color indexed="81"/>
            <rFont val="Tahoma"/>
            <charset val="1"/>
          </rPr>
          <t>s1_met:mi5000 (Montant calculé)
 Aspects dimensionnels :
   - fr_dim:CB#s1_LB:s5064 (Catégories ministérielles # Rentes individuelles différées en cours de constitution (partie de 041 et 051))
   - s1_dim:MV#s1_VM:s5016 (Mouvements des capitaux # Sorties, Réductions)</t>
        </r>
      </text>
    </comment>
    <comment ref="S38" authorId="0" shapeId="0">
      <text>
        <r>
          <rPr>
            <b/>
            <sz val="9"/>
            <color indexed="81"/>
            <rFont val="Tahoma"/>
            <charset val="1"/>
          </rPr>
          <t>s1_met:mi5000 (Montant calculé)
 Aspects dimensionnels :
   - fr_dim:CB#s1_LB:s5065 (Catégories ministérielles # Rentes individuelles différées en service (partie de 041 et 051))
   - s1_dim:MV#s1_VM:s5016 (Mouvements des capitaux # Sorties, Réductions)</t>
        </r>
      </text>
    </comment>
    <comment ref="T38" authorId="0" shapeId="0">
      <text>
        <r>
          <rPr>
            <b/>
            <sz val="9"/>
            <color indexed="81"/>
            <rFont val="Tahoma"/>
            <charset val="1"/>
          </rPr>
          <t>s1_met:mi5000 (Montant calculé)
 Aspects dimensionnels :
   - fr_dim:CB#s1_LB:s5066 (Catégories ministérielles # Rentes collectives différées en cours de constitution (partie de 071))
   - s1_dim:MV#s1_VM:s5016 (Mouvements des capitaux # Sorties, Réductions)</t>
        </r>
      </text>
    </comment>
    <comment ref="U38" authorId="0" shapeId="0">
      <text>
        <r>
          <rPr>
            <b/>
            <sz val="9"/>
            <color indexed="81"/>
            <rFont val="Tahoma"/>
            <charset val="1"/>
          </rPr>
          <t>s1_met:mi5000 (Montant calculé)
 Aspects dimensionnels :
   - fr_dim:CB#s1_LB:s5067 (Catégories ministérielles # Rentes collectives en service (partie de 071))
   - s1_dim:MV#s1_VM:s5016 (Mouvements des capitaux # Sorties, Réductions)</t>
        </r>
      </text>
    </comment>
    <comment ref="V38" authorId="0" shapeId="0">
      <text>
        <r>
          <rPr>
            <b/>
            <sz val="9"/>
            <color indexed="81"/>
            <rFont val="Tahoma"/>
            <charset val="1"/>
          </rPr>
          <t>s1_met:mi5000 (Montant calculé)
 Aspects dimensionnels :
   - fr_dim:CB#s1_LB:s5068 (Catégories ministérielles # Rentes différées en cours de constitution (partie de 083, 087, 093 et 097))
   - s1_dim:MV#s1_VM:s5016 (Mouvements des capitaux # Sorties, Réductions)</t>
        </r>
      </text>
    </comment>
    <comment ref="W38" authorId="0" shapeId="0">
      <text>
        <r>
          <rPr>
            <b/>
            <sz val="9"/>
            <color indexed="81"/>
            <rFont val="Tahoma"/>
            <charset val="1"/>
          </rPr>
          <t>s1_met:mi5000 (Montant calculé)
 Aspects dimensionnels :
   - fr_dim:CB#s1_LB:s5069 (Catégories ministérielles # Rentes en service (partie de 083, 087, 093 et 097))
   - s1_dim:MV#s1_VM:s5016 (Mouvements des capitaux # Sorties, Réductions)</t>
        </r>
      </text>
    </comment>
    <comment ref="C39" authorId="0" shapeId="0">
      <text>
        <r>
          <rPr>
            <b/>
            <sz val="9"/>
            <color indexed="81"/>
            <rFont val="Tahoma"/>
            <charset val="1"/>
          </rPr>
          <t>fr_met:ii99 (Nombre de contrats)
 Aspects dimensionnels :
   - fr_dim:CB#fr_LB:e932 (Catégories ministérielles # Contrats de capitalisation à prime unique (ou versements libres) [1])
   - s1_dim:MV#s1_VM:s5017 (Mouvements des capitaux # Sorties, Résiliations)</t>
        </r>
      </text>
    </comment>
    <comment ref="D39" authorId="0" shapeId="0">
      <text>
        <r>
          <rPr>
            <b/>
            <sz val="9"/>
            <color indexed="81"/>
            <rFont val="Tahoma"/>
            <charset val="1"/>
          </rPr>
          <t>fr_met:ii99 (Nombre de contrats)
 Aspects dimensionnels :
   - fr_dim:CB#fr_LB:e933 (Catégories ministérielles # Contrats de capitalisation à primes périodiques [2])
   - s1_dim:MV#s1_VM:s5017 (Mouvements des capitaux # Sorties, Résiliations)</t>
        </r>
      </text>
    </comment>
    <comment ref="E39" authorId="0" shapeId="0">
      <text>
        <r>
          <rPr>
            <b/>
            <sz val="9"/>
            <color indexed="81"/>
            <rFont val="Tahoma"/>
            <charset val="1"/>
          </rPr>
          <t>fr_met:ii99 (Nombre de contrats)
 Aspects dimensionnels :
   - fr_dim:CB#fr_LB:e936 (Catégories ministérielles # Contrats individuels d'assurance temporaire décès (y compris groupes ouverts) [3])
   - s1_dim:MV#s1_VM:s5017 (Mouvements des capitaux # Sorties, Résiliations)</t>
        </r>
      </text>
    </comment>
    <comment ref="F39" authorId="0" shapeId="0">
      <text>
        <r>
          <rPr>
            <b/>
            <sz val="9"/>
            <color indexed="81"/>
            <rFont val="Tahoma"/>
            <charset val="1"/>
          </rPr>
          <t>fr_met:ii99 (Nombre de contrats)
 Aspects dimensionnels :
   - fr_dim:CB#fr_LB:e998 (Catégories ministérielles # Autres contrats à prime unique ou versements libres [042])
   - s1_dim:MV#s1_VM:s5017 (Mouvements des capitaux # Sorties, Résiliations)</t>
        </r>
      </text>
    </comment>
    <comment ref="G39" authorId="0" shapeId="0">
      <text>
        <r>
          <rPr>
            <b/>
            <sz val="9"/>
            <color indexed="81"/>
            <rFont val="Tahoma"/>
            <charset val="1"/>
          </rPr>
          <t>fr_met:ii99 (Nombre de contrats)
 Aspects dimensionnels :
   - fr_dim:CB#fr_LB:e1000 (Catégories ministérielles # Autres contrats à primes périodiques [052])
   - s1_dim:MV#s1_VM:s5017 (Mouvements des capitaux # Sorties, Résiliations)</t>
        </r>
      </text>
    </comment>
    <comment ref="H39" authorId="0" shapeId="0">
      <text>
        <r>
          <rPr>
            <b/>
            <sz val="9"/>
            <color indexed="81"/>
            <rFont val="Tahoma"/>
            <charset val="1"/>
          </rPr>
          <t>fr_met:ii99 (Nombre de contrats)
 Aspects dimensionnels :
   - fr_dim:CB#fr_LB:e926 (Catégories ministérielles # Contrats collectifs d'assurance en cas de décès [6])
   - s1_dim:MV#s1_VM:s5017 (Mouvements des capitaux # Sorties, Résiliations)</t>
        </r>
      </text>
    </comment>
    <comment ref="I39" authorId="0" shapeId="0">
      <text>
        <r>
          <rPr>
            <b/>
            <sz val="9"/>
            <color indexed="81"/>
            <rFont val="Tahoma"/>
            <charset val="1"/>
          </rPr>
          <t>fr_met:ii99 (Nombre de contrats)
 Aspects dimensionnels :
   - fr_dim:CB#fr_LB:e1004 (Catégories ministérielles # Autres contrats collectifs en cas de vie [072])
   - s1_dim:MV#s1_VM:s5017 (Mouvements des capitaux # Sorties, Résiliations)</t>
        </r>
      </text>
    </comment>
    <comment ref="J39" authorId="0" shapeId="0">
      <text>
        <r>
          <rPr>
            <b/>
            <sz val="9"/>
            <color indexed="81"/>
            <rFont val="Tahoma"/>
            <charset val="1"/>
          </rPr>
          <t>fr_met:ii99 (Nombre de contrats)
 Aspects dimensionnels :
   - fr_dim:CB#fr_LB:e972 (Catégories ministérielles # Nuptialité-natalité)
   - s1_dim:MV#s1_VM:s5017 (Mouvements des capitaux # Sorties, Résiliations)</t>
        </r>
      </text>
    </comment>
    <comment ref="K39" authorId="0" shapeId="0">
      <text>
        <r>
          <rPr>
            <b/>
            <sz val="9"/>
            <color indexed="81"/>
            <rFont val="Tahoma"/>
            <charset val="1"/>
          </rPr>
          <t>fr_met:ii99 (Nombre de contrats)
 Aspects dimensionnels :
   - fr_dim:CB#fr_LB:e1256 (Catégories ministérielles # Contrats de capitalisation en unités de compte à prime unique ou versements libres [081])
   - s1_dim:MV#s1_VM:s5017 (Mouvements des capitaux # Sorties, Résiliations)</t>
        </r>
      </text>
    </comment>
    <comment ref="L39" authorId="0" shapeId="0">
      <text>
        <r>
          <rPr>
            <b/>
            <sz val="9"/>
            <color indexed="81"/>
            <rFont val="Tahoma"/>
            <charset val="1"/>
          </rPr>
          <t>fr_met:ii99 (Nombre de contrats)
 Aspects dimensionnels :
   - fr_dim:CB#fr_LB:e1264 (Catégories ministérielles # Contrats de capitalisation en unités de compte à primes périodiques [091])
   - s1_dim:MV#s1_VM:s5017 (Mouvements des capitaux # Sorties, Résiliations)</t>
        </r>
      </text>
    </comment>
    <comment ref="M39" authorId="0" shapeId="0">
      <text>
        <r>
          <rPr>
            <b/>
            <sz val="9"/>
            <color indexed="81"/>
            <rFont val="Tahoma"/>
            <charset val="1"/>
          </rPr>
          <t>fr_met:ii99 (Nombre de contrats)
 Aspects dimensionnels :
   - fr_dim:CB#s1_LB:s5061 (Catégories ministérielles # Temporaires décès en unités de compte à prime unique ou versements libres ou primes périodiques [082, 092])
   - s1_dim:MV#s1_VM:s5017 (Mouvements des capitaux # Sorties, Résiliations)</t>
        </r>
      </text>
    </comment>
    <comment ref="N39" authorId="0" shapeId="0">
      <text>
        <r>
          <rPr>
            <b/>
            <sz val="9"/>
            <color indexed="81"/>
            <rFont val="Tahoma"/>
            <charset val="1"/>
          </rPr>
          <t>fr_met:ii99 (Nombre de contrats)
 Aspects dimensionnels :
   - fr_dim:CB#fr_LB:e1259 (Catégories ministérielles # Autres contrats individuels en unités de compte à prime unique ou versements libres [084])
   - s1_dim:MV#s1_VM:s5017 (Mouvements des capitaux # Sorties, Résiliations)</t>
        </r>
      </text>
    </comment>
    <comment ref="O39" authorId="0" shapeId="0">
      <text>
        <r>
          <rPr>
            <b/>
            <sz val="9"/>
            <color indexed="81"/>
            <rFont val="Tahoma"/>
            <charset val="1"/>
          </rPr>
          <t>fr_met:ii99 (Nombre de contrats)
 Aspects dimensionnels :
   - fr_dim:CB#fr_LB:e1267 (Catégories ministérielles # Autres contrats individuels en unités de compte à primes périodiques [094])
   - s1_dim:MV#s1_VM:s5017 (Mouvements des capitaux # Sorties, Résiliations)</t>
        </r>
      </text>
    </comment>
    <comment ref="P39" authorId="0" shapeId="0">
      <text>
        <r>
          <rPr>
            <b/>
            <sz val="9"/>
            <color indexed="81"/>
            <rFont val="Tahoma"/>
            <charset val="1"/>
          </rPr>
          <t>fr_met:ii99 (Nombre de contrats)
 Aspects dimensionnels :
   - fr_dim:CB#s1_LB:s5062 (Catégories ministérielles # Autres contrats collectifs d’assurance ou de rente en cas de décès en unités de compte à prime unique ou versements libres ou primes périodiques [085, 086, 095, 096])
   - s1_dim:MV#s1_VM:s5017 (Mouvements des capitaux # Sorties, Résiliations)</t>
        </r>
      </text>
    </comment>
    <comment ref="Q39" authorId="0" shapeId="0">
      <text>
        <r>
          <rPr>
            <b/>
            <sz val="9"/>
            <color indexed="81"/>
            <rFont val="Tahoma"/>
            <charset val="1"/>
          </rPr>
          <t>fr_met:ii99 (Nombre de contrats)
 Aspects dimensionnels :
   - fr_dim:CB#s1_LB:s5063 (Catégories ministérielles # Contrats/opérations collectifs en cas de vie [088, 098])
   - s1_dim:MV#s1_VM:s5017 (Mouvements des capitaux # Sorties, Résiliations)</t>
        </r>
      </text>
    </comment>
    <comment ref="R39" authorId="0" shapeId="0">
      <text>
        <r>
          <rPr>
            <b/>
            <sz val="9"/>
            <color indexed="81"/>
            <rFont val="Tahoma"/>
            <charset val="1"/>
          </rPr>
          <t>fr_met:ii99 (Nombre de contrats)
 Aspects dimensionnels :
   - fr_dim:CB#s1_LB:s5064 (Catégories ministérielles # Rentes individuelles différées en cours de constitution (partie de 041 et 051))
   - s1_dim:MV#s1_VM:s5017 (Mouvements des capitaux # Sorties, Résiliations)</t>
        </r>
      </text>
    </comment>
    <comment ref="S39" authorId="0" shapeId="0">
      <text>
        <r>
          <rPr>
            <b/>
            <sz val="9"/>
            <color indexed="81"/>
            <rFont val="Tahoma"/>
            <charset val="1"/>
          </rPr>
          <t>fr_met:ii99 (Nombre de contrats)
 Aspects dimensionnels :
   - fr_dim:CB#s1_LB:s5065 (Catégories ministérielles # Rentes individuelles différées en service (partie de 041 et 051))
   - s1_dim:MV#s1_VM:s5017 (Mouvements des capitaux # Sorties, Résiliations)</t>
        </r>
      </text>
    </comment>
    <comment ref="T39" authorId="0" shapeId="0">
      <text>
        <r>
          <rPr>
            <b/>
            <sz val="9"/>
            <color indexed="81"/>
            <rFont val="Tahoma"/>
            <charset val="1"/>
          </rPr>
          <t>fr_met:ii99 (Nombre de contrats)
 Aspects dimensionnels :
   - fr_dim:CB#s1_LB:s5066 (Catégories ministérielles # Rentes collectives différées en cours de constitution (partie de 071))
   - s1_dim:MV#s1_VM:s5017 (Mouvements des capitaux # Sorties, Résiliations)</t>
        </r>
      </text>
    </comment>
    <comment ref="U39" authorId="0" shapeId="0">
      <text>
        <r>
          <rPr>
            <b/>
            <sz val="9"/>
            <color indexed="81"/>
            <rFont val="Tahoma"/>
            <charset val="1"/>
          </rPr>
          <t>fr_met:ii99 (Nombre de contrats)
 Aspects dimensionnels :
   - fr_dim:CB#s1_LB:s5067 (Catégories ministérielles # Rentes collectives en service (partie de 071))
   - s1_dim:MV#s1_VM:s5017 (Mouvements des capitaux # Sorties, Résiliations)</t>
        </r>
      </text>
    </comment>
    <comment ref="V39" authorId="0" shapeId="0">
      <text>
        <r>
          <rPr>
            <b/>
            <sz val="9"/>
            <color indexed="81"/>
            <rFont val="Tahoma"/>
            <charset val="1"/>
          </rPr>
          <t>fr_met:ii99 (Nombre de contrats)
 Aspects dimensionnels :
   - fr_dim:CB#s1_LB:s5068 (Catégories ministérielles # Rentes différées en cours de constitution (partie de 083, 087, 093 et 097))
   - s1_dim:MV#s1_VM:s5017 (Mouvements des capitaux # Sorties, Résiliations)</t>
        </r>
      </text>
    </comment>
    <comment ref="W39" authorId="0" shapeId="0">
      <text>
        <r>
          <rPr>
            <b/>
            <sz val="9"/>
            <color indexed="81"/>
            <rFont val="Tahoma"/>
            <charset val="1"/>
          </rPr>
          <t>fr_met:ii99 (Nombre de contrats)
 Aspects dimensionnels :
   - fr_dim:CB#s1_LB:s5069 (Catégories ministérielles # Rentes en service (partie de 083, 087, 093 et 097))
   - s1_dim:MV#s1_VM:s5017 (Mouvements des capitaux # Sorties, Résiliations)</t>
        </r>
      </text>
    </comment>
    <comment ref="C40" authorId="0" shapeId="0">
      <text>
        <r>
          <rPr>
            <b/>
            <sz val="9"/>
            <color indexed="81"/>
            <rFont val="Tahoma"/>
            <charset val="1"/>
          </rPr>
          <t>s1_met:mi5000 (Montant calculé)
 Aspects dimensionnels :
   - fr_dim:CB#fr_LB:e932 (Catégories ministérielles # Contrats de capitalisation à prime unique (ou versements libres) [1])
   - s1_dim:MV#s1_VM:s5017 (Mouvements des capitaux # Sorties, Résiliations)</t>
        </r>
      </text>
    </comment>
    <comment ref="D40" authorId="0" shapeId="0">
      <text>
        <r>
          <rPr>
            <b/>
            <sz val="9"/>
            <color indexed="81"/>
            <rFont val="Tahoma"/>
            <charset val="1"/>
          </rPr>
          <t>s1_met:mi5000 (Montant calculé)
 Aspects dimensionnels :
   - fr_dim:CB#fr_LB:e933 (Catégories ministérielles # Contrats de capitalisation à primes périodiques [2])
   - s1_dim:MV#s1_VM:s5017 (Mouvements des capitaux # Sorties, Résiliations)</t>
        </r>
      </text>
    </comment>
    <comment ref="E40" authorId="0" shapeId="0">
      <text>
        <r>
          <rPr>
            <b/>
            <sz val="9"/>
            <color indexed="81"/>
            <rFont val="Tahoma"/>
            <charset val="1"/>
          </rPr>
          <t>s1_met:mi5000 (Montant calculé)
 Aspects dimensionnels :
   - fr_dim:CB#fr_LB:e936 (Catégories ministérielles # Contrats individuels d'assurance temporaire décès (y compris groupes ouverts) [3])
   - s1_dim:MV#s1_VM:s5017 (Mouvements des capitaux # Sorties, Résiliations)</t>
        </r>
      </text>
    </comment>
    <comment ref="F40" authorId="0" shapeId="0">
      <text>
        <r>
          <rPr>
            <b/>
            <sz val="9"/>
            <color indexed="81"/>
            <rFont val="Tahoma"/>
            <charset val="1"/>
          </rPr>
          <t>s1_met:mi5000 (Montant calculé)
 Aspects dimensionnels :
   - fr_dim:CB#fr_LB:e998 (Catégories ministérielles # Autres contrats à prime unique ou versements libres [042])
   - s1_dim:MV#s1_VM:s5017 (Mouvements des capitaux # Sorties, Résiliations)</t>
        </r>
      </text>
    </comment>
    <comment ref="G40" authorId="0" shapeId="0">
      <text>
        <r>
          <rPr>
            <b/>
            <sz val="9"/>
            <color indexed="81"/>
            <rFont val="Tahoma"/>
            <charset val="1"/>
          </rPr>
          <t>s1_met:mi5000 (Montant calculé)
 Aspects dimensionnels :
   - fr_dim:CB#fr_LB:e1000 (Catégories ministérielles # Autres contrats à primes périodiques [052])
   - s1_dim:MV#s1_VM:s5017 (Mouvements des capitaux # Sorties, Résiliations)</t>
        </r>
      </text>
    </comment>
    <comment ref="H40" authorId="0" shapeId="0">
      <text>
        <r>
          <rPr>
            <b/>
            <sz val="9"/>
            <color indexed="81"/>
            <rFont val="Tahoma"/>
            <charset val="1"/>
          </rPr>
          <t>s1_met:mi5000 (Montant calculé)
 Aspects dimensionnels :
   - fr_dim:CB#fr_LB:e926 (Catégories ministérielles # Contrats collectifs d'assurance en cas de décès [6])
   - s1_dim:MV#s1_VM:s5017 (Mouvements des capitaux # Sorties, Résiliations)</t>
        </r>
      </text>
    </comment>
    <comment ref="I40" authorId="0" shapeId="0">
      <text>
        <r>
          <rPr>
            <b/>
            <sz val="9"/>
            <color indexed="81"/>
            <rFont val="Tahoma"/>
            <charset val="1"/>
          </rPr>
          <t>s1_met:mi5000 (Montant calculé)
 Aspects dimensionnels :
   - fr_dim:CB#fr_LB:e1004 (Catégories ministérielles # Autres contrats collectifs en cas de vie [072])
   - s1_dim:MV#s1_VM:s5017 (Mouvements des capitaux # Sorties, Résiliations)</t>
        </r>
      </text>
    </comment>
    <comment ref="J40" authorId="0" shapeId="0">
      <text>
        <r>
          <rPr>
            <b/>
            <sz val="9"/>
            <color indexed="81"/>
            <rFont val="Tahoma"/>
            <charset val="1"/>
          </rPr>
          <t>s1_met:mi5000 (Montant calculé)
 Aspects dimensionnels :
   - fr_dim:CB#fr_LB:e972 (Catégories ministérielles # Nuptialité-natalité)
   - s1_dim:MV#s1_VM:s5017 (Mouvements des capitaux # Sorties, Résiliations)</t>
        </r>
      </text>
    </comment>
    <comment ref="K40" authorId="0" shapeId="0">
      <text>
        <r>
          <rPr>
            <b/>
            <sz val="9"/>
            <color indexed="81"/>
            <rFont val="Tahoma"/>
            <charset val="1"/>
          </rPr>
          <t>s1_met:mi5000 (Montant calculé)
 Aspects dimensionnels :
   - fr_dim:CB#fr_LB:e1256 (Catégories ministérielles # Contrats de capitalisation en unités de compte à prime unique ou versements libres [081])
   - s1_dim:MV#s1_VM:s5017 (Mouvements des capitaux # Sorties, Résiliations)</t>
        </r>
      </text>
    </comment>
    <comment ref="L40" authorId="0" shapeId="0">
      <text>
        <r>
          <rPr>
            <b/>
            <sz val="9"/>
            <color indexed="81"/>
            <rFont val="Tahoma"/>
            <charset val="1"/>
          </rPr>
          <t>s1_met:mi5000 (Montant calculé)
 Aspects dimensionnels :
   - fr_dim:CB#fr_LB:e1264 (Catégories ministérielles # Contrats de capitalisation en unités de compte à primes périodiques [091])
   - s1_dim:MV#s1_VM:s5017 (Mouvements des capitaux # Sorties, Résiliations)</t>
        </r>
      </text>
    </comment>
    <comment ref="M40" authorId="0" shapeId="0">
      <text>
        <r>
          <rPr>
            <b/>
            <sz val="9"/>
            <color indexed="81"/>
            <rFont val="Tahoma"/>
            <charset val="1"/>
          </rPr>
          <t>s1_met:mi5000 (Montant calculé)
 Aspects dimensionnels :
   - fr_dim:CB#s1_LB:s5061 (Catégories ministérielles # Temporaires décès en unités de compte à prime unique ou versements libres ou primes périodiques [082, 092])
   - s1_dim:MV#s1_VM:s5017 (Mouvements des capitaux # Sorties, Résiliations)</t>
        </r>
      </text>
    </comment>
    <comment ref="N40" authorId="0" shapeId="0">
      <text>
        <r>
          <rPr>
            <b/>
            <sz val="9"/>
            <color indexed="81"/>
            <rFont val="Tahoma"/>
            <charset val="1"/>
          </rPr>
          <t>s1_met:mi5000 (Montant calculé)
 Aspects dimensionnels :
   - fr_dim:CB#fr_LB:e1259 (Catégories ministérielles # Autres contrats individuels en unités de compte à prime unique ou versements libres [084])
   - s1_dim:MV#s1_VM:s5017 (Mouvements des capitaux # Sorties, Résiliations)</t>
        </r>
      </text>
    </comment>
    <comment ref="O40" authorId="0" shapeId="0">
      <text>
        <r>
          <rPr>
            <b/>
            <sz val="9"/>
            <color indexed="81"/>
            <rFont val="Tahoma"/>
            <charset val="1"/>
          </rPr>
          <t>s1_met:mi5000 (Montant calculé)
 Aspects dimensionnels :
   - fr_dim:CB#fr_LB:e1267 (Catégories ministérielles # Autres contrats individuels en unités de compte à primes périodiques [094])
   - s1_dim:MV#s1_VM:s5017 (Mouvements des capitaux # Sorties, Résiliations)</t>
        </r>
      </text>
    </comment>
    <comment ref="P40" authorId="0" shapeId="0">
      <text>
        <r>
          <rPr>
            <b/>
            <sz val="9"/>
            <color indexed="81"/>
            <rFont val="Tahoma"/>
            <charset val="1"/>
          </rPr>
          <t>s1_met:mi5000 (Montant calculé)
 Aspects dimensionnels :
   - fr_dim:CB#s1_LB:s5062 (Catégories ministérielles # Autres contrats collectifs d’assurance ou de rente en cas de décès en unités de compte à prime unique ou versements libres ou primes périodiques [085, 086, 095, 096])
   - s1_dim:MV#s1_VM:s5017 (Mouvements des capitaux # Sorties, Résiliations)</t>
        </r>
      </text>
    </comment>
    <comment ref="Q40" authorId="0" shapeId="0">
      <text>
        <r>
          <rPr>
            <b/>
            <sz val="9"/>
            <color indexed="81"/>
            <rFont val="Tahoma"/>
            <charset val="1"/>
          </rPr>
          <t>s1_met:mi5000 (Montant calculé)
 Aspects dimensionnels :
   - fr_dim:CB#s1_LB:s5063 (Catégories ministérielles # Contrats/opérations collectifs en cas de vie [088, 098])
   - s1_dim:MV#s1_VM:s5017 (Mouvements des capitaux # Sorties, Résiliations)</t>
        </r>
      </text>
    </comment>
    <comment ref="R40" authorId="0" shapeId="0">
      <text>
        <r>
          <rPr>
            <b/>
            <sz val="9"/>
            <color indexed="81"/>
            <rFont val="Tahoma"/>
            <charset val="1"/>
          </rPr>
          <t>s1_met:mi5000 (Montant calculé)
 Aspects dimensionnels :
   - fr_dim:CB#s1_LB:s5064 (Catégories ministérielles # Rentes individuelles différées en cours de constitution (partie de 041 et 051))
   - s1_dim:MV#s1_VM:s5017 (Mouvements des capitaux # Sorties, Résiliations)</t>
        </r>
      </text>
    </comment>
    <comment ref="S40" authorId="0" shapeId="0">
      <text>
        <r>
          <rPr>
            <b/>
            <sz val="9"/>
            <color indexed="81"/>
            <rFont val="Tahoma"/>
            <charset val="1"/>
          </rPr>
          <t>s1_met:mi5000 (Montant calculé)
 Aspects dimensionnels :
   - fr_dim:CB#s1_LB:s5065 (Catégories ministérielles # Rentes individuelles différées en service (partie de 041 et 051))
   - s1_dim:MV#s1_VM:s5017 (Mouvements des capitaux # Sorties, Résiliations)</t>
        </r>
      </text>
    </comment>
    <comment ref="T40" authorId="0" shapeId="0">
      <text>
        <r>
          <rPr>
            <b/>
            <sz val="9"/>
            <color indexed="81"/>
            <rFont val="Tahoma"/>
            <charset val="1"/>
          </rPr>
          <t>s1_met:mi5000 (Montant calculé)
 Aspects dimensionnels :
   - fr_dim:CB#s1_LB:s5066 (Catégories ministérielles # Rentes collectives différées en cours de constitution (partie de 071))
   - s1_dim:MV#s1_VM:s5017 (Mouvements des capitaux # Sorties, Résiliations)</t>
        </r>
      </text>
    </comment>
    <comment ref="U40" authorId="0" shapeId="0">
      <text>
        <r>
          <rPr>
            <b/>
            <sz val="9"/>
            <color indexed="81"/>
            <rFont val="Tahoma"/>
            <charset val="1"/>
          </rPr>
          <t>s1_met:mi5000 (Montant calculé)
 Aspects dimensionnels :
   - fr_dim:CB#s1_LB:s5067 (Catégories ministérielles # Rentes collectives en service (partie de 071))
   - s1_dim:MV#s1_VM:s5017 (Mouvements des capitaux # Sorties, Résiliations)</t>
        </r>
      </text>
    </comment>
    <comment ref="V40" authorId="0" shapeId="0">
      <text>
        <r>
          <rPr>
            <b/>
            <sz val="9"/>
            <color indexed="81"/>
            <rFont val="Tahoma"/>
            <charset val="1"/>
          </rPr>
          <t>s1_met:mi5000 (Montant calculé)
 Aspects dimensionnels :
   - fr_dim:CB#s1_LB:s5068 (Catégories ministérielles # Rentes différées en cours de constitution (partie de 083, 087, 093 et 097))
   - s1_dim:MV#s1_VM:s5017 (Mouvements des capitaux # Sorties, Résiliations)</t>
        </r>
      </text>
    </comment>
    <comment ref="W40" authorId="0" shapeId="0">
      <text>
        <r>
          <rPr>
            <b/>
            <sz val="9"/>
            <color indexed="81"/>
            <rFont val="Tahoma"/>
            <charset val="1"/>
          </rPr>
          <t>s1_met:mi5000 (Montant calculé)
 Aspects dimensionnels :
   - fr_dim:CB#s1_LB:s5069 (Catégories ministérielles # Rentes en service (partie de 083, 087, 093 et 097))
   - s1_dim:MV#s1_VM:s5017 (Mouvements des capitaux # Sorties, Résiliations)</t>
        </r>
      </text>
    </comment>
    <comment ref="C41" authorId="0" shapeId="0">
      <text>
        <r>
          <rPr>
            <b/>
            <sz val="9"/>
            <color indexed="81"/>
            <rFont val="Tahoma"/>
            <charset val="1"/>
          </rPr>
          <t>fr_met:ii99 (Nombre de contrats)
 Aspects dimensionnels :
   - fr_dim:CB#fr_LB:e932 (Catégories ministérielles # Contrats de capitalisation à prime unique (ou versements libres) [1])
   - s1_dim:MV#s1_VM:s5018 (Mouvements des capitaux # Sorties, Total)</t>
        </r>
      </text>
    </comment>
    <comment ref="D41" authorId="0" shapeId="0">
      <text>
        <r>
          <rPr>
            <b/>
            <sz val="9"/>
            <color indexed="81"/>
            <rFont val="Tahoma"/>
            <charset val="1"/>
          </rPr>
          <t>fr_met:ii99 (Nombre de contrats)
 Aspects dimensionnels :
   - fr_dim:CB#fr_LB:e933 (Catégories ministérielles # Contrats de capitalisation à primes périodiques [2])
   - s1_dim:MV#s1_VM:s5018 (Mouvements des capitaux # Sorties, Total)</t>
        </r>
      </text>
    </comment>
    <comment ref="E41" authorId="0" shapeId="0">
      <text>
        <r>
          <rPr>
            <b/>
            <sz val="9"/>
            <color indexed="81"/>
            <rFont val="Tahoma"/>
            <charset val="1"/>
          </rPr>
          <t>fr_met:ii99 (Nombre de contrats)
 Aspects dimensionnels :
   - fr_dim:CB#fr_LB:e936 (Catégories ministérielles # Contrats individuels d'assurance temporaire décès (y compris groupes ouverts) [3])
   - s1_dim:MV#s1_VM:s5018 (Mouvements des capitaux # Sorties, Total)</t>
        </r>
      </text>
    </comment>
    <comment ref="F41" authorId="0" shapeId="0">
      <text>
        <r>
          <rPr>
            <b/>
            <sz val="9"/>
            <color indexed="81"/>
            <rFont val="Tahoma"/>
            <charset val="1"/>
          </rPr>
          <t>fr_met:ii99 (Nombre de contrats)
 Aspects dimensionnels :
   - fr_dim:CB#fr_LB:e998 (Catégories ministérielles # Autres contrats à prime unique ou versements libres [042])
   - s1_dim:MV#s1_VM:s5018 (Mouvements des capitaux # Sorties, Total)</t>
        </r>
      </text>
    </comment>
    <comment ref="G41" authorId="0" shapeId="0">
      <text>
        <r>
          <rPr>
            <b/>
            <sz val="9"/>
            <color indexed="81"/>
            <rFont val="Tahoma"/>
            <charset val="1"/>
          </rPr>
          <t>fr_met:ii99 (Nombre de contrats)
 Aspects dimensionnels :
   - fr_dim:CB#fr_LB:e1000 (Catégories ministérielles # Autres contrats à primes périodiques [052])
   - s1_dim:MV#s1_VM:s5018 (Mouvements des capitaux # Sorties, Total)</t>
        </r>
      </text>
    </comment>
    <comment ref="H41" authorId="0" shapeId="0">
      <text>
        <r>
          <rPr>
            <b/>
            <sz val="9"/>
            <color indexed="81"/>
            <rFont val="Tahoma"/>
            <charset val="1"/>
          </rPr>
          <t>fr_met:ii99 (Nombre de contrats)
 Aspects dimensionnels :
   - fr_dim:CB#fr_LB:e926 (Catégories ministérielles # Contrats collectifs d'assurance en cas de décès [6])
   - s1_dim:MV#s1_VM:s5018 (Mouvements des capitaux # Sorties, Total)</t>
        </r>
      </text>
    </comment>
    <comment ref="I41" authorId="0" shapeId="0">
      <text>
        <r>
          <rPr>
            <b/>
            <sz val="9"/>
            <color indexed="81"/>
            <rFont val="Tahoma"/>
            <charset val="1"/>
          </rPr>
          <t>fr_met:ii99 (Nombre de contrats)
 Aspects dimensionnels :
   - fr_dim:CB#fr_LB:e1004 (Catégories ministérielles # Autres contrats collectifs en cas de vie [072])
   - s1_dim:MV#s1_VM:s5018 (Mouvements des capitaux # Sorties, Total)</t>
        </r>
      </text>
    </comment>
    <comment ref="J41" authorId="0" shapeId="0">
      <text>
        <r>
          <rPr>
            <b/>
            <sz val="9"/>
            <color indexed="81"/>
            <rFont val="Tahoma"/>
            <charset val="1"/>
          </rPr>
          <t>fr_met:ii99 (Nombre de contrats)
 Aspects dimensionnels :
   - fr_dim:CB#fr_LB:e972 (Catégories ministérielles # Nuptialité-natalité)
   - s1_dim:MV#s1_VM:s5018 (Mouvements des capitaux # Sorties, Total)</t>
        </r>
      </text>
    </comment>
    <comment ref="K41" authorId="0" shapeId="0">
      <text>
        <r>
          <rPr>
            <b/>
            <sz val="9"/>
            <color indexed="81"/>
            <rFont val="Tahoma"/>
            <charset val="1"/>
          </rPr>
          <t>fr_met:ii99 (Nombre de contrats)
 Aspects dimensionnels :
   - fr_dim:CB#fr_LB:e1256 (Catégories ministérielles # Contrats de capitalisation en unités de compte à prime unique ou versements libres [081])
   - s1_dim:MV#s1_VM:s5018 (Mouvements des capitaux # Sorties, Total)</t>
        </r>
      </text>
    </comment>
    <comment ref="L41" authorId="0" shapeId="0">
      <text>
        <r>
          <rPr>
            <b/>
            <sz val="9"/>
            <color indexed="81"/>
            <rFont val="Tahoma"/>
            <charset val="1"/>
          </rPr>
          <t>fr_met:ii99 (Nombre de contrats)
 Aspects dimensionnels :
   - fr_dim:CB#fr_LB:e1264 (Catégories ministérielles # Contrats de capitalisation en unités de compte à primes périodiques [091])
   - s1_dim:MV#s1_VM:s5018 (Mouvements des capitaux # Sorties, Total)</t>
        </r>
      </text>
    </comment>
    <comment ref="M41" authorId="0" shapeId="0">
      <text>
        <r>
          <rPr>
            <b/>
            <sz val="9"/>
            <color indexed="81"/>
            <rFont val="Tahoma"/>
            <charset val="1"/>
          </rPr>
          <t>fr_met:ii99 (Nombre de contrats)
 Aspects dimensionnels :
   - fr_dim:CB#s1_LB:s5061 (Catégories ministérielles # Temporaires décès en unités de compte à prime unique ou versements libres ou primes périodiques [082, 092])
   - s1_dim:MV#s1_VM:s5018 (Mouvements des capitaux # Sorties, Total)</t>
        </r>
      </text>
    </comment>
    <comment ref="N41" authorId="0" shapeId="0">
      <text>
        <r>
          <rPr>
            <b/>
            <sz val="9"/>
            <color indexed="81"/>
            <rFont val="Tahoma"/>
            <charset val="1"/>
          </rPr>
          <t>fr_met:ii99 (Nombre de contrats)
 Aspects dimensionnels :
   - fr_dim:CB#fr_LB:e1259 (Catégories ministérielles # Autres contrats individuels en unités de compte à prime unique ou versements libres [084])
   - s1_dim:MV#s1_VM:s5018 (Mouvements des capitaux # Sorties, Total)</t>
        </r>
      </text>
    </comment>
    <comment ref="O41" authorId="0" shapeId="0">
      <text>
        <r>
          <rPr>
            <b/>
            <sz val="9"/>
            <color indexed="81"/>
            <rFont val="Tahoma"/>
            <charset val="1"/>
          </rPr>
          <t>fr_met:ii99 (Nombre de contrats)
 Aspects dimensionnels :
   - fr_dim:CB#fr_LB:e1267 (Catégories ministérielles # Autres contrats individuels en unités de compte à primes périodiques [094])
   - s1_dim:MV#s1_VM:s5018 (Mouvements des capitaux # Sorties, Total)</t>
        </r>
      </text>
    </comment>
    <comment ref="P41" authorId="0" shapeId="0">
      <text>
        <r>
          <rPr>
            <b/>
            <sz val="9"/>
            <color indexed="81"/>
            <rFont val="Tahoma"/>
            <charset val="1"/>
          </rPr>
          <t>fr_met:ii99 (Nombre de contrats)
 Aspects dimensionnels :
   - fr_dim:CB#s1_LB:s5062 (Catégories ministérielles # Autres contrats collectifs d’assurance ou de rente en cas de décès en unités de compte à prime unique ou versements libres ou primes périodiques [085, 086, 095, 096])
   - s1_dim:MV#s1_VM:s5018 (Mouvements des capitaux # Sorties, Total)</t>
        </r>
      </text>
    </comment>
    <comment ref="Q41" authorId="0" shapeId="0">
      <text>
        <r>
          <rPr>
            <b/>
            <sz val="9"/>
            <color indexed="81"/>
            <rFont val="Tahoma"/>
            <charset val="1"/>
          </rPr>
          <t>fr_met:ii99 (Nombre de contrats)
 Aspects dimensionnels :
   - fr_dim:CB#s1_LB:s5063 (Catégories ministérielles # Contrats/opérations collectifs en cas de vie [088, 098])
   - s1_dim:MV#s1_VM:s5018 (Mouvements des capitaux # Sorties, Total)</t>
        </r>
      </text>
    </comment>
    <comment ref="R41" authorId="0" shapeId="0">
      <text>
        <r>
          <rPr>
            <b/>
            <sz val="9"/>
            <color indexed="81"/>
            <rFont val="Tahoma"/>
            <charset val="1"/>
          </rPr>
          <t>fr_met:ii99 (Nombre de contrats)
 Aspects dimensionnels :
   - fr_dim:CB#s1_LB:s5064 (Catégories ministérielles # Rentes individuelles différées en cours de constitution (partie de 041 et 051))
   - s1_dim:MV#s1_VM:s5018 (Mouvements des capitaux # Sorties, Total)</t>
        </r>
      </text>
    </comment>
    <comment ref="S41" authorId="0" shapeId="0">
      <text>
        <r>
          <rPr>
            <b/>
            <sz val="9"/>
            <color indexed="81"/>
            <rFont val="Tahoma"/>
            <charset val="1"/>
          </rPr>
          <t>fr_met:ii99 (Nombre de contrats)
 Aspects dimensionnels :
   - fr_dim:CB#s1_LB:s5065 (Catégories ministérielles # Rentes individuelles différées en service (partie de 041 et 051))
   - s1_dim:MV#s1_VM:s5018 (Mouvements des capitaux # Sorties, Total)</t>
        </r>
      </text>
    </comment>
    <comment ref="T41" authorId="0" shapeId="0">
      <text>
        <r>
          <rPr>
            <b/>
            <sz val="9"/>
            <color indexed="81"/>
            <rFont val="Tahoma"/>
            <charset val="1"/>
          </rPr>
          <t>fr_met:ii99 (Nombre de contrats)
 Aspects dimensionnels :
   - fr_dim:CB#s1_LB:s5066 (Catégories ministérielles # Rentes collectives différées en cours de constitution (partie de 071))
   - s1_dim:MV#s1_VM:s5018 (Mouvements des capitaux # Sorties, Total)</t>
        </r>
      </text>
    </comment>
    <comment ref="U41" authorId="0" shapeId="0">
      <text>
        <r>
          <rPr>
            <b/>
            <sz val="9"/>
            <color indexed="81"/>
            <rFont val="Tahoma"/>
            <charset val="1"/>
          </rPr>
          <t>fr_met:ii99 (Nombre de contrats)
 Aspects dimensionnels :
   - fr_dim:CB#s1_LB:s5067 (Catégories ministérielles # Rentes collectives en service (partie de 071))
   - s1_dim:MV#s1_VM:s5018 (Mouvements des capitaux # Sorties, Total)</t>
        </r>
      </text>
    </comment>
    <comment ref="V41" authorId="0" shapeId="0">
      <text>
        <r>
          <rPr>
            <b/>
            <sz val="9"/>
            <color indexed="81"/>
            <rFont val="Tahoma"/>
            <charset val="1"/>
          </rPr>
          <t>fr_met:ii99 (Nombre de contrats)
 Aspects dimensionnels :
   - fr_dim:CB#s1_LB:s5068 (Catégories ministérielles # Rentes différées en cours de constitution (partie de 083, 087, 093 et 097))
   - s1_dim:MV#s1_VM:s5018 (Mouvements des capitaux # Sorties, Total)</t>
        </r>
      </text>
    </comment>
    <comment ref="W41" authorId="0" shapeId="0">
      <text>
        <r>
          <rPr>
            <b/>
            <sz val="9"/>
            <color indexed="81"/>
            <rFont val="Tahoma"/>
            <charset val="1"/>
          </rPr>
          <t>fr_met:ii99 (Nombre de contrats)
 Aspects dimensionnels :
   - fr_dim:CB#s1_LB:s5069 (Catégories ministérielles # Rentes en service (partie de 083, 087, 093 et 097))
   - s1_dim:MV#s1_VM:s5018 (Mouvements des capitaux # Sorties, Total)</t>
        </r>
      </text>
    </comment>
    <comment ref="C42" authorId="0" shapeId="0">
      <text>
        <r>
          <rPr>
            <b/>
            <sz val="9"/>
            <color indexed="81"/>
            <rFont val="Tahoma"/>
            <charset val="1"/>
          </rPr>
          <t>s1_met:mi5000 (Montant calculé)
 Aspects dimensionnels :
   - fr_dim:CB#fr_LB:e932 (Catégories ministérielles # Contrats de capitalisation à prime unique (ou versements libres) [1])
   - s1_dim:MV#s1_VM:s5018 (Mouvements des capitaux # Sorties, Total)</t>
        </r>
      </text>
    </comment>
    <comment ref="D42" authorId="0" shapeId="0">
      <text>
        <r>
          <rPr>
            <b/>
            <sz val="9"/>
            <color indexed="81"/>
            <rFont val="Tahoma"/>
            <charset val="1"/>
          </rPr>
          <t>s1_met:mi5000 (Montant calculé)
 Aspects dimensionnels :
   - fr_dim:CB#fr_LB:e933 (Catégories ministérielles # Contrats de capitalisation à primes périodiques [2])
   - s1_dim:MV#s1_VM:s5018 (Mouvements des capitaux # Sorties, Total)</t>
        </r>
      </text>
    </comment>
    <comment ref="E42" authorId="0" shapeId="0">
      <text>
        <r>
          <rPr>
            <b/>
            <sz val="9"/>
            <color indexed="81"/>
            <rFont val="Tahoma"/>
            <charset val="1"/>
          </rPr>
          <t>s1_met:mi5000 (Montant calculé)
 Aspects dimensionnels :
   - fr_dim:CB#fr_LB:e936 (Catégories ministérielles # Contrats individuels d'assurance temporaire décès (y compris groupes ouverts) [3])
   - s1_dim:MV#s1_VM:s5018 (Mouvements des capitaux # Sorties, Total)</t>
        </r>
      </text>
    </comment>
    <comment ref="F42" authorId="0" shapeId="0">
      <text>
        <r>
          <rPr>
            <b/>
            <sz val="9"/>
            <color indexed="81"/>
            <rFont val="Tahoma"/>
            <charset val="1"/>
          </rPr>
          <t>s1_met:mi5000 (Montant calculé)
 Aspects dimensionnels :
   - fr_dim:CB#fr_LB:e998 (Catégories ministérielles # Autres contrats à prime unique ou versements libres [042])
   - s1_dim:MV#s1_VM:s5018 (Mouvements des capitaux # Sorties, Total)</t>
        </r>
      </text>
    </comment>
    <comment ref="G42" authorId="0" shapeId="0">
      <text>
        <r>
          <rPr>
            <b/>
            <sz val="9"/>
            <color indexed="81"/>
            <rFont val="Tahoma"/>
            <charset val="1"/>
          </rPr>
          <t>s1_met:mi5000 (Montant calculé)
 Aspects dimensionnels :
   - fr_dim:CB#fr_LB:e1000 (Catégories ministérielles # Autres contrats à primes périodiques [052])
   - s1_dim:MV#s1_VM:s5018 (Mouvements des capitaux # Sorties, Total)</t>
        </r>
      </text>
    </comment>
    <comment ref="H42" authorId="0" shapeId="0">
      <text>
        <r>
          <rPr>
            <b/>
            <sz val="9"/>
            <color indexed="81"/>
            <rFont val="Tahoma"/>
            <charset val="1"/>
          </rPr>
          <t>s1_met:mi5000 (Montant calculé)
 Aspects dimensionnels :
   - fr_dim:CB#fr_LB:e926 (Catégories ministérielles # Contrats collectifs d'assurance en cas de décès [6])
   - s1_dim:MV#s1_VM:s5018 (Mouvements des capitaux # Sorties, Total)</t>
        </r>
      </text>
    </comment>
    <comment ref="I42" authorId="0" shapeId="0">
      <text>
        <r>
          <rPr>
            <b/>
            <sz val="9"/>
            <color indexed="81"/>
            <rFont val="Tahoma"/>
            <charset val="1"/>
          </rPr>
          <t>s1_met:mi5000 (Montant calculé)
 Aspects dimensionnels :
   - fr_dim:CB#fr_LB:e1004 (Catégories ministérielles # Autres contrats collectifs en cas de vie [072])
   - s1_dim:MV#s1_VM:s5018 (Mouvements des capitaux # Sorties, Total)</t>
        </r>
      </text>
    </comment>
    <comment ref="J42" authorId="0" shapeId="0">
      <text>
        <r>
          <rPr>
            <b/>
            <sz val="9"/>
            <color indexed="81"/>
            <rFont val="Tahoma"/>
            <charset val="1"/>
          </rPr>
          <t>s1_met:mi5000 (Montant calculé)
 Aspects dimensionnels :
   - fr_dim:CB#fr_LB:e972 (Catégories ministérielles # Nuptialité-natalité)
   - s1_dim:MV#s1_VM:s5018 (Mouvements des capitaux # Sorties, Total)</t>
        </r>
      </text>
    </comment>
    <comment ref="K42" authorId="0" shapeId="0">
      <text>
        <r>
          <rPr>
            <b/>
            <sz val="9"/>
            <color indexed="81"/>
            <rFont val="Tahoma"/>
            <charset val="1"/>
          </rPr>
          <t>s1_met:mi5000 (Montant calculé)
 Aspects dimensionnels :
   - fr_dim:CB#fr_LB:e1256 (Catégories ministérielles # Contrats de capitalisation en unités de compte à prime unique ou versements libres [081])
   - s1_dim:MV#s1_VM:s5018 (Mouvements des capitaux # Sorties, Total)</t>
        </r>
      </text>
    </comment>
    <comment ref="L42" authorId="0" shapeId="0">
      <text>
        <r>
          <rPr>
            <b/>
            <sz val="9"/>
            <color indexed="81"/>
            <rFont val="Tahoma"/>
            <charset val="1"/>
          </rPr>
          <t>s1_met:mi5000 (Montant calculé)
 Aspects dimensionnels :
   - fr_dim:CB#fr_LB:e1264 (Catégories ministérielles # Contrats de capitalisation en unités de compte à primes périodiques [091])
   - s1_dim:MV#s1_VM:s5018 (Mouvements des capitaux # Sorties, Total)</t>
        </r>
      </text>
    </comment>
    <comment ref="M42" authorId="0" shapeId="0">
      <text>
        <r>
          <rPr>
            <b/>
            <sz val="9"/>
            <color indexed="81"/>
            <rFont val="Tahoma"/>
            <charset val="1"/>
          </rPr>
          <t>s1_met:mi5000 (Montant calculé)
 Aspects dimensionnels :
   - fr_dim:CB#s1_LB:s5061 (Catégories ministérielles # Temporaires décès en unités de compte à prime unique ou versements libres ou primes périodiques [082, 092])
   - s1_dim:MV#s1_VM:s5018 (Mouvements des capitaux # Sorties, Total)</t>
        </r>
      </text>
    </comment>
    <comment ref="N42" authorId="0" shapeId="0">
      <text>
        <r>
          <rPr>
            <b/>
            <sz val="9"/>
            <color indexed="81"/>
            <rFont val="Tahoma"/>
            <charset val="1"/>
          </rPr>
          <t>s1_met:mi5000 (Montant calculé)
 Aspects dimensionnels :
   - fr_dim:CB#fr_LB:e1259 (Catégories ministérielles # Autres contrats individuels en unités de compte à prime unique ou versements libres [084])
   - s1_dim:MV#s1_VM:s5018 (Mouvements des capitaux # Sorties, Total)</t>
        </r>
      </text>
    </comment>
    <comment ref="O42" authorId="0" shapeId="0">
      <text>
        <r>
          <rPr>
            <b/>
            <sz val="9"/>
            <color indexed="81"/>
            <rFont val="Tahoma"/>
            <charset val="1"/>
          </rPr>
          <t>s1_met:mi5000 (Montant calculé)
 Aspects dimensionnels :
   - fr_dim:CB#fr_LB:e1267 (Catégories ministérielles # Autres contrats individuels en unités de compte à primes périodiques [094])
   - s1_dim:MV#s1_VM:s5018 (Mouvements des capitaux # Sorties, Total)</t>
        </r>
      </text>
    </comment>
    <comment ref="P42" authorId="0" shapeId="0">
      <text>
        <r>
          <rPr>
            <b/>
            <sz val="9"/>
            <color indexed="81"/>
            <rFont val="Tahoma"/>
            <charset val="1"/>
          </rPr>
          <t>s1_met:mi5000 (Montant calculé)
 Aspects dimensionnels :
   - fr_dim:CB#s1_LB:s5062 (Catégories ministérielles # Autres contrats collectifs d’assurance ou de rente en cas de décès en unités de compte à prime unique ou versements libres ou primes périodiques [085, 086, 095, 096])
   - s1_dim:MV#s1_VM:s5018 (Mouvements des capitaux # Sorties, Total)</t>
        </r>
      </text>
    </comment>
    <comment ref="Q42" authorId="0" shapeId="0">
      <text>
        <r>
          <rPr>
            <b/>
            <sz val="9"/>
            <color indexed="81"/>
            <rFont val="Tahoma"/>
            <charset val="1"/>
          </rPr>
          <t>s1_met:mi5000 (Montant calculé)
 Aspects dimensionnels :
   - fr_dim:CB#s1_LB:s5063 (Catégories ministérielles # Contrats/opérations collectifs en cas de vie [088, 098])
   - s1_dim:MV#s1_VM:s5018 (Mouvements des capitaux # Sorties, Total)</t>
        </r>
      </text>
    </comment>
    <comment ref="R42" authorId="0" shapeId="0">
      <text>
        <r>
          <rPr>
            <b/>
            <sz val="9"/>
            <color indexed="81"/>
            <rFont val="Tahoma"/>
            <charset val="1"/>
          </rPr>
          <t>s1_met:mi5000 (Montant calculé)
 Aspects dimensionnels :
   - fr_dim:CB#s1_LB:s5064 (Catégories ministérielles # Rentes individuelles différées en cours de constitution (partie de 041 et 051))
   - s1_dim:MV#s1_VM:s5018 (Mouvements des capitaux # Sorties, Total)</t>
        </r>
      </text>
    </comment>
    <comment ref="S42" authorId="0" shapeId="0">
      <text>
        <r>
          <rPr>
            <b/>
            <sz val="9"/>
            <color indexed="81"/>
            <rFont val="Tahoma"/>
            <charset val="1"/>
          </rPr>
          <t>s1_met:mi5000 (Montant calculé)
 Aspects dimensionnels :
   - fr_dim:CB#s1_LB:s5065 (Catégories ministérielles # Rentes individuelles différées en service (partie de 041 et 051))
   - s1_dim:MV#s1_VM:s5018 (Mouvements des capitaux # Sorties, Total)</t>
        </r>
      </text>
    </comment>
    <comment ref="T42" authorId="0" shapeId="0">
      <text>
        <r>
          <rPr>
            <b/>
            <sz val="9"/>
            <color indexed="81"/>
            <rFont val="Tahoma"/>
            <charset val="1"/>
          </rPr>
          <t>s1_met:mi5000 (Montant calculé)
 Aspects dimensionnels :
   - fr_dim:CB#s1_LB:s5066 (Catégories ministérielles # Rentes collectives différées en cours de constitution (partie de 071))
   - s1_dim:MV#s1_VM:s5018 (Mouvements des capitaux # Sorties, Total)</t>
        </r>
      </text>
    </comment>
    <comment ref="U42" authorId="0" shapeId="0">
      <text>
        <r>
          <rPr>
            <b/>
            <sz val="9"/>
            <color indexed="81"/>
            <rFont val="Tahoma"/>
            <charset val="1"/>
          </rPr>
          <t>s1_met:mi5000 (Montant calculé)
 Aspects dimensionnels :
   - fr_dim:CB#s1_LB:s5067 (Catégories ministérielles # Rentes collectives en service (partie de 071))
   - s1_dim:MV#s1_VM:s5018 (Mouvements des capitaux # Sorties, Total)</t>
        </r>
      </text>
    </comment>
    <comment ref="V42" authorId="0" shapeId="0">
      <text>
        <r>
          <rPr>
            <b/>
            <sz val="9"/>
            <color indexed="81"/>
            <rFont val="Tahoma"/>
            <charset val="1"/>
          </rPr>
          <t>s1_met:mi5000 (Montant calculé)
 Aspects dimensionnels :
   - fr_dim:CB#s1_LB:s5068 (Catégories ministérielles # Rentes différées en cours de constitution (partie de 083, 087, 093 et 097))
   - s1_dim:MV#s1_VM:s5018 (Mouvements des capitaux # Sorties, Total)</t>
        </r>
      </text>
    </comment>
    <comment ref="W42" authorId="0" shapeId="0">
      <text>
        <r>
          <rPr>
            <b/>
            <sz val="9"/>
            <color indexed="81"/>
            <rFont val="Tahoma"/>
            <charset val="1"/>
          </rPr>
          <t>s1_met:mi5000 (Montant calculé)
 Aspects dimensionnels :
   - fr_dim:CB#s1_LB:s5069 (Catégories ministérielles # Rentes en service (partie de 083, 087, 093 et 097))
   - s1_dim:MV#s1_VM:s5018 (Mouvements des capitaux # Sorties, Total)</t>
        </r>
      </text>
    </comment>
    <comment ref="C43" authorId="0" shapeId="0">
      <text>
        <r>
          <rPr>
            <b/>
            <sz val="9"/>
            <color indexed="81"/>
            <rFont val="Tahoma"/>
            <charset val="1"/>
          </rPr>
          <t>fr_met:ii99 (Nombre de contrats)
 Aspects dimensionnels :
   - fr_dim:CB#fr_LB:e932 (Catégories ministérielles # Contrats de capitalisation à prime unique (ou versements libres) [1])
   - s1_dim:MV#s1_VM:s5005 (Mouvements des capitaux # Encours)</t>
        </r>
      </text>
    </comment>
    <comment ref="D43" authorId="0" shapeId="0">
      <text>
        <r>
          <rPr>
            <b/>
            <sz val="9"/>
            <color indexed="81"/>
            <rFont val="Tahoma"/>
            <charset val="1"/>
          </rPr>
          <t>fr_met:ii99 (Nombre de contrats)
 Aspects dimensionnels :
   - fr_dim:CB#fr_LB:e933 (Catégories ministérielles # Contrats de capitalisation à primes périodiques [2])
   - s1_dim:MV#s1_VM:s5005 (Mouvements des capitaux # Encours)</t>
        </r>
      </text>
    </comment>
    <comment ref="E43" authorId="0" shapeId="0">
      <text>
        <r>
          <rPr>
            <b/>
            <sz val="9"/>
            <color indexed="81"/>
            <rFont val="Tahoma"/>
            <charset val="1"/>
          </rPr>
          <t>fr_met:ii99 (Nombre de contrats)
 Aspects dimensionnels :
   - fr_dim:CB#fr_LB:e936 (Catégories ministérielles # Contrats individuels d'assurance temporaire décès (y compris groupes ouverts) [3])
   - s1_dim:MV#s1_VM:s5005 (Mouvements des capitaux # Encours)</t>
        </r>
      </text>
    </comment>
    <comment ref="F43" authorId="0" shapeId="0">
      <text>
        <r>
          <rPr>
            <b/>
            <sz val="9"/>
            <color indexed="81"/>
            <rFont val="Tahoma"/>
            <charset val="1"/>
          </rPr>
          <t>fr_met:ii99 (Nombre de contrats)
 Aspects dimensionnels :
   - fr_dim:CB#fr_LB:e998 (Catégories ministérielles # Autres contrats à prime unique ou versements libres [042])
   - s1_dim:MV#s1_VM:s5005 (Mouvements des capitaux # Encours)</t>
        </r>
      </text>
    </comment>
    <comment ref="G43" authorId="0" shapeId="0">
      <text>
        <r>
          <rPr>
            <b/>
            <sz val="9"/>
            <color indexed="81"/>
            <rFont val="Tahoma"/>
            <charset val="1"/>
          </rPr>
          <t>fr_met:ii99 (Nombre de contrats)
 Aspects dimensionnels :
   - fr_dim:CB#fr_LB:e1000 (Catégories ministérielles # Autres contrats à primes périodiques [052])
   - s1_dim:MV#s1_VM:s5005 (Mouvements des capitaux # Encours)</t>
        </r>
      </text>
    </comment>
    <comment ref="H43" authorId="0" shapeId="0">
      <text>
        <r>
          <rPr>
            <b/>
            <sz val="9"/>
            <color indexed="81"/>
            <rFont val="Tahoma"/>
            <charset val="1"/>
          </rPr>
          <t>fr_met:ii99 (Nombre de contrats)
 Aspects dimensionnels :
   - fr_dim:CB#fr_LB:e926 (Catégories ministérielles # Contrats collectifs d'assurance en cas de décès [6])
   - s1_dim:MV#s1_VM:s5005 (Mouvements des capitaux # Encours)</t>
        </r>
      </text>
    </comment>
    <comment ref="I43" authorId="0" shapeId="0">
      <text>
        <r>
          <rPr>
            <b/>
            <sz val="9"/>
            <color indexed="81"/>
            <rFont val="Tahoma"/>
            <charset val="1"/>
          </rPr>
          <t>fr_met:ii99 (Nombre de contrats)
 Aspects dimensionnels :
   - fr_dim:CB#fr_LB:e1004 (Catégories ministérielles # Autres contrats collectifs en cas de vie [072])
   - s1_dim:MV#s1_VM:s5005 (Mouvements des capitaux # Encours)</t>
        </r>
      </text>
    </comment>
    <comment ref="J43" authorId="0" shapeId="0">
      <text>
        <r>
          <rPr>
            <b/>
            <sz val="9"/>
            <color indexed="81"/>
            <rFont val="Tahoma"/>
            <charset val="1"/>
          </rPr>
          <t>fr_met:ii99 (Nombre de contrats)
 Aspects dimensionnels :
   - fr_dim:CB#fr_LB:e972 (Catégories ministérielles # Nuptialité-natalité)
   - s1_dim:MV#s1_VM:s5005 (Mouvements des capitaux # Encours)</t>
        </r>
      </text>
    </comment>
    <comment ref="K43" authorId="0" shapeId="0">
      <text>
        <r>
          <rPr>
            <b/>
            <sz val="9"/>
            <color indexed="81"/>
            <rFont val="Tahoma"/>
            <charset val="1"/>
          </rPr>
          <t>fr_met:ii99 (Nombre de contrats)
 Aspects dimensionnels :
   - fr_dim:CB#fr_LB:e1256 (Catégories ministérielles # Contrats de capitalisation en unités de compte à prime unique ou versements libres [081])
   - s1_dim:MV#s1_VM:s5005 (Mouvements des capitaux # Encours)</t>
        </r>
      </text>
    </comment>
    <comment ref="L43" authorId="0" shapeId="0">
      <text>
        <r>
          <rPr>
            <b/>
            <sz val="9"/>
            <color indexed="81"/>
            <rFont val="Tahoma"/>
            <charset val="1"/>
          </rPr>
          <t>fr_met:ii99 (Nombre de contrats)
 Aspects dimensionnels :
   - fr_dim:CB#fr_LB:e1264 (Catégories ministérielles # Contrats de capitalisation en unités de compte à primes périodiques [091])
   - s1_dim:MV#s1_VM:s5005 (Mouvements des capitaux # Encours)</t>
        </r>
      </text>
    </comment>
    <comment ref="M43" authorId="0" shapeId="0">
      <text>
        <r>
          <rPr>
            <b/>
            <sz val="9"/>
            <color indexed="81"/>
            <rFont val="Tahoma"/>
            <charset val="1"/>
          </rPr>
          <t>fr_met:ii99 (Nombre de contrats)
 Aspects dimensionnels :
   - fr_dim:CB#s1_LB:s5061 (Catégories ministérielles # Temporaires décès en unités de compte à prime unique ou versements libres ou primes périodiques [082, 092])
   - s1_dim:MV#s1_VM:s5005 (Mouvements des capitaux # Encours)</t>
        </r>
      </text>
    </comment>
    <comment ref="N43" authorId="0" shapeId="0">
      <text>
        <r>
          <rPr>
            <b/>
            <sz val="9"/>
            <color indexed="81"/>
            <rFont val="Tahoma"/>
            <charset val="1"/>
          </rPr>
          <t>fr_met:ii99 (Nombre de contrats)
 Aspects dimensionnels :
   - fr_dim:CB#fr_LB:e1259 (Catégories ministérielles # Autres contrats individuels en unités de compte à prime unique ou versements libres [084])
   - s1_dim:MV#s1_VM:s5005 (Mouvements des capitaux # Encours)</t>
        </r>
      </text>
    </comment>
    <comment ref="O43" authorId="0" shapeId="0">
      <text>
        <r>
          <rPr>
            <b/>
            <sz val="9"/>
            <color indexed="81"/>
            <rFont val="Tahoma"/>
            <charset val="1"/>
          </rPr>
          <t>fr_met:ii99 (Nombre de contrats)
 Aspects dimensionnels :
   - fr_dim:CB#fr_LB:e1267 (Catégories ministérielles # Autres contrats individuels en unités de compte à primes périodiques [094])
   - s1_dim:MV#s1_VM:s5005 (Mouvements des capitaux # Encours)</t>
        </r>
      </text>
    </comment>
    <comment ref="P43" authorId="0" shapeId="0">
      <text>
        <r>
          <rPr>
            <b/>
            <sz val="9"/>
            <color indexed="81"/>
            <rFont val="Tahoma"/>
            <charset val="1"/>
          </rPr>
          <t>fr_met:ii99 (Nombre de contrats)
 Aspects dimensionnels :
   - fr_dim:CB#s1_LB:s5062 (Catégories ministérielles # Autres contrats collectifs d’assurance ou de rente en cas de décès en unités de compte à prime unique ou versements libres ou primes périodiques [085, 086, 095, 096])
   - s1_dim:MV#s1_VM:s5005 (Mouvements des capitaux # Encours)</t>
        </r>
      </text>
    </comment>
    <comment ref="Q43" authorId="0" shapeId="0">
      <text>
        <r>
          <rPr>
            <b/>
            <sz val="9"/>
            <color indexed="81"/>
            <rFont val="Tahoma"/>
            <charset val="1"/>
          </rPr>
          <t>fr_met:ii99 (Nombre de contrats)
 Aspects dimensionnels :
   - fr_dim:CB#s1_LB:s5063 (Catégories ministérielles # Contrats/opérations collectifs en cas de vie [088, 098])
   - s1_dim:MV#s1_VM:s5005 (Mouvements des capitaux # Encours)</t>
        </r>
      </text>
    </comment>
    <comment ref="R43" authorId="0" shapeId="0">
      <text>
        <r>
          <rPr>
            <b/>
            <sz val="9"/>
            <color indexed="81"/>
            <rFont val="Tahoma"/>
            <charset val="1"/>
          </rPr>
          <t>fr_met:ii99 (Nombre de contrats)
 Aspects dimensionnels :
   - fr_dim:CB#s1_LB:s5064 (Catégories ministérielles # Rentes individuelles différées en cours de constitution (partie de 041 et 051))
   - s1_dim:MV#s1_VM:s5005 (Mouvements des capitaux # Encours)</t>
        </r>
      </text>
    </comment>
    <comment ref="S43" authorId="0" shapeId="0">
      <text>
        <r>
          <rPr>
            <b/>
            <sz val="9"/>
            <color indexed="81"/>
            <rFont val="Tahoma"/>
            <charset val="1"/>
          </rPr>
          <t>fr_met:ii99 (Nombre de contrats)
 Aspects dimensionnels :
   - fr_dim:CB#s1_LB:s5065 (Catégories ministérielles # Rentes individuelles différées en service (partie de 041 et 051))
   - s1_dim:MV#s1_VM:s5005 (Mouvements des capitaux # Encours)</t>
        </r>
      </text>
    </comment>
    <comment ref="T43" authorId="0" shapeId="0">
      <text>
        <r>
          <rPr>
            <b/>
            <sz val="9"/>
            <color indexed="81"/>
            <rFont val="Tahoma"/>
            <charset val="1"/>
          </rPr>
          <t>fr_met:ii99 (Nombre de contrats)
 Aspects dimensionnels :
   - fr_dim:CB#s1_LB:s5066 (Catégories ministérielles # Rentes collectives différées en cours de constitution (partie de 071))
   - s1_dim:MV#s1_VM:s5005 (Mouvements des capitaux # Encours)</t>
        </r>
      </text>
    </comment>
    <comment ref="U43" authorId="0" shapeId="0">
      <text>
        <r>
          <rPr>
            <b/>
            <sz val="9"/>
            <color indexed="81"/>
            <rFont val="Tahoma"/>
            <charset val="1"/>
          </rPr>
          <t>fr_met:ii99 (Nombre de contrats)
 Aspects dimensionnels :
   - fr_dim:CB#s1_LB:s5067 (Catégories ministérielles # Rentes collectives en service (partie de 071))
   - s1_dim:MV#s1_VM:s5005 (Mouvements des capitaux # Encours)</t>
        </r>
      </text>
    </comment>
    <comment ref="V43" authorId="0" shapeId="0">
      <text>
        <r>
          <rPr>
            <b/>
            <sz val="9"/>
            <color indexed="81"/>
            <rFont val="Tahoma"/>
            <charset val="1"/>
          </rPr>
          <t>fr_met:ii99 (Nombre de contrats)
 Aspects dimensionnels :
   - fr_dim:CB#s1_LB:s5068 (Catégories ministérielles # Rentes différées en cours de constitution (partie de 083, 087, 093 et 097))
   - s1_dim:MV#s1_VM:s5005 (Mouvements des capitaux # Encours)</t>
        </r>
      </text>
    </comment>
    <comment ref="W43" authorId="0" shapeId="0">
      <text>
        <r>
          <rPr>
            <b/>
            <sz val="9"/>
            <color indexed="81"/>
            <rFont val="Tahoma"/>
            <charset val="1"/>
          </rPr>
          <t>fr_met:ii99 (Nombre de contrats)
 Aspects dimensionnels :
   - fr_dim:CB#s1_LB:s5069 (Catégories ministérielles # Rentes en service (partie de 083, 087, 093 et 097))
   - s1_dim:MV#s1_VM:s5005 (Mouvements des capitaux # Encours)</t>
        </r>
      </text>
    </comment>
    <comment ref="C44" authorId="0" shapeId="0">
      <text>
        <r>
          <rPr>
            <b/>
            <sz val="9"/>
            <color indexed="81"/>
            <rFont val="Tahoma"/>
            <charset val="1"/>
          </rPr>
          <t>fr_met:mi166 (Valeur comptable)
 Aspects dimensionnels :
   - fr_dim:CB#fr_LB:e932 (Catégories ministérielles # Contrats de capitalisation à prime unique (ou versements libres) [1])
   - s1_dim:MV#s1_VM:s5005 (Mouvements des capitaux # Encours)</t>
        </r>
      </text>
    </comment>
    <comment ref="D44" authorId="0" shapeId="0">
      <text>
        <r>
          <rPr>
            <b/>
            <sz val="9"/>
            <color indexed="81"/>
            <rFont val="Tahoma"/>
            <charset val="1"/>
          </rPr>
          <t>fr_met:mi166 (Valeur comptable)
 Aspects dimensionnels :
   - fr_dim:CB#fr_LB:e933 (Catégories ministérielles # Contrats de capitalisation à primes périodiques [2])
   - s1_dim:MV#s1_VM:s5005 (Mouvements des capitaux # Encours)</t>
        </r>
      </text>
    </comment>
    <comment ref="E44" authorId="0" shapeId="0">
      <text>
        <r>
          <rPr>
            <b/>
            <sz val="9"/>
            <color indexed="81"/>
            <rFont val="Tahoma"/>
            <charset val="1"/>
          </rPr>
          <t>fr_met:mi166 (Valeur comptable)
 Aspects dimensionnels :
   - fr_dim:CB#fr_LB:e936 (Catégories ministérielles # Contrats individuels d'assurance temporaire décès (y compris groupes ouverts) [3])
   - s1_dim:MV#s1_VM:s5005 (Mouvements des capitaux # Encours)</t>
        </r>
      </text>
    </comment>
    <comment ref="F44" authorId="0" shapeId="0">
      <text>
        <r>
          <rPr>
            <b/>
            <sz val="9"/>
            <color indexed="81"/>
            <rFont val="Tahoma"/>
            <charset val="1"/>
          </rPr>
          <t>fr_met:mi166 (Valeur comptable)
 Aspects dimensionnels :
   - fr_dim:CB#fr_LB:e998 (Catégories ministérielles # Autres contrats à prime unique ou versements libres [042])
   - s1_dim:MV#s1_VM:s5005 (Mouvements des capitaux # Encours)</t>
        </r>
      </text>
    </comment>
    <comment ref="G44" authorId="0" shapeId="0">
      <text>
        <r>
          <rPr>
            <b/>
            <sz val="9"/>
            <color indexed="81"/>
            <rFont val="Tahoma"/>
            <charset val="1"/>
          </rPr>
          <t>fr_met:mi166 (Valeur comptable)
 Aspects dimensionnels :
   - fr_dim:CB#fr_LB:e1000 (Catégories ministérielles # Autres contrats à primes périodiques [052])
   - s1_dim:MV#s1_VM:s5005 (Mouvements des capitaux # Encours)</t>
        </r>
      </text>
    </comment>
    <comment ref="H44" authorId="0" shapeId="0">
      <text>
        <r>
          <rPr>
            <b/>
            <sz val="9"/>
            <color indexed="81"/>
            <rFont val="Tahoma"/>
            <charset val="1"/>
          </rPr>
          <t>fr_met:mi166 (Valeur comptable)
 Aspects dimensionnels :
   - fr_dim:CB#fr_LB:e926 (Catégories ministérielles # Contrats collectifs d'assurance en cas de décès [6])
   - s1_dim:MV#s1_VM:s5005 (Mouvements des capitaux # Encours)</t>
        </r>
      </text>
    </comment>
    <comment ref="I44" authorId="0" shapeId="0">
      <text>
        <r>
          <rPr>
            <b/>
            <sz val="9"/>
            <color indexed="81"/>
            <rFont val="Tahoma"/>
            <charset val="1"/>
          </rPr>
          <t>fr_met:mi166 (Valeur comptable)
 Aspects dimensionnels :
   - fr_dim:CB#fr_LB:e1004 (Catégories ministérielles # Autres contrats collectifs en cas de vie [072])
   - s1_dim:MV#s1_VM:s5005 (Mouvements des capitaux # Encours)</t>
        </r>
      </text>
    </comment>
    <comment ref="J44" authorId="0" shapeId="0">
      <text>
        <r>
          <rPr>
            <b/>
            <sz val="9"/>
            <color indexed="81"/>
            <rFont val="Tahoma"/>
            <charset val="1"/>
          </rPr>
          <t>fr_met:mi166 (Valeur comptable)
 Aspects dimensionnels :
   - fr_dim:CB#fr_LB:e972 (Catégories ministérielles # Nuptialité-natalité)
   - s1_dim:MV#s1_VM:s5005 (Mouvements des capitaux # Encours)</t>
        </r>
      </text>
    </comment>
    <comment ref="K44" authorId="0" shapeId="0">
      <text>
        <r>
          <rPr>
            <b/>
            <sz val="9"/>
            <color indexed="81"/>
            <rFont val="Tahoma"/>
            <charset val="1"/>
          </rPr>
          <t>fr_met:mi166 (Valeur comptable)
 Aspects dimensionnels :
   - fr_dim:CB#fr_LB:e1256 (Catégories ministérielles # Contrats de capitalisation en unités de compte à prime unique ou versements libres [081])
   - s1_dim:MV#s1_VM:s5005 (Mouvements des capitaux # Encours)</t>
        </r>
      </text>
    </comment>
    <comment ref="L44" authorId="0" shapeId="0">
      <text>
        <r>
          <rPr>
            <b/>
            <sz val="9"/>
            <color indexed="81"/>
            <rFont val="Tahoma"/>
            <charset val="1"/>
          </rPr>
          <t>fr_met:mi166 (Valeur comptable)
 Aspects dimensionnels :
   - fr_dim:CB#fr_LB:e1264 (Catégories ministérielles # Contrats de capitalisation en unités de compte à primes périodiques [091])
   - s1_dim:MV#s1_VM:s5005 (Mouvements des capitaux # Encours)</t>
        </r>
      </text>
    </comment>
    <comment ref="M44" authorId="0" shapeId="0">
      <text>
        <r>
          <rPr>
            <b/>
            <sz val="9"/>
            <color indexed="81"/>
            <rFont val="Tahoma"/>
            <charset val="1"/>
          </rPr>
          <t>fr_met:mi166 (Valeur comptable)
 Aspects dimensionnels :
   - fr_dim:CB#s1_LB:s5061 (Catégories ministérielles # Temporaires décès en unités de compte à prime unique ou versements libres ou primes périodiques [082, 092])
   - s1_dim:MV#s1_VM:s5005 (Mouvements des capitaux # Encours)</t>
        </r>
      </text>
    </comment>
    <comment ref="N44" authorId="0" shapeId="0">
      <text>
        <r>
          <rPr>
            <b/>
            <sz val="9"/>
            <color indexed="81"/>
            <rFont val="Tahoma"/>
            <charset val="1"/>
          </rPr>
          <t>fr_met:mi166 (Valeur comptable)
 Aspects dimensionnels :
   - fr_dim:CB#fr_LB:e1259 (Catégories ministérielles # Autres contrats individuels en unités de compte à prime unique ou versements libres [084])
   - s1_dim:MV#s1_VM:s5005 (Mouvements des capitaux # Encours)</t>
        </r>
      </text>
    </comment>
    <comment ref="O44" authorId="0" shapeId="0">
      <text>
        <r>
          <rPr>
            <b/>
            <sz val="9"/>
            <color indexed="81"/>
            <rFont val="Tahoma"/>
            <charset val="1"/>
          </rPr>
          <t>fr_met:mi166 (Valeur comptable)
 Aspects dimensionnels :
   - fr_dim:CB#fr_LB:e1267 (Catégories ministérielles # Autres contrats individuels en unités de compte à primes périodiques [094])
   - s1_dim:MV#s1_VM:s5005 (Mouvements des capitaux # Encours)</t>
        </r>
      </text>
    </comment>
    <comment ref="P44" authorId="0" shapeId="0">
      <text>
        <r>
          <rPr>
            <b/>
            <sz val="9"/>
            <color indexed="81"/>
            <rFont val="Tahoma"/>
            <charset val="1"/>
          </rPr>
          <t>fr_met:mi166 (Valeur comptable)
 Aspects dimensionnels :
   - fr_dim:CB#s1_LB:s5062 (Catégories ministérielles # Autres contrats collectifs d’assurance ou de rente en cas de décès en unités de compte à prime unique ou versements libres ou primes périodiques [085, 086, 095, 096])
   - s1_dim:MV#s1_VM:s5005 (Mouvements des capitaux # Encours)</t>
        </r>
      </text>
    </comment>
    <comment ref="Q44" authorId="0" shapeId="0">
      <text>
        <r>
          <rPr>
            <b/>
            <sz val="9"/>
            <color indexed="81"/>
            <rFont val="Tahoma"/>
            <charset val="1"/>
          </rPr>
          <t>fr_met:mi166 (Valeur comptable)
 Aspects dimensionnels :
   - fr_dim:CB#s1_LB:s5063 (Catégories ministérielles # Contrats/opérations collectifs en cas de vie [088, 098])
   - s1_dim:MV#s1_VM:s5005 (Mouvements des capitaux # Encours)</t>
        </r>
      </text>
    </comment>
    <comment ref="R44" authorId="0" shapeId="0">
      <text>
        <r>
          <rPr>
            <b/>
            <sz val="9"/>
            <color indexed="81"/>
            <rFont val="Tahoma"/>
            <charset val="1"/>
          </rPr>
          <t>fr_met:mi166 (Valeur comptable)
 Aspects dimensionnels :
   - fr_dim:CB#s1_LB:s5064 (Catégories ministérielles # Rentes individuelles différées en cours de constitution (partie de 041 et 051))
   - s1_dim:MV#s1_VM:s5005 (Mouvements des capitaux # Encours)</t>
        </r>
      </text>
    </comment>
    <comment ref="S44" authorId="0" shapeId="0">
      <text>
        <r>
          <rPr>
            <b/>
            <sz val="9"/>
            <color indexed="81"/>
            <rFont val="Tahoma"/>
            <charset val="1"/>
          </rPr>
          <t>fr_met:mi166 (Valeur comptable)
 Aspects dimensionnels :
   - fr_dim:CB#s1_LB:s5065 (Catégories ministérielles # Rentes individuelles différées en service (partie de 041 et 051))
   - s1_dim:MV#s1_VM:s5005 (Mouvements des capitaux # Encours)</t>
        </r>
      </text>
    </comment>
    <comment ref="T44" authorId="0" shapeId="0">
      <text>
        <r>
          <rPr>
            <b/>
            <sz val="9"/>
            <color indexed="81"/>
            <rFont val="Tahoma"/>
            <charset val="1"/>
          </rPr>
          <t>fr_met:mi166 (Valeur comptable)
 Aspects dimensionnels :
   - fr_dim:CB#s1_LB:s5066 (Catégories ministérielles # Rentes collectives différées en cours de constitution (partie de 071))
   - s1_dim:MV#s1_VM:s5005 (Mouvements des capitaux # Encours)</t>
        </r>
      </text>
    </comment>
    <comment ref="U44" authorId="0" shapeId="0">
      <text>
        <r>
          <rPr>
            <b/>
            <sz val="9"/>
            <color indexed="81"/>
            <rFont val="Tahoma"/>
            <charset val="1"/>
          </rPr>
          <t>fr_met:mi166 (Valeur comptable)
 Aspects dimensionnels :
   - fr_dim:CB#s1_LB:s5067 (Catégories ministérielles # Rentes collectives en service (partie de 071))
   - s1_dim:MV#s1_VM:s5005 (Mouvements des capitaux # Encours)</t>
        </r>
      </text>
    </comment>
    <comment ref="V44" authorId="0" shapeId="0">
      <text>
        <r>
          <rPr>
            <b/>
            <sz val="9"/>
            <color indexed="81"/>
            <rFont val="Tahoma"/>
            <charset val="1"/>
          </rPr>
          <t>fr_met:mi166 (Valeur comptable)
 Aspects dimensionnels :
   - fr_dim:CB#s1_LB:s5068 (Catégories ministérielles # Rentes différées en cours de constitution (partie de 083, 087, 093 et 097))
   - s1_dim:MV#s1_VM:s5005 (Mouvements des capitaux # Encours)</t>
        </r>
      </text>
    </comment>
    <comment ref="W44" authorId="0" shapeId="0">
      <text>
        <r>
          <rPr>
            <b/>
            <sz val="9"/>
            <color indexed="81"/>
            <rFont val="Tahoma"/>
            <charset val="1"/>
          </rPr>
          <t>fr_met:mi166 (Valeur comptable)
 Aspects dimensionnels :
   - fr_dim:CB#s1_LB:s5069 (Catégories ministérielles # Rentes en service (partie de 083, 087, 093 et 097))
   - s1_dim:MV#s1_VM:s5005 (Mouvements des capitaux # Encours)</t>
        </r>
      </text>
    </comment>
  </commentList>
</comments>
</file>

<file path=xl/comments85.xml><?xml version="1.0" encoding="utf-8"?>
<comments xmlns="http://schemas.openxmlformats.org/spreadsheetml/2006/main">
  <authors>
    <author>Auteur</author>
  </authors>
  <commentList>
    <comment ref="C10" authorId="0" shapeId="0">
      <text>
        <r>
          <rPr>
            <b/>
            <sz val="9"/>
            <color indexed="81"/>
            <rFont val="Tahoma"/>
            <charset val="1"/>
          </rPr>
          <t>fr_met:ii102 (Nombre de contrats souscrits)
 Aspects dimensionnels :
   - s1_dim:AT#s1_TF:s5009 (Flux trimestriels # T-7)</t>
        </r>
      </text>
    </comment>
    <comment ref="D10" authorId="0" shapeId="0">
      <text>
        <r>
          <rPr>
            <b/>
            <sz val="9"/>
            <color indexed="81"/>
            <rFont val="Tahoma"/>
            <charset val="1"/>
          </rPr>
          <t>fr_met:ii102 (Nombre de contrats souscrits)
 Aspects dimensionnels :
   - s1_dim:AT#s1_TF:s5008 (Flux trimestriels # T-6)</t>
        </r>
      </text>
    </comment>
    <comment ref="E10" authorId="0" shapeId="0">
      <text>
        <r>
          <rPr>
            <b/>
            <sz val="9"/>
            <color indexed="81"/>
            <rFont val="Tahoma"/>
            <charset val="1"/>
          </rPr>
          <t>fr_met:ii102 (Nombre de contrats souscrits)
 Aspects dimensionnels :
   - s1_dim:AT#s1_TF:s5007 (Flux trimestriels # T-5)</t>
        </r>
      </text>
    </comment>
    <comment ref="F10" authorId="0" shapeId="0">
      <text>
        <r>
          <rPr>
            <b/>
            <sz val="9"/>
            <color indexed="81"/>
            <rFont val="Tahoma"/>
            <charset val="1"/>
          </rPr>
          <t>fr_met:ii102 (Nombre de contrats souscrits)
 Aspects dimensionnels :
   - s1_dim:AT#s1_TF:s5006 (Flux trimestriels # T-4)</t>
        </r>
      </text>
    </comment>
    <comment ref="G10" authorId="0" shapeId="0">
      <text>
        <r>
          <rPr>
            <b/>
            <sz val="9"/>
            <color indexed="81"/>
            <rFont val="Tahoma"/>
            <charset val="1"/>
          </rPr>
          <t>fr_met:ii102 (Nombre de contrats souscrits)
 Aspects dimensionnels :
   - s1_dim:AT#s1_TF:s5010 (Flux trimestriels # Cumul T-4 à T-7)</t>
        </r>
      </text>
    </comment>
    <comment ref="C11" authorId="0" shapeId="0">
      <text>
        <r>
          <rPr>
            <b/>
            <sz val="9"/>
            <color indexed="81"/>
            <rFont val="Tahoma"/>
            <charset val="1"/>
          </rPr>
          <t>fr_met:ii107 (Nombre de sinistres)
 Aspects dimensionnels :
   - s1_dim:AT#s1_TF:s5009 (Flux trimestriels # T-7)</t>
        </r>
      </text>
    </comment>
    <comment ref="D11" authorId="0" shapeId="0">
      <text>
        <r>
          <rPr>
            <b/>
            <sz val="9"/>
            <color indexed="81"/>
            <rFont val="Tahoma"/>
            <charset val="1"/>
          </rPr>
          <t>fr_met:ii107 (Nombre de sinistres)
 Aspects dimensionnels :
   - s1_dim:AT#s1_TF:s5008 (Flux trimestriels # T-6)</t>
        </r>
      </text>
    </comment>
    <comment ref="E11" authorId="0" shapeId="0">
      <text>
        <r>
          <rPr>
            <b/>
            <sz val="9"/>
            <color indexed="81"/>
            <rFont val="Tahoma"/>
            <charset val="1"/>
          </rPr>
          <t>fr_met:ii107 (Nombre de sinistres)
 Aspects dimensionnels :
   - s1_dim:AT#s1_TF:s5007 (Flux trimestriels # T-5)</t>
        </r>
      </text>
    </comment>
    <comment ref="F11" authorId="0" shapeId="0">
      <text>
        <r>
          <rPr>
            <b/>
            <sz val="9"/>
            <color indexed="81"/>
            <rFont val="Tahoma"/>
            <charset val="1"/>
          </rPr>
          <t>fr_met:ii107 (Nombre de sinistres)
 Aspects dimensionnels :
   - s1_dim:AT#s1_TF:s5006 (Flux trimestriels # T-4)</t>
        </r>
      </text>
    </comment>
    <comment ref="G11" authorId="0" shapeId="0">
      <text>
        <r>
          <rPr>
            <b/>
            <sz val="9"/>
            <color indexed="81"/>
            <rFont val="Tahoma"/>
            <charset val="1"/>
          </rPr>
          <t>fr_met:ii107 (Nombre de sinistres)
 Aspects dimensionnels :
   - s1_dim:AT#s1_TF:s5010 (Flux trimestriels # Cumul T-4 à T-7)</t>
        </r>
      </text>
    </comment>
    <comment ref="C12" authorId="0" shapeId="0">
      <text>
        <r>
          <rPr>
            <b/>
            <sz val="9"/>
            <color indexed="81"/>
            <rFont val="Tahoma"/>
            <charset val="1"/>
          </rPr>
          <t>s1_met:mi5000 (Montant calculé)
 Aspects dimensionnels :
   - fr_dim:RE#fr_MC:e214 (Catégories de Recette # Primes/cotisations)
   - s1_dim:AT#s1_TF:s5009 (Flux trimestriels # T-7)</t>
        </r>
      </text>
    </comment>
    <comment ref="D12" authorId="0" shapeId="0">
      <text>
        <r>
          <rPr>
            <b/>
            <sz val="9"/>
            <color indexed="81"/>
            <rFont val="Tahoma"/>
            <charset val="1"/>
          </rPr>
          <t>s1_met:mi5000 (Montant calculé)
 Aspects dimensionnels :
   - fr_dim:RE#fr_MC:e214 (Catégories de Recette # Primes/cotisations)
   - s1_dim:AT#s1_TF:s5008 (Flux trimestriels # T-6)</t>
        </r>
      </text>
    </comment>
    <comment ref="E12" authorId="0" shapeId="0">
      <text>
        <r>
          <rPr>
            <b/>
            <sz val="9"/>
            <color indexed="81"/>
            <rFont val="Tahoma"/>
            <charset val="1"/>
          </rPr>
          <t>s1_met:mi5000 (Montant calculé)
 Aspects dimensionnels :
   - fr_dim:RE#fr_MC:e214 (Catégories de Recette # Primes/cotisations)
   - s1_dim:AT#s1_TF:s5007 (Flux trimestriels # T-5)</t>
        </r>
      </text>
    </comment>
    <comment ref="F12" authorId="0" shapeId="0">
      <text>
        <r>
          <rPr>
            <b/>
            <sz val="9"/>
            <color indexed="81"/>
            <rFont val="Tahoma"/>
            <charset val="1"/>
          </rPr>
          <t>s1_met:mi5000 (Montant calculé)
 Aspects dimensionnels :
   - fr_dim:RE#fr_MC:e214 (Catégories de Recette # Primes/cotisations)
   - s1_dim:AT#s1_TF:s5006 (Flux trimestriels # T-4)</t>
        </r>
      </text>
    </comment>
    <comment ref="G12" authorId="0" shapeId="0">
      <text>
        <r>
          <rPr>
            <b/>
            <sz val="9"/>
            <color indexed="81"/>
            <rFont val="Tahoma"/>
            <charset val="1"/>
          </rPr>
          <t>s1_met:mi5000 (Montant calculé)
 Aspects dimensionnels :
   - fr_dim:RE#fr_MC:e214 (Catégories de Recette # Primes/cotisations)
   - s1_dim:AT#s1_TF:s5010 (Flux trimestriels # Cumul T-4 à T-7)</t>
        </r>
      </text>
    </comment>
    <comment ref="C13" authorId="0" shapeId="0">
      <text>
        <r>
          <rPr>
            <b/>
            <sz val="9"/>
            <color indexed="81"/>
            <rFont val="Tahoma"/>
            <charset val="1"/>
          </rPr>
          <t>s1_met:mi5000 (Montant calculé)
 Aspects dimensionnels :
   - fr_dim:DE#fr_MC:e282 (Catégories de Dépense # Sinistres et capitaux payés)
   - s1_dim:AT#s1_TF:s5009 (Flux trimestriels # T-7)</t>
        </r>
      </text>
    </comment>
    <comment ref="D13" authorId="0" shapeId="0">
      <text>
        <r>
          <rPr>
            <b/>
            <sz val="9"/>
            <color indexed="81"/>
            <rFont val="Tahoma"/>
            <charset val="1"/>
          </rPr>
          <t>s1_met:mi5000 (Montant calculé)
 Aspects dimensionnels :
   - fr_dim:DE#fr_MC:e282 (Catégories de Dépense # Sinistres et capitaux payés)
   - s1_dim:AT#s1_TF:s5008 (Flux trimestriels # T-6)</t>
        </r>
      </text>
    </comment>
    <comment ref="E13" authorId="0" shapeId="0">
      <text>
        <r>
          <rPr>
            <b/>
            <sz val="9"/>
            <color indexed="81"/>
            <rFont val="Tahoma"/>
            <charset val="1"/>
          </rPr>
          <t>s1_met:mi5000 (Montant calculé)
 Aspects dimensionnels :
   - fr_dim:DE#fr_MC:e282 (Catégories de Dépense # Sinistres et capitaux payés)
   - s1_dim:AT#s1_TF:s5007 (Flux trimestriels # T-5)</t>
        </r>
      </text>
    </comment>
    <comment ref="F13" authorId="0" shapeId="0">
      <text>
        <r>
          <rPr>
            <b/>
            <sz val="9"/>
            <color indexed="81"/>
            <rFont val="Tahoma"/>
            <charset val="1"/>
          </rPr>
          <t>s1_met:mi5000 (Montant calculé)
 Aspects dimensionnels :
   - fr_dim:DE#fr_MC:e282 (Catégories de Dépense # Sinistres et capitaux payés)
   - s1_dim:AT#s1_TF:s5006 (Flux trimestriels # T-4)</t>
        </r>
      </text>
    </comment>
    <comment ref="G13" authorId="0" shapeId="0">
      <text>
        <r>
          <rPr>
            <b/>
            <sz val="9"/>
            <color indexed="81"/>
            <rFont val="Tahoma"/>
            <charset val="1"/>
          </rPr>
          <t>s1_met:mi5000 (Montant calculé)
 Aspects dimensionnels :
   - fr_dim:DE#fr_MC:e282 (Catégories de Dépense # Sinistres et capitaux payés)
   - s1_dim:AT#s1_TF:s5010 (Flux trimestriels # Cumul T-4 à T-7)</t>
        </r>
      </text>
    </comment>
    <comment ref="C14" authorId="0" shapeId="0">
      <text>
        <r>
          <rPr>
            <b/>
            <sz val="9"/>
            <color indexed="81"/>
            <rFont val="Tahoma"/>
            <charset val="1"/>
          </rPr>
          <t>fr_met:mi166 (Valeur comptable)
 Aspects dimensionnels :
   - fr_dim:DE#fr_MC:e168 (Catégories de Dépense # Frais d’acquisition et d’administration)
   - s1_dim:AT#s1_TF:s5009 (Flux trimestriels # T-7)</t>
        </r>
      </text>
    </comment>
    <comment ref="D14" authorId="0" shapeId="0">
      <text>
        <r>
          <rPr>
            <b/>
            <sz val="9"/>
            <color indexed="81"/>
            <rFont val="Tahoma"/>
            <charset val="1"/>
          </rPr>
          <t>fr_met:mi166 (Valeur comptable)
 Aspects dimensionnels :
   - fr_dim:DE#fr_MC:e168 (Catégories de Dépense # Frais d’acquisition et d’administration)
   - s1_dim:AT#s1_TF:s5008 (Flux trimestriels # T-6)</t>
        </r>
      </text>
    </comment>
    <comment ref="E14" authorId="0" shapeId="0">
      <text>
        <r>
          <rPr>
            <b/>
            <sz val="9"/>
            <color indexed="81"/>
            <rFont val="Tahoma"/>
            <charset val="1"/>
          </rPr>
          <t>fr_met:mi166 (Valeur comptable)
 Aspects dimensionnels :
   - fr_dim:DE#fr_MC:e168 (Catégories de Dépense # Frais d’acquisition et d’administration)
   - s1_dim:AT#s1_TF:s5007 (Flux trimestriels # T-5)</t>
        </r>
      </text>
    </comment>
    <comment ref="F14" authorId="0" shapeId="0">
      <text>
        <r>
          <rPr>
            <b/>
            <sz val="9"/>
            <color indexed="81"/>
            <rFont val="Tahoma"/>
            <charset val="1"/>
          </rPr>
          <t>fr_met:mi166 (Valeur comptable)
 Aspects dimensionnels :
   - fr_dim:DE#fr_MC:e168 (Catégories de Dépense # Frais d’acquisition et d’administration)
   - s1_dim:AT#s1_TF:s5006 (Flux trimestriels # T-4)</t>
        </r>
      </text>
    </comment>
    <comment ref="G14" authorId="0" shapeId="0">
      <text>
        <r>
          <rPr>
            <b/>
            <sz val="9"/>
            <color indexed="81"/>
            <rFont val="Tahoma"/>
            <charset val="1"/>
          </rPr>
          <t>fr_met:mi166 (Valeur comptable)
 Aspects dimensionnels :
   - fr_dim:DE#fr_MC:e168 (Catégories de Dépense # Frais d’acquisition et d’administration)
   - s1_dim:AT#s1_TF:s5010 (Flux trimestriels # Cumul T-4 à T-7)</t>
        </r>
      </text>
    </comment>
    <comment ref="C15" authorId="0" shapeId="0">
      <text>
        <r>
          <rPr>
            <b/>
            <sz val="9"/>
            <color indexed="81"/>
            <rFont val="Tahoma"/>
            <charset val="1"/>
          </rPr>
          <t>fr_met:mi166 (Valeur comptable)
 Aspects dimensionnels :
   - fr_dim:RE#fr_MC:e220 (Catégories de Recette # Produits des placements)
   - s1_dim:AT#s1_TF:s5009 (Flux trimestriels # T-7)</t>
        </r>
      </text>
    </comment>
    <comment ref="D15" authorId="0" shapeId="0">
      <text>
        <r>
          <rPr>
            <b/>
            <sz val="9"/>
            <color indexed="81"/>
            <rFont val="Tahoma"/>
            <charset val="1"/>
          </rPr>
          <t>fr_met:mi166 (Valeur comptable)
 Aspects dimensionnels :
   - fr_dim:RE#fr_MC:e220 (Catégories de Recette # Produits des placements)
   - s1_dim:AT#s1_TF:s5008 (Flux trimestriels # T-6)</t>
        </r>
      </text>
    </comment>
    <comment ref="E15" authorId="0" shapeId="0">
      <text>
        <r>
          <rPr>
            <b/>
            <sz val="9"/>
            <color indexed="81"/>
            <rFont val="Tahoma"/>
            <charset val="1"/>
          </rPr>
          <t>fr_met:mi166 (Valeur comptable)
 Aspects dimensionnels :
   - fr_dim:RE#fr_MC:e220 (Catégories de Recette # Produits des placements)
   - s1_dim:AT#s1_TF:s5007 (Flux trimestriels # T-5)</t>
        </r>
      </text>
    </comment>
    <comment ref="F15" authorId="0" shapeId="0">
      <text>
        <r>
          <rPr>
            <b/>
            <sz val="9"/>
            <color indexed="81"/>
            <rFont val="Tahoma"/>
            <charset val="1"/>
          </rPr>
          <t>fr_met:mi166 (Valeur comptable)
 Aspects dimensionnels :
   - fr_dim:RE#fr_MC:e220 (Catégories de Recette # Produits des placements)
   - s1_dim:AT#s1_TF:s5006 (Flux trimestriels # T-4)</t>
        </r>
      </text>
    </comment>
    <comment ref="G15" authorId="0" shapeId="0">
      <text>
        <r>
          <rPr>
            <b/>
            <sz val="9"/>
            <color indexed="81"/>
            <rFont val="Tahoma"/>
            <charset val="1"/>
          </rPr>
          <t>fr_met:mi166 (Valeur comptable)
 Aspects dimensionnels :
   - fr_dim:RE#fr_MC:e220 (Catégories de Recette # Produits des placements)
   - s1_dim:AT#s1_TF:s5010 (Flux trimestriels # Cumul T-4 à T-7)</t>
        </r>
      </text>
    </comment>
    <comment ref="C24" authorId="0" shapeId="0">
      <text>
        <r>
          <rPr>
            <b/>
            <sz val="9"/>
            <color indexed="81"/>
            <rFont val="Tahoma"/>
            <charset val="1"/>
          </rPr>
          <t>fr_met:ii102 (Nombre de contrats souscrits)
 Aspects dimensionnels :
   - s1_dim:AT#s1_TF:s5005 (Flux trimestriels # T-3)</t>
        </r>
      </text>
    </comment>
    <comment ref="D24" authorId="0" shapeId="0">
      <text>
        <r>
          <rPr>
            <b/>
            <sz val="9"/>
            <color indexed="81"/>
            <rFont val="Tahoma"/>
            <charset val="1"/>
          </rPr>
          <t>fr_met:ii102 (Nombre de contrats souscrits)
 Aspects dimensionnels :
   - s1_dim:AT#s1_TF:s5004 (Flux trimestriels # T-2)</t>
        </r>
      </text>
    </comment>
    <comment ref="E24" authorId="0" shapeId="0">
      <text>
        <r>
          <rPr>
            <b/>
            <sz val="9"/>
            <color indexed="81"/>
            <rFont val="Tahoma"/>
            <charset val="1"/>
          </rPr>
          <t>fr_met:ii102 (Nombre de contrats souscrits)
 Aspects dimensionnels :
   - s1_dim:AT#s1_TF:s5003 (Flux trimestriels # T-1)</t>
        </r>
      </text>
    </comment>
    <comment ref="F24" authorId="0" shapeId="0">
      <text>
        <r>
          <rPr>
            <b/>
            <sz val="9"/>
            <color indexed="81"/>
            <rFont val="Tahoma"/>
            <charset val="1"/>
          </rPr>
          <t>fr_met:ii102 (Nombre de contrats souscrits)
 Aspects dimensionnels :
   - s1_dim:AT#s1_TF:s5002 (Flux trimestriels # Trimestre courant)</t>
        </r>
      </text>
    </comment>
    <comment ref="G24" authorId="0" shapeId="0">
      <text>
        <r>
          <rPr>
            <b/>
            <sz val="9"/>
            <color indexed="81"/>
            <rFont val="Tahoma"/>
            <charset val="1"/>
          </rPr>
          <t>fr_met:ii102 (Nombre de contrats souscrits)
 Aspects dimensionnels :
   - s1_dim:AT#s1_TF:s5011 (Flux trimestriels # Cumul T courant à T-3)</t>
        </r>
      </text>
    </comment>
    <comment ref="C25" authorId="0" shapeId="0">
      <text>
        <r>
          <rPr>
            <b/>
            <sz val="9"/>
            <color indexed="81"/>
            <rFont val="Tahoma"/>
            <charset val="1"/>
          </rPr>
          <t>fr_met:ii107 (Nombre de sinistres)
 Aspects dimensionnels :
   - s1_dim:AT#s1_TF:s5005 (Flux trimestriels # T-3)</t>
        </r>
      </text>
    </comment>
    <comment ref="D25" authorId="0" shapeId="0">
      <text>
        <r>
          <rPr>
            <b/>
            <sz val="9"/>
            <color indexed="81"/>
            <rFont val="Tahoma"/>
            <charset val="1"/>
          </rPr>
          <t>fr_met:ii107 (Nombre de sinistres)
 Aspects dimensionnels :
   - s1_dim:AT#s1_TF:s5004 (Flux trimestriels # T-2)</t>
        </r>
      </text>
    </comment>
    <comment ref="E25" authorId="0" shapeId="0">
      <text>
        <r>
          <rPr>
            <b/>
            <sz val="9"/>
            <color indexed="81"/>
            <rFont val="Tahoma"/>
            <charset val="1"/>
          </rPr>
          <t>fr_met:ii107 (Nombre de sinistres)
 Aspects dimensionnels :
   - s1_dim:AT#s1_TF:s5003 (Flux trimestriels # T-1)</t>
        </r>
      </text>
    </comment>
    <comment ref="F25" authorId="0" shapeId="0">
      <text>
        <r>
          <rPr>
            <b/>
            <sz val="9"/>
            <color indexed="81"/>
            <rFont val="Tahoma"/>
            <charset val="1"/>
          </rPr>
          <t>fr_met:ii107 (Nombre de sinistres)
 Aspects dimensionnels :
   - s1_dim:AT#s1_TF:s5002 (Flux trimestriels # Trimestre courant)</t>
        </r>
      </text>
    </comment>
    <comment ref="G25" authorId="0" shapeId="0">
      <text>
        <r>
          <rPr>
            <b/>
            <sz val="9"/>
            <color indexed="81"/>
            <rFont val="Tahoma"/>
            <charset val="1"/>
          </rPr>
          <t>fr_met:ii107 (Nombre de sinistres)
 Aspects dimensionnels :
   - s1_dim:AT#s1_TF:s5011 (Flux trimestriels # Cumul T courant à T-3)</t>
        </r>
      </text>
    </comment>
    <comment ref="C26" authorId="0" shapeId="0">
      <text>
        <r>
          <rPr>
            <b/>
            <sz val="9"/>
            <color indexed="81"/>
            <rFont val="Tahoma"/>
            <charset val="1"/>
          </rPr>
          <t>s1_met:mi5000 (Montant calculé)
 Aspects dimensionnels :
   - fr_dim:RE#fr_MC:e214 (Catégories de Recette # Primes/cotisations)
   - s1_dim:AT#s1_TF:s5005 (Flux trimestriels # T-3)</t>
        </r>
      </text>
    </comment>
    <comment ref="D26" authorId="0" shapeId="0">
      <text>
        <r>
          <rPr>
            <b/>
            <sz val="9"/>
            <color indexed="81"/>
            <rFont val="Tahoma"/>
            <charset val="1"/>
          </rPr>
          <t>s1_met:mi5000 (Montant calculé)
 Aspects dimensionnels :
   - fr_dim:RE#fr_MC:e214 (Catégories de Recette # Primes/cotisations)
   - s1_dim:AT#s1_TF:s5004 (Flux trimestriels # T-2)</t>
        </r>
      </text>
    </comment>
    <comment ref="E26" authorId="0" shapeId="0">
      <text>
        <r>
          <rPr>
            <b/>
            <sz val="9"/>
            <color indexed="81"/>
            <rFont val="Tahoma"/>
            <charset val="1"/>
          </rPr>
          <t>s1_met:mi5000 (Montant calculé)
 Aspects dimensionnels :
   - fr_dim:RE#fr_MC:e214 (Catégories de Recette # Primes/cotisations)
   - s1_dim:AT#s1_TF:s5003 (Flux trimestriels # T-1)</t>
        </r>
      </text>
    </comment>
    <comment ref="F26" authorId="0" shapeId="0">
      <text>
        <r>
          <rPr>
            <b/>
            <sz val="9"/>
            <color indexed="81"/>
            <rFont val="Tahoma"/>
            <charset val="1"/>
          </rPr>
          <t>s1_met:mi5000 (Montant calculé)
 Aspects dimensionnels :
   - fr_dim:RE#fr_MC:e214 (Catégories de Recette # Primes/cotisations)
   - s1_dim:AT#s1_TF:s5002 (Flux trimestriels # Trimestre courant)</t>
        </r>
      </text>
    </comment>
    <comment ref="G26" authorId="0" shapeId="0">
      <text>
        <r>
          <rPr>
            <b/>
            <sz val="9"/>
            <color indexed="81"/>
            <rFont val="Tahoma"/>
            <charset val="1"/>
          </rPr>
          <t>s1_met:mi5000 (Montant calculé)
 Aspects dimensionnels :
   - fr_dim:RE#fr_MC:e214 (Catégories de Recette # Primes/cotisations)
   - s1_dim:AT#s1_TF:s5011 (Flux trimestriels # Cumul T courant à T-3)</t>
        </r>
      </text>
    </comment>
    <comment ref="C27" authorId="0" shapeId="0">
      <text>
        <r>
          <rPr>
            <b/>
            <sz val="9"/>
            <color indexed="81"/>
            <rFont val="Tahoma"/>
            <charset val="1"/>
          </rPr>
          <t>s1_met:mi5000 (Montant calculé)
 Aspects dimensionnels :
   - fr_dim:DE#fr_MC:e282 (Catégories de Dépense # Sinistres et capitaux payés)
   - s1_dim:AT#s1_TF:s5005 (Flux trimestriels # T-3)</t>
        </r>
      </text>
    </comment>
    <comment ref="D27" authorId="0" shapeId="0">
      <text>
        <r>
          <rPr>
            <b/>
            <sz val="9"/>
            <color indexed="81"/>
            <rFont val="Tahoma"/>
            <charset val="1"/>
          </rPr>
          <t>s1_met:mi5000 (Montant calculé)
 Aspects dimensionnels :
   - fr_dim:DE#fr_MC:e282 (Catégories de Dépense # Sinistres et capitaux payés)
   - s1_dim:AT#s1_TF:s5004 (Flux trimestriels # T-2)</t>
        </r>
      </text>
    </comment>
    <comment ref="E27" authorId="0" shapeId="0">
      <text>
        <r>
          <rPr>
            <b/>
            <sz val="9"/>
            <color indexed="81"/>
            <rFont val="Tahoma"/>
            <charset val="1"/>
          </rPr>
          <t>s1_met:mi5000 (Montant calculé)
 Aspects dimensionnels :
   - fr_dim:DE#fr_MC:e282 (Catégories de Dépense # Sinistres et capitaux payés)
   - s1_dim:AT#s1_TF:s5003 (Flux trimestriels # T-1)</t>
        </r>
      </text>
    </comment>
    <comment ref="F27" authorId="0" shapeId="0">
      <text>
        <r>
          <rPr>
            <b/>
            <sz val="9"/>
            <color indexed="81"/>
            <rFont val="Tahoma"/>
            <charset val="1"/>
          </rPr>
          <t>s1_met:mi5000 (Montant calculé)
 Aspects dimensionnels :
   - fr_dim:DE#fr_MC:e282 (Catégories de Dépense # Sinistres et capitaux payés)
   - s1_dim:AT#s1_TF:s5002 (Flux trimestriels # Trimestre courant)</t>
        </r>
      </text>
    </comment>
    <comment ref="G27" authorId="0" shapeId="0">
      <text>
        <r>
          <rPr>
            <b/>
            <sz val="9"/>
            <color indexed="81"/>
            <rFont val="Tahoma"/>
            <charset val="1"/>
          </rPr>
          <t>s1_met:mi5000 (Montant calculé)
 Aspects dimensionnels :
   - fr_dim:DE#fr_MC:e282 (Catégories de Dépense # Sinistres et capitaux payés)
   - s1_dim:AT#s1_TF:s5011 (Flux trimestriels # Cumul T courant à T-3)</t>
        </r>
      </text>
    </comment>
    <comment ref="C28" authorId="0" shapeId="0">
      <text>
        <r>
          <rPr>
            <b/>
            <sz val="9"/>
            <color indexed="81"/>
            <rFont val="Tahoma"/>
            <charset val="1"/>
          </rPr>
          <t>fr_met:mi166 (Valeur comptable)
 Aspects dimensionnels :
   - fr_dim:DE#fr_MC:e168 (Catégories de Dépense # Frais d’acquisition et d’administration)
   - s1_dim:AT#s1_TF:s5005 (Flux trimestriels # T-3)</t>
        </r>
      </text>
    </comment>
    <comment ref="D28" authorId="0" shapeId="0">
      <text>
        <r>
          <rPr>
            <b/>
            <sz val="9"/>
            <color indexed="81"/>
            <rFont val="Tahoma"/>
            <charset val="1"/>
          </rPr>
          <t>fr_met:mi166 (Valeur comptable)
 Aspects dimensionnels :
   - fr_dim:DE#fr_MC:e168 (Catégories de Dépense # Frais d’acquisition et d’administration)
   - s1_dim:AT#s1_TF:s5004 (Flux trimestriels # T-2)</t>
        </r>
      </text>
    </comment>
    <comment ref="E28" authorId="0" shapeId="0">
      <text>
        <r>
          <rPr>
            <b/>
            <sz val="9"/>
            <color indexed="81"/>
            <rFont val="Tahoma"/>
            <charset val="1"/>
          </rPr>
          <t>fr_met:mi166 (Valeur comptable)
 Aspects dimensionnels :
   - fr_dim:DE#fr_MC:e168 (Catégories de Dépense # Frais d’acquisition et d’administration)
   - s1_dim:AT#s1_TF:s5003 (Flux trimestriels # T-1)</t>
        </r>
      </text>
    </comment>
    <comment ref="F28" authorId="0" shapeId="0">
      <text>
        <r>
          <rPr>
            <b/>
            <sz val="9"/>
            <color indexed="81"/>
            <rFont val="Tahoma"/>
            <charset val="1"/>
          </rPr>
          <t>fr_met:mi166 (Valeur comptable)
 Aspects dimensionnels :
   - fr_dim:DE#fr_MC:e168 (Catégories de Dépense # Frais d’acquisition et d’administration)
   - s1_dim:AT#s1_TF:s5002 (Flux trimestriels # Trimestre courant)</t>
        </r>
      </text>
    </comment>
    <comment ref="G28" authorId="0" shapeId="0">
      <text>
        <r>
          <rPr>
            <b/>
            <sz val="9"/>
            <color indexed="81"/>
            <rFont val="Tahoma"/>
            <charset val="1"/>
          </rPr>
          <t>fr_met:mi166 (Valeur comptable)
 Aspects dimensionnels :
   - fr_dim:DE#fr_MC:e168 (Catégories de Dépense # Frais d’acquisition et d’administration)
   - s1_dim:AT#s1_TF:s5011 (Flux trimestriels # Cumul T courant à T-3)</t>
        </r>
      </text>
    </comment>
    <comment ref="C29" authorId="0" shapeId="0">
      <text>
        <r>
          <rPr>
            <b/>
            <sz val="9"/>
            <color indexed="81"/>
            <rFont val="Tahoma"/>
            <charset val="1"/>
          </rPr>
          <t>fr_met:mi166 (Valeur comptable)
 Aspects dimensionnels :
   - fr_dim:RE#fr_MC:e220 (Catégories de Recette # Produits des placements)
   - s1_dim:AT#s1_TF:s5005 (Flux trimestriels # T-3)</t>
        </r>
      </text>
    </comment>
    <comment ref="D29" authorId="0" shapeId="0">
      <text>
        <r>
          <rPr>
            <b/>
            <sz val="9"/>
            <color indexed="81"/>
            <rFont val="Tahoma"/>
            <charset val="1"/>
          </rPr>
          <t>fr_met:mi166 (Valeur comptable)
 Aspects dimensionnels :
   - fr_dim:RE#fr_MC:e220 (Catégories de Recette # Produits des placements)
   - s1_dim:AT#s1_TF:s5004 (Flux trimestriels # T-2)</t>
        </r>
      </text>
    </comment>
    <comment ref="E29" authorId="0" shapeId="0">
      <text>
        <r>
          <rPr>
            <b/>
            <sz val="9"/>
            <color indexed="81"/>
            <rFont val="Tahoma"/>
            <charset val="1"/>
          </rPr>
          <t>fr_met:mi166 (Valeur comptable)
 Aspects dimensionnels :
   - fr_dim:RE#fr_MC:e220 (Catégories de Recette # Produits des placements)
   - s1_dim:AT#s1_TF:s5003 (Flux trimestriels # T-1)</t>
        </r>
      </text>
    </comment>
    <comment ref="F29" authorId="0" shapeId="0">
      <text>
        <r>
          <rPr>
            <b/>
            <sz val="9"/>
            <color indexed="81"/>
            <rFont val="Tahoma"/>
            <charset val="1"/>
          </rPr>
          <t>fr_met:mi166 (Valeur comptable)
 Aspects dimensionnels :
   - fr_dim:RE#fr_MC:e220 (Catégories de Recette # Produits des placements)
   - s1_dim:AT#s1_TF:s5002 (Flux trimestriels # Trimestre courant)</t>
        </r>
      </text>
    </comment>
    <comment ref="G29" authorId="0" shapeId="0">
      <text>
        <r>
          <rPr>
            <b/>
            <sz val="9"/>
            <color indexed="81"/>
            <rFont val="Tahoma"/>
            <charset val="1"/>
          </rPr>
          <t>fr_met:mi166 (Valeur comptable)
 Aspects dimensionnels :
   - fr_dim:RE#fr_MC:e220 (Catégories de Recette # Produits des placements)
   - s1_dim:AT#s1_TF:s5011 (Flux trimestriels # Cumul T courant à T-3)</t>
        </r>
      </text>
    </comment>
  </commentList>
</comments>
</file>

<file path=xl/comments9.xml><?xml version="1.0" encoding="utf-8"?>
<comments xmlns="http://schemas.openxmlformats.org/spreadsheetml/2006/main">
  <authors>
    <author>Auteur</author>
  </authors>
  <commentList>
    <comment ref="C13" authorId="0" shapeId="0">
      <text>
        <r>
          <rPr>
            <b/>
            <sz val="9"/>
            <color indexed="81"/>
            <rFont val="Tahoma"/>
            <charset val="1"/>
          </rPr>
          <t>fr_met:mi167 (Valeur comptable [brute])
 Aspects dimensionnels :
   - fr_dim:CB#fr_LB:e968 (Catégories ministérielles # Non Vie)
   - fr_dim:RE#fr_MC:e218 (Catégories de Recette # Primes/cotisation acquises)
   - s2c_dim:BC#s2c_BC:x20 (Concepts de base # Recette)
   - s2c_dim:VG#s2c_AM:x84 (Méthode de valorisation # Comptes statutaires)</t>
        </r>
      </text>
    </comment>
    <comment ref="D13" authorId="0" shapeId="0">
      <text>
        <r>
          <rPr>
            <b/>
            <sz val="9"/>
            <color indexed="81"/>
            <rFont val="Tahoma"/>
            <charset val="1"/>
          </rPr>
          <t>fr_met:mi166 (Valeur comptable)
 Aspects dimensionnels :
   - fr_dim:CB#fr_LB:e968 (Catégories ministérielles # Non Vie)
   - fr_dim:RE#fr_MC:e218 (Catégories de Recette # Primes/cotisation acquises)
   - s2c_dim:BC#s2c_BC:x20 (Concepts de base # Recette)
   - s2c_dim:CC#s2c_TB:x5 (Cédé et non cédé # Réassurance cédée)
   - s2c_dim:VG#s2c_AM:x84 (Méthode de valorisation # Comptes statutaires)</t>
        </r>
      </text>
    </comment>
    <comment ref="E13" authorId="0" shapeId="0">
      <text>
        <r>
          <rPr>
            <b/>
            <sz val="9"/>
            <color indexed="81"/>
            <rFont val="Tahoma"/>
            <charset val="1"/>
          </rPr>
          <t>fr_met:mi166 (Valeur comptable)
 Aspects dimensionnels :
   - fr_dim:CB#fr_LB:e968 (Catégories ministérielles # Non Vie)
   - fr_dim:RE#fr_MC:e218 (Catégories de Recette # Primes/cotisation acquises)
   - fr_dim:SC#fr_TB:e604 (Substitution et cession # Non donné en substitution et non cédé)
   - s2c_dim:BC#s2c_BC:x20 (Concepts de base # Recette)
   - s2c_dim:VG#s2c_AM:x84 (Méthode de valorisation # Comptes statutaires)</t>
        </r>
      </text>
    </comment>
    <comment ref="F13" authorId="0" shapeId="0">
      <text>
        <r>
          <rPr>
            <b/>
            <sz val="9"/>
            <color indexed="81"/>
            <rFont val="Tahoma"/>
            <charset val="1"/>
          </rPr>
          <t>fr_met:mi166 (Valeur comptable)
 Aspects dimensionnels :
   - fr_dim:CB#fr_LB:e968 (Catégories ministérielles # Non Vie)
   - fr_dim:PR#fr_TF:e1203 (Période de référence # N-1)
   - fr_dim:RE#fr_MC:e218 (Catégories de Recette # Primes/cotisation acquises)
   - fr_dim:SC#fr_TB:e604 (Substitution et cession # Non donné en substitution et non cédé)
   - s2c_dim:BC#s2c_BC:x20 (Concepts de base # Recette)
   - s2c_dim:VG#s2c_AM:x84 (Méthode de valorisation # Comptes statutaires)</t>
        </r>
      </text>
    </comment>
    <comment ref="C14" authorId="0" shapeId="0">
      <text>
        <r>
          <rPr>
            <b/>
            <sz val="9"/>
            <color indexed="81"/>
            <rFont val="Tahoma"/>
            <charset val="1"/>
          </rPr>
          <t>fr_met:mi167 (Valeur comptable [brute])
 Aspects dimensionnels :
   - fr_dim:CB#fr_LB:e968 (Catégories ministérielles # Non Vie)
   - fr_dim:RE#fr_MC:e214 (Catégories de Recette # Primes/cotisations)
   - s2c_dim:BC#s2c_BC:x20 (Concepts de base # Recette)
   - s2c_dim:VG#s2c_AM:x84 (Méthode de valorisation # Comptes statutaires)</t>
        </r>
      </text>
    </comment>
    <comment ref="D14" authorId="0" shapeId="0">
      <text>
        <r>
          <rPr>
            <b/>
            <sz val="9"/>
            <color indexed="81"/>
            <rFont val="Tahoma"/>
            <charset val="1"/>
          </rPr>
          <t>fr_met:mi166 (Valeur comptable)
 Aspects dimensionnels :
   - fr_dim:CB#fr_LB:e968 (Catégories ministérielles # Non Vie)
   - fr_dim:RE#fr_MC:e214 (Catégories de Recette # Primes/cotisations)
   - s2c_dim:BC#s2c_BC:x20 (Concepts de base # Recette)
   - s2c_dim:CC#s2c_TB:x5 (Cédé et non cédé # Réassurance cédée)
   - s2c_dim:VG#s2c_AM:x84 (Méthode de valorisation # Comptes statutaires)</t>
        </r>
      </text>
    </comment>
    <comment ref="E14" authorId="0" shapeId="0">
      <text>
        <r>
          <rPr>
            <b/>
            <sz val="9"/>
            <color indexed="81"/>
            <rFont val="Tahoma"/>
            <charset val="1"/>
          </rPr>
          <t>fr_met:mi166 (Valeur comptable)
 Aspects dimensionnels :
   - fr_dim:CB#fr_LB:e968 (Catégories ministérielles # Non Vie)
   - fr_dim:RE#fr_MC:e214 (Catégories de Recette # Primes/cotisations)
   - fr_dim:SC#fr_TB:e604 (Substitution et cession # Non donné en substitution et non cédé)
   - s2c_dim:BC#s2c_BC:x20 (Concepts de base # Recette)
   - s2c_dim:VG#s2c_AM:x84 (Méthode de valorisation # Comptes statutaires)</t>
        </r>
      </text>
    </comment>
    <comment ref="F14" authorId="0" shapeId="0">
      <text>
        <r>
          <rPr>
            <b/>
            <sz val="9"/>
            <color indexed="81"/>
            <rFont val="Tahoma"/>
            <charset val="1"/>
          </rPr>
          <t>fr_met:mi166 (Valeur comptable)
 Aspects dimensionnels :
   - fr_dim:CB#fr_LB:e968 (Catégories ministérielles # Non Vie)
   - fr_dim:PR#fr_TF:e1203 (Période de référence # N-1)
   - fr_dim:RE#fr_MC:e214 (Catégories de Recette # Primes/cotisations)
   - fr_dim:SC#fr_TB:e604 (Substitution et cession # Non donné en substitution et non cédé)
   - s2c_dim:BC#s2c_BC:x20 (Concepts de base # Recette)
   - s2c_dim:VG#s2c_AM:x84 (Méthode de valorisation # Comptes statutaires)</t>
        </r>
      </text>
    </comment>
    <comment ref="C15" authorId="0" shapeId="0">
      <text>
        <r>
          <rPr>
            <b/>
            <sz val="9"/>
            <color indexed="81"/>
            <rFont val="Tahoma"/>
            <charset val="1"/>
          </rPr>
          <t>fr_met:mi167 (Valeur comptable [brute])
 Aspects dimensionnels :
   - fr_dim:CB#fr_LB:e968 (Catégories ministérielles # Non Vie)
   - fr_dim:RE#fr_MC:e110 (Catégories de Recette # Charge des provisions pour cotisations/primes non acquises)
   - s2c_dim:BC#s2c_BC:x20 (Concepts de base # Recette)
   - s2c_dim:VG#s2c_AM:x84 (Méthode de valorisation # Comptes statutaires)</t>
        </r>
      </text>
    </comment>
    <comment ref="D15" authorId="0" shapeId="0">
      <text>
        <r>
          <rPr>
            <b/>
            <sz val="9"/>
            <color indexed="81"/>
            <rFont val="Tahoma"/>
            <charset val="1"/>
          </rPr>
          <t>fr_met:mi166 (Valeur comptable)
 Aspects dimensionnels :
   - fr_dim:CB#fr_LB:e968 (Catégories ministérielles # Non Vie)
   - fr_dim:RE#fr_MC:e110 (Catégories de Recette # Charge des provisions pour cotisations/primes non acquises)
   - s2c_dim:BC#s2c_BC:x20 (Concepts de base # Recette)
   - s2c_dim:CC#s2c_TB:x5 (Cédé et non cédé # Réassurance cédée)
   - s2c_dim:VG#s2c_AM:x84 (Méthode de valorisation # Comptes statutaires)</t>
        </r>
      </text>
    </comment>
    <comment ref="E15" authorId="0" shapeId="0">
      <text>
        <r>
          <rPr>
            <b/>
            <sz val="9"/>
            <color indexed="81"/>
            <rFont val="Tahoma"/>
            <charset val="1"/>
          </rPr>
          <t>fr_met:mi166 (Valeur comptable)
 Aspects dimensionnels :
   - fr_dim:CB#fr_LB:e968 (Catégories ministérielles # Non Vie)
   - fr_dim:RE#fr_MC:e110 (Catégories de Recette # Charge des provisions pour cotisations/primes non acquises)
   - fr_dim:SC#fr_TB:e604 (Substitution et cession # Non donné en substitution et non cédé)
   - s2c_dim:BC#s2c_BC:x20 (Concepts de base # Recette)
   - s2c_dim:VG#s2c_AM:x84 (Méthode de valorisation # Comptes statutaires)</t>
        </r>
      </text>
    </comment>
    <comment ref="F15" authorId="0" shapeId="0">
      <text>
        <r>
          <rPr>
            <b/>
            <sz val="9"/>
            <color indexed="81"/>
            <rFont val="Tahoma"/>
            <charset val="1"/>
          </rPr>
          <t>fr_met:mi166 (Valeur comptable)
 Aspects dimensionnels :
   - fr_dim:CB#fr_LB:e968 (Catégories ministérielles # Non Vie)
   - fr_dim:PR#fr_TF:e1203 (Période de référence # N-1)
   - fr_dim:RE#fr_MC:e110 (Catégories de Recette # Charge des provisions pour cotisations/primes non acquises)
   - fr_dim:SC#fr_TB:e604 (Substitution et cession # Non donné en substitution et non cédé)
   - s2c_dim:BC#s2c_BC:x20 (Concepts de base # Recette)
   - s2c_dim:VG#s2c_AM:x84 (Méthode de valorisation # Comptes statutaires)</t>
        </r>
      </text>
    </comment>
    <comment ref="E16" authorId="0" shapeId="0">
      <text>
        <r>
          <rPr>
            <b/>
            <sz val="9"/>
            <color indexed="81"/>
            <rFont val="Tahoma"/>
            <charset val="1"/>
          </rPr>
          <t>fr_met:mi166 (Valeur comptable)
 Aspects dimensionnels :
   - fr_dim:CB#fr_LB:e968 (Catégories ministérielles # Non Vie)
   - fr_dim:RE#fr_MC:e220 (Catégories de Recette # Produits des placements)
   - fr_dim:SC#fr_TB:e604 (Substitution et cession # Non donné en substitution et non cédé)
   - fr_dim:TR#fr_VM:e502 (Valorisation des placements # Placements transférés ou alloués)
   - s2c_dim:BC#s2c_BC:x20 (Concepts de base # Recette)
   - s2c_dim:VG#s2c_AM:x84 (Méthode de valorisation # Comptes statutaires)</t>
        </r>
      </text>
    </comment>
    <comment ref="F16" authorId="0" shapeId="0">
      <text>
        <r>
          <rPr>
            <b/>
            <sz val="9"/>
            <color indexed="81"/>
            <rFont val="Tahoma"/>
            <charset val="1"/>
          </rPr>
          <t>fr_met:mi166 (Valeur comptable)
 Aspects dimensionnels :
   - fr_dim:CB#fr_LB:e968 (Catégories ministérielles # Non Vie)
   - fr_dim:PR#fr_TF:e1203 (Période de référence # N-1)
   - fr_dim:RE#fr_MC:e220 (Catégories de Recette # Produits des placements)
   - fr_dim:SC#fr_TB:e604 (Substitution et cession # Non donné en substitution et non cédé)
   - fr_dim:TR#fr_VM:e502 (Valorisation des placements # Placements transférés ou alloués)
   - s2c_dim:BC#s2c_BC:x20 (Concepts de base # Recette)
   - s2c_dim:VG#s2c_AM:x84 (Méthode de valorisation # Comptes statutaires)</t>
        </r>
      </text>
    </comment>
    <comment ref="E17" authorId="0" shapeId="0">
      <text>
        <r>
          <rPr>
            <b/>
            <sz val="9"/>
            <color indexed="81"/>
            <rFont val="Tahoma"/>
            <charset val="1"/>
          </rPr>
          <t>fr_met:mi166 (Valeur comptable)
 Aspects dimensionnels :
   - fr_dim:CB#fr_LB:e968 (Catégories ministérielles # Non Vie)
   - fr_dim:RE#fr_MC:e89 (Catégories de Recette # Autres produits techniques)
   - fr_dim:SC#fr_TB:e604 (Substitution et cession # Non donné en substitution et non cédé)
   - s2c_dim:BC#s2c_BC:x20 (Concepts de base # Recette)
   - s2c_dim:VG#s2c_AM:x84 (Méthode de valorisation # Comptes statutaires)</t>
        </r>
      </text>
    </comment>
    <comment ref="F17" authorId="0" shapeId="0">
      <text>
        <r>
          <rPr>
            <b/>
            <sz val="9"/>
            <color indexed="81"/>
            <rFont val="Tahoma"/>
            <charset val="1"/>
          </rPr>
          <t>fr_met:mi166 (Valeur comptable)
 Aspects dimensionnels :
   - fr_dim:CB#fr_LB:e968 (Catégories ministérielles # Non Vie)
   - fr_dim:PR#fr_TF:e1203 (Période de référence # N-1)
   - fr_dim:RE#fr_MC:e89 (Catégories de Recette # Autres produits techniques)
   - fr_dim:SC#fr_TB:e604 (Substitution et cession # Non donné en substitution et non cédé)
   - s2c_dim:BC#s2c_BC:x20 (Concepts de base # Recette)
   - s2c_dim:VG#s2c_AM:x84 (Méthode de valorisation # Comptes statutaires)</t>
        </r>
      </text>
    </comment>
    <comment ref="C18" authorId="0" shapeId="0">
      <text>
        <r>
          <rPr>
            <b/>
            <sz val="9"/>
            <color indexed="81"/>
            <rFont val="Tahoma"/>
            <charset val="1"/>
          </rPr>
          <t>fr_met:mi167 (Valeur comptable [brute])
 Aspects dimensionnels :
   - fr_dim:CB#fr_LB:e968 (Catégories ministérielles # Non Vie)
   - fr_dim:DE#fr_MC:e106 (Catégories de Dépense # Charge des prestations/sinistres)
   - s2c_dim:BC#s2c_BC:x15 (Concepts de base # Dépense)
   - s2c_dim:VG#s2c_AM:x84 (Méthode de valorisation # Comptes statutaires)</t>
        </r>
      </text>
    </comment>
    <comment ref="D18" authorId="0" shapeId="0">
      <text>
        <r>
          <rPr>
            <b/>
            <sz val="9"/>
            <color indexed="81"/>
            <rFont val="Tahoma"/>
            <charset val="1"/>
          </rPr>
          <t>fr_met:mi166 (Valeur comptable)
 Aspects dimensionnels :
   - fr_dim:CB#fr_LB:e968 (Catégories ministérielles # Non Vie)
   - fr_dim:DE#fr_MC:e106 (Catégories de Dépense # Charge des prestations/sinistres)
   - s2c_dim:BC#s2c_BC:x15 (Concepts de base # Dépense)
   - s2c_dim:CC#s2c_TB:x5 (Cédé et non cédé # Réassurance cédée)
   - s2c_dim:VG#s2c_AM:x84 (Méthode de valorisation # Comptes statutaires)</t>
        </r>
      </text>
    </comment>
    <comment ref="E18" authorId="0" shapeId="0">
      <text>
        <r>
          <rPr>
            <b/>
            <sz val="9"/>
            <color indexed="81"/>
            <rFont val="Tahoma"/>
            <charset val="1"/>
          </rPr>
          <t>fr_met:mi166 (Valeur comptable)
 Aspects dimensionnels :
   - fr_dim:CB#fr_LB:e968 (Catégories ministérielles # Non Vie)
   - fr_dim:DE#fr_MC:e106 (Catégories de Dépense # Charge des prestations/sinistres)
   - fr_dim:SC#fr_TB:e604 (Substitution et cession # Non donné en substitution et non cédé)
   - s2c_dim:BC#s2c_BC:x15 (Concepts de base # Dépense)
   - s2c_dim:VG#s2c_AM:x84 (Méthode de valorisation # Comptes statutaires)</t>
        </r>
      </text>
    </comment>
    <comment ref="F18" authorId="0" shapeId="0">
      <text>
        <r>
          <rPr>
            <b/>
            <sz val="9"/>
            <color indexed="81"/>
            <rFont val="Tahoma"/>
            <charset val="1"/>
          </rPr>
          <t>fr_met:mi166 (Valeur comptable)
 Aspects dimensionnels :
   - fr_dim:CB#fr_LB:e968 (Catégories ministérielles # Non Vie)
   - fr_dim:DE#fr_MC:e106 (Catégories de Dépense # Charge des prestations/sinistres)
   - fr_dim:PR#fr_TF:e1203 (Période de référence # N-1)
   - fr_dim:SC#fr_TB:e604 (Substitution et cession # Non donné en substitution et non cédé)
   - s2c_dim:BC#s2c_BC:x15 (Concepts de base # Dépense)
   - s2c_dim:VG#s2c_AM:x84 (Méthode de valorisation # Comptes statutaires)</t>
        </r>
      </text>
    </comment>
    <comment ref="C19" authorId="0" shapeId="0">
      <text>
        <r>
          <rPr>
            <b/>
            <sz val="9"/>
            <color indexed="81"/>
            <rFont val="Tahoma"/>
            <charset val="1"/>
          </rPr>
          <t>fr_met:mi167 (Valeur comptable [brute])
 Aspects dimensionnels :
   - fr_dim:CB#fr_LB:e968 (Catégories ministérielles # Non Vie)
   - fr_dim:DE#fr_MC:e209 (Catégories de Dépense # Prestations et frais payés)
   - s2c_dim:BC#s2c_BC:x15 (Concepts de base # Dépense)
   - s2c_dim:VG#s2c_AM:x84 (Méthode de valorisation # Comptes statutaires)</t>
        </r>
      </text>
    </comment>
    <comment ref="D19" authorId="0" shapeId="0">
      <text>
        <r>
          <rPr>
            <b/>
            <sz val="9"/>
            <color indexed="81"/>
            <rFont val="Tahoma"/>
            <charset val="1"/>
          </rPr>
          <t>fr_met:mi166 (Valeur comptable)
 Aspects dimensionnels :
   - fr_dim:CB#fr_LB:e968 (Catégories ministérielles # Non Vie)
   - fr_dim:DE#fr_MC:e209 (Catégories de Dépense # Prestations et frais payés)
   - s2c_dim:BC#s2c_BC:x15 (Concepts de base # Dépense)
   - s2c_dim:CC#s2c_TB:x5 (Cédé et non cédé # Réassurance cédée)
   - s2c_dim:VG#s2c_AM:x84 (Méthode de valorisation # Comptes statutaires)</t>
        </r>
      </text>
    </comment>
    <comment ref="E19" authorId="0" shapeId="0">
      <text>
        <r>
          <rPr>
            <b/>
            <sz val="9"/>
            <color indexed="81"/>
            <rFont val="Tahoma"/>
            <charset val="1"/>
          </rPr>
          <t>fr_met:mi166 (Valeur comptable)
 Aspects dimensionnels :
   - fr_dim:CB#fr_LB:e968 (Catégories ministérielles # Non Vie)
   - fr_dim:DE#fr_MC:e209 (Catégories de Dépense # Prestations et frais payés)
   - fr_dim:SC#fr_TB:e604 (Substitution et cession # Non donné en substitution et non cédé)
   - s2c_dim:BC#s2c_BC:x15 (Concepts de base # Dépense)
   - s2c_dim:VG#s2c_AM:x84 (Méthode de valorisation # Comptes statutaires)</t>
        </r>
      </text>
    </comment>
    <comment ref="F19" authorId="0" shapeId="0">
      <text>
        <r>
          <rPr>
            <b/>
            <sz val="9"/>
            <color indexed="81"/>
            <rFont val="Tahoma"/>
            <charset val="1"/>
          </rPr>
          <t>fr_met:mi166 (Valeur comptable)
 Aspects dimensionnels :
   - fr_dim:CB#fr_LB:e968 (Catégories ministérielles # Non Vie)
   - fr_dim:DE#fr_MC:e209 (Catégories de Dépense # Prestations et frais payés)
   - fr_dim:PR#fr_TF:e1203 (Période de référence # N-1)
   - fr_dim:SC#fr_TB:e604 (Substitution et cession # Non donné en substitution et non cédé)
   - s2c_dim:BC#s2c_BC:x15 (Concepts de base # Dépense)
   - s2c_dim:VG#s2c_AM:x84 (Méthode de valorisation # Comptes statutaires)</t>
        </r>
      </text>
    </comment>
    <comment ref="C20" authorId="0" shapeId="0">
      <text>
        <r>
          <rPr>
            <b/>
            <sz val="9"/>
            <color indexed="81"/>
            <rFont val="Tahoma"/>
            <charset val="1"/>
          </rPr>
          <t>fr_met:mi167 (Valeur comptable [brute])
 Aspects dimensionnels :
   - fr_dim:CB#fr_LB:e968 (Catégories ministérielles # Non Vie)
   - fr_dim:DE#fr_MC:e114 (Catégories de Dépense # Charge des provisions pour prestations/sinistres à payer)
   - s2c_dim:BC#s2c_BC:x15 (Concepts de base # Dépense)
   - s2c_dim:VG#s2c_AM:x84 (Méthode de valorisation # Comptes statutaires)</t>
        </r>
      </text>
    </comment>
    <comment ref="D20" authorId="0" shapeId="0">
      <text>
        <r>
          <rPr>
            <b/>
            <sz val="9"/>
            <color indexed="81"/>
            <rFont val="Tahoma"/>
            <charset val="1"/>
          </rPr>
          <t>fr_met:mi166 (Valeur comptable)
 Aspects dimensionnels :
   - fr_dim:CB#fr_LB:e968 (Catégories ministérielles # Non Vie)
   - fr_dim:DE#fr_MC:e114 (Catégories de Dépense # Charge des provisions pour prestations/sinistres à payer)
   - s2c_dim:BC#s2c_BC:x15 (Concepts de base # Dépense)
   - s2c_dim:CC#s2c_TB:x5 (Cédé et non cédé # Réassurance cédée)
   - s2c_dim:VG#s2c_AM:x84 (Méthode de valorisation # Comptes statutaires)</t>
        </r>
      </text>
    </comment>
    <comment ref="E20" authorId="0" shapeId="0">
      <text>
        <r>
          <rPr>
            <b/>
            <sz val="9"/>
            <color indexed="81"/>
            <rFont val="Tahoma"/>
            <charset val="1"/>
          </rPr>
          <t>fr_met:mi166 (Valeur comptable)
 Aspects dimensionnels :
   - fr_dim:CB#fr_LB:e968 (Catégories ministérielles # Non Vie)
   - fr_dim:DE#fr_MC:e114 (Catégories de Dépense # Charge des provisions pour prestations/sinistres à payer)
   - fr_dim:SC#fr_TB:e604 (Substitution et cession # Non donné en substitution et non cédé)
   - s2c_dim:BC#s2c_BC:x15 (Concepts de base # Dépense)
   - s2c_dim:VG#s2c_AM:x84 (Méthode de valorisation # Comptes statutaires)</t>
        </r>
      </text>
    </comment>
    <comment ref="F20" authorId="0" shapeId="0">
      <text>
        <r>
          <rPr>
            <b/>
            <sz val="9"/>
            <color indexed="81"/>
            <rFont val="Tahoma"/>
            <charset val="1"/>
          </rPr>
          <t>fr_met:mi166 (Valeur comptable)
 Aspects dimensionnels :
   - fr_dim:CB#fr_LB:e968 (Catégories ministérielles # Non Vie)
   - fr_dim:DE#fr_MC:e114 (Catégories de Dépense # Charge des provisions pour prestations/sinistres à payer)
   - fr_dim:PR#fr_TF:e1203 (Période de référence # N-1)
   - fr_dim:SC#fr_TB:e604 (Substitution et cession # Non donné en substitution et non cédé)
   - s2c_dim:BC#s2c_BC:x15 (Concepts de base # Dépense)
   - s2c_dim:VG#s2c_AM:x84 (Méthode de valorisation # Comptes statutaires)</t>
        </r>
      </text>
    </comment>
    <comment ref="C21" authorId="0" shapeId="0">
      <text>
        <r>
          <rPr>
            <b/>
            <sz val="9"/>
            <color indexed="81"/>
            <rFont val="Tahoma"/>
            <charset val="1"/>
          </rPr>
          <t>fr_met:mi167 (Valeur comptable [brute])
 Aspects dimensionnels :
   - fr_dim:CB#fr_LB:e968 (Catégories ministérielles # Non Vie)
   - fr_dim:DE#fr_MC:e104 (Catégories de Dépense # Charge des autres provisions techniques [Non Vie])
   - s2c_dim:BC#s2c_BC:x15 (Concepts de base # Dépense)
   - s2c_dim:VG#s2c_AM:x84 (Méthode de valorisation # Comptes statutaires)</t>
        </r>
      </text>
    </comment>
    <comment ref="D21" authorId="0" shapeId="0">
      <text>
        <r>
          <rPr>
            <b/>
            <sz val="9"/>
            <color indexed="81"/>
            <rFont val="Tahoma"/>
            <charset val="1"/>
          </rPr>
          <t>fr_met:mi166 (Valeur comptable)
 Aspects dimensionnels :
   - fr_dim:CB#fr_LB:e968 (Catégories ministérielles # Non Vie)
   - fr_dim:DE#fr_MC:e104 (Catégories de Dépense # Charge des autres provisions techniques [Non Vie])
   - s2c_dim:BC#s2c_BC:x15 (Concepts de base # Dépense)
   - s2c_dim:CC#s2c_TB:x5 (Cédé et non cédé # Réassurance cédée)
   - s2c_dim:VG#s2c_AM:x84 (Méthode de valorisation # Comptes statutaires)</t>
        </r>
      </text>
    </comment>
    <comment ref="E21" authorId="0" shapeId="0">
      <text>
        <r>
          <rPr>
            <b/>
            <sz val="9"/>
            <color indexed="81"/>
            <rFont val="Tahoma"/>
            <charset val="1"/>
          </rPr>
          <t>fr_met:mi166 (Valeur comptable)
 Aspects dimensionnels :
   - fr_dim:CB#fr_LB:e968 (Catégories ministérielles # Non Vie)
   - fr_dim:DE#fr_MC:e104 (Catégories de Dépense # Charge des autres provisions techniques [Non Vie])
   - fr_dim:SC#fr_TB:e604 (Substitution et cession # Non donné en substitution et non cédé)
   - s2c_dim:BC#s2c_BC:x15 (Concepts de base # Dépense)
   - s2c_dim:VG#s2c_AM:x84 (Méthode de valorisation # Comptes statutaires)</t>
        </r>
      </text>
    </comment>
    <comment ref="F21" authorId="0" shapeId="0">
      <text>
        <r>
          <rPr>
            <b/>
            <sz val="9"/>
            <color indexed="81"/>
            <rFont val="Tahoma"/>
            <charset val="1"/>
          </rPr>
          <t>fr_met:mi166 (Valeur comptable)
 Aspects dimensionnels :
   - fr_dim:CB#fr_LB:e968 (Catégories ministérielles # Non Vie)
   - fr_dim:DE#fr_MC:e104 (Catégories de Dépense # Charge des autres provisions techniques [Non Vie])
   - fr_dim:PR#fr_TF:e1203 (Période de référence # N-1)
   - fr_dim:SC#fr_TB:e604 (Substitution et cession # Non donné en substitution et non cédé)
   - s2c_dim:BC#s2c_BC:x15 (Concepts de base # Dépense)
   - s2c_dim:VG#s2c_AM:x84 (Méthode de valorisation # Comptes statutaires)</t>
        </r>
      </text>
    </comment>
    <comment ref="C22" authorId="0" shapeId="0">
      <text>
        <r>
          <rPr>
            <b/>
            <sz val="9"/>
            <color indexed="81"/>
            <rFont val="Tahoma"/>
            <charset val="1"/>
          </rPr>
          <t>fr_met:mi167 (Valeur comptable [brute])
 Aspects dimensionnels :
   - fr_dim:CB#fr_LB:e968 (Catégories ministérielles # Non Vie)
   - fr_dim:DE#fr_MC:e194 (Catégories de Dépense # Participation aux résultats)
   - s2c_dim:BC#s2c_BC:x15 (Concepts de base # Dépense)
   - s2c_dim:VG#s2c_AM:x84 (Méthode de valorisation # Comptes statutaires)</t>
        </r>
      </text>
    </comment>
    <comment ref="D22" authorId="0" shapeId="0">
      <text>
        <r>
          <rPr>
            <b/>
            <sz val="9"/>
            <color indexed="81"/>
            <rFont val="Tahoma"/>
            <charset val="1"/>
          </rPr>
          <t>fr_met:mi166 (Valeur comptable)
 Aspects dimensionnels :
   - fr_dim:CB#fr_LB:e968 (Catégories ministérielles # Non Vie)
   - fr_dim:DE#fr_MC:e194 (Catégories de Dépense # Participation aux résultats)
   - s2c_dim:BC#s2c_BC:x15 (Concepts de base # Dépense)
   - s2c_dim:CC#s2c_TB:x5 (Cédé et non cédé # Réassurance cédée)
   - s2c_dim:VG#s2c_AM:x84 (Méthode de valorisation # Comptes statutaires)</t>
        </r>
      </text>
    </comment>
    <comment ref="E22" authorId="0" shapeId="0">
      <text>
        <r>
          <rPr>
            <b/>
            <sz val="9"/>
            <color indexed="81"/>
            <rFont val="Tahoma"/>
            <charset val="1"/>
          </rPr>
          <t>fr_met:mi166 (Valeur comptable)
 Aspects dimensionnels :
   - fr_dim:CB#fr_LB:e968 (Catégories ministérielles # Non Vie)
   - fr_dim:DE#fr_MC:e194 (Catégories de Dépense # Participation aux résultats)
   - fr_dim:SC#fr_TB:e604 (Substitution et cession # Non donné en substitution et non cédé)
   - s2c_dim:BC#s2c_BC:x15 (Concepts de base # Dépense)
   - s2c_dim:VG#s2c_AM:x84 (Méthode de valorisation # Comptes statutaires)</t>
        </r>
      </text>
    </comment>
    <comment ref="F22" authorId="0" shapeId="0">
      <text>
        <r>
          <rPr>
            <b/>
            <sz val="9"/>
            <color indexed="81"/>
            <rFont val="Tahoma"/>
            <charset val="1"/>
          </rPr>
          <t>fr_met:mi166 (Valeur comptable)
 Aspects dimensionnels :
   - fr_dim:CB#fr_LB:e968 (Catégories ministérielles # Non Vie)
   - fr_dim:DE#fr_MC:e194 (Catégories de Dépense # Participation aux résultats)
   - fr_dim:PR#fr_TF:e1203 (Période de référence # N-1)
   - fr_dim:SC#fr_TB:e604 (Substitution et cession # Non donné en substitution et non cédé)
   - s2c_dim:BC#s2c_BC:x15 (Concepts de base # Dépense)
   - s2c_dim:VG#s2c_AM:x84 (Méthode de valorisation # Comptes statutaires)</t>
        </r>
      </text>
    </comment>
    <comment ref="E23" authorId="0" shapeId="0">
      <text>
        <r>
          <rPr>
            <b/>
            <sz val="9"/>
            <color indexed="81"/>
            <rFont val="Tahoma"/>
            <charset val="1"/>
          </rPr>
          <t>fr_met:mi166 (Valeur comptable)
 Aspects dimensionnels :
   - fr_dim:CB#fr_LB:e968 (Catégories ministérielles # Non Vie)
   - fr_dim:DE#fr_MC:e168 (Catégories de Dépense # Frais d’acquisition et d’administration)
   - fr_dim:SC#fr_TB:e604 (Substitution et cession # Non donné en substitution et non cédé)
   - s2c_dim:BC#s2c_BC:x15 (Concepts de base # Dépense)
   - s2c_dim:VG#s2c_AM:x84 (Méthode de valorisation # Comptes statutaires)</t>
        </r>
      </text>
    </comment>
    <comment ref="F23" authorId="0" shapeId="0">
      <text>
        <r>
          <rPr>
            <b/>
            <sz val="9"/>
            <color indexed="81"/>
            <rFont val="Tahoma"/>
            <charset val="1"/>
          </rPr>
          <t>fr_met:mi166 (Valeur comptable)
 Aspects dimensionnels :
   - fr_dim:CB#fr_LB:e968 (Catégories ministérielles # Non Vie)
   - fr_dim:DE#fr_MC:e168 (Catégories de Dépense # Frais d’acquisition et d’administration)
   - fr_dim:PR#fr_TF:e1203 (Période de référence # N-1)
   - fr_dim:SC#fr_TB:e604 (Substitution et cession # Non donné en substitution et non cédé)
   - s2c_dim:BC#s2c_BC:x15 (Concepts de base # Dépense)
   - s2c_dim:VG#s2c_AM:x84 (Méthode de valorisation # Comptes statutaires)</t>
        </r>
      </text>
    </comment>
    <comment ref="E24" authorId="0" shapeId="0">
      <text>
        <r>
          <rPr>
            <b/>
            <sz val="9"/>
            <color indexed="81"/>
            <rFont val="Tahoma"/>
            <charset val="1"/>
          </rPr>
          <t>fr_met:mi166 (Valeur comptable)
 Aspects dimensionnels :
   - fr_dim:CB#fr_LB:e968 (Catégories ministérielles # Non Vie)
   - fr_dim:DE#fr_MC:e167 (Catégories de Dépense # Frais d’acquisition)
   - fr_dim:SC#fr_TB:e604 (Substitution et cession # Non donné en substitution et non cédé)
   - s2c_dim:BC#s2c_BC:x15 (Concepts de base # Dépense)
   - s2c_dim:VG#s2c_AM:x84 (Méthode de valorisation # Comptes statutaires)</t>
        </r>
      </text>
    </comment>
    <comment ref="F24" authorId="0" shapeId="0">
      <text>
        <r>
          <rPr>
            <b/>
            <sz val="9"/>
            <color indexed="81"/>
            <rFont val="Tahoma"/>
            <charset val="1"/>
          </rPr>
          <t>fr_met:mi166 (Valeur comptable)
 Aspects dimensionnels :
   - fr_dim:CB#fr_LB:e968 (Catégories ministérielles # Non Vie)
   - fr_dim:DE#fr_MC:e167 (Catégories de Dépense # Frais d’acquisition)
   - fr_dim:PR#fr_TF:e1203 (Période de référence # N-1)
   - fr_dim:SC#fr_TB:e604 (Substitution et cession # Non donné en substitution et non cédé)
   - s2c_dim:BC#s2c_BC:x15 (Concepts de base # Dépense)
   - s2c_dim:VG#s2c_AM:x84 (Méthode de valorisation # Comptes statutaires)</t>
        </r>
      </text>
    </comment>
    <comment ref="E25" authorId="0" shapeId="0">
      <text>
        <r>
          <rPr>
            <b/>
            <sz val="9"/>
            <color indexed="81"/>
            <rFont val="Tahoma"/>
            <charset val="1"/>
          </rPr>
          <t>fr_met:mi166 (Valeur comptable)
 Aspects dimensionnels :
   - fr_dim:CB#fr_LB:e968 (Catégories ministérielles # Non Vie)
   - fr_dim:DE#fr_MC:e170 (Catégories de Dépense # Frais d’administration)
   - fr_dim:SC#fr_TB:e604 (Substitution et cession # Non donné en substitution et non cédé)
   - s2c_dim:BC#s2c_BC:x15 (Concepts de base # Dépense)
   - s2c_dim:VG#s2c_AM:x84 (Méthode de valorisation # Comptes statutaires)</t>
        </r>
      </text>
    </comment>
    <comment ref="F25" authorId="0" shapeId="0">
      <text>
        <r>
          <rPr>
            <b/>
            <sz val="9"/>
            <color indexed="81"/>
            <rFont val="Tahoma"/>
            <charset val="1"/>
          </rPr>
          <t>fr_met:mi166 (Valeur comptable)
 Aspects dimensionnels :
   - fr_dim:CB#fr_LB:e968 (Catégories ministérielles # Non Vie)
   - fr_dim:DE#fr_MC:e170 (Catégories de Dépense # Frais d’administration)
   - fr_dim:PR#fr_TF:e1203 (Période de référence # N-1)
   - fr_dim:SC#fr_TB:e604 (Substitution et cession # Non donné en substitution et non cédé)
   - s2c_dim:BC#s2c_BC:x15 (Concepts de base # Dépense)
   - s2c_dim:VG#s2c_AM:x84 (Méthode de valorisation # Comptes statutaires)</t>
        </r>
      </text>
    </comment>
    <comment ref="E26" authorId="0" shapeId="0">
      <text>
        <r>
          <rPr>
            <b/>
            <sz val="9"/>
            <color indexed="81"/>
            <rFont val="Tahoma"/>
            <charset val="1"/>
          </rPr>
          <t>fr_met:mi166 (Valeur comptable)
 Aspects dimensionnels :
   - fr_dim:CB#fr_LB:e968 (Catégories ministérielles # Non Vie)
   - fr_dim:DE#fr_MC:e121 (Catégories de Dépense # Commissions reçues des réassureurs et garants en substitution)
   - fr_dim:SC#fr_TB:e604 (Substitution et cession # Non donné en substitution et non cédé)
   - s2c_dim:BC#s2c_BC:x15 (Concepts de base # Dépense)
   - s2c_dim:VG#s2c_AM:x84 (Méthode de valorisation # Comptes statutaires)</t>
        </r>
      </text>
    </comment>
    <comment ref="F26" authorId="0" shapeId="0">
      <text>
        <r>
          <rPr>
            <b/>
            <sz val="9"/>
            <color indexed="81"/>
            <rFont val="Tahoma"/>
            <charset val="1"/>
          </rPr>
          <t>fr_met:mi166 (Valeur comptable)
 Aspects dimensionnels :
   - fr_dim:CB#fr_LB:e968 (Catégories ministérielles # Non Vie)
   - fr_dim:DE#fr_MC:e121 (Catégories de Dépense # Commissions reçues des réassureurs et garants en substitution)
   - fr_dim:PR#fr_TF:e1203 (Période de référence # N-1)
   - fr_dim:SC#fr_TB:e604 (Substitution et cession # Non donné en substitution et non cédé)
   - s2c_dim:BC#s2c_BC:x15 (Concepts de base # Dépense)
   - s2c_dim:VG#s2c_AM:x84 (Méthode de valorisation # Comptes statutaires)</t>
        </r>
      </text>
    </comment>
    <comment ref="E27" authorId="0" shapeId="0">
      <text>
        <r>
          <rPr>
            <b/>
            <sz val="9"/>
            <color indexed="81"/>
            <rFont val="Tahoma"/>
            <charset val="1"/>
          </rPr>
          <t>fr_met:mi166 (Valeur comptable)
 Aspects dimensionnels :
   - fr_dim:CB#fr_LB:e968 (Catégories ministérielles # Non Vie)
   - fr_dim:DE#fr_MC:e67 (Catégories de Dépense # Autres charges techniques)
   - fr_dim:SC#fr_TB:e604 (Substitution et cession # Non donné en substitution et non cédé)
   - s2c_dim:BC#s2c_BC:x15 (Concepts de base # Dépense)
   - s2c_dim:VG#s2c_AM:x84 (Méthode de valorisation # Comptes statutaires)</t>
        </r>
      </text>
    </comment>
    <comment ref="F27" authorId="0" shapeId="0">
      <text>
        <r>
          <rPr>
            <b/>
            <sz val="9"/>
            <color indexed="81"/>
            <rFont val="Tahoma"/>
            <charset val="1"/>
          </rPr>
          <t>fr_met:mi166 (Valeur comptable)
 Aspects dimensionnels :
   - fr_dim:CB#fr_LB:e968 (Catégories ministérielles # Non Vie)
   - fr_dim:DE#fr_MC:e67 (Catégories de Dépense # Autres charges techniques)
   - fr_dim:PR#fr_TF:e1203 (Période de référence # N-1)
   - fr_dim:SC#fr_TB:e604 (Substitution et cession # Non donné en substitution et non cédé)
   - s2c_dim:BC#s2c_BC:x15 (Concepts de base # Dépense)
   - s2c_dim:VG#s2c_AM:x84 (Méthode de valorisation # Comptes statutaires)</t>
        </r>
      </text>
    </comment>
    <comment ref="C28" authorId="0" shapeId="0">
      <text>
        <r>
          <rPr>
            <b/>
            <sz val="9"/>
            <color indexed="81"/>
            <rFont val="Tahoma"/>
            <charset val="1"/>
          </rPr>
          <t>fr_met:mi167 (Valeur comptable [brute])
 Aspects dimensionnels :
   - fr_dim:CB#fr_LB:e968 (Catégories ministérielles # Non Vie)
   - fr_dim:DE#fr_MC:e111 (Catégories de Dépense # Charge des provisions pour égalisation [Non Vie])
   - s2c_dim:BC#s2c_BC:x15 (Concepts de base # Dépense)
   - s2c_dim:VG#s2c_AM:x84 (Méthode de valorisation # Comptes statutaires)</t>
        </r>
      </text>
    </comment>
    <comment ref="D28" authorId="0" shapeId="0">
      <text>
        <r>
          <rPr>
            <b/>
            <sz val="9"/>
            <color indexed="81"/>
            <rFont val="Tahoma"/>
            <charset val="1"/>
          </rPr>
          <t>fr_met:mi166 (Valeur comptable)
 Aspects dimensionnels :
   - fr_dim:CB#fr_LB:e968 (Catégories ministérielles # Non Vie)
   - fr_dim:DE#fr_MC:e111 (Catégories de Dépense # Charge des provisions pour égalisation [Non Vie])
   - s2c_dim:BC#s2c_BC:x15 (Concepts de base # Dépense)
   - s2c_dim:CC#s2c_TB:x5 (Cédé et non cédé # Réassurance cédée)
   - s2c_dim:VG#s2c_AM:x84 (Méthode de valorisation # Comptes statutaires)</t>
        </r>
      </text>
    </comment>
    <comment ref="E28" authorId="0" shapeId="0">
      <text>
        <r>
          <rPr>
            <b/>
            <sz val="9"/>
            <color indexed="81"/>
            <rFont val="Tahoma"/>
            <charset val="1"/>
          </rPr>
          <t>fr_met:mi166 (Valeur comptable)
 Aspects dimensionnels :
   - fr_dim:CB#fr_LB:e968 (Catégories ministérielles # Non Vie)
   - fr_dim:DE#fr_MC:e111 (Catégories de Dépense # Charge des provisions pour égalisation [Non Vie])
   - fr_dim:SC#fr_TB:e604 (Substitution et cession # Non donné en substitution et non cédé)
   - s2c_dim:BC#s2c_BC:x15 (Concepts de base # Dépense)
   - s2c_dim:VG#s2c_AM:x84 (Méthode de valorisation # Comptes statutaires)</t>
        </r>
      </text>
    </comment>
    <comment ref="F28" authorId="0" shapeId="0">
      <text>
        <r>
          <rPr>
            <b/>
            <sz val="9"/>
            <color indexed="81"/>
            <rFont val="Tahoma"/>
            <charset val="1"/>
          </rPr>
          <t>fr_met:mi166 (Valeur comptable)
 Aspects dimensionnels :
   - fr_dim:CB#fr_LB:e968 (Catégories ministérielles # Non Vie)
   - fr_dim:DE#fr_MC:e111 (Catégories de Dépense # Charge des provisions pour égalisation [Non Vie])
   - fr_dim:PR#fr_TF:e1203 (Période de référence # N-1)
   - fr_dim:SC#fr_TB:e604 (Substitution et cession # Non donné en substitution et non cédé)
   - s2c_dim:BC#s2c_BC:x15 (Concepts de base # Dépense)
   - s2c_dim:VG#s2c_AM:x84 (Méthode de valorisation # Comptes statutaires)</t>
        </r>
      </text>
    </comment>
    <comment ref="E29" authorId="0" shapeId="0">
      <text>
        <r>
          <rPr>
            <b/>
            <sz val="9"/>
            <color indexed="81"/>
            <rFont val="Tahoma"/>
            <charset val="1"/>
          </rPr>
          <t>fr_met:mi166 (Valeur comptable)
 Aspects dimensionnels :
   - fr_dim:CB#fr_LB:e968 (Catégories ministérielles # Non Vie)
   - fr_dim:RD#fr_MC:e277 (Catégories de Résultat # Résultat technique)
   - fr_dim:SC#fr_TB:e604 (Substitution et cession # Non donné en substitution et non cédé)
   - s2c_dim:BC#fr_BC:e1 (Concepts de base # Résultat)
   - s2c_dim:VG#s2c_AM:x84 (Méthode de valorisation # Comptes statutaires)</t>
        </r>
      </text>
    </comment>
    <comment ref="F29" authorId="0" shapeId="0">
      <text>
        <r>
          <rPr>
            <b/>
            <sz val="9"/>
            <color indexed="81"/>
            <rFont val="Tahoma"/>
            <charset val="1"/>
          </rPr>
          <t>fr_met:mi166 (Valeur comptable)
 Aspects dimensionnels :
   - fr_dim:CB#fr_LB:e968 (Catégories ministérielles # Non Vie)
   - fr_dim:PR#fr_TF:e1203 (Période de référence # N-1)
   - fr_dim:RD#fr_MC:e277 (Catégories de Résultat # Résultat technique)
   - fr_dim:SC#fr_TB:e604 (Substitution et cession # Non donné en substitution et non cédé)
   - s2c_dim:BC#fr_BC:e1 (Concepts de base # Résultat)
   - s2c_dim:VG#s2c_AM:x84 (Méthode de valorisation # Comptes statutaires)</t>
        </r>
      </text>
    </comment>
  </commentList>
</comments>
</file>

<file path=xl/sharedStrings.xml><?xml version="1.0" encoding="utf-8"?>
<sst xmlns="http://schemas.openxmlformats.org/spreadsheetml/2006/main" count="35543" uniqueCount="16304">
  <si>
    <t>Template code</t>
  </si>
  <si>
    <t>Template title</t>
  </si>
  <si>
    <t>CDA</t>
  </si>
  <si>
    <t>CSS</t>
  </si>
  <si>
    <t>CDM</t>
  </si>
  <si>
    <t>CDA succ</t>
  </si>
  <si>
    <t>FR.02.01</t>
  </si>
  <si>
    <t>Bilan, actif et passif</t>
  </si>
  <si>
    <t>FR.03.01</t>
  </si>
  <si>
    <t>Compte de résultat technique vie</t>
  </si>
  <si>
    <t>FR.03.02</t>
  </si>
  <si>
    <t>Compte de résultat technique non vie</t>
  </si>
  <si>
    <t>FR.03.03</t>
  </si>
  <si>
    <t>Compte de résultat non technique</t>
  </si>
  <si>
    <t>FR.05.01</t>
  </si>
  <si>
    <t>Variation des immobilisations</t>
  </si>
  <si>
    <t>FR.06.01</t>
  </si>
  <si>
    <t>Décomposition du montant de provisions (passifs non techniques)</t>
  </si>
  <si>
    <t>FR.07.01</t>
  </si>
  <si>
    <t>Détail des comptes de régularisation</t>
  </si>
  <si>
    <t>FR.08.01</t>
  </si>
  <si>
    <t>Décomposition des frais généraux par nature et par destination 
Décomposition des charges de personnel
Engagements vis-à-vis des membres des organes de direction</t>
  </si>
  <si>
    <t>FR.10.01</t>
  </si>
  <si>
    <t>Données financières relatives à l'activité d'action sociale</t>
  </si>
  <si>
    <t>FR.12.01</t>
  </si>
  <si>
    <t>Décomposition du résultat financier par type de mouvements, par type de flux et par nature de titres</t>
  </si>
  <si>
    <t>FR.13.01</t>
  </si>
  <si>
    <t>Compte de résultat par catégorie (vie &amp; dommages corporels)</t>
  </si>
  <si>
    <t>FR.13.02</t>
  </si>
  <si>
    <t>Compte de résultat par catégorie (mixtes &amp; dommages corporels)</t>
  </si>
  <si>
    <t>FR.13.03</t>
  </si>
  <si>
    <t>Compte de résultat par catégorie (non-vie &amp; dommages corporels)</t>
  </si>
  <si>
    <t>FR.20.01</t>
  </si>
  <si>
    <t>État Taux Servis - Suivi des taux de revalorisation des provisions mathématiques</t>
  </si>
  <si>
    <t>FR.22.01</t>
  </si>
  <si>
    <t>Participation aux bénéfices / excédents - Fonds général</t>
  </si>
  <si>
    <t>FR.22.03</t>
  </si>
  <si>
    <t>Participation aux bénéfices / excédents - PERP</t>
  </si>
  <si>
    <t>FR.22.04</t>
  </si>
  <si>
    <t>Réconciliation avec le compte de résultat et le bilan</t>
  </si>
  <si>
    <t>C3</t>
  </si>
  <si>
    <t>C4</t>
  </si>
  <si>
    <t>C5</t>
  </si>
  <si>
    <t>C6</t>
  </si>
  <si>
    <t>C8</t>
  </si>
  <si>
    <t>C9</t>
  </si>
  <si>
    <t>C10</t>
  </si>
  <si>
    <t>C11</t>
  </si>
  <si>
    <t>C12</t>
  </si>
  <si>
    <t>C13</t>
  </si>
  <si>
    <t>C20</t>
  </si>
  <si>
    <t>FR.04.01</t>
  </si>
  <si>
    <t>Variation des capitaux propres pour les compagnies d'assurances</t>
  </si>
  <si>
    <t>FR.22.02</t>
  </si>
  <si>
    <t>Participation aux bénéfices / excédents -Euro croissance</t>
  </si>
  <si>
    <t>FR.23.01</t>
  </si>
  <si>
    <t>Taux minimum garanti, suivi des enveloppes</t>
  </si>
  <si>
    <t>FR.24.01</t>
  </si>
  <si>
    <t>Provisions pour sinistres non encore manifestés - assurance construction</t>
  </si>
  <si>
    <t>FR.04.03</t>
  </si>
  <si>
    <t>Variation des capitaux propres pour les institutions de prévoyance</t>
  </si>
  <si>
    <t>FR.25.01</t>
  </si>
  <si>
    <t>Opérations réalisées pour le compte d'union d'institutions de prévoyance</t>
  </si>
  <si>
    <t>FR.04.02</t>
  </si>
  <si>
    <t>Variation des capitaux propres pour les mutuelles</t>
  </si>
  <si>
    <t>FR.09.01</t>
  </si>
  <si>
    <t>Produits et charges issus des contributions volontaires en nature</t>
  </si>
  <si>
    <t>FR.14.01</t>
  </si>
  <si>
    <t>Effectifs par garanties sur le champ des risques sociaux</t>
  </si>
  <si>
    <t>FR.14.02</t>
  </si>
  <si>
    <t>ventilation de l'activité par garanties sur le champ des risques sociaux</t>
  </si>
  <si>
    <t>FR.14.03</t>
  </si>
  <si>
    <t>Détail des prestations versées en frais de soins et en incapacité-indemnités journalières</t>
  </si>
  <si>
    <t>FR.14.04</t>
  </si>
  <si>
    <t>Compléments sur les frais de soins : frais de gestion, gestion du régime obligatoire d'assurance maladie, CMU-C et ACS</t>
  </si>
  <si>
    <t>T1</t>
  </si>
  <si>
    <t>dont :</t>
  </si>
  <si>
    <t>créances admises sur les réassureurs et véhicules de titrisation</t>
  </si>
  <si>
    <t>frais d'acquisition reportés</t>
  </si>
  <si>
    <t>primes/cotisations acquises non émises</t>
  </si>
  <si>
    <t>dérogations branches 4 à 7, 11 et 12 de l'article R.321-1</t>
  </si>
  <si>
    <t>TOTAL</t>
  </si>
  <si>
    <t>II. Totalisation par onglet</t>
  </si>
  <si>
    <t>valeur nette</t>
  </si>
  <si>
    <t>valeur de
réalisation</t>
  </si>
  <si>
    <t>Nom du réassureur</t>
  </si>
  <si>
    <t>Autres réassureurs</t>
  </si>
  <si>
    <t>TOTAL valeurs reçues en nantissement</t>
  </si>
  <si>
    <t>Nom de l'organisme</t>
  </si>
  <si>
    <t>Autres organismes</t>
  </si>
  <si>
    <t>TOTAL valeurs gérées pour le compte de tiers en branche 25</t>
  </si>
  <si>
    <t>V. Décomposition des prêts de titres par organisme emprunteur</t>
  </si>
  <si>
    <t>Nom de l'organisme ayant emprunté les titres</t>
  </si>
  <si>
    <t>VI. Décomposition de l'onglet général en comptabilités d'affectation</t>
  </si>
  <si>
    <t>Total</t>
  </si>
  <si>
    <t>dont représentation
des UC</t>
  </si>
  <si>
    <t>nature</t>
  </si>
  <si>
    <t>Total au bilan</t>
  </si>
  <si>
    <t>Identification du titre</t>
  </si>
  <si>
    <t>Information comptable et réglementaire</t>
  </si>
  <si>
    <t>émetteur/emprunteur/contrepartie (pour prêts, titres de créances, actions et parts, et IFT)</t>
  </si>
  <si>
    <t>valeur du titre en euros</t>
  </si>
  <si>
    <t>valeur du titre pour les opérations en devises autres que l'euro</t>
  </si>
  <si>
    <t>titres de créance</t>
  </si>
  <si>
    <t>OPCVM</t>
  </si>
  <si>
    <t>garanties</t>
  </si>
  <si>
    <t>immobilier</t>
  </si>
  <si>
    <t>Instrument financiers à terme (et placements rattachés)</t>
  </si>
  <si>
    <t>Nature du titre</t>
  </si>
  <si>
    <t>Etat de localisation
du titre ou dépôt</t>
  </si>
  <si>
    <t>valeur de remboursement
contrevaleur en euros</t>
  </si>
  <si>
    <t>Réassureur ayant donné les titres en nantissement</t>
  </si>
  <si>
    <t>Provisions techniques sur acceptations</t>
  </si>
  <si>
    <t>Solde technique</t>
  </si>
  <si>
    <t>Provisions techniques cédées</t>
  </si>
  <si>
    <t>Charge de réassurance</t>
  </si>
  <si>
    <t>Tableau A - Acceptations (France et étranger)</t>
  </si>
  <si>
    <t>Intérêts sur dépôts espèces</t>
  </si>
  <si>
    <t>Tableau B - Cessions et rétrocessions (France et étranger)</t>
  </si>
  <si>
    <t>ACCEPTATIONS</t>
  </si>
  <si>
    <t>II Total des opérations en libre prestation de services par un établissement en France</t>
  </si>
  <si>
    <t>III Total des acceptations en réassurance</t>
  </si>
  <si>
    <t>IV Total des opérations des succursales établies dans l'UE (hors France)</t>
  </si>
  <si>
    <t>V Total des opérations des succursales établies hors de l'UE</t>
  </si>
  <si>
    <t>TOTAL GENERAL (I à V)</t>
  </si>
  <si>
    <t>CONTRATS</t>
  </si>
  <si>
    <t>TRANSPORT</t>
  </si>
  <si>
    <t/>
  </si>
  <si>
    <t>Cotisations émises au titre d'opérations autres que les opérations pluriannuelles à cotisation unique ou non révisable et les opérations assimilées en application de l'article A.931-11-17</t>
  </si>
  <si>
    <t>Cotisations émises au titre d'opérations pluriannuelles à cotisation unique ou non révisable et d'opérations assimilées en application de l'article A.931-11-17</t>
  </si>
  <si>
    <t>Totaux</t>
  </si>
  <si>
    <t>II Total des opérations en Libre Prestation de Services par un établissement en France</t>
  </si>
  <si>
    <t>III Total des acceptations en réassurance par un établissement en France</t>
  </si>
  <si>
    <t>IV Total des opérations des succursales établies dans l'U.E. (hors France)</t>
  </si>
  <si>
    <t>Total affaires directes en France</t>
  </si>
  <si>
    <t>Dommages corporels, opérations individuelles</t>
  </si>
  <si>
    <t>Frais de soin CMUC</t>
  </si>
  <si>
    <t>Autres frais de soins</t>
  </si>
  <si>
    <t>Autres garanties</t>
  </si>
  <si>
    <t>Dommages corporels, opérations collectives</t>
  </si>
  <si>
    <t>Autres frais de soin</t>
  </si>
  <si>
    <t>Opérations de protection juridique</t>
  </si>
  <si>
    <t>Opérations d'assistance</t>
  </si>
  <si>
    <t>Opérations de pertes pécuniaires diverses</t>
  </si>
  <si>
    <t>Opérations de caution</t>
  </si>
  <si>
    <t>LPS depuis la France</t>
  </si>
  <si>
    <t>Acceptations en France</t>
  </si>
  <si>
    <t>a) Affaires directes</t>
  </si>
  <si>
    <t>c) Acceptations</t>
  </si>
  <si>
    <t>I Total affaires directes en France</t>
  </si>
  <si>
    <t>PERP</t>
  </si>
  <si>
    <t>Nuptialité</t>
  </si>
  <si>
    <t>Natalité</t>
  </si>
  <si>
    <t>Temporaires décès individuelles / groupes ouverts</t>
  </si>
  <si>
    <t>Frais de soin CMU</t>
  </si>
  <si>
    <t>Autres garanties frais de soins</t>
  </si>
  <si>
    <t>Visés à l’art. 2 de la loi n°89-1009 du 31 déc. 1989</t>
  </si>
  <si>
    <t>II LPS depuis la France</t>
  </si>
  <si>
    <t>III Acceptations en France</t>
  </si>
  <si>
    <t>PROVISIONS TECHNIQUES</t>
  </si>
  <si>
    <t>UNION EUROPEENNE</t>
  </si>
  <si>
    <t>Provisions techniques des opérations collectives</t>
  </si>
  <si>
    <t>Provisions d'assurance vie des autres opérations</t>
  </si>
  <si>
    <t>Provisions pour cotisations non acquises</t>
  </si>
  <si>
    <t>Provisions pour risques en cours</t>
  </si>
  <si>
    <t>Provisions pour sinistres à payer</t>
  </si>
  <si>
    <t>Provisions mathématiques (non-vie)</t>
  </si>
  <si>
    <t>Provisions pour participation aux excédents et ristournes</t>
  </si>
  <si>
    <t>Provisions pour égalisation</t>
  </si>
  <si>
    <t>Provisions pour risque d'exigibilité des engagements techniques</t>
  </si>
  <si>
    <t>Autres provisions techniques</t>
  </si>
  <si>
    <t>Engagements au titre des opérations relevant de la branche 25</t>
  </si>
  <si>
    <t>Réserve de capitalisation</t>
  </si>
  <si>
    <t>Dettes privilégiées</t>
  </si>
  <si>
    <t>Dépôts de garantie des assurés, des agents et des tiers</t>
  </si>
  <si>
    <t>Réserves d'amortissement des emprunts et réserves pour cautionnements</t>
  </si>
  <si>
    <t>Avances sur contrats mentionnés à l'article R. 332-4</t>
  </si>
  <si>
    <t>Cotisations mentionnées à l'article R. 332-4</t>
  </si>
  <si>
    <t>Valeurs mentionnées à l'article R. 131-7</t>
  </si>
  <si>
    <t>Frais d'acquisition des bulletins d'adhésion à des règlements ou des contrats reportés mentionnés à l'article R. 332-35</t>
  </si>
  <si>
    <t>Cotisations mentionnées à l'article R. 332-6</t>
  </si>
  <si>
    <t>Créances nettes sur les cédants mentionnées à l'article R. 332-8</t>
  </si>
  <si>
    <t>Actifs mentionnés à l'article R. 332-9</t>
  </si>
  <si>
    <t>Recours admis</t>
  </si>
  <si>
    <t>Créances mentionnées à l'article R. 332-10</t>
  </si>
  <si>
    <t>Valeurs déposées en cautionnement</t>
  </si>
  <si>
    <t>Valeurs couvrant les engagements pris dans le cadre d'opérations relevant de la branche 25</t>
  </si>
  <si>
    <t>Autres placements</t>
  </si>
  <si>
    <t>Dépôts mentionnés</t>
  </si>
  <si>
    <t>Intérêts courus des placements</t>
  </si>
  <si>
    <t>Créances garanties sur les réasssureurs</t>
  </si>
  <si>
    <t>Provisions et engagements techniques</t>
  </si>
  <si>
    <t>Union européenne</t>
  </si>
  <si>
    <t>PERP et L221-1</t>
  </si>
  <si>
    <t>Autres affaires directes</t>
  </si>
  <si>
    <t>Provisions d'assurance vie</t>
  </si>
  <si>
    <t>Provisions pour prestations à payer</t>
  </si>
  <si>
    <t>Provisions pour PPE et ristournes</t>
  </si>
  <si>
    <t>PRE</t>
  </si>
  <si>
    <t>Engagements branche 25</t>
  </si>
  <si>
    <t>Dépôts de garantie</t>
  </si>
  <si>
    <t>Réserves d'amortissement</t>
  </si>
  <si>
    <t>Avances sur contrats R. 332-4</t>
  </si>
  <si>
    <t>Cotisations mentionnées R. 332-4</t>
  </si>
  <si>
    <t>Frais d'acquisition R. 332-35</t>
  </si>
  <si>
    <t>Frais d'acquisition R. 332-6</t>
  </si>
  <si>
    <t>Frais d'acquisition R. 332-33</t>
  </si>
  <si>
    <t>Avances aux transporteurs R. 332-7-1</t>
  </si>
  <si>
    <t>Créances nettes sur cédantes R. 332-8</t>
  </si>
  <si>
    <t>Actifs R. 332-9</t>
  </si>
  <si>
    <t>Créances R. 332-10</t>
  </si>
  <si>
    <t>Valeurs branche 25</t>
  </si>
  <si>
    <t>Dépôts</t>
  </si>
  <si>
    <t>Intérêts courus</t>
  </si>
  <si>
    <t>Créances garanties</t>
  </si>
  <si>
    <t>PERP et L. 441</t>
  </si>
  <si>
    <t>FRACTION NON-VIE</t>
  </si>
  <si>
    <t>FRACTION VIE</t>
  </si>
  <si>
    <t>EXIGENCE MINIMALE DE MARGE</t>
  </si>
  <si>
    <t>TOTAL A</t>
  </si>
  <si>
    <t>TOTAL B</t>
  </si>
  <si>
    <t>BENEFICES FUTURS</t>
  </si>
  <si>
    <t>TOTAL C</t>
  </si>
  <si>
    <t>FONDS DE GARANTIE</t>
  </si>
  <si>
    <t>TIERS EXIG. MINIMALE</t>
  </si>
  <si>
    <t>MINIMUM ABSOLU</t>
  </si>
  <si>
    <t>TIERS DE L'EXIGENCE MINIMALE</t>
  </si>
  <si>
    <t>CAUTIONNEMENT INITIAL</t>
  </si>
  <si>
    <t>DED.HORS SURV.COMPL.L933-3/L933-4-1</t>
  </si>
  <si>
    <t>TOTAL I</t>
  </si>
  <si>
    <t>TOTAL II</t>
  </si>
  <si>
    <t>EXCEDENTS FUTURS</t>
  </si>
  <si>
    <t>TOTAL III</t>
  </si>
  <si>
    <t>Affaires directes
C1</t>
  </si>
  <si>
    <t>Branches 11,12,13
C2</t>
  </si>
  <si>
    <t>Acceptations
C3</t>
  </si>
  <si>
    <t>Assiette brute
C4 = 
C1+50%xC2+C3</t>
  </si>
  <si>
    <t>PRIMES EMISES</t>
  </si>
  <si>
    <t>PRIMES ACQUISES</t>
  </si>
  <si>
    <t>MONTANT LE PLUS ELEVE</t>
  </si>
  <si>
    <t>SEUIL CHANGEMENT DE TRANCHE</t>
  </si>
  <si>
    <t>PART &lt; SEUIL x 18%</t>
  </si>
  <si>
    <t>PART &gt; SEUIL x 16%</t>
  </si>
  <si>
    <t>TOTAL (a1)</t>
  </si>
  <si>
    <t>SINISTRES PAYES PERIODE DE REF.</t>
  </si>
  <si>
    <t>+ PROV. POUR SIN. FIN PERIODE</t>
  </si>
  <si>
    <t>- PROV. POUR SIN. DEBUT PERIODE</t>
  </si>
  <si>
    <t>= CHARGE DE SIN. PERIODE REF.</t>
  </si>
  <si>
    <t>DUREE DE LA PERIODE DE REFERENCE</t>
  </si>
  <si>
    <t>MOYENNE ANNUELLE</t>
  </si>
  <si>
    <t>PART &lt; SEUIL x 26%</t>
  </si>
  <si>
    <t>PART &gt; SEUIL x 23%</t>
  </si>
  <si>
    <t>TOTAL (a2)</t>
  </si>
  <si>
    <t>III Influence de la réassurance, coefficient c</t>
  </si>
  <si>
    <t>Brute
C1</t>
  </si>
  <si>
    <t>Nette
C2</t>
  </si>
  <si>
    <t>Rap. rétention
C3 = C2/C1</t>
  </si>
  <si>
    <t>Taux min
C4</t>
  </si>
  <si>
    <t>Coeff.c
= max(C3,C4)</t>
  </si>
  <si>
    <t>CHARGE DE SINISTRES SUR 3 ANS</t>
  </si>
  <si>
    <t>IV Taux d'évolution des PSAP, coefficient alpha</t>
  </si>
  <si>
    <t>Début exe N
C1</t>
  </si>
  <si>
    <t>Fin exe N
C2</t>
  </si>
  <si>
    <t>PROV. SAP NETTES DE CESSIONS</t>
  </si>
  <si>
    <t>C x coeff alpha</t>
  </si>
  <si>
    <t>EXIGENCE M</t>
  </si>
  <si>
    <t>a) Par rapport cotis., avant réass.</t>
  </si>
  <si>
    <t>COTISATIONS EMISES</t>
  </si>
  <si>
    <t>COTISATIONS ACQUISES</t>
  </si>
  <si>
    <t>TOTAL (a)</t>
  </si>
  <si>
    <t>b) Par rapport sin., avant réass.</t>
  </si>
  <si>
    <t>TOTAL (b)</t>
  </si>
  <si>
    <t>Influence de la réassurance, coefficient c</t>
  </si>
  <si>
    <t>Taux d'évolution des PSAP, coefficient alpha</t>
  </si>
  <si>
    <t>Coeff alpha
= min(C3,C4)</t>
  </si>
  <si>
    <t>ASSIETTE BRUTE DE CESSIONS
C1</t>
  </si>
  <si>
    <t>ASSIETTE NETTE DE CESSIONS
C2</t>
  </si>
  <si>
    <t>RAPPORT DE RETENTION
C3 = C2/C1</t>
  </si>
  <si>
    <t>Tx min
C4</t>
  </si>
  <si>
    <t>Taux 
C5 = max (C3,C4)</t>
  </si>
  <si>
    <t>Coeff.
C6</t>
  </si>
  <si>
    <t>RESULTAT
C7 =
C1 x C5 x C6</t>
  </si>
  <si>
    <t>Provisions mathématiques</t>
  </si>
  <si>
    <t>Capitaux sous risques ( a1+ a2 + a3 )</t>
  </si>
  <si>
    <t>(a1) Tout sauf temp.&lt;=5 ans</t>
  </si>
  <si>
    <t>(a2) Tempor. décès 3-5 ans</t>
  </si>
  <si>
    <t>(a3) Tempor. décès &lt;=3 ans</t>
  </si>
  <si>
    <t>II Sociétés à forme tontinière</t>
  </si>
  <si>
    <t>Avoirs des associations</t>
  </si>
  <si>
    <t>III Capi.(hors U.C.), Sté épargne</t>
  </si>
  <si>
    <t>IV Vie et capi. en U.C.</t>
  </si>
  <si>
    <t>Provisions mathématiques (a1 + a2)</t>
  </si>
  <si>
    <t>(a1) Avec risque de placement</t>
  </si>
  <si>
    <t>(a2) Sans risque de placement, &gt; 5ans</t>
  </si>
  <si>
    <t>Capitaux sous risque non négatifs</t>
  </si>
  <si>
    <t>V Gestion de fonds collectifs</t>
  </si>
  <si>
    <t>Fonds gérés (a1 + a2)</t>
  </si>
  <si>
    <t>(a2) Sans risque de placement, &gt; 5 ans</t>
  </si>
  <si>
    <t>PMT (R. 441-21) avant cessions</t>
  </si>
  <si>
    <t>(b) 85% x PMT avant cessions</t>
  </si>
  <si>
    <t>max((a), (b))</t>
  </si>
  <si>
    <t>EXIGENCE M ( I +II +III +IV +V +VI )</t>
  </si>
  <si>
    <t>ASSIETTE NETTE 
C2</t>
  </si>
  <si>
    <t>a) Vie-Décès,Nuptial.,Natalité</t>
  </si>
  <si>
    <t>(a2) Provisions mathématiques</t>
  </si>
  <si>
    <t>1. Tout sauf temp.&lt;=5 ans</t>
  </si>
  <si>
    <t>2. Tempor. décès 3-5 ans</t>
  </si>
  <si>
    <t>3. Tempor. décès &lt;=3 ans</t>
  </si>
  <si>
    <t>(a1) Sans risque de placement, &lt; 5ans</t>
  </si>
  <si>
    <t>dépenses de gestion nettes</t>
  </si>
  <si>
    <t>b) Garanties complémentaires</t>
  </si>
  <si>
    <t>c) Capitalisation (hors U.C.)</t>
  </si>
  <si>
    <t>d) Vie et capi. en U.C.</t>
  </si>
  <si>
    <t>Provisions mathématiques (d1 + d2)</t>
  </si>
  <si>
    <t>(d1) Avec risque de placement</t>
  </si>
  <si>
    <t>(d2) Sans risque de placement, &gt; 5ans</t>
  </si>
  <si>
    <t>(d3) Sans risque de placement, &lt; 5ans</t>
  </si>
  <si>
    <t>e) Opérations collect. Br. 26</t>
  </si>
  <si>
    <t>(a) Prov. techn. spéciale (R. 932-4-4)</t>
  </si>
  <si>
    <t>(b) Prov. math. théorique (R. 932-4-15)</t>
  </si>
  <si>
    <t>(a) avec maximum (b)</t>
  </si>
  <si>
    <t>EXIGENCE M ( a + c + d + e )</t>
  </si>
  <si>
    <t>Acceptations</t>
  </si>
  <si>
    <t>a) - Calcul par rapport aux cotisations</t>
  </si>
  <si>
    <t>Montant le plus élévé</t>
  </si>
  <si>
    <t>Seuil de changement de tranche</t>
  </si>
  <si>
    <t>(Part &lt; Seuil) x 18%</t>
  </si>
  <si>
    <t>(Part &gt; Seuil) x 16%</t>
  </si>
  <si>
    <t>b) - Calcul par rapport aux sinistres</t>
  </si>
  <si>
    <t>Prestations payées, nettes de recours</t>
  </si>
  <si>
    <t>+ Prov. pour prestations à payer en fin de période</t>
  </si>
  <si>
    <t>- Prov. pour prestations à payer en début de période</t>
  </si>
  <si>
    <t>= Charge de prestations pour la période de réf.</t>
  </si>
  <si>
    <t>Durée de la période de référence</t>
  </si>
  <si>
    <t>Moyenne annuelle</t>
  </si>
  <si>
    <t>Charge des prestations sur 3 ans</t>
  </si>
  <si>
    <t>Rap. rétention (C3 = C2/C1)</t>
  </si>
  <si>
    <t>Coeff c = max(C3,C4)</t>
  </si>
  <si>
    <t>Début ex. N
(C1)</t>
  </si>
  <si>
    <t>Fin ex. N
(C2)</t>
  </si>
  <si>
    <t>Evolution
(C3 = C2/C1)</t>
  </si>
  <si>
    <t>Taux max
(C4)</t>
  </si>
  <si>
    <t>Provisions PAP nettes de cessions</t>
  </si>
  <si>
    <t>Premier résultat
A = a1 x c</t>
  </si>
  <si>
    <t>Second résultat
A = a2 x c</t>
  </si>
  <si>
    <t>Exigence min. exercice préc. C</t>
  </si>
  <si>
    <t>C x coef alpha</t>
  </si>
  <si>
    <t>Exig. Min.</t>
  </si>
  <si>
    <t>Exigence minimale de marge M</t>
  </si>
  <si>
    <t>I Vie-décès,nuptialité,natalité</t>
  </si>
  <si>
    <t>Capitaux sous risques (a1 +a2 + a3)</t>
  </si>
  <si>
    <t>Tout sauf temp. décès &lt;=5 ans</t>
  </si>
  <si>
    <t>Temporaires décès 3-5 ans</t>
  </si>
  <si>
    <t>Temporaires décès &lt;=3 ans</t>
  </si>
  <si>
    <t>II Assurances complémentaires</t>
  </si>
  <si>
    <t>III Capitalisation (hors UC)</t>
  </si>
  <si>
    <t>IV Vie et capi liées à des fonds d'invest., gest fonds collectifs</t>
  </si>
  <si>
    <t>a1 Avec risque de placement</t>
  </si>
  <si>
    <t>a2 Sans risque de placement FG &gt; 5 ans</t>
  </si>
  <si>
    <t>a3 Sans risque de placement FG &lt; 5 ans</t>
  </si>
  <si>
    <t>d Dépenses de gestion sur op. visées au a3</t>
  </si>
  <si>
    <t>Capitaux sous risque</t>
  </si>
  <si>
    <t>V Opérations collectives L 222-1</t>
  </si>
  <si>
    <t>EXIGENCE M (I +II +III +IV +V)</t>
  </si>
  <si>
    <t>Exigence</t>
  </si>
  <si>
    <t>Calculées selon les règles non-vie</t>
  </si>
  <si>
    <t>Calculées selon les règles vie</t>
  </si>
  <si>
    <t>Exigence minimale de marge</t>
  </si>
  <si>
    <t>Fonds d'établissement constitué</t>
  </si>
  <si>
    <t>Réserves non engagées</t>
  </si>
  <si>
    <t>Emprunts fonds de développement</t>
  </si>
  <si>
    <t>- frais acquisition non admis</t>
  </si>
  <si>
    <t>-éléments incorporels au bilan</t>
  </si>
  <si>
    <t>à durée indéterminée</t>
  </si>
  <si>
    <t>à durée déterminée</t>
  </si>
  <si>
    <t>Réserves L. 111-6 et L. 431-1</t>
  </si>
  <si>
    <t>1/2 emp.fonds d'étab. a rembourser</t>
  </si>
  <si>
    <t>Plus value de passif non exceptionnelles</t>
  </si>
  <si>
    <t>Plus value nettes sur IFT</t>
  </si>
  <si>
    <t>Part des bénéfices futurs (vie)</t>
  </si>
  <si>
    <t>bénéfice annuel estimé (a)</t>
  </si>
  <si>
    <t>durée résiduelle moyenne (b)</t>
  </si>
  <si>
    <t>a x b x 0,5</t>
  </si>
  <si>
    <t>TAUX DE CESSION</t>
  </si>
  <si>
    <t>ASSIETTE DE PRIMES</t>
  </si>
  <si>
    <t>LIMITE PAR EVENEMENT</t>
  </si>
  <si>
    <t>COMMISSION DE REASSURANCE</t>
  </si>
  <si>
    <t>CARACTERISTIQUES DE LA COUVERTURE</t>
  </si>
  <si>
    <t>TAUX DE PLACEMENT</t>
  </si>
  <si>
    <t>FRANCHISE ANNUELLE</t>
  </si>
  <si>
    <t>PRIORITE</t>
  </si>
  <si>
    <t>PORTEE</t>
  </si>
  <si>
    <t>PRIME DE REASSURANCE</t>
  </si>
  <si>
    <t>NOMBRE DE RECONSTITUTIONS</t>
  </si>
  <si>
    <t>PRIME DE RECONSTITUTION</t>
  </si>
  <si>
    <t>TRANCHE N°1</t>
  </si>
  <si>
    <t>TRANCHE N°2</t>
  </si>
  <si>
    <t>TRANCHE N°3</t>
  </si>
  <si>
    <t>TRANCHE N°4</t>
  </si>
  <si>
    <t>TRANCHE N°5</t>
  </si>
  <si>
    <t>TRANCHE N°6</t>
  </si>
  <si>
    <t>TRANCHE N°7</t>
  </si>
  <si>
    <t>TRANCHE N°8</t>
  </si>
  <si>
    <t>TRANCHE N°9</t>
  </si>
  <si>
    <t>AU DELA DE LA TRANCHE N°9</t>
  </si>
  <si>
    <t>PROPORTIONNELLE AVANT OU APRES NON PROP.</t>
  </si>
  <si>
    <t>CONSERV. MAX. HORS DEPASS. DE COUVERTURE</t>
  </si>
  <si>
    <t>SEUIL DE DEPASSEMENT</t>
  </si>
  <si>
    <t>PRESTATION MAX.POSSIBLE DU CEDANT</t>
  </si>
  <si>
    <t>COUVERTURE PAR RISQUE</t>
  </si>
  <si>
    <t>COUVERTURE PAR EVENEMENT</t>
  </si>
  <si>
    <t>A - DISPERSION DES CESSIONS</t>
  </si>
  <si>
    <t>AUTRES REASSUREURS</t>
  </si>
  <si>
    <t>CHARGE DE SINISTRE</t>
  </si>
  <si>
    <t>Simulation sur l'ensemble des risques souscrits</t>
  </si>
  <si>
    <t>Brute (A)</t>
  </si>
  <si>
    <t>Nette (B)</t>
  </si>
  <si>
    <t>Pire évènement survenu pour la société</t>
  </si>
  <si>
    <t>Evènement majeur "accidents technologiques"</t>
  </si>
  <si>
    <t>Evènement majeur "épidémie"</t>
  </si>
  <si>
    <t>Evènement majeur "garanties plancher"</t>
  </si>
  <si>
    <t>PROVISIONS (RETRO)CEDEES</t>
  </si>
  <si>
    <t>MONTANT NOTIFIE AU REASSUREUR
(B)</t>
  </si>
  <si>
    <t>MONTANT NON NOTIFIE
(C)</t>
  </si>
  <si>
    <t>A3 - DISPERSION DES CESSIONS - véhicule de titrisation</t>
  </si>
  <si>
    <t>Année N-5 et antérieures</t>
  </si>
  <si>
    <t>Année N-4</t>
  </si>
  <si>
    <t>Année N-3</t>
  </si>
  <si>
    <t>Année N-2</t>
  </si>
  <si>
    <t>Année N-1</t>
  </si>
  <si>
    <t>EXERCICE INVENT.</t>
  </si>
  <si>
    <t>B - NOMBRE DE CONTRATS OU TRAITES</t>
  </si>
  <si>
    <t>B'- NOMBRE DE RISQUES</t>
  </si>
  <si>
    <t>ANNEE DE SURVENANCE</t>
  </si>
  <si>
    <t>1. Cumul des cotisations appelées, nettes d'annulations, au cours des exercices antérieurs</t>
  </si>
  <si>
    <t>2. Cotisations appelées, nettes d'annulation, au cours de
l'exercice inventorié</t>
  </si>
  <si>
    <t>4. Fraction des cotisations non courue à la fin de l'année de rattachement antérieure</t>
  </si>
  <si>
    <t>5. Fraction des cotisations non courue à la fin de l'année de rattachement</t>
  </si>
  <si>
    <t>à l'ouverture de l'exercice</t>
  </si>
  <si>
    <t>à la clôture de l'exercice</t>
  </si>
  <si>
    <t>Année N-5</t>
  </si>
  <si>
    <t>1. Cumul des paiements, nets de recours, au cours des
exercices antérieurs (frais de gestion inclus)</t>
  </si>
  <si>
    <t>2. Paiements, nets de recours, au cours de l'exercice
inventorié (frais de gestion inclus)</t>
  </si>
  <si>
    <t>3. Provisions pour sinistres à payer, nettes de prévisions
de recours, à la fin de l'exercice inventorié
(frais de gestion inclus)</t>
  </si>
  <si>
    <t>5. Nombre de sinistres ou d'événements</t>
  </si>
  <si>
    <t>7. Cotisations acquises à l'année</t>
  </si>
  <si>
    <t>8. Rapport s/c (charge nette/cotisations acquises) en %
4 / 7 en %</t>
  </si>
  <si>
    <t>année N</t>
  </si>
  <si>
    <t>PARTICIPANTS</t>
  </si>
  <si>
    <t>PERSONNES PROTEGEES</t>
  </si>
  <si>
    <t>A- NOMBRE DE SINISTRES PAYES OU A PAYER</t>
  </si>
  <si>
    <t>ANNEE DE SURVENANCE/MANIFESTATION</t>
  </si>
  <si>
    <t>B- SINISTRES, PAIEMENTS ET PROVISIONS</t>
  </si>
  <si>
    <t>C- RECOURS ET SAUVETAGES</t>
  </si>
  <si>
    <t>D- FRAIS DE GESTION DES SINISTRES ET DES RECOURS</t>
  </si>
  <si>
    <t>1. Terminés à l'ouverture de l'exercice inventorié</t>
  </si>
  <si>
    <t>2. Réouverts dans l'exercice</t>
  </si>
  <si>
    <t>3. Terminés dans l'exercice inventorié</t>
  </si>
  <si>
    <t>4. Restant à payer à la clôture de l'exercice inventorié</t>
  </si>
  <si>
    <t>6. Dont déclaré dans l'exercice inventorié</t>
  </si>
  <si>
    <t>1. Paiements de sinistres dans l'exercice inventorié</t>
  </si>
  <si>
    <t>2. Capitaux de rente dans l'exercice inventorié</t>
  </si>
  <si>
    <t>1. Recours encaissés dans l'exercice inventorié</t>
  </si>
  <si>
    <t>1. Frais de gestion payés dans l'exercice inventorié</t>
  </si>
  <si>
    <t>ANNEE DE SOUSCRIPTION</t>
  </si>
  <si>
    <t>Année N-12 et antérieures</t>
  </si>
  <si>
    <t>Année N-11</t>
  </si>
  <si>
    <t>Année N-10</t>
  </si>
  <si>
    <t>Année N-8</t>
  </si>
  <si>
    <t>Année N-7</t>
  </si>
  <si>
    <t>Année N-6</t>
  </si>
  <si>
    <t>Année N</t>
  </si>
  <si>
    <t>total</t>
  </si>
  <si>
    <t>B - RAPPORT S/P PAR ANNEE DE SOUSCRIPTION</t>
  </si>
  <si>
    <t>A - SINISTRES AU TITRE DE CONTRATS NON PLURIANNUELS DES CATEGORIES 20 A 31 (AFFAIRES DIRECTES EN FRANCE)</t>
  </si>
  <si>
    <t>Année N-5 et antérieure</t>
  </si>
  <si>
    <t>B - SINISTRES AU TITRE DE CONTRATS PLURIANNUELS DES CAT. 20 A 31 OU DE CONTRATS DES CAT. 34 A 38 (AFFAIRES DIRECTES EN FRANCE)</t>
  </si>
  <si>
    <t>A - PRESTATIONS AU TITRE D'OPERATIONS RELEVANT DES CATEGORIES 20 A 31 (affaires directes en France)</t>
  </si>
  <si>
    <t>OPERATIONS DE CAPITALISATION</t>
  </si>
  <si>
    <t>OPERATIONS COLLECTIVES</t>
  </si>
  <si>
    <t>OPERATIONS DE CAPITAUX EN EUROS OU EN DEVISES</t>
  </si>
  <si>
    <t>OPERATIONS DE CAPITAUX EN UNITES DE COMPTES</t>
  </si>
  <si>
    <t>OPERATIONS DE RENTES EN EUROS OU EN DEVISES</t>
  </si>
  <si>
    <t>OPERATIONS DE RENTES EN U. C.</t>
  </si>
  <si>
    <t>RENTES COLLECTIVES</t>
  </si>
  <si>
    <t>TRIMESTRE T-7</t>
  </si>
  <si>
    <t>TRIMESTRE T-6</t>
  </si>
  <si>
    <t>TRIMESTRE T-5</t>
  </si>
  <si>
    <t>TRIMESTRE T-4</t>
  </si>
  <si>
    <t>CUMUL</t>
  </si>
  <si>
    <t>NOMBRE DE BULLETINS D'ADHESION OU DE CONTRATS SOUSCRITS</t>
  </si>
  <si>
    <t>PRESTATIONS PAYEES</t>
  </si>
  <si>
    <t>PRODUITS DES PLACEMENTS</t>
  </si>
  <si>
    <t>TRIMESTRE T-3</t>
  </si>
  <si>
    <t>TRIMESTRE T-2</t>
  </si>
  <si>
    <t>TRIMESTRE T-1</t>
  </si>
  <si>
    <t>TRIM. COURANT</t>
  </si>
  <si>
    <t>Z Axis :</t>
  </si>
  <si>
    <t>C1</t>
  </si>
  <si>
    <t>F1</t>
  </si>
  <si>
    <t>Metric: Valeur comptable</t>
  </si>
  <si>
    <t>C2</t>
  </si>
  <si>
    <t>F2</t>
  </si>
  <si>
    <t>B1</t>
  </si>
  <si>
    <t>E1</t>
  </si>
  <si>
    <t>B2</t>
  </si>
  <si>
    <t>E2</t>
  </si>
  <si>
    <t>B3</t>
  </si>
  <si>
    <t>E3</t>
  </si>
  <si>
    <t>B4</t>
  </si>
  <si>
    <t>E4</t>
  </si>
  <si>
    <t>F4</t>
  </si>
  <si>
    <t>B5</t>
  </si>
  <si>
    <t>E5</t>
  </si>
  <si>
    <t>B6</t>
  </si>
  <si>
    <t>E6</t>
  </si>
  <si>
    <t>B7</t>
  </si>
  <si>
    <t>E7</t>
  </si>
  <si>
    <t>B8</t>
  </si>
  <si>
    <t>E8</t>
  </si>
  <si>
    <t>B9</t>
  </si>
  <si>
    <t>E9</t>
  </si>
  <si>
    <t>B10</t>
  </si>
  <si>
    <t>E10</t>
  </si>
  <si>
    <t>B11</t>
  </si>
  <si>
    <t>E11</t>
  </si>
  <si>
    <t>B12</t>
  </si>
  <si>
    <t>B13</t>
  </si>
  <si>
    <t>E13</t>
  </si>
  <si>
    <t>B14</t>
  </si>
  <si>
    <t>E14</t>
  </si>
  <si>
    <t>B15</t>
  </si>
  <si>
    <t>E15</t>
  </si>
  <si>
    <t>C7</t>
  </si>
  <si>
    <t>F7</t>
  </si>
  <si>
    <t>A1</t>
  </si>
  <si>
    <t>D1</t>
  </si>
  <si>
    <t>A2</t>
  </si>
  <si>
    <t>D2</t>
  </si>
  <si>
    <t>B17</t>
  </si>
  <si>
    <t>E17</t>
  </si>
  <si>
    <t>A3</t>
  </si>
  <si>
    <t>D3</t>
  </si>
  <si>
    <t>A4</t>
  </si>
  <si>
    <t>D4</t>
  </si>
  <si>
    <t>A5</t>
  </si>
  <si>
    <t>D5</t>
  </si>
  <si>
    <t>F9</t>
  </si>
  <si>
    <t>B19</t>
  </si>
  <si>
    <t>E19</t>
  </si>
  <si>
    <t>B20</t>
  </si>
  <si>
    <t>E20</t>
  </si>
  <si>
    <t>B21</t>
  </si>
  <si>
    <t>E21</t>
  </si>
  <si>
    <t>B22</t>
  </si>
  <si>
    <t>E22</t>
  </si>
  <si>
    <t>B23</t>
  </si>
  <si>
    <t>E23</t>
  </si>
  <si>
    <t>B24</t>
  </si>
  <si>
    <t>B25</t>
  </si>
  <si>
    <t>G1</t>
  </si>
  <si>
    <t>J1</t>
  </si>
  <si>
    <t>G2</t>
  </si>
  <si>
    <t>J2</t>
  </si>
  <si>
    <t>G3</t>
  </si>
  <si>
    <t>J3</t>
  </si>
  <si>
    <t>G4</t>
  </si>
  <si>
    <t>J4</t>
  </si>
  <si>
    <t>G5</t>
  </si>
  <si>
    <t>J5</t>
  </si>
  <si>
    <t>G6</t>
  </si>
  <si>
    <t>J6</t>
  </si>
  <si>
    <t>G7</t>
  </si>
  <si>
    <t>J7</t>
  </si>
  <si>
    <t>G8</t>
  </si>
  <si>
    <t>J8</t>
  </si>
  <si>
    <t>I2</t>
  </si>
  <si>
    <t>L2</t>
  </si>
  <si>
    <t>H3</t>
  </si>
  <si>
    <t>K3</t>
  </si>
  <si>
    <t>H4</t>
  </si>
  <si>
    <t>K4</t>
  </si>
  <si>
    <t>H5</t>
  </si>
  <si>
    <t>K5</t>
  </si>
  <si>
    <t>H6</t>
  </si>
  <si>
    <t>K6</t>
  </si>
  <si>
    <t>H7</t>
  </si>
  <si>
    <t>K7</t>
  </si>
  <si>
    <t>H8</t>
  </si>
  <si>
    <t>K8</t>
  </si>
  <si>
    <t>H9</t>
  </si>
  <si>
    <t>K9</t>
  </si>
  <si>
    <t>H10</t>
  </si>
  <si>
    <t>K10</t>
  </si>
  <si>
    <t>H11</t>
  </si>
  <si>
    <t>K11</t>
  </si>
  <si>
    <t>H12</t>
  </si>
  <si>
    <t>I4</t>
  </si>
  <si>
    <t>L4</t>
  </si>
  <si>
    <t>I5</t>
  </si>
  <si>
    <t>L5</t>
  </si>
  <si>
    <t>I6</t>
  </si>
  <si>
    <t>L6</t>
  </si>
  <si>
    <t>I8</t>
  </si>
  <si>
    <t>L8</t>
  </si>
  <si>
    <t>H13</t>
  </si>
  <si>
    <t>H14</t>
  </si>
  <si>
    <t>H15</t>
  </si>
  <si>
    <t>H16</t>
  </si>
  <si>
    <t>G9</t>
  </si>
  <si>
    <t>J9</t>
  </si>
  <si>
    <t>G10</t>
  </si>
  <si>
    <t>J10</t>
  </si>
  <si>
    <t>G11</t>
  </si>
  <si>
    <t>J11</t>
  </si>
  <si>
    <t>G12</t>
  </si>
  <si>
    <t>J12</t>
  </si>
  <si>
    <t>G13</t>
  </si>
  <si>
    <t>J13</t>
  </si>
  <si>
    <t>I10</t>
  </si>
  <si>
    <t>L10</t>
  </si>
  <si>
    <t>D6</t>
  </si>
  <si>
    <t>D7</t>
  </si>
  <si>
    <t>A9</t>
  </si>
  <si>
    <t>A10</t>
  </si>
  <si>
    <t>A13</t>
  </si>
  <si>
    <t>A14</t>
  </si>
  <si>
    <t>C14</t>
  </si>
  <si>
    <t>A15</t>
  </si>
  <si>
    <t>C15</t>
  </si>
  <si>
    <t>A16</t>
  </si>
  <si>
    <t>B16</t>
  </si>
  <si>
    <t>C16</t>
  </si>
  <si>
    <t>E16</t>
  </si>
  <si>
    <t>D18</t>
  </si>
  <si>
    <t>E18</t>
  </si>
  <si>
    <t>D19</t>
  </si>
  <si>
    <t>D20</t>
  </si>
  <si>
    <t>D22</t>
  </si>
  <si>
    <t>D23</t>
  </si>
  <si>
    <t>D24</t>
  </si>
  <si>
    <t>D25</t>
  </si>
  <si>
    <t>D26</t>
  </si>
  <si>
    <t>D27</t>
  </si>
  <si>
    <t>Valeur au bilan</t>
  </si>
  <si>
    <t>Total placements inscrits en classe 2</t>
  </si>
  <si>
    <t>Part non libérée des titres</t>
  </si>
  <si>
    <t>Surcotes/décotes</t>
  </si>
  <si>
    <t>Intérêts courus non échus</t>
  </si>
  <si>
    <t>Instruments financiers à terme</t>
  </si>
  <si>
    <t>Autres actifs admissibles divers</t>
  </si>
  <si>
    <t>Total colonne valeur nette onglet général</t>
  </si>
  <si>
    <t>Justification écart</t>
  </si>
  <si>
    <t>Écart</t>
  </si>
  <si>
    <t>Commentaires</t>
  </si>
  <si>
    <t>Justification des écarts</t>
  </si>
  <si>
    <t>I. Recoupements de l'onglet général avec le bilan</t>
  </si>
  <si>
    <t>Premier réassureur</t>
  </si>
  <si>
    <t>Deuxième réassureur</t>
  </si>
  <si>
    <t>Troisième réassureur</t>
  </si>
  <si>
    <t>Quatrième réassureur</t>
  </si>
  <si>
    <t>Cinquième réassureur</t>
  </si>
  <si>
    <t>Sixième réassureur</t>
  </si>
  <si>
    <t>Septième réassureur</t>
  </si>
  <si>
    <t>Huitième réassureur</t>
  </si>
  <si>
    <t>Neuvième réassureur</t>
  </si>
  <si>
    <t>Dixième réassureur</t>
  </si>
  <si>
    <t>III. Décomposition valeurs reçues en nantissement (hors bilan) par réassureur</t>
  </si>
  <si>
    <t>Valeur brute</t>
  </si>
  <si>
    <t>Valeur nette</t>
  </si>
  <si>
    <t>Valeur de réalisation</t>
  </si>
  <si>
    <t>Valeur d'entrée</t>
  </si>
  <si>
    <t>A6</t>
  </si>
  <si>
    <t>A7</t>
  </si>
  <si>
    <t>A18</t>
  </si>
  <si>
    <t>B18</t>
  </si>
  <si>
    <t>A19</t>
  </si>
  <si>
    <t>A20</t>
  </si>
  <si>
    <t>A21</t>
  </si>
  <si>
    <t>A8</t>
  </si>
  <si>
    <t>D12</t>
  </si>
  <si>
    <t>D13</t>
  </si>
  <si>
    <t>D14</t>
  </si>
  <si>
    <t>D15</t>
  </si>
  <si>
    <t>Metric: Valeur comptable [brute]</t>
  </si>
  <si>
    <t>P1</t>
  </si>
  <si>
    <t>Q1</t>
  </si>
  <si>
    <t>P2</t>
  </si>
  <si>
    <t>Q2</t>
  </si>
  <si>
    <t>F3</t>
  </si>
  <si>
    <t>L3</t>
  </si>
  <si>
    <t>P3</t>
  </si>
  <si>
    <t>Q3</t>
  </si>
  <si>
    <t>P4</t>
  </si>
  <si>
    <t>Q4</t>
  </si>
  <si>
    <t>P5</t>
  </si>
  <si>
    <t>Q5</t>
  </si>
  <si>
    <t>P6</t>
  </si>
  <si>
    <t>Q6</t>
  </si>
  <si>
    <t>L7</t>
  </si>
  <si>
    <t>P7</t>
  </si>
  <si>
    <t>Q7</t>
  </si>
  <si>
    <t>F8</t>
  </si>
  <si>
    <t>P8</t>
  </si>
  <si>
    <t>Q8</t>
  </si>
  <si>
    <t>L9</t>
  </si>
  <si>
    <t>P9</t>
  </si>
  <si>
    <t>Q9</t>
  </si>
  <si>
    <t>F10</t>
  </si>
  <si>
    <t>P10</t>
  </si>
  <si>
    <t>Q10</t>
  </si>
  <si>
    <t>P11</t>
  </si>
  <si>
    <t>Q11</t>
  </si>
  <si>
    <t>L12</t>
  </si>
  <si>
    <t>P12</t>
  </si>
  <si>
    <t>L13</t>
  </si>
  <si>
    <t>P13</t>
  </si>
  <si>
    <t>J14</t>
  </si>
  <si>
    <t>L14</t>
  </si>
  <si>
    <t>J15</t>
  </si>
  <si>
    <t>L15</t>
  </si>
  <si>
    <t>J16</t>
  </si>
  <si>
    <t>L16</t>
  </si>
  <si>
    <t>C21</t>
  </si>
  <si>
    <t>J21</t>
  </si>
  <si>
    <t>A22</t>
  </si>
  <si>
    <t>C22</t>
  </si>
  <si>
    <t>J22</t>
  </si>
  <si>
    <t>C23</t>
  </si>
  <si>
    <t>J23</t>
  </si>
  <si>
    <t>J24</t>
  </si>
  <si>
    <t>B26</t>
  </si>
  <si>
    <t>J26</t>
  </si>
  <si>
    <t>L26</t>
  </si>
  <si>
    <t>B27</t>
  </si>
  <si>
    <t>J27</t>
  </si>
  <si>
    <t>B29</t>
  </si>
  <si>
    <t>J29</t>
  </si>
  <si>
    <t>L29</t>
  </si>
  <si>
    <t>B30</t>
  </si>
  <si>
    <t>J30</t>
  </si>
  <si>
    <t>L30</t>
  </si>
  <si>
    <t>B35</t>
  </si>
  <si>
    <t>D35</t>
  </si>
  <si>
    <t>J35</t>
  </si>
  <si>
    <t>B36</t>
  </si>
  <si>
    <t>D36</t>
  </si>
  <si>
    <t>J36</t>
  </si>
  <si>
    <t>Metric: Valeur comptable des amortissements</t>
  </si>
  <si>
    <t>Metric: Valeur comptable des provisions pour dépréciation</t>
  </si>
  <si>
    <t>Metric: Valeur comptable [réalisation]</t>
  </si>
  <si>
    <t>F5</t>
  </si>
  <si>
    <t>F6</t>
  </si>
  <si>
    <t>D8</t>
  </si>
  <si>
    <t>D11</t>
  </si>
  <si>
    <t>D16</t>
  </si>
  <si>
    <t>C18</t>
  </si>
  <si>
    <t>D21</t>
  </si>
  <si>
    <t>A17</t>
  </si>
  <si>
    <t>C17</t>
  </si>
  <si>
    <t>D17</t>
  </si>
  <si>
    <t>B31</t>
  </si>
  <si>
    <t>D31</t>
  </si>
  <si>
    <t>B32</t>
  </si>
  <si>
    <t>D32</t>
  </si>
  <si>
    <t>B33</t>
  </si>
  <si>
    <t>D33</t>
  </si>
  <si>
    <t>B34</t>
  </si>
  <si>
    <t>D34</t>
  </si>
  <si>
    <t>Affaires directes</t>
  </si>
  <si>
    <t>H1</t>
  </si>
  <si>
    <t>L1</t>
  </si>
  <si>
    <t>M1</t>
  </si>
  <si>
    <t>R1</t>
  </si>
  <si>
    <t>V1</t>
  </si>
  <si>
    <t>W1</t>
  </si>
  <si>
    <t>AA1</t>
  </si>
  <si>
    <t>AB1</t>
  </si>
  <si>
    <t>AF1</t>
  </si>
  <si>
    <t>AG1</t>
  </si>
  <si>
    <t>AK1</t>
  </si>
  <si>
    <t>AL1</t>
  </si>
  <si>
    <t>AP1</t>
  </si>
  <si>
    <t>AQ1</t>
  </si>
  <si>
    <t>AZ1</t>
  </si>
  <si>
    <t>BA1</t>
  </si>
  <si>
    <t>H2</t>
  </si>
  <si>
    <t>M2</t>
  </si>
  <si>
    <t>R2</t>
  </si>
  <si>
    <t>V2</t>
  </si>
  <si>
    <t>W2</t>
  </si>
  <si>
    <t>AA2</t>
  </si>
  <si>
    <t>M3</t>
  </si>
  <si>
    <t>R3</t>
  </si>
  <si>
    <t>V3</t>
  </si>
  <si>
    <t>W3</t>
  </si>
  <si>
    <t>AA3</t>
  </si>
  <si>
    <t>M4</t>
  </si>
  <si>
    <t>R4</t>
  </si>
  <si>
    <t>V4</t>
  </si>
  <si>
    <t>M6</t>
  </si>
  <si>
    <t>R6</t>
  </si>
  <si>
    <t>V6</t>
  </si>
  <si>
    <t>M7</t>
  </si>
  <si>
    <t>R7</t>
  </si>
  <si>
    <t>V7</t>
  </si>
  <si>
    <t>M8</t>
  </si>
  <si>
    <t>R8</t>
  </si>
  <si>
    <t>V8</t>
  </si>
  <si>
    <t>M9</t>
  </si>
  <si>
    <t>R9</t>
  </si>
  <si>
    <t>V9</t>
  </si>
  <si>
    <t>M10</t>
  </si>
  <si>
    <t>R10</t>
  </si>
  <si>
    <t>V10</t>
  </si>
  <si>
    <t>L11</t>
  </si>
  <si>
    <t>M11</t>
  </si>
  <si>
    <t>R11</t>
  </si>
  <si>
    <t>V11</t>
  </si>
  <si>
    <t>R12</t>
  </si>
  <si>
    <t>V12</t>
  </si>
  <si>
    <t>R13</t>
  </si>
  <si>
    <t>V13</t>
  </si>
  <si>
    <t>G14</t>
  </si>
  <si>
    <t>G16</t>
  </si>
  <si>
    <t>G17</t>
  </si>
  <si>
    <t>H17</t>
  </si>
  <si>
    <t>G18</t>
  </si>
  <si>
    <t>H18</t>
  </si>
  <si>
    <t>C19</t>
  </si>
  <si>
    <t>G19</t>
  </si>
  <si>
    <t>H19</t>
  </si>
  <si>
    <t>G20</t>
  </si>
  <si>
    <t>H20</t>
  </si>
  <si>
    <t>G21</t>
  </si>
  <si>
    <t>H21</t>
  </si>
  <si>
    <t>G22</t>
  </si>
  <si>
    <t>H22</t>
  </si>
  <si>
    <t>G23</t>
  </si>
  <si>
    <t>H23</t>
  </si>
  <si>
    <t>G24</t>
  </si>
  <si>
    <t>H24</t>
  </si>
  <si>
    <t>H25</t>
  </si>
  <si>
    <t>H26</t>
  </si>
  <si>
    <t>H27</t>
  </si>
  <si>
    <t>B28</t>
  </si>
  <si>
    <t>H28</t>
  </si>
  <si>
    <t>L28</t>
  </si>
  <si>
    <t>H29</t>
  </si>
  <si>
    <t>H30</t>
  </si>
  <si>
    <t>H33</t>
  </si>
  <si>
    <t>L33</t>
  </si>
  <si>
    <t>H34</t>
  </si>
  <si>
    <t>L34</t>
  </si>
  <si>
    <t>H35</t>
  </si>
  <si>
    <t>H36</t>
  </si>
  <si>
    <t>Z1</t>
  </si>
  <si>
    <t>AC1</t>
  </si>
  <si>
    <t>Z2</t>
  </si>
  <si>
    <t>Z3</t>
  </si>
  <si>
    <t>Z4</t>
  </si>
  <si>
    <t>M5</t>
  </si>
  <si>
    <t>R5</t>
  </si>
  <si>
    <t>Z5</t>
  </si>
  <si>
    <t>Z7</t>
  </si>
  <si>
    <t>Z13</t>
  </si>
  <si>
    <t>G15</t>
  </si>
  <si>
    <t>H31</t>
  </si>
  <si>
    <t>H32</t>
  </si>
  <si>
    <t>L32</t>
  </si>
  <si>
    <t>U1</t>
  </si>
  <si>
    <t>X1</t>
  </si>
  <si>
    <t>Y1</t>
  </si>
  <si>
    <t>AH1</t>
  </si>
  <si>
    <t>AM1</t>
  </si>
  <si>
    <t>AU1</t>
  </si>
  <si>
    <t>AV1</t>
  </si>
  <si>
    <t>AW1</t>
  </si>
  <si>
    <t>AX1</t>
  </si>
  <si>
    <t>U2</t>
  </si>
  <si>
    <t>X2</t>
  </si>
  <si>
    <t>Y2</t>
  </si>
  <si>
    <t>U3</t>
  </si>
  <si>
    <t>X3</t>
  </si>
  <si>
    <t>Y3</t>
  </si>
  <si>
    <t>X4</t>
  </si>
  <si>
    <t>V5</t>
  </si>
  <si>
    <t>X5</t>
  </si>
  <si>
    <t>X7</t>
  </si>
  <si>
    <t>X8</t>
  </si>
  <si>
    <t>X11</t>
  </si>
  <si>
    <t>X12</t>
  </si>
  <si>
    <t>X13</t>
  </si>
  <si>
    <t>Identifiant</t>
  </si>
  <si>
    <t>*artificial key*</t>
  </si>
  <si>
    <t>T2</t>
  </si>
  <si>
    <t>T3</t>
  </si>
  <si>
    <t>T4</t>
  </si>
  <si>
    <t>N6</t>
  </si>
  <si>
    <t>O6</t>
  </si>
  <si>
    <t>I7</t>
  </si>
  <si>
    <t>N7</t>
  </si>
  <si>
    <t>O7</t>
  </si>
  <si>
    <t>N8</t>
  </si>
  <si>
    <t>O8</t>
  </si>
  <si>
    <t>D9</t>
  </si>
  <si>
    <t>I9</t>
  </si>
  <si>
    <t>N9</t>
  </si>
  <si>
    <t>O9</t>
  </si>
  <si>
    <t>F13</t>
  </si>
  <si>
    <t>N13</t>
  </si>
  <si>
    <t>F14</t>
  </si>
  <si>
    <t>F15</t>
  </si>
  <si>
    <t>F16</t>
  </si>
  <si>
    <t>D29</t>
  </si>
  <si>
    <t>F29</t>
  </si>
  <si>
    <t>D30</t>
  </si>
  <si>
    <t>F30</t>
  </si>
  <si>
    <t>F27</t>
  </si>
  <si>
    <t>F32</t>
  </si>
  <si>
    <t>J32</t>
  </si>
  <si>
    <t>F33</t>
  </si>
  <si>
    <t>J33</t>
  </si>
  <si>
    <t>F35</t>
  </si>
  <si>
    <t>F36</t>
  </si>
  <si>
    <t>Capitalisation</t>
  </si>
  <si>
    <t>F11</t>
  </si>
  <si>
    <t>F12</t>
  </si>
  <si>
    <t>F23</t>
  </si>
  <si>
    <t>F20</t>
  </si>
  <si>
    <t>F17</t>
  </si>
  <si>
    <t>F18</t>
  </si>
  <si>
    <t>F19</t>
  </si>
  <si>
    <t>F24</t>
  </si>
  <si>
    <t>Frais de soins</t>
  </si>
  <si>
    <t>D10</t>
  </si>
  <si>
    <t>J31</t>
  </si>
  <si>
    <t>F21</t>
  </si>
  <si>
    <t>F22</t>
  </si>
  <si>
    <t>F25</t>
  </si>
  <si>
    <t>Exigence de marge - Fraction calculée selon les règles non-vie</t>
  </si>
  <si>
    <t>Acceptation par un établissement français</t>
  </si>
  <si>
    <t>Acceptation par un établissement étranger</t>
  </si>
  <si>
    <t>En provenance d'entreprises du groupe</t>
  </si>
  <si>
    <t>En provenance d'autres entreprises</t>
  </si>
  <si>
    <t>E1=A1+B1+C1+D1</t>
  </si>
  <si>
    <t>E2=A2+B2+C2+D2</t>
  </si>
  <si>
    <t>E3=A3+B3+C3+D3</t>
  </si>
  <si>
    <t>E4=A4+B4+C4+D4</t>
  </si>
  <si>
    <t>I1</t>
  </si>
  <si>
    <t>K1</t>
  </si>
  <si>
    <t>N1</t>
  </si>
  <si>
    <t>O1</t>
  </si>
  <si>
    <t>S1</t>
  </si>
  <si>
    <t>AD1</t>
  </si>
  <si>
    <t>AE1</t>
  </si>
  <si>
    <t>AI1</t>
  </si>
  <si>
    <t>AJ1</t>
  </si>
  <si>
    <t>AN1</t>
  </si>
  <si>
    <t>AO1</t>
  </si>
  <si>
    <t>AR1</t>
  </si>
  <si>
    <t>AS1</t>
  </si>
  <si>
    <t>AT1</t>
  </si>
  <si>
    <t>AY1</t>
  </si>
  <si>
    <t>BB1</t>
  </si>
  <si>
    <t>BC1</t>
  </si>
  <si>
    <t>BD1</t>
  </si>
  <si>
    <t>Metric: Code d'identification</t>
  </si>
  <si>
    <t>Metric: Désignation du titre</t>
  </si>
  <si>
    <t>Type d'identifiant utilisé</t>
  </si>
  <si>
    <t>Code d'identification</t>
  </si>
  <si>
    <t>Désignation du titre</t>
  </si>
  <si>
    <t>Nombre de titres</t>
  </si>
  <si>
    <t>Comptabilite d'affectation</t>
  </si>
  <si>
    <t>Affectation</t>
  </si>
  <si>
    <t>Titre transféré</t>
  </si>
  <si>
    <t>Numéro de compte interne à l'organisme</t>
  </si>
  <si>
    <t>Intitulé du compte</t>
  </si>
  <si>
    <t>Mode de comptabilisation</t>
  </si>
  <si>
    <t>Titre mis en pension</t>
  </si>
  <si>
    <t>Pourcentage investi dans des PME</t>
  </si>
  <si>
    <t>Placement intragroupe</t>
  </si>
  <si>
    <t>Nom de l'émetteur/contrepartie</t>
  </si>
  <si>
    <t>Groupe de l'émetteur/contrepartie</t>
  </si>
  <si>
    <t>Macro secteur</t>
  </si>
  <si>
    <t>Devise</t>
  </si>
  <si>
    <t>Méthode de valorisation</t>
  </si>
  <si>
    <t>Taux de change retenu (EUR/devise)</t>
  </si>
  <si>
    <t>Corrections de valeur dans la devise de l'opération</t>
  </si>
  <si>
    <t>Valeur de remboursement dans la devise de l'opération</t>
  </si>
  <si>
    <t>Rang de subordination</t>
  </si>
  <si>
    <t>Année de remboursement</t>
  </si>
  <si>
    <t>Année de prochain exercice du call</t>
  </si>
  <si>
    <t>Taux de coupon annuel (%)</t>
  </si>
  <si>
    <t>Type de coupon</t>
  </si>
  <si>
    <t>Type de remboursement</t>
  </si>
  <si>
    <t>Évènement de crédit depuis l'acquisition</t>
  </si>
  <si>
    <t>Nature de la garantie</t>
  </si>
  <si>
    <t>Montant de la garantie</t>
  </si>
  <si>
    <t>Date dernière expertise immo</t>
  </si>
  <si>
    <t>Type d'engagement couvert</t>
  </si>
  <si>
    <t>Catégorie comptable - compte divisionnaire (3 ou 4 chiffres) du PCA</t>
  </si>
  <si>
    <t>Catégorie réglementaire du titre (R.332-2 du CdA)</t>
  </si>
  <si>
    <t>État de localisation du titre ou dépôt</t>
  </si>
  <si>
    <t>Valeur brute comptable - contrevaleur en euros</t>
  </si>
  <si>
    <t>Amortissements - contrevaleur en euros</t>
  </si>
  <si>
    <t>Dépréciations - contrevaleur en euros</t>
  </si>
  <si>
    <t>Surcote/décote - contrevaleur en euros</t>
  </si>
  <si>
    <t>Part non libérée du titre - contrevaleur en euros</t>
  </si>
  <si>
    <t>Valeur nette - contrevaleur en euros</t>
  </si>
  <si>
    <t>Valeur de remboursement - contrevaleur en euros</t>
  </si>
  <si>
    <t>Valeur de réalisation - contrevaleur en euros</t>
  </si>
  <si>
    <t>Valeur brute comptable - dans la devise de l'opération</t>
  </si>
  <si>
    <t>Part non libérée du titre - dans la devise de l'opération</t>
  </si>
  <si>
    <t>Valeur nette dans la devise de l'opération</t>
  </si>
  <si>
    <t>Valeur de réalisation dans la devise de l'opération</t>
  </si>
  <si>
    <t>Taille de l'émission (euros)</t>
  </si>
  <si>
    <t>Type d'OPCVM</t>
  </si>
  <si>
    <t>Classification AMF des OPCVM le cas échéant (ou fonds de capital risque et FCIMT)</t>
  </si>
  <si>
    <t>Type de stratégie</t>
  </si>
  <si>
    <t>Nature de l'IFT</t>
  </si>
  <si>
    <t>Risque principal couvert</t>
  </si>
  <si>
    <t>Garanties</t>
  </si>
  <si>
    <t>Immobilier</t>
  </si>
  <si>
    <t>Titres de créance</t>
  </si>
  <si>
    <t>Valeur du titre pour les opérations en devises autres que l'euro</t>
  </si>
  <si>
    <t>Catégorie réglementaire du titre
(R.332-2 du CdA)</t>
  </si>
  <si>
    <t>Valeur du titre en euros</t>
  </si>
  <si>
    <t>Metric: Nombre de titres</t>
  </si>
  <si>
    <t>Metric: Nominal unitaire</t>
  </si>
  <si>
    <t>Metric: Numéro de compte interne à l'organisme</t>
  </si>
  <si>
    <t>Metric: Intitulé du compte</t>
  </si>
  <si>
    <t>Metric: Pourcentage investi dans des PME</t>
  </si>
  <si>
    <t>Metric: Nom de l'émetteur/contrepartie</t>
  </si>
  <si>
    <t>Metric: Groupe de l'émetteur/contrepartie</t>
  </si>
  <si>
    <t>Metric: Surcote/décote</t>
  </si>
  <si>
    <t>Metric: Part non libérée du titre</t>
  </si>
  <si>
    <t>Metric: Valeur de remboursement</t>
  </si>
  <si>
    <t>Metric: Taux de change retenu</t>
  </si>
  <si>
    <t>Metric: Valeur comptable dans la devise de l'opération [brute]</t>
  </si>
  <si>
    <t>Metric: Corrections de valeur dans la devise de l'opération</t>
  </si>
  <si>
    <t>Metric: Part non libérée du titre - dans la devise de l'opération</t>
  </si>
  <si>
    <t>Metric: Valeur nette dans la devise de l'opération</t>
  </si>
  <si>
    <t>Metric: Valeur de réalisation dans la devise de l'opération</t>
  </si>
  <si>
    <t>Metric: Valeur de remboursement dans la devise de l'opération</t>
  </si>
  <si>
    <t>Metric: Taille de l'émission</t>
  </si>
  <si>
    <t>Metric: Année de remboursement</t>
  </si>
  <si>
    <t>Metric: Année de prochain exercice du call</t>
  </si>
  <si>
    <t>Metric: Taux de coupon annuel</t>
  </si>
  <si>
    <t>Metric: Montant de la garantie</t>
  </si>
  <si>
    <t>Metric: Date dernière expertise immo</t>
  </si>
  <si>
    <t>Montants</t>
  </si>
  <si>
    <t>Cession par un établissement français</t>
  </si>
  <si>
    <t>Cession par un établissement étranger</t>
  </si>
  <si>
    <t>CD/Cédant entreprise du groupe</t>
  </si>
  <si>
    <t>CD/Cédant entreprise hors groupe</t>
  </si>
  <si>
    <t>CS/Total/NA</t>
  </si>
  <si>
    <t>CD/Total/NA</t>
  </si>
  <si>
    <t>CS/Cessionnaire entreprise du groupe</t>
  </si>
  <si>
    <t>CS/Cessionnaire entreprise hors groupe</t>
  </si>
  <si>
    <t>Cession à d'autres entreprises</t>
  </si>
  <si>
    <t>Cession à des entreprises du groupe</t>
  </si>
  <si>
    <t>K2</t>
  </si>
  <si>
    <t>I - TOTAL AFFAIRES DIRECTES EN FRANCE</t>
  </si>
  <si>
    <t>Capitalisation à primes périodiques</t>
  </si>
  <si>
    <t>Primes périodiques</t>
  </si>
  <si>
    <t>Autres contrats individuels/groupes ouverts à primes périodiques</t>
  </si>
  <si>
    <t>Rentes à primes périodiques</t>
  </si>
  <si>
    <t>Autres contrats à primes périodiques</t>
  </si>
  <si>
    <t>Contrats collectifs en cas de décès</t>
  </si>
  <si>
    <t>Article 2 de la loi 89-1009</t>
  </si>
  <si>
    <t>Autres contrats en cas de décès</t>
  </si>
  <si>
    <t>Contrats collectifs en cas de vie</t>
  </si>
  <si>
    <t>Rentes</t>
  </si>
  <si>
    <t>Autres contrats en cas de vie</t>
  </si>
  <si>
    <t>Rentes individuelles</t>
  </si>
  <si>
    <t>Autres contrats individuels</t>
  </si>
  <si>
    <t>Collectifs décès Art. 2 loi 89-1009</t>
  </si>
  <si>
    <t>Autres collectifs en cas de décès</t>
  </si>
  <si>
    <t>Contrats collectifs de rentes</t>
  </si>
  <si>
    <t>Autres collectifs en cas de vie</t>
  </si>
  <si>
    <t>Contrats en unités de comptes à primes périodiques</t>
  </si>
  <si>
    <t>Retraite professionnelle supplémentaire</t>
  </si>
  <si>
    <t>Contrats diversifiés</t>
  </si>
  <si>
    <t>Contrats régis par l'art. L.441-1</t>
  </si>
  <si>
    <t>Total des PERP</t>
  </si>
  <si>
    <t>Dommages corporels (contrats individuels)</t>
  </si>
  <si>
    <t>Dommages corporels (contrats collectifs)</t>
  </si>
  <si>
    <t>Frais de soins art. 2 loi 89-1009</t>
  </si>
  <si>
    <t>Autres garanties art. 2 loi 89-1009</t>
  </si>
  <si>
    <t>Libre prestation de service</t>
  </si>
  <si>
    <t>II - LIBRE PRESTATION DE SERVICES DEPUIS LA FRANCE</t>
  </si>
  <si>
    <t>III - ACCEPTATIONS EN FRANCE</t>
  </si>
  <si>
    <t>IV - SUCCURSALES DANS L'UNION EUROPÉENNE</t>
  </si>
  <si>
    <t>V - SUCCURSALES HORS UNION EUROPÉENNE</t>
  </si>
  <si>
    <t>a) Opérations directes souscrites en France par les succursales établies dans l'Union Européenne (hors la France)</t>
  </si>
  <si>
    <t>b) Opérations effectuées en Libre Prestation de Services par les succursales établies dans l'Union Européenne (hors la France)</t>
  </si>
  <si>
    <t>c) Acceptations en réassurance par les succursales établies dans l'Union Européenne (hors la France)</t>
  </si>
  <si>
    <t>a) Opérations directes souscrites par les succursales établies hors de l'Union Européenne</t>
  </si>
  <si>
    <t>b) Opérations effectuées en Libre Prestation de Services par les succursales établies hors de l'Union Européenne</t>
  </si>
  <si>
    <t>c) Acceptations en réassurance par les succursales établies hors de l'Union Européenne</t>
  </si>
  <si>
    <t>Capitalisation à cotisation unique ou versements libres</t>
  </si>
  <si>
    <t>Rentes à cotisation unique ou versements libres</t>
  </si>
  <si>
    <t>Temporaires décès à cotisation unique ou versements libres</t>
  </si>
  <si>
    <t>Capitalisation en UC à cotisation unique ou versements libres</t>
  </si>
  <si>
    <t>Temporaires décès en UC à cotisation unique ou versements libres</t>
  </si>
  <si>
    <t>Rentes individuelles en UC à cotisation unique ou versements libres</t>
  </si>
  <si>
    <t>Rentes à cotisations périodiques</t>
  </si>
  <si>
    <t>Capitalisation à cotisations périodiques</t>
  </si>
  <si>
    <t>Temporaires décès à cotisations périodiques</t>
  </si>
  <si>
    <t>Temporaires décès en UC à cotisations périodiques</t>
  </si>
  <si>
    <t>Rentes individuelles en UC à cotisations périodiques</t>
  </si>
  <si>
    <t>Opérations de Nuptialité-Natalité</t>
  </si>
  <si>
    <t>Autres Opérations individuel/groupe ouverts à cotisation unique ou versements libres</t>
  </si>
  <si>
    <t>Autres Opérations à cotisation unique ou versements libres</t>
  </si>
  <si>
    <t>Autres Opérations individuel/groupe ouverts à cotisationsperiod.</t>
  </si>
  <si>
    <t>Autres Opérations à cotisations périodiques</t>
  </si>
  <si>
    <t>Opérations de capitalisation en UC à cotisations périodiques</t>
  </si>
  <si>
    <t>Autres Opérations collectives en UC à cotisations périodiques</t>
  </si>
  <si>
    <t>b) Opérations effectuées en LPS</t>
  </si>
  <si>
    <t>Capitalisation à prime unique ou versements libres</t>
  </si>
  <si>
    <t>Temporaires décès individuelles/groupes ouverts</t>
  </si>
  <si>
    <t>Prime unique / Versements libres</t>
  </si>
  <si>
    <t>Autres contrats individuels/groupes ouverts à prime unique / versements libres</t>
  </si>
  <si>
    <t>Rentes à prime unique ou versements libres</t>
  </si>
  <si>
    <t>Autres contrats à prime unique ou versements libres</t>
  </si>
  <si>
    <t>Contrats en unités de comptes à prime unique ou versements libres</t>
  </si>
  <si>
    <t>Temporaires décès individuelles</t>
  </si>
  <si>
    <t>I Total des opérations directes en France (catégories 1 à 21)</t>
  </si>
  <si>
    <t>Opérations collectives en cas de décès</t>
  </si>
  <si>
    <t>Autres Opérations collectives en cas de décès</t>
  </si>
  <si>
    <t>Opérations collectives en cas de vie</t>
  </si>
  <si>
    <t>Opérations collectives de rentes</t>
  </si>
  <si>
    <t>Autres Opérations collectives</t>
  </si>
  <si>
    <t>Autres opérations individuelles en UC à cotisation unique ou versements libres</t>
  </si>
  <si>
    <t>Collectives décès UC à cotisation unique ou versements libres art 2 loi n°89-1009</t>
  </si>
  <si>
    <t>Opérations vie ou capitalisation en UC à cotisation unique ou versements libres</t>
  </si>
  <si>
    <t>Autres opérations collectives décès UC à cotisation unique ou versements libres</t>
  </si>
  <si>
    <t>Opérations collectives de rentes en UC à cotisation unique ou versements libres</t>
  </si>
  <si>
    <t>Autres Opérations collectives en UC à cotisation unique ou versements libres</t>
  </si>
  <si>
    <t>Opérations d’assurance vie ou capitalisation en UC à cotisations périodiques</t>
  </si>
  <si>
    <t>Autres opérations individuelles en UC à cotisations périodiques</t>
  </si>
  <si>
    <t>Opérations collectives en cas de décès en UC à cotisations périodiques</t>
  </si>
  <si>
    <t>Autres opérations collectives décès en UC à cotisations périodiques</t>
  </si>
  <si>
    <t>Opérations collectives de rentes en UC à cotisations périodiques</t>
  </si>
  <si>
    <t>Opérations collectives relevant de l’art. L.222-1</t>
  </si>
  <si>
    <t>Total opérations individuelles / groupe ouverts de dommage corporel</t>
  </si>
  <si>
    <t>Total opérations collectives de dommage corporel</t>
  </si>
  <si>
    <t>Frais de soins opérations collectives art 2 loi n°89-1009</t>
  </si>
  <si>
    <t>Autres garanties collectives art 2 loi n°89-1009</t>
  </si>
  <si>
    <t>IV Total des Opérations des succursales UE hors France</t>
  </si>
  <si>
    <t>V Total des Opérations des succursales établies hors l’UE</t>
  </si>
  <si>
    <t>Contrats autres que ceux de la colonne C0020</t>
  </si>
  <si>
    <t>Pluriannuels à prime unique ou non révisables et assimilés</t>
  </si>
  <si>
    <t>A1=B1+B2+B3+B4+B5</t>
  </si>
  <si>
    <t>D28</t>
  </si>
  <si>
    <t>J1=B1+F1</t>
  </si>
  <si>
    <t>K1=C1+G1</t>
  </si>
  <si>
    <t>K2=C2+G2</t>
  </si>
  <si>
    <t>J2=B2+F2</t>
  </si>
  <si>
    <t>K3=C3+G3</t>
  </si>
  <si>
    <t>K4=C4+G4</t>
  </si>
  <si>
    <t>K5=C5+G5</t>
  </si>
  <si>
    <t>K6=C6+G6</t>
  </si>
  <si>
    <t>J3=B3+F3</t>
  </si>
  <si>
    <t>K7=C7+G7</t>
  </si>
  <si>
    <t>K8=C8+G8</t>
  </si>
  <si>
    <t>K9=C9+G9</t>
  </si>
  <si>
    <t>J4=B4+F4</t>
  </si>
  <si>
    <t>K10=C10+G10</t>
  </si>
  <si>
    <t>K11=C11+G11</t>
  </si>
  <si>
    <t>K12=C12+G12</t>
  </si>
  <si>
    <t>J5=B5+F5</t>
  </si>
  <si>
    <t>L1=D1+H1</t>
  </si>
  <si>
    <t>E1=F1+F2+F3+F4+F5</t>
  </si>
  <si>
    <t>I1=J1+J2+J3+J4+J5</t>
  </si>
  <si>
    <t>L2=D2+H2</t>
  </si>
  <si>
    <t>L3=D3+H3</t>
  </si>
  <si>
    <t>L4=D4+H4</t>
  </si>
  <si>
    <t>L5=D5+H5</t>
  </si>
  <si>
    <t>L6=D6+H6</t>
  </si>
  <si>
    <t>L7=D7+H7</t>
  </si>
  <si>
    <t>a) Opérations directes souscrites par les succursales établies dans l'Union Européenne (hors la France)</t>
  </si>
  <si>
    <t>Opérations. pluriannuelles à cotisation unique ou non révisable et assimilé</t>
  </si>
  <si>
    <t>F1=G1+G2+G3+G4+G5</t>
  </si>
  <si>
    <t>I3</t>
  </si>
  <si>
    <t>K1=L1+L2+L3+L4+L5</t>
  </si>
  <si>
    <t>L1=B1+G1</t>
  </si>
  <si>
    <t>M1=C1+H1</t>
  </si>
  <si>
    <t>N1=D1+I1</t>
  </si>
  <si>
    <t>O1=E1+J1</t>
  </si>
  <si>
    <t>N2=D2+I2</t>
  </si>
  <si>
    <t>M2=C2+H2</t>
  </si>
  <si>
    <t>N4=D4+I4</t>
  </si>
  <si>
    <t>M3=C3+H3</t>
  </si>
  <si>
    <t>M4=C4+H4</t>
  </si>
  <si>
    <t>M5=C5+H5</t>
  </si>
  <si>
    <t>M6=C6+H6</t>
  </si>
  <si>
    <t>L2=B2+G2</t>
  </si>
  <si>
    <t>L3=B3+G3</t>
  </si>
  <si>
    <t>L4=B4+G4</t>
  </si>
  <si>
    <t>M7=C7+H7</t>
  </si>
  <si>
    <t>M8=C8+H8</t>
  </si>
  <si>
    <t>M9=C9+H9</t>
  </si>
  <si>
    <t>L5=B5+G5</t>
  </si>
  <si>
    <t>M10=C10+H10</t>
  </si>
  <si>
    <t>M11=C11+H11</t>
  </si>
  <si>
    <t>M12=C12+H12</t>
  </si>
  <si>
    <t>Premier organisme</t>
  </si>
  <si>
    <t>Deuxième organisme</t>
  </si>
  <si>
    <t>Troisième organisme</t>
  </si>
  <si>
    <t>Quatrième organisme</t>
  </si>
  <si>
    <t>Cinquième organisme</t>
  </si>
  <si>
    <t>Sixième organisme</t>
  </si>
  <si>
    <t>Septième organisme</t>
  </si>
  <si>
    <t>Huitième organisme</t>
  </si>
  <si>
    <t>Neuvième organisme</t>
  </si>
  <si>
    <t>Dixième organisme</t>
  </si>
  <si>
    <t>I11</t>
  </si>
  <si>
    <t>Deuxième organisme emprunteur</t>
  </si>
  <si>
    <t>Troisième organisme emprunteur</t>
  </si>
  <si>
    <t>Quatrième organisme emprunteur</t>
  </si>
  <si>
    <t>Cinquième organisme emprunteur</t>
  </si>
  <si>
    <t>Sixième organisme emprunteur</t>
  </si>
  <si>
    <t>Septième organisme emprunteur</t>
  </si>
  <si>
    <t>Huitième organisme emprunteur</t>
  </si>
  <si>
    <t>Neuvième organisme emprunteur</t>
  </si>
  <si>
    <t>Dixième organisme emprunteur</t>
  </si>
  <si>
    <t>Autres organismes emprunteurs</t>
  </si>
  <si>
    <t>H1=I1+I2+I3+I4+I5+I6+I7+I8+I9+I10+I11</t>
  </si>
  <si>
    <t>N2</t>
  </si>
  <si>
    <t>N3</t>
  </si>
  <si>
    <t>N4</t>
  </si>
  <si>
    <t>N5</t>
  </si>
  <si>
    <t>N10</t>
  </si>
  <si>
    <t>N11</t>
  </si>
  <si>
    <t>K1=L1+L2+L3+L4+L5+L6+L7+L8+L9+L10+L11</t>
  </si>
  <si>
    <t>M1=N1+N2+N3+N4+N5+N6+N7+N8+N9+N10+N11</t>
  </si>
  <si>
    <t>O2</t>
  </si>
  <si>
    <t>S2</t>
  </si>
  <si>
    <t>O3</t>
  </si>
  <si>
    <t>S3</t>
  </si>
  <si>
    <t>O4</t>
  </si>
  <si>
    <t>S4</t>
  </si>
  <si>
    <t>O5</t>
  </si>
  <si>
    <t>S5</t>
  </si>
  <si>
    <t>S6</t>
  </si>
  <si>
    <t>S7</t>
  </si>
  <si>
    <t>S8</t>
  </si>
  <si>
    <t>S9</t>
  </si>
  <si>
    <t>O10</t>
  </si>
  <si>
    <t>S10</t>
  </si>
  <si>
    <t>S11</t>
  </si>
  <si>
    <t>P1=Q1+Q2+Q3+Q4+Q5+Q6+Q7+Q8+Q9+Q10+Q11</t>
  </si>
  <si>
    <t>R1=S1+S2+S3+S4+S5+S6+S7+S8+S9+S10+S11</t>
  </si>
  <si>
    <t>Identification ligne</t>
  </si>
  <si>
    <t>Comptabilité générale</t>
  </si>
  <si>
    <t>VI. Décomposition de l'onglet général en comptabilités d'affectation - Détail comptabilités d'affectation</t>
  </si>
  <si>
    <t>HORS UNION EUROPEENNE</t>
  </si>
  <si>
    <t>AUTRES ENGAGEMENTS REGLEMENTES</t>
  </si>
  <si>
    <t>AUTRES AFFAIRES DIRECTES</t>
  </si>
  <si>
    <t>F28</t>
  </si>
  <si>
    <t>F31</t>
  </si>
  <si>
    <t>F34</t>
  </si>
  <si>
    <t>J17</t>
  </si>
  <si>
    <t>J18</t>
  </si>
  <si>
    <t>J19</t>
  </si>
  <si>
    <t>J20</t>
  </si>
  <si>
    <t>J25</t>
  </si>
  <si>
    <t>J28</t>
  </si>
  <si>
    <t>J34</t>
  </si>
  <si>
    <t>N1=B1+F1+H1+J1</t>
  </si>
  <si>
    <t>N2=B2+F2+H2+J2</t>
  </si>
  <si>
    <t>N3=B3+D3+F3+H3+J3</t>
  </si>
  <si>
    <t>N4=B4+D4+F4+H4+J4</t>
  </si>
  <si>
    <t>N5=B5+D5+F5+H5+J5</t>
  </si>
  <si>
    <t>N6=B6+D6+F6+H6+J6</t>
  </si>
  <si>
    <t>N7=B7+D7+F7+H7+J7</t>
  </si>
  <si>
    <t>N8=B8+D8+F8+H8+J8</t>
  </si>
  <si>
    <t>N9=B9+D9+F9+H9+J9</t>
  </si>
  <si>
    <t>N10=B10+D10+F10+H10+J10</t>
  </si>
  <si>
    <t>N11=B11+L11</t>
  </si>
  <si>
    <t>N12=F12+H12+J12</t>
  </si>
  <si>
    <t>N13=B13+L13</t>
  </si>
  <si>
    <t>N14=B14+L14</t>
  </si>
  <si>
    <t>N15=B15+L15</t>
  </si>
  <si>
    <t>M1=A1+C1+E1+G1+I1+K1</t>
  </si>
  <si>
    <t>M2=A2+C2+E2+G2+I2+K2</t>
  </si>
  <si>
    <t>M3=A3+C3+E3+G3+I3+K3</t>
  </si>
  <si>
    <t>M4=A4+C4+E4+G4+I4+K4</t>
  </si>
  <si>
    <t>N16=B16+D16+F16+H16+J16+L16</t>
  </si>
  <si>
    <t>N17=B17+F17+J17</t>
  </si>
  <si>
    <t>N18=B18+F18+J18</t>
  </si>
  <si>
    <t>N19=B19+F19+H19+J19</t>
  </si>
  <si>
    <t>N20=B20+F20+H20+J20</t>
  </si>
  <si>
    <t>N21=B21+D21+F21+J21</t>
  </si>
  <si>
    <t>N22=B22+D22+F22+H22+J22</t>
  </si>
  <si>
    <t>N23=D23+J23</t>
  </si>
  <si>
    <t>N24=F24+J24</t>
  </si>
  <si>
    <t>N25=H25+J25</t>
  </si>
  <si>
    <t>N26=J26+L26</t>
  </si>
  <si>
    <t>N27=B27+D27+F27+H27+J27</t>
  </si>
  <si>
    <t>N28=B28+D28+F28+H28+J28+L28</t>
  </si>
  <si>
    <t>N29=L29</t>
  </si>
  <si>
    <t>N30=L30</t>
  </si>
  <si>
    <t>N31=F31+J31</t>
  </si>
  <si>
    <t>N32=B32+D32+F32+H32+J32+L32</t>
  </si>
  <si>
    <t>N33=B33+D33+F33+H33+J33+L33</t>
  </si>
  <si>
    <t>N34=B34+D34+F34+H34+J34+L34</t>
  </si>
  <si>
    <t>N35=B35+D35+F35+H35+J35</t>
  </si>
  <si>
    <t>N36=B36+D36+F36+H36+J36</t>
  </si>
  <si>
    <t>Provisions d'assurance vie des autres contrats</t>
  </si>
  <si>
    <t>Provisions pour primes non acquises</t>
  </si>
  <si>
    <t>Avances sur contrats (r332-4)</t>
  </si>
  <si>
    <t>Primes ou cotisations (r332-4)</t>
  </si>
  <si>
    <t>Frais d'acquisition vie (r332-35)</t>
  </si>
  <si>
    <t>Primes non-vie (r332-6 et r332-7)</t>
  </si>
  <si>
    <t>Frais d'acquisition non-vie (r332-33)</t>
  </si>
  <si>
    <t>Avances sur transporteurs (r332-7-1)</t>
  </si>
  <si>
    <t>Placements (1° à 12° de r332-2)</t>
  </si>
  <si>
    <t>Autres actifs repres. eng. des reass</t>
  </si>
  <si>
    <t>Provisions pour participation aux bénéfices</t>
  </si>
  <si>
    <t>Provisions pour risque d'exigibilité</t>
  </si>
  <si>
    <t>Engagements envers les institutions de prévoyance</t>
  </si>
  <si>
    <t>Dettes privilegiées</t>
  </si>
  <si>
    <t>Réserves d'amortissement des emprunts et réserves pour cautionnement</t>
  </si>
  <si>
    <t>Créances sur CCR et fonds (r332-3-4)</t>
  </si>
  <si>
    <t>Valeurs contrats à capital variable (r332-5)</t>
  </si>
  <si>
    <t>Créances sur réassureurs hors EEE (r332-7)</t>
  </si>
  <si>
    <t>Créances sur cédants (r332-8)</t>
  </si>
  <si>
    <t>Actifs mentionnés a l'art. r332-9</t>
  </si>
  <si>
    <t>Créances sur déposants (r332-10)</t>
  </si>
  <si>
    <t>Dépôts (13° de r332-2)</t>
  </si>
  <si>
    <t>Frais d'acquisition des bulletins d'adhésion à des règlements ou des contrats reportés mentionnés à l'article R. 332-33</t>
  </si>
  <si>
    <t>Valeurs deposées en cautionnement</t>
  </si>
  <si>
    <t>Intérêts courus des placements r332-2</t>
  </si>
  <si>
    <t>Créances adm. sur reass. et véhicules de titrisation</t>
  </si>
  <si>
    <t>Valeurs couvrant les engagements envers les institutions de prévoyance</t>
  </si>
  <si>
    <t>Hors UE</t>
  </si>
  <si>
    <t>Autres engagements réglementés</t>
  </si>
  <si>
    <r>
      <t xml:space="preserve">Valeurs mentionnées </t>
    </r>
    <r>
      <rPr>
        <sz val="9"/>
        <color theme="1"/>
        <rFont val="Calibri"/>
        <family val="2"/>
        <scheme val="minor"/>
      </rPr>
      <t>R. 131-7</t>
    </r>
  </si>
  <si>
    <t>L2=B2+D2+F2+H2</t>
  </si>
  <si>
    <t>L3=B3+D3+F3+H3</t>
  </si>
  <si>
    <t>L4=B4+D4+F4+H4</t>
  </si>
  <si>
    <t>L5=B5+D5+F5+H5</t>
  </si>
  <si>
    <t>L6=B6+D6+F6+H6</t>
  </si>
  <si>
    <t>L7=B7+D7+F7+H7</t>
  </si>
  <si>
    <t>L8=B8+D8+F8+H8</t>
  </si>
  <si>
    <t>L9=B9+D9+F9+H9</t>
  </si>
  <si>
    <t>L10=B10+D10+F10+H10</t>
  </si>
  <si>
    <t>L11=B11+J11</t>
  </si>
  <si>
    <t>L12=J12</t>
  </si>
  <si>
    <t>L13=J13</t>
  </si>
  <si>
    <t>L14=J14</t>
  </si>
  <si>
    <t>L15=J15</t>
  </si>
  <si>
    <t>K1=A1+C1+E1+G1+I1</t>
  </si>
  <si>
    <t>K2=A2+C2+E2+G2+I2</t>
  </si>
  <si>
    <t>K3=A3+C3+E3+G3+I3</t>
  </si>
  <si>
    <t>K4=A4+C4+E4+G4+I4</t>
  </si>
  <si>
    <t>L17=D17+H17</t>
  </si>
  <si>
    <t>L18=B18+D18+H18</t>
  </si>
  <si>
    <t>L19=B19+D19+F19+H19</t>
  </si>
  <si>
    <t>L20=B20+D20+F20+H20</t>
  </si>
  <si>
    <t>L30=B30+D30+F30+H30+J30</t>
  </si>
  <si>
    <t>L31=B31+D31+F31+H31+J31</t>
  </si>
  <si>
    <t>L32=B32+D32+F32+H32+J32</t>
  </si>
  <si>
    <t>L33=B33+D33+F33+H33+J33</t>
  </si>
  <si>
    <t>L34=B34+D34+F34+H34+J34</t>
  </si>
  <si>
    <t>L21=D21+H21</t>
  </si>
  <si>
    <t>L22=D22+F22+H22</t>
  </si>
  <si>
    <t>L23=D23+H23</t>
  </si>
  <si>
    <t>L24=F24+H24</t>
  </si>
  <si>
    <t>L25=H25</t>
  </si>
  <si>
    <t>L26=B26+D26+H26</t>
  </si>
  <si>
    <t>L27=B27+D27+F27+H27+J27</t>
  </si>
  <si>
    <t>L28=J28</t>
  </si>
  <si>
    <t>L29=J29</t>
  </si>
  <si>
    <t>E1=F2+F3+F4+F5+F6+F7+F8+F9+F10</t>
  </si>
  <si>
    <t>G1=H2+H3+H4+H5+H6+H7+H8+H9+H10</t>
  </si>
  <si>
    <t>I1=J11+J12+J13+J14+J15</t>
  </si>
  <si>
    <t>FR.30.01</t>
  </si>
  <si>
    <t>Valorisation des biens immobiliers</t>
  </si>
  <si>
    <t>E2=F19+F20+F22+F24+F27</t>
  </si>
  <si>
    <t>G2=H17+H18+H19+H20+H21+H22+H23+H24+H25+H26+H27</t>
  </si>
  <si>
    <t>I2=J27+J28+J29</t>
  </si>
  <si>
    <t>A3=A1-A2</t>
  </si>
  <si>
    <t>C3=C1-C2</t>
  </si>
  <si>
    <t>E3=E1-E2</t>
  </si>
  <si>
    <t>G3=G1-G2</t>
  </si>
  <si>
    <t>I3=I1-I2</t>
  </si>
  <si>
    <t>A4=B30+B31+B32+B33+B34</t>
  </si>
  <si>
    <t>C4=D30+D31+D32+D33+D34</t>
  </si>
  <si>
    <t>E4=F30+F31+F32+F33+F34</t>
  </si>
  <si>
    <t>G4=H30+H31+H32+H33+H34</t>
  </si>
  <si>
    <t>I4=J30+J31+J32+J33+J34</t>
  </si>
  <si>
    <t>F1=A1+C1</t>
  </si>
  <si>
    <t>F2=G1+G2+G3</t>
  </si>
  <si>
    <t>A1=B1+B2+B3+B4</t>
  </si>
  <si>
    <t>Exigence minimale de marge - Éléments constitutifs</t>
  </si>
  <si>
    <t>Exigence minimale de marge - Fonds de garantie</t>
  </si>
  <si>
    <t>Rappel des exigences minimales de marge - Éléments constitutifs</t>
  </si>
  <si>
    <t>I Par rapport primes, avant réassurance</t>
  </si>
  <si>
    <t>II Par rapport sinistres, avant réassurance</t>
  </si>
  <si>
    <t>Exigence de marge - Fraction calculée selon les règles non-vie -Récapitulatif</t>
  </si>
  <si>
    <t>Exigence de marge - Fraction calculée selon les règles non-vie - Récapitulatif</t>
  </si>
  <si>
    <t>Exigence minimale de marge - Calcul selon les règles non-vie</t>
  </si>
  <si>
    <t>Exigence minimale de marge - Calcul selon les règles non-vie - Récapitulatif</t>
  </si>
  <si>
    <t>J1=K1+K2+K3+K4+K5+K6+K7+K8</t>
  </si>
  <si>
    <r>
      <t xml:space="preserve">(a3) Capitaux sous risques ( </t>
    </r>
    <r>
      <rPr>
        <sz val="9"/>
        <color indexed="8"/>
        <rFont val="Calibri"/>
        <family val="2"/>
        <scheme val="minor"/>
      </rPr>
      <t>1.</t>
    </r>
    <r>
      <rPr>
        <sz val="9"/>
        <rFont val="Calibri"/>
        <family val="2"/>
        <scheme val="minor"/>
      </rPr>
      <t xml:space="preserve"> + 2. + 3. )</t>
    </r>
  </si>
  <si>
    <t>Assiette brute de cessions C1</t>
  </si>
  <si>
    <t>Assiette nette de cessions C2</t>
  </si>
  <si>
    <t>Rapport de rétention C3 = C2/C1</t>
  </si>
  <si>
    <t>Taux min. C4</t>
  </si>
  <si>
    <t>Taux C5 = max(C3,C4)</t>
  </si>
  <si>
    <t>Coeff. C6</t>
  </si>
  <si>
    <t>Résultat C7 = C1 x C5 x C6</t>
  </si>
  <si>
    <t>P1=Q1+Q2+Q3+Q4+Q5+Q6</t>
  </si>
  <si>
    <t>A - Couverture proportionnelle</t>
  </si>
  <si>
    <t>B - Couverture non proportionnelle par risque</t>
  </si>
  <si>
    <t>C - Couverture non proportionnelle par évènement</t>
  </si>
  <si>
    <t>D - Synthèse des couvertures</t>
  </si>
  <si>
    <t>E - Couverture en excédent de perte annuelle</t>
  </si>
  <si>
    <t>TRANCHE N°10</t>
  </si>
  <si>
    <t>SOLDE DES COMPTES COURANTS
(D)</t>
  </si>
  <si>
    <t>DEPOTS ESPECES (E)</t>
  </si>
  <si>
    <t>MONTANT DES AUTRES GARANTIES
(F)</t>
  </si>
  <si>
    <t>PROV. NON GAR. / CAPITAUX PROPRES NETS
(G)</t>
  </si>
  <si>
    <t>MONTANT DES CREANCES DE PLUS D'UN AN
(H)</t>
  </si>
  <si>
    <t>Nom des réassureurs</t>
  </si>
  <si>
    <t>TOTAL A1</t>
  </si>
  <si>
    <t>TOTAL A2</t>
  </si>
  <si>
    <t>TOTAL A3</t>
  </si>
  <si>
    <t>A - Dispersion des réassureurs</t>
  </si>
  <si>
    <t>B - Simulations d'évènements</t>
  </si>
  <si>
    <t>Nom du réassureur EEE1</t>
  </si>
  <si>
    <t>Nom du réassureur EEE2</t>
  </si>
  <si>
    <t>Nom du réassureur EEE3</t>
  </si>
  <si>
    <t>Nom du réassureur EEE4</t>
  </si>
  <si>
    <t>Nom du réassureur EEE5</t>
  </si>
  <si>
    <t>Nom du réassureur EEE6</t>
  </si>
  <si>
    <t>Nom du réassureur EEE7</t>
  </si>
  <si>
    <t>Nom du réassureur EEE8</t>
  </si>
  <si>
    <t>Nom du réassureur EEE9</t>
  </si>
  <si>
    <t>Nom du réassureur EEE10</t>
  </si>
  <si>
    <t>Nom du réassureur hors EEE1</t>
  </si>
  <si>
    <t>Nom du réassureur hors EEE2</t>
  </si>
  <si>
    <t>Nom du réassureur hors EEE3</t>
  </si>
  <si>
    <t>Nom du réassureur hors EEE4</t>
  </si>
  <si>
    <t>Nom du réassureur hors EEE5</t>
  </si>
  <si>
    <t>Nom du réassureur hors EEE6</t>
  </si>
  <si>
    <t>Nom du réassureur hors EEE7</t>
  </si>
  <si>
    <t>Nom du réassureur hors EEE8</t>
  </si>
  <si>
    <t>Nom du réassureur hors EEE9</t>
  </si>
  <si>
    <t>Nom du réassureur hors EEE10</t>
  </si>
  <si>
    <t>A - Dispersion des réassureurs - Véhicules de titrisation</t>
  </si>
  <si>
    <t>Nom des véhicules de titrisation</t>
  </si>
  <si>
    <t>Nom du véhicule 1</t>
  </si>
  <si>
    <t>Nom du véhicule 2</t>
  </si>
  <si>
    <t>Nom du véhicule 3</t>
  </si>
  <si>
    <t>Nom du véhicule 4</t>
  </si>
  <si>
    <t>Nom du véhicule 5</t>
  </si>
  <si>
    <t>Nom du véhicule 6</t>
  </si>
  <si>
    <t>Nom du véhicule 7</t>
  </si>
  <si>
    <t>Nom du véhicule 8</t>
  </si>
  <si>
    <t>Nom du véhicule 9</t>
  </si>
  <si>
    <t>Nom du véhicule 10</t>
  </si>
  <si>
    <t>BRUTE (A)</t>
  </si>
  <si>
    <t>NETTE (B)</t>
  </si>
  <si>
    <t>O11</t>
  </si>
  <si>
    <t>O12</t>
  </si>
  <si>
    <t>B12=B1+B2+B3+B4+B5+B6+B7+B8+B9+B10+B11</t>
  </si>
  <si>
    <t>C12=C1+C2+C3+C4+C5+C6+C7+C8+C9+C10+C11</t>
  </si>
  <si>
    <t>D12=D1+D2+D3+D4+D5+D6+D7+D8+D9+D10+D11</t>
  </si>
  <si>
    <t>E12=E1+E2+E3+E4+E5+E6+E7+E8+E9+E10+E11</t>
  </si>
  <si>
    <t>F12=F1+F2+F3+F4+F5+F6+F7+F8+F9+F10+F11</t>
  </si>
  <si>
    <t>G12=G1+G2+G3+G4+G5+G6+G7+G8+G9+G10+G11</t>
  </si>
  <si>
    <t>H12=H1+H2+H3+H4+H5+H6+H7+H8+H9+H10+H11</t>
  </si>
  <si>
    <t>B24=B13+B14+B15+B16+B17+B18+B19+B20+B21+B22+B23</t>
  </si>
  <si>
    <t>C24=C13+C14+C15+C16+C17+C18+C19+C20+C21+C22+C23</t>
  </si>
  <si>
    <t>D24=D13+D14+D15+D16+D17+D18+D19+D20+D21+D22+D23</t>
  </si>
  <si>
    <t>E24=E13+E14+E15+E16+E17+E18+E19+E20+E21+E22+E23</t>
  </si>
  <si>
    <t>F24=F13+F14+F15+F16+F17+F18+F19+F20+F21+F22+F23</t>
  </si>
  <si>
    <t>H24=H13+H14+H15+H16+H17+H18+H19+H20+H21+H22+H23</t>
  </si>
  <si>
    <t>J12=J1+J2+J3+J4+J5+J6+J7+J8+J9+J10+J11</t>
  </si>
  <si>
    <t>K12=K1+K2+K3+K4+K5+K6+K7+K8+K9+K10+K11</t>
  </si>
  <si>
    <t>L12=L1+L2+L3+L4+L5+L6+L7+L8+L9+L10+L11</t>
  </si>
  <si>
    <t>M12=M1+M2+M3+M4+M5+M6+M7+M8+M9+M10+M11</t>
  </si>
  <si>
    <t>N12=N1+N2+N3+N4+N5+N6+N7+N8+N9+N10+N11</t>
  </si>
  <si>
    <t>P12=P1+P2+P3+P4+P5+P6+P7+P8+P9+P10+P11</t>
  </si>
  <si>
    <t>Nom du réassureur 1</t>
  </si>
  <si>
    <t>Nom du réassureur 2</t>
  </si>
  <si>
    <t>Nom du réassureur 3</t>
  </si>
  <si>
    <t>Nom du réassureur 4</t>
  </si>
  <si>
    <t>Nom du réassureur 5</t>
  </si>
  <si>
    <t>Nom du réassureur 6</t>
  </si>
  <si>
    <t>Nom du réassureur 7</t>
  </si>
  <si>
    <t>Nom du réassureur 8</t>
  </si>
  <si>
    <t>Nom du réassureur 9</t>
  </si>
  <si>
    <t>Nom du réassureur 10</t>
  </si>
  <si>
    <t>Montant notifié au réassureur (B)</t>
  </si>
  <si>
    <t>Montant non notifié au réassureur (C)</t>
  </si>
  <si>
    <t>PROVISIONS TECHNIQUES (RETRO)CÉDÉES</t>
  </si>
  <si>
    <t>Montant des autres garanties apportées (F)</t>
  </si>
  <si>
    <t>Montant des créances de plus d'un an (H)</t>
  </si>
  <si>
    <t>Provisions techniques cédées non garanties / Capitaux propres nets d'incorporels (G)</t>
  </si>
  <si>
    <t>Dépôts espèces (E)</t>
  </si>
  <si>
    <t>Solde des comptes courants (D)</t>
  </si>
  <si>
    <t>A - Primes acquises par année de rattachement</t>
  </si>
  <si>
    <t>B - Nombre de contrats et nombre de risques</t>
  </si>
  <si>
    <t>C - Coût moyen et rapport S/P par année de survenance des sinistres</t>
  </si>
  <si>
    <t>ANNÉE DE RATTACHEMENT</t>
  </si>
  <si>
    <t>A - Cotisations acquises par année de rattachement</t>
  </si>
  <si>
    <t>B - Nombre de risques</t>
  </si>
  <si>
    <t>C - Coût moyen et rapport P/C par année de survenance des prestations</t>
  </si>
  <si>
    <t>L2=A2+C2+E2+G2+I2+K2</t>
  </si>
  <si>
    <t>L3=A3+C3+E3+G3+I3+K3</t>
  </si>
  <si>
    <t>L6=A6+C6+E6+G6+I6</t>
  </si>
  <si>
    <t>P1=Q1+Q2+Q3</t>
  </si>
  <si>
    <t>R1=S1+S2+S3</t>
  </si>
  <si>
    <t>T1=U1+U2+U3</t>
  </si>
  <si>
    <t>V1=W1+W2+W3</t>
  </si>
  <si>
    <t>X1=Y1+Y2+Y3</t>
  </si>
  <si>
    <t>Z1=AA2+AA3</t>
  </si>
  <si>
    <t>TOTAL D</t>
  </si>
  <si>
    <t>C1=D1+D2+D3+D4</t>
  </si>
  <si>
    <t>E1=F1+F2+F3+F4</t>
  </si>
  <si>
    <t>G1=H1+H2+H3+H4</t>
  </si>
  <si>
    <t>I1=J1+J2+J3+J4</t>
  </si>
  <si>
    <t>K1=L2+L3+L4</t>
  </si>
  <si>
    <t>N2=B2+D2+F2+H2+J2+L2</t>
  </si>
  <si>
    <t>N3=B3+D3+F3+H3+J3+L3</t>
  </si>
  <si>
    <t>N4=B4+D4+F4+H4+J4+L4</t>
  </si>
  <si>
    <t>N5=B5+D5+F5+H5+J5+L5</t>
  </si>
  <si>
    <t>A2=B6+B7+B8</t>
  </si>
  <si>
    <t>A5=B9+B10</t>
  </si>
  <si>
    <t>A8=B11+B12</t>
  </si>
  <si>
    <t>C2=D6+D7+D8</t>
  </si>
  <si>
    <t>C5=D9+D10</t>
  </si>
  <si>
    <t>C8=D11+D12</t>
  </si>
  <si>
    <t>E2=F6+F7+F8</t>
  </si>
  <si>
    <t>E5=F9+F10</t>
  </si>
  <si>
    <t>E8=F11+F12</t>
  </si>
  <si>
    <t>G2=H6+H7+H8</t>
  </si>
  <si>
    <t>G5=H9+H10</t>
  </si>
  <si>
    <t>G8=H11+H12</t>
  </si>
  <si>
    <t>I2=J6+J7+J8</t>
  </si>
  <si>
    <t>I5=J9+J10</t>
  </si>
  <si>
    <t>I8=J11+J12</t>
  </si>
  <si>
    <t>K2=L6+L7+L8</t>
  </si>
  <si>
    <t>K5=L9+L10</t>
  </si>
  <si>
    <t>K8=L11+L12</t>
  </si>
  <si>
    <t>N6=B6+D6+F6+H6+J6+L6</t>
  </si>
  <si>
    <t>N7=B7+D7+F7+H7+J7+L7</t>
  </si>
  <si>
    <t>N8=B8+D8+F8+H8+J8+L8</t>
  </si>
  <si>
    <t>M3=A3+C3+E3+G3+I3</t>
  </si>
  <si>
    <t>N9=B9+D9+F9+H9+J9+L9</t>
  </si>
  <si>
    <t>N10=B10+D10+F10+H10+J10+L10</t>
  </si>
  <si>
    <t>M6=A6+C6+E6+G6+I6</t>
  </si>
  <si>
    <t>N11=B11+D11+F11+H11+J11+L11</t>
  </si>
  <si>
    <t>N12=B12+D12+F12+H12+J12+L12</t>
  </si>
  <si>
    <t>M9=A9+C9+E9+G9+I9</t>
  </si>
  <si>
    <t>A- NOMBRE DE PRESTATIONS PAYEES OU A PAYER</t>
  </si>
  <si>
    <t>B- PRESTATIONS, PAIEMENTS ET PROVISIONS</t>
  </si>
  <si>
    <t>D- FRAIS DE GESTION DES PRESTATIONS ET DES RECOURS</t>
  </si>
  <si>
    <t>A2=B6+B7+B8+B9</t>
  </si>
  <si>
    <t>C2=D6+D7+D8+D9</t>
  </si>
  <si>
    <t>E2=F6+F7+F8+F9</t>
  </si>
  <si>
    <t>G2=H6+H7+H8+H9</t>
  </si>
  <si>
    <t>I2=J6+J7+J8+J9</t>
  </si>
  <si>
    <t>K2=L6+L7+L8+L9</t>
  </si>
  <si>
    <t>A2=B7+B8+B9</t>
  </si>
  <si>
    <t>C- RECOURS</t>
  </si>
  <si>
    <t>N10=D10+F10+H10+J10+L10</t>
  </si>
  <si>
    <t>A5=B11</t>
  </si>
  <si>
    <t>C5=D10+D11</t>
  </si>
  <si>
    <t>E5=F10+F11</t>
  </si>
  <si>
    <t>G5=H10+H11</t>
  </si>
  <si>
    <t>I5=J10+J11</t>
  </si>
  <si>
    <t>K5=L10+L11</t>
  </si>
  <si>
    <t>N13=B13+D13+F13+H13+J13+L13</t>
  </si>
  <si>
    <t>A8=B12+B13</t>
  </si>
  <si>
    <t>C8=D12+D13</t>
  </si>
  <si>
    <t>E8=F12+F13</t>
  </si>
  <si>
    <t>G8=H12+H13</t>
  </si>
  <si>
    <t>I8=J12+J13</t>
  </si>
  <si>
    <t>K8=L12+L13</t>
  </si>
  <si>
    <t>N6=D6+F6+H6+J6+L6</t>
  </si>
  <si>
    <t>N12=D12+F12+H12+J12+L12</t>
  </si>
  <si>
    <t>A8=B13</t>
  </si>
  <si>
    <t>5. Total A (1 - 2 + 3 + 4)</t>
  </si>
  <si>
    <t>5. Total B</t>
  </si>
  <si>
    <t>A5=B10+B11</t>
  </si>
  <si>
    <t>A - SINISTRES, PAIEMENTS ET PROVISIONS, PAR ANNEE DE SOUSCRIPTION</t>
  </si>
  <si>
    <t>SOUS-TOTAL 1</t>
  </si>
  <si>
    <t>SOUS-TOTAL 2</t>
  </si>
  <si>
    <t>X6</t>
  </si>
  <si>
    <t>Z6</t>
  </si>
  <si>
    <t>T5</t>
  </si>
  <si>
    <t>T6</t>
  </si>
  <si>
    <t>T7</t>
  </si>
  <si>
    <t>T8</t>
  </si>
  <si>
    <t>T9</t>
  </si>
  <si>
    <t>X9</t>
  </si>
  <si>
    <t>T10</t>
  </si>
  <si>
    <t>X10</t>
  </si>
  <si>
    <t>T11</t>
  </si>
  <si>
    <t>N12</t>
  </si>
  <si>
    <t>T12</t>
  </si>
  <si>
    <t>T13</t>
  </si>
  <si>
    <t>AB1=B1+D1+F1+H1+J1+L1+N1+P1+R1+T1+V1+X1+Z1</t>
  </si>
  <si>
    <t>AB2=B2+D2+F2+H2+J2+L2+N2+P2+R2+T2+V2+X2+Z2</t>
  </si>
  <si>
    <t>AB3=B3+D3+F3+H3+J3+L3+N3+P3+R3+T3+V3+X3+Z3</t>
  </si>
  <si>
    <t>AB4=B4+D4+F4+H4+J4+L4+N4+P4+R4+T4+V4+X4+Z4</t>
  </si>
  <si>
    <t>AB5=B5+D5+F5+H5+J5+L5+N5+P5+R5+T5+V5+X5+Z5</t>
  </si>
  <si>
    <t>AB6=B6+D6+F6+H6+J6+L6+N6+P6+R6+T6+V6+X6+Z6</t>
  </si>
  <si>
    <t>AB7=B7+D7+F7+H7+J7+L7+N7+P7+R7+T7+V7+X7+Z7</t>
  </si>
  <si>
    <t>AB13=B13+D13+F13+H13+J13+L13+N13+P13+R13+T13+V13+X13+Z13</t>
  </si>
  <si>
    <t>AA1=A1+C1+E1+G1+I1+K1+M1+O1+Q1+S1+U1+W1+Y1</t>
  </si>
  <si>
    <t>AB8=B8+D8+F8+H8+J8+L8+N8+P8+R8+T8+V8+X8</t>
  </si>
  <si>
    <t>AB9=B9+D9+F9+H9+J9+L9+N9+P9+R9+T9+V9+X9</t>
  </si>
  <si>
    <t>AB10=B10+D10+F10+H10+J10+L10+N10+P10+R10+T10+V10+X10</t>
  </si>
  <si>
    <t>AB11=B11+D11+F11+H11+J11+L11+N11+P11+R11+T11+V11+X11</t>
  </si>
  <si>
    <t>AB12=B12+D12+F12+H12+J12+L12+N12+P12+R12+T12+V12+X12</t>
  </si>
  <si>
    <t>AA2=A2+C2+E2+G2+I2+K2+M2+O2+Q2+S2+U2+W2+Y2</t>
  </si>
  <si>
    <t>AC2</t>
  </si>
  <si>
    <t>AD2</t>
  </si>
  <si>
    <t>AE2</t>
  </si>
  <si>
    <t>AF2</t>
  </si>
  <si>
    <t>AG2</t>
  </si>
  <si>
    <t>AC3</t>
  </si>
  <si>
    <t>AC4</t>
  </si>
  <si>
    <t>AD3</t>
  </si>
  <si>
    <t>AN2</t>
  </si>
  <si>
    <t>AH2</t>
  </si>
  <si>
    <t>AJ2</t>
  </si>
  <si>
    <t>AL2</t>
  </si>
  <si>
    <t>AF3</t>
  </si>
  <si>
    <t>AH3</t>
  </si>
  <si>
    <t>AJ3</t>
  </si>
  <si>
    <t>AL3</t>
  </si>
  <si>
    <t>AN3</t>
  </si>
  <si>
    <t>AI2</t>
  </si>
  <si>
    <t>AK2</t>
  </si>
  <si>
    <t>AM2</t>
  </si>
  <si>
    <t>AE3</t>
  </si>
  <si>
    <t>AG3</t>
  </si>
  <si>
    <t>AI3</t>
  </si>
  <si>
    <t>AK3</t>
  </si>
  <si>
    <t>AM3</t>
  </si>
  <si>
    <t>AE4</t>
  </si>
  <si>
    <t>AG4</t>
  </si>
  <si>
    <t>AI4</t>
  </si>
  <si>
    <t>AK4</t>
  </si>
  <si>
    <t>AM4</t>
  </si>
  <si>
    <t>2. Frais de gestion payés dans l'exercice inventorié</t>
  </si>
  <si>
    <t>3. Recours encaissés dans l'exercice inventorié</t>
  </si>
  <si>
    <t>13. Augmentation des cotisations acquises</t>
  </si>
  <si>
    <t>4. Charge nette de recours</t>
  </si>
  <si>
    <t>5. Cumul des participations aux excédents incorporés aux prestations payées ou provisionnées</t>
  </si>
  <si>
    <t>6. Cotisations acquises à l'année</t>
  </si>
  <si>
    <t>7. Coût net /cotisations en % (4 - 5) / 6</t>
  </si>
  <si>
    <t>A - PRESTATIONS, PAIEMENTS ET PROVISIONS, PAR ANNEE DE SOUSCRIPTION</t>
  </si>
  <si>
    <t>N1=B1+D1+F1+H1+J1+L1</t>
  </si>
  <si>
    <t>TOTAL B1</t>
  </si>
  <si>
    <t>TOTAL B2</t>
  </si>
  <si>
    <t>A1=B1+B2</t>
  </si>
  <si>
    <t>A2=B4+B5</t>
  </si>
  <si>
    <t>A3=B6+B7</t>
  </si>
  <si>
    <t>C1=D1+D2</t>
  </si>
  <si>
    <t>C2=D4+D5</t>
  </si>
  <si>
    <t>C3=D6+D7</t>
  </si>
  <si>
    <t>E1=F1+F2</t>
  </si>
  <si>
    <t>E2=F4+F5</t>
  </si>
  <si>
    <t>E3=F6+F7</t>
  </si>
  <si>
    <t>G1=H1+H2</t>
  </si>
  <si>
    <t>G2=H4+H5</t>
  </si>
  <si>
    <t>G3=H6+H7</t>
  </si>
  <si>
    <t>I1=J1+J2</t>
  </si>
  <si>
    <t>I2=J4+J5</t>
  </si>
  <si>
    <t>I3=J6+J7</t>
  </si>
  <si>
    <t>K1=L1+L2</t>
  </si>
  <si>
    <t>K2=L4+L5</t>
  </si>
  <si>
    <t>A2=B6+B7</t>
  </si>
  <si>
    <t>C2=D6+D7</t>
  </si>
  <si>
    <t>E2=F6+F7</t>
  </si>
  <si>
    <t>G2=H6+H7</t>
  </si>
  <si>
    <t>I2=J6+J7</t>
  </si>
  <si>
    <t>K2=L6+L7</t>
  </si>
  <si>
    <t>A3=B8+B9</t>
  </si>
  <si>
    <t>C3=D8+D9</t>
  </si>
  <si>
    <t>E3=F8+F9</t>
  </si>
  <si>
    <t>G3=H8+H9</t>
  </si>
  <si>
    <t>I3=J8+J9</t>
  </si>
  <si>
    <t>K1=L1+L2+L3+L4</t>
  </si>
  <si>
    <t>Mouvements</t>
  </si>
  <si>
    <t>SOUSCRIPTIONS : NB</t>
  </si>
  <si>
    <t>SOUSCRIPTIONS : CAP</t>
  </si>
  <si>
    <t>REMPLACEM. OU TRANSFORMAT. : NB</t>
  </si>
  <si>
    <t>REMPLACEM. OU TRANSFORMAT. : CAP</t>
  </si>
  <si>
    <t>REVALORISATIONS : NB</t>
  </si>
  <si>
    <t>REVALORISATIONS : CAP</t>
  </si>
  <si>
    <t>TOTAL DES ENTREES : NB</t>
  </si>
  <si>
    <t>TOTAL DES ENTREES : CAP</t>
  </si>
  <si>
    <t>SANS EFFET : NB</t>
  </si>
  <si>
    <t>ECHEANCES : NB</t>
  </si>
  <si>
    <t>SINISTRES : NB</t>
  </si>
  <si>
    <t>EXTINCTIONS : NB</t>
  </si>
  <si>
    <t>RACHATS : NB</t>
  </si>
  <si>
    <t>REDUCTIONS : NB</t>
  </si>
  <si>
    <t>RESILIATIONS : NB</t>
  </si>
  <si>
    <t>TOTAL DES SORTIES : NB</t>
  </si>
  <si>
    <t>EN COURS CLOTURE EX. INVENT. : NB</t>
  </si>
  <si>
    <t>SANS EFFET : CAP</t>
  </si>
  <si>
    <t>ECHEANCES : CAP</t>
  </si>
  <si>
    <t>SINISTRES : CAP</t>
  </si>
  <si>
    <t>EXTINCTIONS : CAP</t>
  </si>
  <si>
    <t>RACHATS : CAP</t>
  </si>
  <si>
    <t>REDUCTIONS : CAP</t>
  </si>
  <si>
    <t>RESILIATIONS : CAP</t>
  </si>
  <si>
    <t>TOTAL DES SORTIES : CAP</t>
  </si>
  <si>
    <t>EN COURS CLOTURE EX. INVENT. : CAP</t>
  </si>
  <si>
    <t>N14</t>
  </si>
  <si>
    <t>N15</t>
  </si>
  <si>
    <t>N16</t>
  </si>
  <si>
    <t>N17</t>
  </si>
  <si>
    <t>N18</t>
  </si>
  <si>
    <t>N19</t>
  </si>
  <si>
    <t>N20</t>
  </si>
  <si>
    <t>N21</t>
  </si>
  <si>
    <t>N22</t>
  </si>
  <si>
    <t>L17</t>
  </si>
  <si>
    <t>L18</t>
  </si>
  <si>
    <t>L19</t>
  </si>
  <si>
    <t>L20</t>
  </si>
  <si>
    <t>L21</t>
  </si>
  <si>
    <t>L22</t>
  </si>
  <si>
    <t>A3=B1+B3+B5</t>
  </si>
  <si>
    <t>A4=B2+B4+B6</t>
  </si>
  <si>
    <t>A5=B7+B9+B11+B13+B17+B21</t>
  </si>
  <si>
    <t>A6=B8+B10+B12+B14+B18+B22</t>
  </si>
  <si>
    <t>C3=D1+D3+D5</t>
  </si>
  <si>
    <t>C4=D2+D4+D6</t>
  </si>
  <si>
    <t>E3=F1+F3+F5</t>
  </si>
  <si>
    <t>E4=F2+F4+F6</t>
  </si>
  <si>
    <t>G3=H1+H3+H5</t>
  </si>
  <si>
    <t>G4=H2+H4+H6</t>
  </si>
  <si>
    <t>I3=J1+J3+J5</t>
  </si>
  <si>
    <t>I4=J2+J4+J6</t>
  </si>
  <si>
    <t>K3=L1+L3+L5</t>
  </si>
  <si>
    <t>K4=L2+L4+L6</t>
  </si>
  <si>
    <t>M3=N1+N3+N5</t>
  </si>
  <si>
    <t>M4=N2+N4+N6</t>
  </si>
  <si>
    <t>C5=D7+D9+D11+D13+D17+D19+D21</t>
  </si>
  <si>
    <t>C6=D8+D10+D12+D14+D18+D20+D22</t>
  </si>
  <si>
    <t>E5=F7+F9+F13+F15+F21</t>
  </si>
  <si>
    <t>E6=F8+F10+F14+F16+F22</t>
  </si>
  <si>
    <t>G5=H7+H9+H11+H13+H15+H17+H21</t>
  </si>
  <si>
    <t>G6=H8+H10+H12+H14+H16+H18+H22</t>
  </si>
  <si>
    <t>I5=J7+J9+J11+J13+J15+J17+J19+J21</t>
  </si>
  <si>
    <t>I6=J8+J10+J12+J14+J16+J18+J20+J22</t>
  </si>
  <si>
    <t>K5=L7+L9+L13+L15+L17+L19+L21</t>
  </si>
  <si>
    <t>K6=L8+L10+L14+L16+L18+L20+L22</t>
  </si>
  <si>
    <t>M5=N7+N9+N11+N13+N15+N17+N19+N21</t>
  </si>
  <si>
    <t>M6=N8+N10+N12+N14+N16+N18+N20+N22</t>
  </si>
  <si>
    <t>SOUSCRIPTIONS : RENTES</t>
  </si>
  <si>
    <t>REMPLACEM. OU TRANSFORMAT. : RENTES</t>
  </si>
  <si>
    <t>REVALORISATIONS : RENTES</t>
  </si>
  <si>
    <t>TOTAL DES ENTREES : RENTES</t>
  </si>
  <si>
    <t>SANS EFFET : RENTES</t>
  </si>
  <si>
    <t>ECHEANCES : RENTES</t>
  </si>
  <si>
    <t>SINISTRES : RENTES</t>
  </si>
  <si>
    <t>EXTINCTIONS : RENTES</t>
  </si>
  <si>
    <t>RACHATS : RENTES</t>
  </si>
  <si>
    <t>REDUCTIONS : RENTES</t>
  </si>
  <si>
    <t>RESILIATIONS : RENTES</t>
  </si>
  <si>
    <t>TOTAL DES SORTIES : RENTES</t>
  </si>
  <si>
    <t>EN COURS CLOTURE EX. INVENT. : RENTES</t>
  </si>
  <si>
    <t>I5=J7+J9+J15+J17+J19+J21</t>
  </si>
  <si>
    <t>A5=B7+B9+B15+B17+B19+B21</t>
  </si>
  <si>
    <t>C5=D7+D9+D15+D17</t>
  </si>
  <si>
    <t>E5=F7+F9+F15+F17+F19+F21</t>
  </si>
  <si>
    <t>G5=H7+H9+H15+H17</t>
  </si>
  <si>
    <t>K5=L7+L9+L15+L17</t>
  </si>
  <si>
    <t>A6=B8+B10+B16+B18+B20+B22</t>
  </si>
  <si>
    <t>E6=F8+F10+F16+F18+F20+F22</t>
  </si>
  <si>
    <t>I6=J8+J10+J16+J18+J20+J22</t>
  </si>
  <si>
    <t>C6=D8+D10+D16+D18</t>
  </si>
  <si>
    <t>G6=H8+H10+H16+H18</t>
  </si>
  <si>
    <t>K6=L8+L10+L16+L18</t>
  </si>
  <si>
    <t>COTIS.U. OU V.L. (catégorie 1)</t>
  </si>
  <si>
    <t>COTISATIONS PERIOD. (catégorie 2)</t>
  </si>
  <si>
    <t>SOUSCRIPTIONS : Montant</t>
  </si>
  <si>
    <t>REMPLACEM. OU TRANSFORMAT. : Montant</t>
  </si>
  <si>
    <t>REVALORISATIONS : Montant</t>
  </si>
  <si>
    <t>TOTAL DES ENTREES : Montant</t>
  </si>
  <si>
    <t>SANS EFFET : Montant</t>
  </si>
  <si>
    <t>ECHEANCES : Montant</t>
  </si>
  <si>
    <t>SINISTRES : Montant</t>
  </si>
  <si>
    <t>EXTINCTIONS : Montant</t>
  </si>
  <si>
    <t>RACHATS : Montant</t>
  </si>
  <si>
    <t>REDUCTIONS : Montant</t>
  </si>
  <si>
    <t>RESILIATIONS : Montant</t>
  </si>
  <si>
    <t>TOTAL DES SORTIES : Montant</t>
  </si>
  <si>
    <t>EN COURS CLOTURE EX. INVENT. : Montant</t>
  </si>
  <si>
    <t>EN COURS OUVERTURE EX.INVENT. : Montant</t>
  </si>
  <si>
    <t>EN COURS OUVERTURE EX.INVENT. : NB</t>
  </si>
  <si>
    <t>EN COURS OUVERTURE EX.INVENT. : RENTES</t>
  </si>
  <si>
    <t>EN COURS OUVERTURE EX.INVENT. : CAP</t>
  </si>
  <si>
    <t>OPERATIONS INDIVIDUELLES D'ASS. VIE</t>
  </si>
  <si>
    <t>TEMPOR. DECES (catégorie 3)</t>
  </si>
  <si>
    <t>EN CAS DE DECES (catégorie 6)</t>
  </si>
  <si>
    <t>OPERATIONS NUPTIALITE - NATALITE (catégorie 12)</t>
  </si>
  <si>
    <t>COTIS.U. OU V.L. (catégorie 81)</t>
  </si>
  <si>
    <t>COTIS. PERIOD. (catégorie 91)</t>
  </si>
  <si>
    <t>TEMPOR. DECES (catégories 82 et 92)</t>
  </si>
  <si>
    <t>AUTRES COTIS. U. OU V.L. (catégorie 84)</t>
  </si>
  <si>
    <t>AUTRES COTIS. PERIOD. (catégorie 94)</t>
  </si>
  <si>
    <t>EN CAS DE DECES (catégories 85,86,95 et 96)</t>
  </si>
  <si>
    <t>EN CAS DE VIE (catégories 88 et 98)</t>
  </si>
  <si>
    <t>DIFF. EN COURS CONSTITUTION (parties de catégories 41 et 51)</t>
  </si>
  <si>
    <t>EN SERVICE (parties de catégories 41 et 51)</t>
  </si>
  <si>
    <t>DIFF. EN COURS CONSTITUTION ( (parties de catégorie 71)</t>
  </si>
  <si>
    <t>EN SERVICE ( (parties de catégorie 71)</t>
  </si>
  <si>
    <t>DIFF. EN COURS CONSTITUTION (parties de catégories 83, 87, 93 et 97)</t>
  </si>
  <si>
    <t>EN SERVICE (parties de catégories 83, 87, 93 et 97)</t>
  </si>
  <si>
    <t>A5=B7+B9+B11+B13+B15+B17+B19+B21</t>
  </si>
  <si>
    <t>C5=D7+D9+D11+D13+D15+D17+D19+D21</t>
  </si>
  <si>
    <t>E5=F7+F9+F11+F13+F15+F17+F19+F21</t>
  </si>
  <si>
    <t>G5=H7+H9+H11+H13+H15+H17+H19+H21</t>
  </si>
  <si>
    <t>K5=L7+L9+L11+L13+L15+L17+L19+L21</t>
  </si>
  <si>
    <t>A6=B8+B10+B12+B14+B16+B18+B20+B22</t>
  </si>
  <si>
    <t>C6=D8+D10+D12+D14+D16+D18+D20+D22</t>
  </si>
  <si>
    <t>E6=F8+F10+F12+F14+F16+F18+F20+F22</t>
  </si>
  <si>
    <t>G6=H8+H10+H12+H14+H16+H18+H20+H22</t>
  </si>
  <si>
    <t>K6=L8+L10+L12+L14+L16+L18+L20+L22</t>
  </si>
  <si>
    <t>O3=P1+P3+P5</t>
  </si>
  <si>
    <t>O4=P2+P4+P6</t>
  </si>
  <si>
    <t>P14</t>
  </si>
  <si>
    <t>P15</t>
  </si>
  <si>
    <t>P16</t>
  </si>
  <si>
    <t>P17</t>
  </si>
  <si>
    <t>P18</t>
  </si>
  <si>
    <t>P19</t>
  </si>
  <si>
    <t>P20</t>
  </si>
  <si>
    <t>P21</t>
  </si>
  <si>
    <t>P22</t>
  </si>
  <si>
    <t>O5=P7+P9+P11+P13+P15+P17+P19+P21</t>
  </si>
  <si>
    <t>O6=P8+P10+P12+P14+P16+P18+P20+P22</t>
  </si>
  <si>
    <t>R14</t>
  </si>
  <si>
    <t>R15</t>
  </si>
  <si>
    <t>R16</t>
  </si>
  <si>
    <t>R17</t>
  </si>
  <si>
    <t>R18</t>
  </si>
  <si>
    <t>R19</t>
  </si>
  <si>
    <t>R20</t>
  </si>
  <si>
    <t>R21</t>
  </si>
  <si>
    <t>R22</t>
  </si>
  <si>
    <t>Q3=R1+R3+R5</t>
  </si>
  <si>
    <t>Q4=R2+R4+R6</t>
  </si>
  <si>
    <t>Q5=R7+R9+R11+R13+R15+R17+R19+R21</t>
  </si>
  <si>
    <t>Q6=R8+R10+R12+R14+R16+R18+R20+R22</t>
  </si>
  <si>
    <t>S3=T1+T3+T5</t>
  </si>
  <si>
    <t>S4=T2+T4+T6</t>
  </si>
  <si>
    <t>T14</t>
  </si>
  <si>
    <t>T15</t>
  </si>
  <si>
    <t>T16</t>
  </si>
  <si>
    <t>T17</t>
  </si>
  <si>
    <t>T18</t>
  </si>
  <si>
    <t>T19</t>
  </si>
  <si>
    <t>T20</t>
  </si>
  <si>
    <t>T21</t>
  </si>
  <si>
    <t>T22</t>
  </si>
  <si>
    <t>S5=T7+T9+T11+T13+T15+T17+T19+T21</t>
  </si>
  <si>
    <t>S6=T8+T10+T12+T14+T16+T18+T20+T22</t>
  </si>
  <si>
    <t>V14</t>
  </si>
  <si>
    <t>V15</t>
  </si>
  <si>
    <t>V16</t>
  </si>
  <si>
    <t>V17</t>
  </si>
  <si>
    <t>V18</t>
  </si>
  <si>
    <t>V19</t>
  </si>
  <si>
    <t>V20</t>
  </si>
  <si>
    <t>V21</t>
  </si>
  <si>
    <t>V22</t>
  </si>
  <si>
    <t>U3=V1+V3+V5</t>
  </si>
  <si>
    <t>U4=V2+V4+V6</t>
  </si>
  <si>
    <t>U5=V7+V9+V11+V13+V15+V17+V19+V21</t>
  </si>
  <si>
    <t>U6=V8+V10+V12+V14+V16+V18+V20+V22</t>
  </si>
  <si>
    <t>U7</t>
  </si>
  <si>
    <t>U8</t>
  </si>
  <si>
    <t>W7</t>
  </si>
  <si>
    <t>W8</t>
  </si>
  <si>
    <t>W3=X1+X3+X5</t>
  </si>
  <si>
    <t>W4=X2+X4+X6</t>
  </si>
  <si>
    <t>X14</t>
  </si>
  <si>
    <t>X15</t>
  </si>
  <si>
    <t>X16</t>
  </si>
  <si>
    <t>X17</t>
  </si>
  <si>
    <t>X18</t>
  </si>
  <si>
    <t>X19</t>
  </si>
  <si>
    <t>X20</t>
  </si>
  <si>
    <t>X21</t>
  </si>
  <si>
    <t>X22</t>
  </si>
  <si>
    <t>W5=X7+X9+X11+X13+X15+X17+X19+X21</t>
  </si>
  <si>
    <t>W6=X8+X10+X12+X14+X16+X18+X20+X22</t>
  </si>
  <si>
    <t>Z8</t>
  </si>
  <si>
    <t>Z9</t>
  </si>
  <si>
    <t>Z10</t>
  </si>
  <si>
    <t>Z11</t>
  </si>
  <si>
    <t>Z12</t>
  </si>
  <si>
    <t>Z14</t>
  </si>
  <si>
    <t>Z15</t>
  </si>
  <si>
    <t>Z16</t>
  </si>
  <si>
    <t>Z17</t>
  </si>
  <si>
    <t>Z18</t>
  </si>
  <si>
    <t>Z19</t>
  </si>
  <si>
    <t>Z20</t>
  </si>
  <si>
    <t>Z21</t>
  </si>
  <si>
    <t>Z22</t>
  </si>
  <si>
    <t>Y3=Z1+Z3+Z5</t>
  </si>
  <si>
    <t>Y4=Z2+Z4+Z6</t>
  </si>
  <si>
    <t>Y5=Z7+Z9+Z11+Z13+Z15+Z17+Z19+Z21</t>
  </si>
  <si>
    <t>Y6=Z8+Z10+Z12+Z14+Z16+Z18+Z20+Z22</t>
  </si>
  <si>
    <t>Y7</t>
  </si>
  <si>
    <t>Y8</t>
  </si>
  <si>
    <t>AA7</t>
  </si>
  <si>
    <t>AA8</t>
  </si>
  <si>
    <t>AB2</t>
  </si>
  <si>
    <t>AB3</t>
  </si>
  <si>
    <t>AB4</t>
  </si>
  <si>
    <t>AB5</t>
  </si>
  <si>
    <t>AB6</t>
  </si>
  <si>
    <t>AA3=AB1+AB3+AB5</t>
  </si>
  <si>
    <t>AA4=AB2+AB4+AB6</t>
  </si>
  <si>
    <t>AB7</t>
  </si>
  <si>
    <t>AB8</t>
  </si>
  <si>
    <t>AB9</t>
  </si>
  <si>
    <t>AB10</t>
  </si>
  <si>
    <t>AB11</t>
  </si>
  <si>
    <t>AB12</t>
  </si>
  <si>
    <t>AB13</t>
  </si>
  <si>
    <t>AB14</t>
  </si>
  <si>
    <t>AB15</t>
  </si>
  <si>
    <t>AB16</t>
  </si>
  <si>
    <t>AB17</t>
  </si>
  <si>
    <t>AB18</t>
  </si>
  <si>
    <t>AB19</t>
  </si>
  <si>
    <t>AB20</t>
  </si>
  <si>
    <t>AB21</t>
  </si>
  <si>
    <t>AB22</t>
  </si>
  <si>
    <t>AA5=AB7+AB9+AB11+AB13+AB15+AB17+AB19+AB21</t>
  </si>
  <si>
    <t>AA6=AB8+AB10+AB12+AB14+AB16+AB18+AB20+AB22</t>
  </si>
  <si>
    <t>AD4</t>
  </si>
  <si>
    <t>AD5</t>
  </si>
  <si>
    <t>AD6</t>
  </si>
  <si>
    <t>AD7</t>
  </si>
  <si>
    <t>AD8</t>
  </si>
  <si>
    <t>AD9</t>
  </si>
  <si>
    <t>AD10</t>
  </si>
  <si>
    <t>AD11</t>
  </si>
  <si>
    <t>AD12</t>
  </si>
  <si>
    <t>AD13</t>
  </si>
  <si>
    <t>AD14</t>
  </si>
  <si>
    <t>AD15</t>
  </si>
  <si>
    <t>AD16</t>
  </si>
  <si>
    <t>AD17</t>
  </si>
  <si>
    <t>AD18</t>
  </si>
  <si>
    <t>AD19</t>
  </si>
  <si>
    <t>AD20</t>
  </si>
  <si>
    <t>AD21</t>
  </si>
  <si>
    <t>AD22</t>
  </si>
  <si>
    <t>AC3=AD1+AD3+AD5</t>
  </si>
  <si>
    <t>AC4=AD2+AD4+AD6</t>
  </si>
  <si>
    <t>AC5=AD7+AD9+AD11+AD13+AD15+AD17+AD19+AD21</t>
  </si>
  <si>
    <t>AC6=AD8+AD10+AD12+AD14+AD16+AD18+AD20+AD22</t>
  </si>
  <si>
    <t>AC7</t>
  </si>
  <si>
    <t>AC8</t>
  </si>
  <si>
    <t>AE7</t>
  </si>
  <si>
    <t>AE8</t>
  </si>
  <si>
    <t>AF4</t>
  </si>
  <si>
    <t>AF5</t>
  </si>
  <si>
    <t>AF6</t>
  </si>
  <si>
    <t>AE3=AF1+AF3+AF5</t>
  </si>
  <si>
    <t>AE4=AF2+AF4+AF6</t>
  </si>
  <si>
    <t>AF7</t>
  </si>
  <si>
    <t>AF8</t>
  </si>
  <si>
    <t>AF9</t>
  </si>
  <si>
    <t>AF10</t>
  </si>
  <si>
    <t>AF11</t>
  </si>
  <si>
    <t>AF12</t>
  </si>
  <si>
    <t>AF13</t>
  </si>
  <si>
    <t>AF14</t>
  </si>
  <si>
    <t>AF15</t>
  </si>
  <si>
    <t>AF16</t>
  </si>
  <si>
    <t>AF17</t>
  </si>
  <si>
    <t>AF18</t>
  </si>
  <si>
    <t>AF19</t>
  </si>
  <si>
    <t>AF20</t>
  </si>
  <si>
    <t>AF21</t>
  </si>
  <si>
    <t>AF22</t>
  </si>
  <si>
    <t>AE5=AF7+AF9+AF11+AF13+AF15+AF17+AF19+AF21</t>
  </si>
  <si>
    <t>AE6=AF8+AF10+AF12+AF14+AF16+AF18+AF20+AF22</t>
  </si>
  <si>
    <t>AH4</t>
  </si>
  <si>
    <t>AH5</t>
  </si>
  <si>
    <t>AH6</t>
  </si>
  <si>
    <t>AH7</t>
  </si>
  <si>
    <t>AH8</t>
  </si>
  <si>
    <t>AH9</t>
  </si>
  <si>
    <t>AH10</t>
  </si>
  <si>
    <t>AH11</t>
  </si>
  <si>
    <t>AH12</t>
  </si>
  <si>
    <t>AH13</t>
  </si>
  <si>
    <t>AH14</t>
  </si>
  <si>
    <t>AH15</t>
  </si>
  <si>
    <t>AH16</t>
  </si>
  <si>
    <t>AH17</t>
  </si>
  <si>
    <t>AH18</t>
  </si>
  <si>
    <t>AH19</t>
  </si>
  <si>
    <t>AH20</t>
  </si>
  <si>
    <t>AH21</t>
  </si>
  <si>
    <t>AH22</t>
  </si>
  <si>
    <t>AG3=AH1+AH3+AH5</t>
  </si>
  <si>
    <t>AG4=AH2+AH4+AH6</t>
  </si>
  <si>
    <t>AG5=AH7+AH9+AH11+AH13+AH15+AH17+AH19+AH21</t>
  </si>
  <si>
    <t>AG6=AH8+AH10+AH12+AH14+AH16+AH18+AH20+AH22</t>
  </si>
  <si>
    <t>AG7</t>
  </si>
  <si>
    <t>AG8</t>
  </si>
  <si>
    <t>AI7</t>
  </si>
  <si>
    <t>AI8</t>
  </si>
  <si>
    <t>AJ4</t>
  </si>
  <si>
    <t>AJ5</t>
  </si>
  <si>
    <t>AJ6</t>
  </si>
  <si>
    <t>AI3=AJ1+AJ3+AJ5</t>
  </si>
  <si>
    <t>AI4=AJ2+AJ4+AJ6</t>
  </si>
  <si>
    <t>AJ7</t>
  </si>
  <si>
    <t>AJ8</t>
  </si>
  <si>
    <t>AJ9</t>
  </si>
  <si>
    <t>AJ10</t>
  </si>
  <si>
    <t>AJ11</t>
  </si>
  <si>
    <t>AJ12</t>
  </si>
  <si>
    <t>AJ13</t>
  </si>
  <si>
    <t>AJ14</t>
  </si>
  <si>
    <t>AJ15</t>
  </si>
  <si>
    <t>AJ16</t>
  </si>
  <si>
    <t>AJ17</t>
  </si>
  <si>
    <t>AJ18</t>
  </si>
  <si>
    <t>AJ19</t>
  </si>
  <si>
    <t>AJ20</t>
  </si>
  <si>
    <t>AJ21</t>
  </si>
  <si>
    <t>AJ22</t>
  </si>
  <si>
    <t>AI5=AJ7+AJ9+AJ11+AJ13+AJ15+AJ17+AJ19+AJ21</t>
  </si>
  <si>
    <t>AI6=AJ8+AJ10+AJ12+AJ14+AJ16+AJ18+AJ20+AJ22</t>
  </si>
  <si>
    <t>AL4</t>
  </si>
  <si>
    <t>AL5</t>
  </si>
  <si>
    <t>AL6</t>
  </si>
  <si>
    <t>AL7</t>
  </si>
  <si>
    <t>AL8</t>
  </si>
  <si>
    <t>AL9</t>
  </si>
  <si>
    <t>AL10</t>
  </si>
  <si>
    <t>AL11</t>
  </si>
  <si>
    <t>AL12</t>
  </si>
  <si>
    <t>AL13</t>
  </si>
  <si>
    <t>AL14</t>
  </si>
  <si>
    <t>AL15</t>
  </si>
  <si>
    <t>AL16</t>
  </si>
  <si>
    <t>AL17</t>
  </si>
  <si>
    <t>AL18</t>
  </si>
  <si>
    <t>AL19</t>
  </si>
  <si>
    <t>AL20</t>
  </si>
  <si>
    <t>AL21</t>
  </si>
  <si>
    <t>AL22</t>
  </si>
  <si>
    <t>AK3=AL1+AL3+AL5</t>
  </si>
  <si>
    <t>AK4=AL2+AL4+AL6</t>
  </si>
  <si>
    <t>AK5=AL7+AL9+AL11+AL13+AL15+AL17+AL19+AL21</t>
  </si>
  <si>
    <t>AK6=AL8+AL10+AL12+AL14+AL16+AL18+AL20+AL22</t>
  </si>
  <si>
    <t>AK7</t>
  </si>
  <si>
    <t>AK8</t>
  </si>
  <si>
    <t>AM7</t>
  </si>
  <si>
    <t>AM8</t>
  </si>
  <si>
    <t>AN4</t>
  </si>
  <si>
    <t>AN5</t>
  </si>
  <si>
    <t>AN6</t>
  </si>
  <si>
    <t>AM3=AN1+AN3+AN5</t>
  </si>
  <si>
    <t>AM4=AN2+AN4+AN6</t>
  </si>
  <si>
    <t>AN7</t>
  </si>
  <si>
    <t>AN8</t>
  </si>
  <si>
    <t>AN9</t>
  </si>
  <si>
    <t>AN10</t>
  </si>
  <si>
    <t>AN11</t>
  </si>
  <si>
    <t>AN12</t>
  </si>
  <si>
    <t>AN13</t>
  </si>
  <si>
    <t>AN14</t>
  </si>
  <si>
    <t>AN15</t>
  </si>
  <si>
    <t>AN16</t>
  </si>
  <si>
    <t>AN17</t>
  </si>
  <si>
    <t>AN18</t>
  </si>
  <si>
    <t>AN19</t>
  </si>
  <si>
    <t>AN20</t>
  </si>
  <si>
    <t>AN21</t>
  </si>
  <si>
    <t>AN22</t>
  </si>
  <si>
    <t>AM5=AN7+AN9+AN11+AN13+AN15+AN17+AN19+AN21</t>
  </si>
  <si>
    <t>AM6=AN8+AN10+AN12+AN14+AN16+AN18+AN20+AN22</t>
  </si>
  <si>
    <t>AP2</t>
  </si>
  <si>
    <t>AP3</t>
  </si>
  <si>
    <t>AP4</t>
  </si>
  <si>
    <t>AP5</t>
  </si>
  <si>
    <t>AP6</t>
  </si>
  <si>
    <t>AP7</t>
  </si>
  <si>
    <t>AP8</t>
  </si>
  <si>
    <t>AP9</t>
  </si>
  <si>
    <t>AP10</t>
  </si>
  <si>
    <t>AP11</t>
  </si>
  <si>
    <t>AP12</t>
  </si>
  <si>
    <t>AP13</t>
  </si>
  <si>
    <t>AP14</t>
  </si>
  <si>
    <t>AP15</t>
  </si>
  <si>
    <t>AP16</t>
  </si>
  <si>
    <t>AP17</t>
  </si>
  <si>
    <t>AP18</t>
  </si>
  <si>
    <t>AP19</t>
  </si>
  <si>
    <t>AP20</t>
  </si>
  <si>
    <t>AP21</t>
  </si>
  <si>
    <t>AP22</t>
  </si>
  <si>
    <t>AO2</t>
  </si>
  <si>
    <t>AO3=AP1+AP3+AP5</t>
  </si>
  <si>
    <t>AO4=AP2+AP4+AP6</t>
  </si>
  <si>
    <t>AO5=AP7+AP9+AP11+AP13+AP15+AP17+AP19+AP21</t>
  </si>
  <si>
    <t>AO6=AP8+AP10+AP12+AP14+AP16+AP18+AP20+AP22</t>
  </si>
  <si>
    <t>AO7</t>
  </si>
  <si>
    <t>AO8</t>
  </si>
  <si>
    <t>J1=F1+G1+H1+I1</t>
  </si>
  <si>
    <t>J2=F2+G2+H2+I2</t>
  </si>
  <si>
    <t>J3=F3+G3+H3+I3</t>
  </si>
  <si>
    <t>J4=F4+G4+H4+I4</t>
  </si>
  <si>
    <t>E5=A5+B5+C5+D5</t>
  </si>
  <si>
    <t>J5=F5+G5+H5+I5</t>
  </si>
  <si>
    <t>E6=A6+B6+C6+D6</t>
  </si>
  <si>
    <t>J6=F6+G6+H6+I6</t>
  </si>
  <si>
    <t>Avoirs en banque, CCP et caisses</t>
  </si>
  <si>
    <t>*natural key*</t>
  </si>
  <si>
    <t>Metric: Montant calculé</t>
  </si>
  <si>
    <t>Metric: Justification écart valeurs au bilan / total placements</t>
  </si>
  <si>
    <t>Metric: Nom du réassureur</t>
  </si>
  <si>
    <t>Metric: Nom de l'organisme tiers</t>
  </si>
  <si>
    <t>Metric: Valeur d'entrée</t>
  </si>
  <si>
    <t>Metric: Nom de l'organisme emprunteur</t>
  </si>
  <si>
    <t>Metric: Valeur comptable des actifs en représentation des UC [réalisation]</t>
  </si>
  <si>
    <t>TI/All members</t>
  </si>
  <si>
    <t>PL/Total placements inscrits en classe 2, TCEP</t>
  </si>
  <si>
    <t>PL/Part non libérée des titres, TCEP</t>
  </si>
  <si>
    <t>PL/Surcotes/décotes, TCEP</t>
  </si>
  <si>
    <t>PL/Instruments financiers à terme, TCEP</t>
  </si>
  <si>
    <t>PL/Autres actifs admissibles divers, TCEP</t>
  </si>
  <si>
    <t>PL/Autres actifs admissibles divers, Créances admises sur les réassureurs et véhicules de titrisation, TCEP</t>
  </si>
  <si>
    <t>PL/Autres actifs admissibles divers, Frais d'acquisition reportés, TCEP</t>
  </si>
  <si>
    <t>PL/Autres actifs admissibles divers, Primes/cotisations acquises non émises, TCEP</t>
  </si>
  <si>
    <t>PL/Autres actifs admissibles divers, Dérogations branches 4 à 7, 11 et 12 de l'article R.321-1, TCEP</t>
  </si>
  <si>
    <t>PL/Total placements, TCEP</t>
  </si>
  <si>
    <t>PL/Total des valeurs au bilan, TCEP</t>
  </si>
  <si>
    <t>PL/Écart valeurs au bilan / total placements, TCEP</t>
  </si>
  <si>
    <t>Metric: Valeur d'entrée dans la devise de l'operation</t>
  </si>
  <si>
    <t>Metric: Valeur de réalisation du titre prêté</t>
  </si>
  <si>
    <t>Valeur nette = valeur de réalisation
contrevaleur en euros</t>
  </si>
  <si>
    <t>Valeur de remboursement
contrevaleur en euros</t>
  </si>
  <si>
    <t>Valeur nette = valeur de réalisation
dans la devise de l'opération</t>
  </si>
  <si>
    <t>Organisme auquel appartiennent les valeurs gérées</t>
  </si>
  <si>
    <t>État de localisation
du titre ou dépôt</t>
  </si>
  <si>
    <t>Valeur d'entrée en portefeuille
contrevaleur en euros</t>
  </si>
  <si>
    <t>Valeur de réalisation en euros</t>
  </si>
  <si>
    <t>Valeur d'entree en portefeuille dans la devise de l'operation</t>
  </si>
  <si>
    <t>Valeur de réalisation
dans la devise de l'opération</t>
  </si>
  <si>
    <t>Organisme ayant emprunté les titres</t>
  </si>
  <si>
    <t>Valeur nette de la créance représentant le prêt en euros</t>
  </si>
  <si>
    <t>Valeur de réalisation du titre prêté en euros</t>
  </si>
  <si>
    <t>Valeur nette de la créance représentant le prêt dans la devise du titre</t>
  </si>
  <si>
    <t xml:space="preserve">Valeur de réalisation du titre prêté dans sa devise
</t>
  </si>
  <si>
    <t>Valeur de remboursement du titre dans la devise de l'opération</t>
  </si>
  <si>
    <t>AF/All members</t>
  </si>
  <si>
    <t>FE/All members</t>
  </si>
  <si>
    <t>RO/Premier réassureur</t>
  </si>
  <si>
    <t>RO/Deuxième réassureur</t>
  </si>
  <si>
    <t>RO/Troisième réassureur</t>
  </si>
  <si>
    <t>RO/Quatrième réassureur</t>
  </si>
  <si>
    <t>RO/Cinquième réassureur</t>
  </si>
  <si>
    <t>RO/Sixième réassureur</t>
  </si>
  <si>
    <t>RO/Septième réassureur</t>
  </si>
  <si>
    <t>RO/Huitième réassureur</t>
  </si>
  <si>
    <t>RO/Neuvième réassureur</t>
  </si>
  <si>
    <t>RO/Dixième réassureur</t>
  </si>
  <si>
    <t>RO/Autres réassureurs</t>
  </si>
  <si>
    <t>RO/Total/NA</t>
  </si>
  <si>
    <t>NC: Catégorie comptable</t>
  </si>
  <si>
    <t>AC/All members</t>
  </si>
  <si>
    <t>TF/All members</t>
  </si>
  <si>
    <t>TC/All members</t>
  </si>
  <si>
    <t>NI: Nature du titre</t>
  </si>
  <si>
    <t>TP/All members</t>
  </si>
  <si>
    <t>PG/All members</t>
  </si>
  <si>
    <t>SM/All members</t>
  </si>
  <si>
    <t>LE/All members</t>
  </si>
  <si>
    <t>VL/All members</t>
  </si>
  <si>
    <t>RS/All members</t>
  </si>
  <si>
    <t>PN/All members</t>
  </si>
  <si>
    <t>RB/All members</t>
  </si>
  <si>
    <t>PV/All members</t>
  </si>
  <si>
    <t>PP/All members</t>
  </si>
  <si>
    <t>PF/All members</t>
  </si>
  <si>
    <t>GG: Nature de la garantie</t>
  </si>
  <si>
    <t>ST/All members</t>
  </si>
  <si>
    <t>IF/All members</t>
  </si>
  <si>
    <t>RI/All members</t>
  </si>
  <si>
    <t>SA/Acceptation par un établissement français</t>
  </si>
  <si>
    <t>SA/Acceptation par un établissement étranger</t>
  </si>
  <si>
    <t>SN/Cession par un établissement français</t>
  </si>
  <si>
    <t>SN/Cession par un établissement étranger</t>
  </si>
  <si>
    <t>SA/Total/NA</t>
  </si>
  <si>
    <t>SN/Total/NA</t>
  </si>
  <si>
    <t>RN/Premier organisme</t>
  </si>
  <si>
    <t>RN/Deuxième organisme</t>
  </si>
  <si>
    <t>RN/Troisième organisme</t>
  </si>
  <si>
    <t>RN/Quatrième organisme</t>
  </si>
  <si>
    <t>RN/Cinquième organisme</t>
  </si>
  <si>
    <t>RN/Sixième organisme</t>
  </si>
  <si>
    <t>RN/Septième organisme</t>
  </si>
  <si>
    <t>RN/Huitième organisme</t>
  </si>
  <si>
    <t>RN/Neuvième organisme</t>
  </si>
  <si>
    <t>RN/Dixième organisme</t>
  </si>
  <si>
    <t>RN/Autres organismes</t>
  </si>
  <si>
    <t>RN/Total/NA</t>
  </si>
  <si>
    <t>RM/Deuxième organisme emprunteur</t>
  </si>
  <si>
    <t>RM/Troisième organisme emprunteur</t>
  </si>
  <si>
    <t>RM/Quatrième organisme emprunteur</t>
  </si>
  <si>
    <t>RM/Cinquième organisme emprunteur</t>
  </si>
  <si>
    <t>RM/Sixième organisme emprunteur</t>
  </si>
  <si>
    <t>RM/Septième organisme emprunteur</t>
  </si>
  <si>
    <t>RM/Huitième organisme emprunteur</t>
  </si>
  <si>
    <t>RM/Neuvième organisme emprunteur</t>
  </si>
  <si>
    <t>RM/Dixième organisme emprunteur</t>
  </si>
  <si>
    <t>RM/Autres organismes emprunteurs</t>
  </si>
  <si>
    <t>RM/Total/NA</t>
  </si>
  <si>
    <t>DE/Intérêts sur dépôts espèces reçus des réassureurs, C3</t>
  </si>
  <si>
    <t>RE/Intérêts sur dépôts espèces, C3</t>
  </si>
  <si>
    <t>DE/Charge de réassurance, C3</t>
  </si>
  <si>
    <t>PL/Valeurs couvrant les engagements envers les institutions de prévoyance</t>
  </si>
  <si>
    <t>PL/Placements (1° à 12° de r332-2)</t>
  </si>
  <si>
    <t>PL/Dépôts (13° de r332-2)</t>
  </si>
  <si>
    <t>PL/Intérêts courus des placements r332-2</t>
  </si>
  <si>
    <t>PL/Créances adm. sur reass. et véhicules de titrisation</t>
  </si>
  <si>
    <t>PL/Autres actifs repres. eng. des reass</t>
  </si>
  <si>
    <t>PL/Placements et assimiles</t>
  </si>
  <si>
    <t>Metric: Durée résiduelle moyenne</t>
  </si>
  <si>
    <t>FG/Tiers de l'exigence minimale de marge</t>
  </si>
  <si>
    <t>FG/Minimum absolu du fonds de garantie</t>
  </si>
  <si>
    <t>Metric: Durée de la période</t>
  </si>
  <si>
    <t>TB/Affaires directes</t>
  </si>
  <si>
    <t>DE/Sinistres et capitaux payés</t>
  </si>
  <si>
    <t>A2=B3+B4+B5</t>
  </si>
  <si>
    <t>B3=C1+C2+C3+C4</t>
  </si>
  <si>
    <t>B4=C7+C8</t>
  </si>
  <si>
    <t>B5=C9+C10+C11+C12+C13+C14</t>
  </si>
  <si>
    <t>EM/Exigence minimale de marge</t>
  </si>
  <si>
    <t>MR/Fraction non-vie</t>
  </si>
  <si>
    <t>MR/Fraction vie</t>
  </si>
  <si>
    <t>MR/Total/NA</t>
  </si>
  <si>
    <t>CB/Branches 11, 12, 13</t>
  </si>
  <si>
    <t>Metric: Charge brute</t>
  </si>
  <si>
    <t>Metric: Charge nette</t>
  </si>
  <si>
    <t>Metric: Rapport de rétention</t>
  </si>
  <si>
    <t>Metric: Taux minimal</t>
  </si>
  <si>
    <t>Metric: Coefficient de charge</t>
  </si>
  <si>
    <t>Exigence de marge - Fraction calculée selon les règles non-vie - Assiette</t>
  </si>
  <si>
    <t>Metric: Assiette brute</t>
  </si>
  <si>
    <t>Metric: Assiette x taux</t>
  </si>
  <si>
    <t>MR/Seuil changement de tranche par rapport aux primes/cotisations</t>
  </si>
  <si>
    <t>MR/Seuil changement de tranche par rapport aux sinistres</t>
  </si>
  <si>
    <t>MR/Seuil changement de tranche par rapport aux primes/cotisations, partie inférieure au seuil x 18%</t>
  </si>
  <si>
    <t>MR/Seuil changement de tranche par rapport aux primes/cotisations, partie inférieure au seuil x 16%</t>
  </si>
  <si>
    <t>MR/Total assiette 1</t>
  </si>
  <si>
    <t>MR/Moyenne annuelle assiette brute</t>
  </si>
  <si>
    <t>MR/Total assiette 2</t>
  </si>
  <si>
    <t>MR/PSAP nettes de cessions</t>
  </si>
  <si>
    <t>MR/Charge de sinistres sur 3 ans</t>
  </si>
  <si>
    <t>MR/Exigence de marge, résultat 1</t>
  </si>
  <si>
    <t>MR/Exigence de marge, résultat 2</t>
  </si>
  <si>
    <t>Metric: Taux de cession</t>
  </si>
  <si>
    <t>PX/Couverture proportionnelle</t>
  </si>
  <si>
    <t>PX/Couverture en excédent de perte annuelle</t>
  </si>
  <si>
    <t>PX/Synthèse des couvertures par risque</t>
  </si>
  <si>
    <t>PX/Synthèse des couvertures par évènement</t>
  </si>
  <si>
    <t>PX/Couverture non proportionnelle par risque, tranche n°1</t>
  </si>
  <si>
    <t>PX/Couverture non proportionnelle par risque, tranche n°2</t>
  </si>
  <si>
    <t>PX/Couverture non proportionnelle par risque, tranche n°3</t>
  </si>
  <si>
    <t>PX/Couverture non proportionnelle par risque, tranche n°4</t>
  </si>
  <si>
    <t>PX/Couverture non proportionnelle par risque, tranche n°5</t>
  </si>
  <si>
    <t>PX/Couverture non proportionnelle par risque, tranche n°6</t>
  </si>
  <si>
    <t>PX/Couverture non proportionnelle par risque, tranche n°7</t>
  </si>
  <si>
    <t>PX/Couverture non proportionnelle par risque, tranche n°8</t>
  </si>
  <si>
    <t>PX/Couverture non proportionnelle par risque, tranche n°9</t>
  </si>
  <si>
    <t>PX/Couverture non proportionnelle par risque, au delà de la tranche n°9</t>
  </si>
  <si>
    <t>PX/Couverture non proportionnelle par évènement, tranche n°1</t>
  </si>
  <si>
    <t>PX/Couverture non proportionnelle par évènement, tranche n°2</t>
  </si>
  <si>
    <t>PX/Couverture non proportionnelle par évènement, tranche n°3</t>
  </si>
  <si>
    <t>PX/Couverture non proportionnelle par évènement, tranche n°4</t>
  </si>
  <si>
    <t>PX/Couverture non proportionnelle par évènement, tranche n°5</t>
  </si>
  <si>
    <t>PX/Couverture non proportionnelle par évènement, tranche n°6</t>
  </si>
  <si>
    <t>PX/Couverture non proportionnelle par évènement, tranche n°7</t>
  </si>
  <si>
    <t>PX/Couverture non proportionnelle par évènement, tranche n°8</t>
  </si>
  <si>
    <t>PX/Couverture non proportionnelle par évènement, tranche n°9</t>
  </si>
  <si>
    <t>PX/Couverture non proportionnelle par évènement, au delà de la tranche n°9</t>
  </si>
  <si>
    <t>Metric: Rang de la couverture</t>
  </si>
  <si>
    <t>RF/Réassureur EEE1</t>
  </si>
  <si>
    <t>RF/Réassureur EEE2</t>
  </si>
  <si>
    <t>RF/Réassureur EEE3</t>
  </si>
  <si>
    <t>RF/Réassureur EEE4</t>
  </si>
  <si>
    <t>RF/Réassureur EEE5</t>
  </si>
  <si>
    <t>RF/Réassureur EEE6</t>
  </si>
  <si>
    <t>RF/Réassureur EEE7</t>
  </si>
  <si>
    <t>RF/Réassureur EEE8</t>
  </si>
  <si>
    <t>RF/Réassureur EEE9</t>
  </si>
  <si>
    <t>RF/Réassureur EEE10</t>
  </si>
  <si>
    <t>RF/Autres réassureurs EEE</t>
  </si>
  <si>
    <t>RG/Réassureur hors EEE1</t>
  </si>
  <si>
    <t>RG/Réassureur hors EEE2</t>
  </si>
  <si>
    <t>RG/Réassureur hors EEE3</t>
  </si>
  <si>
    <t>RG/Réassureur hors EEE4</t>
  </si>
  <si>
    <t>RG/Réassureur hors EEE5</t>
  </si>
  <si>
    <t>RG/Réassureur hors EEE6</t>
  </si>
  <si>
    <t>RG/Réassureur hors EEE7</t>
  </si>
  <si>
    <t>RG/Réassureur hors EEE8</t>
  </si>
  <si>
    <t>RG/Réassureur hors EEE9</t>
  </si>
  <si>
    <t>RG/Réassureur hors EEE10</t>
  </si>
  <si>
    <t>RG/Autres réassureurs hors EEE</t>
  </si>
  <si>
    <t>Metric: Nombre de contrats</t>
  </si>
  <si>
    <t>Metric: Nombre de risques</t>
  </si>
  <si>
    <t>Metric: Nombre de sinistres</t>
  </si>
  <si>
    <t>Metric: Montant des sinistres</t>
  </si>
  <si>
    <t>Metric: Montant des recours/sauvetages</t>
  </si>
  <si>
    <t>Metric: Montant des frais de gestion des sinistres et des recours</t>
  </si>
  <si>
    <t>AM/N-4</t>
  </si>
  <si>
    <t>AM/N-3</t>
  </si>
  <si>
    <t>AM/N-2</t>
  </si>
  <si>
    <t>AM/N-1</t>
  </si>
  <si>
    <t>AM/N-5 et antérieurs</t>
  </si>
  <si>
    <t>AM/Tous exercices</t>
  </si>
  <si>
    <t>Terminés à l'ouverture de l'exercice inventorié</t>
  </si>
  <si>
    <t>Terminés dans l'exercice inventorié</t>
  </si>
  <si>
    <t>Restant à payer à la clôture de l'exercice inventorié</t>
  </si>
  <si>
    <t>Réouverts dans l'exercice inventorié</t>
  </si>
  <si>
    <t>Dont déclarés dans l'exercice inventorié</t>
  </si>
  <si>
    <t>Désignation des comptabilités auxiliaires d'affectation</t>
  </si>
  <si>
    <t>AF/Comptabilité générale</t>
  </si>
  <si>
    <t>Metric: Identifiant de l'IFT</t>
  </si>
  <si>
    <t>LP/Libre prestation de service</t>
  </si>
  <si>
    <t>TB/Réassurance acceptée</t>
  </si>
  <si>
    <t>Metric: Montant du cautionnement initial</t>
  </si>
  <si>
    <t>FG/Fonds de garantie</t>
  </si>
  <si>
    <t>Metric: Montant du fonds de garantie</t>
  </si>
  <si>
    <t>EM/Exigence minimale de marge, Éléments constitutifs</t>
  </si>
  <si>
    <t>EM/Exigence minimale de marge, Éléments constitutifs, Total 1</t>
  </si>
  <si>
    <t>EM/Exigence minimale de marge, Éléments constitutifs, Total 2</t>
  </si>
  <si>
    <t>EM/Bénéfices ou excédents futurs, bénéfice ou excédent annuel estimé</t>
  </si>
  <si>
    <t>EM/Bénéfices ou excédents futurs, durée résiduelle moyenne</t>
  </si>
  <si>
    <t>EM/Bénéfices ou excédents futurs</t>
  </si>
  <si>
    <t>EM/Exigence minimale de marge, Éléments constitutifs, Total 3</t>
  </si>
  <si>
    <t>EM/Réserves pour fonds de garantie, cotisation non utilisée</t>
  </si>
  <si>
    <t>Éléments constitutifs</t>
  </si>
  <si>
    <t>Capital versé/Fonds d'établissement constitué/Siège</t>
  </si>
  <si>
    <t>Excédents reportés après affectation</t>
  </si>
  <si>
    <t>Report à nouveau après affectation</t>
  </si>
  <si>
    <t>Emprunts pour fonds social complémentaire</t>
  </si>
  <si>
    <t>Réserves non engagées/primes liées au capital</t>
  </si>
  <si>
    <t>-Frais d'acquisition non admis</t>
  </si>
  <si>
    <t>-Éléments incorporels au bilan</t>
  </si>
  <si>
    <t>Titres ou emprunts subordonnés</t>
  </si>
  <si>
    <t>À durée indéterminée</t>
  </si>
  <si>
    <t>À durée déterminée</t>
  </si>
  <si>
    <t>Cotisation R423-16 non utilisée</t>
  </si>
  <si>
    <t>1/2 capital non versé ou emprunts fonds d'établissement à rembourser</t>
  </si>
  <si>
    <t>1/2 rappel de cotisations variables</t>
  </si>
  <si>
    <t>Plus-values latentes actif</t>
  </si>
  <si>
    <t>Plus-values latentes passif non exceptionnel</t>
  </si>
  <si>
    <t>Plus-values nettes sur IFT</t>
  </si>
  <si>
    <t>(a) Bénéfice annuel estimé</t>
  </si>
  <si>
    <t>(b) Durée résiduelle moyenne (Max. 6 ans)</t>
  </si>
  <si>
    <t>Bénéfices futurs (a) x (b) x 0,5</t>
  </si>
  <si>
    <t>ÉLEMENTS CONSTITUTIFS (=I+II+III+IV)</t>
  </si>
  <si>
    <t>ÉLEMENTS CONSTITUTIFS (= A + B + C)</t>
  </si>
  <si>
    <t>Excédents reportés (nets de pertes)</t>
  </si>
  <si>
    <t>-a) Participations L933-2-2</t>
  </si>
  <si>
    <t>-b) Créances subordonnées ETS.CREDIT,INV,FIN</t>
  </si>
  <si>
    <t>1/2 emprunts fonds d'établissement</t>
  </si>
  <si>
    <t>(a) Excédent annuel estimé</t>
  </si>
  <si>
    <t>(b) Durée résiduelle moyenne</t>
  </si>
  <si>
    <t>Excédents futurs (a) x (b) x 0,5</t>
  </si>
  <si>
    <t>Metric: Taux de placement</t>
  </si>
  <si>
    <t>Metric: Nombre de reconstitutions</t>
  </si>
  <si>
    <t>Metric: Montant de l'assiette de primes</t>
  </si>
  <si>
    <t>Metric: Montant de la limite par évènement</t>
  </si>
  <si>
    <t>Metric: Montant des commissions de réassurance</t>
  </si>
  <si>
    <t>Metric: Montant de la franchise annuelle</t>
  </si>
  <si>
    <t>Metric: Priorité de la couverture</t>
  </si>
  <si>
    <t>Metric: Portée de la couverture</t>
  </si>
  <si>
    <t>Metric: Montant de la prime de réassurance</t>
  </si>
  <si>
    <t>Metric: Montant de la prime de reconstitution</t>
  </si>
  <si>
    <t>Metric: Montant du seuil de dépassement</t>
  </si>
  <si>
    <t>Metric: Montant de la prestation maximale possible</t>
  </si>
  <si>
    <t>I12</t>
  </si>
  <si>
    <t>I13</t>
  </si>
  <si>
    <t>I14</t>
  </si>
  <si>
    <t>I15</t>
  </si>
  <si>
    <t>I16</t>
  </si>
  <si>
    <t>I17</t>
  </si>
  <si>
    <t>I18</t>
  </si>
  <si>
    <t>I19</t>
  </si>
  <si>
    <t>I20</t>
  </si>
  <si>
    <t>I21</t>
  </si>
  <si>
    <t>I22</t>
  </si>
  <si>
    <t>I23</t>
  </si>
  <si>
    <t>I24</t>
  </si>
  <si>
    <t>I25</t>
  </si>
  <si>
    <t>I26</t>
  </si>
  <si>
    <t>I27</t>
  </si>
  <si>
    <t>I29</t>
  </si>
  <si>
    <t>N5=D5+I5</t>
  </si>
  <si>
    <t>N6=D6+I6</t>
  </si>
  <si>
    <t>N7=D7+I7</t>
  </si>
  <si>
    <t>N8=D8+I8</t>
  </si>
  <si>
    <t>N9=D9+I9</t>
  </si>
  <si>
    <t>N10=D10+I10</t>
  </si>
  <si>
    <t>N11=D11+I11</t>
  </si>
  <si>
    <t>N12=D12+I12</t>
  </si>
  <si>
    <t>N13=D13+I13</t>
  </si>
  <si>
    <t>N14=D14+I14</t>
  </si>
  <si>
    <t>N15=D15+I15</t>
  </si>
  <si>
    <t>N16=D16+I16</t>
  </si>
  <si>
    <t>N17=D17+I17</t>
  </si>
  <si>
    <t>N18=D18+I18</t>
  </si>
  <si>
    <t>N19=D19+I19</t>
  </si>
  <si>
    <t>N20=D20+I20</t>
  </si>
  <si>
    <t>N21=D21+I21</t>
  </si>
  <si>
    <t>N22=D22+I22</t>
  </si>
  <si>
    <t>N23=D23+I23</t>
  </si>
  <si>
    <t>N24=D24+I24</t>
  </si>
  <si>
    <t>N25=D25+I25</t>
  </si>
  <si>
    <t>N26=D26+I26</t>
  </si>
  <si>
    <t>N27=D27+I27</t>
  </si>
  <si>
    <t>N28=D28+I28</t>
  </si>
  <si>
    <t>N29=D29+I29</t>
  </si>
  <si>
    <t>M13=C13+H13</t>
  </si>
  <si>
    <t>M14=C14+H14</t>
  </si>
  <si>
    <t>M15=C15+H15</t>
  </si>
  <si>
    <t>M16=C16+H16</t>
  </si>
  <si>
    <t>M17=C17+H17</t>
  </si>
  <si>
    <t>M18=C18+H18</t>
  </si>
  <si>
    <t>M19=C19+H19</t>
  </si>
  <si>
    <t>M20=C20+H20</t>
  </si>
  <si>
    <t>M21=C21+H21</t>
  </si>
  <si>
    <t>M22=C22+H22</t>
  </si>
  <si>
    <t>M23=C23+H23</t>
  </si>
  <si>
    <t>Dommages corporels contrats individuels</t>
  </si>
  <si>
    <t>dont rc médicale - arrêté du 24/6/2008</t>
  </si>
  <si>
    <t>Dommages corporels contrats collectifs</t>
  </si>
  <si>
    <t>Frais soins de l'art. 2 de loi 89-1009</t>
  </si>
  <si>
    <t>Autres garanties art. 2 de loi 89-1009</t>
  </si>
  <si>
    <t>Moins de 4 roues</t>
  </si>
  <si>
    <t>Autres garanties automobile</t>
  </si>
  <si>
    <t>Dommages aux biens des particuliers</t>
  </si>
  <si>
    <t>Vol</t>
  </si>
  <si>
    <t>Autres contrats</t>
  </si>
  <si>
    <t>Dommages aux biens professionnels</t>
  </si>
  <si>
    <t>Pertes d'exploitation</t>
  </si>
  <si>
    <t>Dommages aux biens agricoles</t>
  </si>
  <si>
    <t>Grêle</t>
  </si>
  <si>
    <t>Garanties catastrophes naturelles</t>
  </si>
  <si>
    <t>Particuliers</t>
  </si>
  <si>
    <t>Protection juridique</t>
  </si>
  <si>
    <t>Assistance</t>
  </si>
  <si>
    <t>Transport</t>
  </si>
  <si>
    <t>Maritime</t>
  </si>
  <si>
    <t>Aviation</t>
  </si>
  <si>
    <t>Spatial</t>
  </si>
  <si>
    <t>Construction (dommages)</t>
  </si>
  <si>
    <t>Garantie obligatoire</t>
  </si>
  <si>
    <t>Caution</t>
  </si>
  <si>
    <t>Libre prestation de services</t>
  </si>
  <si>
    <t>Responsabilité civile automobile</t>
  </si>
  <si>
    <t>4 roues à clause obligatoire c.r.m.</t>
  </si>
  <si>
    <t>Autres véhicules</t>
  </si>
  <si>
    <t>Responsabilité civile générale</t>
  </si>
  <si>
    <t>Pertes pécuniaires diverses</t>
  </si>
  <si>
    <t>Marchandises transportées</t>
  </si>
  <si>
    <t>Construction (responsabilité civile)</t>
  </si>
  <si>
    <t>Crédit</t>
  </si>
  <si>
    <t>CB/Transports [34]</t>
  </si>
  <si>
    <t>s2c:AS/Part des cessionnaires dans les provisions techniques</t>
  </si>
  <si>
    <t>Metric: Montant notifié au réassureur</t>
  </si>
  <si>
    <t>Metric: Montant non notifié au réassureur</t>
  </si>
  <si>
    <t>Metric: Solde des comptes courants</t>
  </si>
  <si>
    <t>Metric: Montant des autres garanties</t>
  </si>
  <si>
    <t>Metric: Montant des créances de plus d'un an</t>
  </si>
  <si>
    <t>Metric: Ratio d'exposition au risque des réassureurs</t>
  </si>
  <si>
    <t>Metric: Charge de sinistre brute de réassurance</t>
  </si>
  <si>
    <t>Metric: Charge de sinistre nette de réassurance</t>
  </si>
  <si>
    <t>1.Pire évènement survenu</t>
  </si>
  <si>
    <t>2.Tempêtes Lothar et Martin</t>
  </si>
  <si>
    <t>3.Évènement centenaire tempête/ouragan/cyclone</t>
  </si>
  <si>
    <t>4.Évènement centenaire inondations</t>
  </si>
  <si>
    <t>5.Évènement centenaire cataclysme</t>
  </si>
  <si>
    <t>6.Évènement majeur responsabilité civile</t>
  </si>
  <si>
    <t>7.Évènement majeur accident technologique</t>
  </si>
  <si>
    <t>8.Évènement majeur épidemie</t>
  </si>
  <si>
    <t>9.Évènement majeur garantie plancher</t>
  </si>
  <si>
    <t>A1 - DISPERSION DES CESSIONS - réassureurs EEE</t>
  </si>
  <si>
    <t>A2 - DISPERSION DES CESSIONS - réassureurs hors EEE</t>
  </si>
  <si>
    <t>RH/Véhicule de titrisation 1</t>
  </si>
  <si>
    <t>RH/Véhicule de titrisation 2</t>
  </si>
  <si>
    <t>RH/Véhicule de titrisation 3</t>
  </si>
  <si>
    <t>RH/Véhicule de titrisation 4</t>
  </si>
  <si>
    <t>RH/Véhicule de titrisation 5</t>
  </si>
  <si>
    <t>RH/Véhicule de titrisation 6</t>
  </si>
  <si>
    <t>RH/Véhicule de titrisation 7</t>
  </si>
  <si>
    <t>RH/Véhicule de titrisation 8</t>
  </si>
  <si>
    <t>RH/Véhicule de titrisation 9</t>
  </si>
  <si>
    <t>RH/Véhicule de titrisation 10</t>
  </si>
  <si>
    <t>RH/Autres véhicules de titrisation</t>
  </si>
  <si>
    <t>SE/Pire évènement survenu</t>
  </si>
  <si>
    <t>SE/Tempêtes Lothar et Martin</t>
  </si>
  <si>
    <t>SE/Évènement centenaire tempête/ouragan/cyclone</t>
  </si>
  <si>
    <t>SE/Évènement centenaire inondations</t>
  </si>
  <si>
    <t>SE/Évènement centenaire cataclysme</t>
  </si>
  <si>
    <t>SE/Évènement majeur responsabilité civile</t>
  </si>
  <si>
    <t>SE/Évènement majeur accident technologique</t>
  </si>
  <si>
    <t>SE/Évènement majeur épidemie</t>
  </si>
  <si>
    <t>SE/Évènement majeur garantie plancher</t>
  </si>
  <si>
    <t>3. Cotisations appelées, nettes d'annulation, restant à effectuer à la fin de l'exercice inventorié</t>
  </si>
  <si>
    <t>Rappel : émissions, nettes d'annulation, restant à effectuer à la fin de l'exercice précédent</t>
  </si>
  <si>
    <t>Cumul des émissions nettes des exercices antérieurs</t>
  </si>
  <si>
    <t>Emissions nettes dans l'exercice inventorié</t>
  </si>
  <si>
    <t>Primes à émettre à la fin de l'exercice inventorié</t>
  </si>
  <si>
    <t>Fraction non courue à la fin de l'année antérieure</t>
  </si>
  <si>
    <t>Fraction non courue à la fin de l'année</t>
  </si>
  <si>
    <t>Cumul des paiements nets des exercices antérieurs</t>
  </si>
  <si>
    <t>Provisions nettes à la clôture de l'exercice inventorié</t>
  </si>
  <si>
    <t>Metric: Montant de la fraction non courue</t>
  </si>
  <si>
    <t>Metric: Ratio S/P</t>
  </si>
  <si>
    <t>Paiements nets dans l'exercice inventorié</t>
  </si>
  <si>
    <t>Paiements dans l'exercice inventorié</t>
  </si>
  <si>
    <t>Capitaux de rente constitués dans l'exercice inventorié</t>
  </si>
  <si>
    <t>Paiements cumulés des exercices antérieurs</t>
  </si>
  <si>
    <t>Recours encaissés dans l'exercice inventorié</t>
  </si>
  <si>
    <t>Recours encaissés des exercices antérieurs</t>
  </si>
  <si>
    <t>Frais payés dans l'exercice inventorié</t>
  </si>
  <si>
    <t>4. Provisions pour frais de gestion à payer à l'ouverture de l'exercice inventorié</t>
  </si>
  <si>
    <t>Provisions pour frais de gestion à payer à l'ouverture de l'exercice inventorié</t>
  </si>
  <si>
    <t>Frais de gestion payés des exercices antérieurs</t>
  </si>
  <si>
    <t>2. Provisions pour frais de gestion à payer à la clôture de l'exercice inventorié</t>
  </si>
  <si>
    <t>5. Recours encaissés cumulés des exercices antérieurs à l'exercice inventorié</t>
  </si>
  <si>
    <t>4. Prévision de recours restant à encaisser à l'ouverture de l'exercice inventorié</t>
  </si>
  <si>
    <t>2. Prévisions de recours restant à encaisser à la clôture de l'exercice inventorié</t>
  </si>
  <si>
    <t>7. Paiements de sinistres et de capitaux de rentes constituées cumulés des exercices antérieurs à l'exercice inventorié</t>
  </si>
  <si>
    <t>6. Provisions pour sinistres à payer à l'ouverture de l'exercice inventorié</t>
  </si>
  <si>
    <t>4. Participations aux excédents incorporés dans l'exercice dans les prestations payées ou provisionnées</t>
  </si>
  <si>
    <t>3. Provisions pour sinistres à payer à la clôture de l'exercice inventorié</t>
  </si>
  <si>
    <t>3. Total C</t>
  </si>
  <si>
    <t>3. Total D</t>
  </si>
  <si>
    <t>Paiements de prestations dans l'exercice inventorié</t>
  </si>
  <si>
    <t>Participation aux excédents incorporées dans l'exercice dans les prestations payées ou provisionnées</t>
  </si>
  <si>
    <t>ER/N-4</t>
  </si>
  <si>
    <t>ER/N-3</t>
  </si>
  <si>
    <t>ER/N-2</t>
  </si>
  <si>
    <t>ER/N-1</t>
  </si>
  <si>
    <t>ER/N</t>
  </si>
  <si>
    <t>ER/Tous exercices</t>
  </si>
  <si>
    <t>PR/N-1</t>
  </si>
  <si>
    <t>SF/Sinistres terminés</t>
  </si>
  <si>
    <t>SF/Sinistres réouverts</t>
  </si>
  <si>
    <t>SF/Sinistres restant à payer</t>
  </si>
  <si>
    <t>AN/N-12 et antérieurs</t>
  </si>
  <si>
    <t>AN/N-11</t>
  </si>
  <si>
    <t>AN/N-10</t>
  </si>
  <si>
    <t>AN/N-9</t>
  </si>
  <si>
    <t>AN/N-8</t>
  </si>
  <si>
    <t>AN/N-7</t>
  </si>
  <si>
    <t>AN/N-6</t>
  </si>
  <si>
    <t>AN/N-5</t>
  </si>
  <si>
    <t>AN/N-4</t>
  </si>
  <si>
    <t>AN/N-3</t>
  </si>
  <si>
    <t>AN/N-2</t>
  </si>
  <si>
    <t>AN/N-1</t>
  </si>
  <si>
    <t>Sinistres payés dans l'exercice inventorié</t>
  </si>
  <si>
    <t>Frais de gestion payés dans l'exercice inventorié</t>
  </si>
  <si>
    <t>Provisions pour sinistres à payer à la clôture de l'exercice inventorié</t>
  </si>
  <si>
    <t>Recours à encaisser à la clôture de l'exercice inventorié</t>
  </si>
  <si>
    <t>Provisions pour sinistres à payer à l'ouverture de l'exercice inventorié</t>
  </si>
  <si>
    <t>Recours à encaisser à l'ouverture de l'exercice inventorié</t>
  </si>
  <si>
    <t>Provisions pour frais de gestion à payer à la clôture de l'exercice inventorié</t>
  </si>
  <si>
    <t>Autres provisions techniques à la clôture de l'exercice inventorié</t>
  </si>
  <si>
    <t>Autres provisions techniques à l'ouverture de l'exercice inventorié</t>
  </si>
  <si>
    <t>Augmentation des primes acquises</t>
  </si>
  <si>
    <t>Participations aux bénéfices incorporées dans l'exercice aux prestations ou provisionnées</t>
  </si>
  <si>
    <t>Provisions pour prestations nettes à la clôture de l'exercice inventorié</t>
  </si>
  <si>
    <t>AN/N-5 et antérieurs</t>
  </si>
  <si>
    <t>Metric: Montant de participations aux bénéfices</t>
  </si>
  <si>
    <t>AN/Tous exercices</t>
  </si>
  <si>
    <t>Metric: Coût moyen des sinistres</t>
  </si>
  <si>
    <t>SG/Sinistres, paiements et provisions</t>
  </si>
  <si>
    <t>Cumul des émissions nettes au cours des exercices antérieurs</t>
  </si>
  <si>
    <t>Émissions nettes dans l'exercice inventorié</t>
  </si>
  <si>
    <t>Émissions nettes à effectuer à la fin de l'exercice inventorié</t>
  </si>
  <si>
    <t>Fraction des cotisations non courue à la fin de l'année de rattachement antérieure</t>
  </si>
  <si>
    <t>Fraction des cotisations non courue à la fin de l'année de rattachement</t>
  </si>
  <si>
    <t>Cotisations acquises</t>
  </si>
  <si>
    <t>Cumul des paiements nets au cours des exercices antérieurs</t>
  </si>
  <si>
    <t>Provisions nettes à clôturer dans l'exercice inventorié</t>
  </si>
  <si>
    <t>Provisions pour prestations à l'ouverture de l'exercice inventorié</t>
  </si>
  <si>
    <t>Prévisions de recours à encaisser à la clôture de l'exercice inventorié</t>
  </si>
  <si>
    <t>Provisions pour frais de gestion à la clôture de l'exercice inventorié</t>
  </si>
  <si>
    <t>Provisions pour frais de gestion à l'ouverture de l'exercice inventorié</t>
  </si>
  <si>
    <t>Prestations payées dans l'exercice inventorié</t>
  </si>
  <si>
    <t>Provisions pour prestations à payer à la clôture de l'exercice inventorié</t>
  </si>
  <si>
    <t>Recours restant à encaisser à la clôture de l'exercice inventorié</t>
  </si>
  <si>
    <t>Provisions pour prestations à payer à l'ouverture de l'exercice inventorié</t>
  </si>
  <si>
    <t>Recours restant à encaisser à l'ouverture de l'exercice inventorié</t>
  </si>
  <si>
    <t>Augmentation des cotisations acquises</t>
  </si>
  <si>
    <t>Participations aux excédents incorporées dans l'exercice aux prestations ou provisionnées</t>
  </si>
  <si>
    <t>Paiements nets cumulés des exercices antérieurs</t>
  </si>
  <si>
    <t>Provisions pour sinistres à la clôture de l'exercice inventorié</t>
  </si>
  <si>
    <t>Provisions pour sinistres à l'ouverture de l'exercice inventorié</t>
  </si>
  <si>
    <t>Provisions techniques à la clôture de l'exercice inventorié</t>
  </si>
  <si>
    <t>Provisions techniques à l'ouverture de l'exercice inventorié</t>
  </si>
  <si>
    <t>Augmentation des primes acquises et autres ressources</t>
  </si>
  <si>
    <t>B - PRESTATIONS AU TITRE D'OPERATIONS PLURIANNUELLES A COTISATIONS UNIQUE OU NON REVISABLE RELEVANT DES CATEGORIES 20 A 31, Y COMPRIS OPERATIONS ASSIMILEES ET AU TITRE DES OPÉRATIONS DE LA CATEGORIE 38 (affaires directes en France)</t>
  </si>
  <si>
    <t>7. Autres provisions techniques à la clôture de l'exercice inventorié</t>
  </si>
  <si>
    <t>4. Provisions pour sinistres à payer à la clôture de l'exercice inventorié</t>
  </si>
  <si>
    <t>5. Provisions pour frais de gestion à payer à la clôture de l'exercice inventorié</t>
  </si>
  <si>
    <t>6. Prévision de recours restant à encaisser à la clôture de l'exercice inventorié</t>
  </si>
  <si>
    <t>9. Provisions pour sinistres à payer à l'ouverture de l'exercice inventorié</t>
  </si>
  <si>
    <t>10. Provisions pour frais de gestion à payer à l'ouverture de l'exercice inventorié</t>
  </si>
  <si>
    <t>12. Autres provisions techniques à l'ouverture de l'exercice inventorié</t>
  </si>
  <si>
    <t>14. Participation aux excédents incorporés dans l'exercice aux prestations payées ou provisionnées</t>
  </si>
  <si>
    <t>1. Cumul des paiements, nets de recours, au cours des exercices antérieurs</t>
  </si>
  <si>
    <t>2. Paiements, nets de recours, au cours de l'exercice inventorié</t>
  </si>
  <si>
    <t>Augmentation des cotisations acquises et autres ressources</t>
  </si>
  <si>
    <t>Metric: Part des réassureurs</t>
  </si>
  <si>
    <t>SG/Sinistres au titre de contrats non pluriannuels</t>
  </si>
  <si>
    <t>SG/Sinistres au titre de contrats pluriannuels</t>
  </si>
  <si>
    <t>CB/Contrats de capitalisation à prime unique (ou versements libres) [1]</t>
  </si>
  <si>
    <t>CB/Contrats de capitalisation à primes périodiques [2]</t>
  </si>
  <si>
    <t>CB/Contrats individuels d'assurance temporaire décès (y compris groupes ouverts) [3]</t>
  </si>
  <si>
    <t>CB/Contrats collectifs d'assurance en cas de décès [6]</t>
  </si>
  <si>
    <t>Metric: Nombre de contrats souscrits</t>
  </si>
  <si>
    <t>T1 - Flux trimestriels relatifs aux opérations en France - Quatre trimestres précédents</t>
  </si>
  <si>
    <t>T1 - Flux trimestriels relatifs aux opérations en France - Quatre derniers trimestres</t>
  </si>
  <si>
    <t>AT/T-7</t>
  </si>
  <si>
    <t>AT/T-1</t>
  </si>
  <si>
    <t>AT/T-2</t>
  </si>
  <si>
    <t>AT/T-3</t>
  </si>
  <si>
    <t>AT/T-4</t>
  </si>
  <si>
    <t>AT/T-5</t>
  </si>
  <si>
    <t>AT/T-6</t>
  </si>
  <si>
    <t>AT/Cumul T courant à T-3</t>
  </si>
  <si>
    <t>AT/Cumul T-4 à T-7</t>
  </si>
  <si>
    <t>FRAIS D'ACQUISITION ET D'ADMINISTRATION</t>
  </si>
  <si>
    <t>DE/Frais d’acquisition et d’administration</t>
  </si>
  <si>
    <t>RE/Produits des placements</t>
  </si>
  <si>
    <t>CB/Total/NA</t>
  </si>
  <si>
    <t>CB/Frais de soins art. 2 loi 89-1009 (contrats collectifs)</t>
  </si>
  <si>
    <t>CB/Autres garanties art. 2 loi 89-1009 (contrats collectifs)</t>
  </si>
  <si>
    <t>CB/Autres frais de soins (contrats collectifs)</t>
  </si>
  <si>
    <t>CB/Autres garanties (contrats collectifs)</t>
  </si>
  <si>
    <t>Total des opérations des succursales UE hors France</t>
  </si>
  <si>
    <t>Total des opérations des succursales établies hors l’UE</t>
  </si>
  <si>
    <t>TA/Créances sur CCR et fonds (r332-3-4)</t>
  </si>
  <si>
    <t>TA/Avances sur contrats (r332-4)</t>
  </si>
  <si>
    <t>TA/Primes ou cotisations (r332-4)</t>
  </si>
  <si>
    <t>TA/Valeurs contrats à capital variable (r332-5)</t>
  </si>
  <si>
    <t>TA/Frais d'acquisition vie (r332-35)</t>
  </si>
  <si>
    <t>TA/Primes non-vie (r332-6 et r332-7)</t>
  </si>
  <si>
    <t>TA/Frais d'acquisition non-vie (r332-33)</t>
  </si>
  <si>
    <t>TA/Créances sur réassureurs hors EEE (r332-7)</t>
  </si>
  <si>
    <t>TA/Avances sur transporteurs (r332-7-1)</t>
  </si>
  <si>
    <t>TA/Créances sur cédants (r332-8)</t>
  </si>
  <si>
    <t>TA/Actifs mentionnés a l'art. r332-9</t>
  </si>
  <si>
    <t>TA/Recours admis</t>
  </si>
  <si>
    <t>TA/Créances sur déposants (r332-10)</t>
  </si>
  <si>
    <t>TA/Valeurs deposées en cautionnement</t>
  </si>
  <si>
    <t>TA/Total actifs admissibles divers</t>
  </si>
  <si>
    <t>RZ/Total/NA</t>
  </si>
  <si>
    <t>EG/All members</t>
  </si>
  <si>
    <t>MV/Encours</t>
  </si>
  <si>
    <t>MV/Entrées, souscriptions</t>
  </si>
  <si>
    <t>MV/Entrées, Remplacement ou transformation</t>
  </si>
  <si>
    <t>MV/Entrées, Revalorisations</t>
  </si>
  <si>
    <t>MV/Entrées, Total</t>
  </si>
  <si>
    <t>MV/Sorties, Sans effet</t>
  </si>
  <si>
    <t>MV/Sorties, Remplacement ou transformation</t>
  </si>
  <si>
    <t>MV/Sorties, Échéances</t>
  </si>
  <si>
    <t>MV/Sorties, Sinistres</t>
  </si>
  <si>
    <t>MV/Sorties, Extinctions</t>
  </si>
  <si>
    <t>MV/Sorties, Rachats</t>
  </si>
  <si>
    <t>MV/Sorties, Réductions</t>
  </si>
  <si>
    <t>MV/Sorties, Résiliations</t>
  </si>
  <si>
    <t>MV/Sorties, Total</t>
  </si>
  <si>
    <t>CB/PERP et L. 441</t>
  </si>
  <si>
    <t>TB/Total/NA</t>
  </si>
  <si>
    <t>CB/Autres engagements réglementés</t>
  </si>
  <si>
    <t>TA/Autres actifs admissibles</t>
  </si>
  <si>
    <t>Metric: Base de dispersion</t>
  </si>
  <si>
    <t>Frais de soin, loin Évin</t>
  </si>
  <si>
    <t>Autres garanties loi Évin</t>
  </si>
  <si>
    <t>Provisions techniques des contrats en PTS</t>
  </si>
  <si>
    <t>SF/Total des sinistres payés ou à payer</t>
  </si>
  <si>
    <t>Contenu de la remise</t>
  </si>
  <si>
    <t>PL/Valeurs reçues en nantissement, TCEP</t>
  </si>
  <si>
    <t>PL/Valeurs gérées pour le compte d'IP, TCEP</t>
  </si>
  <si>
    <t>PL/Titres prêtés, TCEP</t>
  </si>
  <si>
    <t>PL/Intérêts courus non échus, TCEP</t>
  </si>
  <si>
    <t>Metric: Désignation des comptabilités auxiliaires d'affectation</t>
  </si>
  <si>
    <t>Tableau complémentaire à l'état des placements - Totaux et raccordements (TCEP)</t>
  </si>
  <si>
    <t>Tableau complémentaire à l'état des placements - Valeurs au bilan (TCEP)</t>
  </si>
  <si>
    <t>Tableau complémentaire à l'état des placements - Valeurs reçues en nantissement (TCEP)</t>
  </si>
  <si>
    <t>Tableau complémentaire à l'état des placements - Valeurs branche 25 en hors bilan (TCEP)</t>
  </si>
  <si>
    <t>Tableau complémentaire à l'état des placements - Prêts de titres (TCEP)</t>
  </si>
  <si>
    <t>Acceptations et cessions en réassurance (C3)</t>
  </si>
  <si>
    <t>Onglet général (titres au bilan)</t>
  </si>
  <si>
    <t>Valeurs reçues en nantissement</t>
  </si>
  <si>
    <t>Valeurs gérées pour le compte d'IP</t>
  </si>
  <si>
    <t>Titres prêtés</t>
  </si>
  <si>
    <t>Primes/cotisations acceptées</t>
  </si>
  <si>
    <t>Primes/cotisations cédées</t>
  </si>
  <si>
    <t>Primes par catégories de contrats et garanties - Vie 1 (C4V)</t>
  </si>
  <si>
    <t>Primes par catégories de contrats et garanties - Vie 2 (C4V)</t>
  </si>
  <si>
    <t>Primes par catégories de contrats et garanties - Vie 3 (C4MV)</t>
  </si>
  <si>
    <t>Primes par catégories de contrats et garanties - Non-vie 1 (C4D)</t>
  </si>
  <si>
    <t>Primes par catégories de contrats et garanties - Non-vie 2 (C4I_)</t>
  </si>
  <si>
    <t>Primes par catégories de contrats et garanties - Non-vie 3 (C4MD)</t>
  </si>
  <si>
    <t>Représentations des engagements privilégiés 1 (C5P1)</t>
  </si>
  <si>
    <t>Représentations des engagements privilégiés 2 (C5I_)</t>
  </si>
  <si>
    <t>Représentations des engagements privilégiés 3 (C5M)</t>
  </si>
  <si>
    <t>Marge de solvabilité - Exigence minimale de marge - Éléments constitutifs 1 (C6EE)</t>
  </si>
  <si>
    <t>Marge de solvabilité - Exigence minimale de marge - Éléments constitutifs 2 (C6EE)</t>
  </si>
  <si>
    <t>Marge de solvabilité - Exigence minimale de marge - Éléments constitutifs 3 (C6ME7)</t>
  </si>
  <si>
    <t>Exigence de marge - Fraction calculée selon les règles non-vie 1 (C6EN)</t>
  </si>
  <si>
    <t>Exigence de marge - Fraction calculée selon les règles non-vie 2 (C6EN)</t>
  </si>
  <si>
    <t>Exigence de marge - Fraction calculée selon les règles non-vie 3 (C6MN7)</t>
  </si>
  <si>
    <t>Exigence de marge - Fraction calculée selon les règles vie-capi 1 (C6EV)</t>
  </si>
  <si>
    <t>Exigence de marge - Fraction calculée selon les règles vie-capi 2 (C6EV)</t>
  </si>
  <si>
    <t>Exigence de marge - Calcul selon les règles vie (C6MV)</t>
  </si>
  <si>
    <t>CB/All members</t>
  </si>
  <si>
    <t>Dispersion des réassureurs et simulations d’événements (C9T)</t>
  </si>
  <si>
    <t>Dispersion des réassureurs et simulations d’événements (C9M)</t>
  </si>
  <si>
    <t>Type de risque</t>
  </si>
  <si>
    <t>s2c:LA/France (FR.13/FR.14)</t>
  </si>
  <si>
    <t>s2c:TZ/Libre prestation de service</t>
  </si>
  <si>
    <t>s2c:LA/Pays de l'UE [autres que France]</t>
  </si>
  <si>
    <t>s2c:LA/Hors UE</t>
  </si>
  <si>
    <t>s2c:LA/Non applicable/toutes les zones géographiques</t>
  </si>
  <si>
    <t>s2c:TZ/Tout établissement</t>
  </si>
  <si>
    <t>s2c:TZ/Succursale</t>
  </si>
  <si>
    <t>Part des réassureurs dans les prestations (C13M)</t>
  </si>
  <si>
    <t>Part des réassureurs dans les sinistres (C13)</t>
  </si>
  <si>
    <t>LB_320</t>
  </si>
  <si>
    <t>Description du plan de réassurance 1 (C8)</t>
  </si>
  <si>
    <t>Description du plan de réassurance 2 (C8_Total)</t>
  </si>
  <si>
    <t>Description du plan de réassurance 3 (C8)</t>
  </si>
  <si>
    <t>LB_330</t>
  </si>
  <si>
    <t>Autres</t>
  </si>
  <si>
    <t>Nuptialité-natalité</t>
  </si>
  <si>
    <t>LB_340</t>
  </si>
  <si>
    <t>LB_350</t>
  </si>
  <si>
    <t>Primes et résultats par année de survenance des sinistres 1 (C10)</t>
  </si>
  <si>
    <t>Primes et résultats par année de survenance des sinistres 2 (C10_Total)</t>
  </si>
  <si>
    <t>Primes et résultats par année de survenance des sinistres 3 (C10_Total)</t>
  </si>
  <si>
    <t>Primes et résultats par année de survenance des sinistres 4 (C10)</t>
  </si>
  <si>
    <t>Sinistres par année de survenance 1 (C11)</t>
  </si>
  <si>
    <t>Sinistres par année de survenance 4 (C11)</t>
  </si>
  <si>
    <t>Sinistres par année de survenance 2 (C11_Total)</t>
  </si>
  <si>
    <t>Sinistres par année de survenance 3 (C11_Total)</t>
  </si>
  <si>
    <t>LB_360</t>
  </si>
  <si>
    <t>Catégorie de contrat</t>
  </si>
  <si>
    <t>LB_370</t>
  </si>
  <si>
    <t>Tableau complémentaire à l'état des placements - Valeurs au bilan</t>
  </si>
  <si>
    <t xml:space="preserve">Tableau complémentaire à l'état des placements - Valeurs reçues en nantissement </t>
  </si>
  <si>
    <t xml:space="preserve">Tableau complémentaire à l'état des placements - Valeurs branche 25 en hors bilan </t>
  </si>
  <si>
    <t xml:space="preserve">Tableau complémentaire à l'état des placements - Prêts de titres </t>
  </si>
  <si>
    <t>Opérations de capitalisation à cotisation unique ou versements libres [1]</t>
  </si>
  <si>
    <t>Opérations de capitalisation à cotisations périodiques [2]</t>
  </si>
  <si>
    <t>Opérations individuelles d'assurance temporaire décès (y compris opérations collectives à adhésion facultative) [3]</t>
  </si>
  <si>
    <t>Autres opérations individuelles d'assurance vie ( y compris opérations collectives à adhésion facultative) à cotisation unique ou versements libres [4]</t>
  </si>
  <si>
    <t>Autres opérations individuelles d'assurance vie ( y compris opérations collectives à adhésion facultative) à cotisations périodiques [5]</t>
  </si>
  <si>
    <t>Opérations collectives en cas de vie [7]</t>
  </si>
  <si>
    <t>Opérations d'assurance vie ou de capitalisation en unités de compte à cotisation unique ou versements libres [008]</t>
  </si>
  <si>
    <t>Opérations d'assurance vie ou de capitalisation en unités de compte à cotisations périodiques [009]</t>
  </si>
  <si>
    <t>Opérations collectives relevant de l'article L. 932-24 [10]</t>
  </si>
  <si>
    <t>Opérations individuelles de dommages corporels (y compris garanties complémentaires aux opérations en cas de vie ou de décès) [20]</t>
  </si>
  <si>
    <t>Opérations collectives de dommages corporels (y compris garanties complémentaires aux opérations collectives en cas de vie ou de décès) [21]</t>
  </si>
  <si>
    <t xml:space="preserve">Sinistres par année de survenance 1 </t>
  </si>
  <si>
    <t xml:space="preserve">Sinistres par année de survenance 2 </t>
  </si>
  <si>
    <t xml:space="preserve">Sinistres par année de survenance 3 </t>
  </si>
  <si>
    <t xml:space="preserve">Sinistres par année de survenance 4 </t>
  </si>
  <si>
    <t>Sinistres, paiements et provisions par année de souscription 1 (C12)</t>
  </si>
  <si>
    <t>CB/Dommages aux biens des particuliers, vol</t>
  </si>
  <si>
    <t>CB/Dommages aux biens des particuliers, autres contrats (hors vol)</t>
  </si>
  <si>
    <t>CB/Automobile RC - Véhicules à 4 roues</t>
  </si>
  <si>
    <t>CB/Automobile RC - Véhicules moins de 4 roues</t>
  </si>
  <si>
    <t>CB/Automobile RC - Autres véhicules (hors 4 roues et moins)</t>
  </si>
  <si>
    <t>CB/Automobile, dommages - Véhicules à 4 roues</t>
  </si>
  <si>
    <t>CB/Automobile, dommages - Autres véhicules (hors 4 roues et moins)</t>
  </si>
  <si>
    <t>CB/Automobile, dommages - Véhicules moins de 4 roues</t>
  </si>
  <si>
    <t>CB/Dommages aux biens professionnels, vol</t>
  </si>
  <si>
    <t>CB/Dommages aux biens professionnels, pertes d'exploitation</t>
  </si>
  <si>
    <t>CB/Dommages aux biens professionnels, autres contrats (hors vol et pertes d'exploitation)</t>
  </si>
  <si>
    <t>CB/Dommages aux biens agricoles, grêle</t>
  </si>
  <si>
    <t>CB/Dommages aux biens agricoles, autres contrats (hors grêle)</t>
  </si>
  <si>
    <t>CB/Responsabilité civile générale, particuliers</t>
  </si>
  <si>
    <t>CB/Responsabilité civile générale, autres contrats (hors particuliers)</t>
  </si>
  <si>
    <t>CB/Responsabilité civile générale, rc médicale</t>
  </si>
  <si>
    <t>CB/Transports, maritime</t>
  </si>
  <si>
    <t>CB/Transports, aviation</t>
  </si>
  <si>
    <t>CB/Transports, spatial</t>
  </si>
  <si>
    <t>CB/Transports, marchandises</t>
  </si>
  <si>
    <t>CB/Assurance construction (dommages), garantie obligatoire</t>
  </si>
  <si>
    <t>CB/Assurance construction (dommages), autres garanties (hors garantie obligatoire)</t>
  </si>
  <si>
    <t>CB/Assurance construction (responsabilité civile), garantie obligatoire</t>
  </si>
  <si>
    <t>CB/Assurance construction (responsabilité civile), autres garanties (hors garantie obligatoire)</t>
  </si>
  <si>
    <t>CB/Autres affaires directes</t>
  </si>
  <si>
    <t>Sinistres, paiements et provisions par année de souscription 2 (C12_Total)</t>
  </si>
  <si>
    <t>Prestations et résultats par année de souscription 3 (C12_Total)</t>
  </si>
  <si>
    <t>Sinistres, paiements et provisions par année de souscription 4 (C12)</t>
  </si>
  <si>
    <t>LB_380</t>
  </si>
  <si>
    <t>LB_390</t>
  </si>
  <si>
    <t>CONTRATS/OPÉRATIONS DE CAPITALISATION</t>
  </si>
  <si>
    <t>ASSURANCES VIE INDIVIDUELLES OU GROUPES OUVERTS</t>
  </si>
  <si>
    <t>CONTRATS/OPÉRATIONS COLLECTIFS</t>
  </si>
  <si>
    <t>Primes/Cotisations uniques ou versements libres</t>
  </si>
  <si>
    <t>Primes/Cotisations périodiques</t>
  </si>
  <si>
    <t>Temporaire décès</t>
  </si>
  <si>
    <t>Autres primes/cotisations uniques ou versements libres</t>
  </si>
  <si>
    <t>Autres primes/cotisations périodiques</t>
  </si>
  <si>
    <t>En cas de décès</t>
  </si>
  <si>
    <t>En cas de vie</t>
  </si>
  <si>
    <t>ASSURANCES VIE INDIVIDUELLES OU GROUPES OUVERTS/OU COLLECTIVES À ADHESION FACULTATIVE</t>
  </si>
  <si>
    <t>Autres primes/opérations uniques ou versements libres</t>
  </si>
  <si>
    <t>Mouvement des bulletins d'adhésion aux règlements ou des contrats des capitaux et rentes (C20M)</t>
  </si>
  <si>
    <t>Dommages corporels : opérations individuelles (y compris garanties complémentaires aux opérations en cas de vie ou de décès) [20]</t>
  </si>
  <si>
    <t>Chômage [31]</t>
  </si>
  <si>
    <t>Dommages corporels : opérations collectives (y compris garanties complémentaires aux opérations collectives en cas de vie ou de décès) [21]</t>
  </si>
  <si>
    <t>Garanties frais de soins [201]</t>
  </si>
  <si>
    <t>Autres garanties [202]</t>
  </si>
  <si>
    <t>Autres garanties de dommages corporels délivrées au sein d'opérations collectives visées à l'article 2 de la loi n°89-1009 du 31 décembre 1989 [212]</t>
  </si>
  <si>
    <t>Garanties frais de soins non délivrées au sein d'opérations collectives visées à l'article 2 de la loi n°89-1009 du 31 décembre 1989 [213]</t>
  </si>
  <si>
    <t>Cotisations émises</t>
  </si>
  <si>
    <t>Mouvements des capitaux (C20C_1)</t>
  </si>
  <si>
    <t>Mouvements des capitaux - Unités de compte (C20UC_2)</t>
  </si>
  <si>
    <t>Mouvement des rentes (C20R_3)</t>
  </si>
  <si>
    <t>CONTRATS/OPÉRATIONS DE RENTES EN EUROS OU DEVISES</t>
  </si>
  <si>
    <t>CONTRATS/OPÉRATIONS EN UNITES DE COMPTE</t>
  </si>
  <si>
    <t>Rentes individuelles différées en cours de constitution</t>
  </si>
  <si>
    <t>Rentes individuelles différées en service</t>
  </si>
  <si>
    <t>Rentes collectives différées en cours de constitution</t>
  </si>
  <si>
    <t>Rentes collectives en service</t>
  </si>
  <si>
    <t>Rentes différées en cours de constitution</t>
  </si>
  <si>
    <t>Rentes en service</t>
  </si>
  <si>
    <t>AUTRES COTIS. U. OU VL (sous-catégorie 42)</t>
  </si>
  <si>
    <t>AUTRES COTIS.PERIOD. (sous-catégorie 52)</t>
  </si>
  <si>
    <t>EN CAS DE VIE (sous-catégorie 72)</t>
  </si>
  <si>
    <t>NOMBRE DE SINISTRES/PRESTATIONS OUVERT(E)S</t>
  </si>
  <si>
    <t>PRIMES/COTISATIONS EMISES NETTES D'ANNULATIONS</t>
  </si>
  <si>
    <t>RE/Primes/cotisations</t>
  </si>
  <si>
    <t>Trimestriel</t>
  </si>
  <si>
    <t>Flux trimestriels relatifs aux opérations en France (T1)</t>
  </si>
  <si>
    <t>TA/Valeurs mentionnées à l'article R. 131-7</t>
  </si>
  <si>
    <t>Metric: Taux maximal</t>
  </si>
  <si>
    <t>Metric: Coefficient d'évolution</t>
  </si>
  <si>
    <t>Metric: Assiette nette</t>
  </si>
  <si>
    <t>I Vie-Décès,Nuptialité,Natalité</t>
  </si>
  <si>
    <t>VI Opérations collectives L 441-1</t>
  </si>
  <si>
    <t>(a) Provision mathématique théorique nette (R. 441-21)</t>
  </si>
  <si>
    <t>MR/Capitaux sous risque</t>
  </si>
  <si>
    <t>MR/Fonds gérés</t>
  </si>
  <si>
    <t>MR/Fonds gérés avec risque de placement</t>
  </si>
  <si>
    <t>MR/Fonds gérés sans risque de placement</t>
  </si>
  <si>
    <t>MR/Provision mathématique théorique nette</t>
  </si>
  <si>
    <t>MR/Provision mathématique théorique nette avant cessions</t>
  </si>
  <si>
    <t>MR/85 % provision mathématique théorique nette avant cessions</t>
  </si>
  <si>
    <t>MR/Exigence de marge M</t>
  </si>
  <si>
    <t>MR/Avoirs des associations</t>
  </si>
  <si>
    <t>Metric: Nom du véhicule de titrisation</t>
  </si>
  <si>
    <t>code - libellé</t>
  </si>
  <si>
    <t>Metric: Informations de base</t>
  </si>
  <si>
    <t>Metric: Bilan</t>
  </si>
  <si>
    <t>FR.03.01-Compte de résultat technique vie</t>
  </si>
  <si>
    <t>FR.03.02-Compte de résultat technique non vie</t>
  </si>
  <si>
    <t>FR.03.03-Compte de résultat non technique</t>
  </si>
  <si>
    <t>FR.04.01-Variation des capitaux propres pour les compagnies d'assurances</t>
  </si>
  <si>
    <t>FR.04.02-Variation des capitaux propres pour les mutuelles</t>
  </si>
  <si>
    <t>A11</t>
  </si>
  <si>
    <t>FR.04.03-Variation des capitaux propres pour les institutions de prévoyance</t>
  </si>
  <si>
    <t>A12</t>
  </si>
  <si>
    <t>FR.05.01-Variation des immobilisations</t>
  </si>
  <si>
    <t>FR.06.01-Décomposition du montant de provisions (passifs non techniques)</t>
  </si>
  <si>
    <t>FR.07.01-Détail des comptes de régularisation</t>
  </si>
  <si>
    <t>FR.08.01-Décomposition des frais généraux par nature et par destination; décomposition des charges de personnel; engagements vis-à-vis des membres des organes de direction</t>
  </si>
  <si>
    <t>Metric: Décomposition des frais généraux par nature et par destination; décomposition des charges de personnel; engagements vis-à-vis des membres des organes de direction</t>
  </si>
  <si>
    <t>FR.09.01-Produits et charges issus des contributions volontaires en nature</t>
  </si>
  <si>
    <t>Metric: Contributions volontaires</t>
  </si>
  <si>
    <t>FR.10.01-Données financières relatives à l'activité d'action sociale</t>
  </si>
  <si>
    <t>FR.12.01-Décomposition du résultat financier par type de mouvements, par type de flux et par nature de titres</t>
  </si>
  <si>
    <t>Metric: Décomposition du résultat financier</t>
  </si>
  <si>
    <t>FR.13.01-Compte de résultat par catégorie (vie &amp; dommages corporels)</t>
  </si>
  <si>
    <t>Metric: Compte de résultat par catégorie (vie)</t>
  </si>
  <si>
    <t>FR.13.02-Compte de résultat par catégorie (mixtes &amp; dommages corporels)</t>
  </si>
  <si>
    <t>Metric: Compte de résultat par catégorie (mixtes - dommages corporels)</t>
  </si>
  <si>
    <t>FR.13.03-Compte de résultat par catégorie (non-vie &amp; dommages corporels)</t>
  </si>
  <si>
    <t>A23</t>
  </si>
  <si>
    <t>Metric: Compte de résultat par catégorie (non-vie)</t>
  </si>
  <si>
    <t>A24</t>
  </si>
  <si>
    <t>A25</t>
  </si>
  <si>
    <t>A26</t>
  </si>
  <si>
    <t>FR.14.01-Personnes assurées, couvertes et bénéficiaires par type de garanties</t>
  </si>
  <si>
    <t>A27</t>
  </si>
  <si>
    <t>Metric: Personnes assurées, couvertes et bénéficiaires par type de garanties</t>
  </si>
  <si>
    <t>FR.14.02-Primes et prestations par type de garanties</t>
  </si>
  <si>
    <t>A28</t>
  </si>
  <si>
    <t>Metric: Primes et prestations par type de garanties</t>
  </si>
  <si>
    <t>FR.14.03-Frais de soins et indemnités journalières payés au cours de l'exercice</t>
  </si>
  <si>
    <t>A29</t>
  </si>
  <si>
    <t>Metric: Détail des prestations versées en frais de soins et en incapacité-indemnités journalières</t>
  </si>
  <si>
    <t>FR.14.04-Compléments frais de gestion des garanties " frais de soins ", gestion déléguée d'un régime obligatoire santé, CMU, ACS et taxe sur les conventions d'assurance des contrats santé</t>
  </si>
  <si>
    <t>A30</t>
  </si>
  <si>
    <t>Metric: Compléments frais de gestion des garanties " frais de soins ", gestion déléguée d'un régime obligatoire santé, CMU, ACS et taxe sur les conventions d'assurance des contrats santé</t>
  </si>
  <si>
    <t>FR.20.01-État Taux Servis - Suivi des taux de revalorisation des provisions mathématiques</t>
  </si>
  <si>
    <t>A31</t>
  </si>
  <si>
    <t>A32</t>
  </si>
  <si>
    <t>A33</t>
  </si>
  <si>
    <t>A34</t>
  </si>
  <si>
    <t>A35</t>
  </si>
  <si>
    <t>A36</t>
  </si>
  <si>
    <t>FR.22.01-Participation aux bénéfices / excédents - Fonds général</t>
  </si>
  <si>
    <t>A37</t>
  </si>
  <si>
    <t>Metric: Participation aux bénéfices/excédents - Fonds général</t>
  </si>
  <si>
    <t>FR.22.02-Participation aux bénéfices / excédents -Euro croissance</t>
  </si>
  <si>
    <t>A38</t>
  </si>
  <si>
    <t>Metric: Participation aux bénéfices/excédents - Euro croissance</t>
  </si>
  <si>
    <t>FR.22.03-Participation aux bénéfices / excédents - PERP</t>
  </si>
  <si>
    <t>A39</t>
  </si>
  <si>
    <t>Metric: Participation aux bénéfices/excédents - PERP</t>
  </si>
  <si>
    <t>FR.22.04-Réconciliation avec le compte de résultat et le bilan</t>
  </si>
  <si>
    <t>A40</t>
  </si>
  <si>
    <t>FR.23.01-Taux minimum garanti, suivi des enveloppes</t>
  </si>
  <si>
    <t>A41</t>
  </si>
  <si>
    <t>FR.24.01-Provisions pour sinistres non encore manifestés - assurance construction</t>
  </si>
  <si>
    <t>A42</t>
  </si>
  <si>
    <t>FR.25.01-Opérations réalisées pour le compte d'union d'institutions de prévoyance</t>
  </si>
  <si>
    <t>A43</t>
  </si>
  <si>
    <t>A44</t>
  </si>
  <si>
    <t>A45</t>
  </si>
  <si>
    <t>FR.30.01-Valorisation des biens immobiliers</t>
  </si>
  <si>
    <t>A46</t>
  </si>
  <si>
    <t>Contenu de la remise CDA</t>
  </si>
  <si>
    <t>Contenu de la remise CSS</t>
  </si>
  <si>
    <t>Contenu de la remise CDM</t>
  </si>
  <si>
    <t>Contenu de la remise CDA succursales</t>
  </si>
  <si>
    <t>Contenu de la remise trimestrielle</t>
  </si>
  <si>
    <t>FR.02.01-Bilan, actif et passif</t>
  </si>
  <si>
    <t>A47</t>
  </si>
  <si>
    <t>A48</t>
  </si>
  <si>
    <t>FR.01.02</t>
  </si>
  <si>
    <t>Informations de base</t>
  </si>
  <si>
    <t>FR.01.02.01</t>
  </si>
  <si>
    <t>Nom de l'entité</t>
  </si>
  <si>
    <t>Metric: Nom de l'entité</t>
  </si>
  <si>
    <t>Code de l'entité</t>
  </si>
  <si>
    <t>Metric: Code de l'entité</t>
  </si>
  <si>
    <t>Type de remettant</t>
  </si>
  <si>
    <t>Metric: Type de remettant</t>
  </si>
  <si>
    <t>Type d'agrément</t>
  </si>
  <si>
    <t>Metric: Type d'agrément</t>
  </si>
  <si>
    <t>Date de remise</t>
  </si>
  <si>
    <t>Metric: Date de remise</t>
  </si>
  <si>
    <t>Date d'arrêté</t>
  </si>
  <si>
    <t>Metric: Date d'arrêté</t>
  </si>
  <si>
    <t>TA/Frais d'acquisition (r332-6)</t>
  </si>
  <si>
    <t>RES.R931-12-11,COTIS.NON UTILISEE(IV)</t>
  </si>
  <si>
    <t>DE/Dépenses de gestion</t>
  </si>
  <si>
    <t>MR/Provisions mathématiques et dépenses de gestion</t>
  </si>
  <si>
    <t>FR.01.02-Informations de base</t>
  </si>
  <si>
    <t>Bilan</t>
  </si>
  <si>
    <t>FR.02.01.01</t>
  </si>
  <si>
    <t>s2c:VG/Comptes statutaires</t>
  </si>
  <si>
    <t>Exercice N</t>
  </si>
  <si>
    <t>Exercice N-1</t>
  </si>
  <si>
    <t>Actif</t>
  </si>
  <si>
    <t>Capital souscrit non appelé ou compte de liaison avec le siège</t>
  </si>
  <si>
    <t>s2c:BC/Actif</t>
  </si>
  <si>
    <t>s2c:AS/Capital non appelé ou compte de liaison siège</t>
  </si>
  <si>
    <t>Actifs incorporels</t>
  </si>
  <si>
    <t>s2c:AS/Actifs incorporels</t>
  </si>
  <si>
    <t>Placements</t>
  </si>
  <si>
    <t>C3 = B1 + B2 + B3 + B4</t>
  </si>
  <si>
    <t>F3 = E1 + E2 + E3 + E4</t>
  </si>
  <si>
    <t>s2c:BL/Hors UC</t>
  </si>
  <si>
    <t>s2c:AS/Placements</t>
  </si>
  <si>
    <t>Terrains et constructions (placements immobiliers)</t>
  </si>
  <si>
    <t>s2c:AS/Placements immobiliers</t>
  </si>
  <si>
    <t>TA/Placements immobiliers</t>
  </si>
  <si>
    <t>Placements entreprises liées ou lien de participation</t>
  </si>
  <si>
    <t>s2c:IO/Entreprise liée ou lien de participation</t>
  </si>
  <si>
    <t>s2c:AS/Placements financiers</t>
  </si>
  <si>
    <t>s2c:IO/Hors Entreprise liée ou lien de participation</t>
  </si>
  <si>
    <t>TA/Autres placements</t>
  </si>
  <si>
    <t>Créances espèces déposées auprès des cédantes</t>
  </si>
  <si>
    <t>TA/Créances pour espèces déposées chez les cédantes</t>
  </si>
  <si>
    <t>Placements représentant les provisions techniques afférentes aux opérations en unités de comptes</t>
  </si>
  <si>
    <t>s2c:BL/UC</t>
  </si>
  <si>
    <t>Part des réassureurs dans les provisions techniques</t>
  </si>
  <si>
    <t>C5 = B5 + B6 + B7 + B8 + B9 + B10 + B11 + B12 + B13 + B14 + B15</t>
  </si>
  <si>
    <t>F5 = E5 + E6 + E7 + E8 + E9 + E10 + E11 + E12 + E13 + E14 + E15</t>
  </si>
  <si>
    <t>s2c:CC/Réassurance cédée</t>
  </si>
  <si>
    <t>Provisions pour cotisations non acquises (non-vie)</t>
  </si>
  <si>
    <t>CB/Non Vie</t>
  </si>
  <si>
    <t>s2c:AS/Provisions pour cotisations/primes non acquises</t>
  </si>
  <si>
    <t>Provisions d’assurance vie</t>
  </si>
  <si>
    <t>CB/Vie</t>
  </si>
  <si>
    <t>s2c:AS/Provisions d’assurance vie</t>
  </si>
  <si>
    <t>Provisions pour sinistres (vie)</t>
  </si>
  <si>
    <t>s2c:AS/Provisions pour sinistres</t>
  </si>
  <si>
    <t>Provisions pour sinistres (non-vie)</t>
  </si>
  <si>
    <t>Provisions pour participation aux excédents et ristournes (vie)</t>
  </si>
  <si>
    <t>s2c:AS/Provisions pour participation aux excédents et ristournes</t>
  </si>
  <si>
    <t>Provisions pour participation aux excédents et ristournes (non-vie)</t>
  </si>
  <si>
    <t>Provisions pour égalisation (vie)</t>
  </si>
  <si>
    <t>s2c:AS/Provisions pour égalisation</t>
  </si>
  <si>
    <t>Provisions pour égalisation (non-vie)</t>
  </si>
  <si>
    <t>E12</t>
  </si>
  <si>
    <t>Autres provisions techniques (vie)</t>
  </si>
  <si>
    <t>s2c:AS/Autres provisions techniques</t>
  </si>
  <si>
    <t>Autres provisions techniques (non-vie)</t>
  </si>
  <si>
    <t>Provisions techniques des opérations en unités de compte</t>
  </si>
  <si>
    <t>s2c:AS/Provisions techniques des opérations en unités de compte</t>
  </si>
  <si>
    <t>Part des organismes dispensés d'agrément dans les provisions techniques</t>
  </si>
  <si>
    <t>s2c:AS/Part des organismes dispensés d'agrément dans les provisions techniques</t>
  </si>
  <si>
    <t>Créances</t>
  </si>
  <si>
    <t>C8 = B16 + B17 + B18</t>
  </si>
  <si>
    <t>F8 = E16 + E17 + E18</t>
  </si>
  <si>
    <t>s2c:AS/Créances</t>
  </si>
  <si>
    <t>Créances nées d’opérations directes et de prise en substitution</t>
  </si>
  <si>
    <t>B16 = A1 + A2</t>
  </si>
  <si>
    <t>E16 = D1 + D2</t>
  </si>
  <si>
    <t>TB/Affaires directes et opérations prises en substitution</t>
  </si>
  <si>
    <t>s2c:AS/Créances nées d’opérations directes et de prise en substitution</t>
  </si>
  <si>
    <t>Primes / Cotisations restant à émettre</t>
  </si>
  <si>
    <t>s2c:AS/Primes/cotisations restant à émettre</t>
  </si>
  <si>
    <t>Autres créances nées d’opérations directes et de prise en substitution</t>
  </si>
  <si>
    <t>s2c:AS/Autres créances nées d’opérations directes et de prise en substitution</t>
  </si>
  <si>
    <t>Créances nées d’opérations de réassurance et de cessions en substitution</t>
  </si>
  <si>
    <t>SC/Réassurance cédée et opérations données en substitution</t>
  </si>
  <si>
    <t>s2c:AS/Créances nées d’opérations de réassurance et de cessions en substitution</t>
  </si>
  <si>
    <t>Autres créances</t>
  </si>
  <si>
    <t>B18 = A3 + A4 + A5</t>
  </si>
  <si>
    <t>E18 = D3 + D4 + D5</t>
  </si>
  <si>
    <t>s2c:AS/Autres créances</t>
  </si>
  <si>
    <t>Personnel</t>
  </si>
  <si>
    <t>s2c:AS/Personnel</t>
  </si>
  <si>
    <t>État, organismes sociaux et collectivités publiques</t>
  </si>
  <si>
    <t>s2c:AS/État, organismes sociaux et collectivités publiques</t>
  </si>
  <si>
    <t>Débiteurs divers</t>
  </si>
  <si>
    <t>s2c:AS/Débiteurs divers</t>
  </si>
  <si>
    <t>Rappel de cotisations / Capital appelé non versé</t>
  </si>
  <si>
    <t>s2c:AS/Rappel de cotisations/capital appelé non versé</t>
  </si>
  <si>
    <t>Autres actifs</t>
  </si>
  <si>
    <t>C10 = B19 + B20 + B21</t>
  </si>
  <si>
    <t>F10 = E19 + E20 + E21</t>
  </si>
  <si>
    <t>s2c:AS/Autres actifs</t>
  </si>
  <si>
    <t>Actifs corporels d’exploitation</t>
  </si>
  <si>
    <t>s2c:AS/Actifs corporels d’exploitation</t>
  </si>
  <si>
    <t>Avoirs en banque, CCP et caisse</t>
  </si>
  <si>
    <t>s2c:AS/Avoirs en banque, CCP et caisse</t>
  </si>
  <si>
    <t>Actions propres / Certificats mutualistes ou paritaires rachetés</t>
  </si>
  <si>
    <t>s2c:AS/Actions propres/certificats mutualistes ou paritaires rachetés</t>
  </si>
  <si>
    <t>Comptes de régularisation.- Actif</t>
  </si>
  <si>
    <t>C11 = B22 + B23 + B24 + B25</t>
  </si>
  <si>
    <t>F11 = E22 + E23 + E24 + E25</t>
  </si>
  <si>
    <t>s2c:AS/Comptes de régularisation</t>
  </si>
  <si>
    <t>Intérêts et loyers acquis non échus</t>
  </si>
  <si>
    <t>s2c:AS/Intérêts et loyers acquis non échus</t>
  </si>
  <si>
    <t>Frais d’acquisition reportés (vie)</t>
  </si>
  <si>
    <t>s2c:AS/Frais d’acquisition reportés</t>
  </si>
  <si>
    <t>Frais d’acquisition reportés (non-vie)</t>
  </si>
  <si>
    <t>E24</t>
  </si>
  <si>
    <t>Autres comptes de régularisation</t>
  </si>
  <si>
    <t>E25</t>
  </si>
  <si>
    <t>s2c:AS/Autres comptes de régularisation</t>
  </si>
  <si>
    <t>Total de l’actif</t>
  </si>
  <si>
    <t>C13 = C1 + C2 + C3 + C4 + C5 + C7 + C8 + C9 + C10 + C11</t>
  </si>
  <si>
    <t>F13 = F1 + F2 + F3 + F4 + F5 + F7 + F8 + F9 + F10 + F11</t>
  </si>
  <si>
    <t>Passif</t>
  </si>
  <si>
    <t>Fonds mutualistes et réserves / Capitaux propres</t>
  </si>
  <si>
    <t>I1 = H1 + H2</t>
  </si>
  <si>
    <t>L1 = K1 + K2</t>
  </si>
  <si>
    <t>s2c:BC/Passif</t>
  </si>
  <si>
    <t>s2c:LB/Fonds mutualistes et réserves/capitaux propres</t>
  </si>
  <si>
    <t>Fonds propres</t>
  </si>
  <si>
    <t>H1 = G1 + G2 + G3 + G4 + G5 + G6</t>
  </si>
  <si>
    <t>K1 = J1 + J2 + J3 + J4 + J5 + J6</t>
  </si>
  <si>
    <t>s2c:LB/Fonds propres</t>
  </si>
  <si>
    <t>Fonds d’établissement et de développement / Capital</t>
  </si>
  <si>
    <t>s2c:LB/Fonds d’établissement et de développement/capital</t>
  </si>
  <si>
    <t>Primes liées au capital social</t>
  </si>
  <si>
    <t>s2c:LB/Primes liées au capital social</t>
  </si>
  <si>
    <t>Réserves de réévaluation</t>
  </si>
  <si>
    <t>s2c:LB/Écarts de réévaluation</t>
  </si>
  <si>
    <t>Autres réserves</t>
  </si>
  <si>
    <t>s2c:LB/Réserves</t>
  </si>
  <si>
    <t>Report à nouveau</t>
  </si>
  <si>
    <t>s2c:LB/Report à nouveau</t>
  </si>
  <si>
    <t>Résultat de l’exercice</t>
  </si>
  <si>
    <t>s2c:LB/Résultat de l’exercice</t>
  </si>
  <si>
    <t>Autres fonds mutualistes</t>
  </si>
  <si>
    <t>H2 = G7 + G8</t>
  </si>
  <si>
    <t>K2 = J7 + J8</t>
  </si>
  <si>
    <t>s2c:LB/Autres fonds mutualistes</t>
  </si>
  <si>
    <t>Fonds de dotation avec droit de reprise</t>
  </si>
  <si>
    <t>s2c:LB/Fonds de dotation avec droit de reprise</t>
  </si>
  <si>
    <t>Subventions nettes</t>
  </si>
  <si>
    <t>s2c:LB/Subventions d'équipement et autres subventions d'investissement</t>
  </si>
  <si>
    <t>Passifs subordonnés</t>
  </si>
  <si>
    <t>s2c:LB/Passifs subordonnés</t>
  </si>
  <si>
    <t>Provisions techniques brutes</t>
  </si>
  <si>
    <t>I3 = H3 + H4 + H5 + H6 + H7 + H8 + H9 + H10 + H11 + H12</t>
  </si>
  <si>
    <t>L3 = K3 + K4 + K5 + K6 + K7 + K8 + K9 + K10 + K11 + K12</t>
  </si>
  <si>
    <t>s2c:LB/Provisions techniques brutes</t>
  </si>
  <si>
    <t>Provisions pour cotisations / primes non acquises (non-vie)</t>
  </si>
  <si>
    <t>s2c:LB/Provisions pour cotisations/primes non acquises</t>
  </si>
  <si>
    <t>s2c:LB/Provisions d’assurance vie</t>
  </si>
  <si>
    <t>s2c:LB/Provisions pour sinistres</t>
  </si>
  <si>
    <t>Provisions pour participation aux excédents / bénéfices et ristournes (vie)</t>
  </si>
  <si>
    <t>s2c:LB/Provisions pour participation aux excédents et ristournes</t>
  </si>
  <si>
    <t>Provisions pour participation aux excédents / bénéfices et ristournes (non vie)</t>
  </si>
  <si>
    <t>s2c:LB/Provisions pour égalisation</t>
  </si>
  <si>
    <t>s2c:LB/Autres provisions techniques</t>
  </si>
  <si>
    <t>K12</t>
  </si>
  <si>
    <t>DS/Opérations non données en substitution</t>
  </si>
  <si>
    <t>s2c:LB/Provisions techniques des opérations en unités de compte</t>
  </si>
  <si>
    <t>Provisions (passifs non techniques)</t>
  </si>
  <si>
    <t>s2c:LB/Provisions (passifs non techniques)</t>
  </si>
  <si>
    <t>Dettes pour dépôts en espèces reçus des réassureurs</t>
  </si>
  <si>
    <t>s2c:LB/Dettes pour dépôts en espèces reçus des réassureurs</t>
  </si>
  <si>
    <t>Dettes</t>
  </si>
  <si>
    <t>I9 = H13 + H14 + H15 + H16 + H17</t>
  </si>
  <si>
    <t>L9 = K13 + K14 + K15 + K16 + K17</t>
  </si>
  <si>
    <t>s2c:LB/Dettes</t>
  </si>
  <si>
    <t>Dettes nées d’opérations directes et de prise en substitution</t>
  </si>
  <si>
    <t>K13</t>
  </si>
  <si>
    <t>s2c:LB/Dettes nées d’opérations directes et de prise en substitution</t>
  </si>
  <si>
    <t>Dettes nées d’opérations de réassurance et de cession en substitution</t>
  </si>
  <si>
    <t>K14</t>
  </si>
  <si>
    <t>s2c:LB/Dettes nées d’opérations de réassurance et de cession en substitution</t>
  </si>
  <si>
    <t>Emprunts Obligataires</t>
  </si>
  <si>
    <t>K15</t>
  </si>
  <si>
    <t>s2c:LB/Emprunts Obligataires</t>
  </si>
  <si>
    <t>Dettes envers des établissements de crédit</t>
  </si>
  <si>
    <t>K16</t>
  </si>
  <si>
    <t>s2c:LB/Dettes envers des établissements de crédit</t>
  </si>
  <si>
    <t>Autres dettes</t>
  </si>
  <si>
    <t>H17 = G9 + G10 + G11 + G12 + G13</t>
  </si>
  <si>
    <t>K17 = J9 + J10 + J11 + J12 + J13</t>
  </si>
  <si>
    <t>s2c:LB/Autres dettes</t>
  </si>
  <si>
    <t>Titres de créance négociables émis</t>
  </si>
  <si>
    <t>s2c:LB/Titres de créance négociables émis</t>
  </si>
  <si>
    <t>Autres emprunts, dépôts et cautionnements reçus</t>
  </si>
  <si>
    <t>s2c:LB/Autres emprunts, dépôts et cautionnements reçus</t>
  </si>
  <si>
    <t>s2c:LB/Personnel</t>
  </si>
  <si>
    <t>État, organismes sociaux, collectivités publiques</t>
  </si>
  <si>
    <t>s2c:LB/État, organismes sociaux, collectivités publiques</t>
  </si>
  <si>
    <t>Créditeurs divers</t>
  </si>
  <si>
    <t>s2c:LB/Créditeurs divers</t>
  </si>
  <si>
    <t>Comptes de régularisation - passif</t>
  </si>
  <si>
    <t>s2c:LB/Comptes de régularisation</t>
  </si>
  <si>
    <t>Total du passif</t>
  </si>
  <si>
    <t>I12 = I1 + I2 + I3 + I4 + I6 + I8 + I9 + I10</t>
  </si>
  <si>
    <t>L12 = L1 + L2 + L3 + L4 + L6 + L8 + L9 + L10</t>
  </si>
  <si>
    <t>Compte de résultat
Résultat technique des opérations vie</t>
  </si>
  <si>
    <t>FR.03.01.01</t>
  </si>
  <si>
    <t>Opérations brutes</t>
  </si>
  <si>
    <t>Cessions et rétro-cessions</t>
  </si>
  <si>
    <t>Opérations nettes
Exercice N</t>
  </si>
  <si>
    <t>Opérations nettes
Exercice N -1</t>
  </si>
  <si>
    <t>Cotisations / Primes</t>
  </si>
  <si>
    <t>D1 = A1 - C1</t>
  </si>
  <si>
    <t>s2c:BC/Recette</t>
  </si>
  <si>
    <t>Produits des placements</t>
  </si>
  <si>
    <t>D2 = D3 + D4 + D5</t>
  </si>
  <si>
    <t>E2 = E3 + E4 + E5</t>
  </si>
  <si>
    <t>TR/Placements non transférés ou alloués</t>
  </si>
  <si>
    <t>Revenus des placements</t>
  </si>
  <si>
    <t>RE/Revenus des placements</t>
  </si>
  <si>
    <t>Autres produits des placements</t>
  </si>
  <si>
    <t>RE/Autres produits des placements</t>
  </si>
  <si>
    <t>Produits provenant de la réalisation des placements</t>
  </si>
  <si>
    <t>RE/Produits provenant de la réalisation des placements</t>
  </si>
  <si>
    <t>Ajustements ACAV (plus values)</t>
  </si>
  <si>
    <t>RE/Ajustement ACAV (plus values)</t>
  </si>
  <si>
    <t>Autres produits techniques</t>
  </si>
  <si>
    <t>RE/Autres produits techniques</t>
  </si>
  <si>
    <t>Charge des sinistres / prestations</t>
  </si>
  <si>
    <t>A8 = A9 + A10</t>
  </si>
  <si>
    <t>C8 = C9 + C10</t>
  </si>
  <si>
    <t>D8 = D9 + D10</t>
  </si>
  <si>
    <t>E8 = E9 + E10</t>
  </si>
  <si>
    <t>s2c:BC/Dépense</t>
  </si>
  <si>
    <t>DE/Charge des prestations/sinistres</t>
  </si>
  <si>
    <t>Prestations et frais payés</t>
  </si>
  <si>
    <t>D9 = A9 - C9</t>
  </si>
  <si>
    <t>DE/Prestations et frais payés</t>
  </si>
  <si>
    <t>Charge des provisions pour sinistres / prestations à payer</t>
  </si>
  <si>
    <t>D10 = A10 - C10</t>
  </si>
  <si>
    <t>DE/Charge des provisions pour prestations/sinistres à payer</t>
  </si>
  <si>
    <t>Charge des provisions d’assurance vie et autres provisions techniques</t>
  </si>
  <si>
    <t>A11 = A12 + A13 + A14 + A15</t>
  </si>
  <si>
    <t>C11 = C12 + C13 + C14 + C15</t>
  </si>
  <si>
    <t>D11 = D12 + D13 + D14 + D15</t>
  </si>
  <si>
    <t>E11 = E12 + E13 + E14 + E15</t>
  </si>
  <si>
    <t>DE/Charge des provisions d’assurance vie et techniques</t>
  </si>
  <si>
    <t>Charge des provisions d'assurance vie</t>
  </si>
  <si>
    <t>D12 = A12 - C12</t>
  </si>
  <si>
    <t>DE/Charge des provisions d'assurance vie</t>
  </si>
  <si>
    <t>Charge des provisions pour opérations / contrats en unités de compte</t>
  </si>
  <si>
    <t>D13 = A13 - C13</t>
  </si>
  <si>
    <t>DE/Charge des provisions pour opérations en unités de compte</t>
  </si>
  <si>
    <t>Charge des provisions pour égalisation</t>
  </si>
  <si>
    <t>D14 = A14 - C14</t>
  </si>
  <si>
    <t>DE/Charge des provisions pour égalisation [Vie]</t>
  </si>
  <si>
    <t>Charge des autres provisions techniques</t>
  </si>
  <si>
    <t>D15 = A15 - C15</t>
  </si>
  <si>
    <t>DE/Charge des autres provisions techniques [Vie]</t>
  </si>
  <si>
    <t>Participation aux résultats</t>
  </si>
  <si>
    <t>D16 = A16 - C16</t>
  </si>
  <si>
    <t>DE/Participation aux résultats</t>
  </si>
  <si>
    <t>PB/Incorporation directe de la participation aux excédents de la période</t>
  </si>
  <si>
    <t>Frais d’acquisition et d’administration</t>
  </si>
  <si>
    <t>D17 = D18 + D19 - D20</t>
  </si>
  <si>
    <t>E17 = E18 + E19 - E20</t>
  </si>
  <si>
    <t>Frais d’acquisition</t>
  </si>
  <si>
    <t>DE/Frais d’acquisition</t>
  </si>
  <si>
    <t>Frais d’administration</t>
  </si>
  <si>
    <t>DE/Frais d’administration</t>
  </si>
  <si>
    <t>Commissions reçues des réassureurs</t>
  </si>
  <si>
    <t>DE/Commissions reçues des réassureurs et garants en substitution</t>
  </si>
  <si>
    <t>Charges des placements</t>
  </si>
  <si>
    <t>D21 = D22 + D23 + D24</t>
  </si>
  <si>
    <t>E21 = E22 + E23 + E24</t>
  </si>
  <si>
    <t>DE/Charges des placements</t>
  </si>
  <si>
    <t>Frais internes et externes de gestion des placements et intérêts</t>
  </si>
  <si>
    <t>DE/Frais de gestion interne et externe des placements et intérêts</t>
  </si>
  <si>
    <t>Autres charges des placements</t>
  </si>
  <si>
    <t>DE/Autres charges des placements</t>
  </si>
  <si>
    <t>Pertes provenant de la réalisation des placements</t>
  </si>
  <si>
    <t>DE/Pertes provenant de la réalisation des placements</t>
  </si>
  <si>
    <t>Ajustement ACAV (moins values)</t>
  </si>
  <si>
    <t>DE/Ajustement ACAV (moins values)</t>
  </si>
  <si>
    <t>Autres charges techniques</t>
  </si>
  <si>
    <t>E26</t>
  </si>
  <si>
    <t>DE/Autres charges techniques</t>
  </si>
  <si>
    <t>Produits des placements transférés au compte non-technique</t>
  </si>
  <si>
    <t>E27</t>
  </si>
  <si>
    <t>TR/Placements transférés ou alloués</t>
  </si>
  <si>
    <t>Résultat technique des opérations Vie</t>
  </si>
  <si>
    <t>D28 = D1 + D2 + D6 + D7 - D8 - D11 - D16 - D17 - D21 - D25 - D26 - D27</t>
  </si>
  <si>
    <t>E28 = E1 + E2 + E6 + E7 - E8 - E11 - E16 - E17 - E21 - E25 - E26 - E27</t>
  </si>
  <si>
    <t>s2c:BC/Résultat</t>
  </si>
  <si>
    <t>RD/Résultat technique</t>
  </si>
  <si>
    <t>SC/Non donné en substitution et non cédé</t>
  </si>
  <si>
    <t>Compte de résultat
Résultat technique des opérations non-vie</t>
  </si>
  <si>
    <t>FR.03.02.01</t>
  </si>
  <si>
    <t>Primes acquises / Cotisations acquises</t>
  </si>
  <si>
    <t>A1 = A2 - A3</t>
  </si>
  <si>
    <t>C1 = C2 - C3</t>
  </si>
  <si>
    <t>D1 = D2 - D3</t>
  </si>
  <si>
    <t>E1 = E2 - E3</t>
  </si>
  <si>
    <t>RE/Primes/cotisation acquises</t>
  </si>
  <si>
    <t>Primes / Cotisations</t>
  </si>
  <si>
    <t>D2 = A2 - C2</t>
  </si>
  <si>
    <t>Charge des provisions pour primes / cotisations non acquises</t>
  </si>
  <si>
    <t>D3 = A3 - C3</t>
  </si>
  <si>
    <t>RE/Charge des provisions pour cotisations/primes non acquises</t>
  </si>
  <si>
    <t>Produits des placements alloués du compte non-technique</t>
  </si>
  <si>
    <t>Charge des sinistres</t>
  </si>
  <si>
    <t>A6 = A7 + A8</t>
  </si>
  <si>
    <t>C6 = C7 + C8</t>
  </si>
  <si>
    <t>D6 = D7 + D8</t>
  </si>
  <si>
    <t>E6 = E7 + E8</t>
  </si>
  <si>
    <t>D7 = A7 - C7</t>
  </si>
  <si>
    <t>Charge des provisions pour prestations à payer</t>
  </si>
  <si>
    <t>D8 = A8 - C8</t>
  </si>
  <si>
    <t>DE/Charge des autres provisions techniques [Non Vie]</t>
  </si>
  <si>
    <t>D11 = D12 + D13 - D14</t>
  </si>
  <si>
    <t>E11 = E12 + E13 - E14</t>
  </si>
  <si>
    <t>Charge de la provision pour égalisation</t>
  </si>
  <si>
    <t>DE/Charge des provisions pour égalisation [Non Vie]</t>
  </si>
  <si>
    <t>Résultat technique des opérations non-vie</t>
  </si>
  <si>
    <t>D17 = D1 + D4 + D5 - D6 - D9 - D10 - D11 - D15 - D16</t>
  </si>
  <si>
    <t>E17 = E1 + E4 + E5 - E6 - E9 - E10 - E11 - E15 - E16</t>
  </si>
  <si>
    <t>Compte de résultat
Résultat non technique</t>
  </si>
  <si>
    <t>FR.03.03.01</t>
  </si>
  <si>
    <t>Résultat technique de l'assurance non-vie</t>
  </si>
  <si>
    <t>Résultat technique de l'assurance vie</t>
  </si>
  <si>
    <t>A3 = A4 + A5 + A6</t>
  </si>
  <si>
    <t>B3 = B4 + B5 + B6</t>
  </si>
  <si>
    <t>Profits provenant de la réalisation des placements</t>
  </si>
  <si>
    <t>Produits des placements alloués du compte technique vie</t>
  </si>
  <si>
    <t>A8 = A9 + A10 + A11</t>
  </si>
  <si>
    <t>B8 = B9 + B10 + B11</t>
  </si>
  <si>
    <t>Frais internes et externes de gestion des placements et frais financiers</t>
  </si>
  <si>
    <t>Produits des placements transférés au compte technique non-vie</t>
  </si>
  <si>
    <t>Autres produits non techniques</t>
  </si>
  <si>
    <t>RE/Autres produits non techniques</t>
  </si>
  <si>
    <t>Autres charges non techniques</t>
  </si>
  <si>
    <t>A14 = A15 + A16</t>
  </si>
  <si>
    <t>B14 = B15 + B16</t>
  </si>
  <si>
    <t>DE/Autres charges non techniques</t>
  </si>
  <si>
    <t>Charges à caractère social</t>
  </si>
  <si>
    <t>DE/Charges à caractère social</t>
  </si>
  <si>
    <t>DE/Autres charges non techniques autres qu'à caractère social</t>
  </si>
  <si>
    <t>Résultat exceptionnel</t>
  </si>
  <si>
    <t>A17 = A18 - A19</t>
  </si>
  <si>
    <t>B17 = B18 - B19</t>
  </si>
  <si>
    <t>RD/Résultat exceptionnel</t>
  </si>
  <si>
    <t>Produits exceptionnels</t>
  </si>
  <si>
    <t>RE/Produits exceptionnels</t>
  </si>
  <si>
    <t>Charges exceptionnelles</t>
  </si>
  <si>
    <t>DE/Charges exceptionnelles</t>
  </si>
  <si>
    <t>Participation des salariés</t>
  </si>
  <si>
    <t>DE/Participation des salariés</t>
  </si>
  <si>
    <t>Impôts sur les bénéfices</t>
  </si>
  <si>
    <t>DE/Impôts sur le résultat</t>
  </si>
  <si>
    <t>A25 = A1 + A2 + A3 + A7 - A8 - A12 + A13 - A14 + A17 - A20 - A21</t>
  </si>
  <si>
    <t>B25 = B1 + B2 + B3 + B7 - B8 - B12 + B13 - B14 + B17 - B20 - B21</t>
  </si>
  <si>
    <t>RD/Résultat global</t>
  </si>
  <si>
    <t>FR.04.01.01</t>
  </si>
  <si>
    <t>Variation des capitaux propres pour les organismes relevant du code des assurances</t>
  </si>
  <si>
    <t>Clôture N-1
avant affectation</t>
  </si>
  <si>
    <t>Affectation du résultat N-1</t>
  </si>
  <si>
    <t>Incorp de réserves</t>
  </si>
  <si>
    <t>Augm fds d'étab /dév
capital</t>
  </si>
  <si>
    <t>Autres augmentations</t>
  </si>
  <si>
    <t>Autres diminutions (dont diminutions de capital)</t>
  </si>
  <si>
    <t>Résultat de l'exercice</t>
  </si>
  <si>
    <t>Clôture N</t>
  </si>
  <si>
    <t>Capital / fonds</t>
  </si>
  <si>
    <t>Capital social</t>
  </si>
  <si>
    <t>H1 = A1 + C1 + D1 - F1</t>
  </si>
  <si>
    <t>s2c:LB/Capital social</t>
  </si>
  <si>
    <t>H2 = A2 + D2 - F2</t>
  </si>
  <si>
    <t>s2c:LB/Fonds d'établissement constitué</t>
  </si>
  <si>
    <t>Certificats mutualistes admis en fonds d'établissement</t>
  </si>
  <si>
    <t>H3 = A3 + D3 - F3</t>
  </si>
  <si>
    <t>s2c:LB/Certificats mutualistes admis en fonds d'établissement</t>
  </si>
  <si>
    <t>Fonds social complémentaire</t>
  </si>
  <si>
    <t>H4 = A4 + D4 - F4</t>
  </si>
  <si>
    <t>s2c:LB/Fonds social complémentaire</t>
  </si>
  <si>
    <t>H5 = A5 + D5 - F5</t>
  </si>
  <si>
    <t>Ecarts de réévaluation</t>
  </si>
  <si>
    <t>H6 = A6 + E6 - F6</t>
  </si>
  <si>
    <t>Sous total capital / fonds</t>
  </si>
  <si>
    <t>A7 = A1 + A2 + A3 + A4 + A5 + A6</t>
  </si>
  <si>
    <t>C7 = C1</t>
  </si>
  <si>
    <t>D7 = D1 + D2 + D3 + D4 + D5</t>
  </si>
  <si>
    <t>E7 = E6</t>
  </si>
  <si>
    <t>F7 = F1 + F2 + F3 + F4 + F5 + F6</t>
  </si>
  <si>
    <t>H7 = A7 + C7 + D7 + E7 - F7 
&amp;&amp; 
H7 = H1 + H2 + H3 + H4 + H5 + H6</t>
  </si>
  <si>
    <t>s2c:LB/Capital/fonds</t>
  </si>
  <si>
    <t>Réserves</t>
  </si>
  <si>
    <t>Réserves indisponibles</t>
  </si>
  <si>
    <t>H8 = A8 + B8 + C8 - F8</t>
  </si>
  <si>
    <t>s2c:LB/Réserves indisponibles</t>
  </si>
  <si>
    <t>Réserves statutaires ou contractuelles</t>
  </si>
  <si>
    <t>H9 = A9 + B9 + C9 - F9</t>
  </si>
  <si>
    <t>s2c:LB/Réserves statutaires ou contractuelles</t>
  </si>
  <si>
    <t>Réserves réglementées</t>
  </si>
  <si>
    <t>A10 = A11 + A12 + A13 + A14 + A15 + A23</t>
  </si>
  <si>
    <t>B10 = B11 + B14 + B15</t>
  </si>
  <si>
    <t>C10 = C11 + C12 + C13 + C14 + C15 + C23</t>
  </si>
  <si>
    <t>E10 = E11 + E12 + E13 + E14 + E15 + E23</t>
  </si>
  <si>
    <t>F10 = F11 + F12 + F13 + F14 + F15 + F23</t>
  </si>
  <si>
    <t>H10 = A10 + B10 + C10 + E10 - F10
&amp;&amp; 
H10 = H11 + H12 + H13 + H14 + H15 + H23</t>
  </si>
  <si>
    <t>s2c:LB/Réserves réglementées</t>
  </si>
  <si>
    <t>Réserve pour remboursement d'emprunt pour fonds d'établissement</t>
  </si>
  <si>
    <t>H11 = A11 + B11 + C11 + E11 - F11</t>
  </si>
  <si>
    <t>s2c:LB/Réserve pour remboursement d'emprunt pour fonds d'établissement</t>
  </si>
  <si>
    <t>H12 = A12 + C12 + E12 - F12</t>
  </si>
  <si>
    <t>s2c:LB/Réserve de capitalisation</t>
  </si>
  <si>
    <t>Réserve pour plus value nette à long terme</t>
  </si>
  <si>
    <t>H13 = A13 + C13 + E13 - F13</t>
  </si>
  <si>
    <t>s2c:LB/Réserve pour plus value nette à long terme</t>
  </si>
  <si>
    <t>Réserve pour fonds de garantie</t>
  </si>
  <si>
    <t>H14 = A14 + B14 + C14 + E14 - F14</t>
  </si>
  <si>
    <t>s2c:LB/Réserve pour fonds de garantie</t>
  </si>
  <si>
    <t>Réserve spéciale de solvabilité</t>
  </si>
  <si>
    <t>H23 = A23 + C23  + E23 - F23</t>
  </si>
  <si>
    <t>s2c:LB/Réserve spéciale de solvabilité</t>
  </si>
  <si>
    <t>Autres réserves réglementées</t>
  </si>
  <si>
    <t>H15 = A15 + B15 + C15 + E15 - F15</t>
  </si>
  <si>
    <t>s2c:LB/Autres réserves réglementées</t>
  </si>
  <si>
    <t>H16 = A16 + B16 + C16 + E16 - F16</t>
  </si>
  <si>
    <t>s2c:LB/Autres réserves</t>
  </si>
  <si>
    <t>Sous total réserves</t>
  </si>
  <si>
    <t>A17 = A8 + A9 + A10 + A16</t>
  </si>
  <si>
    <t>B17 = B8 + B9 + B10 + B16</t>
  </si>
  <si>
    <t>C17 = C8 + C9 + C10 + C16</t>
  </si>
  <si>
    <t>E17 = E10 + E16</t>
  </si>
  <si>
    <t>F17 = F8 + F9 + F10 + F16</t>
  </si>
  <si>
    <t>H17 = H8 + H9 + H10 + H16 
&amp;&amp; 
H17 =  A17 + B17 + C17 + E17 - F17</t>
  </si>
  <si>
    <t>Autres éléments</t>
  </si>
  <si>
    <t>H18 = A18 + B18 + C18</t>
  </si>
  <si>
    <t>B19 = - A19</t>
  </si>
  <si>
    <t>H19 = G19 
&amp;&amp; 
H19 = A19 + B19 + G19</t>
  </si>
  <si>
    <t>s2c:LB/Résultat de l'exercice</t>
  </si>
  <si>
    <t>Subventions d'équipement et autres subventions d'investissement</t>
  </si>
  <si>
    <t>H20 = A20 + E20 - F20</t>
  </si>
  <si>
    <t>Sous total autres éléments</t>
  </si>
  <si>
    <t>A21 = A18 + A19 + A20</t>
  </si>
  <si>
    <t>B21 = B18 + B19</t>
  </si>
  <si>
    <t>C21 = C18</t>
  </si>
  <si>
    <t>E21= E20</t>
  </si>
  <si>
    <t>F21 = F20</t>
  </si>
  <si>
    <t>G21 = G19</t>
  </si>
  <si>
    <t>H21 = H18 + H19 + H20 
&amp;&amp; 
H21 = A21 + B21 + C21 + E21 - F21 + G21</t>
  </si>
  <si>
    <t>s2c:LB/Autres éléments de fonds mutualistes et réserves/capitaux propres</t>
  </si>
  <si>
    <t>A22 = A7 + A17 + A21</t>
  </si>
  <si>
    <t>B22 = B17 + B21</t>
  </si>
  <si>
    <t>C22 = C7 + C17 + C21</t>
  </si>
  <si>
    <t>D22 = D7</t>
  </si>
  <si>
    <t>E22 = E7 + E17 + E21</t>
  </si>
  <si>
    <t>F22 = F7 + F17 + F21</t>
  </si>
  <si>
    <t>G22 = G21</t>
  </si>
  <si>
    <t>H22 = H7 + H17 + H21 
&amp;&amp; 
H22 = A22 + B22 + C22 + D22 + E22 - F22 + G22</t>
  </si>
  <si>
    <t>Metric: Affectation du résultat de l'exercice précédent en réserves et report [Exercice N-1]</t>
  </si>
  <si>
    <t>Metric: Incorporation de réserves</t>
  </si>
  <si>
    <t>Metric: Augmentation Capital/fonds mutualistes</t>
  </si>
  <si>
    <t>Metric: Autres augmentations de capitaux propres</t>
  </si>
  <si>
    <t>Metric: Autres diminutions de capitaux propres</t>
  </si>
  <si>
    <t>Metric: Résultat de l'exercice</t>
  </si>
  <si>
    <t>s2c:DI/Début d'année à date</t>
  </si>
  <si>
    <t>FR.04.01.02</t>
  </si>
  <si>
    <t xml:space="preserve">Montant de la distribution des dividendes prévue dans le cadre de l’affectation du résultat </t>
  </si>
  <si>
    <t>Affectation du résultat</t>
  </si>
  <si>
    <t>Projet de distribution de dividendes</t>
  </si>
  <si>
    <t>Metric: Projet de distribution de dividendes</t>
  </si>
  <si>
    <t>FR.04.02.01</t>
  </si>
  <si>
    <t>Variation des capitaux propres pour les organismes relevant du code de la mutualité</t>
  </si>
  <si>
    <t>Fonds de dotation sans droit de reprise</t>
  </si>
  <si>
    <t>A1 = A2 + A3 + A4 + A5 + A6 + A7</t>
  </si>
  <si>
    <t>D1 = D2 + D3 + D4 + D5 + D6 + D7</t>
  </si>
  <si>
    <t>F1 = F2 + F3 + F4 + F5 + F6 + F7</t>
  </si>
  <si>
    <t>H1 = A1 + D1 - F1
&amp;&amp; 
H1 = H2 + H3 + H4 + H5 + H6 + H7</t>
  </si>
  <si>
    <t>s2c:LB/Fonds de dotation sans droit de reprise</t>
  </si>
  <si>
    <t>Fonds de développement constitué</t>
  </si>
  <si>
    <t>s2c:LB/Fonds de développement constitué</t>
  </si>
  <si>
    <t>Fonds issus de droits d'adhésion constitués</t>
  </si>
  <si>
    <t>s2c:LB/Fonds issus de droits d'adhésion constitués</t>
  </si>
  <si>
    <t>Legs et donations avec contrepartie d'actifs immobilisés non assortis d'une obligation ou d'une condition</t>
  </si>
  <si>
    <t>H6 = A6 + D6 - F6</t>
  </si>
  <si>
    <t>s2c:LB/Legs et donations avec contrepartie d'actifs immobilisés non assortis d'une obligation ou d'une condition</t>
  </si>
  <si>
    <t>Autres apports sans droit de reprise</t>
  </si>
  <si>
    <t>H7 = A7 + D7 - F7</t>
  </si>
  <si>
    <t>s2c:LB/Autres apports sans droit de reprise</t>
  </si>
  <si>
    <t>A8 = A9 + A10 + A11 + A12 + A13</t>
  </si>
  <si>
    <t>E8 = E9 + E10 + E11 + E12 + E13</t>
  </si>
  <si>
    <t>F8 = F9 + F10 + F11 + F12 + F13</t>
  </si>
  <si>
    <t xml:space="preserve">H8 = A8 + E8 - F8 </t>
  </si>
  <si>
    <t>Emprunt pour fonds d'établissement</t>
  </si>
  <si>
    <t xml:space="preserve">H9 = A9 + E9 - F9 </t>
  </si>
  <si>
    <t>s2c:LB/Emprunt pour fonds d'établissement</t>
  </si>
  <si>
    <t>Emprunt pour fonds de développement</t>
  </si>
  <si>
    <t xml:space="preserve">H10 = A10 + E10 - F10 </t>
  </si>
  <si>
    <t>s2c:LB/Emprunt pour fonds de développement</t>
  </si>
  <si>
    <t>Legs et donations avec contrepartie d'actifs immobilisés assortis d'une obligation ou d'une condition</t>
  </si>
  <si>
    <t xml:space="preserve">H11 = A11 + E11 - F11 </t>
  </si>
  <si>
    <t>s2c:LB/Legs et donations avec contrepartie d'actifs immobilisés assortis d'une obligation ou d'une condition</t>
  </si>
  <si>
    <t>Autres apports avec droit de reprise</t>
  </si>
  <si>
    <t xml:space="preserve">H12 = A12 + E12 - F12 </t>
  </si>
  <si>
    <t>s2c:LB/Autres apports avec droit de reprise</t>
  </si>
  <si>
    <t>Droits des propriétaires (commodat)</t>
  </si>
  <si>
    <t xml:space="preserve">H13 = A13 + E13 - F13 </t>
  </si>
  <si>
    <t>s2c:LB/Droits des propriétaires (commodat)</t>
  </si>
  <si>
    <t>Réévaluation</t>
  </si>
  <si>
    <t>E14 = E15 + E16</t>
  </si>
  <si>
    <t>F14 = F15 + F16</t>
  </si>
  <si>
    <t>H14 = A14 + E14 - F14 
&amp;&amp; 
H14 = H15 + H16</t>
  </si>
  <si>
    <t>Ecarts de réévaluation sur des biens sans droit de reprise</t>
  </si>
  <si>
    <t xml:space="preserve">H15 = A15 + E15 - F15 </t>
  </si>
  <si>
    <t>s2c:LB/Écarts de réévaluation sur des biens sans droit de reprise</t>
  </si>
  <si>
    <t>Ecarts de réévaluation sur des biens avec droit de reprise</t>
  </si>
  <si>
    <t xml:space="preserve">H16 = A16 + E16 - F16 </t>
  </si>
  <si>
    <t>s2c:LB/Écarts de réévaluation sur des biens avec droit de reprise</t>
  </si>
  <si>
    <t>Sous total fonds</t>
  </si>
  <si>
    <t>A17 = A1 + A8 + A14</t>
  </si>
  <si>
    <t>D17 = D1</t>
  </si>
  <si>
    <t>E17 = E8 + E14</t>
  </si>
  <si>
    <t>F17 = F1 + F8 + F14</t>
  </si>
  <si>
    <t>H17 = A17 + D17 + E17 - F17 &amp;&amp; H17 = H1 + H8 + H14</t>
  </si>
  <si>
    <t>H18 = A18 + B18 + C18 - F18</t>
  </si>
  <si>
    <t>H19 = A19 + B19 + C19 - F19</t>
  </si>
  <si>
    <t>A20 = A21 + A22 + A23 + A24 + A32</t>
  </si>
  <si>
    <t>B20 = B21 + B22 + B24</t>
  </si>
  <si>
    <t>C20 = C21 + C22 + C23 + C24 + C32</t>
  </si>
  <si>
    <t>E20 = E21 + E22 + E23 + E24 + E32</t>
  </si>
  <si>
    <t>F20 = F21 + F22 + F23 + F24 + F32</t>
  </si>
  <si>
    <t>H20 = A20 + B20 + C20 + E20 - F20 &amp;&amp; H20 = H21 + H22 + H23 + H24 + H32</t>
  </si>
  <si>
    <t xml:space="preserve">H21 = A21 + B21 + C21 + E21 - F21 </t>
  </si>
  <si>
    <t xml:space="preserve">H22 = A22 + B22 + C22 + E22 - F22 </t>
  </si>
  <si>
    <t>Réserves de capitalisation</t>
  </si>
  <si>
    <t xml:space="preserve">H23 = A23 + C23 + E23 - F23 </t>
  </si>
  <si>
    <t>C32</t>
  </si>
  <si>
    <t>E32</t>
  </si>
  <si>
    <t>H32 = A32 + C32 + E32 - F32</t>
  </si>
  <si>
    <t>C24</t>
  </si>
  <si>
    <t xml:space="preserve">H24 = A24 + B24 + C24 + E24 - F24 </t>
  </si>
  <si>
    <t>C25</t>
  </si>
  <si>
    <t xml:space="preserve">H25 = A25 + B25 + C25 + E25 - F25 </t>
  </si>
  <si>
    <t>Sous total reserves</t>
  </si>
  <si>
    <t>A26 = A18 + A19 + A20 + A25</t>
  </si>
  <si>
    <t>B26 = B18 + B19 + B20 + B25</t>
  </si>
  <si>
    <t>C26 = C18 + C19 + C20 + C25</t>
  </si>
  <si>
    <t>E26 = E20 + E25</t>
  </si>
  <si>
    <t>F26 = F18 + F19 + F20 + F25</t>
  </si>
  <si>
    <t>H26 = A26 + B26 + C26 + E26 - F26 &amp;&amp; H26 = H18 + H19 + H20 + H25</t>
  </si>
  <si>
    <t>C27</t>
  </si>
  <si>
    <t xml:space="preserve">H27 = A27 + B27 + C27 </t>
  </si>
  <si>
    <t>B28 = - A28</t>
  </si>
  <si>
    <t>G28</t>
  </si>
  <si>
    <t>H28 = A28 + B28 + G28</t>
  </si>
  <si>
    <t>E29</t>
  </si>
  <si>
    <t xml:space="preserve">H29 = A29 + E29 - F29 </t>
  </si>
  <si>
    <t>A30 = A27 + A28 + A29</t>
  </si>
  <si>
    <t>B30 = B27 + B28</t>
  </si>
  <si>
    <t>C30 = C27</t>
  </si>
  <si>
    <t>E30 = E29</t>
  </si>
  <si>
    <t>F30 = F29</t>
  </si>
  <si>
    <t>G30 = G28</t>
  </si>
  <si>
    <t>H30 = A30 + B30 + C30 + E30 - F30 + G30  
&amp;&amp; 
H30 = H27 + H28 + H29</t>
  </si>
  <si>
    <t>A31 = A17 + A26 + A30</t>
  </si>
  <si>
    <t>B31 = B26 + B30</t>
  </si>
  <si>
    <t>C31 = C26 + C30</t>
  </si>
  <si>
    <t>D31 = D17</t>
  </si>
  <si>
    <t>E31 = E17 + E26 + E30</t>
  </si>
  <si>
    <t>F31 = F17 + F26 + F30</t>
  </si>
  <si>
    <t>G31 = G30</t>
  </si>
  <si>
    <t>H31 = H17 + H26 + H30 &amp;&amp; H31 = A31 + B31 + C31 + D31 + E31 - F31 + G31</t>
  </si>
  <si>
    <t>FR.04.03.01</t>
  </si>
  <si>
    <t>Variation des capitaux propres pour les institutions de prévoyance relevant du code de la sécurité sociale</t>
  </si>
  <si>
    <t>Fonds</t>
  </si>
  <si>
    <t>H1 = A1 + D1 - F1</t>
  </si>
  <si>
    <t>Certificats paritaires admis en fonds d'établissement</t>
  </si>
  <si>
    <t>H4 = A4 + E4 - F4</t>
  </si>
  <si>
    <t>Sous total Capital / fonds</t>
  </si>
  <si>
    <t>A5 = A1 + A2 + A3 + A4</t>
  </si>
  <si>
    <t>D5 = D1 + D2 + D3</t>
  </si>
  <si>
    <t>E5 = E4</t>
  </si>
  <si>
    <t>F5 = F1 + F2 + F3 + F4</t>
  </si>
  <si>
    <t>H5 = A5 + D5 + E5 - F5 
&amp;&amp; 
H5 = H1 + H2 + H3 + H4</t>
  </si>
  <si>
    <t>Réserves des fonds techniques</t>
  </si>
  <si>
    <t>H10 = A10 + B10 + C10 + E10 - F10</t>
  </si>
  <si>
    <t>s2c:LB/Réserves des fonds techniques</t>
  </si>
  <si>
    <t>H11 = A11 + B11 + C11 - F11</t>
  </si>
  <si>
    <t>H12 = A12 + B12 + C12 - F12</t>
  </si>
  <si>
    <t>A13 = A14 + A15 + A16 + A17 + A27</t>
  </si>
  <si>
    <t>B13 = B15 + B17</t>
  </si>
  <si>
    <t>C13 = C16 + C17 + C27</t>
  </si>
  <si>
    <t>E13 = E14 + E15 + E16 + E17 + E27</t>
  </si>
  <si>
    <t>F13 = F14 + F15 + F16 + F17 + F27</t>
  </si>
  <si>
    <t>H13 = A13 + B13 + C13 + E13 - F13</t>
  </si>
  <si>
    <t>H14 = A14 + E14 - F14</t>
  </si>
  <si>
    <t>H15 = A15 + B15 + E15 - F15</t>
  </si>
  <si>
    <t>H16 = A16 + C16 + E16 - F16</t>
  </si>
  <si>
    <t>H27 = A27 + C27 + E27 - F27</t>
  </si>
  <si>
    <t>H17 = A17 + B17 + C17 + E17 - F17</t>
  </si>
  <si>
    <t>Réserve du fonds de gestion</t>
  </si>
  <si>
    <t>H18 = A18 + B18 + C18 + E18 - F18</t>
  </si>
  <si>
    <t>s2c:LB/Réserve du fonds de gestion</t>
  </si>
  <si>
    <t>Réserve du fonds social</t>
  </si>
  <si>
    <t>H19 = A19 + B19 + C19 + E19 - F19</t>
  </si>
  <si>
    <t>s2c:LB/Réserve du fonds social</t>
  </si>
  <si>
    <t>H20 = A20 + B20 + C20 + E20 - F20</t>
  </si>
  <si>
    <t>A21 = A10 + A11 + A12 + A13 + A18 + A19 + A20</t>
  </si>
  <si>
    <t>B21 = B10 + B11 + B12 + B13 + B18 + B19 + B20</t>
  </si>
  <si>
    <t>C21 = C10 + C11 + C12 + C13 + C18 + C19 + C20</t>
  </si>
  <si>
    <t>E21 = E10 + E13 + E18 + E19 + E20</t>
  </si>
  <si>
    <t>F21 = F10 + F11 + F12 + F13 + F18 + F19 + F20</t>
  </si>
  <si>
    <t>H21 = A21 + B21 + C21 + E21 - F21
&amp;&amp; 
H21 = H10 + H11 + H12 + H13 + H18 + H19 + H20</t>
  </si>
  <si>
    <t>H22 = A22 + B22 + C22</t>
  </si>
  <si>
    <t>B23 = - A23</t>
  </si>
  <si>
    <t>H23 = A23 + B23 + G23</t>
  </si>
  <si>
    <t>H24 = A24 + E24 - F24</t>
  </si>
  <si>
    <t>A25 = A22 + A23 + A24</t>
  </si>
  <si>
    <t>B25 = B22 + B23</t>
  </si>
  <si>
    <t>C25 = C22</t>
  </si>
  <si>
    <t>E25 = E24</t>
  </si>
  <si>
    <t>F25 = F24</t>
  </si>
  <si>
    <t>G25 = G23</t>
  </si>
  <si>
    <t>H25 = A25 + B25 + C25 + E25 - F25 + G25 
&amp;&amp; 
H25 = H22 + H23 + H24</t>
  </si>
  <si>
    <t>A26 = A5 + A21 + A25</t>
  </si>
  <si>
    <t>B26 = B21 + B25</t>
  </si>
  <si>
    <t>C26 = C21 + C25</t>
  </si>
  <si>
    <t>D26 = D5</t>
  </si>
  <si>
    <t>E26 = E5 + E21 + E25</t>
  </si>
  <si>
    <t>F26 = F5 + F21 + F25</t>
  </si>
  <si>
    <t>G26 = G25</t>
  </si>
  <si>
    <t>H26 = H5 + H21 + H25 
&amp;&amp; 
H26 = A26 + B26 + C26 + D26 + E26 - F26 + G26</t>
  </si>
  <si>
    <t>FR.05.01.01</t>
  </si>
  <si>
    <t>Amortissements
(excluant les primes/décotes relatives aux valeurs immobilières amortissables réglementées)</t>
  </si>
  <si>
    <t>Dépréciations</t>
  </si>
  <si>
    <t>Valeur nette N-1</t>
  </si>
  <si>
    <t>Valeur nette N</t>
  </si>
  <si>
    <t>Valeur de réalisation N-1</t>
  </si>
  <si>
    <t>Valeur de réalisation N</t>
  </si>
  <si>
    <t>Valeur Brute N-1</t>
  </si>
  <si>
    <t>Variation : Augment.</t>
  </si>
  <si>
    <t>Variation : Diminution et transfert</t>
  </si>
  <si>
    <t>Paiements des échéances des titres amortissables</t>
  </si>
  <si>
    <t>Valeur Brute N</t>
  </si>
  <si>
    <t>Amortissements N-1</t>
  </si>
  <si>
    <t>Dotation</t>
  </si>
  <si>
    <t>Reprise</t>
  </si>
  <si>
    <t>Amortissements N</t>
  </si>
  <si>
    <t>Prov. Dépréciation N-1</t>
  </si>
  <si>
    <t>Prov. Dépréciation N</t>
  </si>
  <si>
    <t>Cap. Non appelé ou compte de liaison siège</t>
  </si>
  <si>
    <t>E1 = A1 + B1 - C1</t>
  </si>
  <si>
    <t>N1 = A1</t>
  </si>
  <si>
    <t>O1 = E1</t>
  </si>
  <si>
    <t>Frais d'établissement</t>
  </si>
  <si>
    <t>E2 = A2 + B2</t>
  </si>
  <si>
    <t>I2 = F2 + G2</t>
  </si>
  <si>
    <t>N2 = A2 - F2</t>
  </si>
  <si>
    <t>O2 = E2 - I2</t>
  </si>
  <si>
    <t>s2c:AS/Frais d'établissement</t>
  </si>
  <si>
    <t>Autres immobilisations incorporelles</t>
  </si>
  <si>
    <t>E3 = A3 + B3 - C3</t>
  </si>
  <si>
    <t>I3 = F3 + G3 - H3</t>
  </si>
  <si>
    <t>M3 = J3 + K3 - L3</t>
  </si>
  <si>
    <t>N3 = A3 - F3 - J3</t>
  </si>
  <si>
    <t>O3 = E3 - I3 - M3</t>
  </si>
  <si>
    <t>s2c:AS/Autres immobilisations incorporelles</t>
  </si>
  <si>
    <t>Total actifs incorporels</t>
  </si>
  <si>
    <t>A4 = A2 + A3</t>
  </si>
  <si>
    <t>B4 = B2 + B3</t>
  </si>
  <si>
    <t>C4 = C3</t>
  </si>
  <si>
    <t>E4 = A4 + B4 - C4</t>
  </si>
  <si>
    <t>F4 = F2 + F3</t>
  </si>
  <si>
    <t>G4 = G2 + G3</t>
  </si>
  <si>
    <t>H4 = H3</t>
  </si>
  <si>
    <t>I4 = F4 + G4 - H4</t>
  </si>
  <si>
    <t>J4 = J3</t>
  </si>
  <si>
    <t>K4 = K3</t>
  </si>
  <si>
    <t>L4 = L3</t>
  </si>
  <si>
    <t>M4 = J4 + K4 - L4</t>
  </si>
  <si>
    <t>N4= A4 - F4 - J4</t>
  </si>
  <si>
    <t>O4 = E4 - I4 - M4</t>
  </si>
  <si>
    <t>Placements immobiliers</t>
  </si>
  <si>
    <t>Terrains et constructions</t>
  </si>
  <si>
    <t>A5 = A6 + A7 + A8 + A9 + A10</t>
  </si>
  <si>
    <t>B5 = B6 + B7 + B8 + B9 + B10</t>
  </si>
  <si>
    <t>C5 = C6 + C7 + C8 + C9 + C10</t>
  </si>
  <si>
    <t>E5 = E6 + E7 + E8 + E9 + E10</t>
  </si>
  <si>
    <t>F5 = F8 + F10</t>
  </si>
  <si>
    <t>G5 = G8 + G10</t>
  </si>
  <si>
    <t>H5 = H8 + H10</t>
  </si>
  <si>
    <t>I5 = I8 + I10</t>
  </si>
  <si>
    <t>J5 = J6 + J7 + J8 + J9 + J10</t>
  </si>
  <si>
    <t>K5 = K6 + K7 + K8 + K9 + K10</t>
  </si>
  <si>
    <t>L5 = L6 + L7 + L8 + L9 + L10</t>
  </si>
  <si>
    <t>M5 = M6 + M7 + M8 + M9 + M10</t>
  </si>
  <si>
    <t>N5 = A5 - F5 - J5</t>
  </si>
  <si>
    <t>O5 = E5 - I5 - M5</t>
  </si>
  <si>
    <t>TA/Terrains et constructions</t>
  </si>
  <si>
    <t>Terrains non construits</t>
  </si>
  <si>
    <t>E6 = A6 + B6 - C6</t>
  </si>
  <si>
    <t>M6 = J6 + K6 - L6</t>
  </si>
  <si>
    <t>N6 = A6 - J6</t>
  </si>
  <si>
    <t>O6 = E6 - M6</t>
  </si>
  <si>
    <t>TA/Terrains non construits</t>
  </si>
  <si>
    <t>Parts de sociétés non cotées à objet foncier</t>
  </si>
  <si>
    <t>E7 = A7 + B7 - C7</t>
  </si>
  <si>
    <t>M7 = J7 + K7 - L7</t>
  </si>
  <si>
    <t>N7 = A7 - J7</t>
  </si>
  <si>
    <t>O7 = E7 - M7</t>
  </si>
  <si>
    <t>TA/Part de sociétés non cotées à objet foncier</t>
  </si>
  <si>
    <t>Immeubles bâtis hors immeubles d'exploitation</t>
  </si>
  <si>
    <t xml:space="preserve">E8 = A8 + B8 - C8 </t>
  </si>
  <si>
    <t>I8 = F8 + G8 - H8</t>
  </si>
  <si>
    <t>M8 = J8 + K8 - L8</t>
  </si>
  <si>
    <t>N8 = A8 - F8 - J8</t>
  </si>
  <si>
    <t>O8 = E8 - I8 - M8</t>
  </si>
  <si>
    <t>TA/Immeubles bâtis hors immeubles d'exploitation</t>
  </si>
  <si>
    <t>Parts et actions de sociétés immobilières non cotées hors immeubles d'exploitation</t>
  </si>
  <si>
    <t>E9 = A9 + B9 - C9</t>
  </si>
  <si>
    <t>M9 = J9 + K9 - L9</t>
  </si>
  <si>
    <t>N9 = A9 - J9</t>
  </si>
  <si>
    <t>O9 = E9 - M9</t>
  </si>
  <si>
    <t>TA/Parts et actions de sociétés immobilières non cotées hors immeubles d'exploitation</t>
  </si>
  <si>
    <t>Immeubles d'exploitation (immeubles bâtis et parts de sociétés immobilières non cotées)</t>
  </si>
  <si>
    <t>E10 = A10 + B10 - C10</t>
  </si>
  <si>
    <t>I10 = F10 + G10 - H10</t>
  </si>
  <si>
    <t>M10 = J10 + K10 - L10</t>
  </si>
  <si>
    <t>N10 = A10 - F10 - J10</t>
  </si>
  <si>
    <t>O10 = E10 - I10 - M10</t>
  </si>
  <si>
    <t>TA/Immeubles d'exploitation</t>
  </si>
  <si>
    <t>Terrains et constructions en cours</t>
  </si>
  <si>
    <t>A11 = A12 + A13 + A14 + A15 + A16</t>
  </si>
  <si>
    <t>B11 = B12 + B13 + B14 + B15 + B16</t>
  </si>
  <si>
    <t>C11 = C12 + C13 + C14 + C15 + C16</t>
  </si>
  <si>
    <t>E11 = E12 + E13 + E14 + E15 + E16</t>
  </si>
  <si>
    <t>J11 = J12 + J13 + J14 + J15 + J16</t>
  </si>
  <si>
    <t>K11 = K12 + K13 + K14 + K15 + K16</t>
  </si>
  <si>
    <t>L11 = L12 + L13 + L14 + L15 + L16</t>
  </si>
  <si>
    <t>M11 = M12 + M13 + M14 + M15 + M16</t>
  </si>
  <si>
    <t>N11 = A11 - J11</t>
  </si>
  <si>
    <t>O11 = E11 - M11</t>
  </si>
  <si>
    <t>TA/Terrains et constructions en cours</t>
  </si>
  <si>
    <t>Terrains affectés à une construction en cours</t>
  </si>
  <si>
    <t>E12 = A12 + B12 - C12</t>
  </si>
  <si>
    <t>M12 = J12 + K12 - L12</t>
  </si>
  <si>
    <t>N12 = A12 - J12</t>
  </si>
  <si>
    <t>O12 = E12 - M12</t>
  </si>
  <si>
    <t>Q12</t>
  </si>
  <si>
    <t>TA/Terrains affectés à une construction en cours</t>
  </si>
  <si>
    <t>Immeubles en cours</t>
  </si>
  <si>
    <t>E13 = A13 + B13 - C13</t>
  </si>
  <si>
    <t>M13 = J13 + K13 - L13</t>
  </si>
  <si>
    <t>N13 = A13 - J13</t>
  </si>
  <si>
    <t>O13 = E13 - M13</t>
  </si>
  <si>
    <t>Q13</t>
  </si>
  <si>
    <t>TA/Immeubles en cours</t>
  </si>
  <si>
    <t>Parts et actions de sociétés immobilières non cotées (immeubles en cours)</t>
  </si>
  <si>
    <t>E14 = A14 + B14 - C14</t>
  </si>
  <si>
    <t>M14 = J14 + K14 - L14</t>
  </si>
  <si>
    <t>N14 = A14 - J14</t>
  </si>
  <si>
    <t>O14 = E14 - M14</t>
  </si>
  <si>
    <t>Q14</t>
  </si>
  <si>
    <t>TA/Parts et actions de sociétés immobilières non cotées (immeubles en cours)</t>
  </si>
  <si>
    <t>Immobilisations grevées de droits (commodats)</t>
  </si>
  <si>
    <t>E15 = A15 + B15 - C15</t>
  </si>
  <si>
    <t>M15 = J15 + K15 - L15</t>
  </si>
  <si>
    <t>N15 = A15 - J15</t>
  </si>
  <si>
    <t>O15 = E15 - M15</t>
  </si>
  <si>
    <t>Q15</t>
  </si>
  <si>
    <t>TA/Immobilisations grevées de droits (commodats)</t>
  </si>
  <si>
    <t>Immeubles d'exploitation en cours</t>
  </si>
  <si>
    <t>E16 = A16 + B16 - C16</t>
  </si>
  <si>
    <t>M16 = J16 + K16 - L16</t>
  </si>
  <si>
    <t>N16 = A16 - J16</t>
  </si>
  <si>
    <t>O16 = E16 - M16</t>
  </si>
  <si>
    <t>Q16</t>
  </si>
  <si>
    <t>TA/Immeubles d'exploitation en cours</t>
  </si>
  <si>
    <t>Total placements immobiliers</t>
  </si>
  <si>
    <t>A17 = A5 + A11</t>
  </si>
  <si>
    <t>B17 = B5 + B11</t>
  </si>
  <si>
    <t>C17 = C5 + C11</t>
  </si>
  <si>
    <t>E17 = E5 + E11</t>
  </si>
  <si>
    <t>F17 = F5</t>
  </si>
  <si>
    <t>G17 = G5</t>
  </si>
  <si>
    <t>H17 = H5</t>
  </si>
  <si>
    <t>I17 = I5</t>
  </si>
  <si>
    <t>J17 = J5 + J11</t>
  </si>
  <si>
    <t>K17 = K5 + K11</t>
  </si>
  <si>
    <t>L17 = L5 + L11</t>
  </si>
  <si>
    <t>M17 = M5 + M11</t>
  </si>
  <si>
    <t>N17= A17 - F17 - J17</t>
  </si>
  <si>
    <t>O17 = E17 - I17 - M17</t>
  </si>
  <si>
    <t>Q17</t>
  </si>
  <si>
    <t>Placements financiers</t>
  </si>
  <si>
    <t>Actions, parts et autres titres à revenu variable</t>
  </si>
  <si>
    <t>Actions, parts et autres titres à revenu variable dans les entités avec lesquelles il n'existe pas de lien de participation ou entités liées</t>
  </si>
  <si>
    <t>A20 = A21 + A22 + A23 + A24</t>
  </si>
  <si>
    <t>B20 = B21 + B22 + B23 + B24</t>
  </si>
  <si>
    <t>C20 = C21 + C22 + C23 + C24</t>
  </si>
  <si>
    <t>E20 = E21 + E22 + E23 + E24</t>
  </si>
  <si>
    <t>J20 = J21 + J22 + J23 + J24</t>
  </si>
  <si>
    <t>K20 = K21 + K22 + K23 + K24</t>
  </si>
  <si>
    <t>L20 = L21 + L22 + L23 + L24</t>
  </si>
  <si>
    <t>M20 = M21 + M22 + M23 + M24</t>
  </si>
  <si>
    <t>N20 = A20 - J20</t>
  </si>
  <si>
    <t>O20 = E20 - M20</t>
  </si>
  <si>
    <t>Q20</t>
  </si>
  <si>
    <t>TA/Actions et autres titres à revenu variable</t>
  </si>
  <si>
    <t>Actions et parts d'OPCVM détenant exclusivement des titres à revenu fixe</t>
  </si>
  <si>
    <t>E21 = A21 + B21 - C21</t>
  </si>
  <si>
    <t>K21</t>
  </si>
  <si>
    <t>M21 = J21 + K21 - L21</t>
  </si>
  <si>
    <t>N21 = A21 - J21</t>
  </si>
  <si>
    <t>O21 = E21 - M21</t>
  </si>
  <si>
    <t>Q21</t>
  </si>
  <si>
    <t>TA/Actions et parts d'OPCVM détenant exclusivement des titres à revenu fixe</t>
  </si>
  <si>
    <t>Actions et parts d'autres OPCVM</t>
  </si>
  <si>
    <t>E22 = A22 + B22 - C22</t>
  </si>
  <si>
    <t>K22</t>
  </si>
  <si>
    <t>M22 = J22 + K22 - L22</t>
  </si>
  <si>
    <t>N22 = A22 - J22</t>
  </si>
  <si>
    <t>O22 = E22 - M22</t>
  </si>
  <si>
    <t>Q22</t>
  </si>
  <si>
    <t>TA/Actions et parts d'autres OPCVM</t>
  </si>
  <si>
    <t>Actions et titres cotés</t>
  </si>
  <si>
    <t>E23 = A23 +  B23 - C23</t>
  </si>
  <si>
    <t>K23</t>
  </si>
  <si>
    <t>L23</t>
  </si>
  <si>
    <t>M23 = J23 + K23 - L23</t>
  </si>
  <si>
    <t>N23 = A23 - J23</t>
  </si>
  <si>
    <t>O23 = E23 - M23</t>
  </si>
  <si>
    <t>P23</t>
  </si>
  <si>
    <t>Q23</t>
  </si>
  <si>
    <t>TA/Actions et titres cotés</t>
  </si>
  <si>
    <t>Actions et titres non cotés</t>
  </si>
  <si>
    <t>E24 = A24 + B24 - C24</t>
  </si>
  <si>
    <t>K24</t>
  </si>
  <si>
    <t>L24</t>
  </si>
  <si>
    <t>M24 = J24 + K24 - L24</t>
  </si>
  <si>
    <t>N24 = A24 - J24</t>
  </si>
  <si>
    <t>O24 = E24 - M24</t>
  </si>
  <si>
    <t>P24</t>
  </si>
  <si>
    <t>Q24</t>
  </si>
  <si>
    <t>TA/Actions et titres non cotés</t>
  </si>
  <si>
    <t>Actions, parts et autres titres à revenu variable dans des entités liées</t>
  </si>
  <si>
    <t>A25 = A26 + A27</t>
  </si>
  <si>
    <t>B25 = B26 + B27</t>
  </si>
  <si>
    <t>C25 = C26 + C27</t>
  </si>
  <si>
    <t>E25 = E26 + E27</t>
  </si>
  <si>
    <t>J25 = J26 + J27</t>
  </si>
  <si>
    <t>K25 = K26 + K27</t>
  </si>
  <si>
    <t>L25 = L26 + L27</t>
  </si>
  <si>
    <t>M25 = M26 + M27</t>
  </si>
  <si>
    <t>N25 = A25 - J25</t>
  </si>
  <si>
    <t>O25 = E25 - M25</t>
  </si>
  <si>
    <t>P25</t>
  </si>
  <si>
    <t>Q25</t>
  </si>
  <si>
    <t>s2c:IO/Entreprise liée</t>
  </si>
  <si>
    <t>Autres actions et titres cotés</t>
  </si>
  <si>
    <t>C26</t>
  </si>
  <si>
    <t>E26 = A26 + B26 - C26</t>
  </si>
  <si>
    <t>K26</t>
  </si>
  <si>
    <t>M26 = J26 + K26 - L26</t>
  </si>
  <si>
    <t>N26 = A26 - J26</t>
  </si>
  <si>
    <t>O26 = E26 - M26</t>
  </si>
  <si>
    <t>P26</t>
  </si>
  <si>
    <t>Q26</t>
  </si>
  <si>
    <t>Autres actions et titres non cotés</t>
  </si>
  <si>
    <t>E27 = A27 + B27 - C27</t>
  </si>
  <si>
    <t>K27</t>
  </si>
  <si>
    <t>L27</t>
  </si>
  <si>
    <t>M27 = J27 + K27 - L27</t>
  </si>
  <si>
    <t>N27 = A27 - J27</t>
  </si>
  <si>
    <t>O27 = E27 - M27</t>
  </si>
  <si>
    <t>P27</t>
  </si>
  <si>
    <t>Q27</t>
  </si>
  <si>
    <t>Actions, parts et autres titres à revenu variable dans les entreprises avec lesquelles il existe un lien de participation</t>
  </si>
  <si>
    <t>A28 = A29 + A30</t>
  </si>
  <si>
    <t>B28 = B29 + B30</t>
  </si>
  <si>
    <t>C28 = C29 + C30</t>
  </si>
  <si>
    <t>E28 = E29 + E30</t>
  </si>
  <si>
    <t>J28 = J29 + J30</t>
  </si>
  <si>
    <t>K28 = K29 + K30</t>
  </si>
  <si>
    <t>L28 = L29 + L30</t>
  </si>
  <si>
    <t>M28 = M29 + M30</t>
  </si>
  <si>
    <t>N28 = A28 - J28</t>
  </si>
  <si>
    <t>O28 = E28 - M28</t>
  </si>
  <si>
    <t>P28</t>
  </si>
  <si>
    <t>Q28</t>
  </si>
  <si>
    <t>s2c:IO/Lien de participation</t>
  </si>
  <si>
    <t>C29</t>
  </si>
  <si>
    <t>E29 = A29 + B29 - C29</t>
  </si>
  <si>
    <t>K29</t>
  </si>
  <si>
    <t>M29 = J29 + K29 - L29</t>
  </si>
  <si>
    <t>N29 = A29 - J29</t>
  </si>
  <si>
    <t>O29 = E29 - M29</t>
  </si>
  <si>
    <t>P29</t>
  </si>
  <si>
    <t>Q29</t>
  </si>
  <si>
    <t>C30</t>
  </si>
  <si>
    <t>E30 = A30 + B30 - C30</t>
  </si>
  <si>
    <t>K30</t>
  </si>
  <si>
    <t>M30 = J30 + K30 - L30</t>
  </si>
  <si>
    <t>N30 = A30 - J30</t>
  </si>
  <si>
    <t>O30 = E30 - M30</t>
  </si>
  <si>
    <t>P30</t>
  </si>
  <si>
    <t>Q30</t>
  </si>
  <si>
    <t>Sous-total actions, parts et autres titres à revenu variable</t>
  </si>
  <si>
    <t>A31 = A20 + A25 + A28</t>
  </si>
  <si>
    <t>B31 = B20 + B25 + B28</t>
  </si>
  <si>
    <t>C31 = C20 + C25 + C28</t>
  </si>
  <si>
    <t>E31 = E20 + E25 + E28</t>
  </si>
  <si>
    <t>J31 = J20 + J25 + J28</t>
  </si>
  <si>
    <t>K31 = K20 + K25 + K28</t>
  </si>
  <si>
    <t>L31 = L20 + L25 + L28</t>
  </si>
  <si>
    <t>M31 = M20 + M25 + M28</t>
  </si>
  <si>
    <t>N31 = A31 - J31</t>
  </si>
  <si>
    <t>O31 = E31 - M31</t>
  </si>
  <si>
    <t>P31</t>
  </si>
  <si>
    <t>Q31</t>
  </si>
  <si>
    <t>Autres titres de placement</t>
  </si>
  <si>
    <t>Autres titres de placement hors placements dans des entités avec lesquelles il existe un lien de participation ou entités liées</t>
  </si>
  <si>
    <t>A32 = A33 + A47 + A54 + A55 + A61</t>
  </si>
  <si>
    <t>B32 = B33 + B47 + B54 + B55 + B61</t>
  </si>
  <si>
    <t>C32 = C33 + C47 + C54 + C55 + C61</t>
  </si>
  <si>
    <t>D32 = D33 + D47 + D54 + D55 + D61</t>
  </si>
  <si>
    <t>E32 = E33 + E47 + E54 + E55 + E61</t>
  </si>
  <si>
    <t>J32 = J33 + J47 + J54 + J55 + J61</t>
  </si>
  <si>
    <t>K32 = K33 + K47 + K54 + K55 + K61</t>
  </si>
  <si>
    <t>L32 = L33 + L47 + L54 + L55 + L61</t>
  </si>
  <si>
    <t>M32 = M33 + M47 + M54 + M55 + M61</t>
  </si>
  <si>
    <t>N32 = A32 - J32</t>
  </si>
  <si>
    <t>O32 = E32 - M32</t>
  </si>
  <si>
    <t>P32</t>
  </si>
  <si>
    <t>Q32</t>
  </si>
  <si>
    <t>TA/Placements financiers sauf actions et autres titres à revenu variable</t>
  </si>
  <si>
    <t>Obligations, titres de créance négociables et titres à revenu fixe</t>
  </si>
  <si>
    <t>A33 = A34 + A38 + A41 + A46</t>
  </si>
  <si>
    <t>B33 = B34 + B38 + B41 + B46</t>
  </si>
  <si>
    <t>C33 = C34 + C38 + C41 + C46</t>
  </si>
  <si>
    <t>D33 = D34 + D38 + D41 + D46</t>
  </si>
  <si>
    <t>E33 = E34 + E38 + E41 + E46</t>
  </si>
  <si>
    <t>J33 = J34 + J38 + J41 + J46</t>
  </si>
  <si>
    <t>K33 = K34 + K38 + K41 + K46</t>
  </si>
  <si>
    <t>L33 = L34 + L38 + L41 + L46</t>
  </si>
  <si>
    <t>M33 = M34 + M38 + M41 + M46</t>
  </si>
  <si>
    <t>N33 = A33 - J33</t>
  </si>
  <si>
    <t>O33 = E33 - M33</t>
  </si>
  <si>
    <t>P33</t>
  </si>
  <si>
    <t>Q33</t>
  </si>
  <si>
    <t>TA/Obligations, titres de créance négociables et autres titres à revenu fixe</t>
  </si>
  <si>
    <t>Obligations et titres assimilés cotés</t>
  </si>
  <si>
    <t>A34 = A35 + A36 + A37</t>
  </si>
  <si>
    <t>B34 = B35 + B36 + B37</t>
  </si>
  <si>
    <t>C34 = C35 + C36 + C37</t>
  </si>
  <si>
    <t>D34 = D35 + D36 + D37</t>
  </si>
  <si>
    <t>E34 = E35 + E36 + E37</t>
  </si>
  <si>
    <t>J34 = J35 + J36 + J37</t>
  </si>
  <si>
    <t>K34 = K35 + K36 + K37</t>
  </si>
  <si>
    <t>L34 = L35 + L36 + L37</t>
  </si>
  <si>
    <t>M34 = M35 + M36 + M37</t>
  </si>
  <si>
    <t>N34 = A34 - J34</t>
  </si>
  <si>
    <t>O34 = E34 - M34</t>
  </si>
  <si>
    <t>P34</t>
  </si>
  <si>
    <t>Q34</t>
  </si>
  <si>
    <t>TA/Obligations et titres assimilés cotés</t>
  </si>
  <si>
    <t>Obligations et autres valeurs émises ou garanties par l'un des Etats membres de l'OCDE</t>
  </si>
  <si>
    <t>C35</t>
  </si>
  <si>
    <t>E35 = A35 + B35 - C35 - D35</t>
  </si>
  <si>
    <t>K35</t>
  </si>
  <si>
    <t>L35</t>
  </si>
  <si>
    <t>M35 = J35 + K35 - L35</t>
  </si>
  <si>
    <t>N35 = A35 - J35</t>
  </si>
  <si>
    <t>O35 = E35 - M35</t>
  </si>
  <si>
    <t>P35</t>
  </si>
  <si>
    <t>Q35</t>
  </si>
  <si>
    <t>TA/Obligations et autres valeurs émises ou garanties par l'un des États membres de l'OCDE</t>
  </si>
  <si>
    <t>Obligations et titres assimilés émis par des organismes de titrisation</t>
  </si>
  <si>
    <t>C36</t>
  </si>
  <si>
    <t>E36 = A36 + B36 - C36 - D36</t>
  </si>
  <si>
    <t>K36</t>
  </si>
  <si>
    <t>L36</t>
  </si>
  <si>
    <t>M36 = J36 + K36 - L36</t>
  </si>
  <si>
    <t>N36 = A36 - J36</t>
  </si>
  <si>
    <t>O36 = E36 - M36</t>
  </si>
  <si>
    <t>P36</t>
  </si>
  <si>
    <t>Q36</t>
  </si>
  <si>
    <t>TA/Obligations et titres assimilés émis par des organismes de titrisation</t>
  </si>
  <si>
    <t>Obligations, parts de fonds communs de créances et titres participatifs négociés sur un marché reconnu, autres que celles ou ceux visés aux lignes précédentes</t>
  </si>
  <si>
    <t>B37</t>
  </si>
  <si>
    <t>C37</t>
  </si>
  <si>
    <t>D37</t>
  </si>
  <si>
    <t>E37 = A37 + B37 - C37 - D37</t>
  </si>
  <si>
    <t>J37</t>
  </si>
  <si>
    <t>K37</t>
  </si>
  <si>
    <t>L37</t>
  </si>
  <si>
    <t>M37 = J37 + K37 - L37</t>
  </si>
  <si>
    <t>N37 = A37 - J37</t>
  </si>
  <si>
    <t>O37 = E37 - M37</t>
  </si>
  <si>
    <t>P37</t>
  </si>
  <si>
    <t>Q37</t>
  </si>
  <si>
    <t>TA/Autres Obligations, parts de fonds communs de créance et titres participatifs négociés sur un marché reconnu</t>
  </si>
  <si>
    <t>Obligations et titres assimilés non cotés</t>
  </si>
  <si>
    <t>A38 = A39 + A40</t>
  </si>
  <si>
    <t>B38 = B39 + B40</t>
  </si>
  <si>
    <t>C38 = C39 + C40</t>
  </si>
  <si>
    <t>D38 = D39 + D40</t>
  </si>
  <si>
    <t>E38 = E39 + E40</t>
  </si>
  <si>
    <t>J38 = J39 + J40</t>
  </si>
  <si>
    <t>K38 = K39 + K40</t>
  </si>
  <si>
    <t>L38 = L39 + L40</t>
  </si>
  <si>
    <t>M38 = M39 + M40</t>
  </si>
  <si>
    <t>N38 = A38 - J38</t>
  </si>
  <si>
    <t>O38 = E38 - M38</t>
  </si>
  <si>
    <t>P38</t>
  </si>
  <si>
    <t>Q38</t>
  </si>
  <si>
    <t>TA/Obligations et titres assimilés non cotés</t>
  </si>
  <si>
    <t>Obligations non cotées émises par des organismes de titrisation</t>
  </si>
  <si>
    <t>B39</t>
  </si>
  <si>
    <t>C39</t>
  </si>
  <si>
    <t>D39</t>
  </si>
  <si>
    <t>E39 = A39 + B39 - C39 - D39</t>
  </si>
  <si>
    <t>J39</t>
  </si>
  <si>
    <t>K39</t>
  </si>
  <si>
    <t>L39</t>
  </si>
  <si>
    <t>M39 = J39 + K39 - L39</t>
  </si>
  <si>
    <t>N39 = A39 - J39</t>
  </si>
  <si>
    <t>O39 = E39 - M39</t>
  </si>
  <si>
    <t>P39</t>
  </si>
  <si>
    <t>Q39</t>
  </si>
  <si>
    <t>TA/Obligations non cotées émises par des organismes de titrisation</t>
  </si>
  <si>
    <t>Autres obligations non cotées</t>
  </si>
  <si>
    <t>B40</t>
  </si>
  <si>
    <t>C40</t>
  </si>
  <si>
    <t>D40</t>
  </si>
  <si>
    <t>E40 = A40 + B40 - C40 - D40</t>
  </si>
  <si>
    <t>J40</t>
  </si>
  <si>
    <t>K40</t>
  </si>
  <si>
    <t>L40</t>
  </si>
  <si>
    <t>M40 = J40 + K40 - L40</t>
  </si>
  <si>
    <t>N40 = A40 - J40</t>
  </si>
  <si>
    <t>O40 = E40 - M40</t>
  </si>
  <si>
    <t>P40</t>
  </si>
  <si>
    <t>Q40</t>
  </si>
  <si>
    <t>TA/Autres obligations non cotées</t>
  </si>
  <si>
    <t>Titres de créance négociables et bons du Trésor</t>
  </si>
  <si>
    <t>A41 = A42 + A43 + A44 + A45</t>
  </si>
  <si>
    <t>B41 = B42 + B43 + B44 + B45</t>
  </si>
  <si>
    <t>C41 = C42 + C43 + C44 + C45</t>
  </si>
  <si>
    <t>D41 = D42 + D43 + D44 + D45</t>
  </si>
  <si>
    <t>E41 = E42 + E43 + E44 + E45</t>
  </si>
  <si>
    <t>J41 = J42 + J43 + J44 + J45</t>
  </si>
  <si>
    <t>K41 = K42 + K43 + K44 + K45</t>
  </si>
  <si>
    <t>L41 = L42 + L43 + L44 + L45</t>
  </si>
  <si>
    <t>M41 = M42 + M43 + M44 + M45</t>
  </si>
  <si>
    <t>N41 = A41 - J41</t>
  </si>
  <si>
    <t>O41 = E41 - M41</t>
  </si>
  <si>
    <t>P41</t>
  </si>
  <si>
    <t>Q41</t>
  </si>
  <si>
    <t>TA/Titres de créance négociables et bons du trésor</t>
  </si>
  <si>
    <t>Titres négociables à court terme</t>
  </si>
  <si>
    <t>B42</t>
  </si>
  <si>
    <t>C42</t>
  </si>
  <si>
    <t>D42</t>
  </si>
  <si>
    <t>E42 = A42 + B42 - C42 - D42</t>
  </si>
  <si>
    <t>J42</t>
  </si>
  <si>
    <t>K42</t>
  </si>
  <si>
    <t>L42</t>
  </si>
  <si>
    <t>M42 = J42 + K42 - L42</t>
  </si>
  <si>
    <t>N42 = A42 - J42</t>
  </si>
  <si>
    <t>O42 = E42 - M42</t>
  </si>
  <si>
    <t>P42</t>
  </si>
  <si>
    <t>Q42</t>
  </si>
  <si>
    <t>TA/Titres de créance négociables à court terme</t>
  </si>
  <si>
    <t>Titres négociables à moyen terme</t>
  </si>
  <si>
    <t>B43</t>
  </si>
  <si>
    <t>C43</t>
  </si>
  <si>
    <t>D43</t>
  </si>
  <si>
    <t>E43 = A43 + B43 - C43 - D43</t>
  </si>
  <si>
    <t>J43</t>
  </si>
  <si>
    <t>K43</t>
  </si>
  <si>
    <t>L43</t>
  </si>
  <si>
    <t>M43 = J43 + K43 - L43</t>
  </si>
  <si>
    <t>N43 = A43 - J43</t>
  </si>
  <si>
    <t>O43 = E43 - M43</t>
  </si>
  <si>
    <t>P43</t>
  </si>
  <si>
    <t>Q43</t>
  </si>
  <si>
    <t>TA/Titres de créance négociables à moyen terme</t>
  </si>
  <si>
    <t>Autres titres de créance négociables</t>
  </si>
  <si>
    <t>B44</t>
  </si>
  <si>
    <t>C44</t>
  </si>
  <si>
    <t>D44</t>
  </si>
  <si>
    <t>E44 = A44 + B44 - C44 - D44</t>
  </si>
  <si>
    <t>J44</t>
  </si>
  <si>
    <t>K44</t>
  </si>
  <si>
    <t>L44</t>
  </si>
  <si>
    <t>M44 = J44 + K44 - L44</t>
  </si>
  <si>
    <t>N44 = A44 - J44</t>
  </si>
  <si>
    <t>O44 = E44 - M44</t>
  </si>
  <si>
    <t>P44</t>
  </si>
  <si>
    <t>Q44</t>
  </si>
  <si>
    <t>TA/Autres titres de créance négociables</t>
  </si>
  <si>
    <t>Bons du Trésor</t>
  </si>
  <si>
    <t>B45</t>
  </si>
  <si>
    <t>C45</t>
  </si>
  <si>
    <t>D45</t>
  </si>
  <si>
    <t>E45 = A45 + B45 - C45 - D45</t>
  </si>
  <si>
    <t>J45</t>
  </si>
  <si>
    <t>K45</t>
  </si>
  <si>
    <t>L45</t>
  </si>
  <si>
    <t>M45 = J45 + K45 - L45</t>
  </si>
  <si>
    <t>N45 = A45 - J45</t>
  </si>
  <si>
    <t>O45 = E45 - M45</t>
  </si>
  <si>
    <t>P45</t>
  </si>
  <si>
    <t>Q45</t>
  </si>
  <si>
    <t>TA/Bons du Trésor</t>
  </si>
  <si>
    <t>B46</t>
  </si>
  <si>
    <t>C46</t>
  </si>
  <si>
    <t>D46</t>
  </si>
  <si>
    <t>E46 = A46 + B46 - C46 - D46</t>
  </si>
  <si>
    <t>J46</t>
  </si>
  <si>
    <t>K46</t>
  </si>
  <si>
    <t>L46</t>
  </si>
  <si>
    <t>M46 = J46 + K46 - L46</t>
  </si>
  <si>
    <t>N46 = A46 - J46</t>
  </si>
  <si>
    <t>O46 = E46 - M46</t>
  </si>
  <si>
    <t>P46</t>
  </si>
  <si>
    <t>Q46</t>
  </si>
  <si>
    <t>TA/Autres obligations, titres de créance négociables et autres titres à revenu fixe</t>
  </si>
  <si>
    <t>Prêts</t>
  </si>
  <si>
    <t>A47 = A48 + A49 + A50 + A53</t>
  </si>
  <si>
    <t>B47 = B48 + B49 + B50 + B53</t>
  </si>
  <si>
    <t>C47 = C48 + C49 + C50 + C53</t>
  </si>
  <si>
    <t>D47 = D48 + D49 + D50 + D53</t>
  </si>
  <si>
    <t>E47 = E48 + E49 + E50 + E53</t>
  </si>
  <si>
    <t>J47 = J48 + J49 + J50 + J53</t>
  </si>
  <si>
    <t>K47 = K48 + K49 + K50 + K53</t>
  </si>
  <si>
    <t>L47 = L48 + L49 + L50 + L53</t>
  </si>
  <si>
    <t>M47 = M48 + M49 + M50 + M53</t>
  </si>
  <si>
    <t>N47 = A47 - J47</t>
  </si>
  <si>
    <t>O47 = E47 - M47</t>
  </si>
  <si>
    <t>P47</t>
  </si>
  <si>
    <t>Q47</t>
  </si>
  <si>
    <t>TA/Prêts</t>
  </si>
  <si>
    <t>Prêts obtenus ou garantis par un État membre de l'OCDE</t>
  </si>
  <si>
    <t>B48</t>
  </si>
  <si>
    <t>C48</t>
  </si>
  <si>
    <t>D48</t>
  </si>
  <si>
    <t>E48 = A48 + B48 - C48 - D48</t>
  </si>
  <si>
    <t>J48</t>
  </si>
  <si>
    <t>K48</t>
  </si>
  <si>
    <t>L48</t>
  </si>
  <si>
    <t>M48 = J48 + K48 - L48</t>
  </si>
  <si>
    <t>N48 = A48 - J48</t>
  </si>
  <si>
    <t>O48 = E48 - M48</t>
  </si>
  <si>
    <t>P48</t>
  </si>
  <si>
    <t>Q48</t>
  </si>
  <si>
    <t>TA/Prêts obtenus ou garantis par un état membre de l'OCDE</t>
  </si>
  <si>
    <t>Prêts hypothécaires</t>
  </si>
  <si>
    <t>A49</t>
  </si>
  <si>
    <t>B49</t>
  </si>
  <si>
    <t>C49</t>
  </si>
  <si>
    <t>D49</t>
  </si>
  <si>
    <t>E49 = A49 + B49 - C49 - D49</t>
  </si>
  <si>
    <t>J49</t>
  </si>
  <si>
    <t>K49</t>
  </si>
  <si>
    <t>L49</t>
  </si>
  <si>
    <t>M49 = J49 + K49 - L49</t>
  </si>
  <si>
    <t>N49 = A49 - J49</t>
  </si>
  <si>
    <t>O49 = E49 - M49</t>
  </si>
  <si>
    <t>P49</t>
  </si>
  <si>
    <t>Q49</t>
  </si>
  <si>
    <t>TA/Prêts hypothécaires</t>
  </si>
  <si>
    <t>Autres prêts</t>
  </si>
  <si>
    <t>A50 = A51 + A52</t>
  </si>
  <si>
    <t>B50 = B51 + B52</t>
  </si>
  <si>
    <t>C50 = C51 + C52</t>
  </si>
  <si>
    <t>D50 = D51 + D52</t>
  </si>
  <si>
    <t>E50 = E51 + E52</t>
  </si>
  <si>
    <t>J50 = J51 + J52</t>
  </si>
  <si>
    <t>K50 = K51 + K52</t>
  </si>
  <si>
    <t>L50 = L51 + L52</t>
  </si>
  <si>
    <t>M50 = M51 + M52</t>
  </si>
  <si>
    <t>N50 = A50 - J50</t>
  </si>
  <si>
    <t>O50 = E50 - M50</t>
  </si>
  <si>
    <t>P50</t>
  </si>
  <si>
    <t>Q50</t>
  </si>
  <si>
    <t>TA/Autres prêts</t>
  </si>
  <si>
    <t>Prêts garantis</t>
  </si>
  <si>
    <t>A51</t>
  </si>
  <si>
    <t>B51</t>
  </si>
  <si>
    <t>C51</t>
  </si>
  <si>
    <t>D51</t>
  </si>
  <si>
    <t>E51 = A51 + B51 - C51 - D51</t>
  </si>
  <si>
    <t>J51</t>
  </si>
  <si>
    <t>K51</t>
  </si>
  <si>
    <t>L51</t>
  </si>
  <si>
    <t>M51 = J51 + K51 - L51</t>
  </si>
  <si>
    <t>N51 = A51 - J51</t>
  </si>
  <si>
    <t>O51 = E51 - M51</t>
  </si>
  <si>
    <t>P51</t>
  </si>
  <si>
    <t>Q51</t>
  </si>
  <si>
    <t>TA/Autres prêts garantis</t>
  </si>
  <si>
    <t>Prêts non garantis</t>
  </si>
  <si>
    <t>A52</t>
  </si>
  <si>
    <t>B52</t>
  </si>
  <si>
    <t>C52</t>
  </si>
  <si>
    <t>D52</t>
  </si>
  <si>
    <t>E52 = A52 + B52 - C52 - D52</t>
  </si>
  <si>
    <t>J52</t>
  </si>
  <si>
    <t>K52</t>
  </si>
  <si>
    <t>L52</t>
  </si>
  <si>
    <t>M52 = J52 + K52 - L52</t>
  </si>
  <si>
    <t>N52 = A52 - J52</t>
  </si>
  <si>
    <t>O52 = E52 - M52</t>
  </si>
  <si>
    <t>P52</t>
  </si>
  <si>
    <t>Q52</t>
  </si>
  <si>
    <t>TA/Autres prêts non garantis</t>
  </si>
  <si>
    <t>Avances sur polices / sur bulletins d'adhésion à un règlement ou sur contrat</t>
  </si>
  <si>
    <t>A53</t>
  </si>
  <si>
    <t>B53</t>
  </si>
  <si>
    <t>C53</t>
  </si>
  <si>
    <t>D53</t>
  </si>
  <si>
    <t>E53 = A53 + B53 - C53 - D53</t>
  </si>
  <si>
    <t>J53</t>
  </si>
  <si>
    <t>K53</t>
  </si>
  <si>
    <t>L53</t>
  </si>
  <si>
    <t>M53 = J53 + K53 - L53</t>
  </si>
  <si>
    <t>N53 = A53 - J53</t>
  </si>
  <si>
    <t>O53 = E53 - M53</t>
  </si>
  <si>
    <t>P53</t>
  </si>
  <si>
    <t>Q53</t>
  </si>
  <si>
    <t>TA/Avances sur polices/sur bulletins d'adhésion à un règlement ou sur contrat</t>
  </si>
  <si>
    <t>Dépôts auprès des établissements de crédit</t>
  </si>
  <si>
    <t>A54</t>
  </si>
  <si>
    <t>B54</t>
  </si>
  <si>
    <t>C54</t>
  </si>
  <si>
    <t>D54</t>
  </si>
  <si>
    <t>E54 = A54 + B54 - C54 - D54</t>
  </si>
  <si>
    <t>J54</t>
  </si>
  <si>
    <t>K54</t>
  </si>
  <si>
    <t>L54</t>
  </si>
  <si>
    <t>M54 = J54 + K54 - L54</t>
  </si>
  <si>
    <t>N54 = A54 - J54</t>
  </si>
  <si>
    <t>O54 = E54 - M54</t>
  </si>
  <si>
    <t>P54</t>
  </si>
  <si>
    <t>Q54</t>
  </si>
  <si>
    <t>TA/Dépôts auprès des établissements de crédit</t>
  </si>
  <si>
    <t>A55 = A56 + A57 + A58 + A59 + A60</t>
  </si>
  <si>
    <t>B55 = B56 + B57 + B58 + B59 + B60</t>
  </si>
  <si>
    <t>C55 = C56 + C57 + C58 + C59 + C60</t>
  </si>
  <si>
    <t>D55 = D56 + D57 + D58 + D59 + D60</t>
  </si>
  <si>
    <t>E55 = E56 + E57 + E58 + E59 + E60</t>
  </si>
  <si>
    <t>J55 = J56 + J57 + J58 + J59 + J60</t>
  </si>
  <si>
    <t>K55 = K56 + K57 + K58 + K59 + K60</t>
  </si>
  <si>
    <t>L55 = L56 + L57 + L58 + L59 + L60</t>
  </si>
  <si>
    <t>M55 = M56 + M57 + M58 + M59 + M60</t>
  </si>
  <si>
    <t>N55 = A55 - J55</t>
  </si>
  <si>
    <t>O55 = E55 - M55</t>
  </si>
  <si>
    <t>P55</t>
  </si>
  <si>
    <t>Q55</t>
  </si>
  <si>
    <t>TA/Autres placements [Comptes 234]</t>
  </si>
  <si>
    <t>Dépôts et cautionnements</t>
  </si>
  <si>
    <t>A56</t>
  </si>
  <si>
    <t>B56</t>
  </si>
  <si>
    <t>C56</t>
  </si>
  <si>
    <t>D56</t>
  </si>
  <si>
    <t>E56 = A56 + B56 - C56 - D56</t>
  </si>
  <si>
    <t>J56</t>
  </si>
  <si>
    <t>K56</t>
  </si>
  <si>
    <t>L56</t>
  </si>
  <si>
    <t>M56 = J56 + K56 - L56</t>
  </si>
  <si>
    <t>N56 = A56 - J56</t>
  </si>
  <si>
    <t>O56 = E56 - M56</t>
  </si>
  <si>
    <t>P56</t>
  </si>
  <si>
    <t>Q56</t>
  </si>
  <si>
    <t>TA/Dépôts et cautionnements</t>
  </si>
  <si>
    <t>Créances représentatives de titres prêtés</t>
  </si>
  <si>
    <t>A57</t>
  </si>
  <si>
    <t>B57</t>
  </si>
  <si>
    <t>C57</t>
  </si>
  <si>
    <t>D57</t>
  </si>
  <si>
    <t>E57 = A57 + B57 - C57 - D57</t>
  </si>
  <si>
    <t>J57</t>
  </si>
  <si>
    <t>K57</t>
  </si>
  <si>
    <t>L57</t>
  </si>
  <si>
    <t>M57 = J57 + K57 - L57</t>
  </si>
  <si>
    <t>N57 = A57 - J57</t>
  </si>
  <si>
    <t>O57 = E57 - M57</t>
  </si>
  <si>
    <t>P57</t>
  </si>
  <si>
    <t>Q57</t>
  </si>
  <si>
    <t>TA/Créances représentatives de titres prêtés</t>
  </si>
  <si>
    <t>Dépôts de garantie liés à des instruments financiers à terme effectués en espèces</t>
  </si>
  <si>
    <t>A58</t>
  </si>
  <si>
    <t>B58</t>
  </si>
  <si>
    <t>C58</t>
  </si>
  <si>
    <t>D58</t>
  </si>
  <si>
    <t>E58 = A58 + B58 - C58 - D58</t>
  </si>
  <si>
    <t>J58</t>
  </si>
  <si>
    <t>K58</t>
  </si>
  <si>
    <t>L58</t>
  </si>
  <si>
    <t>M58 = J58 + K58 - L58</t>
  </si>
  <si>
    <t>N58 = A58 - J58</t>
  </si>
  <si>
    <t>O58 = E58 - M58</t>
  </si>
  <si>
    <t>P58</t>
  </si>
  <si>
    <t>Q58</t>
  </si>
  <si>
    <t>TA/Dépôts de garantie, liées à des instruments financiers à terme, effectués en espèces</t>
  </si>
  <si>
    <t>Titres déposés en garantie avec transfert de propriété au titre d'opérations sur instruments financiers à terme</t>
  </si>
  <si>
    <t>A59</t>
  </si>
  <si>
    <t>B59</t>
  </si>
  <si>
    <t>C59</t>
  </si>
  <si>
    <t>D59</t>
  </si>
  <si>
    <t>E59 = A59 + B59 - C59 - D59</t>
  </si>
  <si>
    <t>J59</t>
  </si>
  <si>
    <t>K59</t>
  </si>
  <si>
    <t>L59</t>
  </si>
  <si>
    <t>M59 = J59 + K59 - L59</t>
  </si>
  <si>
    <t>N59 = A59 - J59</t>
  </si>
  <si>
    <t>O59 = E59 - M59</t>
  </si>
  <si>
    <t>P59</t>
  </si>
  <si>
    <t>Q59</t>
  </si>
  <si>
    <t>TA/Titres déposés en garantie avec transfert de propriété au titre d'opérations sur instruments financiers à terme</t>
  </si>
  <si>
    <t>A60</t>
  </si>
  <si>
    <t>B60</t>
  </si>
  <si>
    <t>C60</t>
  </si>
  <si>
    <t>D60</t>
  </si>
  <si>
    <t>E60 = A60 + B60 - C60 - D60</t>
  </si>
  <si>
    <t>J60</t>
  </si>
  <si>
    <t>K60</t>
  </si>
  <si>
    <t>L60</t>
  </si>
  <si>
    <t>M60 = J60 + K60 - L60</t>
  </si>
  <si>
    <t>N60 = A60 - J60</t>
  </si>
  <si>
    <t>O60 = E60 - M60</t>
  </si>
  <si>
    <t>P60</t>
  </si>
  <si>
    <t>Q60</t>
  </si>
  <si>
    <t>TA/Autres</t>
  </si>
  <si>
    <t>Créances pour espèces déposées chez les cédantes</t>
  </si>
  <si>
    <t>A61</t>
  </si>
  <si>
    <t>B61</t>
  </si>
  <si>
    <t>C61</t>
  </si>
  <si>
    <t>D61</t>
  </si>
  <si>
    <t>E61 = A61 + B61 - C61 - D61</t>
  </si>
  <si>
    <t>J61</t>
  </si>
  <si>
    <t>K61</t>
  </si>
  <si>
    <t>L61</t>
  </si>
  <si>
    <t>M61 = J61 + K61 - L61</t>
  </si>
  <si>
    <t>N61 = A61 - J61</t>
  </si>
  <si>
    <t>O61 = E61 - M61</t>
  </si>
  <si>
    <t>P61</t>
  </si>
  <si>
    <t>Q61</t>
  </si>
  <si>
    <t>Autres titres de placement dans les entreprises liées</t>
  </si>
  <si>
    <t>A62 = A80 + A92 + A93 + A94 + A95 + A96</t>
  </si>
  <si>
    <t>B62 = B80 + B92 + B93 + B94 + B95 + B96</t>
  </si>
  <si>
    <t>C62 = C80 + C92 + C93 + C94 + C95 + C96</t>
  </si>
  <si>
    <t>D62 = D80 + D92 + D93 + D94 + D95 + D96</t>
  </si>
  <si>
    <t>E62 = A62 + B62 - C62 - D62</t>
  </si>
  <si>
    <t>J62 = J80 + J92 + J93 + J94 + J95 + J96</t>
  </si>
  <si>
    <t>K62 = K80 + K92 + K93 + K94 + K95 + K96</t>
  </si>
  <si>
    <t>L62 = L80 + L92 + L93 + L94 + L95 + L96</t>
  </si>
  <si>
    <t>M62 = J62 + K62 - L62</t>
  </si>
  <si>
    <t>N62 = A62 - J62</t>
  </si>
  <si>
    <t>O62 = E62 - M62</t>
  </si>
  <si>
    <t>P62</t>
  </si>
  <si>
    <t>Q62</t>
  </si>
  <si>
    <t>A80 = A81 + A84 + A87 + A91</t>
  </si>
  <si>
    <t>B80 = B81 + B84 + B87 + B91</t>
  </si>
  <si>
    <t>C80 = C81 + C84 + C87 + C91</t>
  </si>
  <si>
    <t>D80 = D81 + D84 + D87 + D91</t>
  </si>
  <si>
    <t>E80 = E81 + E84 + E87 + E91</t>
  </si>
  <si>
    <t>J80 = J81 + J84 + J87 + J91</t>
  </si>
  <si>
    <t>K80 = K81 + K84 + K87 + K91</t>
  </si>
  <si>
    <t>L80 = L81 + L84 + L87 + L91</t>
  </si>
  <si>
    <t>M80 = M81 + M84 + M87 + M91</t>
  </si>
  <si>
    <t>N80 = A80 - J80</t>
  </si>
  <si>
    <t>O80 = E80 - M80</t>
  </si>
  <si>
    <t>P80</t>
  </si>
  <si>
    <t>Q80</t>
  </si>
  <si>
    <t>A81 = A82 + A83</t>
  </si>
  <si>
    <t>B81 = B82 + B83</t>
  </si>
  <si>
    <t>C81 = C82 + C83</t>
  </si>
  <si>
    <t>D81 = D82 + D83</t>
  </si>
  <si>
    <t>E81 = E82 + E83</t>
  </si>
  <si>
    <t>J81 = J82 + J83</t>
  </si>
  <si>
    <t>K81 = K82 + K83</t>
  </si>
  <si>
    <t>L81 = L82 + L83</t>
  </si>
  <si>
    <t>M81 = M82 + M83</t>
  </si>
  <si>
    <t>N81 = A81 - J81</t>
  </si>
  <si>
    <t>O81 = E81 - M81</t>
  </si>
  <si>
    <t>P81</t>
  </si>
  <si>
    <t>Q81</t>
  </si>
  <si>
    <t>A82</t>
  </si>
  <si>
    <t>B82</t>
  </si>
  <si>
    <t>C82</t>
  </si>
  <si>
    <t>D82</t>
  </si>
  <si>
    <t>E82 = A82 + B82 - C82 - D82</t>
  </si>
  <si>
    <t>J82</t>
  </si>
  <si>
    <t>K82</t>
  </si>
  <si>
    <t>L82</t>
  </si>
  <si>
    <t>M82 = J82 + K82 - L82</t>
  </si>
  <si>
    <t>N82 = A82 - J82</t>
  </si>
  <si>
    <t>O82 = E82 - M82</t>
  </si>
  <si>
    <t>P82</t>
  </si>
  <si>
    <t>Q82</t>
  </si>
  <si>
    <t>Obligations, parts de fonds communs de créances et titres participatifs négociés sur un marché reconnu, autres que celles ou ceux visés à ligne précédente</t>
  </si>
  <si>
    <t>A83</t>
  </si>
  <si>
    <t>B83</t>
  </si>
  <si>
    <t>C83</t>
  </si>
  <si>
    <t>D83</t>
  </si>
  <si>
    <t>E83 = A83 + B83 - C83 - D83</t>
  </si>
  <si>
    <t>J83</t>
  </si>
  <si>
    <t>K83</t>
  </si>
  <si>
    <t>L83</t>
  </si>
  <si>
    <t>M83 = J83 + K83 - L83</t>
  </si>
  <si>
    <t>N83 = A83 - J83</t>
  </si>
  <si>
    <t>O83 = E83 - M83</t>
  </si>
  <si>
    <t>P83</t>
  </si>
  <si>
    <t>Q83</t>
  </si>
  <si>
    <t>Obligations non cotées</t>
  </si>
  <si>
    <t>A84 = A85 + A86</t>
  </si>
  <si>
    <t>B84 = B85 + B86</t>
  </si>
  <si>
    <t>C84 = C85 + C86</t>
  </si>
  <si>
    <t>D84 = D85 + D86</t>
  </si>
  <si>
    <t>E84 = A84 + B84 - C84 - D84</t>
  </si>
  <si>
    <t>J84 = J85 + J86</t>
  </si>
  <si>
    <t>K84 = K85 + K86</t>
  </si>
  <si>
    <t>L84 = L85 + L86</t>
  </si>
  <si>
    <t>M84 = J84 + K84 - L84</t>
  </si>
  <si>
    <t>N84 = A84 - J84</t>
  </si>
  <si>
    <t>O84 = E84 - M84</t>
  </si>
  <si>
    <t>P84</t>
  </si>
  <si>
    <t>Q84</t>
  </si>
  <si>
    <t>A85</t>
  </si>
  <si>
    <t>B85</t>
  </si>
  <si>
    <t>C85</t>
  </si>
  <si>
    <t>D85</t>
  </si>
  <si>
    <t>E85 = A85 + B85 - C85 - D85</t>
  </si>
  <si>
    <t>J85</t>
  </si>
  <si>
    <t>K85</t>
  </si>
  <si>
    <t>L85</t>
  </si>
  <si>
    <t>M85 = J85 + K85 - L85</t>
  </si>
  <si>
    <t>N85 = A85 - J85</t>
  </si>
  <si>
    <t>O85 = E85 - M85</t>
  </si>
  <si>
    <t>P85</t>
  </si>
  <si>
    <t>Q85</t>
  </si>
  <si>
    <t>A86</t>
  </si>
  <si>
    <t>B86</t>
  </si>
  <si>
    <t>C86</t>
  </si>
  <si>
    <t>D86</t>
  </si>
  <si>
    <t>E86 = A86 + B86 - C86 - D86</t>
  </si>
  <si>
    <t>J86</t>
  </si>
  <si>
    <t>K86</t>
  </si>
  <si>
    <t>L86</t>
  </si>
  <si>
    <t>M86 = J86 + K86 - L86</t>
  </si>
  <si>
    <t>N86 = A86 - J86</t>
  </si>
  <si>
    <t>O86 = E86 - M86</t>
  </si>
  <si>
    <t>P86</t>
  </si>
  <si>
    <t>Q86</t>
  </si>
  <si>
    <t>Titres de créance négociables</t>
  </si>
  <si>
    <t>A87 = A88 + A89 + A90</t>
  </si>
  <si>
    <t>B87 = B88 + B89 + B90</t>
  </si>
  <si>
    <t>C87 = C88 + C89 + C90</t>
  </si>
  <si>
    <t>D87 = D88 + D89 + D90</t>
  </si>
  <si>
    <t>E87 = A87 + B87 - C87 - D87</t>
  </si>
  <si>
    <t>J87 = J88 + J89 + J90</t>
  </si>
  <si>
    <t>K87 = K88 + K89 + K90</t>
  </si>
  <si>
    <t>L87 = L88 + L89 + L90</t>
  </si>
  <si>
    <t>M87 = J87 + K87 - L87</t>
  </si>
  <si>
    <t>N87 = A87 - J87</t>
  </si>
  <si>
    <t>O87 = E87 - M87</t>
  </si>
  <si>
    <t>P87</t>
  </si>
  <si>
    <t>Q87</t>
  </si>
  <si>
    <t>A88</t>
  </si>
  <si>
    <t>B88</t>
  </si>
  <si>
    <t>C88</t>
  </si>
  <si>
    <t>D88</t>
  </si>
  <si>
    <t>E88 = A88 + B88 - C88 - D88</t>
  </si>
  <si>
    <t>J88</t>
  </si>
  <si>
    <t>K88</t>
  </si>
  <si>
    <t>L88</t>
  </si>
  <si>
    <t>M88 = J88 + K88 - L88</t>
  </si>
  <si>
    <t>N88 = A88 - J88</t>
  </si>
  <si>
    <t>O88 = E88 - M88</t>
  </si>
  <si>
    <t>P88</t>
  </si>
  <si>
    <t>Q88</t>
  </si>
  <si>
    <t>A89</t>
  </si>
  <si>
    <t>B89</t>
  </si>
  <si>
    <t>C89</t>
  </si>
  <si>
    <t>D89</t>
  </si>
  <si>
    <t>E89 = A89 + B89 - C89 - D89</t>
  </si>
  <si>
    <t>J89</t>
  </si>
  <si>
    <t>K89</t>
  </si>
  <si>
    <t>L89</t>
  </si>
  <si>
    <t>M89 = J89 + K89 - L89</t>
  </si>
  <si>
    <t>N89 = A89 - J89</t>
  </si>
  <si>
    <t>O89 = E89 - M89</t>
  </si>
  <si>
    <t>P89</t>
  </si>
  <si>
    <t>Q89</t>
  </si>
  <si>
    <t>A90</t>
  </si>
  <si>
    <t>B90</t>
  </si>
  <si>
    <t>C90</t>
  </si>
  <si>
    <t>D90</t>
  </si>
  <si>
    <t>E90 = A90 + B90 - C90 - D90</t>
  </si>
  <si>
    <t>J90</t>
  </si>
  <si>
    <t>K90</t>
  </si>
  <si>
    <t>L90</t>
  </si>
  <si>
    <t>M90 = J90 + K90 - L90</t>
  </si>
  <si>
    <t>N90 = A90 - J90</t>
  </si>
  <si>
    <t>O90 = E90 - M90</t>
  </si>
  <si>
    <t>P90</t>
  </si>
  <si>
    <t>Q90</t>
  </si>
  <si>
    <t>A91</t>
  </si>
  <si>
    <t>B91</t>
  </si>
  <si>
    <t>C91</t>
  </si>
  <si>
    <t>D91</t>
  </si>
  <si>
    <t>E91 = A91 + B91 - C91 - D91</t>
  </si>
  <si>
    <t>J91</t>
  </si>
  <si>
    <t>K91</t>
  </si>
  <si>
    <t>L91</t>
  </si>
  <si>
    <t>M91 = J91 + K91 - L91</t>
  </si>
  <si>
    <t>N91 = A91 - J91</t>
  </si>
  <si>
    <t>O91 = E91 - M91</t>
  </si>
  <si>
    <t>P91</t>
  </si>
  <si>
    <t>Q91</t>
  </si>
  <si>
    <t>A92</t>
  </si>
  <si>
    <t>B92</t>
  </si>
  <si>
    <t>C92</t>
  </si>
  <si>
    <t>D92</t>
  </si>
  <si>
    <t>E92 = A92 + B92 - C92 - D92</t>
  </si>
  <si>
    <t>J92</t>
  </si>
  <si>
    <t>K92</t>
  </si>
  <si>
    <t>L92</t>
  </si>
  <si>
    <t>M92 = J92 + K92 - L92</t>
  </si>
  <si>
    <t>N92 = A92 - J92</t>
  </si>
  <si>
    <t>O92 = E92 - M92</t>
  </si>
  <si>
    <t>P92</t>
  </si>
  <si>
    <t>Q92</t>
  </si>
  <si>
    <t>A93</t>
  </si>
  <si>
    <t>B93</t>
  </si>
  <si>
    <t>C93</t>
  </si>
  <si>
    <t>D93</t>
  </si>
  <si>
    <t>E93 = A93 + B93 - C93 - D93</t>
  </si>
  <si>
    <t>J93</t>
  </si>
  <si>
    <t>K93</t>
  </si>
  <si>
    <t>L93</t>
  </si>
  <si>
    <t>M93 = J93 + K93 - L93</t>
  </si>
  <si>
    <t>N93 = A93 - J93</t>
  </si>
  <si>
    <t>O93 = E93 - M93</t>
  </si>
  <si>
    <t>P93</t>
  </si>
  <si>
    <t>Q93</t>
  </si>
  <si>
    <t>A94</t>
  </si>
  <si>
    <t>B94</t>
  </si>
  <si>
    <t>C94</t>
  </si>
  <si>
    <t>D94</t>
  </si>
  <si>
    <t>E94 = A94 + B94 - C94 - D94</t>
  </si>
  <si>
    <t>J94</t>
  </si>
  <si>
    <t>K94</t>
  </si>
  <si>
    <t>L94</t>
  </si>
  <si>
    <t>M94 = J94 + K94 - L94</t>
  </si>
  <si>
    <t>N94 = A94 - J94</t>
  </si>
  <si>
    <t>O94 = E94 - M94</t>
  </si>
  <si>
    <t>P94</t>
  </si>
  <si>
    <t>Q94</t>
  </si>
  <si>
    <t>A95</t>
  </si>
  <si>
    <t>B95</t>
  </si>
  <si>
    <t>C95</t>
  </si>
  <si>
    <t>D95</t>
  </si>
  <si>
    <t>E95 = A95 + B95 - C95 - D95</t>
  </si>
  <si>
    <t>J95</t>
  </si>
  <si>
    <t>K95</t>
  </si>
  <si>
    <t>L95</t>
  </si>
  <si>
    <t>M95 = J95 + K95 - L95</t>
  </si>
  <si>
    <t>N95 = A95  - J95</t>
  </si>
  <si>
    <t>O95 = E95 - M95</t>
  </si>
  <si>
    <t>P95</t>
  </si>
  <si>
    <t>Q95</t>
  </si>
  <si>
    <t>Créance de la composante dépôt d'un contrat de réassurance</t>
  </si>
  <si>
    <t>A96</t>
  </si>
  <si>
    <t>B96</t>
  </si>
  <si>
    <t>C96</t>
  </si>
  <si>
    <t>D96</t>
  </si>
  <si>
    <t>E96 = A96 + B96 - C96 - D96</t>
  </si>
  <si>
    <t>J96</t>
  </si>
  <si>
    <t>K96</t>
  </si>
  <si>
    <t>L96</t>
  </si>
  <si>
    <t>M96 = J96 + K96 - L96</t>
  </si>
  <si>
    <t>N96 = A96 - J96</t>
  </si>
  <si>
    <t>O96 = E96 - M96</t>
  </si>
  <si>
    <t>P96</t>
  </si>
  <si>
    <t>Q96</t>
  </si>
  <si>
    <t>TA/Créance de la composante dépôt d'un contrat de réassurance</t>
  </si>
  <si>
    <t>Autres titres de placement dans des entités avec lesquelles il existe un lien de participation</t>
  </si>
  <si>
    <t>A100 = A101 + A113 + A114 + A115 + A116</t>
  </si>
  <si>
    <t>B100 = B101 + B113 + B114 + B115 + B116</t>
  </si>
  <si>
    <t>C100 = C101 + C113 + C114 + C115 + C116</t>
  </si>
  <si>
    <t>D100 = D101 + D113 + D114 + D115 + D116</t>
  </si>
  <si>
    <t>E100 = E101 + E113 + E114 + E115 + E116</t>
  </si>
  <si>
    <t>J100 = J101 + J113 + J114 + J115 + J116</t>
  </si>
  <si>
    <t>K100 = K101 + K113 + K114 + K115 + K116</t>
  </si>
  <si>
    <t>L100 = L101 + L113 + L114 + L115 + L116</t>
  </si>
  <si>
    <t>M100 = M101 + M113 + M114 + M115 + M116</t>
  </si>
  <si>
    <t>N100 = A100 - J100</t>
  </si>
  <si>
    <t>O100 = E100 - M100</t>
  </si>
  <si>
    <t>P100</t>
  </si>
  <si>
    <t>Q100</t>
  </si>
  <si>
    <t>A101 = A102 + A105 + A108 + A112</t>
  </si>
  <si>
    <t>B101 = B102 + B105 + B108 + B112</t>
  </si>
  <si>
    <t>C101 = C102 + C105 + C108 + C112</t>
  </si>
  <si>
    <t>D101 = D102 + D105 + D108 + D112</t>
  </si>
  <si>
    <t>E101 = E102 + E105 + E108 + E112</t>
  </si>
  <si>
    <t>J101 = J102 + J105 + J108 + J112</t>
  </si>
  <si>
    <t>K101 = K102 + K105 + K108 + K112</t>
  </si>
  <si>
    <t>L101 = L102 + L105 + L108 + L112</t>
  </si>
  <si>
    <t>M101 = M102 + M105 + M108 + M112</t>
  </si>
  <si>
    <t>N101 = A101 - J101</t>
  </si>
  <si>
    <t>O101 = E101 - M101</t>
  </si>
  <si>
    <t>P101</t>
  </si>
  <si>
    <t>Q101</t>
  </si>
  <si>
    <t>A102 = A103 + A104</t>
  </si>
  <si>
    <t>B102 = B103 + B104</t>
  </si>
  <si>
    <t>C102 = C103 + C104</t>
  </si>
  <si>
    <t>D102 = D103 + D104</t>
  </si>
  <si>
    <t>E102 = E103 + E104</t>
  </si>
  <si>
    <t>J102 = J103 + J104</t>
  </si>
  <si>
    <t>K102 = K103 + K104</t>
  </si>
  <si>
    <t>L102 = L103 + L104</t>
  </si>
  <si>
    <t>M102 = M103 + M104</t>
  </si>
  <si>
    <t>N102 = A102 - J102</t>
  </si>
  <si>
    <t>O102 = E102 - M102</t>
  </si>
  <si>
    <t>P102</t>
  </si>
  <si>
    <t>Q102</t>
  </si>
  <si>
    <t>A103</t>
  </si>
  <si>
    <t>B103</t>
  </si>
  <si>
    <t>C103</t>
  </si>
  <si>
    <t>D103</t>
  </si>
  <si>
    <t>E103 = A103 + B103 - C103 - D103</t>
  </si>
  <si>
    <t>J103</t>
  </si>
  <si>
    <t>K103</t>
  </si>
  <si>
    <t>L103</t>
  </si>
  <si>
    <t>M103 = J103 + K103 - L103</t>
  </si>
  <si>
    <t>N103 = A103 - J103</t>
  </si>
  <si>
    <t>O103 = E103 - M103</t>
  </si>
  <si>
    <t>P103</t>
  </si>
  <si>
    <t>Q103</t>
  </si>
  <si>
    <t>A104</t>
  </si>
  <si>
    <t>B104</t>
  </si>
  <si>
    <t>C104</t>
  </si>
  <si>
    <t>D104</t>
  </si>
  <si>
    <t>E104 = A104 + B104 - C104 - D104</t>
  </si>
  <si>
    <t>J104</t>
  </si>
  <si>
    <t>K104</t>
  </si>
  <si>
    <t>L104</t>
  </si>
  <si>
    <t>M104 = J104 + K104 - L104</t>
  </si>
  <si>
    <t>N104 = A104 - J104</t>
  </si>
  <si>
    <t>O104 = E104 - M104</t>
  </si>
  <si>
    <t>P104</t>
  </si>
  <si>
    <t>Q104</t>
  </si>
  <si>
    <t>A105 = A106 + A107</t>
  </si>
  <si>
    <t>B105 = B106 + B107</t>
  </si>
  <si>
    <t>C105 = C106 + C107</t>
  </si>
  <si>
    <t>D105 = D106 + D107</t>
  </si>
  <si>
    <t>E105 = E106 + E107</t>
  </si>
  <si>
    <t>J105 = J106 + J107</t>
  </si>
  <si>
    <t>K105 = K106 + K107</t>
  </si>
  <si>
    <t>L105 = L106 + L107</t>
  </si>
  <si>
    <t>M105 = M106 + M107</t>
  </si>
  <si>
    <t>N105 = A105 - J105</t>
  </si>
  <si>
    <t>O105 = E105 - M105</t>
  </si>
  <si>
    <t>P105</t>
  </si>
  <si>
    <t>Q105</t>
  </si>
  <si>
    <t>A106</t>
  </si>
  <si>
    <t>B106</t>
  </si>
  <si>
    <t>C106</t>
  </si>
  <si>
    <t>D106</t>
  </si>
  <si>
    <t>E106 = A106 + B106 - C106 - D106</t>
  </si>
  <si>
    <t>J106</t>
  </si>
  <si>
    <t>K106</t>
  </si>
  <si>
    <t>L106</t>
  </si>
  <si>
    <t>M106 = J106 + K106 - L106</t>
  </si>
  <si>
    <t>N106 = A106 - J106</t>
  </si>
  <si>
    <t>O106 = E106 - M106</t>
  </si>
  <si>
    <t>P106</t>
  </si>
  <si>
    <t>Q106</t>
  </si>
  <si>
    <t>A107</t>
  </si>
  <si>
    <t>B107</t>
  </si>
  <si>
    <t>C107</t>
  </si>
  <si>
    <t>D107</t>
  </si>
  <si>
    <t>E107 = A107 + B107 - C107 - D107</t>
  </si>
  <si>
    <t>J107</t>
  </si>
  <si>
    <t>K107</t>
  </si>
  <si>
    <t>L107</t>
  </si>
  <si>
    <t>M107 = J107 + K107 - L107</t>
  </si>
  <si>
    <t>N107 = A107 - J107</t>
  </si>
  <si>
    <t>O107 = E107 - M107</t>
  </si>
  <si>
    <t>P107</t>
  </si>
  <si>
    <t>Q107</t>
  </si>
  <si>
    <t>A108 = A109 + A110 + A111</t>
  </si>
  <si>
    <t>B108 = B109 + B110 + B111</t>
  </si>
  <si>
    <t>C108 = C109 + C110 + C111</t>
  </si>
  <si>
    <t>D108 = D109 + D110 + D111</t>
  </si>
  <si>
    <t>E108 = E109 + E110 + E111</t>
  </si>
  <si>
    <t>J108 = J109 + J110 + J111</t>
  </si>
  <si>
    <t>K108 = K109 + K110 + K111</t>
  </si>
  <si>
    <t>L108 = L109 + L110 + L111</t>
  </si>
  <si>
    <t>M108 = M109 + M110 + M111</t>
  </si>
  <si>
    <t>N108 = A108 - J108</t>
  </si>
  <si>
    <t>O108 = E108 - M108</t>
  </si>
  <si>
    <t>P108</t>
  </si>
  <si>
    <t>Q108</t>
  </si>
  <si>
    <t>A109</t>
  </si>
  <si>
    <t>B109</t>
  </si>
  <si>
    <t>C109</t>
  </si>
  <si>
    <t>D109</t>
  </si>
  <si>
    <t>E109 = A109 + B109 - C109 - D109</t>
  </si>
  <si>
    <t>J109</t>
  </si>
  <si>
    <t>K109</t>
  </si>
  <si>
    <t>L109</t>
  </si>
  <si>
    <t>M109 = J109 + K109 - L109</t>
  </si>
  <si>
    <t>N109 = A109 - J109</t>
  </si>
  <si>
    <t>O109 = E109 - M109</t>
  </si>
  <si>
    <t>P109</t>
  </si>
  <si>
    <t>Q109</t>
  </si>
  <si>
    <t>A110</t>
  </si>
  <si>
    <t>B110</t>
  </si>
  <si>
    <t>C110</t>
  </si>
  <si>
    <t>D110</t>
  </si>
  <si>
    <t>E110 = A110 + B110 - C110 - D110</t>
  </si>
  <si>
    <t>J110</t>
  </si>
  <si>
    <t>K110</t>
  </si>
  <si>
    <t>L110</t>
  </si>
  <si>
    <t>M110 = J110 + K110 - L110</t>
  </si>
  <si>
    <t>N110 = A110 - J110</t>
  </si>
  <si>
    <t>O110 = E110 - M110</t>
  </si>
  <si>
    <t>P110</t>
  </si>
  <si>
    <t>Q110</t>
  </si>
  <si>
    <t>A111</t>
  </si>
  <si>
    <t>B111</t>
  </si>
  <si>
    <t>C111</t>
  </si>
  <si>
    <t>D111</t>
  </si>
  <si>
    <t>E111 = A111 + B111 - C111 - D111</t>
  </si>
  <si>
    <t>J111</t>
  </si>
  <si>
    <t>K111</t>
  </si>
  <si>
    <t>L111</t>
  </si>
  <si>
    <t>M111 = J111 + K111 - L111</t>
  </si>
  <si>
    <t>N111 = A111 - J111</t>
  </si>
  <si>
    <t>O111 = E111 - M111</t>
  </si>
  <si>
    <t>P111</t>
  </si>
  <si>
    <t>Q111</t>
  </si>
  <si>
    <t>A112</t>
  </si>
  <si>
    <t>B112</t>
  </si>
  <si>
    <t>C112</t>
  </si>
  <si>
    <t>D112</t>
  </si>
  <si>
    <t>E112 = A112 + B112 - C112 - D112</t>
  </si>
  <si>
    <t>J112</t>
  </si>
  <si>
    <t>K112</t>
  </si>
  <si>
    <t>L112</t>
  </si>
  <si>
    <t>M112 = J112 + K112 - L112</t>
  </si>
  <si>
    <t>N112 = A112 - J112</t>
  </si>
  <si>
    <t>O112 = E112 - M112</t>
  </si>
  <si>
    <t>P112</t>
  </si>
  <si>
    <t>Q112</t>
  </si>
  <si>
    <t>A113</t>
  </si>
  <si>
    <t>B113</t>
  </si>
  <si>
    <t>C113</t>
  </si>
  <si>
    <t>D113</t>
  </si>
  <si>
    <t>E113 = A113 + B113 - C113 - D113</t>
  </si>
  <si>
    <t>J113</t>
  </si>
  <si>
    <t>K113</t>
  </si>
  <si>
    <t>L113</t>
  </si>
  <si>
    <t>M113 = J113 + K113 - L113</t>
  </si>
  <si>
    <t>N113 = A113 - J113</t>
  </si>
  <si>
    <t>O113 = E113 - M113</t>
  </si>
  <si>
    <t>P113</t>
  </si>
  <si>
    <t>Q113</t>
  </si>
  <si>
    <t>A114</t>
  </si>
  <si>
    <t>B114</t>
  </si>
  <si>
    <t>C114</t>
  </si>
  <si>
    <t>D114</t>
  </si>
  <si>
    <t>E114 = A114 + B114 - C114 - D114</t>
  </si>
  <si>
    <t>J114</t>
  </si>
  <si>
    <t>K114</t>
  </si>
  <si>
    <t>L114</t>
  </si>
  <si>
    <t>M114 = J114 + K114 - L114</t>
  </si>
  <si>
    <t>N114 = A114 - J114</t>
  </si>
  <si>
    <t>O114 = E114 - M114</t>
  </si>
  <si>
    <t>P114</t>
  </si>
  <si>
    <t>Q114</t>
  </si>
  <si>
    <t>A115</t>
  </si>
  <si>
    <t>B115</t>
  </si>
  <si>
    <t>C115</t>
  </si>
  <si>
    <t>D115</t>
  </si>
  <si>
    <t>E115 = A115 + B115 - C115 - D115</t>
  </si>
  <si>
    <t>J115</t>
  </si>
  <si>
    <t>K115</t>
  </si>
  <si>
    <t>L115</t>
  </si>
  <si>
    <t>M115 = J115 + K115 - L115</t>
  </si>
  <si>
    <t>N115 = A115 - J115</t>
  </si>
  <si>
    <t>O115 = E115  - M115</t>
  </si>
  <si>
    <t>P115</t>
  </si>
  <si>
    <t>Q115</t>
  </si>
  <si>
    <t>A116</t>
  </si>
  <si>
    <t>B116</t>
  </si>
  <si>
    <t>C116</t>
  </si>
  <si>
    <t>D116</t>
  </si>
  <si>
    <t>E116 = A116 + B116 - C116 - D116</t>
  </si>
  <si>
    <t>J116</t>
  </si>
  <si>
    <t>K116</t>
  </si>
  <si>
    <t>L116</t>
  </si>
  <si>
    <t>M116 = J116 + K116 - L116</t>
  </si>
  <si>
    <t>N116 = A116 - J116</t>
  </si>
  <si>
    <t>O116 = E116 - M116</t>
  </si>
  <si>
    <t>P116</t>
  </si>
  <si>
    <t>Q116</t>
  </si>
  <si>
    <t>Sous-total autres titres de placement</t>
  </si>
  <si>
    <t>A117 = A32 + A62 + A100</t>
  </si>
  <si>
    <t>B117 = B32 + B62 + B100</t>
  </si>
  <si>
    <t>C117 = C32 + C62 + C100</t>
  </si>
  <si>
    <t>D117 = D32 + D62 + D100</t>
  </si>
  <si>
    <t>E117 = E32 + E62 + E100</t>
  </si>
  <si>
    <t>J117 = J32 + J62 + J100</t>
  </si>
  <si>
    <t>K117 = K32 + K62 + K100</t>
  </si>
  <si>
    <t>L117 = L32 + L62 + L100</t>
  </si>
  <si>
    <t>M117 = M32 + M62 + M100</t>
  </si>
  <si>
    <t xml:space="preserve">N117 = A117 - J117 </t>
  </si>
  <si>
    <t>O117 = E117 - M117</t>
  </si>
  <si>
    <t>P117</t>
  </si>
  <si>
    <t>Q117</t>
  </si>
  <si>
    <t>Sous-total placements financiers</t>
  </si>
  <si>
    <t>A118 = A117 + A31</t>
  </si>
  <si>
    <t>B118 = B117 + B31</t>
  </si>
  <si>
    <t>C118 = C117 + C31</t>
  </si>
  <si>
    <t>D118 = D117</t>
  </si>
  <si>
    <t>E118 = E117 + E31</t>
  </si>
  <si>
    <t>J118 = J117 + J31</t>
  </si>
  <si>
    <t>K118 = K117 + K31</t>
  </si>
  <si>
    <t>L118 = L117 + L31</t>
  </si>
  <si>
    <t>M118 = M117 + M31</t>
  </si>
  <si>
    <t>N118 = N117 + N31</t>
  </si>
  <si>
    <t>O118 = O117 + O31</t>
  </si>
  <si>
    <t>P118</t>
  </si>
  <si>
    <t>Q118</t>
  </si>
  <si>
    <t>Placements représentant les provisions techniques afférentes aux contrats en unités de compte</t>
  </si>
  <si>
    <t>A70 = A71 + A72 + A73 + A74 + A75</t>
  </si>
  <si>
    <t>B70 = B71 + B72 + B73 + B74 + B75</t>
  </si>
  <si>
    <t>C70 = C71 + C72 + C73 + C74 + C75</t>
  </si>
  <si>
    <t>D70 = D73</t>
  </si>
  <si>
    <t>E70 = E71 + E72 + E73 + E74 + E75</t>
  </si>
  <si>
    <t>F70 = F71</t>
  </si>
  <si>
    <t>G70 = G71</t>
  </si>
  <si>
    <t>H70 = H71</t>
  </si>
  <si>
    <t>I70 = I71</t>
  </si>
  <si>
    <t>N70 = A70 - F70</t>
  </si>
  <si>
    <t>O70 = E70 - I70</t>
  </si>
  <si>
    <t>P70</t>
  </si>
  <si>
    <t>Q70</t>
  </si>
  <si>
    <t>A71</t>
  </si>
  <si>
    <t>B71</t>
  </si>
  <si>
    <t>C71</t>
  </si>
  <si>
    <t>E71 = A71 + B71 - C71</t>
  </si>
  <si>
    <t>F71</t>
  </si>
  <si>
    <t>G71</t>
  </si>
  <si>
    <t>H71</t>
  </si>
  <si>
    <t>I71 = F71 + G71 - H71</t>
  </si>
  <si>
    <t>N71 = A71 - F71</t>
  </si>
  <si>
    <t>O71 = E71 - I71</t>
  </si>
  <si>
    <t>P71</t>
  </si>
  <si>
    <t>Q71</t>
  </si>
  <si>
    <t>Titres à revenu variable autres que les OPCVM</t>
  </si>
  <si>
    <t>A72</t>
  </si>
  <si>
    <t>B72</t>
  </si>
  <si>
    <t>C72</t>
  </si>
  <si>
    <t>E72 = A72 + B72 - C72</t>
  </si>
  <si>
    <t>N72=A72</t>
  </si>
  <si>
    <t>O72=E72</t>
  </si>
  <si>
    <t>P72</t>
  </si>
  <si>
    <t>Q72</t>
  </si>
  <si>
    <t>TA/Titres à revenu variable autres que les OPCVM</t>
  </si>
  <si>
    <t>Obligations, titres de créance négociables et autres titres à revenu fixe</t>
  </si>
  <si>
    <t>A73</t>
  </si>
  <si>
    <t>B73</t>
  </si>
  <si>
    <t>C73</t>
  </si>
  <si>
    <t>D73</t>
  </si>
  <si>
    <t>E73 = A73 + B73 - C73 - D73</t>
  </si>
  <si>
    <t>N73=A73</t>
  </si>
  <si>
    <t>O73=E73</t>
  </si>
  <si>
    <t>P73</t>
  </si>
  <si>
    <t>Q73</t>
  </si>
  <si>
    <t>Parts d'OPCVM détenant exclusivement des titres à revenu fixe</t>
  </si>
  <si>
    <t>A74</t>
  </si>
  <si>
    <t>B74</t>
  </si>
  <si>
    <t>C74</t>
  </si>
  <si>
    <t>E74 = A74 + B74 - C74</t>
  </si>
  <si>
    <t>N74=A74</t>
  </si>
  <si>
    <t>O74=E74</t>
  </si>
  <si>
    <t>P74</t>
  </si>
  <si>
    <t>Q74</t>
  </si>
  <si>
    <t>Parts d'autres OPCVM</t>
  </si>
  <si>
    <t>A75</t>
  </si>
  <si>
    <t>B75</t>
  </si>
  <si>
    <t>C75</t>
  </si>
  <si>
    <t>E75 = A75 + B75 - C75</t>
  </si>
  <si>
    <t>N75=A75</t>
  </si>
  <si>
    <t>O75=E75</t>
  </si>
  <si>
    <t>P75</t>
  </si>
  <si>
    <t>Q75</t>
  </si>
  <si>
    <t>Autres immobilisations d'exploitation</t>
  </si>
  <si>
    <t>A120</t>
  </si>
  <si>
    <t>B120</t>
  </si>
  <si>
    <t>C120</t>
  </si>
  <si>
    <t>E120 = A120 + B120 - C120</t>
  </si>
  <si>
    <t>J120</t>
  </si>
  <si>
    <t>K120</t>
  </si>
  <si>
    <t>L120</t>
  </si>
  <si>
    <t>M120 = J120 + K120 - L120</t>
  </si>
  <si>
    <t>N120 = A120 - J120</t>
  </si>
  <si>
    <t>O120 = E120 - M120</t>
  </si>
  <si>
    <t>P120</t>
  </si>
  <si>
    <t>Q120</t>
  </si>
  <si>
    <t>s2c:AS/Dépôts et cautionnements</t>
  </si>
  <si>
    <t>Autres immobilisations corporelles</t>
  </si>
  <si>
    <t>A121</t>
  </si>
  <si>
    <t>B121</t>
  </si>
  <si>
    <t>C121</t>
  </si>
  <si>
    <t>E121 = A121 + B121 - C121</t>
  </si>
  <si>
    <t>F121</t>
  </si>
  <si>
    <t>G121</t>
  </si>
  <si>
    <t>H121</t>
  </si>
  <si>
    <t>I121 = F121 + G121 - H121</t>
  </si>
  <si>
    <t>J121</t>
  </si>
  <si>
    <t>K121</t>
  </si>
  <si>
    <t>L121</t>
  </si>
  <si>
    <t>M121 = J121 + K121 - L121</t>
  </si>
  <si>
    <t>N121 = A121 - F121 - J121</t>
  </si>
  <si>
    <t>O121 = E121 - I121 - M121</t>
  </si>
  <si>
    <t>P121</t>
  </si>
  <si>
    <t>Q121</t>
  </si>
  <si>
    <t>s2c:AS/Autres immobilisations corporelles</t>
  </si>
  <si>
    <t>Sous-total autres immobilisations d'exploitation</t>
  </si>
  <si>
    <t>A122 = A120 + A121</t>
  </si>
  <si>
    <t>B122 = B120 + B121</t>
  </si>
  <si>
    <t>C122 = C120 + C121</t>
  </si>
  <si>
    <t>E122 = E120 + E121</t>
  </si>
  <si>
    <t>F122 = F121</t>
  </si>
  <si>
    <t>G122 = G121</t>
  </si>
  <si>
    <t>H122 = H121</t>
  </si>
  <si>
    <t>I122 = I121</t>
  </si>
  <si>
    <t>J122 = J120 + J121</t>
  </si>
  <si>
    <t>K122 = K120 + K121</t>
  </si>
  <si>
    <t>L122 = L120 + L121</t>
  </si>
  <si>
    <t>M122 = M120 + M121</t>
  </si>
  <si>
    <t>N122 = A122 - F122 - J122</t>
  </si>
  <si>
    <t>O122 = E122 - I122 - M122</t>
  </si>
  <si>
    <t>P122</t>
  </si>
  <si>
    <t>Q122</t>
  </si>
  <si>
    <t xml:space="preserve">A123 </t>
  </si>
  <si>
    <t>B123</t>
  </si>
  <si>
    <t>C123</t>
  </si>
  <si>
    <t>E123 = A123 + B123 - C123</t>
  </si>
  <si>
    <t>J123</t>
  </si>
  <si>
    <t>K123</t>
  </si>
  <si>
    <t>L123</t>
  </si>
  <si>
    <t>M123 = J123 + K123 - L123</t>
  </si>
  <si>
    <t>N123 = A123 - J123</t>
  </si>
  <si>
    <t>O123 = E123 - M123</t>
  </si>
  <si>
    <t>P123</t>
  </si>
  <si>
    <t>Q123</t>
  </si>
  <si>
    <t>Actions propres/Certificats mutualistes ou paritaires propres</t>
  </si>
  <si>
    <t>Actions propres</t>
  </si>
  <si>
    <t>A124</t>
  </si>
  <si>
    <t>B124</t>
  </si>
  <si>
    <t>C124</t>
  </si>
  <si>
    <t>E124 = A124 + B124 - C124</t>
  </si>
  <si>
    <t>J124</t>
  </si>
  <si>
    <t>K124</t>
  </si>
  <si>
    <t>L124</t>
  </si>
  <si>
    <t>M124 = J124 + K124 - L124</t>
  </si>
  <si>
    <t>N124 = A124 - J124</t>
  </si>
  <si>
    <t>O124 = E124 - M124</t>
  </si>
  <si>
    <t>P124</t>
  </si>
  <si>
    <t>Q124</t>
  </si>
  <si>
    <t>s2c:AS/Actions propres</t>
  </si>
  <si>
    <t>Certificats mutualistes ou paritaires propres</t>
  </si>
  <si>
    <t>A125</t>
  </si>
  <si>
    <t>B125</t>
  </si>
  <si>
    <t>C125</t>
  </si>
  <si>
    <t>E125 = A125 + B125 - C125</t>
  </si>
  <si>
    <t>J125</t>
  </si>
  <si>
    <t>K125</t>
  </si>
  <si>
    <t>L125</t>
  </si>
  <si>
    <t>M125 = J125 + K125 - L125</t>
  </si>
  <si>
    <t>N125 = A125 - J125</t>
  </si>
  <si>
    <t>O125 = E125 - M125</t>
  </si>
  <si>
    <t>P125</t>
  </si>
  <si>
    <t>Q125</t>
  </si>
  <si>
    <t>s2c:AS/certificats mutualistes ou paritaires rachetés</t>
  </si>
  <si>
    <t>Total général</t>
  </si>
  <si>
    <t>A126 = A1 + A4 + A17 + A70 + A118 + A122 + A123 + A124 + A125</t>
  </si>
  <si>
    <t>B126 = B1 + B4 + B17 + B70 + B118 + B122 + B123 + B124 + B125</t>
  </si>
  <si>
    <t>C126 = C1 + C4 + C17 + C70 + C118 + C122 + C123 + C124 + C125</t>
  </si>
  <si>
    <t>D126 = D70 + D118</t>
  </si>
  <si>
    <t>E126 = E1 + E4 + E17 + E70 + E118 + E122 + E123 + E124 + E125</t>
  </si>
  <si>
    <t>F126 = F4 + F17 + F70 + F122</t>
  </si>
  <si>
    <t>G126 = G4 + G17 + G70 + G122</t>
  </si>
  <si>
    <t>H126 = H4 + H17 + H70 + H122</t>
  </si>
  <si>
    <t>I126 = I4 + I17 + I70 + I122</t>
  </si>
  <si>
    <t>J126 = J4 + J17 + J118 + J122 + J123 + J124 + J125</t>
  </si>
  <si>
    <t>K126 = K4 + K17 + K118 + K122 + K123 + K124 + K125</t>
  </si>
  <si>
    <t>L126 = L4 + L17 + L118 + L122 + L123 + L124 + L125</t>
  </si>
  <si>
    <t>M126 = M4 + M17 + M118 + M122 + M123 + M124 + M125</t>
  </si>
  <si>
    <t>N126 = A126 - F126 - J126</t>
  </si>
  <si>
    <t>O126 = E126 - I126 - M126</t>
  </si>
  <si>
    <t>P126</t>
  </si>
  <si>
    <t>Q126</t>
  </si>
  <si>
    <t>s2c:AS/Actifs incorporels, placements et actifs corporels d'exploitation</t>
  </si>
  <si>
    <t>Metric: Augmentation de valeur du placement</t>
  </si>
  <si>
    <t>Metric: Diminution de valeur et transfert du placement</t>
  </si>
  <si>
    <t>Metric: Paiements des échéances des titres amortissables</t>
  </si>
  <si>
    <t>Metric: Dotation aux amortissements</t>
  </si>
  <si>
    <t>Metric: Reprise d'amortissements</t>
  </si>
  <si>
    <t>Metric: Dotation aux provisions</t>
  </si>
  <si>
    <t>Metric: Reprise de provisions</t>
  </si>
  <si>
    <t>FR.06.01.01</t>
  </si>
  <si>
    <t>Décomposition et mouvements des provisions (passifs non techniques) par nature</t>
  </si>
  <si>
    <t>Clôture Exercice N-1</t>
  </si>
  <si>
    <t>Dotation à la provision</t>
  </si>
  <si>
    <t>Reprise de provision</t>
  </si>
  <si>
    <t>Clôture Exercice N</t>
  </si>
  <si>
    <t>Provisions (autres que techniques)</t>
  </si>
  <si>
    <t>Provisions réglementées</t>
  </si>
  <si>
    <t>D1 = A1 + B1 - C1</t>
  </si>
  <si>
    <t>s2c:LB/Provisions réglementées</t>
  </si>
  <si>
    <t>Provisions pour risques et charges</t>
  </si>
  <si>
    <t>Engagements de retraite et avantages similaires</t>
  </si>
  <si>
    <t>D2 = A2 + B2 - C2</t>
  </si>
  <si>
    <t>s2c:LB/Engagements de retraite et avantages similaires</t>
  </si>
  <si>
    <t>Impôts et taxes</t>
  </si>
  <si>
    <t>D3 = A3 + B3 - C3</t>
  </si>
  <si>
    <t>s2c:LB/Provisions pour impôts et taxes</t>
  </si>
  <si>
    <t>Litiges</t>
  </si>
  <si>
    <t>A4 = A5 + A6 + A7 + A8</t>
  </si>
  <si>
    <t>B4 = B5 + B6 + B7 + B8</t>
  </si>
  <si>
    <t>C4 = C5 + C6 + C7 + C8</t>
  </si>
  <si>
    <t>D4 = D5 + D6 + D7 + D8</t>
  </si>
  <si>
    <t>s2c:LB/Provisions pour litiges</t>
  </si>
  <si>
    <t>dont litiges salariés</t>
  </si>
  <si>
    <t>D5 = A5 + B5 - C5</t>
  </si>
  <si>
    <t>s2c:LB/Provisions pour litiges salariés</t>
  </si>
  <si>
    <t>dont litiges assurés</t>
  </si>
  <si>
    <t>D6 = A6 + B6 - C6</t>
  </si>
  <si>
    <t>s2c:LB/Provisions pour litiges assurés</t>
  </si>
  <si>
    <t>dont litiges avec des intermédiaires</t>
  </si>
  <si>
    <t>D7 = A7 + B7 - C7</t>
  </si>
  <si>
    <t>s2c:LB/Provisions pour litiges avec des intermédiaires</t>
  </si>
  <si>
    <t>autres litiges</t>
  </si>
  <si>
    <t>D8 = A8 + B8 - C8</t>
  </si>
  <si>
    <t>s2c:LB/Provisions pour autres litiges</t>
  </si>
  <si>
    <t>Provision sur produits dérivés</t>
  </si>
  <si>
    <t>D9 = A9 + B9 - C9</t>
  </si>
  <si>
    <t>s2c:LB/Provision sur produits dérivés</t>
  </si>
  <si>
    <t>Autres provisions pour risques</t>
  </si>
  <si>
    <t>D10 = A10 + B10 - C10</t>
  </si>
  <si>
    <t>s2c:LB/Autres provisions pour risques</t>
  </si>
  <si>
    <t>Autres provisions pour charges</t>
  </si>
  <si>
    <t>D11 = A11 + B11 - C11</t>
  </si>
  <si>
    <t>s2c:LB/Autres provisions pour charges</t>
  </si>
  <si>
    <t>Total Provisions pour risques et charges</t>
  </si>
  <si>
    <t>A12 = A2 + A3 + A4 + A9 + A10 + A11</t>
  </si>
  <si>
    <t>B12 = B2 + B3 + B4 + B9 + B10 + B11</t>
  </si>
  <si>
    <t>C12 = C2 + C3 + C4 + C9 + C10 + C11</t>
  </si>
  <si>
    <t>D12 = D2 + D3 + D4 + D9 + D10 + D11</t>
  </si>
  <si>
    <t>s2c:LB/Provisions pour risques et charges</t>
  </si>
  <si>
    <t>Total Provisions (autres que techniques)</t>
  </si>
  <si>
    <t>A13 = A1 + A12</t>
  </si>
  <si>
    <t>B13 = B1 + B12</t>
  </si>
  <si>
    <t>C13 = C1 + C12</t>
  </si>
  <si>
    <t>D13 = D1 + D12</t>
  </si>
  <si>
    <t>FR.06.01.02</t>
  </si>
  <si>
    <t>Variations nettes des provisions (passifs non techniques) par type d'impact</t>
  </si>
  <si>
    <t>Mouvements affectant le résultat technique</t>
  </si>
  <si>
    <t>Metric: Mouvements des provisions non techniques affectant le résultat technique</t>
  </si>
  <si>
    <t>Mouvements affectant le résultat non technique</t>
  </si>
  <si>
    <t>Metric: Mouvements des provisions non techniques affectant le résultat non technique</t>
  </si>
  <si>
    <t>C16 = B13 - C13 
&amp;&amp; 
C16 = C14 + C15</t>
  </si>
  <si>
    <t>Metric: Total des mouvements des provisions non techniques affectant le résultat</t>
  </si>
  <si>
    <t>FR.07.01.01</t>
  </si>
  <si>
    <t>Comptes de régularisation actif</t>
  </si>
  <si>
    <t>Frais d'acquisition reportés vie</t>
  </si>
  <si>
    <t>Frais d'acquisition reportés non-vie</t>
  </si>
  <si>
    <t>Charges à répartir sur plusieurs exercices</t>
  </si>
  <si>
    <t>s2c:AS/Charges à répartir sur plusieurs exercices</t>
  </si>
  <si>
    <t>Différences sur les prix de remboursement à percevoir</t>
  </si>
  <si>
    <t>s2c:AS/Différences sur les prix de remboursement à percevoir</t>
  </si>
  <si>
    <t>Comptes de régularisation liés aux instruments financiers à terme</t>
  </si>
  <si>
    <t>A6 = A7 + A8 + A9</t>
  </si>
  <si>
    <t>B6 = B7 + B8 + B9</t>
  </si>
  <si>
    <t>s2c:AS/Comptes de régularisation liés aux instruments financiers à terme</t>
  </si>
  <si>
    <t>Comptes de régularisation liés à des stratégies d'investissement ou de désinvestissement</t>
  </si>
  <si>
    <t>s2c:AS/Comptes de régularisation liés à des stratégies d'investissement ou de désinvestissement</t>
  </si>
  <si>
    <t>Comptes de régularisation liés à des stratégies de rendement</t>
  </si>
  <si>
    <t>s2c:AS/Comptes de régularisation liés à des stratégies de rendement</t>
  </si>
  <si>
    <t>Comptes de régularisation sur autres opérations</t>
  </si>
  <si>
    <t>s2c:AS/Comptes de régularisation sur autres opérations</t>
  </si>
  <si>
    <t>Evaluations techniques de la réassurance</t>
  </si>
  <si>
    <t>s2c:AS/Évaluations techniques de la réassurance</t>
  </si>
  <si>
    <t>Différences de conversion Actif</t>
  </si>
  <si>
    <t xml:space="preserve">A11 </t>
  </si>
  <si>
    <t xml:space="preserve">B11 </t>
  </si>
  <si>
    <t>s2c:AS/Différences de conversion</t>
  </si>
  <si>
    <t>s2c:AS/Autres éléments de comptes de régularisation</t>
  </si>
  <si>
    <t>Total - Comptes de régularisation Actif</t>
  </si>
  <si>
    <t>A13 = A1 + A2 + A3 + A4 + A5 + A6 + A10 + A11 + A12</t>
  </si>
  <si>
    <t>B13 = B1 + B2 + B3 + B4 + B5 + B6 + B10 + B11 + B12</t>
  </si>
  <si>
    <t>Comptes de régularisation passif</t>
  </si>
  <si>
    <t>Produits à répartir sur plusieurs exercices</t>
  </si>
  <si>
    <t>s2c:LB/Produits à répartir sur plusieurs exercices</t>
  </si>
  <si>
    <t>Amortissement des différences sur les prix de remboursement</t>
  </si>
  <si>
    <t>s2c:LB/Amortissement des différences sur les prix de remboursement</t>
  </si>
  <si>
    <t>Report de commissions reçues des réassureurs</t>
  </si>
  <si>
    <t>s2c:LB/Report de commissions reçues des réassureurs</t>
  </si>
  <si>
    <t>A17 = A18 + A19 + A20</t>
  </si>
  <si>
    <t>B17 = B18 + B19 + B20</t>
  </si>
  <si>
    <t>s2c:LB/Comptes de régularisation liés aux instruments financiers à terme</t>
  </si>
  <si>
    <t>s2c:LB/Comptes de régularisation liés à des stratégies d'investissement ou de désinvestissement</t>
  </si>
  <si>
    <t>s2c:LB/Comptes de régularisation liés à des stratégies de rendement</t>
  </si>
  <si>
    <t>s2c:LB/Comptes de régularisation sur autres opérations</t>
  </si>
  <si>
    <t>Evaluations techniques de réassurance</t>
  </si>
  <si>
    <t>s2c:LB/Évaluations techniques de la réassurance</t>
  </si>
  <si>
    <t>Différences de conversion Passif</t>
  </si>
  <si>
    <t>s2c:LB/Différence de conversion</t>
  </si>
  <si>
    <t>s2c:LB/Autres éléments de comptes de régularisation</t>
  </si>
  <si>
    <t>Total - Comptes de régularisation Passif</t>
  </si>
  <si>
    <t>A24 = A14 + A15 + A16 + A17 + A21 + A22 + A23</t>
  </si>
  <si>
    <t>B24 = B14 + B15 + B16 + B17 + B21 + B22 + B23</t>
  </si>
  <si>
    <t>Décomposition des frais généraux par nature et par destination
Décomposition des charges de personnel
Engagements vis-à-vis des membres des organes de direction</t>
  </si>
  <si>
    <t>FR.08.01.01</t>
  </si>
  <si>
    <t>Décomposition des frais généraux par nature</t>
  </si>
  <si>
    <t>Ventilation des charges par nature</t>
  </si>
  <si>
    <t>Charges de personnel</t>
  </si>
  <si>
    <t>Metric: Charges de personnel</t>
  </si>
  <si>
    <t>Metric: Impôts et taxes</t>
  </si>
  <si>
    <t>Commissions</t>
  </si>
  <si>
    <t>A3 = A4 + A5</t>
  </si>
  <si>
    <t>B3 = B4 + B5</t>
  </si>
  <si>
    <t>Metric: Commissions</t>
  </si>
  <si>
    <t>Dont commissions aux intermédiaires</t>
  </si>
  <si>
    <t>Metric: Commissions aux intermédiaires</t>
  </si>
  <si>
    <t>Dont autres commissions</t>
  </si>
  <si>
    <t>Metric: Autres commissions</t>
  </si>
  <si>
    <t>Achats et autres charges externes</t>
  </si>
  <si>
    <t>Metric: Achats et autres charges externes</t>
  </si>
  <si>
    <t>Amortissements et provisions</t>
  </si>
  <si>
    <t>Metric: Amortissements et provisions</t>
  </si>
  <si>
    <t>Autres charges de gestion courante</t>
  </si>
  <si>
    <t>Metric: Autres charges de gestion courante</t>
  </si>
  <si>
    <t>A10 = A1 + A2 + A3 + A6 + A7 + A8</t>
  </si>
  <si>
    <t>B10 = B1 + B2 + B3 + B6 + B7 + B8</t>
  </si>
  <si>
    <t>Metric: Total frais généraux par nature</t>
  </si>
  <si>
    <t>FR.08.01.02</t>
  </si>
  <si>
    <t>Décomposition des frais généraux par destination</t>
  </si>
  <si>
    <t>Ventilation des charges par destination</t>
  </si>
  <si>
    <t>Frais de règlement des sinistres</t>
  </si>
  <si>
    <t>DE/Frais de gestion des sinistres</t>
  </si>
  <si>
    <t>Frais internes et externes de gestion des placements</t>
  </si>
  <si>
    <t>A27 = A21 + A22 + A23 + A24 + A25 + A26</t>
  </si>
  <si>
    <t>B27 = B21 + B22 + B23 + B24 + B25 + B26</t>
  </si>
  <si>
    <t>Metric: Total frais généraux par destination</t>
  </si>
  <si>
    <t>FR.08.01.03</t>
  </si>
  <si>
    <t>Décomposition des charges de personnel</t>
  </si>
  <si>
    <t>Salaires</t>
  </si>
  <si>
    <t>A50</t>
  </si>
  <si>
    <t>B50</t>
  </si>
  <si>
    <t>Metric: Charges de personnel [Salaires]</t>
  </si>
  <si>
    <t>Pensions de retraite</t>
  </si>
  <si>
    <t>Metric: Charges de personnel [Pensions de retraite]</t>
  </si>
  <si>
    <t>Charges sociales</t>
  </si>
  <si>
    <t>Metric: Charges de personnel [Charges sociales]</t>
  </si>
  <si>
    <t>Commissions versées au personnel commercial</t>
  </si>
  <si>
    <t>Metric: Charges de personnel [Commissions versées au personnel commercial]</t>
  </si>
  <si>
    <t>Metric: Charges de personnel [autres charges]</t>
  </si>
  <si>
    <t>A55 = A1 
&amp;&amp; 
A55 = A50 + A51 + A52 + A53 + A54</t>
  </si>
  <si>
    <t>B55 = B1 
&amp;&amp; 
B55 = B50 + B51 + B52 + B53 + B54</t>
  </si>
  <si>
    <t>Personnel en ETP</t>
  </si>
  <si>
    <t>Metric: Nombre de personnel en ETP</t>
  </si>
  <si>
    <t>Montant versé aux agences de travail temporaire</t>
  </si>
  <si>
    <t>Metric: Montant versé aux agences de travail temporaire</t>
  </si>
  <si>
    <t>Personnel intérimaire en ETP</t>
  </si>
  <si>
    <t>Metric: Nombre de personnel intérimaire en ETP</t>
  </si>
  <si>
    <t>FR.08.01.04</t>
  </si>
  <si>
    <t>Effectif moyen du personnel et masse salariale par catégorie</t>
  </si>
  <si>
    <t>PERSONNEL
COMMERCIAL</t>
  </si>
  <si>
    <t>AUTRE
PERSONNEL</t>
  </si>
  <si>
    <t>Effectif moyen du personnel</t>
  </si>
  <si>
    <t>Direction</t>
  </si>
  <si>
    <t>MA/Direction</t>
  </si>
  <si>
    <t>Metric: Effectif moyen</t>
  </si>
  <si>
    <t>Cadres</t>
  </si>
  <si>
    <t>MA/Cadres</t>
  </si>
  <si>
    <t>Non cadres</t>
  </si>
  <si>
    <t>A62</t>
  </si>
  <si>
    <t>B62</t>
  </si>
  <si>
    <t>C62</t>
  </si>
  <si>
    <t>D62</t>
  </si>
  <si>
    <t>MA/Non cadres</t>
  </si>
  <si>
    <t>A63 = A60 + A61 + A62</t>
  </si>
  <si>
    <t>B63 = B60 + B61 + B62</t>
  </si>
  <si>
    <t>C63 = C60 + C61 + C62</t>
  </si>
  <si>
    <t>D63 = D60 + D61 + D62</t>
  </si>
  <si>
    <t>Masse salariale (par catégorie)</t>
  </si>
  <si>
    <t>A66</t>
  </si>
  <si>
    <t>B66</t>
  </si>
  <si>
    <t>C66</t>
  </si>
  <si>
    <t>D66</t>
  </si>
  <si>
    <t>Metric: Masse salariale</t>
  </si>
  <si>
    <t>A67</t>
  </si>
  <si>
    <t>B67</t>
  </si>
  <si>
    <t>C67</t>
  </si>
  <si>
    <t>D67</t>
  </si>
  <si>
    <t>A68</t>
  </si>
  <si>
    <t>B68</t>
  </si>
  <si>
    <t>C68</t>
  </si>
  <si>
    <t>D68</t>
  </si>
  <si>
    <t>A69 = A66 + A67 + A68</t>
  </si>
  <si>
    <t>B69 = B66 + B67 + B68</t>
  </si>
  <si>
    <t>C69 = C66 + C67 + C68</t>
  </si>
  <si>
    <t>D69 = D66 + D67 + D68</t>
  </si>
  <si>
    <t>CA/Personnel Commercial</t>
  </si>
  <si>
    <t>CA/Autre personnel</t>
  </si>
  <si>
    <t>FR.08.01.05</t>
  </si>
  <si>
    <t>Engagements vis-à-vis des membres des organes d'administration, de direction ou de surveillance</t>
  </si>
  <si>
    <t>membres des Organes</t>
  </si>
  <si>
    <t>d'Administrat.</t>
  </si>
  <si>
    <t>de Direction</t>
  </si>
  <si>
    <t>de Surveillance</t>
  </si>
  <si>
    <t>Rémunérations allouées aux membres des organes d'administration, de direction ou de surveillance</t>
  </si>
  <si>
    <t>Rémunérations allouées dans l'exercice</t>
  </si>
  <si>
    <t>D74</t>
  </si>
  <si>
    <t>E74</t>
  </si>
  <si>
    <t>F74</t>
  </si>
  <si>
    <t>Metric: Rémunérations allouées</t>
  </si>
  <si>
    <t>Dont salaires versés au titre de mises à disposition (mutuelles)</t>
  </si>
  <si>
    <t>D75</t>
  </si>
  <si>
    <t>E75</t>
  </si>
  <si>
    <t>F75</t>
  </si>
  <si>
    <t>Metric: Salaires versés au titre de mises à disposition</t>
  </si>
  <si>
    <t>Engagements de retraite à l'égard des membres ou des anciens membres des organes d'administration, de direction ou de surveillance</t>
  </si>
  <si>
    <t>A76</t>
  </si>
  <si>
    <t>B76</t>
  </si>
  <si>
    <t>C76</t>
  </si>
  <si>
    <t>D76</t>
  </si>
  <si>
    <t>E76</t>
  </si>
  <si>
    <t>F76</t>
  </si>
  <si>
    <t>Metric: Engagements de retraite</t>
  </si>
  <si>
    <t>Avances et crédits pendant l'exercice</t>
  </si>
  <si>
    <t>A77</t>
  </si>
  <si>
    <t>B77</t>
  </si>
  <si>
    <t>C77</t>
  </si>
  <si>
    <t>D77</t>
  </si>
  <si>
    <t>E77</t>
  </si>
  <si>
    <t>F77</t>
  </si>
  <si>
    <t>Metric: Avances et crédits</t>
  </si>
  <si>
    <t>Autres engagements pris</t>
  </si>
  <si>
    <t>A78</t>
  </si>
  <si>
    <t>B78</t>
  </si>
  <si>
    <t>C78</t>
  </si>
  <si>
    <t>D78</t>
  </si>
  <si>
    <t>E78</t>
  </si>
  <si>
    <t>F78</t>
  </si>
  <si>
    <t>Metric: Autres engagements pris</t>
  </si>
  <si>
    <t>Remboursement de frais</t>
  </si>
  <si>
    <t>A79</t>
  </si>
  <si>
    <t>B79</t>
  </si>
  <si>
    <t>C79</t>
  </si>
  <si>
    <t>D79</t>
  </si>
  <si>
    <t>E79</t>
  </si>
  <si>
    <t>F79</t>
  </si>
  <si>
    <t>Metric: Remboursement de frais</t>
  </si>
  <si>
    <t>Nombre de membres bénéficiaires</t>
  </si>
  <si>
    <t>A80</t>
  </si>
  <si>
    <t>B80</t>
  </si>
  <si>
    <t>C80</t>
  </si>
  <si>
    <t>D80</t>
  </si>
  <si>
    <t>E80</t>
  </si>
  <si>
    <t>F80</t>
  </si>
  <si>
    <t>Metric: Nombre de membres des organes bénéficiaires</t>
  </si>
  <si>
    <t>MO/Membres des organes d'administration</t>
  </si>
  <si>
    <t>MO/Membres des organes de direction</t>
  </si>
  <si>
    <t>MO/Membres des organes de surveillance</t>
  </si>
  <si>
    <t>FR.09.01.01</t>
  </si>
  <si>
    <t>Évaluation des contributions volontaires en nature</t>
  </si>
  <si>
    <t>Produits</t>
  </si>
  <si>
    <t>Bénévolat</t>
  </si>
  <si>
    <t>Metric: Contributions volontaires en nature [Bénévolat]</t>
  </si>
  <si>
    <t>Prestations en nature</t>
  </si>
  <si>
    <t>Metric: Contributions volontaires en nature [Prestations en nature]</t>
  </si>
  <si>
    <t>Dons en nature</t>
  </si>
  <si>
    <t>Metric: Contributions volontaires en nature [Dons en nature]</t>
  </si>
  <si>
    <t>Total produits</t>
  </si>
  <si>
    <t>A4 = A8 
&amp;&amp; 
A4 = A1 + A2 + A3</t>
  </si>
  <si>
    <t>B4 = B8 
&amp;&amp; 
B4 = B1 + B2 + B3</t>
  </si>
  <si>
    <t>Metric: Contributions volontaires en nature</t>
  </si>
  <si>
    <t>Charges</t>
  </si>
  <si>
    <t>Secours en nature</t>
  </si>
  <si>
    <t>Metric: Emplois des contributions volontaires en nature [Secours en nature]</t>
  </si>
  <si>
    <t>Mise à disposition gratuite de biens et services</t>
  </si>
  <si>
    <t>Metric: Emplois des contributions volontaires en nature [Mise à disposition gratuite de biens et services]</t>
  </si>
  <si>
    <t>Personnel bénévole</t>
  </si>
  <si>
    <t>Metric: Emplois des contributions volontaires en nature [Personnel bénévole]</t>
  </si>
  <si>
    <t>Total charges</t>
  </si>
  <si>
    <t>A8 = A5 + A6 + A7</t>
  </si>
  <si>
    <t>B8 = B5 + B6 + B7</t>
  </si>
  <si>
    <t>Metric: Emplois des contributions volontaires en nature</t>
  </si>
  <si>
    <t>FR.10.01.01</t>
  </si>
  <si>
    <t>Résultat de l'action sociale</t>
  </si>
  <si>
    <t>Produits prélevés</t>
  </si>
  <si>
    <t>A1 = A2 + A3</t>
  </si>
  <si>
    <t>B1 = B2 + B3</t>
  </si>
  <si>
    <t>Metric: Part des produits ayant servis à financer le plan d’action sociale</t>
  </si>
  <si>
    <t>sur opérations non vie</t>
  </si>
  <si>
    <t>Metric: Part des produits ayant servis à financer le plan d'action sociale [Prélevés sur opérations non-vie]</t>
  </si>
  <si>
    <t>sur opérations vie</t>
  </si>
  <si>
    <t>Metric: Part des produits ayant servis à financer le plan d’action sociale [Prélevés sur opérations vie]</t>
  </si>
  <si>
    <t>Metric: Part des produits des placements ayant servis à financier le plan d’action sociale</t>
  </si>
  <si>
    <t>Autres produits</t>
  </si>
  <si>
    <t>Metric: Part des autres produits prélevés ayant servis à financer le plan d’action sociale</t>
  </si>
  <si>
    <t>Metric: Produits exceptionnels du plan d’action sociale</t>
  </si>
  <si>
    <t>A7 = A1 + A4 + A5 + A6</t>
  </si>
  <si>
    <t>B7 = B1 + B4 + B5 + B6</t>
  </si>
  <si>
    <t>Metric: Total produits du plan d’action sociale</t>
  </si>
  <si>
    <t>Allocation, attribution, frais payés et à payer</t>
  </si>
  <si>
    <t>B8 = B9 + B10</t>
  </si>
  <si>
    <t>Metric: Allocations versées dans le cadre du plan d’action sociale</t>
  </si>
  <si>
    <t>à caractère individuel</t>
  </si>
  <si>
    <t>Metric: Allocations versées dans le cadre du plan d’action sociale [En individuel]</t>
  </si>
  <si>
    <t>à caractère collectif</t>
  </si>
  <si>
    <t>Metric: Allocations versées dans le cadre du plan d’action sociale [En collectif]</t>
  </si>
  <si>
    <t>Autres allocations et attributions</t>
  </si>
  <si>
    <t>Metric: Autres allocations versées dans le cadre du plan d’action sociale</t>
  </si>
  <si>
    <t>Frais de gestion</t>
  </si>
  <si>
    <t>Metric: Frais de gestion affectés au plan d’action sociale</t>
  </si>
  <si>
    <t>Metric: Charges exceptionnelles du plan d’action sociale</t>
  </si>
  <si>
    <t>A14 = A8 + A11 + A12 + A13</t>
  </si>
  <si>
    <t>B14 = B8 + B11 + B12 + B13</t>
  </si>
  <si>
    <t>A15 = A7 - A14</t>
  </si>
  <si>
    <t>B15 = B7 - B14</t>
  </si>
  <si>
    <t>Metric: Résultat de l'action sociale</t>
  </si>
  <si>
    <t>FR.10.01.02</t>
  </si>
  <si>
    <t>Description de l'utilisation des sommes allouées au fonds d'action sociale (Exercice N)</t>
  </si>
  <si>
    <t>Montants totaux alloués</t>
  </si>
  <si>
    <t>Nombre de dossiers bénéficiaires</t>
  </si>
  <si>
    <t>Nombre total de dossiers reçus</t>
  </si>
  <si>
    <t>Montant minimum alloué</t>
  </si>
  <si>
    <t>Montant maximum alloué</t>
  </si>
  <si>
    <t>Prise en charge ponctuelle de la cotisation/prime</t>
  </si>
  <si>
    <t>PA/Prise en charge ponctuelle de la cotisation/prime</t>
  </si>
  <si>
    <t>Aide pour le paiement d'un devis d'optique</t>
  </si>
  <si>
    <t>PA/Aide pour le paiement d'un devis d'optique</t>
  </si>
  <si>
    <t>Aide pour le paiement d'un devis dentaire</t>
  </si>
  <si>
    <t>PA/Aide pour le paiement d'un devis dentaire</t>
  </si>
  <si>
    <t>Aide à l'achat d'équipements médicalisés (fauteuil roulant, prothèses, etc..)</t>
  </si>
  <si>
    <t>PA/Aide à l'achat d'équipements médicalisés</t>
  </si>
  <si>
    <t>Aide à l'aménagement du domicile suite à un handicap</t>
  </si>
  <si>
    <t>PA/Aide à l'aménagement du domicile suite à un handicap</t>
  </si>
  <si>
    <t>PA/Autres</t>
  </si>
  <si>
    <t>C7 = A14 
&amp;&amp; 
C7 = C1 + C2 + C3 + C4 + C5 + C6</t>
  </si>
  <si>
    <t>D7 = D1 + D2 + D3 + D4 + D5 + D6</t>
  </si>
  <si>
    <t>E7 = E1 + E2 + E3 + E4 + E5 + E6</t>
  </si>
  <si>
    <t>G7 = G1 + G2 + G3 + G4 + G5 + G6</t>
  </si>
  <si>
    <t>Metric: Montants totaux alloués</t>
  </si>
  <si>
    <t>Metric: Nombre de dossiers bénéficiaires</t>
  </si>
  <si>
    <t>Metric: Nombre total de dossiers reçus</t>
  </si>
  <si>
    <t>Metric: Montant minimum alloué</t>
  </si>
  <si>
    <t>Metric: Montant maximum alloué</t>
  </si>
  <si>
    <t>FR.12.01.01</t>
  </si>
  <si>
    <t>Résultat financier (exercice en cours)</t>
  </si>
  <si>
    <t>Total
Exercice N</t>
  </si>
  <si>
    <t>dont participations</t>
  </si>
  <si>
    <t>dont entreprises liées</t>
  </si>
  <si>
    <t>Total
Exercice N-1</t>
  </si>
  <si>
    <t>A1 = A2 + A3 + A4 + A5 + A6 + A8</t>
  </si>
  <si>
    <t>B1 = B2 + B3 + B4 + B5 + B6 + B8</t>
  </si>
  <si>
    <t>C1 = C2 + C3 + C4 + C5 + C6 + C8</t>
  </si>
  <si>
    <t>D1 = D2 + D3 + D4 + D5 + D6 + D8</t>
  </si>
  <si>
    <t>CB/Vie hors opérations relevant de l'article L. 134-1 mais ne relevant pas des articles L. 143-1 et L. 144-2 (Eurocroissance) [13]</t>
  </si>
  <si>
    <t>RE/Revenus et autres produits de placements</t>
  </si>
  <si>
    <t>dont dividendes</t>
  </si>
  <si>
    <t>RP/Dividendes</t>
  </si>
  <si>
    <t>dont coupons</t>
  </si>
  <si>
    <t>RP/Coupons</t>
  </si>
  <si>
    <t>dont loyers</t>
  </si>
  <si>
    <t>RP/Loyers</t>
  </si>
  <si>
    <t>dont amortissement des décotes</t>
  </si>
  <si>
    <t>RP/Amortissement des décotes</t>
  </si>
  <si>
    <t>dont amortissement des comptes de régularisation liés aux IFT</t>
  </si>
  <si>
    <t>RP/Amortissement des comptes de régularisation liés aux IFT</t>
  </si>
  <si>
    <t>dont autres produits</t>
  </si>
  <si>
    <t>RP/Autres revenus et produits des placements</t>
  </si>
  <si>
    <t>A10 = A11 + A12 + A13 + A14 + A15 + A16 + A18</t>
  </si>
  <si>
    <t>B10 = B11 + B12 + B13 + B14 + B15 + B16 + B18</t>
  </si>
  <si>
    <t>C10 = C11 + C12 + C13 + C14 + C15 + C16 + C18</t>
  </si>
  <si>
    <t>D10 = D11 + D12 + D13 + D14 + D15 + D16 + D18</t>
  </si>
  <si>
    <t>DE/Frais et autres charges des placements</t>
  </si>
  <si>
    <t>dont intérêts</t>
  </si>
  <si>
    <t>CP/Intérêts sur emprunts</t>
  </si>
  <si>
    <t>dont charges de gestion des placements hors commissions</t>
  </si>
  <si>
    <t>CP/Charges de gestion des placements hors commissions</t>
  </si>
  <si>
    <t>dont commissions</t>
  </si>
  <si>
    <t>CP/Commissions</t>
  </si>
  <si>
    <t>dont amortissement des surcotes</t>
  </si>
  <si>
    <t>CP/Amortissement des surcotes</t>
  </si>
  <si>
    <t>CP/Amortissement des comptes de régularisation liés aux IFT</t>
  </si>
  <si>
    <t>dont amortissement des immeubles</t>
  </si>
  <si>
    <t>CP/Amortissement des immeubles</t>
  </si>
  <si>
    <t>dont autres charges</t>
  </si>
  <si>
    <t>CP/Autres frais et charges des placements</t>
  </si>
  <si>
    <t>Plus ou moins values réalisées</t>
  </si>
  <si>
    <t>A20 = A21 + A22 + A23 + A24 + A25 + A26 + A7 - A17</t>
  </si>
  <si>
    <t>B20 = B21 + B22 + B23 + B24 + B25 + B26 + B7 - B17</t>
  </si>
  <si>
    <t>C20 = C21 + C22 + C23 + C24 + C25 + C26 + C7 - C17</t>
  </si>
  <si>
    <t>D20 = D21 + D22 + D23 + D24 + D25 + D26 + D7 - D17</t>
  </si>
  <si>
    <t>RD/Profits et pertes provenant de la réalisation des placements</t>
  </si>
  <si>
    <t>dont actions et assimilés</t>
  </si>
  <si>
    <t>AJ/Actions et assimilés</t>
  </si>
  <si>
    <t>dont obligations hors mouvements sur RC</t>
  </si>
  <si>
    <t>AJ/Obligations hors mouvements sur réserve de capitalisation</t>
  </si>
  <si>
    <t>dont produits dérivés</t>
  </si>
  <si>
    <t>AJ/Produits dérivés</t>
  </si>
  <si>
    <t>dont immobilier</t>
  </si>
  <si>
    <t>AJ/Immobilier</t>
  </si>
  <si>
    <t>dont mouvements sur réserve de capitalisation</t>
  </si>
  <si>
    <t>AJ/Mouvements sur réserve de capitalisation</t>
  </si>
  <si>
    <t>dont autres</t>
  </si>
  <si>
    <t>AJ/Autres actifs financiers</t>
  </si>
  <si>
    <t>dont profits de change</t>
  </si>
  <si>
    <t>RP/Profits de change</t>
  </si>
  <si>
    <t>dont pertes de change</t>
  </si>
  <si>
    <t>CP/Pertes de change</t>
  </si>
  <si>
    <t>Dotations nettes de reprises aux provisions financières</t>
  </si>
  <si>
    <t xml:space="preserve">A30 = A31 + A32 + A33 + A34 + A35 </t>
  </si>
  <si>
    <t xml:space="preserve">B30 = B31 + B32 + B33 + B34 + B35 </t>
  </si>
  <si>
    <t xml:space="preserve">C30 = C31 + C32 + C33 + C34 + C35 </t>
  </si>
  <si>
    <t xml:space="preserve">D30 = D31 + D32 + D33 + D34 + D35 </t>
  </si>
  <si>
    <t>Metric: Valeur comptable des dotations nettes de reprises aux provisions financières</t>
  </si>
  <si>
    <t>RD/Produits nets des placements</t>
  </si>
  <si>
    <t>C31</t>
  </si>
  <si>
    <t>dont obligations</t>
  </si>
  <si>
    <t>AJ/Obligations</t>
  </si>
  <si>
    <t>C33</t>
  </si>
  <si>
    <t>C34</t>
  </si>
  <si>
    <t>Résultat financier sur UC</t>
  </si>
  <si>
    <t>Résultat financier des garanties donnant lieu à provision de diversification</t>
  </si>
  <si>
    <t>B38</t>
  </si>
  <si>
    <t>C38</t>
  </si>
  <si>
    <t>D38</t>
  </si>
  <si>
    <t>CB/Opérations relevant de l'article L. 134-1 mais ne relevant pas des articles L. 143-1 et L. 144-2 (Eurocroissance) [13]</t>
  </si>
  <si>
    <t>RD/Ajustement ACAV</t>
  </si>
  <si>
    <t>A40 = A1 - A10 + A20 - A30 + A37 + A38</t>
  </si>
  <si>
    <t>B40 = B1 - B10 + B20 - B30 + B37 + B38</t>
  </si>
  <si>
    <t>C40 = C1 - C10 + C20 - C30 + C37 + C38</t>
  </si>
  <si>
    <t>D40 = D1 - D10 + D20 - D30 + D37 + D38</t>
  </si>
  <si>
    <t>FR.13.01.01</t>
  </si>
  <si>
    <t>VIE / CAPI - AFFAIRES DIRECTES- France POUR LES ASSUREURS</t>
  </si>
  <si>
    <t>VIE/ CAPI</t>
  </si>
  <si>
    <t>TOTAL GENERAL VIE - CAPI</t>
  </si>
  <si>
    <t xml:space="preserve">DOMMAGES CORPORELS - AFFAIRES DIRECTES- France POUR LES ASSUREURS
garanties accessoires uniquement
</t>
  </si>
  <si>
    <t>DOMMAGES CORPORELS</t>
  </si>
  <si>
    <t>TOTAL GENERAL
DOMMAGES CORPORELS</t>
  </si>
  <si>
    <t>TOTAL GENERAL VIE CAPI &amp; DOMMAGES CORPORELS</t>
  </si>
  <si>
    <t>CAPITALISATION EN EUROS OU DEVISES</t>
  </si>
  <si>
    <t>ASS. INDIV./GROUPES OUVERTS EN EUROS OU DEVISES</t>
  </si>
  <si>
    <t>CONTR. COLLECT. EN EUROS OU DEVISES</t>
  </si>
  <si>
    <t>CONTRATS EN UNITES DE COMPTE</t>
  </si>
  <si>
    <t>BRANCHES 26 (HORS canton RPS et HORS PERP) - Cat. 10</t>
  </si>
  <si>
    <t>PERP (cat. 11) - y compris BRANCHE 26</t>
  </si>
  <si>
    <t>RETRAITE PROF. SUPP. (Hors PERP et Hors PER) - Cat. 12</t>
  </si>
  <si>
    <t>GARANTIES DONNANT LIEU A PROVISION DE DIVERSIFICATION DIT "EUROCROISSANCE" - Cat. 13</t>
  </si>
  <si>
    <t>CONTRAT RELEVANT D'UNE COMPTABILITE AUXILIAIRE D'AFFECTATION - Cat. 14</t>
  </si>
  <si>
    <t>TOTAL affaires directes</t>
  </si>
  <si>
    <t>ACCEPTATIONS
France
pour les assureurs</t>
  </si>
  <si>
    <t>SUCCURSALES</t>
  </si>
  <si>
    <t>DOMMAGES CORPORELS INDIVIDUELS (cat. 20)
garanties accessoires uniquement</t>
  </si>
  <si>
    <t>DOMMAGES CORPORELS COLLECTIFS (cat. 21)
garanties accessoires uniquement</t>
  </si>
  <si>
    <t>TOTAL
DOMMAGES CORPORELS
garanties accessoires uniquement</t>
  </si>
  <si>
    <t>ACCEPTATIONS France pour les assureurs</t>
  </si>
  <si>
    <t>P.U. OU V.L. (cat. 1)</t>
  </si>
  <si>
    <t>PRIMES PERIOD. (cat.2)</t>
  </si>
  <si>
    <t>TEMPOR. DECES (cat.3)</t>
  </si>
  <si>
    <t>AUTRES PU OU VL (cat. 4)</t>
  </si>
  <si>
    <t>AUTRES P.P. (cat. 5)</t>
  </si>
  <si>
    <t>EN CAS DE DECES (cat.6)</t>
  </si>
  <si>
    <t>EN CAS DE VIE (cat.7)</t>
  </si>
  <si>
    <t>PU/VL (cat.8)</t>
  </si>
  <si>
    <t>PRIMES PERIOD. (cat.9)</t>
  </si>
  <si>
    <t>Engagement PER</t>
  </si>
  <si>
    <t>Hors engagement PER</t>
  </si>
  <si>
    <t>BRANCHE 26</t>
  </si>
  <si>
    <t>GARANTIES DONNANT LIEU A PROVISION DE DIVERSIFICATION DIT "EUROCROISSANCE"</t>
  </si>
  <si>
    <t>AUTRES EUROS</t>
  </si>
  <si>
    <t>UC</t>
  </si>
  <si>
    <t>Canton RPS - Branche 26</t>
  </si>
  <si>
    <t>Canton RPS – engagements dits « eurocroissance » donnant lieu à provision de diversification</t>
  </si>
  <si>
    <t>Canton RPS – engagements EURO</t>
  </si>
  <si>
    <t>Canton RPS – engagements UC</t>
  </si>
  <si>
    <t>EUROS</t>
  </si>
  <si>
    <t>UE</t>
  </si>
  <si>
    <t>HORS UE</t>
  </si>
  <si>
    <t>Santé (frais de soins)</t>
  </si>
  <si>
    <t>Autres (y compris incapacité et invalidité)</t>
  </si>
  <si>
    <t>Autres (dont Incap inval)</t>
  </si>
  <si>
    <t>Affaires directes hors engagements pris en substitution</t>
  </si>
  <si>
    <t>Affaires prises en
substitution</t>
  </si>
  <si>
    <t>Résultat technique</t>
  </si>
  <si>
    <t>Solde de souscription</t>
  </si>
  <si>
    <t>Primes nettes</t>
  </si>
  <si>
    <t>Primes et accessoires émis</t>
  </si>
  <si>
    <t>E1 = B1 + C1</t>
  </si>
  <si>
    <t>J1 = G1 + H1</t>
  </si>
  <si>
    <t>O1 = L1 + M1</t>
  </si>
  <si>
    <t>T1 = Q1 + R1</t>
  </si>
  <si>
    <t>Y1 = V1 + W1</t>
  </si>
  <si>
    <t>AD1 = AA1 + AB1</t>
  </si>
  <si>
    <t>AI1 = AF1 + AG1</t>
  </si>
  <si>
    <t>AN1 = AK1 + AL1</t>
  </si>
  <si>
    <t>AS1 = AP1 + AQ1</t>
  </si>
  <si>
    <t>AAU1</t>
  </si>
  <si>
    <t>AAV1</t>
  </si>
  <si>
    <t>AAT1 = AAU1 + AAV1</t>
  </si>
  <si>
    <t>ABU1</t>
  </si>
  <si>
    <t>ABV1</t>
  </si>
  <si>
    <t>ABT1 = ABU1 + ABV1</t>
  </si>
  <si>
    <t>BC1 = AZ1 + BA1</t>
  </si>
  <si>
    <t>BE1</t>
  </si>
  <si>
    <t>BF1</t>
  </si>
  <si>
    <t>BH1 = BE1 + BF1</t>
  </si>
  <si>
    <t>BJ1</t>
  </si>
  <si>
    <t>BK1</t>
  </si>
  <si>
    <t>BM1 = BJ1 + BK1</t>
  </si>
  <si>
    <t>BO1</t>
  </si>
  <si>
    <t>BP1</t>
  </si>
  <si>
    <t>BR1 = BO1 + BP1</t>
  </si>
  <si>
    <t>BT1</t>
  </si>
  <si>
    <t>BU1</t>
  </si>
  <si>
    <t>BW1 = BT1 + BU1</t>
  </si>
  <si>
    <t>BY1</t>
  </si>
  <si>
    <t>BZ1</t>
  </si>
  <si>
    <t>CB1 = BY1 + BZ1</t>
  </si>
  <si>
    <t>CD1</t>
  </si>
  <si>
    <t>CE1</t>
  </si>
  <si>
    <t>CG1 = CD1 + CE1</t>
  </si>
  <si>
    <t>CS1</t>
  </si>
  <si>
    <t>CT1</t>
  </si>
  <si>
    <t>CV1 = CS1 + CT1</t>
  </si>
  <si>
    <t>CBX1</t>
  </si>
  <si>
    <t>CBY1</t>
  </si>
  <si>
    <t>CBW1 = CBX1 + CBY1</t>
  </si>
  <si>
    <t>CCX1</t>
  </si>
  <si>
    <t>CCY1</t>
  </si>
  <si>
    <t>CCW1 = CCX1 + CCY1</t>
  </si>
  <si>
    <t>CDX1</t>
  </si>
  <si>
    <t>CDY1</t>
  </si>
  <si>
    <t>CDW1 = CDX1 + CDY1</t>
  </si>
  <si>
    <t>CEX1</t>
  </si>
  <si>
    <t>CEY1</t>
  </si>
  <si>
    <t>CEW1 = CEX1 + CEY1</t>
  </si>
  <si>
    <t>DC1 = B1 + G1 + L1 + Q1 + V1 + AA1 + AF1 + AK1 + AP1 + AAU1 + ABU1 + AZ1 + BE1 + BJ1 + BO1 + BT1 + BY1 + CD1 + CS1 + CBX1 + CCX1 + CDX1 + CEX1</t>
  </si>
  <si>
    <t>DD1 = C1 + H1 + M1 + R1 + W1 + AB1 + AG1 + AL1 + AQ1 + AAV1 + ABV1 + BA1 + BF1 + BK1 + BP1 + BU1 + BZ1 + CE1 + CT1 + CBY1 + CCY1 + CDY1 + CEY1</t>
  </si>
  <si>
    <t>DF1 = DC1 + DD1</t>
  </si>
  <si>
    <t>DG1</t>
  </si>
  <si>
    <t>DH1</t>
  </si>
  <si>
    <t>DI1</t>
  </si>
  <si>
    <t>DJ1</t>
  </si>
  <si>
    <t>DK1 = DF1 + DG1 + DH1 + DI1 + DJ1</t>
  </si>
  <si>
    <t>DM1</t>
  </si>
  <si>
    <t>DN1</t>
  </si>
  <si>
    <t>DP1 = DM1 + DN1</t>
  </si>
  <si>
    <t>DR1</t>
  </si>
  <si>
    <t>DS1</t>
  </si>
  <si>
    <t>DU1 = DR1 + DS1</t>
  </si>
  <si>
    <t>DW1</t>
  </si>
  <si>
    <t>DX1</t>
  </si>
  <si>
    <t>DZ1 = DW1 + DX1</t>
  </si>
  <si>
    <t>EB1</t>
  </si>
  <si>
    <t>EC1</t>
  </si>
  <si>
    <t>EE1 = EB1 + EC1</t>
  </si>
  <si>
    <t>EG1 = DM1 + DR1 + DW1 + EB1</t>
  </si>
  <si>
    <t>EH1 = DN1 + DS1 + DX1 + EC1</t>
  </si>
  <si>
    <t>EJ1 = EG1 + EH1</t>
  </si>
  <si>
    <t>EK1</t>
  </si>
  <si>
    <t>EL1</t>
  </si>
  <si>
    <t>EM1</t>
  </si>
  <si>
    <t>EN1</t>
  </si>
  <si>
    <t>EO1 = EJ1 + EK1 + EL1 + EM1 + EN1</t>
  </si>
  <si>
    <t>EP1 = DK1 + EO1</t>
  </si>
  <si>
    <t>RE/Primes/cotisations émises</t>
  </si>
  <si>
    <t>Annulations</t>
  </si>
  <si>
    <t>E2 = B2 + C2</t>
  </si>
  <si>
    <t>J2 = G2 + H2</t>
  </si>
  <si>
    <t>O2 = L2 + M2</t>
  </si>
  <si>
    <t>T2 = Q2 + R2</t>
  </si>
  <si>
    <t>Y2 = V2 + W2</t>
  </si>
  <si>
    <t>AD2 = AA2 + AB2</t>
  </si>
  <si>
    <t>AI2 = AF2 + AG2</t>
  </si>
  <si>
    <t>AN2 = AK2 + AL2</t>
  </si>
  <si>
    <t>AQ2</t>
  </si>
  <si>
    <t>AS2 = AP2 + AQ2</t>
  </si>
  <si>
    <t>AAU2</t>
  </si>
  <si>
    <t>AAV2</t>
  </si>
  <si>
    <t>AAT2 = AAU2 + AAV2</t>
  </si>
  <si>
    <t>ABU2</t>
  </si>
  <si>
    <t>ABV2</t>
  </si>
  <si>
    <t>ABT2 = ABU2 + ABV2</t>
  </si>
  <si>
    <t>AZ2</t>
  </si>
  <si>
    <t>BA2</t>
  </si>
  <si>
    <t>BC2 = AZ2 + BA2</t>
  </si>
  <si>
    <t>BE2</t>
  </si>
  <si>
    <t>BF2</t>
  </si>
  <si>
    <t>BH2 = BE2 + BF2</t>
  </si>
  <si>
    <t>BJ2</t>
  </si>
  <si>
    <t>BK2</t>
  </si>
  <si>
    <t>BM2 = BJ2 + BK2</t>
  </si>
  <si>
    <t>BO2</t>
  </si>
  <si>
    <t>BP2</t>
  </si>
  <si>
    <t>BR2 = BO2 + BP2</t>
  </si>
  <si>
    <t>BT2</t>
  </si>
  <si>
    <t>BU2</t>
  </si>
  <si>
    <t>BW2 = BT2 + BU2</t>
  </si>
  <si>
    <t>BY2</t>
  </si>
  <si>
    <t>BZ2</t>
  </si>
  <si>
    <t>CB2 = BY2 + BZ2</t>
  </si>
  <si>
    <t>CD2</t>
  </si>
  <si>
    <t>CE2</t>
  </si>
  <si>
    <t>CG2 = CD2 + CE2</t>
  </si>
  <si>
    <t>CS2</t>
  </si>
  <si>
    <t>CT2</t>
  </si>
  <si>
    <t>CV2 = CS2 + CT2</t>
  </si>
  <si>
    <t>CBX2</t>
  </si>
  <si>
    <t>CBY2</t>
  </si>
  <si>
    <t>CBW2 = CBX2 + CBY2</t>
  </si>
  <si>
    <t>CCX2</t>
  </si>
  <si>
    <t>CCY2</t>
  </si>
  <si>
    <t>CCW2 = CCX2 + CCY2</t>
  </si>
  <si>
    <t>CDX2</t>
  </si>
  <si>
    <t>CDY2</t>
  </si>
  <si>
    <t>CDW2 = CDX2 + CDY2</t>
  </si>
  <si>
    <t>CEX2</t>
  </si>
  <si>
    <t>CEY2</t>
  </si>
  <si>
    <t>CEW2 = CEX2 + CEY2</t>
  </si>
  <si>
    <t>DC2 = B2 + G2 + L2 + Q2 + V2 + AA2 + AF2 + AK2 + AP2 + AAU2 + ABU2 + AZ2 + BE2 + BJ2 + BO2 + BT2 + BY2 + CD2 + CS2 + CBX2 + CCX2 + CDX2 + CEX2</t>
  </si>
  <si>
    <t>DD2 = C2 + H2 + M2 + R2 + W2 + AB2 + AG2 + AL2 + AQ2 + AAV2 + ABV2 + BA2 + BF2 + BK2 + BP2 + BU2 + BZ2 + CE2 + CT2 + CBY2 + CCY2 + CDY2 + CEY2</t>
  </si>
  <si>
    <t>DF2 = DC2 + DD2</t>
  </si>
  <si>
    <t>DG2</t>
  </si>
  <si>
    <t>DH2</t>
  </si>
  <si>
    <t>DI2</t>
  </si>
  <si>
    <t>DJ2</t>
  </si>
  <si>
    <t>DK2 = DF2 + DG2 + DH2 + DI2 + DJ2</t>
  </si>
  <si>
    <t>DM2</t>
  </si>
  <si>
    <t>DN2</t>
  </si>
  <si>
    <t>DP2 = DM2 + DN2</t>
  </si>
  <si>
    <t>DR2</t>
  </si>
  <si>
    <t>DS2</t>
  </si>
  <si>
    <t>DU2 = DR2 + DS2</t>
  </si>
  <si>
    <t>DW2</t>
  </si>
  <si>
    <t>DX2</t>
  </si>
  <si>
    <t>DZ2 = DW2 + DX2</t>
  </si>
  <si>
    <t>EB2</t>
  </si>
  <si>
    <t>EC2</t>
  </si>
  <si>
    <t>EE2 = EB2 + EC2</t>
  </si>
  <si>
    <t>EG2 = DM2 + DR2 + DW2 + EB2</t>
  </si>
  <si>
    <t>EH2 = DN2 + DS2 + DX2 + EC2</t>
  </si>
  <si>
    <t>EJ2 = EG2 + EH2</t>
  </si>
  <si>
    <t>EK2</t>
  </si>
  <si>
    <t>EL2</t>
  </si>
  <si>
    <t>EM2</t>
  </si>
  <si>
    <t>EN2</t>
  </si>
  <si>
    <t>EO2 = EJ2 + EK2 + EL2 + EM2 + EN2</t>
  </si>
  <si>
    <t>EP2 = DK2 + EO2</t>
  </si>
  <si>
    <t>RE/Charges d'annulation</t>
  </si>
  <si>
    <t>Primes à émettre nettes a la clôture</t>
  </si>
  <si>
    <t>E3 = B3 + C3</t>
  </si>
  <si>
    <t>J3 = G3 + H3</t>
  </si>
  <si>
    <t>O3 = L3 + M3</t>
  </si>
  <si>
    <t>T3 = Q3 + R3</t>
  </si>
  <si>
    <t>Y3 = V3 + W3</t>
  </si>
  <si>
    <t>AD3 = AA3 + AB3</t>
  </si>
  <si>
    <t>AI3 = AF3 + AG3</t>
  </si>
  <si>
    <t>AN3 = AK3 + AL3</t>
  </si>
  <si>
    <t>AQ3</t>
  </si>
  <si>
    <t>AS3 = AP3 + AQ3</t>
  </si>
  <si>
    <t>AAU3</t>
  </si>
  <si>
    <t>AAV3</t>
  </si>
  <si>
    <t>AAT3 = AAU3 + AAV3</t>
  </si>
  <si>
    <t>ABU3</t>
  </si>
  <si>
    <t>ABV3</t>
  </si>
  <si>
    <t>ABT3 = ABU3 + ABV3</t>
  </si>
  <si>
    <t>AZ3</t>
  </si>
  <si>
    <t>BA3</t>
  </si>
  <si>
    <t>BC3 = AZ3 + BA3</t>
  </si>
  <si>
    <t>BE3</t>
  </si>
  <si>
    <t>BF3</t>
  </si>
  <si>
    <t>BH3 = BE3 + BF3</t>
  </si>
  <si>
    <t>BJ3</t>
  </si>
  <si>
    <t>BK3</t>
  </si>
  <si>
    <t>BM3 = BJ3 + BK3</t>
  </si>
  <si>
    <t>BO3</t>
  </si>
  <si>
    <t>BP3</t>
  </si>
  <si>
    <t>BR3 = BO3 + BP3</t>
  </si>
  <si>
    <t>BT3</t>
  </si>
  <si>
    <t>BU3</t>
  </si>
  <si>
    <t>BW3 = BT3 + BU3</t>
  </si>
  <si>
    <t>BY3</t>
  </si>
  <si>
    <t>BZ3</t>
  </si>
  <si>
    <t>CB3 = BY3 + BZ3</t>
  </si>
  <si>
    <t>CD3</t>
  </si>
  <si>
    <t>CE3</t>
  </si>
  <si>
    <t>CG3 = CD3 + CE3</t>
  </si>
  <si>
    <t>CS3</t>
  </si>
  <si>
    <t>CT3</t>
  </si>
  <si>
    <t>CV3 = CS3 + CT3</t>
  </si>
  <si>
    <t>CBX3</t>
  </si>
  <si>
    <t>CBY3</t>
  </si>
  <si>
    <t>CBW3 = CBX3 + CBY3</t>
  </si>
  <si>
    <t>CCX3</t>
  </si>
  <si>
    <t>CCY3</t>
  </si>
  <si>
    <t>CCW3 = CCX3 + CCY3</t>
  </si>
  <si>
    <t>CDX3</t>
  </si>
  <si>
    <t>CDY3</t>
  </si>
  <si>
    <t>CDW3 = CDX3 + CDY3</t>
  </si>
  <si>
    <t>CEX3</t>
  </si>
  <si>
    <t>CEY3</t>
  </si>
  <si>
    <t>CEW3 = CEX3 + CEY3</t>
  </si>
  <si>
    <t>DC3 = B3 + G3 + L3 + Q3 + V3 + AA3 + AF3 + AK3 + AP3 + AAU3 + ABU3 + AZ3 + BE3 + BJ3 + BO3 + BT3 + BY3 + CD3 + CS3 + CBX3 + CCX3 + CDX3 + CEX3</t>
  </si>
  <si>
    <t>DD3 = C3 + H3 + M3 + R3 + W3 + AB3 + AG3 + AL3 + AQ3 + AAV3 + ABV3 + BA3 + BF3 + BK3 + BP3 + BU3 + BZ3 + CE3 + CT3 + CBY3 + CCY3 + CDY3 + CEY3</t>
  </si>
  <si>
    <t>DF3 = DC3 + DD3</t>
  </si>
  <si>
    <t>DG3</t>
  </si>
  <si>
    <t>DH3</t>
  </si>
  <si>
    <t>DI3</t>
  </si>
  <si>
    <t>DJ3</t>
  </si>
  <si>
    <t>DK3 = DF3 + DG3 + DH3 + DI3 + DJ3</t>
  </si>
  <si>
    <t>DM3</t>
  </si>
  <si>
    <t>DN3</t>
  </si>
  <si>
    <t>DP3 = DM3 + DN3</t>
  </si>
  <si>
    <t>DR3</t>
  </si>
  <si>
    <t>DS3</t>
  </si>
  <si>
    <t>DU3 = DR3 + DS3</t>
  </si>
  <si>
    <t>DW3</t>
  </si>
  <si>
    <t>DX3</t>
  </si>
  <si>
    <t>DZ3 = DW3 + DX3</t>
  </si>
  <si>
    <t>EB3</t>
  </si>
  <si>
    <t>EC3</t>
  </si>
  <si>
    <t>EE3 = EB3 + EC3</t>
  </si>
  <si>
    <t>EG3 = DM3 + DR3 + DW3 + EB3</t>
  </si>
  <si>
    <t>EH3 = DN3 + DS3 + DX3 + EC3</t>
  </si>
  <si>
    <t>EJ3 = EG3 + EH3</t>
  </si>
  <si>
    <t>EK3</t>
  </si>
  <si>
    <t>EL3</t>
  </si>
  <si>
    <t>EM3</t>
  </si>
  <si>
    <t>EN3</t>
  </si>
  <si>
    <t>EO3 = EJ3 + EK3 + EL3 + EM3 + EN3</t>
  </si>
  <si>
    <t>EP3 = DK3 + EO3</t>
  </si>
  <si>
    <t>Primes à émettre nettes ouverture</t>
  </si>
  <si>
    <t>E4 = B4 + C4</t>
  </si>
  <si>
    <t>J4 = G4 + H4</t>
  </si>
  <si>
    <t>O4 = L4 + M4</t>
  </si>
  <si>
    <t>T4 = Q4 + R4</t>
  </si>
  <si>
    <t>W4</t>
  </si>
  <si>
    <t>Y4 = V4 + W4</t>
  </si>
  <si>
    <t>AA4</t>
  </si>
  <si>
    <t>AD4 = AA4 + AB4</t>
  </si>
  <si>
    <t>AI4 = AF4 + AG4</t>
  </si>
  <si>
    <t>AN4 = AK4 + AL4</t>
  </si>
  <si>
    <t>AQ4</t>
  </si>
  <si>
    <t>AS4 = AP4 + AQ4</t>
  </si>
  <si>
    <t>AAU4</t>
  </si>
  <si>
    <t>AAV4</t>
  </si>
  <si>
    <t>AAT4 = AAU4 + AAV4</t>
  </si>
  <si>
    <t>ABU4</t>
  </si>
  <si>
    <t>ABV4</t>
  </si>
  <si>
    <t>ABT4 = ABU4 + ABV4</t>
  </si>
  <si>
    <t>AZ4</t>
  </si>
  <si>
    <t>BA4</t>
  </si>
  <si>
    <t>BC4 = AZ4 + BA4</t>
  </si>
  <si>
    <t>BE4</t>
  </si>
  <si>
    <t>BF4</t>
  </si>
  <si>
    <t>BH4 = BE4 + BF4</t>
  </si>
  <si>
    <t>BJ4</t>
  </si>
  <si>
    <t>BK4</t>
  </si>
  <si>
    <t>BM4 = BJ4 + BK4</t>
  </si>
  <si>
    <t>BO4</t>
  </si>
  <si>
    <t>BP4</t>
  </si>
  <si>
    <t>BR4 = BO4 + BP4</t>
  </si>
  <si>
    <t>BT4</t>
  </si>
  <si>
    <t>BU4</t>
  </si>
  <si>
    <t>BW4 = BT4 + BU4</t>
  </si>
  <si>
    <t>BY4</t>
  </si>
  <si>
    <t>BZ4</t>
  </si>
  <si>
    <t>CB4 = BY4 + BZ4</t>
  </si>
  <si>
    <t>CD4</t>
  </si>
  <si>
    <t>CE4</t>
  </si>
  <si>
    <t>CG4 = CD4 + CE4</t>
  </si>
  <si>
    <t>CS4</t>
  </si>
  <si>
    <t>CT4</t>
  </si>
  <si>
    <t>CV4 = CS4 + CT4</t>
  </si>
  <si>
    <t>CBX4</t>
  </si>
  <si>
    <t>CBY4</t>
  </si>
  <si>
    <t>CBW4 = CBX4 + CBY4</t>
  </si>
  <si>
    <t>CCX4</t>
  </si>
  <si>
    <t>CCY4</t>
  </si>
  <si>
    <t>CCW4 = CCX4 + CCY4</t>
  </si>
  <si>
    <t>CDX4</t>
  </si>
  <si>
    <t>CDY4</t>
  </si>
  <si>
    <t>CDW4 = CDX4 + CDY4</t>
  </si>
  <si>
    <t>CEX4</t>
  </si>
  <si>
    <t>CEY4</t>
  </si>
  <si>
    <t>CEW4 = CEX4 + CEY4</t>
  </si>
  <si>
    <t>DC4 = B4 + G4 + L4 + Q4 + V4 + AA4 + AF4 + AK4 + AP4 + AAU4 + ABU4 + AZ4 + BE4 + BJ4 + BO4 + BT4 + BY4 + CD4 + CS4 + CBX4 + CCX4 + CDX4 + CEX4</t>
  </si>
  <si>
    <t>DD4 = C4 + H4 + M4 + R4 + W4 + AB4 + AG4 + AL4 + AQ4 + AAV4 + ABV4 + BA4 + BF4 + BK4 + BP4 + BU4 + BZ4 + CE4 + CT4 + CBY4 + CCY4 + CDY4 + CEY4</t>
  </si>
  <si>
    <t>DF4 = DC4 + DD4</t>
  </si>
  <si>
    <t>DG4</t>
  </si>
  <si>
    <t>DH4</t>
  </si>
  <si>
    <t>DI4</t>
  </si>
  <si>
    <t>DJ4</t>
  </si>
  <si>
    <t>DK4 = DF4 + DG4 + DH4 + DI4 + DJ4</t>
  </si>
  <si>
    <t>DM4</t>
  </si>
  <si>
    <t>DN4</t>
  </si>
  <si>
    <t>DP4 = DM4 + DN4</t>
  </si>
  <si>
    <t>DR4</t>
  </si>
  <si>
    <t>DS4</t>
  </si>
  <si>
    <t>DU4 = DR4 + DS4</t>
  </si>
  <si>
    <t>DW4</t>
  </si>
  <si>
    <t>DX4</t>
  </si>
  <si>
    <t>DZ4 = DW4 + DX4</t>
  </si>
  <si>
    <t>EB4</t>
  </si>
  <si>
    <t>EC4</t>
  </si>
  <si>
    <t>EE4 = EB4 + EC4</t>
  </si>
  <si>
    <t>EG4 = DM4 + DR4 + DW4 + EB4</t>
  </si>
  <si>
    <t>EH4 = DN4 + DS4 + DX4 + EC4</t>
  </si>
  <si>
    <t>EJ4 = EG4 + EH4</t>
  </si>
  <si>
    <t>EK4</t>
  </si>
  <si>
    <t>EL4</t>
  </si>
  <si>
    <t>EM4</t>
  </si>
  <si>
    <t>EN4</t>
  </si>
  <si>
    <t>EO4 = EJ4 + EK4 + EL4 + EM4 + EN4</t>
  </si>
  <si>
    <t>EP4 = DK4 + EO4</t>
  </si>
  <si>
    <t>Sous-total primes nettes</t>
  </si>
  <si>
    <t>B5 = B1 - B2 + ( B3 - B4 )</t>
  </si>
  <si>
    <t>C5 = C1 - C2 + ( C3 - C4 )</t>
  </si>
  <si>
    <t>E5 = B5 + C5</t>
  </si>
  <si>
    <t>G5 = G1 - G2 + ( G3 - G4 )</t>
  </si>
  <si>
    <t>H5 = H1 - H2 + ( H3 - H4 )</t>
  </si>
  <si>
    <t>J5 = G5 + H5</t>
  </si>
  <si>
    <t>L5 = L1 - L2 + ( L3 - L4 )</t>
  </si>
  <si>
    <t>M5 = M1 - M2 + ( M3 - M4 )</t>
  </si>
  <si>
    <t>O5 = L5 + M5</t>
  </si>
  <si>
    <t>Q5 = Q1 - Q2 + ( Q3 - Q4 )</t>
  </si>
  <si>
    <t>R5 = R1 - R2 + ( R3 - R4 )</t>
  </si>
  <si>
    <t>T5 = Q5 + R5</t>
  </si>
  <si>
    <t>V5 = V1 - V2 + ( V3 - V4 )</t>
  </si>
  <si>
    <t>W5 = W1 - W2 + ( W3 - W4 )</t>
  </si>
  <si>
    <t>Y5 = V5 + W5</t>
  </si>
  <si>
    <t>AA5 = AA1 - AA2 + ( AA3 - AA4 )</t>
  </si>
  <si>
    <t>AB5 = AB1 - AB2 + ( AB3 - AB4 )</t>
  </si>
  <si>
    <t>AD5 = AA5 + AB5</t>
  </si>
  <si>
    <t>AF5 = AF1 - AF2 + (  AF3 - AF4 )</t>
  </si>
  <si>
    <t>AG5 = AG1 - AG2 + ( AG3 - AG4  )</t>
  </si>
  <si>
    <t>AI5 = AF5 + AG5</t>
  </si>
  <si>
    <t>AK5 = AK1 - AK2 + ( AK3 - AK4 )</t>
  </si>
  <si>
    <t>AL5 = AL1 - AL2 + ( AL3 - AL4 )</t>
  </si>
  <si>
    <t>AN5 = AK5 + AL5</t>
  </si>
  <si>
    <t>AP5 = AP1 - AP2 + ( AP3 - AP4 )</t>
  </si>
  <si>
    <t>AQ5 = AQ1 - AQ2 + ( AQ3 - AQ4 )</t>
  </si>
  <si>
    <t>AS5 = AP5 + AQ5</t>
  </si>
  <si>
    <t>AAU5 = AAU1 - AAU2 + ( AAU3 - AAU4 )</t>
  </si>
  <si>
    <t>AAV5 = AAV1 - AAV2 + ( AAV3 - AAV4 )</t>
  </si>
  <si>
    <t>AAT5 = AAU5 + AAV5</t>
  </si>
  <si>
    <t>ABU5 = ABU1 - ABU2 + ( ABU3 - ABU4 )</t>
  </si>
  <si>
    <t>ABV5 = ABV1 - ABV2 + ( ABV3 - ABV4 )</t>
  </si>
  <si>
    <t>ABT5 = ABU5 + ABV5</t>
  </si>
  <si>
    <t>AZ5 = AZ1 - AZ2 + ( AZ3 - AZ4 )</t>
  </si>
  <si>
    <t>BA5 = BA1 - BA2 + ( BA3 - BA4 )</t>
  </si>
  <si>
    <t>BC5 = AZ5 + BA5</t>
  </si>
  <si>
    <t>BE5 = BE1 - BE2 + ( BE3 - BE4 )</t>
  </si>
  <si>
    <t>BF5 = BF1 - BF2 + ( BF3 - BF4 )</t>
  </si>
  <si>
    <t>BH5 = BE5 + BF5</t>
  </si>
  <si>
    <t>BJ5 = BJ1 - BJ2 + ( BJ3 - BJ4 )</t>
  </si>
  <si>
    <t>BK5 = BK1 - BK2 + ( BK3 - BK4 )</t>
  </si>
  <si>
    <t>BM5 = BJ5 + BK5</t>
  </si>
  <si>
    <t>BO5 = BO1 - BO2 + ( BO3 - BO4 )</t>
  </si>
  <si>
    <t>BP5 = BP1 - BP2 + ( BP3 - BP4 )</t>
  </si>
  <si>
    <t>BR5 = BO5 + BP5</t>
  </si>
  <si>
    <t>BT5 = BT1 - BT2 + ( BT3 - BT4 )</t>
  </si>
  <si>
    <t>BU5 = BU1 - BU2 + ( BU3 - BU4 )</t>
  </si>
  <si>
    <t>BW5 = BT5 + BU5</t>
  </si>
  <si>
    <t>BY5 = BY1 - BY2 + ( BY3 - BY4 )</t>
  </si>
  <si>
    <t>BZ5 = BZ1 - BZ2 + ( BZ3 - BZ4 )</t>
  </si>
  <si>
    <t>CB5 = BY5 + BZ5</t>
  </si>
  <si>
    <t>CD5 = CD1 - CD2 + ( CD3 - CD4 )</t>
  </si>
  <si>
    <t>CE5 = CE1 - CE2 + ( CE3 - CE4 )</t>
  </si>
  <si>
    <t>CG5 = CD5 + CE5</t>
  </si>
  <si>
    <t>CS5 = CS1 - CS2 + ( CS3 - CS4 )</t>
  </si>
  <si>
    <t>CT5 = CT1 - CT2 + ( CT3 - CT4 )</t>
  </si>
  <si>
    <t>CV5 = CS5 + CT5</t>
  </si>
  <si>
    <t>CBX5 = CBX1 - CBX2 + ( CBX3 - CBX4 )</t>
  </si>
  <si>
    <t>CBY5 = CBY1 - CBY2 + ( CBY3 - CBY4 )</t>
  </si>
  <si>
    <t>CBW5 = CBX5 + CBY5</t>
  </si>
  <si>
    <t>CCX5 = CCX1 - CCX2 + ( CCX3 - CCX4 )</t>
  </si>
  <si>
    <t>CCY5 = CCY1 - CCY2 + ( CCY3 - CCY4 )</t>
  </si>
  <si>
    <t>CCW5 = CCX5 + CCY5</t>
  </si>
  <si>
    <t>CDX5 = CDX1 - CDX2 + ( CDX3 - CDX4 )</t>
  </si>
  <si>
    <t>CDY5 = CDY1 - CDY2 + ( CDY3 - CDY4 )</t>
  </si>
  <si>
    <t>CDW5 = CDX5 + CDY5</t>
  </si>
  <si>
    <t>CEX5 = CEX1 - CEX2 + ( CEX3 - CEX4 )</t>
  </si>
  <si>
    <t>CEY5 = CEY1 - CEY2 + ( CEY3 - CEY4 )</t>
  </si>
  <si>
    <t>CEW5 = CEX5 + CEY5</t>
  </si>
  <si>
    <t>DC5 = DC1 - DC2 + ( DC3 - DC4 )</t>
  </si>
  <si>
    <t>DD5 = DD1 - DD2 + ( DD3 - DD4 )</t>
  </si>
  <si>
    <t>DF5 = DC5 + DD5</t>
  </si>
  <si>
    <t>DG5</t>
  </si>
  <si>
    <t>DH5</t>
  </si>
  <si>
    <t>DI5</t>
  </si>
  <si>
    <t>DJ5</t>
  </si>
  <si>
    <t>DK5 = DF5 + DG5 + DH5 + DI5 + DJ5</t>
  </si>
  <si>
    <t>DM5 = DM1 - DM2 + ( DM3 - DM4 )</t>
  </si>
  <si>
    <t>DN5 = DN1 - DN2 + ( DN3 - DN4 )</t>
  </si>
  <si>
    <t>DP5 = DM5 + DN5</t>
  </si>
  <si>
    <t>DR5 = DR1 - DR2 + ( DR3 - DR4 )</t>
  </si>
  <si>
    <t>DS5 = DS1 - DS2 + ( DS3 - DS4 )</t>
  </si>
  <si>
    <t>DU5 = DR5 + DS5</t>
  </si>
  <si>
    <t>DW5 = DW1 - DW2 + ( DW3 - DW4 )</t>
  </si>
  <si>
    <t>DX5 = DX1 - DX2 + ( DX3 - DX4 )</t>
  </si>
  <si>
    <t>DZ5 = DW5 + DX5</t>
  </si>
  <si>
    <t>EB5 = EB1 - EB2 + ( EB3 - EB4 )</t>
  </si>
  <si>
    <t>EC5 = EC1 - EC2 + ( EC3 - EC4 )</t>
  </si>
  <si>
    <t>EE5 = EB5 + EC5</t>
  </si>
  <si>
    <t>EG5 = EG1 - EG2 + ( EG3 - EG4 )</t>
  </si>
  <si>
    <t>EH5 = EH1 - EH2 + ( EH3 - EH4 )</t>
  </si>
  <si>
    <t>EJ5 = EG5 + EH5</t>
  </si>
  <si>
    <t>EK5</t>
  </si>
  <si>
    <t>EL5</t>
  </si>
  <si>
    <t>EM5</t>
  </si>
  <si>
    <t>EN5</t>
  </si>
  <si>
    <t>EO5 = EJ5 + EK5 + EL5 + EM5 + EN5</t>
  </si>
  <si>
    <t>EP5 = DK5 + EO5</t>
  </si>
  <si>
    <t>Charge des prestations</t>
  </si>
  <si>
    <t>Sinistres et capitaux payes</t>
  </si>
  <si>
    <t>E6 = B6 + C6</t>
  </si>
  <si>
    <t>J6 = G6 + H6</t>
  </si>
  <si>
    <t>O6 = L6 + M6</t>
  </si>
  <si>
    <t>T6 = Q6 + R6</t>
  </si>
  <si>
    <t>W6</t>
  </si>
  <si>
    <t>Y6 = V6 + W6</t>
  </si>
  <si>
    <t>AA6</t>
  </si>
  <si>
    <t>AD6 = AA6 + AB6</t>
  </si>
  <si>
    <t>AG6</t>
  </si>
  <si>
    <t>AI6 = AF6 + AG6</t>
  </si>
  <si>
    <t>AK6</t>
  </si>
  <si>
    <t>AN6 = AK6 + AL6</t>
  </si>
  <si>
    <t>AQ6</t>
  </si>
  <si>
    <t>AS6 = AP6 + AQ6</t>
  </si>
  <si>
    <t>AAU6</t>
  </si>
  <si>
    <t>AAV6</t>
  </si>
  <si>
    <t>AAT6 = AAU6 + AAV6</t>
  </si>
  <si>
    <t>ABU6</t>
  </si>
  <si>
    <t>ABV6</t>
  </si>
  <si>
    <t>ABT6 = ABU6 + ABV6</t>
  </si>
  <si>
    <t>AZ6</t>
  </si>
  <si>
    <t>BA6</t>
  </si>
  <si>
    <t>BC6 = AZ6 + BA6</t>
  </si>
  <si>
    <t>BE6</t>
  </si>
  <si>
    <t>BF6</t>
  </si>
  <si>
    <t>BH6 = BE6 + BF6</t>
  </si>
  <si>
    <t>BJ6</t>
  </si>
  <si>
    <t>BK6</t>
  </si>
  <si>
    <t>BM6 = BJ6 + BK6</t>
  </si>
  <si>
    <t>BO6</t>
  </si>
  <si>
    <t>BP6</t>
  </si>
  <si>
    <t>BR6 = BO6 + BP6</t>
  </si>
  <si>
    <t>BT6</t>
  </si>
  <si>
    <t>BU6</t>
  </si>
  <si>
    <t>BW6 = BT6 + BU6</t>
  </si>
  <si>
    <t>BY6</t>
  </si>
  <si>
    <t>BZ6</t>
  </si>
  <si>
    <t>CB6 = BY6 + BZ6</t>
  </si>
  <si>
    <t>CD6</t>
  </si>
  <si>
    <t>CE6</t>
  </si>
  <si>
    <t>CG6 = CD6 + CE6</t>
  </si>
  <si>
    <t>CS6</t>
  </si>
  <si>
    <t>CT6</t>
  </si>
  <si>
    <t>CV6 = CS6 + CT6</t>
  </si>
  <si>
    <t>CBX6</t>
  </si>
  <si>
    <t>CBY6</t>
  </si>
  <si>
    <t>CBW6 = CBX6 + CBY6</t>
  </si>
  <si>
    <t>CCX6</t>
  </si>
  <si>
    <t>CCY6</t>
  </si>
  <si>
    <t>CCW6 = CCX6 + CCY6</t>
  </si>
  <si>
    <t>CDX6</t>
  </si>
  <si>
    <t>CDY6</t>
  </si>
  <si>
    <t>CDW6 = CDX6 + CDY6</t>
  </si>
  <si>
    <t>CEX6</t>
  </si>
  <si>
    <t>CEY6</t>
  </si>
  <si>
    <t>CEW6 = CEX6 + CEY6</t>
  </si>
  <si>
    <t>DC6 = B6 + G6 + L6 + Q6 + V6 + AA6 + AF6 + AK6 + AP6 + AAU6 + ABU6 + AZ6 + BE6 + BJ6 + BO6 + BT6 + BY6 + CD6 + CS6 + CBX6 + CCX6 + CDX6 + CEX6</t>
  </si>
  <si>
    <t>DD6 = C6 + H6 + M6 + R6 + W6 + AB6 + AG6 + AL6 + AQ6 + AAV6 + ABV6 + BA6 + BF6 + BK6 + BP6 + BU6 + BZ6 + CE6 + CT6 + CBY6 + CCY6 + CDY6 + CEY6</t>
  </si>
  <si>
    <t>DF6 = DC6 + DD6</t>
  </si>
  <si>
    <t>DG6</t>
  </si>
  <si>
    <t>DH6</t>
  </si>
  <si>
    <t>DI6</t>
  </si>
  <si>
    <t>DJ6</t>
  </si>
  <si>
    <t>DK6 = DF6 + DG6 + DH6 + DI6 + DJ6</t>
  </si>
  <si>
    <t>DM6</t>
  </si>
  <si>
    <t>DN6</t>
  </si>
  <si>
    <t>DP6 = DM6 + DN6</t>
  </si>
  <si>
    <t>DR6</t>
  </si>
  <si>
    <t>DS6</t>
  </si>
  <si>
    <t>DU6 = DR6 + DS6</t>
  </si>
  <si>
    <t>DW6</t>
  </si>
  <si>
    <t>DX6</t>
  </si>
  <si>
    <t>DZ6 = DW6 + DX6</t>
  </si>
  <si>
    <t>EB6</t>
  </si>
  <si>
    <t>EC6</t>
  </si>
  <si>
    <t>EE6 = EB6 + EC6</t>
  </si>
  <si>
    <t>EG6 = DM6 + DR6 + DW6 + EB6</t>
  </si>
  <si>
    <t>EH6 = DN6 + DS6 + DX6 + EC6</t>
  </si>
  <si>
    <t>EJ6 = EG6 + EH6</t>
  </si>
  <si>
    <t>EK6</t>
  </si>
  <si>
    <t>EL6</t>
  </si>
  <si>
    <t>EM6</t>
  </si>
  <si>
    <t>EN6</t>
  </si>
  <si>
    <t>EO6 = EJ6 + EK6 + EL6 + EM6 + EN6</t>
  </si>
  <si>
    <t>EP6 = DK6 + EO6</t>
  </si>
  <si>
    <t>versements period. de rentes payes</t>
  </si>
  <si>
    <t>E7 = B7 + C7</t>
  </si>
  <si>
    <t>J7 = G7 + H7</t>
  </si>
  <si>
    <t>O7 = L7 + M7</t>
  </si>
  <si>
    <t>T7 = Q7 + R7</t>
  </si>
  <si>
    <t>Y7 = V7 + W7</t>
  </si>
  <si>
    <t>AD7 = AA7 + AB7</t>
  </si>
  <si>
    <t>AI7 = AF7 + AG7</t>
  </si>
  <si>
    <t>AN7 = AK7 + AL7</t>
  </si>
  <si>
    <t>AQ7</t>
  </si>
  <si>
    <t>AS7 = AP7 + AQ7</t>
  </si>
  <si>
    <t>AAU7</t>
  </si>
  <si>
    <t>AAV7</t>
  </si>
  <si>
    <t>AAT7 = AAU7 + AAV7</t>
  </si>
  <si>
    <t>ABU7</t>
  </si>
  <si>
    <t>ABV7</t>
  </si>
  <si>
    <t>ABT7 = ABU7 + ABV7</t>
  </si>
  <si>
    <t>AZ7</t>
  </si>
  <si>
    <t>BA7</t>
  </si>
  <si>
    <t>BC7 = AZ7 + BA7</t>
  </si>
  <si>
    <t>BE7</t>
  </si>
  <si>
    <t>BF7</t>
  </si>
  <si>
    <t>BH7 = BE7 + BF7</t>
  </si>
  <si>
    <t>BJ7</t>
  </si>
  <si>
    <t>BK7</t>
  </si>
  <si>
    <t>BM7 = BJ7 + BK7</t>
  </si>
  <si>
    <t>BO7</t>
  </si>
  <si>
    <t>BP7</t>
  </si>
  <si>
    <t>BR7 = BO7 + BP7</t>
  </si>
  <si>
    <t>BT7</t>
  </si>
  <si>
    <t>BU7</t>
  </si>
  <si>
    <t>BW7 = BT7 + BU7</t>
  </si>
  <si>
    <t>BY7</t>
  </si>
  <si>
    <t>BZ7</t>
  </si>
  <si>
    <t>CB7 = BY7 + BZ7</t>
  </si>
  <si>
    <t>CD7</t>
  </si>
  <si>
    <t>CE7</t>
  </si>
  <si>
    <t>CG7 = CD7 + CE7</t>
  </si>
  <si>
    <t>CS7</t>
  </si>
  <si>
    <t>CT7</t>
  </si>
  <si>
    <t>CV7 = CS7 + CT7</t>
  </si>
  <si>
    <t>CBX7</t>
  </si>
  <si>
    <t>CBY7</t>
  </si>
  <si>
    <t>CBW7 = CBX7 + CBY7</t>
  </si>
  <si>
    <t>CCX7</t>
  </si>
  <si>
    <t>CCY7</t>
  </si>
  <si>
    <t>CCW7 = CCX7 + CCY7</t>
  </si>
  <si>
    <t>CDX7</t>
  </si>
  <si>
    <t>CDY7</t>
  </si>
  <si>
    <t>CDW7 = CDX7 + CDY7</t>
  </si>
  <si>
    <t>CEX7</t>
  </si>
  <si>
    <t>CEY7</t>
  </si>
  <si>
    <t>CEW7 = CEX7 + CEY7</t>
  </si>
  <si>
    <t>DC7 = B7 + G7 + L7 + Q7 + V7 + AA7 + AF7 + AK7 + AP7 + AAU7 + ABU7 + AZ7 + BE7 + BJ7 + BO7 + BT7 + BY7 + CD7 + CS7 + CBX7 + CCX7 + CDX7 + CEX7</t>
  </si>
  <si>
    <t>DD7 = C7 + H7 + M7 + R7 + W7 + AB7 + AG7 + AL7 + AQ7 + AAV7 + ABV7 + BA7 + BF7 + BK7 + BP7 + BU7 + BZ7 + CE7 + CT7 + CBY7 + CCY7 + CDY7 + CEY7</t>
  </si>
  <si>
    <t>DF7 = DC7 + DD7</t>
  </si>
  <si>
    <t>DG7</t>
  </si>
  <si>
    <t>DH7</t>
  </si>
  <si>
    <t>DI7</t>
  </si>
  <si>
    <t>DJ7</t>
  </si>
  <si>
    <t>DK7 = DF7 + DG7 + DH7 + DI7 + DJ7</t>
  </si>
  <si>
    <t>DM7</t>
  </si>
  <si>
    <t>DN7</t>
  </si>
  <si>
    <t>DP7 = DM7 + DN7</t>
  </si>
  <si>
    <t>DR7</t>
  </si>
  <si>
    <t>DS7</t>
  </si>
  <si>
    <t>DU7 = DR7 + DS7</t>
  </si>
  <si>
    <t>DW7</t>
  </si>
  <si>
    <t>DX7</t>
  </si>
  <si>
    <t>DZ7 = DW7 + DX7</t>
  </si>
  <si>
    <t>EB7</t>
  </si>
  <si>
    <t>EC7</t>
  </si>
  <si>
    <t>EE7 = EB7 + EC7</t>
  </si>
  <si>
    <t>EG7 = DM7 + DR7 + DW7 + EB7</t>
  </si>
  <si>
    <t>EH7 = DN7 + DS7 + DX7 + EC7</t>
  </si>
  <si>
    <t>EJ7 = EG7 + EH7</t>
  </si>
  <si>
    <t>EK7</t>
  </si>
  <si>
    <t>EL7</t>
  </si>
  <si>
    <t>EM7</t>
  </si>
  <si>
    <t>EN7</t>
  </si>
  <si>
    <t>EO7 = EJ7 + EK7 + EL7 + EM7 + EN7</t>
  </si>
  <si>
    <t>EP7 = DK7 + EO7</t>
  </si>
  <si>
    <t>DE/Rentes périodiques payées</t>
  </si>
  <si>
    <t>Rachats payes</t>
  </si>
  <si>
    <t>E8 = B8 + C8</t>
  </si>
  <si>
    <t>J8 = G8 + H8</t>
  </si>
  <si>
    <t>O8 = L8 + M8</t>
  </si>
  <si>
    <t>T8 = Q8 + R8</t>
  </si>
  <si>
    <t>Y8 = V8 + W8</t>
  </si>
  <si>
    <t>AD8 = AA8 + AB8</t>
  </si>
  <si>
    <t>AI8 = AF8 + AG8</t>
  </si>
  <si>
    <t>AN8 = AK8 + AL8</t>
  </si>
  <si>
    <t>AQ8</t>
  </si>
  <si>
    <t>AS8 = AP8 + AQ8</t>
  </si>
  <si>
    <t>AAU8</t>
  </si>
  <si>
    <t>AAV8</t>
  </si>
  <si>
    <t>AAT8 = AAU8 + AAV8</t>
  </si>
  <si>
    <t>ABU8</t>
  </si>
  <si>
    <t>ABV8</t>
  </si>
  <si>
    <t>ABT8 = ABU8 + ABV8</t>
  </si>
  <si>
    <t>AZ8</t>
  </si>
  <si>
    <t>BA8</t>
  </si>
  <si>
    <t>BC8 = AZ8 + BA8</t>
  </si>
  <si>
    <t>BE8</t>
  </si>
  <si>
    <t>BF8</t>
  </si>
  <si>
    <t>BH8 = BE8 + BF8</t>
  </si>
  <si>
    <t>BJ8</t>
  </si>
  <si>
    <t>BK8</t>
  </si>
  <si>
    <t>BM8 = BJ8 + BK8</t>
  </si>
  <si>
    <t>BO8</t>
  </si>
  <si>
    <t>BP8</t>
  </si>
  <si>
    <t>BR8 = BO8 + BP8</t>
  </si>
  <si>
    <t>BT8</t>
  </si>
  <si>
    <t>BU8</t>
  </si>
  <si>
    <t>BW8 = BT8 + BU8</t>
  </si>
  <si>
    <t>BY8</t>
  </si>
  <si>
    <t>BZ8</t>
  </si>
  <si>
    <t>CB8 = BY8 + BZ8</t>
  </si>
  <si>
    <t>CD8</t>
  </si>
  <si>
    <t>CE8</t>
  </si>
  <si>
    <t>CG8 = CD8 + CE8</t>
  </si>
  <si>
    <t>CS8</t>
  </si>
  <si>
    <t>CT8</t>
  </si>
  <si>
    <t>CV8 = CS8 + CT8</t>
  </si>
  <si>
    <t>CBX8</t>
  </si>
  <si>
    <t>CBY8</t>
  </si>
  <si>
    <t>CBW8 = CBX8 + CBY8</t>
  </si>
  <si>
    <t>CCX8</t>
  </si>
  <si>
    <t>CCY8</t>
  </si>
  <si>
    <t>CCW8 = CCX8 + CCY8</t>
  </si>
  <si>
    <t>CDX8</t>
  </si>
  <si>
    <t>CDY8</t>
  </si>
  <si>
    <t>CDW8 = CDX8 + CDY8</t>
  </si>
  <si>
    <t>CEX8</t>
  </si>
  <si>
    <t>CEY8</t>
  </si>
  <si>
    <t>CEW8 = CEX8 + CEY8</t>
  </si>
  <si>
    <t>DC8 = B8 + G8 + L8 + Q8 + V8 + AA8 + AF8 + AK8 + AP8 + AAU8 + ABU8 + AZ8 + BE8 + BJ8 + BO8 + BT8 + BY8 + CD8 + CS8 + CBX8 + CCX8 + CDX8 + CEX8</t>
  </si>
  <si>
    <t>DD8 = C8 + H8 + M8 + R8 + W8 + AB8 + AG8 + AL8 + AQ8 + AAV8 + ABV8 + BA8 + BF8 + BK8 + BP8 + BU8 + BZ8 + CE8 + CT8 + CBY8 + CCY8 + CDY8 + CEY8</t>
  </si>
  <si>
    <t>DF8 = DC8 + DD8</t>
  </si>
  <si>
    <t>DG8</t>
  </si>
  <si>
    <t>DH8</t>
  </si>
  <si>
    <t>DI8</t>
  </si>
  <si>
    <t>DJ8</t>
  </si>
  <si>
    <t>DK8 = DF8 + DG8 + DH8 + DI8 + DJ8</t>
  </si>
  <si>
    <t>DM8</t>
  </si>
  <si>
    <t>DN8</t>
  </si>
  <si>
    <t>DP8 = DM8 + DN8</t>
  </si>
  <si>
    <t>DR8</t>
  </si>
  <si>
    <t>DS8</t>
  </si>
  <si>
    <t>DU8 = DR8 + DS8</t>
  </si>
  <si>
    <t>DW8</t>
  </si>
  <si>
    <t>DX8</t>
  </si>
  <si>
    <t>DZ8 = DW8 + DX8</t>
  </si>
  <si>
    <t>EB8</t>
  </si>
  <si>
    <t>EC8</t>
  </si>
  <si>
    <t>EE8 = EB8 + EC8</t>
  </si>
  <si>
    <t>EG8 = DM8 + DR8 + DW8 + EB8</t>
  </si>
  <si>
    <t>EH8 = DN8 + DS8 + DX8 + EC8</t>
  </si>
  <si>
    <t>EJ8 = EG8 + EH8</t>
  </si>
  <si>
    <t>EK8</t>
  </si>
  <si>
    <t>EL8</t>
  </si>
  <si>
    <t>EM8</t>
  </si>
  <si>
    <t>EN8</t>
  </si>
  <si>
    <t>EO8 = EJ8 + EK8 + EL8 + EM8 + EN8</t>
  </si>
  <si>
    <t>EP8 = DK8 + EO8</t>
  </si>
  <si>
    <t>DE/Rachats payés</t>
  </si>
  <si>
    <t>Frais de gestion des sinistres</t>
  </si>
  <si>
    <t>E9 = B9 + C9</t>
  </si>
  <si>
    <t>J9 = G9 + H9</t>
  </si>
  <si>
    <t>O9 = L9 + M9</t>
  </si>
  <si>
    <t>T9 = Q9 + R9</t>
  </si>
  <si>
    <t>W9</t>
  </si>
  <si>
    <t>Y9 = V9 + W9</t>
  </si>
  <si>
    <t>AA9</t>
  </si>
  <si>
    <t>AD9 = AA9 + AB9</t>
  </si>
  <si>
    <t>AG9</t>
  </si>
  <si>
    <t>AI9 = AF9 + AG9</t>
  </si>
  <si>
    <t>AK9</t>
  </si>
  <si>
    <t>AN9 = AK9 + AL9</t>
  </si>
  <si>
    <t>AQ9</t>
  </si>
  <si>
    <t>AS9 = AP9 + AQ9</t>
  </si>
  <si>
    <t>AAU9</t>
  </si>
  <si>
    <t>AAV9</t>
  </si>
  <si>
    <t>AAT9 = AAU9 + AAV9</t>
  </si>
  <si>
    <t>ABU9</t>
  </si>
  <si>
    <t>ABV9</t>
  </si>
  <si>
    <t>ABT9 = ABU9 + ABV9</t>
  </si>
  <si>
    <t>AZ9</t>
  </si>
  <si>
    <t>BA9</t>
  </si>
  <si>
    <t>BC9 = AZ9 + BA9</t>
  </si>
  <si>
    <t>BE9</t>
  </si>
  <si>
    <t>BF9</t>
  </si>
  <si>
    <t>BH9 = BE9 + BF9</t>
  </si>
  <si>
    <t>BJ9</t>
  </si>
  <si>
    <t>BK9</t>
  </si>
  <si>
    <t>BM9 = BJ9 + BK9</t>
  </si>
  <si>
    <t>BO9</t>
  </si>
  <si>
    <t>BP9</t>
  </si>
  <si>
    <t>BR9 = BO9 + BP9</t>
  </si>
  <si>
    <t>BT9</t>
  </si>
  <si>
    <t>BU9</t>
  </si>
  <si>
    <t>BW9 = BT9 + BU9</t>
  </si>
  <si>
    <t>BY9</t>
  </si>
  <si>
    <t>BZ9</t>
  </si>
  <si>
    <t>CB9 = BY9 + BZ9</t>
  </si>
  <si>
    <t>CD9</t>
  </si>
  <si>
    <t>CE9</t>
  </si>
  <si>
    <t>CG9 = CD9 + CE9</t>
  </si>
  <si>
    <t>CS9</t>
  </si>
  <si>
    <t>CT9</t>
  </si>
  <si>
    <t>CV9 = CS9 + CT9</t>
  </si>
  <si>
    <t>CBX9</t>
  </si>
  <si>
    <t>CBY9</t>
  </si>
  <si>
    <t>CBW9 = CBX9 + CBY9</t>
  </si>
  <si>
    <t>CCX9</t>
  </si>
  <si>
    <t>CCY9</t>
  </si>
  <si>
    <t>CCW9 = CCX9 + CCY9</t>
  </si>
  <si>
    <t>CDX9</t>
  </si>
  <si>
    <t>CDY9</t>
  </si>
  <si>
    <t>CDW9 = CDX9 + CDY9</t>
  </si>
  <si>
    <t>CEX9</t>
  </si>
  <si>
    <t>CEY9</t>
  </si>
  <si>
    <t>CEW9 = CEX9 + CEY9</t>
  </si>
  <si>
    <t>DC9 = B9 + G9 + L9 + Q9 + V9 + AA9 + AF9 + AK9 + AP9 + AAU9 + ABU9 + AZ9 + BE9 + BJ9 + BO9 + BT9 + BY9 + CD9 + CS9 + CBX9 + CCX9 + CDX9 + CEX9</t>
  </si>
  <si>
    <t>DD9 = C9 + H9 + M9 + R9 + W9 + AB9 + AG9 + AL9 + AQ9 + AAV9 + ABV9 + BA9 + BF9 + BK9 + BP9 + BU9 + BZ9 + CE9 + CT9 + CBY9 + CCY9 + CDY9 + CEY9</t>
  </si>
  <si>
    <t>DF9 = DC9 + DD9</t>
  </si>
  <si>
    <t>DG9</t>
  </si>
  <si>
    <t>DH9</t>
  </si>
  <si>
    <t>DI9</t>
  </si>
  <si>
    <t>DJ9</t>
  </si>
  <si>
    <t>DK9 = DF9 + DG9 + DH9 + DI9 + DJ9</t>
  </si>
  <si>
    <t>DM9</t>
  </si>
  <si>
    <t>DN9</t>
  </si>
  <si>
    <t>DP9 = DM9 + DN9</t>
  </si>
  <si>
    <t>DR9</t>
  </si>
  <si>
    <t>DS9</t>
  </si>
  <si>
    <t>DU9 = DR9 + DS9</t>
  </si>
  <si>
    <t>DW9</t>
  </si>
  <si>
    <t>DX9</t>
  </si>
  <si>
    <t>DZ9 = DW9 + DX9</t>
  </si>
  <si>
    <t>EB9</t>
  </si>
  <si>
    <t>EC9</t>
  </si>
  <si>
    <t>EE9 = EB9 + EC9</t>
  </si>
  <si>
    <t>EG9 = DM9 + DR9 + DW9 + EB9</t>
  </si>
  <si>
    <t>EH9 = DN9 + DS9 + DX9 + EC9</t>
  </si>
  <si>
    <t>EJ9 = EG9 + EH9</t>
  </si>
  <si>
    <t>EK9</t>
  </si>
  <si>
    <t>EL9</t>
  </si>
  <si>
    <t>EM9</t>
  </si>
  <si>
    <t>EN9</t>
  </si>
  <si>
    <t>EO9 = EJ9 + EK9 + EL9 + EM9 + EN9</t>
  </si>
  <si>
    <t>EP9 = DK9 + EO9</t>
  </si>
  <si>
    <t>Provisions pour sinistres clôture</t>
  </si>
  <si>
    <t>E10 = B10 + C10</t>
  </si>
  <si>
    <t>J10 = G10 + H10</t>
  </si>
  <si>
    <t>O10 = L10 + M10</t>
  </si>
  <si>
    <t>T10 = Q10 + R10</t>
  </si>
  <si>
    <t>W10</t>
  </si>
  <si>
    <t>Y10 = V10 + W10</t>
  </si>
  <si>
    <t>AA10</t>
  </si>
  <si>
    <t>AD10 = AA10 + AB10</t>
  </si>
  <si>
    <t>AG10</t>
  </si>
  <si>
    <t>AI10 = AF10 + AG10</t>
  </si>
  <si>
    <t>AK10</t>
  </si>
  <si>
    <t>AN10 = AK10 + AL10</t>
  </si>
  <si>
    <t>AQ10</t>
  </si>
  <si>
    <t>AS10 = AP10 + AQ10</t>
  </si>
  <si>
    <t>AAU10</t>
  </si>
  <si>
    <t>AAV10</t>
  </si>
  <si>
    <t>AAT10 = AAU10 + AAV10</t>
  </si>
  <si>
    <t>ABU10</t>
  </si>
  <si>
    <t>ABV10</t>
  </si>
  <si>
    <t>ABT10 = ABU10 + ABV10</t>
  </si>
  <si>
    <t>AZ10</t>
  </si>
  <si>
    <t>BA10</t>
  </si>
  <si>
    <t>BC10 = AZ10 + BA10</t>
  </si>
  <si>
    <t>BE10</t>
  </si>
  <si>
    <t>BF10</t>
  </si>
  <si>
    <t>BH10 = BE10 + BF10</t>
  </si>
  <si>
    <t>BJ10</t>
  </si>
  <si>
    <t>BK10</t>
  </si>
  <si>
    <t>BM10 = BJ10 + BK10</t>
  </si>
  <si>
    <t>BO10</t>
  </si>
  <si>
    <t>BP10</t>
  </si>
  <si>
    <t>BR10 = BO10 + BP10</t>
  </si>
  <si>
    <t>BT10</t>
  </si>
  <si>
    <t>BU10</t>
  </si>
  <si>
    <t>BW10 = BT10 + BU10</t>
  </si>
  <si>
    <t>BY10</t>
  </si>
  <si>
    <t>BZ10</t>
  </si>
  <si>
    <t>CB10 = BY10 + BZ10</t>
  </si>
  <si>
    <t>CD10</t>
  </si>
  <si>
    <t>CE10</t>
  </si>
  <si>
    <t>CG10 = CD10 + CE10</t>
  </si>
  <si>
    <t>CS10</t>
  </si>
  <si>
    <t>CT10</t>
  </si>
  <si>
    <t>CV10 = CS10 + CT10</t>
  </si>
  <si>
    <t>CBX10</t>
  </si>
  <si>
    <t>CBY10</t>
  </si>
  <si>
    <t>CBW10 = CBX10 + CBY10</t>
  </si>
  <si>
    <t>CCX10</t>
  </si>
  <si>
    <t>CCY10</t>
  </si>
  <si>
    <t>CCW10 = CCX10 + CCY10</t>
  </si>
  <si>
    <t>CDX10</t>
  </si>
  <si>
    <t>CDY10</t>
  </si>
  <si>
    <t>CDW10 = CDX10 + CDY10</t>
  </si>
  <si>
    <t>CEX10</t>
  </si>
  <si>
    <t>CEY10</t>
  </si>
  <si>
    <t>CEW10 = CEX10 + CEY10</t>
  </si>
  <si>
    <t>DC10 = B10 + G10 + L10 + Q10 + V10 + AA10 + AF10 + AK10 + AP10 + AAU10 + ABU10 + AZ10 + BE10 + BJ10 + BO10 + BT10 + BY10 + CD10 + CS10 + CBX10 + CCX10 + CDX10 + CEX10</t>
  </si>
  <si>
    <t>DD10 = C10 + H10 + M10 + R10 + W10 + AB10 + AG10 + AL10 + AQ10 + AAV10 + ABV10 + BA10 + BF10 + BK10 + BP10 + BU10 + BZ10 + CE10 + CT10 + CBY10 + CCY10 + CDY10 + CEY10</t>
  </si>
  <si>
    <t>DF10 = DC10 + DD10</t>
  </si>
  <si>
    <t>DG10</t>
  </si>
  <si>
    <t>DH10</t>
  </si>
  <si>
    <t>DI10</t>
  </si>
  <si>
    <t>DJ10</t>
  </si>
  <si>
    <t>DK10 = DF10 + DG10 + DH10 + DI10 + DJ10</t>
  </si>
  <si>
    <t>DM10</t>
  </si>
  <si>
    <t>DN10</t>
  </si>
  <si>
    <t>DP10 = DM10 + DN10</t>
  </si>
  <si>
    <t>DR10</t>
  </si>
  <si>
    <t>DS10</t>
  </si>
  <si>
    <t>DU10 = DR10 + DS10</t>
  </si>
  <si>
    <t>DW10</t>
  </si>
  <si>
    <t>DX10</t>
  </si>
  <si>
    <t>DZ10 = DW10 + DX10</t>
  </si>
  <si>
    <t>EB10</t>
  </si>
  <si>
    <t>EC10</t>
  </si>
  <si>
    <t>EE10 = EB10 + EC10</t>
  </si>
  <si>
    <t>EG10 = DM10 + DR10 + DW10 + EB10</t>
  </si>
  <si>
    <t>EH10 = DN10 + DS10 + DX10 + EC10</t>
  </si>
  <si>
    <t>EJ10 = EG10 + EH10</t>
  </si>
  <si>
    <t>EK10</t>
  </si>
  <si>
    <t>EL10</t>
  </si>
  <si>
    <t>EM10</t>
  </si>
  <si>
    <t>EN10</t>
  </si>
  <si>
    <t>EO10 = EJ10 + EK10 + EL10 + EM10 + EN10</t>
  </si>
  <si>
    <t>EP10 = DK10 + EO10</t>
  </si>
  <si>
    <t>Provisions pour sinistres ouverture</t>
  </si>
  <si>
    <t>E11 = B11 + C11</t>
  </si>
  <si>
    <t>J11 = G11 + H11</t>
  </si>
  <si>
    <t>O11 = L11 + M11</t>
  </si>
  <si>
    <t>T11 = Q11 + R11</t>
  </si>
  <si>
    <t>W11</t>
  </si>
  <si>
    <t>Y11 = V11 + W11</t>
  </si>
  <si>
    <t>AA11</t>
  </si>
  <si>
    <t>AD11 = AA11 + AB11</t>
  </si>
  <si>
    <t>AG11</t>
  </si>
  <si>
    <t>AI11 = AF11 + AG11</t>
  </si>
  <si>
    <t>AK11</t>
  </si>
  <si>
    <t>AN11 = AK11 + AL11</t>
  </si>
  <si>
    <t>AQ11</t>
  </si>
  <si>
    <t>AS11 = AP11 + AQ11</t>
  </si>
  <si>
    <t>AAU11</t>
  </si>
  <si>
    <t>AAV11</t>
  </si>
  <si>
    <t>AAT11 = AAU11 + AAV11</t>
  </si>
  <si>
    <t>ABU11</t>
  </si>
  <si>
    <t>ABV11</t>
  </si>
  <si>
    <t>ABT11 = ABU11 + ABV11</t>
  </si>
  <si>
    <t>AZ11</t>
  </si>
  <si>
    <t>BA11</t>
  </si>
  <si>
    <t>BC11 = AZ11 + BA11</t>
  </si>
  <si>
    <t>BE11</t>
  </si>
  <si>
    <t>BF11</t>
  </si>
  <si>
    <t>BH11 = BE11 + BF11</t>
  </si>
  <si>
    <t>BJ11</t>
  </si>
  <si>
    <t>BK11</t>
  </si>
  <si>
    <t>BM11 = BJ11 + BK11</t>
  </si>
  <si>
    <t>BO11</t>
  </si>
  <si>
    <t>BP11</t>
  </si>
  <si>
    <t>BR11 = BO11 + BP11</t>
  </si>
  <si>
    <t>BT11</t>
  </si>
  <si>
    <t>BU11</t>
  </si>
  <si>
    <t>BW11 = BT11 + BU11</t>
  </si>
  <si>
    <t>BY11</t>
  </si>
  <si>
    <t>BZ11</t>
  </si>
  <si>
    <t>CB11 = BY11 + BZ11</t>
  </si>
  <si>
    <t>CD11</t>
  </si>
  <si>
    <t>CE11</t>
  </si>
  <si>
    <t>CG11 = CD11 + CE11</t>
  </si>
  <si>
    <t>CS11</t>
  </si>
  <si>
    <t>CT11</t>
  </si>
  <si>
    <t>CV11 = CS11 + CT11</t>
  </si>
  <si>
    <t>CBX11</t>
  </si>
  <si>
    <t>CBY11</t>
  </si>
  <si>
    <t>CBW11 = CBX11 + CBY11</t>
  </si>
  <si>
    <t>CCX11</t>
  </si>
  <si>
    <t>CCY11</t>
  </si>
  <si>
    <t>CCW11 = CCX11 + CCY11</t>
  </si>
  <si>
    <t>CDX11</t>
  </si>
  <si>
    <t>CDY11</t>
  </si>
  <si>
    <t>CDW11 = CDX11 + CDY11</t>
  </si>
  <si>
    <t>CEX11</t>
  </si>
  <si>
    <t>CEY11</t>
  </si>
  <si>
    <t>CEW11 = CEX11 + CEY11</t>
  </si>
  <si>
    <t>DC11 = B11 + G11 + L11 + Q11 + V11 + AA11 + AF11 + AK11 + AP11 + AAU11 + ABU11 + AZ11 + BE11 + BJ11 + BO11 + BT11 + BY11 + CD11 + CS11 + CBX11 + CCX11 + CDX11 + CEX11</t>
  </si>
  <si>
    <t>DD11 = C11 + H11 + M11 + R11 + W11 + AB11 + AG11 + AL11 + AQ11 + AAV11 + ABV11 + BA11 + BF11 + BK11 + BP11 + BU11 + BZ11 + CE11 + CT11 + CBY11 + CCY11 + CDY11 + CEY11</t>
  </si>
  <si>
    <t>DF11 = DC11 + DD11</t>
  </si>
  <si>
    <t>DG11</t>
  </si>
  <si>
    <t>DH11</t>
  </si>
  <si>
    <t>DI11</t>
  </si>
  <si>
    <t>DJ11</t>
  </si>
  <si>
    <t>DK11 = DF11 + DG11 + DH11 + DI11 + DJ11</t>
  </si>
  <si>
    <t>DM11</t>
  </si>
  <si>
    <t>DN11</t>
  </si>
  <si>
    <t>DP11 = DM11 + DN11</t>
  </si>
  <si>
    <t>DR11</t>
  </si>
  <si>
    <t>DS11</t>
  </si>
  <si>
    <t>DU11 = DR11 + DS11</t>
  </si>
  <si>
    <t>DW11</t>
  </si>
  <si>
    <t>DX11</t>
  </si>
  <si>
    <t>DZ11 = DW11 + DX11</t>
  </si>
  <si>
    <t>EB11</t>
  </si>
  <si>
    <t>EC11</t>
  </si>
  <si>
    <t>EE11 = EB11 + EC11</t>
  </si>
  <si>
    <t>EG11 = DM11 + DR11 + DW11 + EB11</t>
  </si>
  <si>
    <t>EH11 = DN11 + DS11 + DX11 + EC11</t>
  </si>
  <si>
    <t>EJ11 = EG11 + EH11</t>
  </si>
  <si>
    <t>EK11</t>
  </si>
  <si>
    <t>EL11</t>
  </si>
  <si>
    <t>EM11</t>
  </si>
  <si>
    <t>EN11</t>
  </si>
  <si>
    <t>EO11 = EJ11 + EK11 + EL11 + EM11 + EN11</t>
  </si>
  <si>
    <t>EP11 = DK11 + EO11</t>
  </si>
  <si>
    <t>Int. tech. inclus dans exerc. prest.</t>
  </si>
  <si>
    <t>E12 = B12 + C12</t>
  </si>
  <si>
    <t>J12 = G12 + H12</t>
  </si>
  <si>
    <t>M12</t>
  </si>
  <si>
    <t>O12 = L12 + M12</t>
  </si>
  <si>
    <t>T12 = Q12 + R12</t>
  </si>
  <si>
    <t>W12</t>
  </si>
  <si>
    <t>Y12 = V12 + W12</t>
  </si>
  <si>
    <t>AA12</t>
  </si>
  <si>
    <t>AD12 = AA12 + AB12</t>
  </si>
  <si>
    <t>AG12</t>
  </si>
  <si>
    <t>AI12 = AF12 + AG12</t>
  </si>
  <si>
    <t>AK12</t>
  </si>
  <si>
    <t>AN12 = AK12 + AL12</t>
  </si>
  <si>
    <t>AQ12</t>
  </si>
  <si>
    <t>AS12 = AP12 + AQ12</t>
  </si>
  <si>
    <t>AAU12</t>
  </si>
  <si>
    <t>AAV12</t>
  </si>
  <si>
    <t>AAT12 = AAU12 + AAV12</t>
  </si>
  <si>
    <t>ABU12</t>
  </si>
  <si>
    <t>ABV12</t>
  </si>
  <si>
    <t>ABT12 = ABU12 + ABV12</t>
  </si>
  <si>
    <t>AZ12</t>
  </si>
  <si>
    <t>BA12</t>
  </si>
  <si>
    <t>BC12 = AZ12 + BA12</t>
  </si>
  <si>
    <t>BE12</t>
  </si>
  <si>
    <t>BF12</t>
  </si>
  <si>
    <t>BH12 = BE12 + BF12</t>
  </si>
  <si>
    <t>BJ12</t>
  </si>
  <si>
    <t>BK12</t>
  </si>
  <si>
    <t>BM12 = BJ12 + BK12</t>
  </si>
  <si>
    <t>BO12</t>
  </si>
  <si>
    <t>BP12</t>
  </si>
  <si>
    <t>BR12 = BO12 + BP12</t>
  </si>
  <si>
    <t>BT12</t>
  </si>
  <si>
    <t>BU12</t>
  </si>
  <si>
    <t>BW12 = BT12 + BU12</t>
  </si>
  <si>
    <t>BY12</t>
  </si>
  <si>
    <t>BZ12</t>
  </si>
  <si>
    <t>CB12 = BY12 + BZ12</t>
  </si>
  <si>
    <t>CD12</t>
  </si>
  <si>
    <t>CE12</t>
  </si>
  <si>
    <t>CG12 = CD12 + CE12</t>
  </si>
  <si>
    <t>CS12</t>
  </si>
  <si>
    <t>CT12</t>
  </si>
  <si>
    <t>CV12 = CS12 + CT12</t>
  </si>
  <si>
    <t>CBX12</t>
  </si>
  <si>
    <t>CBY12</t>
  </si>
  <si>
    <t>CBW12 = CBX12 + CBY12</t>
  </si>
  <si>
    <t>CCX12</t>
  </si>
  <si>
    <t>CCY12</t>
  </si>
  <si>
    <t>CCW12 = CCX12 + CCY12</t>
  </si>
  <si>
    <t>CDX12</t>
  </si>
  <si>
    <t>CDY12</t>
  </si>
  <si>
    <t>CDW12 = CDX12 + CDY12</t>
  </si>
  <si>
    <t>CEX12</t>
  </si>
  <si>
    <t>CEY12</t>
  </si>
  <si>
    <t>CEW12 = CEX12 + CEY12</t>
  </si>
  <si>
    <t>DC12 = B12 + G12 + L12 + Q12 + V12 + AA12 + AF12 + AK12 + AP12 + AAU12 + ABU12 + AZ12 + BE12 + BJ12 + BO12 + BT12 + BY12 + CD12 + CS12 + CBX12 + CCX12 + CDX12 + CEX12</t>
  </si>
  <si>
    <t>DD12 = C12 + H12 + M12 + R12 + W12 + AB12 + AG12 + AL12 + AQ12 + AAV12 + ABV12 + BA12 + BF12 + BK12 + BP12 + BU12 + BZ12 + CE12 + CT12 + CBY12 + CCY12 + CDY12 + CEY12</t>
  </si>
  <si>
    <t>DF12 = DC12 + DD12</t>
  </si>
  <si>
    <t>DG12</t>
  </si>
  <si>
    <t>DH12</t>
  </si>
  <si>
    <t>DI12</t>
  </si>
  <si>
    <t>DJ12</t>
  </si>
  <si>
    <t>DK12 = DF12 + DG12 + DH12 + DI12 + DJ12</t>
  </si>
  <si>
    <t>DM12</t>
  </si>
  <si>
    <t>DN12</t>
  </si>
  <si>
    <t>DP12 = DM12 + DN12</t>
  </si>
  <si>
    <t>DR12</t>
  </si>
  <si>
    <t>DS12</t>
  </si>
  <si>
    <t>DU12 = DR12 + DS12</t>
  </si>
  <si>
    <t>DW12</t>
  </si>
  <si>
    <t>DX12</t>
  </si>
  <si>
    <t>DZ12 = DW12 + DX12</t>
  </si>
  <si>
    <t>EB12</t>
  </si>
  <si>
    <t>EC12</t>
  </si>
  <si>
    <t>EE12 = EB12 + EC12</t>
  </si>
  <si>
    <t>EG12 = DM12 + DR12 + DW12 + EB12</t>
  </si>
  <si>
    <t>EH12 = DN12 + DS12 + DX12 + EC12</t>
  </si>
  <si>
    <t>EJ12 = EG12 + EH12</t>
  </si>
  <si>
    <t>EK12</t>
  </si>
  <si>
    <t>EL12</t>
  </si>
  <si>
    <t>EM12</t>
  </si>
  <si>
    <t>EN12</t>
  </si>
  <si>
    <t>EO12 = EJ12 + EK12 + EL12 + EM12 + EN12</t>
  </si>
  <si>
    <t>EP12 = DK12 + EO12</t>
  </si>
  <si>
    <t>DE/Part de participation aux résultats</t>
  </si>
  <si>
    <t>PE/Intérêts techniques inclus dans les prestations versées et provisions pour sinistres à payer</t>
  </si>
  <si>
    <t>Participation aux bénéfices incorporées aux prestations</t>
  </si>
  <si>
    <t>E13 = B13 + C13</t>
  </si>
  <si>
    <t>J13 = G13 + H13</t>
  </si>
  <si>
    <t>M13</t>
  </si>
  <si>
    <t>O13 = L13 + M13</t>
  </si>
  <si>
    <t>T13 = Q13 + R13</t>
  </si>
  <si>
    <t>W13</t>
  </si>
  <si>
    <t>Y13 = V13 + W13</t>
  </si>
  <si>
    <t>AA13</t>
  </si>
  <si>
    <t>AD13 = AA13 + AB13</t>
  </si>
  <si>
    <t>AG13</t>
  </si>
  <si>
    <t>AI13 = AF13 + AG13</t>
  </si>
  <si>
    <t>AK13</t>
  </si>
  <si>
    <t>AN13 = AK13 + AL13</t>
  </si>
  <si>
    <t>AQ13</t>
  </si>
  <si>
    <t>AS13 = AP13 + AQ13</t>
  </si>
  <si>
    <t>AAU13</t>
  </si>
  <si>
    <t>AAV13</t>
  </si>
  <si>
    <t>AAT13 = AAU13 + AAV13</t>
  </si>
  <si>
    <t>ABU13</t>
  </si>
  <si>
    <t>ABV13</t>
  </si>
  <si>
    <t>ABT13 = ABU13 + ABV13</t>
  </si>
  <si>
    <t>AZ13</t>
  </si>
  <si>
    <t>BA13</t>
  </si>
  <si>
    <t>BC13 = AZ13 + BA13</t>
  </si>
  <si>
    <t>BE13</t>
  </si>
  <si>
    <t>BF13</t>
  </si>
  <si>
    <t>BH13 = BE13 + BF13</t>
  </si>
  <si>
    <t>BJ13</t>
  </si>
  <si>
    <t>BK13</t>
  </si>
  <si>
    <t>BM13 = BJ13 + BK13</t>
  </si>
  <si>
    <t>BO13</t>
  </si>
  <si>
    <t>BP13</t>
  </si>
  <si>
    <t>BR13 = BO13 + BP13</t>
  </si>
  <si>
    <t>BT13</t>
  </si>
  <si>
    <t>BU13</t>
  </si>
  <si>
    <t>BW13 = BT13 + BU13</t>
  </si>
  <si>
    <t>BY13</t>
  </si>
  <si>
    <t>BZ13</t>
  </si>
  <si>
    <t>CB13 = BY13 + BZ13</t>
  </si>
  <si>
    <t>CD13</t>
  </si>
  <si>
    <t>CE13</t>
  </si>
  <si>
    <t>CG13 = CD13 + CE13</t>
  </si>
  <si>
    <t>CS13</t>
  </si>
  <si>
    <t>CT13</t>
  </si>
  <si>
    <t>CV13 = CS13 + CT13</t>
  </si>
  <si>
    <t>CBX13</t>
  </si>
  <si>
    <t>CBY13</t>
  </si>
  <si>
    <t>CBW13 = CBX13 + CBY13</t>
  </si>
  <si>
    <t>CCX13</t>
  </si>
  <si>
    <t>CCY13</t>
  </si>
  <si>
    <t>CCW13 = CCX13 + CCY13</t>
  </si>
  <si>
    <t>CDX13</t>
  </si>
  <si>
    <t>CDY13</t>
  </si>
  <si>
    <t>CDW13 = CDX13 + CDY13</t>
  </si>
  <si>
    <t>CEX13</t>
  </si>
  <si>
    <t>CEY13</t>
  </si>
  <si>
    <t>CEW13 = CEX13 + CEY13</t>
  </si>
  <si>
    <t>DC13 = B13 + G13 + L13 + Q13 + V13 + AA13 + AF13 + AK13 + AP13 + AAU13 + ABU13 + AZ13 + BE13 + BJ13 + BO13 + BT13 + BY13 + CD13 + CS13 + CBX13 + CCX13 + CDX13 + CEX13</t>
  </si>
  <si>
    <t>DD13 = C13 + H13 + M13 + R13 + W13 + AB13 + AG13 + AL13 + AQ13 + AAV13 + ABV13 + BA13 + BF13 + BK13 + BP13 + BU13 + BZ13 + CE13 + CT13 + CBY13 + CCY13 + CDY13 + CEY13</t>
  </si>
  <si>
    <t>DF13 = DC13 + DD13</t>
  </si>
  <si>
    <t>DG13</t>
  </si>
  <si>
    <t>DH13</t>
  </si>
  <si>
    <t>DI13</t>
  </si>
  <si>
    <t>DJ13</t>
  </si>
  <si>
    <t>DK13 = DF13 + DG13 + DH13 + DI13 + DJ13</t>
  </si>
  <si>
    <t>DM13</t>
  </si>
  <si>
    <t>DN13</t>
  </si>
  <si>
    <t>DP13 = DM13 + DN13</t>
  </si>
  <si>
    <t>DR13</t>
  </si>
  <si>
    <t>DS13</t>
  </si>
  <si>
    <t>DU13 = DR13 + DS13</t>
  </si>
  <si>
    <t>DW13</t>
  </si>
  <si>
    <t>DX13</t>
  </si>
  <si>
    <t>DZ13 = DW13 + DX13</t>
  </si>
  <si>
    <t>EB13</t>
  </si>
  <si>
    <t>EC13</t>
  </si>
  <si>
    <t>EE13 = EB13 + EC13</t>
  </si>
  <si>
    <t>EG13 = DM13 + DR13 + DW13 + EB13</t>
  </si>
  <si>
    <t>EH13 = DN13 + DS13 + DX13 + EC13</t>
  </si>
  <si>
    <t>EJ13 = EG13 + EH13</t>
  </si>
  <si>
    <t>EK13</t>
  </si>
  <si>
    <t>EL13</t>
  </si>
  <si>
    <t>EM13</t>
  </si>
  <si>
    <t>EN13</t>
  </si>
  <si>
    <t>EO13 = EJ13 + EK13 + EL13 + EM13 + EN13</t>
  </si>
  <si>
    <t>EP13 = DK13 + EO13</t>
  </si>
  <si>
    <t>PE/Participations aux bénéfices incorporées aux prestations et provisions pour sinistre à payer</t>
  </si>
  <si>
    <t>PB/Participation aux bénéfices globale affectée à l'exercice</t>
  </si>
  <si>
    <t>Capitaux constitutifs de rente</t>
  </si>
  <si>
    <t>E14 = B14 + C14</t>
  </si>
  <si>
    <t>J14 = G14 + H14</t>
  </si>
  <si>
    <t>M14</t>
  </si>
  <si>
    <t>O14 = L14 + M14</t>
  </si>
  <si>
    <t>T14 = Q14 + R14</t>
  </si>
  <si>
    <t>W14</t>
  </si>
  <si>
    <t>Y14 = V14 + W14</t>
  </si>
  <si>
    <t>AA14</t>
  </si>
  <si>
    <t>AD14 = AA14 + AB14</t>
  </si>
  <si>
    <t>AG14</t>
  </si>
  <si>
    <t>AI14 = AF14 + AG14</t>
  </si>
  <si>
    <t>AK14</t>
  </si>
  <si>
    <t>AN14 = AK14 + AL14</t>
  </si>
  <si>
    <t>AQ14</t>
  </si>
  <si>
    <t>AS14 = AP14 + AQ14</t>
  </si>
  <si>
    <t>AAU14</t>
  </si>
  <si>
    <t>AAV14</t>
  </si>
  <si>
    <t>AAT14 = AAU14 + AAV14</t>
  </si>
  <si>
    <t>ABU14</t>
  </si>
  <si>
    <t>ABV14</t>
  </si>
  <si>
    <t>ABT14 = ABU14 + ABV14</t>
  </si>
  <si>
    <t>AZ14</t>
  </si>
  <si>
    <t>BA14</t>
  </si>
  <si>
    <t>BC14 = AZ14 + BA14</t>
  </si>
  <si>
    <t>BE14</t>
  </si>
  <si>
    <t>BF14</t>
  </si>
  <si>
    <t>BH14 = BE14 + BF14</t>
  </si>
  <si>
    <t>BJ14</t>
  </si>
  <si>
    <t>BK14</t>
  </si>
  <si>
    <t>BM14 = BJ14 + BK14</t>
  </si>
  <si>
    <t>BO14</t>
  </si>
  <si>
    <t>BP14</t>
  </si>
  <si>
    <t>BR14 = BO14 + BP14</t>
  </si>
  <si>
    <t>BT14</t>
  </si>
  <si>
    <t>BU14</t>
  </si>
  <si>
    <t>BW14 = BT14 + BU14</t>
  </si>
  <si>
    <t>BY14</t>
  </si>
  <si>
    <t>BZ14</t>
  </si>
  <si>
    <t>CB14 = BY14 + BZ14</t>
  </si>
  <si>
    <t>CD14</t>
  </si>
  <si>
    <t>CE14</t>
  </si>
  <si>
    <t>CG14 = CD14 + CE14</t>
  </si>
  <si>
    <t>CS14</t>
  </si>
  <si>
    <t>CT14</t>
  </si>
  <si>
    <t>CV14 = CS14 + CT14</t>
  </si>
  <si>
    <t>CBX14</t>
  </si>
  <si>
    <t>CBY14</t>
  </si>
  <si>
    <t>CBW14 = CBX14 + CBY14</t>
  </si>
  <si>
    <t>CCX14</t>
  </si>
  <si>
    <t>CCY14</t>
  </si>
  <si>
    <t>CCW14 = CCX14 + CCY14</t>
  </si>
  <si>
    <t>CDX14</t>
  </si>
  <si>
    <t>CDY14</t>
  </si>
  <si>
    <t>CDW14 = CDX14 + CDY14</t>
  </si>
  <si>
    <t>CEX14</t>
  </si>
  <si>
    <t>CEY14</t>
  </si>
  <si>
    <t>CEW14 = CEX14 + CEY14</t>
  </si>
  <si>
    <t>DC14 = B14 + G14 + L14 + Q14 + V14 + AA14 + AF14 + AK14 + AP14 + AAU14 + ABU14 + AZ14 + BE14 + BJ14 + BO14 + BT14 + BY14 + CD14 + CS14 + CBX14 + CCX14 + CDX14 + CEX14</t>
  </si>
  <si>
    <t>DD14 = C14 + H14 + M14 + R14 + W14 + AB14 + AG14 + AL14 + AQ14 + AAV14 + ABV14 + BA14 + BF14 + BK14 + BP14 + BU14 + BZ14 + CE14 + CT14 + CBY14 + CCY14 + CDY14 + CEY14</t>
  </si>
  <si>
    <t>DF14 = DC14 + DD14</t>
  </si>
  <si>
    <t>DG14</t>
  </si>
  <si>
    <t>DH14</t>
  </si>
  <si>
    <t>DI14</t>
  </si>
  <si>
    <t>DJ14</t>
  </si>
  <si>
    <t>DK14 = DF14 + DG14 + DH14 + DI14 + DJ14</t>
  </si>
  <si>
    <t>DM14</t>
  </si>
  <si>
    <t>DN14</t>
  </si>
  <si>
    <t>DP14 = DM14 + DN14</t>
  </si>
  <si>
    <t>DR14</t>
  </si>
  <si>
    <t>DS14</t>
  </si>
  <si>
    <t>DU14 = DR14 + DS14</t>
  </si>
  <si>
    <t>DW14</t>
  </si>
  <si>
    <t>DX14</t>
  </si>
  <si>
    <t>DZ14 = DW14 + DX14</t>
  </si>
  <si>
    <t>EB14</t>
  </si>
  <si>
    <t>EC14</t>
  </si>
  <si>
    <t>EE14 = EB14 + EC14</t>
  </si>
  <si>
    <t>EG14 = DM14 + DR14 + DW14 + EB14</t>
  </si>
  <si>
    <t>EH14 = DN14 + DS14 + DX14 + EC14</t>
  </si>
  <si>
    <t>EJ14 = EG14 + EH14</t>
  </si>
  <si>
    <t>EK14</t>
  </si>
  <si>
    <t>EL14</t>
  </si>
  <si>
    <t>EM14</t>
  </si>
  <si>
    <t>EN14</t>
  </si>
  <si>
    <t>EO14 = EJ14 + EK14 + EL14 + EM14 + EN14</t>
  </si>
  <si>
    <t>EP14 = DK14 + EO14</t>
  </si>
  <si>
    <t>Metric: Valeur comptable des capitaux constitutifs des rentes [Prestations]</t>
  </si>
  <si>
    <t>Sous-total charge des prestations</t>
  </si>
  <si>
    <t>B15 = B6 + B7 + B8 + B9 + ( B10 - B11 ) - B12 - B13 + B14</t>
  </si>
  <si>
    <t>C15 = C6 + C7 + C8 + C9 + ( C10 - C11 ) - C12 - C13 + C14</t>
  </si>
  <si>
    <t>E15 = B15 + C15</t>
  </si>
  <si>
    <t>G15 = G6 + G7 + G8 + G9 + ( G10 - G11 ) - G12 - G13 + G14</t>
  </si>
  <si>
    <t>H15 = H6 + H7 + H8 + H9 + ( H10 - H11 ) - H12 - H13 + H14</t>
  </si>
  <si>
    <t>J15 = G15 + H15</t>
  </si>
  <si>
    <t>L15 = L6 + L7 + L8 + L9 + ( L10 - L11 ) - L12 - L13 + L14</t>
  </si>
  <si>
    <t>M15 = M6 + M7 + M8 + M9 + ( M10 - M11 ) - M12 - M13 + M14</t>
  </si>
  <si>
    <t>O15 = L15 + M15</t>
  </si>
  <si>
    <t>Q15 = Q6 + Q7 + Q8 + Q9 + ( Q10 - Q11 ) - Q12 - Q13 + Q14</t>
  </si>
  <si>
    <t>R15 = R6 + R7 + R8 + R9 + ( R10 - R11 ) - R12 - R13 + R14</t>
  </si>
  <si>
    <t>T15 = Q15 + R15</t>
  </si>
  <si>
    <t>V15 = V6 + V7 + V8 + V9 + ( V10 - V11 ) - V12 - V13 + V14</t>
  </si>
  <si>
    <t>W15 = W6 + W7 + W8 + W9 + ( W10 - W11 ) - W12 - W13 + W14</t>
  </si>
  <si>
    <t>Y15 = V15 + W15</t>
  </si>
  <si>
    <t>AA15 = AA6 + AA7 + AA8 + AA9 + ( AA10 - AA11 ) - AA12 - AA13 + AA14</t>
  </si>
  <si>
    <t>AB15 = AB6 + AB7 + AB8 + AB9 + ( AB10 - AB11 ) - AB12 - AB13 + AB14</t>
  </si>
  <si>
    <t>AD15 = AA15 + AB15</t>
  </si>
  <si>
    <t>AF15 = AF6 + AF7 + AF8 + AF9 + ( AF10 - AF11 ) - AF12 - AF13 + AF14</t>
  </si>
  <si>
    <t>AG15 = AG6 + AG7 + AG8 + AG9 + ( AG10 - AG11 ) - AG12 - AG13 + AG14</t>
  </si>
  <si>
    <t>AI15 = AF15 + AG15</t>
  </si>
  <si>
    <t>AK15 = AK6 + AK7 + AK8 + AK9 + ( AK10 - AK11 ) - AK12 - AK13 + AK14</t>
  </si>
  <si>
    <t>AL15 = AL6 + AL7 + AL8 + AL9 + ( AL10 - AL11 ) - AL12 - AL13 + AL14</t>
  </si>
  <si>
    <t>AN15 = AK15 + AL15</t>
  </si>
  <si>
    <t>AP15 = AP6 + AP7 + AP8 + AP9 + ( AP10 - AP11 ) - AP12 - AP13 + AP14</t>
  </si>
  <si>
    <t>AQ15 = AQ6 + AQ7 + AQ8 + AQ9 + ( AQ10 - AQ11 ) - AQ12 - AQ13 + AQ14</t>
  </si>
  <si>
    <t>AS15 = AP15 + AQ15</t>
  </si>
  <si>
    <t>AAU15 = AAU6 + AAU7 + AAU8 + AAU9 + ( AAU10 - AAU11 ) - AAU12 - AAU13 + AAU14</t>
  </si>
  <si>
    <t>AAV15 = AAV6 + AAV7 + AAV8 + AAV9 + ( AAV10 - AAV11 ) - AAV12 - AAV13 + AAV14</t>
  </si>
  <si>
    <t>AAT15 = AAU15 + AAV15</t>
  </si>
  <si>
    <t>ABU15 = ABU6 + ABU7 + ABU8 + ABU9 + ( ABU10 - ABU11 ) - ABU12 - ABU13 + ABU14</t>
  </si>
  <si>
    <t>ABV15 = ABV6 + ABV7 + ABV8 + ABV9 + ( ABV10 - ABV11 ) - ABV12 - ABV13 + ABV14</t>
  </si>
  <si>
    <t>ABT15 = ABU15 + ABV15</t>
  </si>
  <si>
    <t>AZ15 = AZ6 + AZ7 + AZ8 + AZ9 + ( AZ10 - AZ11 ) - AZ12 - AZ13 + AZ14</t>
  </si>
  <si>
    <t>BA15 = BA6 + BA7 + BA8 + BA9 + ( BA10 - BA11 ) - BA12 - BA13 + BA14</t>
  </si>
  <si>
    <t>BC15 = AZ15 + BA15</t>
  </si>
  <si>
    <t>BE15 = BE6 + BE7 + BE8 + BE9 + ( BE10 - BE11 ) - BE12 - BE13 + BE14</t>
  </si>
  <si>
    <t>BF15 = BF6 + BF7 + BF8 + BF9 + ( BF10 - BF11 ) - BF12 - BF13 + BF14</t>
  </si>
  <si>
    <t>BH15 = BE15 + BF15</t>
  </si>
  <si>
    <t>BJ15 = BJ6 + BJ7 + BJ8 + BJ9 + ( BJ10 - BJ11 ) - BJ12 - BJ13 + BJ14</t>
  </si>
  <si>
    <t>BK15 = BK6 + BK7 + BK8 + BK9 + ( BK10 - BK11 ) - BK12 - BK13 + BK14</t>
  </si>
  <si>
    <t>BM15 = BJ15 + BK15</t>
  </si>
  <si>
    <t>BO15 = BO6 + BO7 + BO8 + BO9 + ( BO10 - BO11 ) - BO12 - BO13 + BO14</t>
  </si>
  <si>
    <t>BP15 = BP6 + BP7 + BP8 + BP9 + ( BP10 - BP11 ) - BP12 - BP13 + BP14</t>
  </si>
  <si>
    <t>BR15 = BO15 + BP15</t>
  </si>
  <si>
    <t>BT15 = BT6 + BT7 + BT8 + BT9 + ( BT10 - BT11 ) - BT12 - BT13 + BT14</t>
  </si>
  <si>
    <t>BU15 = BU6 + BU7 + BU8 + BU9 + ( BU10 - BU11 ) - BU12 - BU13 + BU14</t>
  </si>
  <si>
    <t>BW15 = BT15 + BU15</t>
  </si>
  <si>
    <t>BY15 = BY6 + BY7 + BY8 + BY9 + ( BY10 - BY11 ) - BY12 - BY13 + BY14</t>
  </si>
  <si>
    <t>BZ15 = BZ6 + BZ7 + BZ8 + BZ9 + ( BZ10 - BZ11 ) - BZ12 - BZ13 + BZ14</t>
  </si>
  <si>
    <t>CB15 = BY15 + BZ15</t>
  </si>
  <si>
    <t>CD15 = CD6 + CD7 + CD8 + CD9 + ( CD10 - CD11 ) - CD12 - CD13 + CD14</t>
  </si>
  <si>
    <t>CE15 = CE6 + CE7 + CE8 + CE9 + ( CE10 - CE11 ) - CE12 - CE13 + CE14</t>
  </si>
  <si>
    <t>CG15 = CD15 + CE15</t>
  </si>
  <si>
    <t>CS15 = CS6 + CS7 + CS8 + CS9 + ( CS10 - CS11 ) - CS12 - CS13 + CS14</t>
  </si>
  <si>
    <t>CT15 = CT6 + CT7 + CT8 + CT9 + ( CT10 - CT11 ) - CT12 - CT13 + CT14</t>
  </si>
  <si>
    <t>CV15 = CS15 + CT15</t>
  </si>
  <si>
    <t>CBX15 = CBX6 + CBX7 + CBX8 + CBX9 + ( CBX10 - CBX11 ) - CBX12 - CBX13 + CBX14</t>
  </si>
  <si>
    <t>CBY15 = CBY6 + CBY7 + CBY8 + CBY9 + ( CBY10 - CBY11 ) - CBY12 - CBY13 + CBY14</t>
  </si>
  <si>
    <t>CBW15 = CBX15 + CBY15</t>
  </si>
  <si>
    <t>CCX15 = CCX6 + CCX7 + CCX8 + CCX9 + ( CCX10 - CCX11 ) - CCX12 - CCX13 + CCX14</t>
  </si>
  <si>
    <t>CCY15 = CCY6 + CCY7 + CCY8 + CCY9 + ( CCY10 - CCY11 ) - CCY12 - CCY13 + CCY14</t>
  </si>
  <si>
    <t>CCW15 = CCX15 + CCY15</t>
  </si>
  <si>
    <t>CDX15 = CDX6 + CDX7 + CDX8 + CDX9 + ( CDX10 - CDX11 ) - CDX12 - CDX13 + CDX14</t>
  </si>
  <si>
    <t>CDY15 = CDY6 + CDY7 + CDY8 + CDY9 + ( CDY10 - CDY11 ) - CDY12 - CDY13 + CDY14</t>
  </si>
  <si>
    <t>CDW15 = CDX15 + CDY15</t>
  </si>
  <si>
    <t>CEX15 = CEX6 + CEX7 + CEX8 + CEX9 + ( CEX10 - CEX11 ) - CEX12 - CEX13 + CEX14</t>
  </si>
  <si>
    <t>CEY15 = CEY6 + CEY7 + CEY8 + CEY9 + ( CEY10 - CEY11 ) - CEY12 - CEY13 + CEY14</t>
  </si>
  <si>
    <t>CEW15 = CEX15 + CEY15</t>
  </si>
  <si>
    <t>DC15 = DC6 + DC7 + DC8 + DC9 + ( DC10 - DC11 ) - DC12 - DC13 + DC14</t>
  </si>
  <si>
    <t>DD15 = DD6 + DD7 + DD8 + DD9 + ( DD10 - DD11 ) - DD12 - DD13 + DD14</t>
  </si>
  <si>
    <t>DF15 = DC15 + DD15</t>
  </si>
  <si>
    <t>DG15</t>
  </si>
  <si>
    <t>DH15</t>
  </si>
  <si>
    <t>DI15</t>
  </si>
  <si>
    <t>DJ15</t>
  </si>
  <si>
    <t>DK15 = DF15 + DG15 + DH15 + DI15 + DJ15</t>
  </si>
  <si>
    <t>DM15 = DM6 + DM7 + DM8 + DM9 + ( DM10 - DM11 ) - DM12 - DM13 + DM14</t>
  </si>
  <si>
    <t>DN15 = DN6 + DN7 + DN8 + DN9 + ( DN10 - DN11 ) - DN12 - DN13 + DN14</t>
  </si>
  <si>
    <t>DP15 = DM15 + DN15</t>
  </si>
  <si>
    <t>DR15 = DR6 + DR7 + DR8 + DR9 + ( DR10 - DR11 ) - DR12 - DR13 + DR14</t>
  </si>
  <si>
    <t>DS15 = DS6 + DS7 + DS8 + DS9 + ( DS10 - DS11 ) - DS12 - DS13 + DS14</t>
  </si>
  <si>
    <t>DU15 = DR15 + DS15</t>
  </si>
  <si>
    <t>DW15 = DW6 + DW7 + DW8 + DW9 + ( DW10 - DW11 ) - DW12 - DW13 + DW14</t>
  </si>
  <si>
    <t>DX15 = DX6 + DX7 + DX8 + DX9 + ( DX10 - DX11 ) - DX12 - DX13 + DX14</t>
  </si>
  <si>
    <t>DZ15 = DW15 + DX15</t>
  </si>
  <si>
    <t>EB15 = EB6 + EB7 + EB8 + EB9 + ( EB10 - EB11 ) - EB12 - EB13 + EB14</t>
  </si>
  <si>
    <t>EC15 = EC6 + EC7 + EC8 + EC9 + ( EC10 - EC11 ) - EC12 - EC13 + EC14</t>
  </si>
  <si>
    <t>EE15 = EB15 + EC15</t>
  </si>
  <si>
    <t>EG15 = EG6 + EG7 + EG8 + EG9 + ( EG10 - EG11 ) - EG12 - EG13 + EG14</t>
  </si>
  <si>
    <t>EH15 = EH6 + EH7 + EH8 + EH9 + ( EH10 - EH11 ) - EH12 - EH13 + EH14</t>
  </si>
  <si>
    <t>EJ15 = EG15 + EH15</t>
  </si>
  <si>
    <t>EK15</t>
  </si>
  <si>
    <t>EL15</t>
  </si>
  <si>
    <t>EM15</t>
  </si>
  <si>
    <t>EN15</t>
  </si>
  <si>
    <t>EO15 = EJ15 + EK15 + EL15 + EM15 + EN15</t>
  </si>
  <si>
    <t>EP15 = DK15 + EO15</t>
  </si>
  <si>
    <t>Charge de provisions</t>
  </si>
  <si>
    <t>Prov. d'assurance vie clôture</t>
  </si>
  <si>
    <t>E16 = B16 + C16</t>
  </si>
  <si>
    <t>J16 = G16 + H16</t>
  </si>
  <si>
    <t>M16</t>
  </si>
  <si>
    <t>O16 = L16 + M16</t>
  </si>
  <si>
    <t>T16 = Q16 + R16</t>
  </si>
  <si>
    <t>W16</t>
  </si>
  <si>
    <t>Y16 = V16 + W16</t>
  </si>
  <si>
    <t>AA16</t>
  </si>
  <si>
    <t>AD16 = AA16 + AB16</t>
  </si>
  <si>
    <t>AG16</t>
  </si>
  <si>
    <t>AI16 = AF16 + AG16</t>
  </si>
  <si>
    <t>AK16</t>
  </si>
  <si>
    <t>AN16 = AK16 + AL16</t>
  </si>
  <si>
    <t>AQ16</t>
  </si>
  <si>
    <t>AS16 = AP16 + AQ16</t>
  </si>
  <si>
    <t>AAU16</t>
  </si>
  <si>
    <t>AAV16</t>
  </si>
  <si>
    <t>AAT16 = AAU16 + AAV16</t>
  </si>
  <si>
    <t>ABU16</t>
  </si>
  <si>
    <t>ABV16</t>
  </si>
  <si>
    <t>ABT16 = ABU16 + ABV16</t>
  </si>
  <si>
    <t>AZ16</t>
  </si>
  <si>
    <t>BA16</t>
  </si>
  <si>
    <t>BC16 = AZ16 + BA16</t>
  </si>
  <si>
    <t>BE16</t>
  </si>
  <si>
    <t>BF16</t>
  </si>
  <si>
    <t>BH16 = BE16 + BF16</t>
  </si>
  <si>
    <t>BJ16</t>
  </si>
  <si>
    <t>BK16</t>
  </si>
  <si>
    <t>BM16 = BJ16 + BK16</t>
  </si>
  <si>
    <t>BO16</t>
  </si>
  <si>
    <t>BP16</t>
  </si>
  <si>
    <t>BR16 = BO16 + BP16</t>
  </si>
  <si>
    <t>BT16</t>
  </si>
  <si>
    <t>BU16</t>
  </si>
  <si>
    <t>BW16 = BT16 + BU16</t>
  </si>
  <si>
    <t>BY16</t>
  </si>
  <si>
    <t>BZ16</t>
  </si>
  <si>
    <t>CB16 = BY16 + BZ16</t>
  </si>
  <si>
    <t>CD16</t>
  </si>
  <si>
    <t>CE16</t>
  </si>
  <si>
    <t>CG16 = CD16 + CE16</t>
  </si>
  <si>
    <t>CS16</t>
  </si>
  <si>
    <t>CT16</t>
  </si>
  <si>
    <t>CV16 = CS16 + CT16</t>
  </si>
  <si>
    <t>CBX16</t>
  </si>
  <si>
    <t>CBY16</t>
  </si>
  <si>
    <t>CBW16 = CBX16 + CBY16</t>
  </si>
  <si>
    <t>CCX16</t>
  </si>
  <si>
    <t>CCY16</t>
  </si>
  <si>
    <t>CCW16 = CCX16 + CCY16</t>
  </si>
  <si>
    <t>CDX16</t>
  </si>
  <si>
    <t>CDY16</t>
  </si>
  <si>
    <t>CDW16 = CDX16 + CDY16</t>
  </si>
  <si>
    <t>CEX16</t>
  </si>
  <si>
    <t>CEY16</t>
  </si>
  <si>
    <t>CEW16 = CEX16 + CEY16</t>
  </si>
  <si>
    <t>DC16 = B16 + G16 + L16 + Q16 + V16 + AA16 + AF16 + AK16 + AP16 + AAU16 + ABU16 + AZ16 + BE16 + BJ16 + BO16 + BT16 + BY16 + CD16 + CS16 + CBX16 + CCX16 + CDX16 + CEX16</t>
  </si>
  <si>
    <t>DD16 = C16 + H16 + M16 + R16 + W16 + AB16 + AG16 + AL16 + AQ16 + AAV16 + ABV16 + BA16 + BF16 + BK16 + BP16 + BU16 + BZ16 + CE16 + CT16 + CBY16 + CCY16 + CDY16 + CEY16</t>
  </si>
  <si>
    <t>DF16 = DC16 + DD16</t>
  </si>
  <si>
    <t>DG16</t>
  </si>
  <si>
    <t>DH16</t>
  </si>
  <si>
    <t>DI16</t>
  </si>
  <si>
    <t>DJ16</t>
  </si>
  <si>
    <t>DK16 = DF16 + DG16 + DH16 + DI16 + DJ16</t>
  </si>
  <si>
    <t>EP16 = DK16</t>
  </si>
  <si>
    <t>s2c:LB/Provision mathématique</t>
  </si>
  <si>
    <t>Prov. d'assurance vie ouverture</t>
  </si>
  <si>
    <t>E17 = B17 + C17</t>
  </si>
  <si>
    <t>J17 = G17 + H17</t>
  </si>
  <si>
    <t>M17</t>
  </si>
  <si>
    <t>O17 = L17 + M17</t>
  </si>
  <si>
    <t>T17 = Q17 + R17</t>
  </si>
  <si>
    <t>W17</t>
  </si>
  <si>
    <t>Y17 = V17 + W17</t>
  </si>
  <si>
    <t>AA17</t>
  </si>
  <si>
    <t>AD17 = AA17 + AB17</t>
  </si>
  <si>
    <t>AG17</t>
  </si>
  <si>
    <t>AI17 = AF17 + AG17</t>
  </si>
  <si>
    <t>AK17</t>
  </si>
  <si>
    <t>AN17 = AK17 + AL17</t>
  </si>
  <si>
    <t>AQ17</t>
  </si>
  <si>
    <t>AS17 = AP17 + AQ17</t>
  </si>
  <si>
    <t>AAU17</t>
  </si>
  <si>
    <t>AAV17</t>
  </si>
  <si>
    <t>AAT17 = AAU17 + AAV17</t>
  </si>
  <si>
    <t>ABU17</t>
  </si>
  <si>
    <t>ABV17</t>
  </si>
  <si>
    <t>ABT17 = ABU17 + ABV17</t>
  </si>
  <si>
    <t>AZ17</t>
  </si>
  <si>
    <t>BA17</t>
  </si>
  <si>
    <t>BC17 = AZ17 + BA17</t>
  </si>
  <si>
    <t>BE17</t>
  </si>
  <si>
    <t>BF17</t>
  </si>
  <si>
    <t>BH17 = BE17 + BF17</t>
  </si>
  <si>
    <t>BJ17</t>
  </si>
  <si>
    <t>BK17</t>
  </si>
  <si>
    <t>BM17 = BJ17 + BK17</t>
  </si>
  <si>
    <t>BO17</t>
  </si>
  <si>
    <t>BP17</t>
  </si>
  <si>
    <t>BR17 = BO17 + BP17</t>
  </si>
  <si>
    <t>BT17</t>
  </si>
  <si>
    <t>BU17</t>
  </si>
  <si>
    <t>BW17 = BT17 + BU17</t>
  </si>
  <si>
    <t>BY17</t>
  </si>
  <si>
    <t>BZ17</t>
  </si>
  <si>
    <t>CB17 = BY17 + BZ17</t>
  </si>
  <si>
    <t>CD17</t>
  </si>
  <si>
    <t>CE17</t>
  </si>
  <si>
    <t>CG17 = CD17 + CE17</t>
  </si>
  <si>
    <t>CS17</t>
  </si>
  <si>
    <t>CT17</t>
  </si>
  <si>
    <t>CV17 = CS17 + CT17</t>
  </si>
  <si>
    <t>CBX17</t>
  </si>
  <si>
    <t>CBY17</t>
  </si>
  <si>
    <t>CBW17 = CBX17 + CBY17</t>
  </si>
  <si>
    <t>CCX17</t>
  </si>
  <si>
    <t>CCY17</t>
  </si>
  <si>
    <t>CCW17 = CCX17 + CCY17</t>
  </si>
  <si>
    <t>CDX17</t>
  </si>
  <si>
    <t>CDY17</t>
  </si>
  <si>
    <t>CDW17 = CDX17 + CDY17</t>
  </si>
  <si>
    <t>CEX17</t>
  </si>
  <si>
    <t>CEY17</t>
  </si>
  <si>
    <t>CEW17 = CEX17 + CEY17</t>
  </si>
  <si>
    <t>DC17 = B17 + G17 + L17 + Q17 + V17 + AA17 + AF17 + AK17 + AP17 + AAU17 + ABU17 + AZ17 + BE17 + BJ17 + BO17 + BT17 + BY17 + CD17 + CS17 + CBX17 + CCX17 + CDX17 + CEX17</t>
  </si>
  <si>
    <t>DD17 = C17 + H17 + M17 + R17 + W17 + AB17 + AG17 + AL17 + AQ17 + AAV17 + ABV17 + BA17 + BF17 + BK17 + BP17 + BU17 + BZ17 + CE17 + CT17 + CBY17 + CCY17 + CDY17 + CEY17</t>
  </si>
  <si>
    <t>DF17 = DC17 + DD17</t>
  </si>
  <si>
    <t>DG17</t>
  </si>
  <si>
    <t>DH17</t>
  </si>
  <si>
    <t>DI17</t>
  </si>
  <si>
    <t>DJ17</t>
  </si>
  <si>
    <t>DK17 = DF17 + DG17 + DH17 + DI17 + DJ17</t>
  </si>
  <si>
    <t>EP17 = DK17</t>
  </si>
  <si>
    <t>Prov. de gestion clôture</t>
  </si>
  <si>
    <t>E18 = B18 + C18</t>
  </si>
  <si>
    <t>J18 = G18 + H18</t>
  </si>
  <si>
    <t>M18</t>
  </si>
  <si>
    <t>O18 = L18 + M18</t>
  </si>
  <si>
    <t>Q18</t>
  </si>
  <si>
    <t>T18 = Q18 + R18</t>
  </si>
  <si>
    <t>W18</t>
  </si>
  <si>
    <t>Y18 = V18 + W18</t>
  </si>
  <si>
    <t>AA18</t>
  </si>
  <si>
    <t>AD18 = AA18 + AB18</t>
  </si>
  <si>
    <t>AG18</t>
  </si>
  <si>
    <t>AI18 = AF18 + AG18</t>
  </si>
  <si>
    <t>AK18</t>
  </si>
  <si>
    <t>AN18 = AK18 + AL18</t>
  </si>
  <si>
    <t>AQ18</t>
  </si>
  <si>
    <t>AS18 = AP18 + AQ18</t>
  </si>
  <si>
    <t>AAU18</t>
  </si>
  <si>
    <t>AAV18</t>
  </si>
  <si>
    <t>AAT18 = AAU18 + AAV18</t>
  </si>
  <si>
    <t>ABU18</t>
  </si>
  <si>
    <t>ABV18</t>
  </si>
  <si>
    <t>ABT18 = ABU18 + ABV18</t>
  </si>
  <si>
    <t>AZ18</t>
  </si>
  <si>
    <t>BA18</t>
  </si>
  <si>
    <t>BC18 = AZ18 + BA18</t>
  </si>
  <si>
    <t>BE18</t>
  </si>
  <si>
    <t>BF18</t>
  </si>
  <si>
    <t>BH18 = BE18 + BF18</t>
  </si>
  <si>
    <t>BJ18</t>
  </si>
  <si>
    <t>BK18</t>
  </si>
  <si>
    <t>BM18 = BJ18 + BK18</t>
  </si>
  <si>
    <t>BO18</t>
  </si>
  <si>
    <t>BP18</t>
  </si>
  <si>
    <t>BR18 = BO18 + BP18</t>
  </si>
  <si>
    <t>BT18</t>
  </si>
  <si>
    <t>BU18</t>
  </si>
  <si>
    <t>BW18 = BT18 + BU18</t>
  </si>
  <si>
    <t>BY18</t>
  </si>
  <si>
    <t>BZ18</t>
  </si>
  <si>
    <t>CB18 = BY18 + BZ18</t>
  </si>
  <si>
    <t>CD18</t>
  </si>
  <si>
    <t>CE18</t>
  </si>
  <si>
    <t>CG18 = CD18 + CE18</t>
  </si>
  <si>
    <t>CS18</t>
  </si>
  <si>
    <t>CT18</t>
  </si>
  <si>
    <t>CV18 = CS18 + CT18</t>
  </si>
  <si>
    <t>CBX18</t>
  </si>
  <si>
    <t>CBY18</t>
  </si>
  <si>
    <t>CBW18 = CBX18 + CBY18</t>
  </si>
  <si>
    <t>CCX18</t>
  </si>
  <si>
    <t>CCY18</t>
  </si>
  <si>
    <t>CCW18 = CCX18 + CCY18</t>
  </si>
  <si>
    <t>CDX18</t>
  </si>
  <si>
    <t>CDY18</t>
  </si>
  <si>
    <t>CDW18 = CDX18 + CDY18</t>
  </si>
  <si>
    <t>CEX18</t>
  </si>
  <si>
    <t>CEY18</t>
  </si>
  <si>
    <t>CEW18 = CEX18 + CEY18</t>
  </si>
  <si>
    <t>DC18 = B18 + G18 + L18 + Q18 + V18 + AA18 + AF18 + AK18 + AP18 + AAU18 + ABU18 + AZ18 + BE18 + BJ18 + BO18 + BT18 + BY18 + CD18 + CS18 + CBX18 + CCX18 + CDX18 + CEX18</t>
  </si>
  <si>
    <t>DD18 = C18 + H18 + M18 + R18 + W18 + AB18 + AG18 + AL18 + AQ18 + AAV18 + ABV18 + BA18 + BF18 + BK18 + BP18 + BU18 + BZ18 + CE18 + CT18 + CBY18 + CCY18 + CDY18 + CEY18</t>
  </si>
  <si>
    <t>DF18 = DC18 + DD18</t>
  </si>
  <si>
    <t>DG18</t>
  </si>
  <si>
    <t>DH18</t>
  </si>
  <si>
    <t>DI18</t>
  </si>
  <si>
    <t>DJ18</t>
  </si>
  <si>
    <t>DK18 = DF18 + DG18 + DH18 + DI18 + DJ18</t>
  </si>
  <si>
    <t>EP18 = DK18</t>
  </si>
  <si>
    <t>s2c:LB/Provision de gestion</t>
  </si>
  <si>
    <t>Prov. de gestion ouverture</t>
  </si>
  <si>
    <t>E19 = B19 + C19</t>
  </si>
  <si>
    <t>J19 = G19 + H19</t>
  </si>
  <si>
    <t>M19</t>
  </si>
  <si>
    <t>O19 = L19 + M19</t>
  </si>
  <si>
    <t>Q19</t>
  </si>
  <si>
    <t>T19 = Q19 + R19</t>
  </si>
  <si>
    <t>W19</t>
  </si>
  <si>
    <t>Y19 = V19 + W19</t>
  </si>
  <si>
    <t>AA19</t>
  </si>
  <si>
    <t>AD19 = AA19 + AB19</t>
  </si>
  <si>
    <t>AG19</t>
  </si>
  <si>
    <t>AI19 = AF19 + AG19</t>
  </si>
  <si>
    <t>AK19</t>
  </si>
  <si>
    <t>AN19 = AK19 + AL19</t>
  </si>
  <si>
    <t>AQ19</t>
  </si>
  <si>
    <t>AS19 = AP19 + AQ19</t>
  </si>
  <si>
    <t>AAU19</t>
  </si>
  <si>
    <t>AAV19</t>
  </si>
  <si>
    <t>AAT19 = AAU19 + AAV19</t>
  </si>
  <si>
    <t>ABU19</t>
  </si>
  <si>
    <t>ABV19</t>
  </si>
  <si>
    <t>ABT19 = ABU19 + ABV19</t>
  </si>
  <si>
    <t>AZ19</t>
  </si>
  <si>
    <t>BA19</t>
  </si>
  <si>
    <t>BC19 = AZ19 + BA19</t>
  </si>
  <si>
    <t>BE19</t>
  </si>
  <si>
    <t>BF19</t>
  </si>
  <si>
    <t>BH19 = BE19 + BF19</t>
  </si>
  <si>
    <t>BJ19</t>
  </si>
  <si>
    <t>BK19</t>
  </si>
  <si>
    <t>BM19 = BJ19 + BK19</t>
  </si>
  <si>
    <t>BO19</t>
  </si>
  <si>
    <t>BP19</t>
  </si>
  <si>
    <t>BR19 = BO19 + BP19</t>
  </si>
  <si>
    <t>BT19</t>
  </si>
  <si>
    <t>BU19</t>
  </si>
  <si>
    <t>BW19 = BT19 + BU19</t>
  </si>
  <si>
    <t>BY19</t>
  </si>
  <si>
    <t>BZ19</t>
  </si>
  <si>
    <t>CB19 = BY19 + BZ19</t>
  </si>
  <si>
    <t>CD19</t>
  </si>
  <si>
    <t>CE19</t>
  </si>
  <si>
    <t>CG19 = CD19 + CE19</t>
  </si>
  <si>
    <t>CS19</t>
  </si>
  <si>
    <t>CT19</t>
  </si>
  <si>
    <t>CV19 = CS19 + CT19</t>
  </si>
  <si>
    <t>CBX19</t>
  </si>
  <si>
    <t>CBY19</t>
  </si>
  <si>
    <t>CBW19 = CBX19 + CBY19</t>
  </si>
  <si>
    <t>CCX19</t>
  </si>
  <si>
    <t>CCY19</t>
  </si>
  <si>
    <t>CCW19 = CCX19 + CCY19</t>
  </si>
  <si>
    <t>CDX19</t>
  </si>
  <si>
    <t>CDY19</t>
  </si>
  <si>
    <t>CDW19 = CDX19 + CDY19</t>
  </si>
  <si>
    <t>CEX19</t>
  </si>
  <si>
    <t>CEY19</t>
  </si>
  <si>
    <t>CEW19 = CEX19 + CEY19</t>
  </si>
  <si>
    <t>DC19 = B19 + G19 + L19 + Q19 + V19 + AA19 + AF19 + AK19 + AP19 + AAU19 + ABU19 + AZ19 + BE19 + BJ19 + BO19 + BT19 + BY19 + CD19 + CS19 + CBX19 + CCX19 + CDX19 + CEX19</t>
  </si>
  <si>
    <t>DD19 = C19 + H19 + M19 + R19 + W19 + AB19 + AG19 + AL19 + AQ19 + AAV19 + ABV19 + BA19 + BF19 + BK19 + BP19 + BU19 + BZ19 + CE19 + CT19 + CBY19 + CCY19 + CDY19 + CEY19</t>
  </si>
  <si>
    <t>DF19 = DC19 + DD19</t>
  </si>
  <si>
    <t>DG19</t>
  </si>
  <si>
    <t>DH19</t>
  </si>
  <si>
    <t>DI19</t>
  </si>
  <si>
    <t>DJ19</t>
  </si>
  <si>
    <t>DK19 = DF19 + DG19 + DH19 + DI19 + DJ19</t>
  </si>
  <si>
    <t>EP19 = DK19</t>
  </si>
  <si>
    <t>Prov. pour frais d'acquisition reportes clôture</t>
  </si>
  <si>
    <t>E20 = B20 + C20</t>
  </si>
  <si>
    <t>J20 = G20 + H20</t>
  </si>
  <si>
    <t>M20</t>
  </si>
  <si>
    <t>O20 = L20 + M20</t>
  </si>
  <si>
    <t>T20 = Q20 + R20</t>
  </si>
  <si>
    <t>W20</t>
  </si>
  <si>
    <t>Y20 = V20 + W20</t>
  </si>
  <si>
    <t>AA20</t>
  </si>
  <si>
    <t>AD20 = AA20 + AB20</t>
  </si>
  <si>
    <t>AG20</t>
  </si>
  <si>
    <t>AI20 = AF20 + AG20</t>
  </si>
  <si>
    <t>AK20</t>
  </si>
  <si>
    <t>AN20 = AK20 + AL20</t>
  </si>
  <si>
    <t>AQ20</t>
  </si>
  <si>
    <t>AS20 = AP20 + AQ20</t>
  </si>
  <si>
    <t>AAU20</t>
  </si>
  <si>
    <t>AAV20</t>
  </si>
  <si>
    <t>AAT20 = AAU20 + AAV20</t>
  </si>
  <si>
    <t>ABU20</t>
  </si>
  <si>
    <t>ABV20</t>
  </si>
  <si>
    <t>ABT20 = ABU20 + ABV20</t>
  </si>
  <si>
    <t>AZ20</t>
  </si>
  <si>
    <t>BA20</t>
  </si>
  <si>
    <t>BC20 = AZ20 + BA20</t>
  </si>
  <si>
    <t>BE20</t>
  </si>
  <si>
    <t>BF20</t>
  </si>
  <si>
    <t>BH20 = BE20 + BF20</t>
  </si>
  <si>
    <t>BJ20</t>
  </si>
  <si>
    <t>BK20</t>
  </si>
  <si>
    <t>BM20 = BJ20 + BK20</t>
  </si>
  <si>
    <t>BO20</t>
  </si>
  <si>
    <t>BP20</t>
  </si>
  <si>
    <t>BR20 = BO20 + BP20</t>
  </si>
  <si>
    <t>BT20</t>
  </si>
  <si>
    <t>BU20</t>
  </si>
  <si>
    <t>BW20 = BT20 + BU20</t>
  </si>
  <si>
    <t>BY20</t>
  </si>
  <si>
    <t>BZ20</t>
  </si>
  <si>
    <t>CB20 = BY20 + BZ20</t>
  </si>
  <si>
    <t>CD20</t>
  </si>
  <si>
    <t>CE20</t>
  </si>
  <si>
    <t>CG20 = CD20 + CE20</t>
  </si>
  <si>
    <t>CS20</t>
  </si>
  <si>
    <t>CT20</t>
  </si>
  <si>
    <t>CV20 = CS20 + CT20</t>
  </si>
  <si>
    <t>CBX20</t>
  </si>
  <si>
    <t>CBY20</t>
  </si>
  <si>
    <t>CBW20 = CBX20 + CBY20</t>
  </si>
  <si>
    <t>CCX20</t>
  </si>
  <si>
    <t>CCY20</t>
  </si>
  <si>
    <t>CCW20 = CCX20 + CCY20</t>
  </si>
  <si>
    <t>CDX20</t>
  </si>
  <si>
    <t>CDY20</t>
  </si>
  <si>
    <t>CDW20 = CDX20 + CDY20</t>
  </si>
  <si>
    <t>CEX20</t>
  </si>
  <si>
    <t>CEY20</t>
  </si>
  <si>
    <t>CEW20 = CEX20 + CEY20</t>
  </si>
  <si>
    <t>DC20 = B20 + G20 + L20 + Q20 + V20 + AA20 + AF20 + AK20 + AP20 + AAU20 + ABU20 + AZ20 + BE20 + BJ20 + BO20 + BT20 + BY20 + CD20 + CS20 + CBX20 + CCX20 + CDX20 + CEX20</t>
  </si>
  <si>
    <t>DD20 = C20 + H20 + M20 + R20 + W20 + AB20 + AG20 + AL20 + AQ20 + AAV20 + ABV20 + BA20 + BF20 + BK20 + BP20 + BU20 + BZ20 + CE20 + CT20 + CBY20 + CCY20 + CDY20 + CEY20</t>
  </si>
  <si>
    <t>DF20 = DC20 + DD20</t>
  </si>
  <si>
    <t>DG20</t>
  </si>
  <si>
    <t>DH20</t>
  </si>
  <si>
    <t>DI20</t>
  </si>
  <si>
    <t>DJ20</t>
  </si>
  <si>
    <t>DK20 = DF20 + DG20 + DH20 + DI20 + DJ20</t>
  </si>
  <si>
    <t>EP20 = DK20</t>
  </si>
  <si>
    <t>s2c:LB/Provision pour frais d'acquisition reportés</t>
  </si>
  <si>
    <t>Prov. pour frais d'acquisition reportes ouverture</t>
  </si>
  <si>
    <t>E21 = B21 + C21</t>
  </si>
  <si>
    <t>J21 = G21 + H21</t>
  </si>
  <si>
    <t>M21</t>
  </si>
  <si>
    <t>O21 = L21 + M21</t>
  </si>
  <si>
    <t>T21 = Q21 + R21</t>
  </si>
  <si>
    <t>W21</t>
  </si>
  <si>
    <t>Y21 = V21 + W21</t>
  </si>
  <si>
    <t>AA21</t>
  </si>
  <si>
    <t>AD21 = AA21 + AB21</t>
  </si>
  <si>
    <t>AG21</t>
  </si>
  <si>
    <t>AI21 = AF21 + AG21</t>
  </si>
  <si>
    <t>AK21</t>
  </si>
  <si>
    <t>AN21 = AK21 + AL21</t>
  </si>
  <si>
    <t>AQ21</t>
  </si>
  <si>
    <t>AS21 = AP21 + AQ21</t>
  </si>
  <si>
    <t>AAU21</t>
  </si>
  <si>
    <t>AAV21</t>
  </si>
  <si>
    <t>AAT21 = AAU21 + AAV21</t>
  </si>
  <si>
    <t>ABU21</t>
  </si>
  <si>
    <t>ABV21</t>
  </si>
  <si>
    <t>ABT21 = ABU21 + ABV21</t>
  </si>
  <si>
    <t>AZ21</t>
  </si>
  <si>
    <t>BA21</t>
  </si>
  <si>
    <t>BC21 = AZ21 + BA21</t>
  </si>
  <si>
    <t>BE21</t>
  </si>
  <si>
    <t>BF21</t>
  </si>
  <si>
    <t>BH21 = BE21 + BF21</t>
  </si>
  <si>
    <t>BJ21</t>
  </si>
  <si>
    <t>BK21</t>
  </si>
  <si>
    <t>BM21 = BJ21 + BK21</t>
  </si>
  <si>
    <t>BO21</t>
  </si>
  <si>
    <t>BP21</t>
  </si>
  <si>
    <t>BR21 = BO21 + BP21</t>
  </si>
  <si>
    <t>BT21</t>
  </si>
  <si>
    <t>BU21</t>
  </si>
  <si>
    <t>BW21 = BT21 + BU21</t>
  </si>
  <si>
    <t>BY21</t>
  </si>
  <si>
    <t>BZ21</t>
  </si>
  <si>
    <t>CB21 = BY21 + BZ21</t>
  </si>
  <si>
    <t>CD21</t>
  </si>
  <si>
    <t>CE21</t>
  </si>
  <si>
    <t>CG21 = CD21 + CE21</t>
  </si>
  <si>
    <t>CS21</t>
  </si>
  <si>
    <t>CT21</t>
  </si>
  <si>
    <t>CV21 = CS21 + CT21</t>
  </si>
  <si>
    <t>CBX21</t>
  </si>
  <si>
    <t>CBY21</t>
  </si>
  <si>
    <t>CBW21 = CBX21 + CBY21</t>
  </si>
  <si>
    <t>CCX21</t>
  </si>
  <si>
    <t>CCY21</t>
  </si>
  <si>
    <t>CCW21 = CCX21 + CCY21</t>
  </si>
  <si>
    <t>CDX21</t>
  </si>
  <si>
    <t>CDY21</t>
  </si>
  <si>
    <t>CDW21 = CDX21 + CDY21</t>
  </si>
  <si>
    <t>CEX21</t>
  </si>
  <si>
    <t>CEY21</t>
  </si>
  <si>
    <t>CEW21 = CEX21 + CEY21</t>
  </si>
  <si>
    <t>DC21 = B21 + G21 + L21 + Q21 + V21 + AA21 + AF21 + AK21 + AP21 + AAU21 + ABU21 + AZ21 + BE21 + BJ21 + BO21 + BT21 + BY21 + CD21 + CS21 + CBX21 + CCX21 + CDX21 + CEX21</t>
  </si>
  <si>
    <t>DD21 = C21 + H21 + M21 + R21 + W21 + AB21 + AG21 + AL21 + AQ21 + AAV21 + ABV21 + BA21 + BF21 + BK21 + BP21 + BU21 + BZ21 + CE21 + CT21 + CBY21 + CCY21 + CDY21 + CEY21</t>
  </si>
  <si>
    <t>DF21 = DC21 + DD21</t>
  </si>
  <si>
    <t>DG21</t>
  </si>
  <si>
    <t>DH21</t>
  </si>
  <si>
    <t>DI21</t>
  </si>
  <si>
    <t>DJ21</t>
  </si>
  <si>
    <t>DK21 = DF21 + DG21 + DH21 + DI21 + DJ21</t>
  </si>
  <si>
    <t>EP21 = DK21</t>
  </si>
  <si>
    <t>Int. tech. incorp.aux prov.d'ass.vie</t>
  </si>
  <si>
    <t>E22 = B22 + C22</t>
  </si>
  <si>
    <t>J22 = G22 + H22</t>
  </si>
  <si>
    <t>M22</t>
  </si>
  <si>
    <t>O22 = L22 + M22</t>
  </si>
  <si>
    <t>T22 = Q22 + R22</t>
  </si>
  <si>
    <t>W22</t>
  </si>
  <si>
    <t>Y22 = V22 + W22</t>
  </si>
  <si>
    <t>AA22</t>
  </si>
  <si>
    <t>AD22 = AA22 + AB22</t>
  </si>
  <si>
    <t>AG22</t>
  </si>
  <si>
    <t>AI22 = AF22 + AG22</t>
  </si>
  <si>
    <t>AK22</t>
  </si>
  <si>
    <t>AN22 = AK22 + AL22</t>
  </si>
  <si>
    <t>AQ22</t>
  </si>
  <si>
    <t>AS22 = AP22 + AQ22</t>
  </si>
  <si>
    <t>AAU22</t>
  </si>
  <si>
    <t>AAV22</t>
  </si>
  <si>
    <t>AAT22 = AAU22 + AAV22</t>
  </si>
  <si>
    <t>ABU22</t>
  </si>
  <si>
    <t>ABV22</t>
  </si>
  <si>
    <t>ABT22 = ABU22 + ABV22</t>
  </si>
  <si>
    <t>AZ22</t>
  </si>
  <si>
    <t>BA22</t>
  </si>
  <si>
    <t>BC22 = AZ22 + BA22</t>
  </si>
  <si>
    <t>BE22</t>
  </si>
  <si>
    <t>BF22</t>
  </si>
  <si>
    <t>BH22 = BE22 + BF22</t>
  </si>
  <si>
    <t>BJ22</t>
  </si>
  <si>
    <t>BK22</t>
  </si>
  <si>
    <t>BM22 = BJ22 + BK22</t>
  </si>
  <si>
    <t>BO22</t>
  </si>
  <si>
    <t>BP22</t>
  </si>
  <si>
    <t>BR22 = BO22 + BP22</t>
  </si>
  <si>
    <t>BT22</t>
  </si>
  <si>
    <t>BU22</t>
  </si>
  <si>
    <t>BW22 = BT22 + BU22</t>
  </si>
  <si>
    <t>BY22</t>
  </si>
  <si>
    <t>BZ22</t>
  </si>
  <si>
    <t>CB22 = BY22 + BZ22</t>
  </si>
  <si>
    <t>CD22</t>
  </si>
  <si>
    <t>CE22</t>
  </si>
  <si>
    <t>CG22 = CD22 + CE22</t>
  </si>
  <si>
    <t>CS22</t>
  </si>
  <si>
    <t>CT22</t>
  </si>
  <si>
    <t>CV22 = CS22 + CT22</t>
  </si>
  <si>
    <t>CBX22</t>
  </si>
  <si>
    <t>CBY22</t>
  </si>
  <si>
    <t>CBW22 = CBX22 + CBY22</t>
  </si>
  <si>
    <t>CCX22</t>
  </si>
  <si>
    <t>CCY22</t>
  </si>
  <si>
    <t>CCW22 = CCX22 + CCY22</t>
  </si>
  <si>
    <t>CDX22</t>
  </si>
  <si>
    <t>CDY22</t>
  </si>
  <si>
    <t>CDW22 = CDX22 + CDY22</t>
  </si>
  <si>
    <t>CEX22</t>
  </si>
  <si>
    <t>CEY22</t>
  </si>
  <si>
    <t>CEW22 = CEX22 + CEY22</t>
  </si>
  <si>
    <t>DC22 = B22 + G22 + L22 + Q22 + V22 + AA22 + AF22 + AK22 + AP22 + AAU22 + ABU22 + AZ22 + BE22 + BJ22 + BO22 + BT22 + BY22 + CD22 + CS22 + CBX22 + CCX22 + CDX22 + CEX22</t>
  </si>
  <si>
    <t>DD22 = C22 + H22 + M22 + R22 + W22 + AB22 + AG22 + AL22 + AQ22 + AAV22 + ABV22 + BA22 + BF22 + BK22 + BP22 + BU22 + BZ22 + CE22 + CT22 + CBY22 + CCY22 + CDY22 + CEY22</t>
  </si>
  <si>
    <t>DF22 = DC22 + DD22</t>
  </si>
  <si>
    <t>DG22</t>
  </si>
  <si>
    <t>DH22</t>
  </si>
  <si>
    <t>DI22</t>
  </si>
  <si>
    <t>DJ22</t>
  </si>
  <si>
    <t>DK22 = DF22 + DG22 + DH22 + DI22 + DJ22</t>
  </si>
  <si>
    <t>EP22 = DK22</t>
  </si>
  <si>
    <t>PE/Intérêts techniques inclus dans les provisions d'assurance vie</t>
  </si>
  <si>
    <t>Réévaluation des actifs UC</t>
  </si>
  <si>
    <t>E23 = B23 + C23</t>
  </si>
  <si>
    <t>J23 = G23 + H23</t>
  </si>
  <si>
    <t>M23</t>
  </si>
  <si>
    <t>O23 = L23 + M23</t>
  </si>
  <si>
    <t>R23</t>
  </si>
  <si>
    <t>T23 = Q23 + R23</t>
  </si>
  <si>
    <t>V23</t>
  </si>
  <si>
    <t>W23</t>
  </si>
  <si>
    <t>Y23 = V23 + W23</t>
  </si>
  <si>
    <t>AA23</t>
  </si>
  <si>
    <t>AB23</t>
  </si>
  <si>
    <t>AD23 = AA23 + AB23</t>
  </si>
  <si>
    <t>AF23</t>
  </si>
  <si>
    <t>AG23</t>
  </si>
  <si>
    <t>AI23 = AF23 + AG23</t>
  </si>
  <si>
    <t>AK23</t>
  </si>
  <si>
    <t>AL23</t>
  </si>
  <si>
    <t>AN23 = AK23 + AL23</t>
  </si>
  <si>
    <t>AP23</t>
  </si>
  <si>
    <t>AQ23</t>
  </si>
  <si>
    <t>AS23 = AP23 + AQ23</t>
  </si>
  <si>
    <t>AAU23</t>
  </si>
  <si>
    <t>AAV23</t>
  </si>
  <si>
    <t>AAT23 = AAU23 + AAV23</t>
  </si>
  <si>
    <t>ABU23</t>
  </si>
  <si>
    <t>ABV23</t>
  </si>
  <si>
    <t>ABT23 = ABU23 + ABV23</t>
  </si>
  <si>
    <t>AZ23</t>
  </si>
  <si>
    <t>BA23</t>
  </si>
  <si>
    <t>BC23 = AZ23 + BA23</t>
  </si>
  <si>
    <t>BE23</t>
  </si>
  <si>
    <t>BF23</t>
  </si>
  <si>
    <t>BH23 = BE23 + BF23</t>
  </si>
  <si>
    <t>BJ23</t>
  </si>
  <si>
    <t>BK23</t>
  </si>
  <si>
    <t>BM23 = BJ23 + BK23</t>
  </si>
  <si>
    <t>BO23</t>
  </si>
  <si>
    <t>BP23</t>
  </si>
  <si>
    <t>BR23 = BO23 + BP23</t>
  </si>
  <si>
    <t>BT23</t>
  </si>
  <si>
    <t>BU23</t>
  </si>
  <si>
    <t>BW23 = BT23 + BU23</t>
  </si>
  <si>
    <t>BY23</t>
  </si>
  <si>
    <t>BZ23</t>
  </si>
  <si>
    <t>CB23 = BY23 + BZ23</t>
  </si>
  <si>
    <t>CD23</t>
  </si>
  <si>
    <t>CE23</t>
  </si>
  <si>
    <t>CG23 = CD23 + CE23</t>
  </si>
  <si>
    <t>CS23</t>
  </si>
  <si>
    <t>CT23</t>
  </si>
  <si>
    <t>CV23 = CS23 + CT23</t>
  </si>
  <si>
    <t>CBX23</t>
  </si>
  <si>
    <t>CBY23</t>
  </si>
  <si>
    <t>CBW23 = CBX23 + CBY23</t>
  </si>
  <si>
    <t>CCX23</t>
  </si>
  <si>
    <t>CCY23</t>
  </si>
  <si>
    <t>CCW23 = CCX23 + CCY23</t>
  </si>
  <si>
    <t>CDX23</t>
  </si>
  <si>
    <t>CDY23</t>
  </si>
  <si>
    <t>CDW23 = CDX23 + CDY23</t>
  </si>
  <si>
    <t>CEX23</t>
  </si>
  <si>
    <t>CEY23</t>
  </si>
  <si>
    <t>CEW23 = CEX23 + CEY23</t>
  </si>
  <si>
    <t>DC23 = B23 + G23 + L23 + Q23 + V23 + AA23 + AF23 + AK23 + AP23 + AAU23 + ABU23 + AZ23 + BE23 + BJ23 + BO23 + BT23 + BY23 + CD23 + CS23 + CBX23 + CCX23 + CDX23 + CEX23</t>
  </si>
  <si>
    <t>DD23 = C23 + H23 + M23 + R23 + W23 + AB23 + AG23 + AL23 + AQ23 + AAV23 + ABV23 + BA23 + BF23 + BK23 + BP23 + BU23 + BZ23 + CE23 + CT23 + CBY23 + CCY23 + CDY23 + CEY23</t>
  </si>
  <si>
    <t>DF23 = DC23 + DD23</t>
  </si>
  <si>
    <t>DG23</t>
  </si>
  <si>
    <t>DH23</t>
  </si>
  <si>
    <t>DI23</t>
  </si>
  <si>
    <t>DJ23</t>
  </si>
  <si>
    <t>DK23 = DF23 + DG23 + DH23 + DI23 + DJ23</t>
  </si>
  <si>
    <t>EP23 = DK23</t>
  </si>
  <si>
    <t>DE/Ajustement ACAV</t>
  </si>
  <si>
    <t>Participation aux bénéfices incorporées a la prov. d'ass.vie</t>
  </si>
  <si>
    <t>E24 = B24 + C24</t>
  </si>
  <si>
    <t>J24 = G24 + H24</t>
  </si>
  <si>
    <t>M24</t>
  </si>
  <si>
    <t>O24 = L24 + M24</t>
  </si>
  <si>
    <t>R24</t>
  </si>
  <si>
    <t>T24 = Q24 + R24</t>
  </si>
  <si>
    <t>V24</t>
  </si>
  <si>
    <t>W24</t>
  </si>
  <si>
    <t>Y24 = V24 + W24</t>
  </si>
  <si>
    <t>AA24</t>
  </si>
  <si>
    <t>AB24</t>
  </si>
  <si>
    <t>AD24 = AA24 + AB24</t>
  </si>
  <si>
    <t>AF24</t>
  </si>
  <si>
    <t>AG24</t>
  </si>
  <si>
    <t>AI24 = AF24 + AG24</t>
  </si>
  <si>
    <t>AK24</t>
  </si>
  <si>
    <t>AL24</t>
  </si>
  <si>
    <t>AN24 = AK24 + AL24</t>
  </si>
  <si>
    <t>AP24</t>
  </si>
  <si>
    <t>AQ24</t>
  </si>
  <si>
    <t>AS24 = AP24 + AQ24</t>
  </si>
  <si>
    <t>AAU24</t>
  </si>
  <si>
    <t>AAV24</t>
  </si>
  <si>
    <t>AAT24 = AAU24 + AAV24</t>
  </si>
  <si>
    <t>ABU24</t>
  </si>
  <si>
    <t>ABV24</t>
  </si>
  <si>
    <t>ABT24 = ABU24 + ABV24</t>
  </si>
  <si>
    <t>AZ24</t>
  </si>
  <si>
    <t>BA24</t>
  </si>
  <si>
    <t>BC24 = AZ24 + BA24</t>
  </si>
  <si>
    <t>BE24</t>
  </si>
  <si>
    <t>BF24</t>
  </si>
  <si>
    <t>BH24 = BE24 + BF24</t>
  </si>
  <si>
    <t>BJ24</t>
  </si>
  <si>
    <t>BK24</t>
  </si>
  <si>
    <t>BM24 = BJ24 + BK24</t>
  </si>
  <si>
    <t>BO24</t>
  </si>
  <si>
    <t>BP24</t>
  </si>
  <si>
    <t>BR24 = BO24 + BP24</t>
  </si>
  <si>
    <t>BT24</t>
  </si>
  <si>
    <t>BU24</t>
  </si>
  <si>
    <t>BW24 = BT24 + BU24</t>
  </si>
  <si>
    <t>BY24</t>
  </si>
  <si>
    <t>BZ24</t>
  </si>
  <si>
    <t>CB24 = BY24 + BZ24</t>
  </si>
  <si>
    <t>CD24</t>
  </si>
  <si>
    <t>CE24</t>
  </si>
  <si>
    <t>CG24 = CD24 + CE24</t>
  </si>
  <si>
    <t>CS24</t>
  </si>
  <si>
    <t>CT24</t>
  </si>
  <si>
    <t>CV24 = CS24 + CT24</t>
  </si>
  <si>
    <t>CBX24</t>
  </si>
  <si>
    <t>CBY24</t>
  </si>
  <si>
    <t>CBW24 = CBX24 + CBY24</t>
  </si>
  <si>
    <t>CCX24</t>
  </si>
  <si>
    <t>CCY24</t>
  </si>
  <si>
    <t>CCW24 = CCX24 + CCY24</t>
  </si>
  <si>
    <t>CDX24</t>
  </si>
  <si>
    <t>CDY24</t>
  </si>
  <si>
    <t>CDW24 = CDX24 + CDY24</t>
  </si>
  <si>
    <t>CEX24</t>
  </si>
  <si>
    <t>CEY24</t>
  </si>
  <si>
    <t>CEW24 = CEX24 + CEY24</t>
  </si>
  <si>
    <t>DC24 = B24 + G24 + L24 + Q24 + V24 + AA24 + AF24 + AK24 + AP24 + AAU24 + ABU24 + AZ24 + BE24 + BJ24 + BO24 + BT24 + BY24 + CD24 + CS24 + CBX24 + CCX24 + CDX24 + CEX24</t>
  </si>
  <si>
    <t>DD24 = C24 + H24 + M24 + R24 + W24 + AB24 + AG24 + AL24 + AQ24 + AAV24 + ABV24 + BA24 + BF24 + BK24 + BP24 + BU24 + BZ24 + CE24 + CT24 + CBY24 + CCY24 + CDY24 + CEY24</t>
  </si>
  <si>
    <t>DF24 = DC24 + DD24</t>
  </si>
  <si>
    <t>DG24</t>
  </si>
  <si>
    <t>DH24</t>
  </si>
  <si>
    <t>DI24</t>
  </si>
  <si>
    <t>DJ24</t>
  </si>
  <si>
    <t>DK24 = DF24 + DG24 + DH24 + DI24 + DJ24</t>
  </si>
  <si>
    <t>EP24 = DK24</t>
  </si>
  <si>
    <t>PE/Participations aux bénéfices incorporées aux provisions d'assurance vie et autres provisions techniques</t>
  </si>
  <si>
    <t>Prov. pour égalisation clôture</t>
  </si>
  <si>
    <t>E25 = B25 + C25</t>
  </si>
  <si>
    <t>G25</t>
  </si>
  <si>
    <t>J25 = G25 + H25</t>
  </si>
  <si>
    <t>L25</t>
  </si>
  <si>
    <t>M25</t>
  </si>
  <si>
    <t>O25 = L25 + M25</t>
  </si>
  <si>
    <t>R25</t>
  </si>
  <si>
    <t>T25 = Q25 + R25</t>
  </si>
  <si>
    <t>V25</t>
  </si>
  <si>
    <t>W25</t>
  </si>
  <si>
    <t>Y25 = V25 + W25</t>
  </si>
  <si>
    <t>AA25</t>
  </si>
  <si>
    <t>AB25</t>
  </si>
  <si>
    <t>AD25 = AA25 + AB25</t>
  </si>
  <si>
    <t>AF25</t>
  </si>
  <si>
    <t>AG25</t>
  </si>
  <si>
    <t>AI25 = AF25 + AG25</t>
  </si>
  <si>
    <t>AK25</t>
  </si>
  <si>
    <t>AL25</t>
  </si>
  <si>
    <t>AN25 = AK25 + AL25</t>
  </si>
  <si>
    <t>AP25</t>
  </si>
  <si>
    <t>AQ25</t>
  </si>
  <si>
    <t>AS25 = AP25 + AQ25</t>
  </si>
  <si>
    <t>AAU25</t>
  </si>
  <si>
    <t>AAV25</t>
  </si>
  <si>
    <t>AAT25 = AAU25 + AAV25</t>
  </si>
  <si>
    <t>ABU25</t>
  </si>
  <si>
    <t>ABV25</t>
  </si>
  <si>
    <t>ABT25 = ABU25 + ABV25</t>
  </si>
  <si>
    <t>AZ25</t>
  </si>
  <si>
    <t>BA25</t>
  </si>
  <si>
    <t>BC25 = AZ25 + BA25</t>
  </si>
  <si>
    <t>BE25</t>
  </si>
  <si>
    <t>BF25</t>
  </si>
  <si>
    <t>BH25 = BE25 + BF25</t>
  </si>
  <si>
    <t>BJ25</t>
  </si>
  <si>
    <t>BK25</t>
  </si>
  <si>
    <t>BM25 = BJ25 + BK25</t>
  </si>
  <si>
    <t>BO25</t>
  </si>
  <si>
    <t>BP25</t>
  </si>
  <si>
    <t>BR25 = BO25 + BP25</t>
  </si>
  <si>
    <t>BT25</t>
  </si>
  <si>
    <t>BU25</t>
  </si>
  <si>
    <t>BW25 = BT25 + BU25</t>
  </si>
  <si>
    <t>BY25</t>
  </si>
  <si>
    <t>BZ25</t>
  </si>
  <si>
    <t>CB25 = BY25 + BZ25</t>
  </si>
  <si>
    <t>CD25</t>
  </si>
  <si>
    <t>CE25</t>
  </si>
  <si>
    <t>CG25 = CD25 + CE25</t>
  </si>
  <si>
    <t>CS25</t>
  </si>
  <si>
    <t>CT25</t>
  </si>
  <si>
    <t>CV25 = CS25 + CT25</t>
  </si>
  <si>
    <t>CBX25</t>
  </si>
  <si>
    <t>CBY25</t>
  </si>
  <si>
    <t>CBW25 = CBX25 + CBY25</t>
  </si>
  <si>
    <t>CCX25</t>
  </si>
  <si>
    <t>CCY25</t>
  </si>
  <si>
    <t>CCW25 = CCX25 + CCY25</t>
  </si>
  <si>
    <t>CDX25</t>
  </si>
  <si>
    <t>CDY25</t>
  </si>
  <si>
    <t>CDW25 = CDX25 + CDY25</t>
  </si>
  <si>
    <t>CEX25</t>
  </si>
  <si>
    <t>CEY25</t>
  </si>
  <si>
    <t>CEW25 = CEX25 + CEY25</t>
  </si>
  <si>
    <t>DC25 = B25 + G25 + L25 + Q25 + V25 + AA25 + AF25 + AK25 + AP25 + AAU25 + ABU25 + AZ25 + BE25 + BJ25 + BO25 + BT25 + BY25 + CD25 + CS25 + CBX25 + CCX25 + CDX25 + CEX25</t>
  </si>
  <si>
    <t>DD25 = C25 + H25 + M25 + R25 + W25 + AB25 + AG25 + AL25 + AQ25 + AAV25 + ABV25 + BA25 + BF25 + BK25 + BP25 + BU25 + BZ25 + CE25 + CT25 + CBY25 + CCY25 + CDY25 + CEY25</t>
  </si>
  <si>
    <t>DF25 = DC25 + DD25</t>
  </si>
  <si>
    <t>DG25</t>
  </si>
  <si>
    <t>DH25</t>
  </si>
  <si>
    <t>DI25</t>
  </si>
  <si>
    <t>DJ25</t>
  </si>
  <si>
    <t>DK25 = DF25 + DG25 + DH25 + DI25 + DJ25</t>
  </si>
  <si>
    <t>DM25</t>
  </si>
  <si>
    <t>DN25</t>
  </si>
  <si>
    <t>DP25 = DM25 + DN25</t>
  </si>
  <si>
    <t>DR25</t>
  </si>
  <si>
    <t>DS25</t>
  </si>
  <si>
    <t>DU25 = DR25 + DS25</t>
  </si>
  <si>
    <t>DW25</t>
  </si>
  <si>
    <t>DX25</t>
  </si>
  <si>
    <t>DZ25 = DW25 + DX25</t>
  </si>
  <si>
    <t>EB25</t>
  </si>
  <si>
    <t>EC25</t>
  </si>
  <si>
    <t>EE25 = EB25 + EC25</t>
  </si>
  <si>
    <t>EG25 = DM25 + DR25 + DW25 + EB25</t>
  </si>
  <si>
    <t>EH25 = DN25 + DS25 + DX25 + EC25</t>
  </si>
  <si>
    <t>EJ25 = EG25 + EH25</t>
  </si>
  <si>
    <t>EK25</t>
  </si>
  <si>
    <t>EL25</t>
  </si>
  <si>
    <t>EM25</t>
  </si>
  <si>
    <t>EN25</t>
  </si>
  <si>
    <t>EO25 = EJ25 + EK25 + EL25 + EM25 + EN25</t>
  </si>
  <si>
    <t>EP25 = DK25 + EO25</t>
  </si>
  <si>
    <t>Prov. pour égalisation ouverture</t>
  </si>
  <si>
    <t>E26 = B26 + C26</t>
  </si>
  <si>
    <t>G26</t>
  </si>
  <si>
    <t>J26 = G26 + H26</t>
  </si>
  <si>
    <t>M26</t>
  </si>
  <si>
    <t>O26 = L26 + M26</t>
  </si>
  <si>
    <t>R26</t>
  </si>
  <si>
    <t>T26 = Q26 + R26</t>
  </si>
  <si>
    <t>V26</t>
  </si>
  <si>
    <t>W26</t>
  </si>
  <si>
    <t>Y26 = V26 + W26</t>
  </si>
  <si>
    <t>AA26</t>
  </si>
  <si>
    <t>AB26</t>
  </si>
  <si>
    <t>AD26 = AA26 + AB26</t>
  </si>
  <si>
    <t>AF26</t>
  </si>
  <si>
    <t>AG26</t>
  </si>
  <si>
    <t>AI26 = AF26 + AG26</t>
  </si>
  <si>
    <t>AK26</t>
  </si>
  <si>
    <t>AL26</t>
  </si>
  <si>
    <t>AN26 = AK26 + AL26</t>
  </si>
  <si>
    <t>AP26</t>
  </si>
  <si>
    <t>AQ26</t>
  </si>
  <si>
    <t>AS26 = AP26 + AQ26</t>
  </si>
  <si>
    <t>AAU26</t>
  </si>
  <si>
    <t>AAV26</t>
  </si>
  <si>
    <t>AAT26 = AAU26 + AAV26</t>
  </si>
  <si>
    <t>ABU26</t>
  </si>
  <si>
    <t>ABV26</t>
  </si>
  <si>
    <t>ABT26 = ABU26 + ABV26</t>
  </si>
  <si>
    <t>AZ26</t>
  </si>
  <si>
    <t>BA26</t>
  </si>
  <si>
    <t>BC26 = AZ26 + BA26</t>
  </si>
  <si>
    <t>BE26</t>
  </si>
  <si>
    <t>BF26</t>
  </si>
  <si>
    <t>BH26 = BE26 + BF26</t>
  </si>
  <si>
    <t>BJ26</t>
  </si>
  <si>
    <t>BK26</t>
  </si>
  <si>
    <t>BM26 = BJ26 + BK26</t>
  </si>
  <si>
    <t>BO26</t>
  </si>
  <si>
    <t>BP26</t>
  </si>
  <si>
    <t>BR26 = BO26 + BP26</t>
  </si>
  <si>
    <t>BT26</t>
  </si>
  <si>
    <t>BU26</t>
  </si>
  <si>
    <t>BW26 = BT26 + BU26</t>
  </si>
  <si>
    <t>BY26</t>
  </si>
  <si>
    <t>BZ26</t>
  </si>
  <si>
    <t>CB26 = BY26 + BZ26</t>
  </si>
  <si>
    <t>CD26</t>
  </si>
  <si>
    <t>CE26</t>
  </si>
  <si>
    <t>CG26 = CD26 + CE26</t>
  </si>
  <si>
    <t>CS26</t>
  </si>
  <si>
    <t>CT26</t>
  </si>
  <si>
    <t>CV26 = CS26 + CT26</t>
  </si>
  <si>
    <t>CBX26</t>
  </si>
  <si>
    <t>CBY26</t>
  </si>
  <si>
    <t>CBW26 = CBX26 + CBY26</t>
  </si>
  <si>
    <t>CCX26</t>
  </si>
  <si>
    <t>CCY26</t>
  </si>
  <si>
    <t>CCW26 = CCX26 + CCY26</t>
  </si>
  <si>
    <t>CDX26</t>
  </si>
  <si>
    <t>CDY26</t>
  </si>
  <si>
    <t>CDW26 = CDX26 + CDY26</t>
  </si>
  <si>
    <t>CEX26</t>
  </si>
  <si>
    <t>CEY26</t>
  </si>
  <si>
    <t>CEW26 = CEX26 + CEY26</t>
  </si>
  <si>
    <t>DC26 = B26 + G26 + L26 + Q26 + V26 + AA26 + AF26 + AK26 + AP26 + AAU26 + ABU26 + AZ26 + BE26 + BJ26 + BO26 + BT26 + BY26 + CD26 + CS26 + CBX26 + CCX26 + CDX26 + CEX26</t>
  </si>
  <si>
    <t>DD26 = C26 + H26 + M26 + R26 + W26 + AB26 + AG26 + AL26 + AQ26 + AAV26 + ABV26 + BA26 + BF26 + BK26 + BP26 + BU26 + BZ26 + CE26 + CT26 + CBY26 + CCY26 + CDY26 + CEY26</t>
  </si>
  <si>
    <t>DF26 = DC26 + DD26</t>
  </si>
  <si>
    <t>DG26</t>
  </si>
  <si>
    <t>DH26</t>
  </si>
  <si>
    <t>DI26</t>
  </si>
  <si>
    <t>DJ26</t>
  </si>
  <si>
    <t>DK26 = DF26 + DG26 + DH26 + DI26 + DJ26</t>
  </si>
  <si>
    <t>DM26</t>
  </si>
  <si>
    <t>DN26</t>
  </si>
  <si>
    <t>DP26 = DM26 + DN26</t>
  </si>
  <si>
    <t>DR26</t>
  </si>
  <si>
    <t>DS26</t>
  </si>
  <si>
    <t>DU26 = DR26 + DS26</t>
  </si>
  <si>
    <t>DW26</t>
  </si>
  <si>
    <t>DX26</t>
  </si>
  <si>
    <t>DZ26 = DW26 + DX26</t>
  </si>
  <si>
    <t>EB26</t>
  </si>
  <si>
    <t>EC26</t>
  </si>
  <si>
    <t>EE26 = EB26 + EC26</t>
  </si>
  <si>
    <t>EG26 = DM26 + DR26 + DW26 + EB26</t>
  </si>
  <si>
    <t>EH26 = DN26 + DS26 + DX26 + EC26</t>
  </si>
  <si>
    <t>EJ26 = EG26 + EH26</t>
  </si>
  <si>
    <t>EK26</t>
  </si>
  <si>
    <t>EL26</t>
  </si>
  <si>
    <t>EM26</t>
  </si>
  <si>
    <t>EN26</t>
  </si>
  <si>
    <t>EO26 = EJ26 + EK26 + EL26 + EM26 + EN26</t>
  </si>
  <si>
    <t>EP26 = DK26 + EO26</t>
  </si>
  <si>
    <t>Autres provisions techniques clôture</t>
  </si>
  <si>
    <t>E27 = B27 + C27</t>
  </si>
  <si>
    <t>G27</t>
  </si>
  <si>
    <t>J27 = G27 + H27</t>
  </si>
  <si>
    <t>M27</t>
  </si>
  <si>
    <t>O27 = L27 + M27</t>
  </si>
  <si>
    <t>R27</t>
  </si>
  <si>
    <t>T27 = Q27 + R27</t>
  </si>
  <si>
    <t>V27</t>
  </si>
  <si>
    <t>W27</t>
  </si>
  <si>
    <t>Y27 = V27 + W27</t>
  </si>
  <si>
    <t>AA27</t>
  </si>
  <si>
    <t>AB27</t>
  </si>
  <si>
    <t>AD27 = AA27 + AB27</t>
  </si>
  <si>
    <t>AF27</t>
  </si>
  <si>
    <t>AG27</t>
  </si>
  <si>
    <t>AI27 = AF27 + AG27</t>
  </si>
  <si>
    <t>AK27</t>
  </si>
  <si>
    <t>AL27</t>
  </si>
  <si>
    <t>AN27 = AK27 + AL27</t>
  </si>
  <si>
    <t>AP27</t>
  </si>
  <si>
    <t>AQ27</t>
  </si>
  <si>
    <t>AS27 = AP27 + AQ27</t>
  </si>
  <si>
    <t>AAU27</t>
  </si>
  <si>
    <t>AAV27</t>
  </si>
  <si>
    <t>AAT27 = AAU27 + AAV27</t>
  </si>
  <si>
    <t>ABU27</t>
  </si>
  <si>
    <t>ABV27</t>
  </si>
  <si>
    <t>ABT27 = ABU27 + ABV27</t>
  </si>
  <si>
    <t>AZ27</t>
  </si>
  <si>
    <t>BA27</t>
  </si>
  <si>
    <t>BC27 = AZ27 + BA27</t>
  </si>
  <si>
    <t>BE27</t>
  </si>
  <si>
    <t>BF27</t>
  </si>
  <si>
    <t>BH27 = BE27 + BF27</t>
  </si>
  <si>
    <t>BJ27</t>
  </si>
  <si>
    <t>BK27</t>
  </si>
  <si>
    <t>BM27 = BJ27 + BK27</t>
  </si>
  <si>
    <t>BO27</t>
  </si>
  <si>
    <t>BP27</t>
  </si>
  <si>
    <t>BR27 = BO27 + BP27</t>
  </si>
  <si>
    <t>BT27</t>
  </si>
  <si>
    <t>BU27</t>
  </si>
  <si>
    <t>BW27 = BT27 + BU27</t>
  </si>
  <si>
    <t>BY27</t>
  </si>
  <si>
    <t>BZ27</t>
  </si>
  <si>
    <t>CB27 = BY27 + BZ27</t>
  </si>
  <si>
    <t>CD27</t>
  </si>
  <si>
    <t>CE27</t>
  </si>
  <si>
    <t>CG27 = CD27 + CE27</t>
  </si>
  <si>
    <t>CS27</t>
  </si>
  <si>
    <t>CT27</t>
  </si>
  <si>
    <t>CV27 = CS27 + CT27</t>
  </si>
  <si>
    <t>CBX27</t>
  </si>
  <si>
    <t>CBY27</t>
  </si>
  <si>
    <t>CBW27 = CBX27 + CBY27</t>
  </si>
  <si>
    <t>CCX27</t>
  </si>
  <si>
    <t>CCY27</t>
  </si>
  <si>
    <t>CCW27 = CCX27 + CCY27</t>
  </si>
  <si>
    <t>CDX27</t>
  </si>
  <si>
    <t>CDY27</t>
  </si>
  <si>
    <t>CDW27 = CDX27 + CDY27</t>
  </si>
  <si>
    <t>CEX27</t>
  </si>
  <si>
    <t>CEY27</t>
  </si>
  <si>
    <t>CEW27 = CEX27 + CEY27</t>
  </si>
  <si>
    <t>DC27 = B27 + G27 + L27 + Q27 + V27 + AA27 + AF27 + AK27 + AP27 + AAU27 + ABU27 + AZ27 + BE27 + BJ27 + BO27 + BT27 + BY27 + CD27 + CS27 + CBX27 + CCX27 + CDX27 + CEX27</t>
  </si>
  <si>
    <t>DD27 = C27 + H27 + M27 + R27 + W27 + AB27 + AG27 + AL27 + AQ27 + AAV27 + ABV27 + BA27 + BF27 + BK27 + BP27 + BU27 + BZ27 + CE27 + CT27 + CBY27 + CCY27 + CDY27 + CEY27</t>
  </si>
  <si>
    <t>DF27 = DC27 + DD27</t>
  </si>
  <si>
    <t>DG27</t>
  </si>
  <si>
    <t>DH27</t>
  </si>
  <si>
    <t>DI27</t>
  </si>
  <si>
    <t>DJ27</t>
  </si>
  <si>
    <t>DK27 = DF27 + DG27 + DH27 + DI27 + DJ27</t>
  </si>
  <si>
    <t>DM27</t>
  </si>
  <si>
    <t>DN27</t>
  </si>
  <si>
    <t>DP27 = DM27 + DN27</t>
  </si>
  <si>
    <t>DR27</t>
  </si>
  <si>
    <t>DS27</t>
  </si>
  <si>
    <t>DU27 = DR27 + DS27</t>
  </si>
  <si>
    <t>DW27</t>
  </si>
  <si>
    <t>DX27</t>
  </si>
  <si>
    <t>DZ27 = DW27 + DX27</t>
  </si>
  <si>
    <t>EB27</t>
  </si>
  <si>
    <t>EC27</t>
  </si>
  <si>
    <t>EE27 = EB27 + EC27</t>
  </si>
  <si>
    <t>EG27 = DM27 + DR27 + DW27 + EB27</t>
  </si>
  <si>
    <t>EH27 = DN27 + DS27 + DX27 + EC27</t>
  </si>
  <si>
    <t>EJ27 = EG27 + EH27</t>
  </si>
  <si>
    <t>EK27</t>
  </si>
  <si>
    <t>EL27</t>
  </si>
  <si>
    <t>EM27</t>
  </si>
  <si>
    <t>EN27</t>
  </si>
  <si>
    <t>EO27 = EJ27 + EK27 + EL27 + EM27 + EN27</t>
  </si>
  <si>
    <t>EP27 = DK27 + EO27</t>
  </si>
  <si>
    <t>Autres prov. techniques ouverture</t>
  </si>
  <si>
    <t>C28</t>
  </si>
  <si>
    <t>E28 = B28 + C28</t>
  </si>
  <si>
    <t>J28 = G28 + H28</t>
  </si>
  <si>
    <t>M28</t>
  </si>
  <si>
    <t>O28 = L28 + M28</t>
  </si>
  <si>
    <t>R28</t>
  </si>
  <si>
    <t>T28 = Q28 + R28</t>
  </si>
  <si>
    <t>V28</t>
  </si>
  <si>
    <t>W28</t>
  </si>
  <si>
    <t>Y28 = V28 + W28</t>
  </si>
  <si>
    <t>AA28</t>
  </si>
  <si>
    <t>AB28</t>
  </si>
  <si>
    <t>AD28 = AA28 + AB28</t>
  </si>
  <si>
    <t>AF28</t>
  </si>
  <si>
    <t>AG28</t>
  </si>
  <si>
    <t>AI28 = AF28 + AG28</t>
  </si>
  <si>
    <t>AK28</t>
  </si>
  <si>
    <t>AL28</t>
  </si>
  <si>
    <t>AN28 = AK28 + AL28</t>
  </si>
  <si>
    <t>AP28</t>
  </si>
  <si>
    <t>AQ28</t>
  </si>
  <si>
    <t>AS28 = AP28 + AQ28</t>
  </si>
  <si>
    <t>AAU28</t>
  </si>
  <si>
    <t>AAV28</t>
  </si>
  <si>
    <t>AAT28 = AAU28 + AAV28</t>
  </si>
  <si>
    <t>ABU28</t>
  </si>
  <si>
    <t>ABV28</t>
  </si>
  <si>
    <t>ABT28 = ABU28 + ABV28</t>
  </si>
  <si>
    <t>AZ28</t>
  </si>
  <si>
    <t>BA28</t>
  </si>
  <si>
    <t>BC28 = AZ28 + BA28</t>
  </si>
  <si>
    <t>BE28</t>
  </si>
  <si>
    <t>BF28</t>
  </si>
  <si>
    <t>BH28 = BE28 + BF28</t>
  </si>
  <si>
    <t>BJ28</t>
  </si>
  <si>
    <t>BK28</t>
  </si>
  <si>
    <t>BM28 = BJ28 + BK28</t>
  </si>
  <si>
    <t>BO28</t>
  </si>
  <si>
    <t>BP28</t>
  </si>
  <si>
    <t>BR28 = BO28 + BP28</t>
  </si>
  <si>
    <t>BT28</t>
  </si>
  <si>
    <t>BU28</t>
  </si>
  <si>
    <t>BW28 = BT28 + BU28</t>
  </si>
  <si>
    <t>BY28</t>
  </si>
  <si>
    <t>BZ28</t>
  </si>
  <si>
    <t>CB28 = BY28 + BZ28</t>
  </si>
  <si>
    <t>CD28</t>
  </si>
  <si>
    <t>CE28</t>
  </si>
  <si>
    <t>CG28 = CD28 + CE28</t>
  </si>
  <si>
    <t>CS28</t>
  </si>
  <si>
    <t>CT28</t>
  </si>
  <si>
    <t>CV28 = CS28 + CT28</t>
  </si>
  <si>
    <t>CBX28</t>
  </si>
  <si>
    <t>CBY28</t>
  </si>
  <si>
    <t>CBW28 = CBX28 + CBY28</t>
  </si>
  <si>
    <t>CCX28</t>
  </si>
  <si>
    <t>CCY28</t>
  </si>
  <si>
    <t>CCW28 = CCX28 + CCY28</t>
  </si>
  <si>
    <t>CDX28</t>
  </si>
  <si>
    <t>CDY28</t>
  </si>
  <si>
    <t>CDW28 = CDX28 + CDY28</t>
  </si>
  <si>
    <t>CEX28</t>
  </si>
  <si>
    <t>CEY28</t>
  </si>
  <si>
    <t>CEW28 = CEX28 + CEY28</t>
  </si>
  <si>
    <t>DC28 = B28 + G28 + L28 + Q28 + V28 + AA28 + AF28 + AK28 + AP28 + AAU28 + ABU28 + AZ28 + BE28 + BJ28 + BO28 + BT28 + BY28 + CD28 + CS28 + CBX28 + CCX28 + CDX28 + CEX28</t>
  </si>
  <si>
    <t>DD28 = C28 + H28 + M28 + R28 + W28 + AB28 + AG28 + AL28 + AQ28 + AAV28 + ABV28 + BA28 + BF28 + BK28 + BP28 + BU28 + BZ28 + CE28 + CT28 + CBY28 + CCY28 + CDY28 + CEY28</t>
  </si>
  <si>
    <t>DF28 = DC28 + DD28</t>
  </si>
  <si>
    <t>DG28</t>
  </si>
  <si>
    <t>DH28</t>
  </si>
  <si>
    <t>DI28</t>
  </si>
  <si>
    <t>DJ28</t>
  </si>
  <si>
    <t>DK28 = DF28 + DG28 + DH28 + DI28 + DJ28</t>
  </si>
  <si>
    <t>DM28</t>
  </si>
  <si>
    <t>DN28</t>
  </si>
  <si>
    <t>DP28 = DM28 + DN28</t>
  </si>
  <si>
    <t>DR28</t>
  </si>
  <si>
    <t>DS28</t>
  </si>
  <si>
    <t>DU28 = DR28 + DS28</t>
  </si>
  <si>
    <t>DW28</t>
  </si>
  <si>
    <t>DX28</t>
  </si>
  <si>
    <t>DZ28 = DW28 + DX28</t>
  </si>
  <si>
    <t>EB28</t>
  </si>
  <si>
    <t>EC28</t>
  </si>
  <si>
    <t>EE28 = EB28 + EC28</t>
  </si>
  <si>
    <t>EG28 = DM28 + DR28 + DW28 + EB28</t>
  </si>
  <si>
    <t>EH28 = DN28 + DS28 + DX28 + EC28</t>
  </si>
  <si>
    <t>EJ28 = EG28 + EH28</t>
  </si>
  <si>
    <t>EK28</t>
  </si>
  <si>
    <t>EL28</t>
  </si>
  <si>
    <t>EM28</t>
  </si>
  <si>
    <t>EN28</t>
  </si>
  <si>
    <t>EO28 = EJ28 + EK28 + EL28 + EM28 + EN28</t>
  </si>
  <si>
    <t>EP28 = DK28 + EO28</t>
  </si>
  <si>
    <t>Transfert de provisions</t>
  </si>
  <si>
    <t>E29 = B29 + C29</t>
  </si>
  <si>
    <t>G29</t>
  </si>
  <si>
    <t>J29 = G29 + H29</t>
  </si>
  <si>
    <t>M29</t>
  </si>
  <si>
    <t>O29 = L29 + M29</t>
  </si>
  <si>
    <t>R29</t>
  </si>
  <si>
    <t>T29 = Q29 + R29</t>
  </si>
  <si>
    <t>V29</t>
  </si>
  <si>
    <t>W29</t>
  </si>
  <si>
    <t>Y29 = V29 + W29</t>
  </si>
  <si>
    <t>AA29</t>
  </si>
  <si>
    <t>AB29</t>
  </si>
  <si>
    <t>AD29 = AA29 + AB29</t>
  </si>
  <si>
    <t>AF29</t>
  </si>
  <si>
    <t>AG29</t>
  </si>
  <si>
    <t>AI29 = AF29 + AG29</t>
  </si>
  <si>
    <t>AK29</t>
  </si>
  <si>
    <t>AL29</t>
  </si>
  <si>
    <t>AN29 = AK29 + AL29</t>
  </si>
  <si>
    <t>AP29</t>
  </si>
  <si>
    <t>AQ29</t>
  </si>
  <si>
    <t>AS29 = AP29 + AQ29</t>
  </si>
  <si>
    <t>AAU29</t>
  </si>
  <si>
    <t>AAV29</t>
  </si>
  <si>
    <t>AAT29 = AAU29 + AAV29</t>
  </si>
  <si>
    <t>ABU29</t>
  </si>
  <si>
    <t>ABV29</t>
  </si>
  <si>
    <t>ABT29 = ABU29 + ABV29</t>
  </si>
  <si>
    <t>AZ29</t>
  </si>
  <si>
    <t>BA29</t>
  </si>
  <si>
    <t>BC29 = AZ29 + BA29</t>
  </si>
  <si>
    <t>BE29</t>
  </si>
  <si>
    <t>BF29</t>
  </si>
  <si>
    <t>BH29 = BE29 + BF29</t>
  </si>
  <si>
    <t>BJ29</t>
  </si>
  <si>
    <t>BK29</t>
  </si>
  <si>
    <t>BM29 = BJ29 + BK29</t>
  </si>
  <si>
    <t>BO29</t>
  </si>
  <si>
    <t>BP29</t>
  </si>
  <si>
    <t>BR29 = BO29 + BP29</t>
  </si>
  <si>
    <t>BT29</t>
  </si>
  <si>
    <t>BU29</t>
  </si>
  <si>
    <t>BW29 = BT29 + BU29</t>
  </si>
  <si>
    <t>BY29</t>
  </si>
  <si>
    <t>BZ29</t>
  </si>
  <si>
    <t>CB29 = BY29 + BZ29</t>
  </si>
  <si>
    <t>CD29</t>
  </si>
  <si>
    <t>CE29</t>
  </si>
  <si>
    <t>CG29 = CD29 + CE29</t>
  </si>
  <si>
    <t>CS29</t>
  </si>
  <si>
    <t>CT29</t>
  </si>
  <si>
    <t>CV29 = CS29 + CT29</t>
  </si>
  <si>
    <t>CBX29</t>
  </si>
  <si>
    <t>CBY29</t>
  </si>
  <si>
    <t>CBW29 = CBX29 + CBY29</t>
  </si>
  <si>
    <t>CCX29</t>
  </si>
  <si>
    <t>CCY29</t>
  </si>
  <si>
    <t>CCW29 = CCX29 + CCY29</t>
  </si>
  <si>
    <t>CDX29</t>
  </si>
  <si>
    <t>CDY29</t>
  </si>
  <si>
    <t>CDW29 = CDX29 + CDY29</t>
  </si>
  <si>
    <t>CEX29</t>
  </si>
  <si>
    <t>CEY29</t>
  </si>
  <si>
    <t>CEW29 = CEX29 + CEY29</t>
  </si>
  <si>
    <t>DC29 = B29 + G29 + L29 + Q29 + V29 + AA29 + AF29 + AK29 + AP29 + AAU29 + ABU29 + AZ29 + BE29 + BJ29 + BO29 + BT29 + BY29 + CD29 + CS29 + CBX29 + CCX29 + CDX29 + CEX29</t>
  </si>
  <si>
    <t>DD29 = C29 + H29 + M29 + R29 + W29 + AB29 + AG29 + AL29 + AQ29 + AAV29 + ABV29 + BA29 + BF29 + BK29 + BP29 + BU29 + BZ29 + CE29 + CT29 + CBY29 + CCY29 + CDY29 + CEY29</t>
  </si>
  <si>
    <t>DF29 = DC29 + DD29</t>
  </si>
  <si>
    <t>DG29</t>
  </si>
  <si>
    <t>DH29</t>
  </si>
  <si>
    <t>DI29</t>
  </si>
  <si>
    <t>DJ29</t>
  </si>
  <si>
    <t>DK29 = DF29 + DG29 + DH29 + DI29 + DJ29</t>
  </si>
  <si>
    <t>DM29</t>
  </si>
  <si>
    <t>DN29</t>
  </si>
  <si>
    <t>DP29 = DM29 + DN29</t>
  </si>
  <si>
    <t>DR29</t>
  </si>
  <si>
    <t>DS29</t>
  </si>
  <si>
    <t>DU29 = DR29 + DS29</t>
  </si>
  <si>
    <t>DW29</t>
  </si>
  <si>
    <t>DX29</t>
  </si>
  <si>
    <t>DZ29 = DW29 + DX29</t>
  </si>
  <si>
    <t>EB29</t>
  </si>
  <si>
    <t>EC29</t>
  </si>
  <si>
    <t>EE29 = EB29 + EC29</t>
  </si>
  <si>
    <t>EG29 = DM29 + DR29 + DW29 + EB29</t>
  </si>
  <si>
    <t>EH29 = DN29 + DS29 + DX29 + EC29</t>
  </si>
  <si>
    <t>EJ29 = EG29 + EH29</t>
  </si>
  <si>
    <t>EK29</t>
  </si>
  <si>
    <t>EL29</t>
  </si>
  <si>
    <t>EM29</t>
  </si>
  <si>
    <t>EN29</t>
  </si>
  <si>
    <t>EO29 = EJ29 + EK29 + EL29 + EM29 + EN29</t>
  </si>
  <si>
    <t>EP29 = DK29 + EO29</t>
  </si>
  <si>
    <t>Metric: Transfert de provision</t>
  </si>
  <si>
    <t>E30 = B30 + C30</t>
  </si>
  <si>
    <t>G30</t>
  </si>
  <si>
    <t>J30 = G30 + H30</t>
  </si>
  <si>
    <t>M30</t>
  </si>
  <si>
    <t>O30 = L30 + M30</t>
  </si>
  <si>
    <t>R30</t>
  </si>
  <si>
    <t>T30 = Q30 + R30</t>
  </si>
  <si>
    <t>V30</t>
  </si>
  <si>
    <t>W30</t>
  </si>
  <si>
    <t>Y30 = V30 + W30</t>
  </si>
  <si>
    <t>AA30</t>
  </si>
  <si>
    <t>AB30</t>
  </si>
  <si>
    <t>AD30 = AA30 + AB30</t>
  </si>
  <si>
    <t>AF30</t>
  </si>
  <si>
    <t>AG30</t>
  </si>
  <si>
    <t>AI30 = AF30 + AG30</t>
  </si>
  <si>
    <t>AK30</t>
  </si>
  <si>
    <t>AL30</t>
  </si>
  <si>
    <t>AN30 = AK30 + AL30</t>
  </si>
  <si>
    <t>AP30</t>
  </si>
  <si>
    <t>AQ30</t>
  </si>
  <si>
    <t>AS30 = AP30 + AQ30</t>
  </si>
  <si>
    <t>AAU30</t>
  </si>
  <si>
    <t>AAV30</t>
  </si>
  <si>
    <t>AAT30 = AAU30 + AAV30</t>
  </si>
  <si>
    <t>ABU30</t>
  </si>
  <si>
    <t>ABV30</t>
  </si>
  <si>
    <t>ABT30 = ABU30 + ABV30</t>
  </si>
  <si>
    <t>AZ30</t>
  </si>
  <si>
    <t>BA30</t>
  </si>
  <si>
    <t>BC30 = AZ30 + BA30</t>
  </si>
  <si>
    <t>BE30</t>
  </si>
  <si>
    <t>BF30</t>
  </si>
  <si>
    <t>BH30 = BE30 + BF30</t>
  </si>
  <si>
    <t>BJ30</t>
  </si>
  <si>
    <t>BK30</t>
  </si>
  <si>
    <t>BM30 = BJ30 + BK30</t>
  </si>
  <si>
    <t>BO30</t>
  </si>
  <si>
    <t>BP30</t>
  </si>
  <si>
    <t>BR30 = BO30 + BP30</t>
  </si>
  <si>
    <t>BT30</t>
  </si>
  <si>
    <t>BU30</t>
  </si>
  <si>
    <t>BW30 = BT30 + BU30</t>
  </si>
  <si>
    <t>BY30</t>
  </si>
  <si>
    <t>BZ30</t>
  </si>
  <si>
    <t>CB30 = BY30 + BZ30</t>
  </si>
  <si>
    <t>CD30</t>
  </si>
  <si>
    <t>CE30</t>
  </si>
  <si>
    <t>CG30 = CD30 + CE30</t>
  </si>
  <si>
    <t>CS30</t>
  </si>
  <si>
    <t>CT30</t>
  </si>
  <si>
    <t>CV30 = CS30 + CT30</t>
  </si>
  <si>
    <t>CBX30</t>
  </si>
  <si>
    <t>CBY30</t>
  </si>
  <si>
    <t>CBW30 = CBX30 + CBY30</t>
  </si>
  <si>
    <t>CCX30</t>
  </si>
  <si>
    <t>CCY30</t>
  </si>
  <si>
    <t>CCW30 = CCX30 + CCY30</t>
  </si>
  <si>
    <t>CDX30</t>
  </si>
  <si>
    <t>CDY30</t>
  </si>
  <si>
    <t>CDW30 = CDX30 + CDY30</t>
  </si>
  <si>
    <t>CEX30</t>
  </si>
  <si>
    <t>CEY30</t>
  </si>
  <si>
    <t>CEW30 = CEX30 + CEY30</t>
  </si>
  <si>
    <t>DC30 = B30 + G30 + L30 + Q30 + V30 + AA30 + AF30 + AK30 + AP30 + AAU30 + ABU30 + AZ30 + BE30 + BJ30 + BO30 + BT30 + BY30 + CD30 + CS30 + CBX30 + CCX30 + CDX30 + CEX30</t>
  </si>
  <si>
    <t>DD30 = C30 + H30 + M30 + R30 + W30 + AB30 + AG30 + AL30 + AQ30 + AAV30 + ABV30 + BA30 + BF30 + BK30 + BP30 + BU30 + BZ30 + CE30 + CT30 + CBY30 + CCY30 + CDY30 + CEY30</t>
  </si>
  <si>
    <t>DF30 = DC30 + DD30</t>
  </si>
  <si>
    <t>DG30</t>
  </si>
  <si>
    <t>DH30</t>
  </si>
  <si>
    <t>DI30</t>
  </si>
  <si>
    <t>DJ30</t>
  </si>
  <si>
    <t>DK30 = DF30 + DG30 + DH30 + DI30 + DJ30</t>
  </si>
  <si>
    <t>DM30</t>
  </si>
  <si>
    <t>DN30</t>
  </si>
  <si>
    <t>DP30 = DM30 + DN30</t>
  </si>
  <si>
    <t>DR30</t>
  </si>
  <si>
    <t>DS30</t>
  </si>
  <si>
    <t>DU30 = DR30 + DS30</t>
  </si>
  <si>
    <t>DW30</t>
  </si>
  <si>
    <t>DX30</t>
  </si>
  <si>
    <t>DZ30 = DW30 + DX30</t>
  </si>
  <si>
    <t>EB30</t>
  </si>
  <si>
    <t>EC30</t>
  </si>
  <si>
    <t>EE30 = EB30 + EC30</t>
  </si>
  <si>
    <t>EG30 = DM30 + DR30 + DW30 + EB30</t>
  </si>
  <si>
    <t>EH30 = DN30 + DS30 + DX30 + EC30</t>
  </si>
  <si>
    <t>EJ30 = EG30 + EH30</t>
  </si>
  <si>
    <t>EK30</t>
  </si>
  <si>
    <t>EL30</t>
  </si>
  <si>
    <t>EM30</t>
  </si>
  <si>
    <t>EN30</t>
  </si>
  <si>
    <t>EO30 = EJ30 + EK30 + EL30 + EM30 + EN30</t>
  </si>
  <si>
    <t>EP30 = DK30 + EO30</t>
  </si>
  <si>
    <t>Metric: Valeur comptable des capitaux constitutifs des rentes [Provisions]</t>
  </si>
  <si>
    <t>Sous-total charge de provisions</t>
  </si>
  <si>
    <t>B31 = ( B16 - B17 ) + ( B18 - B19 ) + ( B20 - B21 ) - B22 - B23 - B24 + ( B25 - B26 ) + ( B27 - B28 ) + B29 + B30</t>
  </si>
  <si>
    <t>C31 = ( C16 - C17 ) + ( C18 - C19 ) + ( C20 - C21 ) - C22 - C23 - C24 + ( C25 - C26 ) + ( C27 - C28 ) + C29 + C30</t>
  </si>
  <si>
    <t>E31 = B31 + C31</t>
  </si>
  <si>
    <t>G31 = ( G16 - G17 ) + ( G18 - G19 ) + ( G20 - G21 ) - G22 - G23 - G24 + ( G25 - G26 ) + ( G27 - G28 ) + G29 + G30</t>
  </si>
  <si>
    <t>H31 = ( H16 - H17 ) + ( H18 - H19 ) + ( H20 - H21 ) - H22 - H23 - H24 + ( H25 - H26 ) + ( H27 - H28 ) + H29 + H30</t>
  </si>
  <si>
    <t>J31 = G31 + H31</t>
  </si>
  <si>
    <t>L31 = ( L16 - L17 ) + ( L18 - L19 ) + ( L20 - L21 ) - L22 - L23 - L24 + ( L25 - L26 ) + ( L27 - L28 ) + L29 + L30</t>
  </si>
  <si>
    <t>M31 = ( M16 - M17 ) + ( M18 - M19 ) + ( M20 - M21 ) - M22 - M23 - M24 + ( M25 - M26 ) + ( M27 - M28 ) + M29 + M30</t>
  </si>
  <si>
    <t>O31 = L31 + M31</t>
  </si>
  <si>
    <t>Q31 = ( Q16 - Q17 ) + ( Q18 - Q19 ) + ( Q20 - Q21 ) - Q22 - Q23 - Q24 + ( Q25 - Q26 ) + ( Q27 - Q28 ) + Q29 + Q30</t>
  </si>
  <si>
    <t>R31 = ( R16 - R17 ) + ( R18 - R19 ) + ( R20 - R21 ) - R22 - R23 - R24 + ( R25 - R26 ) + ( R27 - R28 ) + R29 + R30</t>
  </si>
  <si>
    <t>T31 = Q31 + R31</t>
  </si>
  <si>
    <t>V31 = ( V16 - V17 ) + ( V18 - V19 ) + ( V20 - V21 ) - V22 - V23 - V24 + ( V25 - V26 ) + ( V27 - V28 ) + V29 + V30</t>
  </si>
  <si>
    <t>W31 = ( W16 - W17 ) + ( W18 - W19 ) + ( W20 - W21 ) - W22 - W23 - W24 + ( W25 - W26 ) + ( W27 - W28 ) + W29 + W30</t>
  </si>
  <si>
    <t>Y31 = V31 + W31</t>
  </si>
  <si>
    <t>AA31 = ( AA16 - AA17 ) + ( AA18 - AA19 ) + ( AA20 - AA21 ) - AA22 - AA23 - AA24 + ( AA25 - AA26 ) + ( AA27 - AA28 ) + AA29 + AA30</t>
  </si>
  <si>
    <t>AB31 = ( AB16 - AB17 ) + ( AB18 - AB19 ) + ( AB20 - AB21 ) - AB22 - AB23 - AB24 + ( AB25 - AB26 ) + ( AB27 - AB28 ) + AB29 + AB30</t>
  </si>
  <si>
    <t>AD31 = AA31 + AB31</t>
  </si>
  <si>
    <t>AF31 = ( AF16 - AF17 ) + ( AF18 - AF19 ) + ( AF20 - AF21 ) - AF22 - AF23 - AF24 + ( AF25 - AF26 ) + ( AF27 - AF28 ) + AF29 + AF30</t>
  </si>
  <si>
    <t>AG31 = ( AG16 - AG17 ) + ( AG18 - AG19 ) + ( AG20 - AG21 ) - AG22 - AG23 - AG24 + ( AG25 - AG26 ) + ( AG27 - AG28 ) + AG29 + AG30</t>
  </si>
  <si>
    <t>AI31 = AF31 + AG31</t>
  </si>
  <si>
    <t>AK31 = ( AK16 - AK17 ) + ( AK18 - AK19 ) + ( AK20 - AK21 ) - AK22 - AK23 - AK24 + ( AK25 - AK26 ) + ( AK27 - AK28 ) + AK29 + AK30</t>
  </si>
  <si>
    <t>AL31 = ( AL16 - AL17 ) + ( AL18 - AL19 ) + ( AL20 - AL21 ) - AL22 - AL23 - AL24 + ( AL25 - AL26 ) + ( AL27 - AL28 ) + AL29 + AL30</t>
  </si>
  <si>
    <t>AN31 = AK31 + AL31</t>
  </si>
  <si>
    <t>AP31 = ( AP16 - AP17 ) + ( AP18 - AP19 ) + ( AP20 - AP21 ) - AP22 - AP23 - AP24 + ( AP25 - AP26 ) + ( AP27 - AP28 ) + AP29 + AP30</t>
  </si>
  <si>
    <t>AQ31 = ( AQ16 - AQ17 ) + ( AQ18 - AQ19 ) + ( AQ20 - AQ21 ) - AQ22 - AQ23 - AQ24 + ( AQ25 - AQ26 ) + ( AQ27 - AQ28 ) + AQ29 + AQ30</t>
  </si>
  <si>
    <t>AS31 = AP31 + AQ31</t>
  </si>
  <si>
    <t>AAU31 = ( AAU16 - AAU17 ) + ( AAU18 - AAU19 ) + ( AAU20 - AAU21 ) - AAU22 - AAU23 - AAU24 + ( AAU25 - AAU26 ) + ( AAU27 - AAU28 ) + AAU29 + AAU30</t>
  </si>
  <si>
    <t>AAV31 = ( AAV16 - AAV17 ) + ( AAV18 - AAV19 ) + ( AAV20 - AAV21 ) - AAV22 - AAV23 - AAV24 + ( AAV25 - AAV26 ) + ( AAV27 - AAV28 ) + AAV29 + AAV30</t>
  </si>
  <si>
    <t>AAT31 = AAU31 + AAV31</t>
  </si>
  <si>
    <t>ABU31 = ( ABU16 - ABU17 ) + ( ABU18 - ABU19 ) + ( ABU20 - ABU21 ) - ABU22 - ABU23 - ABU24 + ( ABU25 - ABU26 ) + ( ABU27 - ABU28 ) + ABU29 + ABU30</t>
  </si>
  <si>
    <t>ABV31 = ( ABV16 - ABV17 ) + ( ABV18 - ABV19 ) + ( ABV20 - ABV21 ) - ABV22 - ABV23 - ABV24 + ( ABV25 - ABV26 ) + ( ABV27 - ABV28 ) + ABV29 + ABV30</t>
  </si>
  <si>
    <t>ABT31 = ABU31 + ABV31</t>
  </si>
  <si>
    <t>AZ31 = ( AZ16 - AZ17 ) + ( AZ18 - AZ19 ) + ( AZ20 - AZ21 ) - AZ22 - AZ23 - AZ24 + ( AZ25 - AZ26 ) + ( AZ27 - AZ28 ) + AZ29 + AZ30</t>
  </si>
  <si>
    <t>BA31 = ( BA16 - BA17 ) + ( BA18 - BA19 ) + ( BA20 - BA21 ) - BA22 - BA23 - BA24 + ( BA25 - BA26 ) + ( BA27 - BA28 ) + BA29 + BA30</t>
  </si>
  <si>
    <t>BC31 = AZ31 + BA31</t>
  </si>
  <si>
    <t>BE31 = ( BE16 - BE17 ) + ( BE18 - BE19 ) + ( BE20 - BE21 ) - BE22 - BE23 - BE24 + ( BE25 - BE26 ) + ( BE27 - BE28 ) + BE29 + BE30</t>
  </si>
  <si>
    <t>BF31 = ( BF16 - BF17 ) + ( BF18 - BF19 ) + ( BF20 - BF21 ) - BF22 - BF23 - BF24 + ( BF25 - BF26 ) + ( BF27 - BF28 ) + BF29 + BF30</t>
  </si>
  <si>
    <t>BH31 = BE31 + BF31</t>
  </si>
  <si>
    <t>BJ31 = ( BJ16 - BJ17 ) + ( BJ18 - BJ19 ) + ( BJ20 - BJ21 ) - BJ22 - BJ23 - BJ24 + ( BJ25 - BJ26 ) + ( BJ27 - BJ28 ) + BJ29 + BJ30</t>
  </si>
  <si>
    <t>BK31 = ( BK16 - BK17 ) + ( BK18 - BK19 ) + ( BK20 - BK21 ) - BK22 - BK23 - BK24 + ( BK25 - BK26 ) + ( BK27 - BK28 ) + BK29 + BK30</t>
  </si>
  <si>
    <t>BM31 = BJ31 + BK31</t>
  </si>
  <si>
    <t>BO31 = ( BO16 - BO17 ) + ( BO18 - BO19 ) + ( BO20 - BO21 ) - BO22 - BO23 - BO24 + ( BO25 - BO26 ) + ( BO27 - BO28 ) + BO29 + BO30</t>
  </si>
  <si>
    <t>BP31 = ( BP16 - BP17 ) + ( BP18 - BP19 ) + ( BP20 - BP21 ) - BP22 - BP23 - BP24 + ( BP25 - BP26 ) + ( BP27 - BP28 ) + BP29 + BP30</t>
  </si>
  <si>
    <t>BR31 = BO31 + BP31</t>
  </si>
  <si>
    <t>BT31 = ( BT16 - BT17 ) + ( BT18 - BT19 ) + ( BT20 - BT21 ) - BT22 - BT23 - BT24 + ( BT25 - BT26 ) + ( BT27 - BT28 ) + BT29 + BT30</t>
  </si>
  <si>
    <t>BU31 = ( BU16 - BU17 ) + ( BU18 - BU19 ) + ( BU20 - BU21 ) - BU22 - BU23 - BU24 + ( BU25 - BU26 ) + ( BU27 - BU28 ) + BU29 + BU30</t>
  </si>
  <si>
    <t>BW31 = BT31 + BU31</t>
  </si>
  <si>
    <t>BY31 = ( BY16 - BY17 ) + ( BY18 - BY19 ) + ( BY20 - BY21 ) - BY22 - BY23 - BY24 + ( BY25 - BY26 ) + ( BY27 - BY28 ) + BY29 + BY30</t>
  </si>
  <si>
    <t>BZ31 = ( BZ16 - BZ17 ) + ( BZ18 - BZ19 ) + ( BZ20 - BZ21 ) - BZ22 - BZ23 - BZ24 + ( BZ25 - BZ26 ) + ( BZ27 - BZ28 ) + BZ29 + BZ30</t>
  </si>
  <si>
    <t>CB31 = BY31 + BZ31</t>
  </si>
  <si>
    <t>CD31 = ( CD16 - CD17 ) + ( CD18 - CD19 ) + ( CD20 - CD21 ) - CD22 - CD23 - CD24 + ( CD25 - CD26 ) + ( CD27 - CD28 ) + CD29 + CD30</t>
  </si>
  <si>
    <t>CE31 = ( CE16 - CE17 ) + ( CE18 - CE19 ) + ( CE20 - CE21 ) - CE22 - CE23 - CE24 + ( CE25 - CE26 ) + ( CE27 - CE28 ) + CE29 + CE30</t>
  </si>
  <si>
    <t>CG31 = CD31 + CE31</t>
  </si>
  <si>
    <t>CS31 = ( CS16 - CS17 ) + ( CS18 - CS19 ) + ( CS20 - CS21 ) - CS22 - CS23 - CS24 + ( CS25 - CS26 ) + ( CS27 - CS28 ) + CS29 + CS30</t>
  </si>
  <si>
    <t>CT31 = ( CT16 - CT17 ) + ( CT18 - CT19 ) + ( CT20 - CT21 ) - CT22 - CT23 - CT24 + ( CT25 - CT26 ) + ( CT27 - CT28 ) + CT29 + CT30</t>
  </si>
  <si>
    <t>CV31 = CS31 + CT31</t>
  </si>
  <si>
    <t>CBX31 = ( CBX16 - CBX17 ) + ( CBX18 - CBX19 ) + ( CBX20 - CBX21 ) - CBX22 - CBX23 - CBX24 + ( CBX25 - CBX26 ) + ( CBX27 - CBX28 ) + CBX29 + CBX30</t>
  </si>
  <si>
    <t>CBY31 = ( CBY16 - CBY17 ) + ( CBY18 - CBY19 ) + ( CBY20 - CBY21 ) - CBY22 - CBY23 - CBY24 + ( CBY25 - CBY26 ) + ( CBY27 - CBY28 ) + CBY29 + CBY30</t>
  </si>
  <si>
    <t>CBW31 = CBX31 + CBY31</t>
  </si>
  <si>
    <t>CCX31 = ( CCX16 - CCX17 ) + ( CCX18 - CCX19 ) + ( CCX20 - CCX21 ) - CCX22 - CCX23 - CCX24 + ( CCX25 - CCX26 ) + ( CCX27 - CCX28 ) + CCX29 + CCX30</t>
  </si>
  <si>
    <t>CCY31 = ( CCY16 - CCY17 ) + ( CCY18 - CCY19 ) + ( CCY20 - CCY21 ) - CCY22 - CCY23 - CCY24 + ( CCY25 - CCY26 ) + ( CCY27 - CCY28 ) + CCY29 + CCY30</t>
  </si>
  <si>
    <t>CCW31 = CCX31 + CCY31</t>
  </si>
  <si>
    <t>CDX31 = ( CDX16 - CDX17 ) + ( CDX18 - CDX19 ) + ( CDX20 - CDX21 ) - CDX22 - CDX23 - CDX24 + ( CDX25 - CDX26 ) + ( CDX27 - CDX28 ) + CDX29 + CDX30</t>
  </si>
  <si>
    <t>CDY31 = ( CDY16 - CDY17 ) + ( CDY18 - CDY19 ) + ( CDY20 - CDY21 ) - CDY22 - CDY23 - CDY24 + ( CDY25 - CDY26 ) + ( CDY27 - CDY28 ) + CDY29 + CDY30</t>
  </si>
  <si>
    <t>CDW31 = CDX31 + CDY31</t>
  </si>
  <si>
    <t>CEX31 = ( CEX16 - CEX17 ) + ( CEX18 - CEX19 ) + ( CEX20 - CEX21 ) - CEX22 - CEX23 - CEX24 + ( CEX25 - CEX26 ) + ( CEX27 - CEX28 ) + CEX29 + CEX30</t>
  </si>
  <si>
    <t>CEY31 = ( CEY16 - CEY17 ) + ( CEY18 - CEY19 ) + ( CEY20 - CEY21 ) - CEY22 - CEY23 - CEY24 + ( CEY25 - CEY26 ) + ( CEY27 - CEY28 ) + CEY29 + CEY30</t>
  </si>
  <si>
    <t>CEW31 = CEX31 + CEY31</t>
  </si>
  <si>
    <t>DC31 = ( DC16 - DC17 ) + ( DC18 - DC19 ) + ( DC20 - DC21 ) - DC22 - DC23 - DC24 + ( DC25 - DC26 ) + ( DC27 - DC28 ) + DC29 + DC30</t>
  </si>
  <si>
    <t>DD31 = ( DD16 - DD17 ) + ( DD18 - DD19 ) + ( DD20 - DD21 ) - DD22 - DD23 - DD24 + ( DD25 - DD26 ) + ( DD27 - DD28 ) + DD29 + DD30</t>
  </si>
  <si>
    <t>DF31 = DC31 + DD31</t>
  </si>
  <si>
    <t>DG31</t>
  </si>
  <si>
    <t>DH31</t>
  </si>
  <si>
    <t>DI31</t>
  </si>
  <si>
    <t>DJ31</t>
  </si>
  <si>
    <t>DK31 = DF31 + DG31 + DH31 + DI31 + DJ31</t>
  </si>
  <si>
    <t>DM31 = ( DM25 - DM26 ) + ( DM27 - DM28 ) + DM29 + DM30</t>
  </si>
  <si>
    <t>DN31 = ( DN25 - DN26 ) + ( DN27 - DN28 ) + DN29 + DN30</t>
  </si>
  <si>
    <t>DP31 = DM31 + DN31</t>
  </si>
  <si>
    <t>DR31 = ( DR25 - DR26 ) + ( DR27 - DR28 ) + DR29 + DR30</t>
  </si>
  <si>
    <t>DS31 = ( DS25 - DS26 ) + ( DS27 - DS28 ) + DS29 + DS30</t>
  </si>
  <si>
    <t>DU31 = DR31 + DS31</t>
  </si>
  <si>
    <t>DW31 = ( DW25 - DW26 ) + ( DW27 - DW28 ) + DW29 + DW30</t>
  </si>
  <si>
    <t>DX31 = ( DX25 - DX26 ) + ( DX27 - DX28 ) + DX29 + DX30</t>
  </si>
  <si>
    <t>DZ31 = DW31 + DX31</t>
  </si>
  <si>
    <t>EB31 = ( EB25 - EB26 ) + ( EB27 - EB28 ) + EB29 + EB30</t>
  </si>
  <si>
    <t>EC31 = ( EC25 - EC26 ) + ( EC27 - EC28 ) + EC29 + EC30</t>
  </si>
  <si>
    <t>EE31 = EB31 + EC31</t>
  </si>
  <si>
    <t>EG31 = ( EG25 - EG26 ) + ( EG27 - EG28 ) + EG29 + EG30</t>
  </si>
  <si>
    <t>EH31 = ( EH25 - EH26 ) + ( EH27 - EH28 ) + EH29 + EH30</t>
  </si>
  <si>
    <t>EJ31 = EG31 + EH31</t>
  </si>
  <si>
    <t>EK31</t>
  </si>
  <si>
    <t>EL31</t>
  </si>
  <si>
    <t>EM31</t>
  </si>
  <si>
    <t>EN31</t>
  </si>
  <si>
    <t>EO31 = EJ31 + EK31 + EL31 + EM31 + EN31</t>
  </si>
  <si>
    <t>EP31 = DK31 + EO31</t>
  </si>
  <si>
    <t>DE/Charge des provisions</t>
  </si>
  <si>
    <t>Total solde de souscription (a1-a2-a3)</t>
  </si>
  <si>
    <t>B32 = B5 - B15 - B31</t>
  </si>
  <si>
    <t>C32 = C5 - C15 - C31</t>
  </si>
  <si>
    <t>E32 = B32 + C32</t>
  </si>
  <si>
    <t>G32 = G5 - G15 - G31</t>
  </si>
  <si>
    <t>H32 = H5 - H15 - H31</t>
  </si>
  <si>
    <t>J32 = G32 + H32</t>
  </si>
  <si>
    <t>L32 = L5 - L15 - L31</t>
  </si>
  <si>
    <t>M32 = M5 - M15 - M31</t>
  </si>
  <si>
    <t>O32 = L32 + M32</t>
  </si>
  <si>
    <t>Q32 = Q5 - Q15 - Q31</t>
  </si>
  <si>
    <t>R32 = R5 - R15 - R31</t>
  </si>
  <si>
    <t>T32 = Q32 + R32</t>
  </si>
  <si>
    <t>V32 = V5 - V15 - V31</t>
  </si>
  <si>
    <t>W32 = W5 - W15 - W31</t>
  </si>
  <si>
    <t>Y32 = V32 + W32</t>
  </si>
  <si>
    <t>AA32 = AA5 - AA15 - AA31</t>
  </si>
  <si>
    <t>AB32 = AB5 - AB15 - AB31</t>
  </si>
  <si>
    <t>AD32 = AA32 + AB32</t>
  </si>
  <si>
    <t>AF32 = AF5 - AF15 - AF31</t>
  </si>
  <si>
    <t>AG32 = AG5 - AG15 - AG31</t>
  </si>
  <si>
    <t>AI32 = AF32 + AG32</t>
  </si>
  <si>
    <t>AK32= AK5 - AK15 - AK31</t>
  </si>
  <si>
    <t>AL32 = AL5 - AL15 - AL31</t>
  </si>
  <si>
    <t>AN32 = AK32 + AL32</t>
  </si>
  <si>
    <t>AP32 = AP5 - AP15 - AP31</t>
  </si>
  <si>
    <t>AQ32 = AQ5 - AQ15 - AQ31</t>
  </si>
  <si>
    <t>AS32 = AP32 + AQ32</t>
  </si>
  <si>
    <t>AAU32 = AAU5 - AAU15 - AAU31</t>
  </si>
  <si>
    <t>AAV32 = AAV5 - AAV15 - AAV31</t>
  </si>
  <si>
    <t>AAT32 = AAU32 + AAV32</t>
  </si>
  <si>
    <t>ABU32 = ABU5 - ABU15 - ABU31</t>
  </si>
  <si>
    <t>ABV32 = ABV5 - ABV15 - ABV31</t>
  </si>
  <si>
    <t>ABT32 = ABU32 + ABV32</t>
  </si>
  <si>
    <t>AZ32 = AZ5 - AZ15 - AZ31</t>
  </si>
  <si>
    <t>BA32 = BA5 - BA15 - BA31</t>
  </si>
  <si>
    <t>BC32 = AZ32 + BA32</t>
  </si>
  <si>
    <t>BE32 = BE5 - BE15 - BE31</t>
  </si>
  <si>
    <t>BF32 = BF5 - BF15 - BF31</t>
  </si>
  <si>
    <t>BH32 = BE32 + BF32</t>
  </si>
  <si>
    <t>BJ32 = BJ5 - BJ15 - BJ31</t>
  </si>
  <si>
    <t>BK32 = BK5 - BK15 - BK31</t>
  </si>
  <si>
    <t>BM32 = BJ32 + BK32</t>
  </si>
  <si>
    <t>BO32 = BO5 - BO15 - BO31</t>
  </si>
  <si>
    <t>BP32 = BP5 - BP15 - BP31</t>
  </si>
  <si>
    <t>BR32 = BO32 + BP32</t>
  </si>
  <si>
    <t>BT32 = BT5 - BT15 - BT31</t>
  </si>
  <si>
    <t>BU32 = BU5 - BU15 - BU31</t>
  </si>
  <si>
    <t>BW32 = BT32 + BU32</t>
  </si>
  <si>
    <t>BY32 = BY5 - BY15 - BY31</t>
  </si>
  <si>
    <t>BZ32 = BZ5 - BZ15 - BZ31</t>
  </si>
  <si>
    <t>CB32 = BY32 + BZ32</t>
  </si>
  <si>
    <t>CD32 = CD5 - CD15 - CD31</t>
  </si>
  <si>
    <t>CE32 = CE5 - CE15 - CE31</t>
  </si>
  <si>
    <t>CG32 = CD32 + CE32</t>
  </si>
  <si>
    <t>CS32 = CS5 - CS15 - CS31</t>
  </si>
  <si>
    <t>CT32 = CT5 - CT15 - CT31</t>
  </si>
  <si>
    <t>CV32 = CS32 + CT32</t>
  </si>
  <si>
    <t>CBX32 = CBX5 - CBX15 - CBX31</t>
  </si>
  <si>
    <t>CBY32 = CBY5 - CBY15 - CBY31</t>
  </si>
  <si>
    <t>CBW32 = CBX32 + CBY32</t>
  </si>
  <si>
    <t>CCX32 = CCX5 - CCX15 - CCX31</t>
  </si>
  <si>
    <t>CCY32 = CCY5 - CCY15 - CCY31</t>
  </si>
  <si>
    <t>CCW32 = CCX32 + CCY32</t>
  </si>
  <si>
    <t>CDX32 = CDX5 - CDX15 - CDX31</t>
  </si>
  <si>
    <t>CDY32 = CDY5 - CDY15 - CDY31</t>
  </si>
  <si>
    <t>CDW32 = CDX32 + CDY32</t>
  </si>
  <si>
    <t>CEX32 = CEX5 - CEX15 - CEX31</t>
  </si>
  <si>
    <t>CEY32 = CEY5 - CEY15 - CEY31</t>
  </si>
  <si>
    <t>CEW32 = CEX32 + CEY32</t>
  </si>
  <si>
    <t>DC32 = DC5 - DC15 - DC31</t>
  </si>
  <si>
    <t>DD32 = DD5 - DD15 - DD31</t>
  </si>
  <si>
    <t>DF32 = DC32 + DD32</t>
  </si>
  <si>
    <t>DG32</t>
  </si>
  <si>
    <t>DH32</t>
  </si>
  <si>
    <t>DI32</t>
  </si>
  <si>
    <t>DJ32</t>
  </si>
  <si>
    <t>DK32 = DF32 + DG32 + DH32 + DI32 + DJ32</t>
  </si>
  <si>
    <t>DM32 = DM5 - DM15 - DM31</t>
  </si>
  <si>
    <t>DN32 = DN5 - DN15 - DN31</t>
  </si>
  <si>
    <t>DP32 = DM32 + DN32</t>
  </si>
  <si>
    <t>DR32 = DR5 - DR15 - DR31</t>
  </si>
  <si>
    <t>DS32 = DS5 - DS15 - DS31</t>
  </si>
  <si>
    <t>DU32 = DR32 + DS32</t>
  </si>
  <si>
    <t>DW32 = DW5 - DW15 - DW31</t>
  </si>
  <si>
    <t>DX32 = DX5 - DX15 - DX31</t>
  </si>
  <si>
    <t>DZ32 = DW32 + DX32</t>
  </si>
  <si>
    <t>EB32 = EB5 - EB15 - EB31</t>
  </si>
  <si>
    <t>EC32 = EC5 - EC15 - EC31</t>
  </si>
  <si>
    <t>EE32 = EB32 + EC32</t>
  </si>
  <si>
    <t>EG32 = EG5 - EG15 - EG31</t>
  </si>
  <si>
    <t>EH32 = EH5 - EH15 - EH31</t>
  </si>
  <si>
    <t>EJ32 = EG32 + EH32</t>
  </si>
  <si>
    <t>EK32</t>
  </si>
  <si>
    <t>EL32</t>
  </si>
  <si>
    <t>EM32</t>
  </si>
  <si>
    <t>EN32</t>
  </si>
  <si>
    <t>EO32 = EJ32 + EK32 + EL32 + EM32 + EN32</t>
  </si>
  <si>
    <t>EP32 = DK32 + EO32</t>
  </si>
  <si>
    <t>RD/Solde de souscription</t>
  </si>
  <si>
    <t>Charges d'acquisition et de gestion nettes</t>
  </si>
  <si>
    <t>Frais d'acquisition</t>
  </si>
  <si>
    <t>E33 = B33 + C33</t>
  </si>
  <si>
    <t>G33</t>
  </si>
  <si>
    <t>J33 = G33 + H33</t>
  </si>
  <si>
    <t>M33</t>
  </si>
  <si>
    <t>O33 = L33 + M33</t>
  </si>
  <si>
    <t>R33</t>
  </si>
  <si>
    <t>T33 = Q33 + R33</t>
  </si>
  <si>
    <t>V33</t>
  </si>
  <si>
    <t>W33</t>
  </si>
  <si>
    <t>Y33 = V33 + W33</t>
  </si>
  <si>
    <t>AA33</t>
  </si>
  <si>
    <t>AB33</t>
  </si>
  <si>
    <t>AD33 = AA33 + AB33</t>
  </si>
  <si>
    <t>AF33</t>
  </si>
  <si>
    <t>AG33</t>
  </si>
  <si>
    <t>AI33 = AF33 + AG33</t>
  </si>
  <si>
    <t>AK33</t>
  </si>
  <si>
    <t>AL33</t>
  </si>
  <si>
    <t>AN33 = AK33 + AL33</t>
  </si>
  <si>
    <t>AP33</t>
  </si>
  <si>
    <t>AQ33</t>
  </si>
  <si>
    <t>AS33 = AP33 + AQ33</t>
  </si>
  <si>
    <t>AAU33</t>
  </si>
  <si>
    <t>AAV33</t>
  </si>
  <si>
    <t>AAT33 = AAU33 + AAV33</t>
  </si>
  <si>
    <t>ABU33</t>
  </si>
  <si>
    <t>ABV33</t>
  </si>
  <si>
    <t>ABT33 = ABU33 + ABV33</t>
  </si>
  <si>
    <t>AZ33</t>
  </si>
  <si>
    <t>BA33</t>
  </si>
  <si>
    <t>BC33 = AZ33 + BA33</t>
  </si>
  <si>
    <t>BE33</t>
  </si>
  <si>
    <t>BF33</t>
  </si>
  <si>
    <t>BH33 = BE33 + BF33</t>
  </si>
  <si>
    <t>BJ33</t>
  </si>
  <si>
    <t>BK33</t>
  </si>
  <si>
    <t>BM33 = BJ33 + BK33</t>
  </si>
  <si>
    <t>BO33</t>
  </si>
  <si>
    <t>BP33</t>
  </si>
  <si>
    <t>BR33 = BO33 + BP33</t>
  </si>
  <si>
    <t>BT33</t>
  </si>
  <si>
    <t>BU33</t>
  </si>
  <si>
    <t>BW33 = BT33 + BU33</t>
  </si>
  <si>
    <t>BY33</t>
  </si>
  <si>
    <t>BZ33</t>
  </si>
  <si>
    <t>CB33 = BY33 + BZ33</t>
  </si>
  <si>
    <t>CD33</t>
  </si>
  <si>
    <t>CE33</t>
  </si>
  <si>
    <t>CG33 = CD33 + CE33</t>
  </si>
  <si>
    <t>CS33</t>
  </si>
  <si>
    <t>CT33</t>
  </si>
  <si>
    <t>CV33 = CS33 + CT33</t>
  </si>
  <si>
    <t>CBX33</t>
  </si>
  <si>
    <t>CBY33</t>
  </si>
  <si>
    <t>CBW33 = CBX33 + CBY33</t>
  </si>
  <si>
    <t>CCX33</t>
  </si>
  <si>
    <t>CCY33</t>
  </si>
  <si>
    <t>CCW33 = CCX33 + CCY33</t>
  </si>
  <si>
    <t>CDX33</t>
  </si>
  <si>
    <t>CDY33</t>
  </si>
  <si>
    <t>CDW33 = CDX33 + CDY33</t>
  </si>
  <si>
    <t>CEX33</t>
  </si>
  <si>
    <t>CEY33</t>
  </si>
  <si>
    <t>CEW33 = CEX33 + CEY33</t>
  </si>
  <si>
    <t>DC33 = B33 + G33 + L33 + Q33 + V33 + AA33 + AF33 + AK33 + AP33 + AAU33 + ABU33 + AZ33 + BE33 + BJ33 + BO33 + BT33 + BY33 + CD33 + CS33 + CBX33 + CCX33 + CDX33 + CEX33</t>
  </si>
  <si>
    <t>DD33 = C33 + H33 + M33 + R33 + W33 + AB33 + AG33 + AL33 + AQ33 + AAV33 + ABV33 + BA33 + BF33 + BK33 + BP33 + BU33 + BZ33 + CE33 + CT33 + CBY33 + CCY33 + CDY33 + CEY33</t>
  </si>
  <si>
    <t>DF33 = DC33 + DD33</t>
  </si>
  <si>
    <t>DG33</t>
  </si>
  <si>
    <t>DH33</t>
  </si>
  <si>
    <t>DI33</t>
  </si>
  <si>
    <t>DJ33</t>
  </si>
  <si>
    <t>DK33 = DF33 + DG33 + DH33 + DI33 + DJ33</t>
  </si>
  <si>
    <t>DM33</t>
  </si>
  <si>
    <t>DN33</t>
  </si>
  <si>
    <t>DP33 = DM33 + DN33</t>
  </si>
  <si>
    <t>DR33</t>
  </si>
  <si>
    <t>DS33</t>
  </si>
  <si>
    <t>DU33 = DR33 + DS33</t>
  </si>
  <si>
    <t>DW33</t>
  </si>
  <si>
    <t>DX33</t>
  </si>
  <si>
    <t>DZ33 = DW33 + DX33</t>
  </si>
  <si>
    <t>EB33</t>
  </si>
  <si>
    <t>EC33</t>
  </si>
  <si>
    <t>EE33 = EB33 + EC33</t>
  </si>
  <si>
    <t>EG33 = DM33 + DR33 + DW33 + EB33</t>
  </si>
  <si>
    <t>EH33 = DN33 + DS33 + DX33 + EC33</t>
  </si>
  <si>
    <t>EJ33 = EG33 + EH33</t>
  </si>
  <si>
    <t>EK33</t>
  </si>
  <si>
    <t>EL33</t>
  </si>
  <si>
    <t>EM33</t>
  </si>
  <si>
    <t>EN33</t>
  </si>
  <si>
    <t>EO33 = EJ33 + EK33 + EL33 + EM33 + EN33</t>
  </si>
  <si>
    <t>EP33 = DK33 + EO33</t>
  </si>
  <si>
    <t>Frais admininistration</t>
  </si>
  <si>
    <t>E34 = B34 + C34</t>
  </si>
  <si>
    <t>G34</t>
  </si>
  <si>
    <t>J34 = G34 + H34</t>
  </si>
  <si>
    <t>M34</t>
  </si>
  <si>
    <t>O34 = L34 + M34</t>
  </si>
  <si>
    <t>R34</t>
  </si>
  <si>
    <t>T34 = Q34 + R34</t>
  </si>
  <si>
    <t>V34</t>
  </si>
  <si>
    <t>W34</t>
  </si>
  <si>
    <t>Y34 = V34 + W34</t>
  </si>
  <si>
    <t>AA34</t>
  </si>
  <si>
    <t>AB34</t>
  </si>
  <si>
    <t>AD34 = AA34 + AB34</t>
  </si>
  <si>
    <t>AF34</t>
  </si>
  <si>
    <t>AG34</t>
  </si>
  <si>
    <t>AI34 = AF34 + AG34</t>
  </si>
  <si>
    <t>AK34</t>
  </si>
  <si>
    <t>AL34</t>
  </si>
  <si>
    <t>AN34 = AK34 + AL34</t>
  </si>
  <si>
    <t>AP34</t>
  </si>
  <si>
    <t>AQ34</t>
  </si>
  <si>
    <t>AS34 = AP34 + AQ34</t>
  </si>
  <si>
    <t>AAU34</t>
  </si>
  <si>
    <t>AAV34</t>
  </si>
  <si>
    <t>AAT34 = AAU34 + AAV34</t>
  </si>
  <si>
    <t>ABU34</t>
  </si>
  <si>
    <t>ABV34</t>
  </si>
  <si>
    <t>ABT34 = ABU34 + ABV34</t>
  </si>
  <si>
    <t>AZ34</t>
  </si>
  <si>
    <t>BA34</t>
  </si>
  <si>
    <t>BC34 = AZ34 + BA34</t>
  </si>
  <si>
    <t>BE34</t>
  </si>
  <si>
    <t>BF34</t>
  </si>
  <si>
    <t>BH34 = BE34 + BF34</t>
  </si>
  <si>
    <t>BJ34</t>
  </si>
  <si>
    <t>BK34</t>
  </si>
  <si>
    <t>BM34 = BJ34 + BK34</t>
  </si>
  <si>
    <t>BO34</t>
  </si>
  <si>
    <t>BP34</t>
  </si>
  <si>
    <t>BR34 = BO34 + BP34</t>
  </si>
  <si>
    <t>BT34</t>
  </si>
  <si>
    <t>BU34</t>
  </si>
  <si>
    <t>BW34 = BT34 + BU34</t>
  </si>
  <si>
    <t>BY34</t>
  </si>
  <si>
    <t>BZ34</t>
  </si>
  <si>
    <t>CB34 = BY34 + BZ34</t>
  </si>
  <si>
    <t>CD34</t>
  </si>
  <si>
    <t>CE34</t>
  </si>
  <si>
    <t>CG34 = CD34 + CE34</t>
  </si>
  <si>
    <t>CS34</t>
  </si>
  <si>
    <t>CT34</t>
  </si>
  <si>
    <t>CV34 = CS34 + CT34</t>
  </si>
  <si>
    <t>CBX34</t>
  </si>
  <si>
    <t>CBY34</t>
  </si>
  <si>
    <t>CBW34 = CBX34 + CBY34</t>
  </si>
  <si>
    <t>CCX34</t>
  </si>
  <si>
    <t>CCY34</t>
  </si>
  <si>
    <t>CCW34 = CCX34 + CCY34</t>
  </si>
  <si>
    <t>CDX34</t>
  </si>
  <si>
    <t>CDY34</t>
  </si>
  <si>
    <t>CDW34 = CDX34 + CDY34</t>
  </si>
  <si>
    <t>CEX34</t>
  </si>
  <si>
    <t>CEY34</t>
  </si>
  <si>
    <t>CEW34 = CEX34 + CEY34</t>
  </si>
  <si>
    <t>DC34 = B34 + G34 + L34 + Q34 + V34 + AA34 + AF34 + AK34 + AP34 + AAU34 + ABU34 + AZ34 + BE34 + BJ34 + BO34 + BT34 + BY34 + CD34 + CS34 + CBX34 + CCX34 + CDX34 + CEX34</t>
  </si>
  <si>
    <t>DD34 = C34 + H34 + M34 + R34 + W34 + AB34 + AG34 + AL34 + AQ34 + AAV34 + ABV34 + BA34 + BF34 + BK34 + BP34 + BU34 + BZ34 + CE34 + CT34 + CBY34 + CCY34 + CDY34 + CEY34</t>
  </si>
  <si>
    <t>DF34 = DC34 + DD34</t>
  </si>
  <si>
    <t>DG34</t>
  </si>
  <si>
    <t>DH34</t>
  </si>
  <si>
    <t>DI34</t>
  </si>
  <si>
    <t>DJ34</t>
  </si>
  <si>
    <t>DK34 = DF34 + DG34 + DH34 + DI34 + DJ34</t>
  </si>
  <si>
    <t>DM34</t>
  </si>
  <si>
    <t>DN34</t>
  </si>
  <si>
    <t>DP34 = DM34 + DN34</t>
  </si>
  <si>
    <t>DR34</t>
  </si>
  <si>
    <t>DS34</t>
  </si>
  <si>
    <t>DU34 = DR34 + DS34</t>
  </si>
  <si>
    <t>DW34</t>
  </si>
  <si>
    <t>DX34</t>
  </si>
  <si>
    <t>DZ34 = DW34 + DX34</t>
  </si>
  <si>
    <t>EB34</t>
  </si>
  <si>
    <t>EC34</t>
  </si>
  <si>
    <t>EE34 = EB34 + EC34</t>
  </si>
  <si>
    <t>EG34 = DM34 + DR34 + DW34 + EB34</t>
  </si>
  <si>
    <t>EH34 = DN34 + DS34 + DX34 + EC34</t>
  </si>
  <si>
    <t>EJ34 = EG34 + EH34</t>
  </si>
  <si>
    <t>EK34</t>
  </si>
  <si>
    <t>EL34</t>
  </si>
  <si>
    <t>EM34</t>
  </si>
  <si>
    <t>EN34</t>
  </si>
  <si>
    <t>EO34 = EJ34 + EK34 + EL34 + EM34 + EN34</t>
  </si>
  <si>
    <t>EP34 = DK34 + EO34</t>
  </si>
  <si>
    <t>Autres charges nettes de produits techniques</t>
  </si>
  <si>
    <t>E35 = B35 + C35</t>
  </si>
  <si>
    <t>G35</t>
  </si>
  <si>
    <t>J35 = G35 + H35</t>
  </si>
  <si>
    <t>M35</t>
  </si>
  <si>
    <t>O35 = L35 + M35</t>
  </si>
  <si>
    <t>R35</t>
  </si>
  <si>
    <t>T35 = Q35 + R35</t>
  </si>
  <si>
    <t>V35</t>
  </si>
  <si>
    <t>W35</t>
  </si>
  <si>
    <t>Y35 = V35 + W35</t>
  </si>
  <si>
    <t>AA35</t>
  </si>
  <si>
    <t>AB35</t>
  </si>
  <si>
    <t>AD35 = AA35 + AB35</t>
  </si>
  <si>
    <t>AF35</t>
  </si>
  <si>
    <t>AG35</t>
  </si>
  <si>
    <t>AI35 = AF35 + AG35</t>
  </si>
  <si>
    <t>AK35</t>
  </si>
  <si>
    <t>AL35</t>
  </si>
  <si>
    <t>AN35 = AK35 + AL35</t>
  </si>
  <si>
    <t>AP35</t>
  </si>
  <si>
    <t>AQ35</t>
  </si>
  <si>
    <t>AS35 = AP35 + AQ35</t>
  </si>
  <si>
    <t>AAU35</t>
  </si>
  <si>
    <t>AAV35</t>
  </si>
  <si>
    <t>AAT35 = AAU35 + AAV35</t>
  </si>
  <si>
    <t>ABU35</t>
  </si>
  <si>
    <t>ABV35</t>
  </si>
  <si>
    <t>ABT35 = ABU35 + ABV35</t>
  </si>
  <si>
    <t>AZ35</t>
  </si>
  <si>
    <t>BA35</t>
  </si>
  <si>
    <t>BC35 = AZ35 + BA35</t>
  </si>
  <si>
    <t>BE35</t>
  </si>
  <si>
    <t>BF35</t>
  </si>
  <si>
    <t>BH35 = BE35 + BF35</t>
  </si>
  <si>
    <t>BJ35</t>
  </si>
  <si>
    <t>BK35</t>
  </si>
  <si>
    <t>BM35 = BJ35 + BK35</t>
  </si>
  <si>
    <t>BO35</t>
  </si>
  <si>
    <t>BP35</t>
  </si>
  <si>
    <t>BR35 = BO35 + BP35</t>
  </si>
  <si>
    <t>BT35</t>
  </si>
  <si>
    <t>BU35</t>
  </si>
  <si>
    <t>BW35 = BT35 + BU35</t>
  </si>
  <si>
    <t>BY35</t>
  </si>
  <si>
    <t>BZ35</t>
  </si>
  <si>
    <t>CB35 = BY35 + BZ35</t>
  </si>
  <si>
    <t>CD35</t>
  </si>
  <si>
    <t>CE35</t>
  </si>
  <si>
    <t>CG35 = CD35 + CE35</t>
  </si>
  <si>
    <t>CS35</t>
  </si>
  <si>
    <t>CT35</t>
  </si>
  <si>
    <t>CV35 = CS35 + CT35</t>
  </si>
  <si>
    <t>CBX35</t>
  </si>
  <si>
    <t>CBY35</t>
  </si>
  <si>
    <t>CBW35 = CBX35 + CBY35</t>
  </si>
  <si>
    <t>CCX35</t>
  </si>
  <si>
    <t>CCY35</t>
  </si>
  <si>
    <t>CCW35 = CCX35 + CCY35</t>
  </si>
  <si>
    <t>CDX35</t>
  </si>
  <si>
    <t>CDY35</t>
  </si>
  <si>
    <t>CDW35 = CDX35 + CDY35</t>
  </si>
  <si>
    <t>CEX35</t>
  </si>
  <si>
    <t>CEY35</t>
  </si>
  <si>
    <t>CEW35 = CEX35 + CEY35</t>
  </si>
  <si>
    <t>DC35 = B35 + G35 + L35 + Q35 + V35 + AA35 + AF35 + AK35 + AP35 + AAU35 + ABU35 + AZ35 + BE35 + BJ35 + BO35 + BT35 + BY35 + CD35 + CS35 + CBX35 + CCX35 + CDX35 + CEX35</t>
  </si>
  <si>
    <t>DD35 = C35 + H35 + M35 + R35 + W35 + AB35 + AG35 + AL35 + AQ35 + AAV35 + ABV35 + BA35 + BF35 + BK35 + BP35 + BU35 + BZ35 + CE35 + CT35 + CBY35 + CCY35 + CDY35 + CEY35</t>
  </si>
  <si>
    <t>DF35 = DC35 + DD35</t>
  </si>
  <si>
    <t>DG35</t>
  </si>
  <si>
    <t>DH35</t>
  </si>
  <si>
    <t>DI35</t>
  </si>
  <si>
    <t>DJ35</t>
  </si>
  <si>
    <t>DK35 = DF35 + DG35 + DH35 + DI35 + DJ35</t>
  </si>
  <si>
    <t>DM35</t>
  </si>
  <si>
    <t>DN35</t>
  </si>
  <si>
    <t>DP35 = DM35 + DN35</t>
  </si>
  <si>
    <t>DR35</t>
  </si>
  <si>
    <t>DS35</t>
  </si>
  <si>
    <t>DU35 = DR35 + DS35</t>
  </si>
  <si>
    <t>DW35</t>
  </si>
  <si>
    <t>DX35</t>
  </si>
  <si>
    <t>DZ35 = DW35 + DX35</t>
  </si>
  <si>
    <t>EB35</t>
  </si>
  <si>
    <t>EC35</t>
  </si>
  <si>
    <t>EE35 = EB35 + EC35</t>
  </si>
  <si>
    <t>EG35 = DM35 + DR35 + DW35 + EB35</t>
  </si>
  <si>
    <t>EH35 = DN35 + DS35 + DX35 + EC35</t>
  </si>
  <si>
    <t>EJ35 = EG35 + EH35</t>
  </si>
  <si>
    <t>EK35</t>
  </si>
  <si>
    <t>EL35</t>
  </si>
  <si>
    <t>EM35</t>
  </si>
  <si>
    <t>EN35</t>
  </si>
  <si>
    <t>EO35 = EJ35 + EK35 + EL35 + EM35 + EN35</t>
  </si>
  <si>
    <t>EP35 = DK35 + EO35</t>
  </si>
  <si>
    <t>RD/Solde autres charges nettes de produits techniques</t>
  </si>
  <si>
    <t>Subventions d'exploitation reçues</t>
  </si>
  <si>
    <t>E36 = B36 + C36</t>
  </si>
  <si>
    <t>G36</t>
  </si>
  <si>
    <t>J36 = G36 + H36</t>
  </si>
  <si>
    <t>M36</t>
  </si>
  <si>
    <t>O36 = L36 + M36</t>
  </si>
  <si>
    <t>R36</t>
  </si>
  <si>
    <t>T36 = Q36 + R36</t>
  </si>
  <si>
    <t>V36</t>
  </si>
  <si>
    <t>W36</t>
  </si>
  <si>
    <t>Y36 = V36 + W36</t>
  </si>
  <si>
    <t>AA36</t>
  </si>
  <si>
    <t>AB36</t>
  </si>
  <si>
    <t>AD36 = AA36 + AB36</t>
  </si>
  <si>
    <t>AF36</t>
  </si>
  <si>
    <t>AG36</t>
  </si>
  <si>
    <t>AI36 = AF36 + AG36</t>
  </si>
  <si>
    <t>AK36</t>
  </si>
  <si>
    <t>AL36</t>
  </si>
  <si>
    <t>AN36 = AK36 + AL36</t>
  </si>
  <si>
    <t>AP36</t>
  </si>
  <si>
    <t>AQ36</t>
  </si>
  <si>
    <t>AS36 = AP36 + AQ36</t>
  </si>
  <si>
    <t>AAU36</t>
  </si>
  <si>
    <t>AAV36</t>
  </si>
  <si>
    <t>AAT36 = AAU36 + AAV36</t>
  </si>
  <si>
    <t>ABU36</t>
  </si>
  <si>
    <t>ABV36</t>
  </si>
  <si>
    <t>ABT36 = ABU36 + ABV36</t>
  </si>
  <si>
    <t>AZ36</t>
  </si>
  <si>
    <t>BA36</t>
  </si>
  <si>
    <t>BC36 = AZ36 + BA36</t>
  </si>
  <si>
    <t>BE36</t>
  </si>
  <si>
    <t>BF36</t>
  </si>
  <si>
    <t>BH36 = BE36 + BF36</t>
  </si>
  <si>
    <t>BJ36</t>
  </si>
  <si>
    <t>BK36</t>
  </si>
  <si>
    <t>BM36 = BJ36 + BK36</t>
  </si>
  <si>
    <t>BO36</t>
  </si>
  <si>
    <t>BP36</t>
  </si>
  <si>
    <t>BR36 = BO36 + BP36</t>
  </si>
  <si>
    <t>BT36</t>
  </si>
  <si>
    <t>BU36</t>
  </si>
  <si>
    <t>BW36 = BT36 + BU36</t>
  </si>
  <si>
    <t>BY36</t>
  </si>
  <si>
    <t>BZ36</t>
  </si>
  <si>
    <t>CB36 = BY36 + BZ36</t>
  </si>
  <si>
    <t>CD36</t>
  </si>
  <si>
    <t>CE36</t>
  </si>
  <si>
    <t>CG36 = CD36 + CE36</t>
  </si>
  <si>
    <t>CS36</t>
  </si>
  <si>
    <t>CT36</t>
  </si>
  <si>
    <t>CV36 = CS36 + CT36</t>
  </si>
  <si>
    <t>CBX36</t>
  </si>
  <si>
    <t>CBY36</t>
  </si>
  <si>
    <t>CBW36 = CBX36 + CBY36</t>
  </si>
  <si>
    <t>CCX36</t>
  </si>
  <si>
    <t>CCY36</t>
  </si>
  <si>
    <t>CCW36 = CCX36 + CCY36</t>
  </si>
  <si>
    <t>CDX36</t>
  </si>
  <si>
    <t>CDY36</t>
  </si>
  <si>
    <t>CDW36 = CDX36 + CDY36</t>
  </si>
  <si>
    <t>CEX36</t>
  </si>
  <si>
    <t>CEY36</t>
  </si>
  <si>
    <t>CEW36 = CEX36 + CEY36</t>
  </si>
  <si>
    <t>DC36 = B36 + G36 + L36 + Q36 + V36 + AA36 + AF36 + AK36 + AP36 + AAU36 + ABU36 + AZ36 + BE36 + BJ36 + BO36 + BT36 + BY36 + CD36 + CS36 + CBX36 + CCX36 + CDX36 + CEX36</t>
  </si>
  <si>
    <t>DD36 = C36 + H36 + M36 + R36 + W36 + AB36 + AG36 + AL36 + AQ36 + AAV36 + ABV36 + BA36 + BF36 + BK36 + BP36 + BU36 + BZ36 + CE36 + CT36 + CBY36 + CCY36 + CDY36 + CEY36</t>
  </si>
  <si>
    <t>DF36 = DC36 + DD36</t>
  </si>
  <si>
    <t>DG36</t>
  </si>
  <si>
    <t>DH36</t>
  </si>
  <si>
    <t>DI36</t>
  </si>
  <si>
    <t>DJ36</t>
  </si>
  <si>
    <t>DK36 = DF36 + DG36 + DH36 + DI36 + DJ36</t>
  </si>
  <si>
    <t>DM36</t>
  </si>
  <si>
    <t>DN36</t>
  </si>
  <si>
    <t>DP36 = DM36 + DN36</t>
  </si>
  <si>
    <t>DR36</t>
  </si>
  <si>
    <t>DS36</t>
  </si>
  <si>
    <t>DU36 = DR36 + DS36</t>
  </si>
  <si>
    <t>DW36</t>
  </si>
  <si>
    <t>DX36</t>
  </si>
  <si>
    <t>DZ36 = DW36 + DX36</t>
  </si>
  <si>
    <t>EB36</t>
  </si>
  <si>
    <t>EC36</t>
  </si>
  <si>
    <t>EE36 = EB36 + EC36</t>
  </si>
  <si>
    <t>EG36 = DM36 + DR36 + DW36 + EB36</t>
  </si>
  <si>
    <t>EH36 = DN36 + DS36 + DX36 + EC36</t>
  </si>
  <si>
    <t>EJ36 = EG36 + EH36</t>
  </si>
  <si>
    <t>EK36</t>
  </si>
  <si>
    <t>EL36</t>
  </si>
  <si>
    <t>EM36</t>
  </si>
  <si>
    <t>EN36</t>
  </si>
  <si>
    <t>EO36 = EJ36 + EK36 + EL36 + EM36 + EN36</t>
  </si>
  <si>
    <t>EP36 = DK36 + EO36</t>
  </si>
  <si>
    <t>RE/Subventions d'exploitation reçues</t>
  </si>
  <si>
    <t>Total charges d'acquisition et de gestion nettes</t>
  </si>
  <si>
    <t>B37 = B33 + B34 + B35 - B36</t>
  </si>
  <si>
    <t>C37 = C33 + C34 + C35 - C36</t>
  </si>
  <si>
    <t>E37 = B37 + C37</t>
  </si>
  <si>
    <t>G37 = G33 + G34 + G35 - G36</t>
  </si>
  <si>
    <t>H37 = H33 + H34 + H35 - H36</t>
  </si>
  <si>
    <t>J37 = G37 + H37</t>
  </si>
  <si>
    <t>L37 = L33 + L34 + L35 - L36</t>
  </si>
  <si>
    <t>M37 = M33 + M34 + M35 - M36</t>
  </si>
  <si>
    <t>O37 = L37 + M37</t>
  </si>
  <si>
    <t>Q37 = Q33 + Q34 + Q35 - Q36</t>
  </si>
  <si>
    <t>R37 = R33 + R34 + R35 - R36</t>
  </si>
  <si>
    <t>T37 = Q37 + R37</t>
  </si>
  <si>
    <t>V37 = V33 + V34 + V35 - V36</t>
  </si>
  <si>
    <t>W37 = W33 + W34 + W35 - W36</t>
  </si>
  <si>
    <t>Y37 = V37 + W37</t>
  </si>
  <si>
    <t>AA37 = AA33 + AA34 + AA35 - AA36</t>
  </si>
  <si>
    <t>AB37 = AB33 + AB34 + AB35 - AB36</t>
  </si>
  <si>
    <t>AD37 = AA37 + AB37</t>
  </si>
  <si>
    <t>AF37 = AF33 + AF34 + AF35 - AF36</t>
  </si>
  <si>
    <t>AG37 = AG33 + AG34 + AG35 - AG36</t>
  </si>
  <si>
    <t>AI37 = AF37 + AG37</t>
  </si>
  <si>
    <t>AK37 = AK33 + AK34 + AK35 - AK36</t>
  </si>
  <si>
    <t>AL37 = AL33 + AL34 + AL35 - AL36</t>
  </si>
  <si>
    <t>AN37 = AK37 + AL37</t>
  </si>
  <si>
    <t>AP37 = AP33 + AP34 + AP35 - AP36</t>
  </si>
  <si>
    <t>AQ37 = AQ33 + AQ34 + AQ35 - AQ36</t>
  </si>
  <si>
    <t>AS37 = AP37 + AQ37</t>
  </si>
  <si>
    <t>AAU37 = AAU33 + AAU34 + AAU35 - AAU36</t>
  </si>
  <si>
    <t>AAV37 = AAV33 + AAV34 + AAV35 - AAV36</t>
  </si>
  <si>
    <t>AAT37 = AAU37 + AAV37</t>
  </si>
  <si>
    <t>ABU37 = ABU33 + ABU34 + ABU35 - ABU36</t>
  </si>
  <si>
    <t>ABV37 = ABV33 + ABV34 + ABV35 - ABV36</t>
  </si>
  <si>
    <t>ABT37 = ABU37 + ABV37</t>
  </si>
  <si>
    <t>AZ37 = AZ33 + AZ34 + AZ35 - AZ36</t>
  </si>
  <si>
    <t>BA37 = BA33 + BA34 + BA35 - BA36</t>
  </si>
  <si>
    <t>BC37 = AZ37 + BA37</t>
  </si>
  <si>
    <t>BE37 = BE33 + BE34 + BE35 - BE36</t>
  </si>
  <si>
    <t>BF37 = BF33 + BF34 + BF35 - BF36</t>
  </si>
  <si>
    <t>BH37 = BE37 + BF37</t>
  </si>
  <si>
    <t>BJ37 = BJ33 + BJ34 + BJ35 - BJ36</t>
  </si>
  <si>
    <t>BK37 = BK33 + BK34 + BK35 - BK36</t>
  </si>
  <si>
    <t>BM37 = BJ37 + BK37</t>
  </si>
  <si>
    <t>BO37 = BO33 + BO34 + BO35 - BO36</t>
  </si>
  <si>
    <t>BP37 = BP33 + BP34 + BP35 - BP36</t>
  </si>
  <si>
    <t>BR37 = BO37 + BP37</t>
  </si>
  <si>
    <t>BT37 = BT33 + BT34 + BT35 - BT36</t>
  </si>
  <si>
    <t>BU37 = BU33 + BU34 + BU35 - BU36</t>
  </si>
  <si>
    <t>BW37 = BT37 + BU37</t>
  </si>
  <si>
    <t>BY37 = BY33 + BY34 + BY35 - BY36</t>
  </si>
  <si>
    <t>BZ37 = BZ33 + BZ34 + BZ35 - BZ36</t>
  </si>
  <si>
    <t>CB37 = BY37 + BZ37</t>
  </si>
  <si>
    <t>CD37 = CD33 + CD34 + CD35 - CD36</t>
  </si>
  <si>
    <t>CE37 = CE33 + CE34 + CE35 - CE36</t>
  </si>
  <si>
    <t>CG37 = CD37 + CE37</t>
  </si>
  <si>
    <t>CS37 = CS33 + CS34 + CS35 - CS36</t>
  </si>
  <si>
    <t>CT37 = CT33 + CT34 + CT35 - CT36</t>
  </si>
  <si>
    <t>CV37 = CS37 + CT37</t>
  </si>
  <si>
    <t>CBX37 = CBX33 + CBX34 + CBX35 - CBX36</t>
  </si>
  <si>
    <t>CBY37 = CBY33 + CBY34 + CBY35 - CBY36</t>
  </si>
  <si>
    <t>CBW37 = CBX37 + CBY37</t>
  </si>
  <si>
    <t>CCX37 = CCX33 + CCX34 + CCX35 - CCX36</t>
  </si>
  <si>
    <t>CCY37 = CCY33 + CCY34 + CCY35 - CCY36</t>
  </si>
  <si>
    <t>CCW37 = CCX37 + CCY37</t>
  </si>
  <si>
    <t>CDX37 = CDX33 + CDX34 + CDX35 - CDX36</t>
  </si>
  <si>
    <t>CDY37 = CDY33 + CDY34 + CDY35 - CDY36</t>
  </si>
  <si>
    <t>CDW37 = CDX37 + CDY37</t>
  </si>
  <si>
    <t>CEX37 = CEX33 + CEX34 + CEX35 - CEX36</t>
  </si>
  <si>
    <t>CEY37 = CEY33 + CEY34 + CEY35 - CEY36</t>
  </si>
  <si>
    <t>CEW37 = CEX37 + CEY37</t>
  </si>
  <si>
    <t>DC37 = B37 + G37 + L37 + Q37 + V37 + AA37 + AF37 + AK37 + AP37 + AAU37 + ABU37 + AZ37 + BE37 + BJ37 + BO37 + BT37 + BY37 + CD37 + CS37 + CBX37 + CCX37 + CDX37 + CEX37</t>
  </si>
  <si>
    <t>DD37 = C37 + H37 + M37 + R37 + W37 + AB37 + AG37 + AL37 + AQ37 + AAV37 + ABV37 + BA37 + BF37 + BK37 + BP37 + BU37 + BZ37 + CE37 + CT37 + CBY37 + CCY37 + CDY37 + CEY37</t>
  </si>
  <si>
    <t>DF37 = DC37 + DD37</t>
  </si>
  <si>
    <t>DG37</t>
  </si>
  <si>
    <t>DH37</t>
  </si>
  <si>
    <t>DI37</t>
  </si>
  <si>
    <t>DJ37</t>
  </si>
  <si>
    <t>DK37 = DF37 + DG37 + DH37 + DI37 + DJ37</t>
  </si>
  <si>
    <t>DM37 = DM33 + DM34 + DM35 - DM36</t>
  </si>
  <si>
    <t>DN37 = DN33 + DN34 + DN35 - DN36</t>
  </si>
  <si>
    <t>DP37 = DM37 + DN37</t>
  </si>
  <si>
    <t>DR37 = DR33 + DR34 + DR35 - DR36</t>
  </si>
  <si>
    <t>DS37 = DS33 + DS34 + DS35 - DS36</t>
  </si>
  <si>
    <t>DU37 = DR37 + DS37</t>
  </si>
  <si>
    <t>DW37 = DW33 + DW34 + DW35 - DW36</t>
  </si>
  <si>
    <t>DX37 = DX33 + DX34 + DX35 - DX36</t>
  </si>
  <si>
    <t>DZ37 = DW37 + DX37</t>
  </si>
  <si>
    <t>EB37 = EB33 + EB34 + EB35 - EB36</t>
  </si>
  <si>
    <t>EC37 = EC33 + EC34 + EC35 - EC36</t>
  </si>
  <si>
    <t>EE37 = EB37 + EC37</t>
  </si>
  <si>
    <t>EG37 = EG33 + EG34 + EG35 - EG36</t>
  </si>
  <si>
    <t>EH37 = EH33 + EH34 + EH35 - EH36</t>
  </si>
  <si>
    <t>EJ37 = EG37 + EH37</t>
  </si>
  <si>
    <t>EK37 = EK33 + EK34 + EK35 - EK36</t>
  </si>
  <si>
    <t>EL37 = EL33 + EL34 + EL35 - EL36</t>
  </si>
  <si>
    <t>EM37 = EM33 + EM34 + EM35 - EM36</t>
  </si>
  <si>
    <t>EN37 = EN33 + EN34 + EN35 - EN36</t>
  </si>
  <si>
    <t>EO37 = EJ37 + EK37 + EL37 + EM37 + EN37</t>
  </si>
  <si>
    <t>EP37 = DK37 + EO37</t>
  </si>
  <si>
    <t>RD/Charges d'acquisition et gestion nettes</t>
  </si>
  <si>
    <t>Solde financier</t>
  </si>
  <si>
    <t>Revenus et autres produits de placements nets de transferts</t>
  </si>
  <si>
    <t>E38 = B38 + C38</t>
  </si>
  <si>
    <t>G38</t>
  </si>
  <si>
    <t>H38</t>
  </si>
  <si>
    <t>J38 = G38 + H38</t>
  </si>
  <si>
    <t>L38</t>
  </si>
  <si>
    <t>M38</t>
  </si>
  <si>
    <t>O38 = L38 + M38</t>
  </si>
  <si>
    <t>R38</t>
  </si>
  <si>
    <t>T38 = Q38 + R38</t>
  </si>
  <si>
    <t>V38</t>
  </si>
  <si>
    <t>W38</t>
  </si>
  <si>
    <t>Y38 = V38 + W38</t>
  </si>
  <si>
    <t>AA38</t>
  </si>
  <si>
    <t>AB38</t>
  </si>
  <si>
    <t>AD38 = AA38 + AB38</t>
  </si>
  <si>
    <t>AF38</t>
  </si>
  <si>
    <t>AG38</t>
  </si>
  <si>
    <t>AI38 = AF38 + AG38</t>
  </si>
  <si>
    <t>AK38</t>
  </si>
  <si>
    <t>AL38</t>
  </si>
  <si>
    <t>AN38 = AK38 + AL38</t>
  </si>
  <si>
    <t>AP38</t>
  </si>
  <si>
    <t>AQ38</t>
  </si>
  <si>
    <t>AS38 = AP38 + AQ38</t>
  </si>
  <si>
    <t>AAU38</t>
  </si>
  <si>
    <t>AAV38</t>
  </si>
  <si>
    <t>AAT38 = AAU38 + AAV38</t>
  </si>
  <si>
    <t>ABU38</t>
  </si>
  <si>
    <t>ABV38</t>
  </si>
  <si>
    <t>ABT38 = ABU38 + ABV38</t>
  </si>
  <si>
    <t>AZ38</t>
  </si>
  <si>
    <t>BA38</t>
  </si>
  <si>
    <t>BC38 = AZ38 + BA38</t>
  </si>
  <si>
    <t>BE38</t>
  </si>
  <si>
    <t>BF38</t>
  </si>
  <si>
    <t>BH38 = BE38 + BF38</t>
  </si>
  <si>
    <t>BJ38</t>
  </si>
  <si>
    <t>BK38</t>
  </si>
  <si>
    <t>BM38 = BJ38 + BK38</t>
  </si>
  <si>
    <t>BO38</t>
  </si>
  <si>
    <t>BP38</t>
  </si>
  <si>
    <t>BR38 = BO38 + BP38</t>
  </si>
  <si>
    <t>BT38</t>
  </si>
  <si>
    <t>BU38</t>
  </si>
  <si>
    <t>BW38 = BT38 + BU38</t>
  </si>
  <si>
    <t>BY38</t>
  </si>
  <si>
    <t>BZ38</t>
  </si>
  <si>
    <t>CB38 = BY38 + BZ38</t>
  </si>
  <si>
    <t>CD38</t>
  </si>
  <si>
    <t>CE38</t>
  </si>
  <si>
    <t>CG38 = CD38 + CE38</t>
  </si>
  <si>
    <t>CS38</t>
  </si>
  <si>
    <t>CT38</t>
  </si>
  <si>
    <t>CV38 = CS38 + CT38</t>
  </si>
  <si>
    <t>CBX38</t>
  </si>
  <si>
    <t>CBY38</t>
  </si>
  <si>
    <t>CBW38 = CBX38 + CBY38</t>
  </si>
  <si>
    <t>CCX38</t>
  </si>
  <si>
    <t>CCY38</t>
  </si>
  <si>
    <t>CCW38 = CCX38 + CCY38</t>
  </si>
  <si>
    <t>CDX38</t>
  </si>
  <si>
    <t>CDY38</t>
  </si>
  <si>
    <t>CDW38 = CDX38 + CDY38</t>
  </si>
  <si>
    <t>CEX38</t>
  </si>
  <si>
    <t>CEY38</t>
  </si>
  <si>
    <t>CEW38 = CEX38 + CEY38</t>
  </si>
  <si>
    <t>DC38 = B38 + G38 + L38 + Q38 + V38 + AA38 + AF38 + AK38 + AP38 + AAU38 + ABU38 + AZ38 + BE38 + BJ38 + BO38 + BT38 + BY38 + CD38 + CS38 + CBX38 + CCX38 + CDX38 + CEX38</t>
  </si>
  <si>
    <t>DD38 = C38 + H38 + M38 + R38 + W38 + AB38 + AG38 + AL38 + AQ38 + AAV38 + ABV38 + BA38 + BF38 + BK38 + BP38 + BU38 + BZ38 + CE38 + CT38 + CBY38 + CCY38 + CDY38 + CEY38</t>
  </si>
  <si>
    <t>DF38 = DC38 + DD38</t>
  </si>
  <si>
    <t>DG38</t>
  </si>
  <si>
    <t>DH38</t>
  </si>
  <si>
    <t>DI38</t>
  </si>
  <si>
    <t>DJ38</t>
  </si>
  <si>
    <t>DK38 = DF38 + DG38 + DH38 + DI38 + DJ38</t>
  </si>
  <si>
    <t>DM38</t>
  </si>
  <si>
    <t>DN38</t>
  </si>
  <si>
    <t>DP38 = DM38 + DN38</t>
  </si>
  <si>
    <t>DR38</t>
  </si>
  <si>
    <t>DS38</t>
  </si>
  <si>
    <t>DU38 = DR38 + DS38</t>
  </si>
  <si>
    <t>DW38</t>
  </si>
  <si>
    <t>DX38</t>
  </si>
  <si>
    <t>DZ38 = DW38 + DX38</t>
  </si>
  <si>
    <t>EB38</t>
  </si>
  <si>
    <t>EC38</t>
  </si>
  <si>
    <t>EE38 = EB38 + EC38</t>
  </si>
  <si>
    <t>EG38 = DM38 + DR38 + DW38 + EB38</t>
  </si>
  <si>
    <t>EH38 = DN38 + DS38 + DX38 + EC38</t>
  </si>
  <si>
    <t>EJ38 = EG38 + EH38</t>
  </si>
  <si>
    <t>EK38</t>
  </si>
  <si>
    <t>EL38</t>
  </si>
  <si>
    <t>EM38</t>
  </si>
  <si>
    <t>EN38</t>
  </si>
  <si>
    <t>EO38 = EJ38 + EK38 + EL38 + EM38 + EN38</t>
  </si>
  <si>
    <t>EP38 = DK38 + EO38</t>
  </si>
  <si>
    <t>TR/Placements nets de transferts ou alloués</t>
  </si>
  <si>
    <t>Réévaluation des garanties donnant lieu à provision de diversification</t>
  </si>
  <si>
    <t>B381</t>
  </si>
  <si>
    <t>C381</t>
  </si>
  <si>
    <t>E381 = B381 + C381</t>
  </si>
  <si>
    <t>G381</t>
  </si>
  <si>
    <t>H381</t>
  </si>
  <si>
    <t>J381 = G381 + H381</t>
  </si>
  <si>
    <t>L381</t>
  </si>
  <si>
    <t>M381</t>
  </si>
  <si>
    <t>O381 = L381 + M381</t>
  </si>
  <si>
    <t>Q381</t>
  </si>
  <si>
    <t>R381</t>
  </si>
  <si>
    <t>T381 = Q381 + R381</t>
  </si>
  <si>
    <t>V381</t>
  </si>
  <si>
    <t>W381</t>
  </si>
  <si>
    <t>Y381 = V381 + W381</t>
  </si>
  <si>
    <t>AA381</t>
  </si>
  <si>
    <t>AB381</t>
  </si>
  <si>
    <t>AD381 = AA381 + AB381</t>
  </si>
  <si>
    <t>AF381</t>
  </si>
  <si>
    <t>AG381</t>
  </si>
  <si>
    <t>AI381 = AF381 + AG381</t>
  </si>
  <si>
    <t>AK381</t>
  </si>
  <si>
    <t>AL381</t>
  </si>
  <si>
    <t>AN381 = AK381 + AL381</t>
  </si>
  <si>
    <t>AP381</t>
  </si>
  <si>
    <t>AQ381</t>
  </si>
  <si>
    <t>AS381 = AP381 + AQ381</t>
  </si>
  <si>
    <t>AAU381</t>
  </si>
  <si>
    <t>AAV381</t>
  </si>
  <si>
    <t>AAT381 = AAU381 + AAV381</t>
  </si>
  <si>
    <t>ABU381</t>
  </si>
  <si>
    <t>ABV381</t>
  </si>
  <si>
    <t>ABT381 = ABU381 + ABV381</t>
  </si>
  <si>
    <t>AZ381</t>
  </si>
  <si>
    <t>BA381</t>
  </si>
  <si>
    <t>BC381 = AZ381 + BA381</t>
  </si>
  <si>
    <t>BE381</t>
  </si>
  <si>
    <t>BF381</t>
  </si>
  <si>
    <t>BH381 = BE381 + BF381</t>
  </si>
  <si>
    <t>BJ381</t>
  </si>
  <si>
    <t>BK381</t>
  </si>
  <si>
    <t>BM381 = BJ381 + BK381</t>
  </si>
  <si>
    <t>BO381</t>
  </si>
  <si>
    <t>BP381</t>
  </si>
  <si>
    <t>BR381 = BO381 + BP381</t>
  </si>
  <si>
    <t>BT381</t>
  </si>
  <si>
    <t>BU381</t>
  </si>
  <si>
    <t>BW381 = BT381 + BU381</t>
  </si>
  <si>
    <t>BY381</t>
  </si>
  <si>
    <t>BZ381</t>
  </si>
  <si>
    <t>CB381 = BY381 + BZ381</t>
  </si>
  <si>
    <t>CD381</t>
  </si>
  <si>
    <t>CE381</t>
  </si>
  <si>
    <t>CG381 = CD381 + CE381</t>
  </si>
  <si>
    <t>CS381</t>
  </si>
  <si>
    <t>CT381</t>
  </si>
  <si>
    <t>CV381 = CS381 + CT381</t>
  </si>
  <si>
    <t>CBX381</t>
  </si>
  <si>
    <t>CBY381</t>
  </si>
  <si>
    <t>CBW381 = CBX381 + CBY381</t>
  </si>
  <si>
    <t>CCX381</t>
  </si>
  <si>
    <t>CCY381</t>
  </si>
  <si>
    <t>CCW381 = CCX381 + CCY381</t>
  </si>
  <si>
    <t>CDX381</t>
  </si>
  <si>
    <t>CDY381</t>
  </si>
  <si>
    <t>CDW381 = CDX381 + CDY381</t>
  </si>
  <si>
    <t>CEX381</t>
  </si>
  <si>
    <t>CEY381</t>
  </si>
  <si>
    <t>CEW381 = CEX381 + CEY381</t>
  </si>
  <si>
    <t>DC381 = B381 + G381 + L381 + Q381 + V381 + AA381 + AF381 + AK381 + AP381 + AAU381 + ABU381 + AZ381 + BE381 + BJ381 + BO381 + BT381 + BY381 + CD381 + CS381 + CBX381 + CCX381 + CDX381 + CEX381</t>
  </si>
  <si>
    <t>DD381 = C381 + H381 + M381 + R381 + W381 + AB381 + AG381 + AL381 + AQ381 + AAV381 + ABV381 + BA381 + BF381 + BK381 + BP381 + BU381 + BZ381 + CE381 + CT381 + CBY381 + CCY381 + CDY381 + CEY381</t>
  </si>
  <si>
    <t>DF381 = DC381 + DD381</t>
  </si>
  <si>
    <t>DG381</t>
  </si>
  <si>
    <t>DH381</t>
  </si>
  <si>
    <t>DI381</t>
  </si>
  <si>
    <t>DJ381</t>
  </si>
  <si>
    <t>DK381 = DF381 + DG381 + DH381 + DI381 + DJ381</t>
  </si>
  <si>
    <t>EP381 = DK381</t>
  </si>
  <si>
    <t>Profits et pertes provenant de la réalisation de placements nets de transferts ou alloues</t>
  </si>
  <si>
    <t>E39 = B39 + C39</t>
  </si>
  <si>
    <t>G39</t>
  </si>
  <si>
    <t>H39</t>
  </si>
  <si>
    <t>J39 = G39 + H39</t>
  </si>
  <si>
    <t>M39</t>
  </si>
  <si>
    <t>O39 = L39 + M39</t>
  </si>
  <si>
    <t>R39</t>
  </si>
  <si>
    <t>T39 = Q39 + R39</t>
  </si>
  <si>
    <t>V39</t>
  </si>
  <si>
    <t>W39</t>
  </si>
  <si>
    <t>Y39 = V39 + W39</t>
  </si>
  <si>
    <t>AA39</t>
  </si>
  <si>
    <t>AB39</t>
  </si>
  <si>
    <t>AD39 = AA39 + AB39</t>
  </si>
  <si>
    <t>AF39</t>
  </si>
  <si>
    <t>AG39</t>
  </si>
  <si>
    <t>AI39 = AF39 + AG39</t>
  </si>
  <si>
    <t>AK39</t>
  </si>
  <si>
    <t>AL39</t>
  </si>
  <si>
    <t>AN39 = AK39 + AL39</t>
  </si>
  <si>
    <t>AP39</t>
  </si>
  <si>
    <t>AQ39</t>
  </si>
  <si>
    <t>AS39 = AP39 + AQ39</t>
  </si>
  <si>
    <t>AAU39</t>
  </si>
  <si>
    <t>AAV39</t>
  </si>
  <si>
    <t>AAT39 = AAU39 + AAV39</t>
  </si>
  <si>
    <t>ABU39</t>
  </si>
  <si>
    <t>ABV39</t>
  </si>
  <si>
    <t>ABT39 = ABU39 + ABV39</t>
  </si>
  <si>
    <t>AZ39</t>
  </si>
  <si>
    <t>BA39</t>
  </si>
  <si>
    <t>BC39 = AZ39 + BA39</t>
  </si>
  <si>
    <t>BE39</t>
  </si>
  <si>
    <t>BF39</t>
  </si>
  <si>
    <t>BH39 = BE39 + BF39</t>
  </si>
  <si>
    <t>BJ39</t>
  </si>
  <si>
    <t>BK39</t>
  </si>
  <si>
    <t>BM39 = BJ39 + BK39</t>
  </si>
  <si>
    <t>BO39</t>
  </si>
  <si>
    <t>BP39</t>
  </si>
  <si>
    <t>BR39 = BO39 + BP39</t>
  </si>
  <si>
    <t>BT39</t>
  </si>
  <si>
    <t>BU39</t>
  </si>
  <si>
    <t>BW39 = BT39 + BU39</t>
  </si>
  <si>
    <t>BY39</t>
  </si>
  <si>
    <t>BZ39</t>
  </si>
  <si>
    <t>CB39 = BY39 + BZ39</t>
  </si>
  <si>
    <t>CD39</t>
  </si>
  <si>
    <t>CE39</t>
  </si>
  <si>
    <t>CG39 = CD39 + CE39</t>
  </si>
  <si>
    <t>CS39</t>
  </si>
  <si>
    <t>CT39</t>
  </si>
  <si>
    <t>CV39 = CS39 + CT39</t>
  </si>
  <si>
    <t>CBX39</t>
  </si>
  <si>
    <t>CBY39</t>
  </si>
  <si>
    <t>CBW39 = CBX39 + CBY39</t>
  </si>
  <si>
    <t>CCX39</t>
  </si>
  <si>
    <t>CCY39</t>
  </si>
  <si>
    <t>CCW39 = CCX39 + CCY39</t>
  </si>
  <si>
    <t>CDX39</t>
  </si>
  <si>
    <t>CDY39</t>
  </si>
  <si>
    <t>CDW39 = CDX39 + CDY39</t>
  </si>
  <si>
    <t>CEX39</t>
  </si>
  <si>
    <t>CEY39</t>
  </si>
  <si>
    <t>CEW39 = CEX39 + CEY39</t>
  </si>
  <si>
    <t>DC39 = B39 + G39 + L39 + Q39 + V39 + AA39 + AF39 + AK39 + AP39 + AAU39 + ABU39 + AZ39 + BE39 + BJ39 + BO39 + BT39 + BY39 + CD39 + CS39 + CBX39 + CCX39 + CDX39 + CEX39</t>
  </si>
  <si>
    <t>DD39 = C39 + H39 + M39 + R39 + W39 + AB39 + AG39 + AL39 + AQ39 + AAV39 + ABV39 + BA39 + BF39 + BK39 + BP39 + BU39 + BZ39 + CE39 + CT39 + CBY39 + CCY39 + CDY39 + CEY39</t>
  </si>
  <si>
    <t>DF39 = DC39 + DD39</t>
  </si>
  <si>
    <t>DG39</t>
  </si>
  <si>
    <t>DH39</t>
  </si>
  <si>
    <t>DI39</t>
  </si>
  <si>
    <t>DJ39</t>
  </si>
  <si>
    <t>DK39 = DF39 + DG39 + DH39 + DI39 + DJ39</t>
  </si>
  <si>
    <t>DM39</t>
  </si>
  <si>
    <t>DN39</t>
  </si>
  <si>
    <t>DP39 = DM39 + DN39</t>
  </si>
  <si>
    <t>DR39</t>
  </si>
  <si>
    <t>DS39</t>
  </si>
  <si>
    <t>DU39 = DR39 + DS39</t>
  </si>
  <si>
    <t>DW39</t>
  </si>
  <si>
    <t>DX39</t>
  </si>
  <si>
    <t>DZ39 = DW39 + DX39</t>
  </si>
  <si>
    <t>EB39</t>
  </si>
  <si>
    <t>EC39</t>
  </si>
  <si>
    <t>EE39 = EB39 + EC39</t>
  </si>
  <si>
    <t>EG39 = DM39 + DR39 + DW39 + EB39</t>
  </si>
  <si>
    <t>EH39 = DN39 + DS39 + DX39 + EC39</t>
  </si>
  <si>
    <t>EJ39 = EG39 + EH39</t>
  </si>
  <si>
    <t>EK39</t>
  </si>
  <si>
    <t>EL39</t>
  </si>
  <si>
    <t>EM39</t>
  </si>
  <si>
    <t>EN39</t>
  </si>
  <si>
    <t>EO39 = EJ39 + EK39 + EL39 + EM39 + EN39</t>
  </si>
  <si>
    <t>EP39 = DK39 + EO39</t>
  </si>
  <si>
    <t>Charges des placements nets de transferts ou alloues</t>
  </si>
  <si>
    <t>E40 = B40 + C40</t>
  </si>
  <si>
    <t>G40</t>
  </si>
  <si>
    <t>H40</t>
  </si>
  <si>
    <t>J40 = G40 + H40</t>
  </si>
  <si>
    <t>M40</t>
  </si>
  <si>
    <t>O40 = L40 + M40</t>
  </si>
  <si>
    <t>R40</t>
  </si>
  <si>
    <t>T40 = Q40 + R40</t>
  </si>
  <si>
    <t>V40</t>
  </si>
  <si>
    <t>W40</t>
  </si>
  <si>
    <t>Y40 = V40 + W40</t>
  </si>
  <si>
    <t>AA40</t>
  </si>
  <si>
    <t>AB40</t>
  </si>
  <si>
    <t>AD40 = AA40 + AB40</t>
  </si>
  <si>
    <t>AF40</t>
  </si>
  <si>
    <t>AG40</t>
  </si>
  <si>
    <t>AI40 = AF40 + AG40</t>
  </si>
  <si>
    <t>AK40</t>
  </si>
  <si>
    <t>AL40</t>
  </si>
  <si>
    <t>AN40 = AK40 + AL40</t>
  </si>
  <si>
    <t>AP40</t>
  </si>
  <si>
    <t>AQ40</t>
  </si>
  <si>
    <t>AS40 = AP40 + AQ40</t>
  </si>
  <si>
    <t>AAU40</t>
  </si>
  <si>
    <t>AAV40</t>
  </si>
  <si>
    <t>AAT40 = AAU40 + AAV40</t>
  </si>
  <si>
    <t>ABU40</t>
  </si>
  <si>
    <t>ABV40</t>
  </si>
  <si>
    <t>ABT40 = ABU40 + ABV40</t>
  </si>
  <si>
    <t>AZ40</t>
  </si>
  <si>
    <t>BA40</t>
  </si>
  <si>
    <t>BC40 = AZ40 + BA40</t>
  </si>
  <si>
    <t>BE40</t>
  </si>
  <si>
    <t>BF40</t>
  </si>
  <si>
    <t>BH40 = BE40 + BF40</t>
  </si>
  <si>
    <t>BJ40</t>
  </si>
  <si>
    <t>BK40</t>
  </si>
  <si>
    <t>BM40 = BJ40 + BK40</t>
  </si>
  <si>
    <t>BO40</t>
  </si>
  <si>
    <t>BP40</t>
  </si>
  <si>
    <t>BR40 = BO40 + BP40</t>
  </si>
  <si>
    <t>BT40</t>
  </si>
  <si>
    <t>BU40</t>
  </si>
  <si>
    <t>BW40 = BT40 + BU40</t>
  </si>
  <si>
    <t>BY40</t>
  </si>
  <si>
    <t>BZ40</t>
  </si>
  <si>
    <t>CB40 = BY40 + BZ40</t>
  </si>
  <si>
    <t>CD40</t>
  </si>
  <si>
    <t>CE40</t>
  </si>
  <si>
    <t>CG40 = CD40 + CE40</t>
  </si>
  <si>
    <t>CS40</t>
  </si>
  <si>
    <t>CT40</t>
  </si>
  <si>
    <t>CV40 = CS40 + CT40</t>
  </si>
  <si>
    <t>CBX40</t>
  </si>
  <si>
    <t>CBY40</t>
  </si>
  <si>
    <t>CBW40 = CBX40 + CBY40</t>
  </si>
  <si>
    <t>CCX40</t>
  </si>
  <si>
    <t>CCY40</t>
  </si>
  <si>
    <t>CCW40 = CCX40 + CCY40</t>
  </si>
  <si>
    <t>CDX40</t>
  </si>
  <si>
    <t>CDY40</t>
  </si>
  <si>
    <t>CDW40 = CDX40 + CDY40</t>
  </si>
  <si>
    <t>CEX40</t>
  </si>
  <si>
    <t>CEY40</t>
  </si>
  <si>
    <t>CEW40 = CEX40 + CEY40</t>
  </si>
  <si>
    <t>DC40 = B40 + G40 + L40 + Q40 + V40 + AA40 + AF40 + AK40 + AP40 + AAU40 + ABU40 + AZ40 + BE40 + BJ40 + BO40 + BT40 + BY40 + CD40 + CS40 + CBX40 + CCX40 + CDX40 + CEX40</t>
  </si>
  <si>
    <t>DD40 = C40 + H40 + M40 + R40 + W40 + AB40 + AG40 + AL40 + AQ40 + AAV40 + ABV40 + BA40 + BF40 + BK40 + BP40 + BU40 + BZ40 + CE40 + CT40 + CBY40 + CCY40 + CDY40 + CEY40</t>
  </si>
  <si>
    <t>DF40 = DC40 + DD40</t>
  </si>
  <si>
    <t>DG40</t>
  </si>
  <si>
    <t>DH40</t>
  </si>
  <si>
    <t>DI40</t>
  </si>
  <si>
    <t>DJ40</t>
  </si>
  <si>
    <t>DK40 = DF40 + DG40 + DH40 + DI40 + DJ40</t>
  </si>
  <si>
    <t>DM40</t>
  </si>
  <si>
    <t>DN40</t>
  </si>
  <si>
    <t>DP40 = DM40 + DN40</t>
  </si>
  <si>
    <t>DR40</t>
  </si>
  <si>
    <t>DS40</t>
  </si>
  <si>
    <t>DU40 = DR40 + DS40</t>
  </si>
  <si>
    <t>DW40</t>
  </si>
  <si>
    <t>DX40</t>
  </si>
  <si>
    <t>DZ40 = DW40 + DX40</t>
  </si>
  <si>
    <t>EB40</t>
  </si>
  <si>
    <t>EC40</t>
  </si>
  <si>
    <t>EE40 = EB40 + EC40</t>
  </si>
  <si>
    <t>EG40 = DM40 + DR40 + DW40 + EB40</t>
  </si>
  <si>
    <t>EH40 = DN40 + DS40 + DX40 + EC40</t>
  </si>
  <si>
    <t>EJ40 = EG40 + EH40</t>
  </si>
  <si>
    <t>EK40</t>
  </si>
  <si>
    <t>EL40</t>
  </si>
  <si>
    <t>EM40</t>
  </si>
  <si>
    <t>EN40</t>
  </si>
  <si>
    <t>EO40 = EJ40 + EK40 + EL40 + EM40 + EN40</t>
  </si>
  <si>
    <t>EP40 = DK40 + EO40</t>
  </si>
  <si>
    <t>Frais externes et internes de gestion nets de transferts ou alloues</t>
  </si>
  <si>
    <t>B41</t>
  </si>
  <si>
    <t>C41</t>
  </si>
  <si>
    <t>E41 = B41 + C41</t>
  </si>
  <si>
    <t>G41</t>
  </si>
  <si>
    <t>H41</t>
  </si>
  <si>
    <t>J41 = G41 + H41</t>
  </si>
  <si>
    <t>L41</t>
  </si>
  <si>
    <t>M41</t>
  </si>
  <si>
    <t>O41 = L41 + M41</t>
  </si>
  <si>
    <t>R41</t>
  </si>
  <si>
    <t>T41 = Q41 + R41</t>
  </si>
  <si>
    <t>V41</t>
  </si>
  <si>
    <t>W41</t>
  </si>
  <si>
    <t>Y41 = V41 + W41</t>
  </si>
  <si>
    <t>AA41</t>
  </si>
  <si>
    <t>AB41</t>
  </si>
  <si>
    <t>AD41 = AA41 + AB41</t>
  </si>
  <si>
    <t>AF41</t>
  </si>
  <si>
    <t>AG41</t>
  </si>
  <si>
    <t>AI41 = AF41 + AG41</t>
  </si>
  <si>
    <t>AK41</t>
  </si>
  <si>
    <t>AL41</t>
  </si>
  <si>
    <t>AN41 = AK41 + AL41</t>
  </si>
  <si>
    <t>AP41</t>
  </si>
  <si>
    <t>AQ41</t>
  </si>
  <si>
    <t>AS41 = AP41 + AQ41</t>
  </si>
  <si>
    <t>AAU41</t>
  </si>
  <si>
    <t>AAV41</t>
  </si>
  <si>
    <t>AAT41 = AAU41 + AAV41</t>
  </si>
  <si>
    <t>ABU41</t>
  </si>
  <si>
    <t>ABV41</t>
  </si>
  <si>
    <t>ABT41 = ABU41 + ABV41</t>
  </si>
  <si>
    <t>AZ41</t>
  </si>
  <si>
    <t>BA41</t>
  </si>
  <si>
    <t>BC41 = AZ41 + BA41</t>
  </si>
  <si>
    <t>BE41</t>
  </si>
  <si>
    <t>BF41</t>
  </si>
  <si>
    <t>BH41 = BE41 + BF41</t>
  </si>
  <si>
    <t>BJ41</t>
  </si>
  <si>
    <t>BK41</t>
  </si>
  <si>
    <t>BM41 = BJ41 + BK41</t>
  </si>
  <si>
    <t>BO41</t>
  </si>
  <si>
    <t>BP41</t>
  </si>
  <si>
    <t>BR41 = BO41 + BP41</t>
  </si>
  <si>
    <t>BT41</t>
  </si>
  <si>
    <t>BU41</t>
  </si>
  <si>
    <t>BW41 = BT41 + BU41</t>
  </si>
  <si>
    <t>BY41</t>
  </si>
  <si>
    <t>BZ41</t>
  </si>
  <si>
    <t>CB41 = BY41 + BZ41</t>
  </si>
  <si>
    <t>CD41</t>
  </si>
  <si>
    <t>CE41</t>
  </si>
  <si>
    <t>CG41 = CD41 + CE41</t>
  </si>
  <si>
    <t>CS41</t>
  </si>
  <si>
    <t>CT41</t>
  </si>
  <si>
    <t>CV41 = CS41 + CT41</t>
  </si>
  <si>
    <t>CBX41</t>
  </si>
  <si>
    <t>CBY41</t>
  </si>
  <si>
    <t>CBW41 = CBX41 + CBY41</t>
  </si>
  <si>
    <t>CCX41</t>
  </si>
  <si>
    <t>CCY41</t>
  </si>
  <si>
    <t>CCW41 = CCX41 + CCY41</t>
  </si>
  <si>
    <t>CDX41</t>
  </si>
  <si>
    <t>CDY41</t>
  </si>
  <si>
    <t>CDW41 = CDX41 + CDY41</t>
  </si>
  <si>
    <t>CEX41</t>
  </si>
  <si>
    <t>CEY41</t>
  </si>
  <si>
    <t>CEW41 = CEX41 + CEY41</t>
  </si>
  <si>
    <t>DC41 = B41 + G41 + L41 + Q41 + V41 + AA41 + AF41 + AK41 + AP41 + AAU41 + ABU41 + AZ41 + BE41 + BJ41 + BO41 + BT41 + BY41 + CD41 + CS41 + CBX41 + CCX41 + CDX41 + CEX41</t>
  </si>
  <si>
    <t>DD41 = C41 + H41 + M41 + R41 + W41 + AB41 + AG41 + AL41 + AQ41 + AAV41 + ABV41 + BA41 + BF41 + BK41 + BP41 + BU41 + BZ41 + CE41 + CT41 + CBY41 + CCY41 + CDY41 + CEY41</t>
  </si>
  <si>
    <t>DF41 = DC41 + DD41</t>
  </si>
  <si>
    <t>DG41</t>
  </si>
  <si>
    <t>DH41</t>
  </si>
  <si>
    <t>DI41</t>
  </si>
  <si>
    <t>DJ41</t>
  </si>
  <si>
    <t>DK41 = DF41 + DG41 + DH41 + DI41 + DJ41</t>
  </si>
  <si>
    <t>DM41</t>
  </si>
  <si>
    <t>DN41</t>
  </si>
  <si>
    <t>DP41 = DM41 + DN41</t>
  </si>
  <si>
    <t>DR41</t>
  </si>
  <si>
    <t>DS41</t>
  </si>
  <si>
    <t>DU41 = DR41 + DS41</t>
  </si>
  <si>
    <t>DW41</t>
  </si>
  <si>
    <t>DX41</t>
  </si>
  <si>
    <t>DZ41 = DW41 + DX41</t>
  </si>
  <si>
    <t>EB41</t>
  </si>
  <si>
    <t>EC41</t>
  </si>
  <si>
    <t>EE41 = EB41 + EC41</t>
  </si>
  <si>
    <t>EG41 = DM41 + DR41 + DW41 + EB41</t>
  </si>
  <si>
    <t>EH41 = DN41 + DS41 + DX41 + EC41</t>
  </si>
  <si>
    <t>EJ41 = EG41 + EH41</t>
  </si>
  <si>
    <t>EK41</t>
  </si>
  <si>
    <t>EL41</t>
  </si>
  <si>
    <t>EM41</t>
  </si>
  <si>
    <t>EN41</t>
  </si>
  <si>
    <t>EO41 = EJ41 + EK41 + EL41 + EM41 + EN41</t>
  </si>
  <si>
    <t>EP41 = DK41 + EO41</t>
  </si>
  <si>
    <t>Total solde financier</t>
  </si>
  <si>
    <t>B42 = B38 + B381 + B39 - B40 - B41</t>
  </si>
  <si>
    <t>C42 = C38 + C381 + C39 - C40 - C41</t>
  </si>
  <si>
    <t>E42 = B42 + C42</t>
  </si>
  <si>
    <t>G42 = G38 + G381 + G39 - G40 - G41</t>
  </si>
  <si>
    <t>H42 = H38 + H381 + H39 - H40 - H41</t>
  </si>
  <si>
    <t>J42 = G42 + H42</t>
  </si>
  <si>
    <t>L42 = L38 + L381 + L39 - L40 - L41</t>
  </si>
  <si>
    <t>M42 = M38 + M381 + M39 - M40 - M41</t>
  </si>
  <si>
    <t>O42 = L42 + M42</t>
  </si>
  <si>
    <t>Q42 = Q38 + Q381 + Q39 - Q40 - Q41</t>
  </si>
  <si>
    <t>R42 = R38 + R381 + R39 - R40 - R41</t>
  </si>
  <si>
    <t>T42 = Q42 + R42</t>
  </si>
  <si>
    <t>V42 = V38 + V381 + V39 - V40 - V41</t>
  </si>
  <si>
    <t>W42 = W38  + W381 + W39 - W40 - W41</t>
  </si>
  <si>
    <t>Y42 = V42 + W42</t>
  </si>
  <si>
    <t>AA42 = AA38 + AA381 + AA39 - AA40 - AA41</t>
  </si>
  <si>
    <t>AB42 = AB38 + AB381 + AB39 - AB40 - AB41</t>
  </si>
  <si>
    <t>AD42 = AA42 + AB42</t>
  </si>
  <si>
    <t>AF42 = AF38 + AF381 + AF39 - AF40 - AF41</t>
  </si>
  <si>
    <t>AG42 = AG38 + AG381 + AG39 - AG40 - AG41</t>
  </si>
  <si>
    <t>AI42 = AF42 + AG42</t>
  </si>
  <si>
    <t>AK42 = AK38 + AK381 + AK39 - AK40 - AK41</t>
  </si>
  <si>
    <t>AL42 = AL38 + AL381 + AL39 - AL40 - AL41</t>
  </si>
  <si>
    <t>AN42 = AK42 + AL42</t>
  </si>
  <si>
    <t>AP42 = AP38 + AP381 + AP39 - AP40 - AP41</t>
  </si>
  <si>
    <t>AQ42 = AQ38 + AQ381 + AQ39 - AQ40 - AQ41</t>
  </si>
  <si>
    <t>AS42 = AP42 + AQ42</t>
  </si>
  <si>
    <t>AAU42 = AAU38 + AAU381 + AAU39 - AAU40 - AAU41</t>
  </si>
  <si>
    <t>AAV42 = AAV38 + AAV381 + AAV39 - AAV40 - AAV41</t>
  </si>
  <si>
    <t>AAT42 = AAU42 + AAV42</t>
  </si>
  <si>
    <t>ABU42 = ABU38 + ABU381 + ABU39 - ABU40 - ABU41</t>
  </si>
  <si>
    <t>ABV42 = ABV38 + ABV381 + ABV39 - ABV40 - ABV41</t>
  </si>
  <si>
    <t>ABT42 = ABU42 + ABV42</t>
  </si>
  <si>
    <t>AZ42 = AZ38 + AZ381 + AZ39 - AZ40 - AZ41</t>
  </si>
  <si>
    <t>BA42 = BA38 + BA381 + BA39 - BA40 - BA41</t>
  </si>
  <si>
    <t>BC42 = AZ42 + BA42</t>
  </si>
  <si>
    <t>BE42 = BE38 + BE381 + BE39 - BE40 - BE41</t>
  </si>
  <si>
    <t>BF42 = BF38 + BF381 + BF39 - BF40 - BF41</t>
  </si>
  <si>
    <t>BH42 = BE42 + BF42</t>
  </si>
  <si>
    <t>BJ42 = BJ38 + BJ381 + BJ39 - BJ40 - BJ41</t>
  </si>
  <si>
    <t>BK42 = BK38 + BK381 + BK39 - BK40 - BK41</t>
  </si>
  <si>
    <t>BM42 = BJ42 + BK42</t>
  </si>
  <si>
    <t>BO42 = BO38 + BO381 + BO39 - BO40 - BO41</t>
  </si>
  <si>
    <t>BP42 = BP38 + BP381 + BP39 - BP40 - BP41</t>
  </si>
  <si>
    <t>BR42 = BO42 + BP42</t>
  </si>
  <si>
    <t>BT42 = BT38 + BT381 + BT39 - BT40 - BT41</t>
  </si>
  <si>
    <t>BU42 = BU38 + BU381 + BU39 - BU40 - BU41</t>
  </si>
  <si>
    <t>BW42 = BT42 + BU42</t>
  </si>
  <si>
    <t>BY42 = BY38 + BY381 + BY39 - BY40 - BY41</t>
  </si>
  <si>
    <t>BZ42 = BZ38 + BZ381 + BZ39 - BZ40 - BZ41</t>
  </si>
  <si>
    <t>CB42 = BY42 + BZ42</t>
  </si>
  <si>
    <t>CD42 = CD38 + CD381 + CD39 - CD40 - CD41</t>
  </si>
  <si>
    <t>CE42 = CE38 + CE381 + CE39 - CE40 - CE41</t>
  </si>
  <si>
    <t>CG42 = CD42 + CE42</t>
  </si>
  <si>
    <t>CS42 = CS38 + CS381 + CS39 - CS40 - CS41</t>
  </si>
  <si>
    <t>CT42 = CT38 + CT381 + CT39 - CT40 - CT41</t>
  </si>
  <si>
    <t>CV42 = CS42 + CT42</t>
  </si>
  <si>
    <t>CBX42 = CBX38 + CBX381 + CBX39 - CBX40 - CBX41</t>
  </si>
  <si>
    <t>CBY42 = CBY38 + CBY381 + CBY39 - CBY40 - CBY41</t>
  </si>
  <si>
    <t>CBW42 = CBX42 + CBY42</t>
  </si>
  <si>
    <t>CCX42 = CCX38 + CCX381 + CCX39 - CCX40 - CCX41</t>
  </si>
  <si>
    <t>CCY42 = CCY38 + CCY381 + CCY39 - CCY40 - CCY41</t>
  </si>
  <si>
    <t>CCW42 = CCX42 + CCY42</t>
  </si>
  <si>
    <t>CDX42 = CDX38 + CDX381 + CDX39 - CDX40 - CDX41</t>
  </si>
  <si>
    <t>CDY42 = CDY38 + CDY381 + CDY39 - CDY40 - CDY41</t>
  </si>
  <si>
    <t>CDW42 = CDX42 + CDY42</t>
  </si>
  <si>
    <t>CEX42 = CEX38 + CEX381 + CEX39 - CEX40 - CEX41</t>
  </si>
  <si>
    <t>CEY42 = CEY38 + CEY381 + CEY39 - CEY40 - CEY41</t>
  </si>
  <si>
    <t>CEW42 = CEX42 + CEY42</t>
  </si>
  <si>
    <t>DC42 = DC38 + DC381 + DC39 - DC40 - DC41</t>
  </si>
  <si>
    <t>DD42 = DD38 + DD381 + DD39 - DD40 - DD41</t>
  </si>
  <si>
    <t>DF42 = DC42 + DD42</t>
  </si>
  <si>
    <t>DG42</t>
  </si>
  <si>
    <t>DH42</t>
  </si>
  <si>
    <t>DI42</t>
  </si>
  <si>
    <t>DJ42</t>
  </si>
  <si>
    <t>DK42 = DF42 + DG42 + DH42 + DI42 + DJ42</t>
  </si>
  <si>
    <t>DM42 = DM38 + DM39 - DM40 - DM41</t>
  </si>
  <si>
    <t>DN42 = DN38 + DN39 - DN40 - DN41</t>
  </si>
  <si>
    <t>DP42 = DM42 + DN42</t>
  </si>
  <si>
    <t>DR42 = DR38 + DR39 - DR40 - DR41</t>
  </si>
  <si>
    <t>DS42 = DS38 + DS39 - DS40 - DS41</t>
  </si>
  <si>
    <t>DU42 = DR42 + DS42</t>
  </si>
  <si>
    <t>DW42 = DW38 + DW39 - DW40 - DW41</t>
  </si>
  <si>
    <t>DX42 = DX38 + DX39 - DX40 - DX41</t>
  </si>
  <si>
    <t>DZ42 = DW42 + DX42</t>
  </si>
  <si>
    <t>EB42 = EB38 + EB39 - EB40 - EB41</t>
  </si>
  <si>
    <t>EC42 = EC38 + EC39 - EC40 - EC41</t>
  </si>
  <si>
    <t>EE42 = EB42 + EC42</t>
  </si>
  <si>
    <t>EG42 = EG38 + EG39 - EG40 - EG41</t>
  </si>
  <si>
    <t>EH42 = EH38 + EH39 - EH40 - EH41</t>
  </si>
  <si>
    <t>EJ42 = EG42 + EH42</t>
  </si>
  <si>
    <t>EK42</t>
  </si>
  <si>
    <t>EL42</t>
  </si>
  <si>
    <t>EM42</t>
  </si>
  <si>
    <t>EN42</t>
  </si>
  <si>
    <t>EO42 = EJ42 + EK42 + EL42 + EM42 + EN42</t>
  </si>
  <si>
    <t>EP42 = DK42 + EO42</t>
  </si>
  <si>
    <t>RD/Solde financier</t>
  </si>
  <si>
    <t>Participations aux résultats</t>
  </si>
  <si>
    <t>Interets techniques</t>
  </si>
  <si>
    <t>E43</t>
  </si>
  <si>
    <t>G43</t>
  </si>
  <si>
    <t>H43</t>
  </si>
  <si>
    <t>M43</t>
  </si>
  <si>
    <t>O43</t>
  </si>
  <si>
    <t>R43</t>
  </si>
  <si>
    <t>T43</t>
  </si>
  <si>
    <t>V43</t>
  </si>
  <si>
    <t>W43</t>
  </si>
  <si>
    <t>Y43</t>
  </si>
  <si>
    <t>AA43</t>
  </si>
  <si>
    <t>AB43</t>
  </si>
  <si>
    <t>AD43</t>
  </si>
  <si>
    <t>AF43</t>
  </si>
  <si>
    <t>AG43</t>
  </si>
  <si>
    <t>AI43</t>
  </si>
  <si>
    <t>AK43</t>
  </si>
  <si>
    <t>AL43</t>
  </si>
  <si>
    <t>AN43</t>
  </si>
  <si>
    <t>AP43</t>
  </si>
  <si>
    <t>AQ43</t>
  </si>
  <si>
    <t>AS43</t>
  </si>
  <si>
    <t>AAU43</t>
  </si>
  <si>
    <t>AAV43</t>
  </si>
  <si>
    <t>AAT43</t>
  </si>
  <si>
    <t>ABU43</t>
  </si>
  <si>
    <t>ABV43</t>
  </si>
  <si>
    <t>ABT43</t>
  </si>
  <si>
    <t>AZ43</t>
  </si>
  <si>
    <t>BA43</t>
  </si>
  <si>
    <t>BC43</t>
  </si>
  <si>
    <t>BE43</t>
  </si>
  <si>
    <t>BF43</t>
  </si>
  <si>
    <t>BH43</t>
  </si>
  <si>
    <t>BJ43</t>
  </si>
  <si>
    <t>BK43</t>
  </si>
  <si>
    <t>BM43</t>
  </si>
  <si>
    <t>BO43</t>
  </si>
  <si>
    <t>BP43</t>
  </si>
  <si>
    <t>BR43</t>
  </si>
  <si>
    <t>BT43</t>
  </si>
  <si>
    <t>BU43</t>
  </si>
  <si>
    <t>BW43</t>
  </si>
  <si>
    <t>BY43</t>
  </si>
  <si>
    <t>BZ43</t>
  </si>
  <si>
    <t>CB43</t>
  </si>
  <si>
    <t>CD43</t>
  </si>
  <si>
    <t>CE43</t>
  </si>
  <si>
    <t>CG43</t>
  </si>
  <si>
    <t>CS43</t>
  </si>
  <si>
    <t>CT43</t>
  </si>
  <si>
    <t>CV43</t>
  </si>
  <si>
    <t>CBX43</t>
  </si>
  <si>
    <t>CBY43</t>
  </si>
  <si>
    <t>CBW43</t>
  </si>
  <si>
    <t>CCX43</t>
  </si>
  <si>
    <t>CCY43</t>
  </si>
  <si>
    <t>CCW43</t>
  </si>
  <si>
    <t>CDX43</t>
  </si>
  <si>
    <t>CDY43</t>
  </si>
  <si>
    <t>CDW43</t>
  </si>
  <si>
    <t>CEX43</t>
  </si>
  <si>
    <t>CEY43</t>
  </si>
  <si>
    <t>CEW43</t>
  </si>
  <si>
    <t>DC43</t>
  </si>
  <si>
    <t>DD43</t>
  </si>
  <si>
    <t>DF43</t>
  </si>
  <si>
    <t>DG43</t>
  </si>
  <si>
    <t>DH43</t>
  </si>
  <si>
    <t>DI43</t>
  </si>
  <si>
    <t>DJ43</t>
  </si>
  <si>
    <t>DK43</t>
  </si>
  <si>
    <t>DM43</t>
  </si>
  <si>
    <t>DN43</t>
  </si>
  <si>
    <t>DP43</t>
  </si>
  <si>
    <t>DR43</t>
  </si>
  <si>
    <t>DS43</t>
  </si>
  <si>
    <t>DU43</t>
  </si>
  <si>
    <t>DW43</t>
  </si>
  <si>
    <t>DX43</t>
  </si>
  <si>
    <t>DZ43</t>
  </si>
  <si>
    <t>EB43</t>
  </si>
  <si>
    <t>EC43</t>
  </si>
  <si>
    <t>EE43</t>
  </si>
  <si>
    <t>EG43</t>
  </si>
  <si>
    <t>EH43</t>
  </si>
  <si>
    <t>EJ43</t>
  </si>
  <si>
    <t>EK43</t>
  </si>
  <si>
    <t>EL43</t>
  </si>
  <si>
    <t>EM43</t>
  </si>
  <si>
    <t>EN43</t>
  </si>
  <si>
    <t>EO43</t>
  </si>
  <si>
    <t>EP43</t>
  </si>
  <si>
    <t>PE/Intérêts techniques</t>
  </si>
  <si>
    <t>Participation aux bénéfices directement incorporée</t>
  </si>
  <si>
    <t>E44</t>
  </si>
  <si>
    <t>G44</t>
  </si>
  <si>
    <t>H44</t>
  </si>
  <si>
    <t>M44</t>
  </si>
  <si>
    <t>O44</t>
  </si>
  <si>
    <t>R44</t>
  </si>
  <si>
    <t>T44</t>
  </si>
  <si>
    <t>V44</t>
  </si>
  <si>
    <t>W44</t>
  </si>
  <si>
    <t>Y44</t>
  </si>
  <si>
    <t>AA44</t>
  </si>
  <si>
    <t>AB44</t>
  </si>
  <si>
    <t>AD44</t>
  </si>
  <si>
    <t>AF44</t>
  </si>
  <si>
    <t>AG44</t>
  </si>
  <si>
    <t>AI44</t>
  </si>
  <si>
    <t>AK44</t>
  </si>
  <si>
    <t>AL44</t>
  </si>
  <si>
    <t>AN44</t>
  </si>
  <si>
    <t>AP44</t>
  </si>
  <si>
    <t>AQ44</t>
  </si>
  <si>
    <t>AS44</t>
  </si>
  <si>
    <t>AAU44</t>
  </si>
  <si>
    <t>AAV44</t>
  </si>
  <si>
    <t>AAT44</t>
  </si>
  <si>
    <t>ABU44</t>
  </si>
  <si>
    <t>ABV44</t>
  </si>
  <si>
    <t>ABT44</t>
  </si>
  <si>
    <t>AZ44</t>
  </si>
  <si>
    <t>BA44</t>
  </si>
  <si>
    <t>BC44</t>
  </si>
  <si>
    <t>BE44</t>
  </si>
  <si>
    <t>BF44</t>
  </si>
  <si>
    <t>BH44</t>
  </si>
  <si>
    <t>BJ44</t>
  </si>
  <si>
    <t>BK44</t>
  </si>
  <si>
    <t>BM44</t>
  </si>
  <si>
    <t>BO44</t>
  </si>
  <si>
    <t>BP44</t>
  </si>
  <si>
    <t>BR44</t>
  </si>
  <si>
    <t>BT44</t>
  </si>
  <si>
    <t>BU44</t>
  </si>
  <si>
    <t>BW44</t>
  </si>
  <si>
    <t>BY44</t>
  </si>
  <si>
    <t>BZ44</t>
  </si>
  <si>
    <t>CB44</t>
  </si>
  <si>
    <t>CD44</t>
  </si>
  <si>
    <t>CE44</t>
  </si>
  <si>
    <t>CG44</t>
  </si>
  <si>
    <t>CS44</t>
  </si>
  <si>
    <t>CT44</t>
  </si>
  <si>
    <t>CV44</t>
  </si>
  <si>
    <t>CBX44</t>
  </si>
  <si>
    <t>CBY44</t>
  </si>
  <si>
    <t>CBW44</t>
  </si>
  <si>
    <t>CCX44</t>
  </si>
  <si>
    <t>CCY44</t>
  </si>
  <si>
    <t>CCW44</t>
  </si>
  <si>
    <t>CDX44</t>
  </si>
  <si>
    <t>CDY44</t>
  </si>
  <si>
    <t>CDW44</t>
  </si>
  <si>
    <t>CEX44</t>
  </si>
  <si>
    <t>CEY44</t>
  </si>
  <si>
    <t>CEW44</t>
  </si>
  <si>
    <t>DC44</t>
  </si>
  <si>
    <t>DD44</t>
  </si>
  <si>
    <t>DF44</t>
  </si>
  <si>
    <t>DG44</t>
  </si>
  <si>
    <t>DH44</t>
  </si>
  <si>
    <t>DI44</t>
  </si>
  <si>
    <t>DJ44</t>
  </si>
  <si>
    <t>DK44</t>
  </si>
  <si>
    <t>DM44</t>
  </si>
  <si>
    <t>DN44</t>
  </si>
  <si>
    <t>DP44</t>
  </si>
  <si>
    <t>DR44</t>
  </si>
  <si>
    <t>DS44</t>
  </si>
  <si>
    <t>DU44</t>
  </si>
  <si>
    <t>DW44</t>
  </si>
  <si>
    <t>DX44</t>
  </si>
  <si>
    <t>DZ44</t>
  </si>
  <si>
    <t>EB44</t>
  </si>
  <si>
    <t>EC44</t>
  </si>
  <si>
    <t>EE44</t>
  </si>
  <si>
    <t>EG44</t>
  </si>
  <si>
    <t>EH44</t>
  </si>
  <si>
    <t>EJ44</t>
  </si>
  <si>
    <t>EK44</t>
  </si>
  <si>
    <t>EL44</t>
  </si>
  <si>
    <t>EM44</t>
  </si>
  <si>
    <t>EN44</t>
  </si>
  <si>
    <t>EO44</t>
  </si>
  <si>
    <t>EP44</t>
  </si>
  <si>
    <t>PE/Participations aux bénéfices</t>
  </si>
  <si>
    <t>Dotation pour provisions pour participation aux bénéfices</t>
  </si>
  <si>
    <t>E45 = B45 + C45</t>
  </si>
  <si>
    <t>G45</t>
  </si>
  <si>
    <t>H45</t>
  </si>
  <si>
    <t>J45 = G45 + H45</t>
  </si>
  <si>
    <t>M45</t>
  </si>
  <si>
    <t>O45 = L45 + M45</t>
  </si>
  <si>
    <t>R45</t>
  </si>
  <si>
    <t>T45 = Q45 + R45</t>
  </si>
  <si>
    <t>V45</t>
  </si>
  <si>
    <t>W45</t>
  </si>
  <si>
    <t>Y45 = V45 + W45</t>
  </si>
  <si>
    <t>AA45</t>
  </si>
  <si>
    <t>AB45</t>
  </si>
  <si>
    <t>AD45 = AA45 + AB45</t>
  </si>
  <si>
    <t>AF45</t>
  </si>
  <si>
    <t>AG45</t>
  </si>
  <si>
    <t>AI45 = AF45 + AG45</t>
  </si>
  <si>
    <t>AK45</t>
  </si>
  <si>
    <t>AL45</t>
  </si>
  <si>
    <t>AN45 = AK45 + AL45</t>
  </si>
  <si>
    <t>AP45</t>
  </si>
  <si>
    <t>AQ45</t>
  </si>
  <si>
    <t>AS45 = AP45 + AQ45</t>
  </si>
  <si>
    <t>AAU45</t>
  </si>
  <si>
    <t>AAV45</t>
  </si>
  <si>
    <t>AAT45 = AAU45 + AAV45</t>
  </si>
  <si>
    <t>ABU45</t>
  </si>
  <si>
    <t>ABV45</t>
  </si>
  <si>
    <t>ABT45 = ABU45 + ABV45</t>
  </si>
  <si>
    <t>AZ45</t>
  </si>
  <si>
    <t>BA45</t>
  </si>
  <si>
    <t>BC45 = AZ45 + BA45</t>
  </si>
  <si>
    <t>BE45</t>
  </si>
  <si>
    <t>BF45</t>
  </si>
  <si>
    <t>BH45 = BE45 + BF45</t>
  </si>
  <si>
    <t>BJ45</t>
  </si>
  <si>
    <t>BK45</t>
  </si>
  <si>
    <t>BM45 = BJ45 + BK45</t>
  </si>
  <si>
    <t>BO45</t>
  </si>
  <si>
    <t>BP45</t>
  </si>
  <si>
    <t>BR45 = BO45 + BP45</t>
  </si>
  <si>
    <t>BT45</t>
  </si>
  <si>
    <t>BU45</t>
  </si>
  <si>
    <t>BW45 = BT45 + BU45</t>
  </si>
  <si>
    <t>BY45</t>
  </si>
  <si>
    <t>BZ45</t>
  </si>
  <si>
    <t>CB45 = BY45 + BZ45</t>
  </si>
  <si>
    <t>CD45</t>
  </si>
  <si>
    <t>CE45</t>
  </si>
  <si>
    <t>CG45 = CD45 + CE45</t>
  </si>
  <si>
    <t>CS45</t>
  </si>
  <si>
    <t>CT45</t>
  </si>
  <si>
    <t>CV45 = CS45 + CT45</t>
  </si>
  <si>
    <t>CBX45</t>
  </si>
  <si>
    <t>CBY45</t>
  </si>
  <si>
    <t>CBW45 = CBX45 + CBY45</t>
  </si>
  <si>
    <t>CCX45</t>
  </si>
  <si>
    <t>CCY45</t>
  </si>
  <si>
    <t>CCW45 = CCX45 + CCY45</t>
  </si>
  <si>
    <t>CDX45</t>
  </si>
  <si>
    <t>CDY45</t>
  </si>
  <si>
    <t>CDW45 = CDX45 + CDY45</t>
  </si>
  <si>
    <t>CEX45</t>
  </si>
  <si>
    <t>CEY45</t>
  </si>
  <si>
    <t>CEW45 = CEX45 + CEY45</t>
  </si>
  <si>
    <t>DC45 = B45 + G45 + L45 + Q45 + V45 + AA45 + AF45 + AK45 + AP45 + AAU45 + ABU45 + AZ45 + BE45 + BJ45 + BO45 + BT45 + BY45 + CD45 + CS45 + CBX45 + CCX45 + CDX45 + CEX45</t>
  </si>
  <si>
    <t>DD45 = C45 + H45 + M45 + R45 + W45 + AB45 + AG45 + AL45 + AQ45 + AAV45 + ABV45 + BA45 + BF45 + BK45 + BP45 + BU45 + BZ45 + CE45 + CT45 + CBY45 + CCY45 + CDY45 + CEY45</t>
  </si>
  <si>
    <t>DF45 = DC45 + DD45</t>
  </si>
  <si>
    <t>DG45</t>
  </si>
  <si>
    <t>DH45</t>
  </si>
  <si>
    <t>DI45</t>
  </si>
  <si>
    <t>DJ45</t>
  </si>
  <si>
    <t>DK45 = DF45 + DG45 + DH45 + DI45 + DJ45</t>
  </si>
  <si>
    <t>DM45</t>
  </si>
  <si>
    <t>DN45</t>
  </si>
  <si>
    <t>DP45 = DM45 + DN45</t>
  </si>
  <si>
    <t>DR45</t>
  </si>
  <si>
    <t>DS45</t>
  </si>
  <si>
    <t>DU45 = DR45 + DS45</t>
  </si>
  <si>
    <t>DW45</t>
  </si>
  <si>
    <t>DX45</t>
  </si>
  <si>
    <t>DZ45 = DW45 + DX45</t>
  </si>
  <si>
    <t>EB45</t>
  </si>
  <si>
    <t>EC45</t>
  </si>
  <si>
    <t>EE45 = EB45 + EC45</t>
  </si>
  <si>
    <t>EG45 = DM45 + DR45 + DW45 + EB45</t>
  </si>
  <si>
    <t>EH45 = DN45 + DS45 + DX45 + EC45</t>
  </si>
  <si>
    <t>EJ45 = EG45 + EH45</t>
  </si>
  <si>
    <t>EK45</t>
  </si>
  <si>
    <t>EL45</t>
  </si>
  <si>
    <t>EM45</t>
  </si>
  <si>
    <t>EN45</t>
  </si>
  <si>
    <t>EO45 = EJ45 + EK45 + EL45 + EM45 + EN45</t>
  </si>
  <si>
    <t>EP45 = DK45 + EO45</t>
  </si>
  <si>
    <t>PE/Dotation aux provisions pour participation aux bénéfices</t>
  </si>
  <si>
    <t>Total participations aux résultats</t>
  </si>
  <si>
    <t>B46 = B43 + B44 + B45</t>
  </si>
  <si>
    <t>C46 = C43 + C44 + C45</t>
  </si>
  <si>
    <t>E46 = B46 + C46</t>
  </si>
  <si>
    <t>G46 = G43 + G44 + G45</t>
  </si>
  <si>
    <t>H46 = H43 + H44 + H45</t>
  </si>
  <si>
    <t>J46 = G46 + H46</t>
  </si>
  <si>
    <t>L46 = L43 + L44 + L45</t>
  </si>
  <si>
    <t>M46 = M43 + M44 + M45</t>
  </si>
  <si>
    <t>O46 = L46 + M46</t>
  </si>
  <si>
    <t>Q46 = Q43 + Q44 + Q45</t>
  </si>
  <si>
    <t>R46 = R43 + R44 + R45</t>
  </si>
  <si>
    <t>T46 = Q46 + R46</t>
  </si>
  <si>
    <t>V46 = V43 + V44 + V45</t>
  </si>
  <si>
    <t>W46 = W43 + W44 + W45</t>
  </si>
  <si>
    <t>Y46 = V46 + W46</t>
  </si>
  <si>
    <t>AA46 = AA43 + AA44 + AA45</t>
  </si>
  <si>
    <t>AB46 = AB43 + AB44 + AB45</t>
  </si>
  <si>
    <t>AD46 = AA46 + AB46</t>
  </si>
  <si>
    <t>AF46 = AF43 + AF44 + AF45</t>
  </si>
  <si>
    <t>AG46 = AG43 + AG44 + AG45</t>
  </si>
  <si>
    <t>AI46 = AF46 + AG46</t>
  </si>
  <si>
    <t>AK46 = AK43 + AK44 + AK45</t>
  </si>
  <si>
    <t>AL46 = AL43 + AL44 + AL45</t>
  </si>
  <si>
    <t>AN46 = AK46 + AL46</t>
  </si>
  <si>
    <t>AP46 = AP43 + AP44 + AP45</t>
  </si>
  <si>
    <t>AQ46 = AQ43 + AQ44 + AQ45</t>
  </si>
  <si>
    <t>AS46 = AP46 + AQ46</t>
  </si>
  <si>
    <t>AAU46 = AAU43 + AAU44 + AAU45</t>
  </si>
  <si>
    <t>AAV46 = AAV43 + AAV44 + AAV45</t>
  </si>
  <si>
    <t>AAT46 = AAU46 + AAV46</t>
  </si>
  <si>
    <t>ABU46 = ABU43 + ABU44 + ABU45</t>
  </si>
  <si>
    <t>ABV46 = ABV43 + ABV44 + ABV45</t>
  </si>
  <si>
    <t>ABT46 = ABU46 + ABV46</t>
  </si>
  <si>
    <t>AZ46 = AZ43 + AZ44 + AZ45</t>
  </si>
  <si>
    <t>BA46 = BA43 + BA44 + BA45</t>
  </si>
  <si>
    <t>BC46 = AZ46 + BA46</t>
  </si>
  <si>
    <t>BE46 = BE43 + BE44 + BE45</t>
  </si>
  <si>
    <t>BF46 = BF43 + BF44 + BF45</t>
  </si>
  <si>
    <t>BH46 = BE46 + BF46</t>
  </si>
  <si>
    <t>BJ46 = BJ43 + BJ44 + BJ45</t>
  </si>
  <si>
    <t>BK46 = BK43 + BK44 + BK45</t>
  </si>
  <si>
    <t>BM46 = BJ46 + BK46</t>
  </si>
  <si>
    <t>BO46 = BO43 + BO44 + BO45</t>
  </si>
  <si>
    <t>BP46 = BP43 + BP44 + BP45</t>
  </si>
  <si>
    <t>BR46 = BO46 + BP46</t>
  </si>
  <si>
    <t>BT46 = BT43 + BT44 + BT45</t>
  </si>
  <si>
    <t>BU46 = BU43 + BU44 + BU45</t>
  </si>
  <si>
    <t>BW46 = BT46 + BU46</t>
  </si>
  <si>
    <t>BY46 = BY43 + BY44 + BY45</t>
  </si>
  <si>
    <t>BZ46 = BZ43 + BZ44 + BZ45</t>
  </si>
  <si>
    <t>CB46 = BY46 + BZ46</t>
  </si>
  <si>
    <t>CD46 = CD43 + CD44 + CD45</t>
  </si>
  <si>
    <t>CE46 = CE43 + CE44 + CE45</t>
  </si>
  <si>
    <t>CG46 = CD46 + CE46</t>
  </si>
  <si>
    <t>CS46 = CS43 + CS44 + CS45</t>
  </si>
  <si>
    <t>CT46 = CT43 + CT44 + CT45</t>
  </si>
  <si>
    <t>CV46 = CS46 + CT46</t>
  </si>
  <si>
    <t>CBX46 = CBX43 + CBX44 + CBX45</t>
  </si>
  <si>
    <t>CBY46 = CBY43 + CBY44 + CBY45</t>
  </si>
  <si>
    <t>CBW46 = CBX46 + CBY46</t>
  </si>
  <si>
    <t>CCX46 = CCX43 + CCX44 + CCX45</t>
  </si>
  <si>
    <t>CCY46 = CCY43 + CCY44 + CCY45</t>
  </si>
  <si>
    <t>CCW46 = CCX46 + CCY46</t>
  </si>
  <si>
    <t>CDX46 = CDX43 + CDX44 + CDX45</t>
  </si>
  <si>
    <t>CDY46 = CDY43 + CDY44 + CDY45</t>
  </si>
  <si>
    <t>CDW46 = CDX46 + CDY46</t>
  </si>
  <si>
    <t>CEX46 = CEX43 + CEX44 + CEX45</t>
  </si>
  <si>
    <t>CEY46 = CEY43 + CEY44 + CEY45</t>
  </si>
  <si>
    <t>CEW46 = CEX46 + CEY46</t>
  </si>
  <si>
    <t>DC46 = DC43 + DC44 + DC45</t>
  </si>
  <si>
    <t>DD46 = DD43 + DD44 + DD45</t>
  </si>
  <si>
    <t>DF46 = DC46 + DD46</t>
  </si>
  <si>
    <t>DG46</t>
  </si>
  <si>
    <t>DH46</t>
  </si>
  <si>
    <t>DI46</t>
  </si>
  <si>
    <t>DJ46</t>
  </si>
  <si>
    <t>DK46 = DF46 + DG46 + DH46 + DI46 + DJ46</t>
  </si>
  <si>
    <t>DM46 = DM43 + DM44 + DM45</t>
  </si>
  <si>
    <t>DN46 = DN43 + DN44 + DN45</t>
  </si>
  <si>
    <t>DP46 = DM46 + DN46</t>
  </si>
  <si>
    <t>DR46 = DR43 + DR44 + DR45</t>
  </si>
  <si>
    <t>DS46 = DS43 + DS44 + DS45</t>
  </si>
  <si>
    <t>DU46 = DR46 + DS46</t>
  </si>
  <si>
    <t>DW46 = DW43 + DW44 + DW45</t>
  </si>
  <si>
    <t>DX46 = DX43 + DX44 + DX45</t>
  </si>
  <si>
    <t>DZ46 = DW46 + DX46</t>
  </si>
  <si>
    <t>EB46 = EB43 + EB44 + EB45</t>
  </si>
  <si>
    <t>EC46 = EC43 + EC44 + EC45</t>
  </si>
  <si>
    <t>EE46 = EB46 + EC46</t>
  </si>
  <si>
    <t>EG46 = EG43 + EG44 + EG45</t>
  </si>
  <si>
    <t>EH46 = EH43 + EH44 + EH45</t>
  </si>
  <si>
    <t>EJ46 = EG46 + EH46</t>
  </si>
  <si>
    <t>EK46</t>
  </si>
  <si>
    <t>EL46</t>
  </si>
  <si>
    <t>EM46</t>
  </si>
  <si>
    <t>EN46</t>
  </si>
  <si>
    <t>EO46 = EJ46 + EK46 + EL46 + EM46 + EN46</t>
  </si>
  <si>
    <t>EP46 = DK46 + EO46</t>
  </si>
  <si>
    <t>Solde de réassurance</t>
  </si>
  <si>
    <t>Primes cédées aux réassureurs</t>
  </si>
  <si>
    <t>B47</t>
  </si>
  <si>
    <t>C47</t>
  </si>
  <si>
    <t>E47 = B47 + C47</t>
  </si>
  <si>
    <t>G47</t>
  </si>
  <si>
    <t>H47</t>
  </si>
  <si>
    <t>J47 = G47 + H47</t>
  </si>
  <si>
    <t>L47</t>
  </si>
  <si>
    <t>M47</t>
  </si>
  <si>
    <t>O47 = L47 + M47</t>
  </si>
  <si>
    <t>R47</t>
  </si>
  <si>
    <t>T47 = Q47 + R47</t>
  </si>
  <si>
    <t>V47</t>
  </si>
  <si>
    <t>W47</t>
  </si>
  <si>
    <t>Y47 = V47 + W47</t>
  </si>
  <si>
    <t>AA47</t>
  </si>
  <si>
    <t>AB47</t>
  </si>
  <si>
    <t>AD47 = AA47 + AB47</t>
  </si>
  <si>
    <t>AF47</t>
  </si>
  <si>
    <t>AG47</t>
  </si>
  <si>
    <t>AI47 = AF47 + AG47</t>
  </si>
  <si>
    <t>AK47</t>
  </si>
  <si>
    <t>AL47</t>
  </si>
  <si>
    <t>AN47 = AK47 + AL47</t>
  </si>
  <si>
    <t>AP47</t>
  </si>
  <si>
    <t>AQ47</t>
  </si>
  <si>
    <t>AS47 = AP47 + AQ47</t>
  </si>
  <si>
    <t>AAU47</t>
  </si>
  <si>
    <t>AAV47</t>
  </si>
  <si>
    <t>AAT47 = AAU47 + AAV47</t>
  </si>
  <si>
    <t>ABU47</t>
  </si>
  <si>
    <t>ABV47</t>
  </si>
  <si>
    <t>ABT47 = ABU47 + ABV47</t>
  </si>
  <si>
    <t>AZ47</t>
  </si>
  <si>
    <t>BA47</t>
  </si>
  <si>
    <t>BC47 = AZ47 + BA47</t>
  </si>
  <si>
    <t>BE47</t>
  </si>
  <si>
    <t>BF47</t>
  </si>
  <si>
    <t>BH47 = BE47 + BF47</t>
  </si>
  <si>
    <t>BJ47</t>
  </si>
  <si>
    <t>BK47</t>
  </si>
  <si>
    <t>BM47 = BJ47 + BK47</t>
  </si>
  <si>
    <t>BO47</t>
  </si>
  <si>
    <t>BP47</t>
  </si>
  <si>
    <t>BR47 = BO47 + BP47</t>
  </si>
  <si>
    <t>BT47</t>
  </si>
  <si>
    <t>BU47</t>
  </si>
  <si>
    <t>BW47 = BT47 + BU47</t>
  </si>
  <si>
    <t>BY47</t>
  </si>
  <si>
    <t>BZ47</t>
  </si>
  <si>
    <t>CB47 = BY47 + BZ47</t>
  </si>
  <si>
    <t>CD47</t>
  </si>
  <si>
    <t>CE47</t>
  </si>
  <si>
    <t>CG47 = CD47 + CE47</t>
  </si>
  <si>
    <t>CS47</t>
  </si>
  <si>
    <t>CT47</t>
  </si>
  <si>
    <t>CV47 = CS47 + CT47</t>
  </si>
  <si>
    <t>CBX47</t>
  </si>
  <si>
    <t>CBY47</t>
  </si>
  <si>
    <t>CBW47 = CBX47 + CBY47</t>
  </si>
  <si>
    <t>CCX47</t>
  </si>
  <si>
    <t>CCY47</t>
  </si>
  <si>
    <t>CCW47 = CCX47 + CCY47</t>
  </si>
  <si>
    <t>CDX47</t>
  </si>
  <si>
    <t>CDY47</t>
  </si>
  <si>
    <t>CDW47 = CDX47 + CDY47</t>
  </si>
  <si>
    <t>CEX47</t>
  </si>
  <si>
    <t>CEY47</t>
  </si>
  <si>
    <t>CEW47 = CEX47 + CEY47</t>
  </si>
  <si>
    <t>DC47 = B47 + G47 + L47 + Q47 + V47 + AA47 + AF47 + AK47 + AP47 + AAU47 + ABU47 + AZ47 + BE47 + BJ47 + BO47 + BT47 + BY47 + CD47 + CS47 + CBX47 + CCX47 + CDX47 + CEX47</t>
  </si>
  <si>
    <t>DD47 = C47 + H47 + M47 + R47 + W47 + AB47 + AG47 + AL47 + AQ47 + AAV47 + ABV47 + BA47 + BF47 + BK47 + BP47 + BU47 + BZ47 + CE47 + CT47 + CBY47 + CCY47 + CDY47 + CEY47</t>
  </si>
  <si>
    <t>DF47 = DC47 + DD47</t>
  </si>
  <si>
    <t>DG47</t>
  </si>
  <si>
    <t>DH47</t>
  </si>
  <si>
    <t>DI47</t>
  </si>
  <si>
    <t>DJ47</t>
  </si>
  <si>
    <t>DK47 = DF47 + DG47 + DH47 + DI47 + DJ47</t>
  </si>
  <si>
    <t>DM47</t>
  </si>
  <si>
    <t>DN47</t>
  </si>
  <si>
    <t>DP47 = DM47 + DN47</t>
  </si>
  <si>
    <t>DR47</t>
  </si>
  <si>
    <t>DS47</t>
  </si>
  <si>
    <t>DU47 = DR47 + DS47</t>
  </si>
  <si>
    <t>DW47</t>
  </si>
  <si>
    <t>DX47</t>
  </si>
  <si>
    <t>DZ47 = DW47 + DX47</t>
  </si>
  <si>
    <t>EB47</t>
  </si>
  <si>
    <t>EC47</t>
  </si>
  <si>
    <t>EE47 = EB47 + EC47</t>
  </si>
  <si>
    <t>EG47 = DM47 + DR47 + DW47 + EB47</t>
  </si>
  <si>
    <t>EH47 = DN47 + DS47 + DX47 + EC47</t>
  </si>
  <si>
    <t>EJ47 = EG47 + EH47</t>
  </si>
  <si>
    <t>EK47</t>
  </si>
  <si>
    <t>EL47</t>
  </si>
  <si>
    <t>EM47</t>
  </si>
  <si>
    <t>EN47</t>
  </si>
  <si>
    <t>EO47 = EJ47 + EK47 + EL47 + EM47 + EN47</t>
  </si>
  <si>
    <t>EP47 = DK47 + EO47</t>
  </si>
  <si>
    <t>Part réass. dans prestations payées</t>
  </si>
  <si>
    <t>E48 = B48 + C48</t>
  </si>
  <si>
    <t>G48</t>
  </si>
  <si>
    <t>H48</t>
  </si>
  <si>
    <t>J48 = G48 + H48</t>
  </si>
  <si>
    <t>M48</t>
  </si>
  <si>
    <t>O48 = L48 + M48</t>
  </si>
  <si>
    <t>R48</t>
  </si>
  <si>
    <t>T48 = Q48 + R48</t>
  </si>
  <si>
    <t>V48</t>
  </si>
  <si>
    <t>W48</t>
  </si>
  <si>
    <t>Y48 = V48 + W48</t>
  </si>
  <si>
    <t>AA48</t>
  </si>
  <si>
    <t>AB48</t>
  </si>
  <si>
    <t>AD48 = AA48 + AB48</t>
  </si>
  <si>
    <t>AF48</t>
  </si>
  <si>
    <t>AG48</t>
  </si>
  <si>
    <t>AI48 = AF48 + AG48</t>
  </si>
  <si>
    <t>AK48</t>
  </si>
  <si>
    <t>AL48</t>
  </si>
  <si>
    <t>AN48 = AK48 + AL48</t>
  </si>
  <si>
    <t>AP48</t>
  </si>
  <si>
    <t>AQ48</t>
  </si>
  <si>
    <t>AS48 = AP48 + AQ48</t>
  </si>
  <si>
    <t>AAU48</t>
  </si>
  <si>
    <t>AAV48</t>
  </si>
  <si>
    <t>AAT48 = AAU48 + AAV48</t>
  </si>
  <si>
    <t>ABU48</t>
  </si>
  <si>
    <t>ABV48</t>
  </si>
  <si>
    <t>ABT48 = ABU48 + ABV48</t>
  </si>
  <si>
    <t>AZ48</t>
  </si>
  <si>
    <t>BA48</t>
  </si>
  <si>
    <t>BC48 = AZ48 + BA48</t>
  </si>
  <si>
    <t>BE48</t>
  </si>
  <si>
    <t>BF48</t>
  </si>
  <si>
    <t>BH48 = BE48 + BF48</t>
  </si>
  <si>
    <t>BJ48</t>
  </si>
  <si>
    <t>BK48</t>
  </si>
  <si>
    <t>BM48 = BJ48 + BK48</t>
  </si>
  <si>
    <t>BO48</t>
  </si>
  <si>
    <t>BP48</t>
  </si>
  <si>
    <t>BR48 = BO48 + BP48</t>
  </si>
  <si>
    <t>BT48</t>
  </si>
  <si>
    <t>BU48</t>
  </si>
  <si>
    <t>BW48 = BT48 + BU48</t>
  </si>
  <si>
    <t>BY48</t>
  </si>
  <si>
    <t>BZ48</t>
  </si>
  <si>
    <t>CB48 = BY48 + BZ48</t>
  </si>
  <si>
    <t>CD48</t>
  </si>
  <si>
    <t>CE48</t>
  </si>
  <si>
    <t>CG48 = CD48 + CE48</t>
  </si>
  <si>
    <t>CS48</t>
  </si>
  <si>
    <t>CT48</t>
  </si>
  <si>
    <t>CV48 = CS48 + CT48</t>
  </si>
  <si>
    <t>CBX48</t>
  </si>
  <si>
    <t>CBY48</t>
  </si>
  <si>
    <t>CBW48 = CBX48 + CBY48</t>
  </si>
  <si>
    <t>CCX48</t>
  </si>
  <si>
    <t>CCY48</t>
  </si>
  <si>
    <t>CCW48 = CCX48 + CCY48</t>
  </si>
  <si>
    <t>CDX48</t>
  </si>
  <si>
    <t>CDY48</t>
  </si>
  <si>
    <t>CDW48 = CDX48 + CDY48</t>
  </si>
  <si>
    <t>CEX48</t>
  </si>
  <si>
    <t>CEY48</t>
  </si>
  <si>
    <t>CEW48 = CEX48 + CEY48</t>
  </si>
  <si>
    <t>DC48 = B48 + G48 + L48 + Q48 + V48 + AA48 + AF48 + AK48 + AP48 + AAU48 + ABU48 + AZ48 + BE48 + BJ48 + BO48 + BT48 + BY48 + CD48 + CS48 + CBX48 + CCX48 + CDX48 + CEX48</t>
  </si>
  <si>
    <t>DD48 = C48 + H48 + M48 + R48 + W48 + AB48 + AG48 + AL48 + AQ48 + AAV48 + ABV48 + BA48 + BF48 + BK48 + BP48 + BU48 + BZ48 + CE48 + CT48 + CBY48 + CCY48 + CDY48 + CEY48</t>
  </si>
  <si>
    <t>DF48 = DC48 + DD48</t>
  </si>
  <si>
    <t>DG48</t>
  </si>
  <si>
    <t>DH48</t>
  </si>
  <si>
    <t>DI48</t>
  </si>
  <si>
    <t>DJ48</t>
  </si>
  <si>
    <t>DK48 = DF48 + DG48 + DH48 + DI48 + DJ48</t>
  </si>
  <si>
    <t>DM48</t>
  </si>
  <si>
    <t>DN48</t>
  </si>
  <si>
    <t>DP48 = DM48 + DN48</t>
  </si>
  <si>
    <t>DR48</t>
  </si>
  <si>
    <t>DS48</t>
  </si>
  <si>
    <t>DU48 = DR48 + DS48</t>
  </si>
  <si>
    <t>DW48</t>
  </si>
  <si>
    <t>DX48</t>
  </si>
  <si>
    <t>DZ48 = DW48 + DX48</t>
  </si>
  <si>
    <t>EB48</t>
  </si>
  <si>
    <t>EC48</t>
  </si>
  <si>
    <t>EE48 = EB48 + EC48</t>
  </si>
  <si>
    <t>EG48 = DM48 + DR48 + DW48 + EB48</t>
  </si>
  <si>
    <t>EH48 = DN48 + DS48 + DX48 + EC48</t>
  </si>
  <si>
    <t>EJ48 = EG48 + EH48</t>
  </si>
  <si>
    <t>EK48</t>
  </si>
  <si>
    <t>EL48</t>
  </si>
  <si>
    <t>EM48</t>
  </si>
  <si>
    <t>EN48</t>
  </si>
  <si>
    <t>EO48 = EJ48 + EK48 + EL48 + EM48 + EN48</t>
  </si>
  <si>
    <t>EP48 = DK48 + EO48</t>
  </si>
  <si>
    <t>Part réass. dans prov. tech. clôture</t>
  </si>
  <si>
    <t>E49 = B49 + C49</t>
  </si>
  <si>
    <t>G49</t>
  </si>
  <si>
    <t>H49</t>
  </si>
  <si>
    <t>J49 = G49 + H49</t>
  </si>
  <si>
    <t>M49</t>
  </si>
  <si>
    <t>O49 = L49 + M49</t>
  </si>
  <si>
    <t>R49</t>
  </si>
  <si>
    <t>T49 = Q49 + R49</t>
  </si>
  <si>
    <t>V49</t>
  </si>
  <si>
    <t>W49</t>
  </si>
  <si>
    <t>Y49 = V49 + W49</t>
  </si>
  <si>
    <t>AA49</t>
  </si>
  <si>
    <t>AB49</t>
  </si>
  <si>
    <t>AD49 = AA49 + AB49</t>
  </si>
  <si>
    <t>AF49</t>
  </si>
  <si>
    <t>AG49</t>
  </si>
  <si>
    <t>AI49 = AF49 + AG49</t>
  </si>
  <si>
    <t>AK49</t>
  </si>
  <si>
    <t>AL49</t>
  </si>
  <si>
    <t>AN49 = AK49 + AL49</t>
  </si>
  <si>
    <t>AP49</t>
  </si>
  <si>
    <t>AQ49</t>
  </si>
  <si>
    <t>AS49 = AP49 + AQ49</t>
  </si>
  <si>
    <t>AAU49</t>
  </si>
  <si>
    <t>AAV49</t>
  </si>
  <si>
    <t>AAT49 = AAU49 + AAV49</t>
  </si>
  <si>
    <t>ABU49</t>
  </si>
  <si>
    <t>ABV49</t>
  </si>
  <si>
    <t>ABT49 = ABU49 + ABV49</t>
  </si>
  <si>
    <t>AZ49</t>
  </si>
  <si>
    <t>BA49</t>
  </si>
  <si>
    <t>BC49 = AZ49 + BA49</t>
  </si>
  <si>
    <t>BE49</t>
  </si>
  <si>
    <t>BF49</t>
  </si>
  <si>
    <t>BH49 = BE49 + BF49</t>
  </si>
  <si>
    <t>BJ49</t>
  </si>
  <si>
    <t>BK49</t>
  </si>
  <si>
    <t>BM49 = BJ49 + BK49</t>
  </si>
  <si>
    <t>BO49</t>
  </si>
  <si>
    <t>BP49</t>
  </si>
  <si>
    <t>BR49 = BO49 + BP49</t>
  </si>
  <si>
    <t>BT49</t>
  </si>
  <si>
    <t>BU49</t>
  </si>
  <si>
    <t>BW49 = BT49 + BU49</t>
  </si>
  <si>
    <t>BY49</t>
  </si>
  <si>
    <t>BZ49</t>
  </si>
  <si>
    <t>CB49 = BY49 + BZ49</t>
  </si>
  <si>
    <t>CD49</t>
  </si>
  <si>
    <t>CE49</t>
  </si>
  <si>
    <t>CG49 = CD49 + CE49</t>
  </si>
  <si>
    <t>CS49</t>
  </si>
  <si>
    <t>CT49</t>
  </si>
  <si>
    <t>CV49 = CS49 + CT49</t>
  </si>
  <si>
    <t>CBX49</t>
  </si>
  <si>
    <t>CBY49</t>
  </si>
  <si>
    <t>CBW49 = CBX49 + CBY49</t>
  </si>
  <si>
    <t>CCX49</t>
  </si>
  <si>
    <t>CCY49</t>
  </si>
  <si>
    <t>CCW49 = CCX49 + CCY49</t>
  </si>
  <si>
    <t>CDX49</t>
  </si>
  <si>
    <t>CDY49</t>
  </si>
  <si>
    <t>CDW49 = CDX49 + CDY49</t>
  </si>
  <si>
    <t>CEX49</t>
  </si>
  <si>
    <t>CEY49</t>
  </si>
  <si>
    <t>CEW49 = CEX49 + CEY49</t>
  </si>
  <si>
    <t>DC49 = B49 + G49 + L49 + Q49 + V49 + AA49 + AF49 + AK49 + AP49 + AAU49 + ABU49 + AZ49 + BE49 + BJ49 + BO49 + BT49 + BY49 + CD49 + CS49 + CBX49 + CCX49 + CDX49 + CEX49</t>
  </si>
  <si>
    <t>DD49 = C49 + H49 + M49 + R49 + W49 + AB49 + AG49 + AL49 + AQ49 + AAV49 + ABV49 + BA49 + BF49 + BK49 + BP49 + BU49 + BZ49 + CE49 + CT49 + CBY49 + CCY49 + CDY49 + CEY49</t>
  </si>
  <si>
    <t>DF49 = DC49 + DD49</t>
  </si>
  <si>
    <t>DG49</t>
  </si>
  <si>
    <t>DH49</t>
  </si>
  <si>
    <t>DI49</t>
  </si>
  <si>
    <t>DJ49</t>
  </si>
  <si>
    <t>DK49 = DF49 + DG49 + DH49 + DI49 + DJ49</t>
  </si>
  <si>
    <t>DM49</t>
  </si>
  <si>
    <t>DN49</t>
  </si>
  <si>
    <t>DP49 = DM49 + DN49</t>
  </si>
  <si>
    <t>DR49</t>
  </si>
  <si>
    <t>DS49</t>
  </si>
  <si>
    <t>DU49 = DR49 + DS49</t>
  </si>
  <si>
    <t>DW49</t>
  </si>
  <si>
    <t>DX49</t>
  </si>
  <si>
    <t>DZ49 = DW49 + DX49</t>
  </si>
  <si>
    <t>EB49</t>
  </si>
  <si>
    <t>EC49</t>
  </si>
  <si>
    <t>EE49 = EB49 + EC49</t>
  </si>
  <si>
    <t>EG49 = DM49 + DR49 + DW49 + EB49</t>
  </si>
  <si>
    <t>EH49 = DN49 + DS49 + DX49 + EC49</t>
  </si>
  <si>
    <t>EJ49 = EG49 + EH49</t>
  </si>
  <si>
    <t>EK49</t>
  </si>
  <si>
    <t>EL49</t>
  </si>
  <si>
    <t>EM49</t>
  </si>
  <si>
    <t>EN49</t>
  </si>
  <si>
    <t>EO49 = EJ49 + EK49 + EL49 + EM49 + EN49</t>
  </si>
  <si>
    <t>EP49 = DK49 + EO49</t>
  </si>
  <si>
    <t>Part réass. dans prov. tech. ouvert.</t>
  </si>
  <si>
    <t>C50</t>
  </si>
  <si>
    <t>E50 = B50 + C50</t>
  </si>
  <si>
    <t>G50</t>
  </si>
  <si>
    <t>H50</t>
  </si>
  <si>
    <t>J50 = G50 + H50</t>
  </si>
  <si>
    <t>L50</t>
  </si>
  <si>
    <t>M50</t>
  </si>
  <si>
    <t>O50 = L50 + M50</t>
  </si>
  <si>
    <t>R50</t>
  </si>
  <si>
    <t>T50 = Q50 + R50</t>
  </si>
  <si>
    <t>V50</t>
  </si>
  <si>
    <t>W50</t>
  </si>
  <si>
    <t>Y50 = V50 + W50</t>
  </si>
  <si>
    <t>AA50</t>
  </si>
  <si>
    <t>AB50</t>
  </si>
  <si>
    <t>AD50 = AA50 + AB50</t>
  </si>
  <si>
    <t>AF50</t>
  </si>
  <si>
    <t>AG50</t>
  </si>
  <si>
    <t>AI50 = AF50 + AG50</t>
  </si>
  <si>
    <t>AK50</t>
  </si>
  <si>
    <t>AL50</t>
  </si>
  <si>
    <t>AN50 = AK50 + AL50</t>
  </si>
  <si>
    <t>AP50</t>
  </si>
  <si>
    <t>AQ50</t>
  </si>
  <si>
    <t>AS50 = AP50 + AQ50</t>
  </si>
  <si>
    <t>AAU50</t>
  </si>
  <si>
    <t>AAV50</t>
  </si>
  <si>
    <t>AAT50 = AAU50 + AAV50</t>
  </si>
  <si>
    <t>ABU50</t>
  </si>
  <si>
    <t>ABV50</t>
  </si>
  <si>
    <t>ABT50 = ABU50 + ABV50</t>
  </si>
  <si>
    <t>AZ50</t>
  </si>
  <si>
    <t>BA50</t>
  </si>
  <si>
    <t>BC50 = AZ50 + BA50</t>
  </si>
  <si>
    <t>BE50</t>
  </si>
  <si>
    <t>BF50</t>
  </si>
  <si>
    <t>BH50 = BE50 + BF50</t>
  </si>
  <si>
    <t>BJ50</t>
  </si>
  <si>
    <t>BK50</t>
  </si>
  <si>
    <t>BM50 = BJ50 + BK50</t>
  </si>
  <si>
    <t>BO50</t>
  </si>
  <si>
    <t>BP50</t>
  </si>
  <si>
    <t>BR50 = BO50 + BP50</t>
  </si>
  <si>
    <t>BT50</t>
  </si>
  <si>
    <t>BU50</t>
  </si>
  <si>
    <t>BW50 = BT50 + BU50</t>
  </si>
  <si>
    <t>BY50</t>
  </si>
  <si>
    <t>BZ50</t>
  </si>
  <si>
    <t>CB50 = BY50 + BZ50</t>
  </si>
  <si>
    <t>CD50</t>
  </si>
  <si>
    <t>CE50</t>
  </si>
  <si>
    <t>CG50 = CD50 + CE50</t>
  </si>
  <si>
    <t>CS50</t>
  </si>
  <si>
    <t>CT50</t>
  </si>
  <si>
    <t>CV50 = CS50 + CT50</t>
  </si>
  <si>
    <t>CBX50</t>
  </si>
  <si>
    <t>CBY50</t>
  </si>
  <si>
    <t>CBW50 = CBX50 + CBY50</t>
  </si>
  <si>
    <t>CCX50</t>
  </si>
  <si>
    <t>CCY50</t>
  </si>
  <si>
    <t>CCW50 = CCX50 + CCY50</t>
  </si>
  <si>
    <t>CDX50</t>
  </si>
  <si>
    <t>CDY50</t>
  </si>
  <si>
    <t>CDW50 = CDX50 + CDY50</t>
  </si>
  <si>
    <t>CEX50</t>
  </si>
  <si>
    <t>CEY50</t>
  </si>
  <si>
    <t>CEW50 = CEX50 + CEY50</t>
  </si>
  <si>
    <t>DC50 = B50 + G50 + L50 + Q50 + V50 + AA50 + AF50 + AK50 + AP50 + AAU50 + ABU50 + AZ50 + BE50 + BJ50 + BO50 + BT50 + BY50 + CD50 + CS50 + CBX50 + CCX50 + CDX50 + CEX50</t>
  </si>
  <si>
    <t>DD50 = C50 + H50 + M50 + R50 + W50 + AB50 + AG50 + AL50 + AQ50 + AAV50 + ABV50 + BA50 + BF50 + BK50 + BP50 + BU50 + BZ50 + CE50 + CT50 + CBY50 + CCY50 + CDY50 + CEY50</t>
  </si>
  <si>
    <t>DF50 = DC50 + DD50</t>
  </si>
  <si>
    <t>DG50</t>
  </si>
  <si>
    <t>DH50</t>
  </si>
  <si>
    <t>DI50</t>
  </si>
  <si>
    <t>DJ50</t>
  </si>
  <si>
    <t>DK50 = DF50 + DG50 + DH50 + DI50 + DJ50</t>
  </si>
  <si>
    <t>DM50</t>
  </si>
  <si>
    <t>DN50</t>
  </si>
  <si>
    <t>DP50 = DM50 + DN50</t>
  </si>
  <si>
    <t>DR50</t>
  </si>
  <si>
    <t>DS50</t>
  </si>
  <si>
    <t>DU50 = DR50 + DS50</t>
  </si>
  <si>
    <t>DW50</t>
  </si>
  <si>
    <t>DX50</t>
  </si>
  <si>
    <t>DZ50 = DW50 + DX50</t>
  </si>
  <si>
    <t>EB50</t>
  </si>
  <si>
    <t>EC50</t>
  </si>
  <si>
    <t>EE50 = EB50 + EC50</t>
  </si>
  <si>
    <t>EG50 = DM50 + DR50 + DW50 + EB50</t>
  </si>
  <si>
    <t>EH50 = DN50 + DS50 + DX50 + EC50</t>
  </si>
  <si>
    <t>EJ50 = EG50 + EH50</t>
  </si>
  <si>
    <t>EK50</t>
  </si>
  <si>
    <t>EL50</t>
  </si>
  <si>
    <t>EM50</t>
  </si>
  <si>
    <t>EN50</t>
  </si>
  <si>
    <t>EO50 = EJ50 + EK50 + EL50 + EM50 + EN50</t>
  </si>
  <si>
    <t>EP50 = DK50 + EO50</t>
  </si>
  <si>
    <t>Part réass. dans résultat</t>
  </si>
  <si>
    <t>E52 = B52 + C52</t>
  </si>
  <si>
    <t>G52</t>
  </si>
  <si>
    <t>H52</t>
  </si>
  <si>
    <t>J52 = G52 + H52</t>
  </si>
  <si>
    <t>M52</t>
  </si>
  <si>
    <t>O52 = L52 + M52</t>
  </si>
  <si>
    <t>R52</t>
  </si>
  <si>
    <t>T52 = Q52 + R52</t>
  </si>
  <si>
    <t>V52</t>
  </si>
  <si>
    <t>W52</t>
  </si>
  <si>
    <t>Y52 = V52 + W52</t>
  </si>
  <si>
    <t>AA52</t>
  </si>
  <si>
    <t>AB52</t>
  </si>
  <si>
    <t>AD52 = AA52 + AB52</t>
  </si>
  <si>
    <t>AF52</t>
  </si>
  <si>
    <t>AG52</t>
  </si>
  <si>
    <t>AI52 = AF52 + AG52</t>
  </si>
  <si>
    <t>AK52</t>
  </si>
  <si>
    <t>AL52</t>
  </si>
  <si>
    <t>AN52 = AK52 + AL52</t>
  </si>
  <si>
    <t>AP52</t>
  </si>
  <si>
    <t>AQ52</t>
  </si>
  <si>
    <t>AS52 = AP52 + AQ52</t>
  </si>
  <si>
    <t>AAU52</t>
  </si>
  <si>
    <t>AAV52</t>
  </si>
  <si>
    <t>AAT52 = AAU52 + AAV52</t>
  </si>
  <si>
    <t>ABU52</t>
  </si>
  <si>
    <t>ABV52</t>
  </si>
  <si>
    <t>ABT52 = ABU52 + ABV52</t>
  </si>
  <si>
    <t>AZ52</t>
  </si>
  <si>
    <t>BA52</t>
  </si>
  <si>
    <t>BC52 = AZ52 + BA52</t>
  </si>
  <si>
    <t>BE52</t>
  </si>
  <si>
    <t>BF52</t>
  </si>
  <si>
    <t>BH52 = BE52 + BF52</t>
  </si>
  <si>
    <t>BJ52</t>
  </si>
  <si>
    <t>BK52</t>
  </si>
  <si>
    <t>BM52 = BJ52 + BK52</t>
  </si>
  <si>
    <t>BO52</t>
  </si>
  <si>
    <t>BP52</t>
  </si>
  <si>
    <t>BR52 = BO52 + BP52</t>
  </si>
  <si>
    <t>BT52</t>
  </si>
  <si>
    <t>BU52</t>
  </si>
  <si>
    <t>BW52 = BT52 + BU52</t>
  </si>
  <si>
    <t>BY52</t>
  </si>
  <si>
    <t>BZ52</t>
  </si>
  <si>
    <t>CB52 = BY52 + BZ52</t>
  </si>
  <si>
    <t>CD52</t>
  </si>
  <si>
    <t>CE52</t>
  </si>
  <si>
    <t>CG52 = CD52 + CE52</t>
  </si>
  <si>
    <t>CS52</t>
  </si>
  <si>
    <t>CT52</t>
  </si>
  <si>
    <t>CV52 = CS52 + CT52</t>
  </si>
  <si>
    <t>CBX52</t>
  </si>
  <si>
    <t>CBY52</t>
  </si>
  <si>
    <t>CBW52 = CBX52 + CBY52</t>
  </si>
  <si>
    <t>CCX52</t>
  </si>
  <si>
    <t>CCY52</t>
  </si>
  <si>
    <t>CCW52 = CCX52 + CCY52</t>
  </si>
  <si>
    <t>CDX52</t>
  </si>
  <si>
    <t>CDY52</t>
  </si>
  <si>
    <t>CDW52 = CDX52 + CDY52</t>
  </si>
  <si>
    <t>CEX52</t>
  </si>
  <si>
    <t>CEY52</t>
  </si>
  <si>
    <t>CEW52 = CEX52 + CEY52</t>
  </si>
  <si>
    <t>DC52 = B52 + G52 + L52 + Q52 + V52 + AA52 + AF52 + AK52 + AP52 + AAU52 + ABU52 + AZ52 + BE52 + BJ52 + BO52 + BT52 + BY52 + CD52 + CS52 + CBX52 + CCX52 + CDX52 + CEX52</t>
  </si>
  <si>
    <t>DD52 = C52 + H52 + M52 + R52 + W52 + AB52 + AG52 + AL52 + AQ52 + AAV52 + ABV52 + BA52 + BF52 + BK52 + BP52 + BU52 + BZ52 + CE52 + CT52 + CBY52 + CCY52 + CDY52 + CEY52</t>
  </si>
  <si>
    <t>DF52 = DC52 + DD52</t>
  </si>
  <si>
    <t>DG52</t>
  </si>
  <si>
    <t>DH52</t>
  </si>
  <si>
    <t>DI52</t>
  </si>
  <si>
    <t>DJ52</t>
  </si>
  <si>
    <t>DK52 = DF52 + DG52 + DH52 + DI52 + DJ52</t>
  </si>
  <si>
    <t>DM52</t>
  </si>
  <si>
    <t>DN52</t>
  </si>
  <si>
    <t>DP52 = DM52 + DN52</t>
  </si>
  <si>
    <t>DR52</t>
  </si>
  <si>
    <t>DS52</t>
  </si>
  <si>
    <t>DU52 = DR52 + DS52</t>
  </si>
  <si>
    <t>DW52</t>
  </si>
  <si>
    <t>DX52</t>
  </si>
  <si>
    <t>DZ52 = DW52 + DX52</t>
  </si>
  <si>
    <t>EB52</t>
  </si>
  <si>
    <t>EC52</t>
  </si>
  <si>
    <t>EE52 = EB52 + EC52</t>
  </si>
  <si>
    <t>EG52 = DM52 + DR52 + DW52 + EB52</t>
  </si>
  <si>
    <t>EH52 = DN52 + DS52 + DX52 + EC52</t>
  </si>
  <si>
    <t>EJ52 = EG52 + EH52</t>
  </si>
  <si>
    <t>EK52</t>
  </si>
  <si>
    <t>EL52</t>
  </si>
  <si>
    <t>EM52</t>
  </si>
  <si>
    <t>EN52</t>
  </si>
  <si>
    <t>EO52 = EJ52 + EK52 + EL52 + EM52 + EN52</t>
  </si>
  <si>
    <t>EP52 = DK52 + EO52</t>
  </si>
  <si>
    <t>PE/Participations aux bénéfices et dotation</t>
  </si>
  <si>
    <t>E53 = B53 + C53</t>
  </si>
  <si>
    <t>G53</t>
  </si>
  <si>
    <t>H53</t>
  </si>
  <si>
    <t>J53 = G53 + H53</t>
  </si>
  <si>
    <t>M53</t>
  </si>
  <si>
    <t>O53 = L53 + M53</t>
  </si>
  <si>
    <t>R53</t>
  </si>
  <si>
    <t>T53 = Q53 + R53</t>
  </si>
  <si>
    <t>V53</t>
  </si>
  <si>
    <t>W53</t>
  </si>
  <si>
    <t>Y53 = V53 + W53</t>
  </si>
  <si>
    <t>AA53</t>
  </si>
  <si>
    <t>AB53</t>
  </si>
  <si>
    <t>AD53 = AA53 + AB53</t>
  </si>
  <si>
    <t>AF53</t>
  </si>
  <si>
    <t>AG53</t>
  </si>
  <si>
    <t>AI53 = AF53 + AG53</t>
  </si>
  <si>
    <t>AK53</t>
  </si>
  <si>
    <t>AL53</t>
  </si>
  <si>
    <t>AN53 = AK53 + AL53</t>
  </si>
  <si>
    <t>AP53</t>
  </si>
  <si>
    <t>AQ53</t>
  </si>
  <si>
    <t>AS53 = AP53 + AQ53</t>
  </si>
  <si>
    <t>AAU53</t>
  </si>
  <si>
    <t>AAV53</t>
  </si>
  <si>
    <t>AAT53 = AAU53 + AAV53</t>
  </si>
  <si>
    <t>ABU53</t>
  </si>
  <si>
    <t>ABV53</t>
  </si>
  <si>
    <t>ABT53 = ABU53 + ABV53</t>
  </si>
  <si>
    <t>AZ53</t>
  </si>
  <si>
    <t>BA53</t>
  </si>
  <si>
    <t>BC53 = AZ53 + BA53</t>
  </si>
  <si>
    <t>BE53</t>
  </si>
  <si>
    <t>BF53</t>
  </si>
  <si>
    <t>BH53 = BE53 + BF53</t>
  </si>
  <si>
    <t>BJ53</t>
  </si>
  <si>
    <t>BK53</t>
  </si>
  <si>
    <t>BM53 = BJ53 + BK53</t>
  </si>
  <si>
    <t>BO53</t>
  </si>
  <si>
    <t>BP53</t>
  </si>
  <si>
    <t>BR53 = BO53 + BP53</t>
  </si>
  <si>
    <t>BT53</t>
  </si>
  <si>
    <t>BU53</t>
  </si>
  <si>
    <t>BW53 = BT53 + BU53</t>
  </si>
  <si>
    <t>BY53</t>
  </si>
  <si>
    <t>BZ53</t>
  </si>
  <si>
    <t>CB53 = BY53 + BZ53</t>
  </si>
  <si>
    <t>CD53</t>
  </si>
  <si>
    <t>CE53</t>
  </si>
  <si>
    <t>CG53 = CD53 + CE53</t>
  </si>
  <si>
    <t>CS53</t>
  </si>
  <si>
    <t>CT53</t>
  </si>
  <si>
    <t>CV53 = CS53 + CT53</t>
  </si>
  <si>
    <t>CBX53</t>
  </si>
  <si>
    <t>CBY53</t>
  </si>
  <si>
    <t>CBW53 = CBX53 + CBY53</t>
  </si>
  <si>
    <t>CCX53</t>
  </si>
  <si>
    <t>CCY53</t>
  </si>
  <si>
    <t>CCW53 = CCX53 + CCY53</t>
  </si>
  <si>
    <t>CDX53</t>
  </si>
  <si>
    <t>CDY53</t>
  </si>
  <si>
    <t>CDW53 = CDX53 + CDY53</t>
  </si>
  <si>
    <t>CEX53</t>
  </si>
  <si>
    <t>CEY53</t>
  </si>
  <si>
    <t>CEW53 = CEX53 + CEY53</t>
  </si>
  <si>
    <t>DC53 = B53 + G53 + L53 + Q53 + V53 + AA53 + AF53 + AK53 + AP53 + AAU53 + ABU53 + AZ53 + BE53 + BJ53 + BO53 + BT53 + BY53 + CD53 + CS53 + CBX53 + CCX53 + CDX53 + CEX53</t>
  </si>
  <si>
    <t>DD53 = C53 + H53 + M53 + R53 + W53 + AB53 + AG53 + AL53 + AQ53 + AAV53 + ABV53 + BA53 + BF53 + BK53 + BP53 + BU53 + BZ53 + CE53 + CT53 + CBY53 + CCY53 + CDY53 + CEY53</t>
  </si>
  <si>
    <t>DF53 = DC53 + DD53</t>
  </si>
  <si>
    <t>DG53</t>
  </si>
  <si>
    <t>DH53</t>
  </si>
  <si>
    <t>DI53</t>
  </si>
  <si>
    <t>DJ53</t>
  </si>
  <si>
    <t>DK53 = DF53 + DG53 + DH53 + DI53 + DJ53</t>
  </si>
  <si>
    <t>DM53</t>
  </si>
  <si>
    <t>DN53</t>
  </si>
  <si>
    <t>DP53 = DM53 + DN53</t>
  </si>
  <si>
    <t>DR53</t>
  </si>
  <si>
    <t>DS53</t>
  </si>
  <si>
    <t>DU53 = DR53 + DS53</t>
  </si>
  <si>
    <t>DW53</t>
  </si>
  <si>
    <t>DX53</t>
  </si>
  <si>
    <t>DZ53 = DW53 + DX53</t>
  </si>
  <si>
    <t>EB53</t>
  </si>
  <si>
    <t>EC53</t>
  </si>
  <si>
    <t>EE53 = EB53 + EC53</t>
  </si>
  <si>
    <t>EG53 = DM53 + DR53 + DW53 + EB53</t>
  </si>
  <si>
    <t>EH53 = DN53 + DS53 + DX53 + EC53</t>
  </si>
  <si>
    <t>EJ53 = EG53 + EH53</t>
  </si>
  <si>
    <t>EK53</t>
  </si>
  <si>
    <t>EL53</t>
  </si>
  <si>
    <t>EM53</t>
  </si>
  <si>
    <t>EN53</t>
  </si>
  <si>
    <t>EO53 = EJ53 + EK53 + EL53 + EM53 + EN53</t>
  </si>
  <si>
    <t>EP53 = DK53 + EO53</t>
  </si>
  <si>
    <t>Total solde de réassurance</t>
  </si>
  <si>
    <t>B54 = - B47 + B48 + ( B49 - B50 ) + B52 + B53</t>
  </si>
  <si>
    <t>C54 = - C47 + C48 + (C49 - C50) + C52 + C53</t>
  </si>
  <si>
    <t>E54 = B54 + C54</t>
  </si>
  <si>
    <t>G54 = - G47 + G48 + ( G49 - G50 ) + G52 + G53</t>
  </si>
  <si>
    <t>H54 = - H47 + H48 + ( H49 - H50 ) + H52 + H53</t>
  </si>
  <si>
    <t>J54 = G54 + H54</t>
  </si>
  <si>
    <t>L54 = - L47 + L48 + ( L49 - L50 ) + L52 + L53</t>
  </si>
  <si>
    <t>M54 = - M47 + M48 + ( M49 - M50 ) + M52 + M53</t>
  </si>
  <si>
    <t>O54 = L54 + M54</t>
  </si>
  <si>
    <t>Q54 = - Q47 + Q48 + ( Q49 - Q50 ) + Q52 + Q53</t>
  </si>
  <si>
    <t>R54 = - R47 + R48 + ( R49 - R50 ) + R52 + R53</t>
  </si>
  <si>
    <t>T54 = Q54 + R54</t>
  </si>
  <si>
    <t>V54 = - V47 + V48 + ( V49 - V50 ) + V52 + V53</t>
  </si>
  <si>
    <t>W54 = - W47 + W48 + ( W49 - W50 ) + W52 + W53</t>
  </si>
  <si>
    <t>Y54 = V54 + W54</t>
  </si>
  <si>
    <t>AA54 = - AA47 + AA48 + ( AA49 - AA50 ) + AA52 + AA53</t>
  </si>
  <si>
    <t>AB54 = - AB47 + AB48 + ( AB49 - AB50 ) + AB52 + AB53</t>
  </si>
  <si>
    <t>AD54 = AA54 + AB54</t>
  </si>
  <si>
    <t>AF54 = - AF47 + AF48 + ( AF49 - AF50 ) + AF52 + AF53</t>
  </si>
  <si>
    <t>AG54 = - AG47 + AG48 + ( AG49 - AG50 ) + AG52 + AG53</t>
  </si>
  <si>
    <t>AI54 = AF54 + AG54</t>
  </si>
  <si>
    <t>AK54 = - AK47 + AK48 + ( AK49 - AK50 ) + AK52 + AK53</t>
  </si>
  <si>
    <t>AL54 = - AL47 + AL48 + ( AL49 - AL50 ) + AL52 + AL53</t>
  </si>
  <si>
    <t>AN54 = AK54 + AL54</t>
  </si>
  <si>
    <t>AP54 = - AP47 + AP48 + ( AP49 - AP50 ) + AP52 + AP53</t>
  </si>
  <si>
    <t>AQ54 = - AQ47 + AQ48 + ( AQ49 - AQ50 ) + AQ52 + AQ53</t>
  </si>
  <si>
    <t>AS54 = AP54 + AQ54</t>
  </si>
  <si>
    <t>AAU54 = - AAU47 + AAU48 + ( AAU49 - AAU50 ) + AAU52 + AAU53</t>
  </si>
  <si>
    <t>AAV54 = - AAV47 + AAV48 + ( AAV49 - AAV50 ) + AAV52 + AAV53</t>
  </si>
  <si>
    <t>AAT54 = AAU54 + AAV54</t>
  </si>
  <si>
    <t>ABU54 = - ABU47 + ABU48 + ( ABU49 - ABU50 ) + ABU52 + ABU53</t>
  </si>
  <si>
    <t>ABV54 = - ABV47 + ABV48 + ( ABV49 - ABV50 ) + ABV52 + ABV53</t>
  </si>
  <si>
    <t>ABT54 = ABU54 + ABV54</t>
  </si>
  <si>
    <t>AZ54 = - AZ47 + AZ48 + ( AZ49 - AZ50 ) + AZ52 + AZ53</t>
  </si>
  <si>
    <t>BA54 = - BA47 + BA48 + ( BA49 - BA50 ) + BA52 + BA53</t>
  </si>
  <si>
    <t>BC54 = AZ54 + BA54</t>
  </si>
  <si>
    <t>BE54 = - BE47 + BE48 + ( BE49 - BE50 ) + BE52 + BE53</t>
  </si>
  <si>
    <t>BF54 = - BF47 + BF48 + ( BF49 - BF50 ) + BF52 + BF53</t>
  </si>
  <si>
    <t>BH54 = BE54 + BF54</t>
  </si>
  <si>
    <t>BJ54 = - BJ47 + BJ48 + ( BJ49 - BJ50 ) + BJ52 + BJ53</t>
  </si>
  <si>
    <t>BK54 = - BK47 + BK48 + ( BK49 - BK50 ) + BK52 + BK53</t>
  </si>
  <si>
    <t>BM54 = BJ54 + BK54</t>
  </si>
  <si>
    <t>BO54 = - BO47 + BO48 + ( BO49 - BO50 ) + BO52 + BO53</t>
  </si>
  <si>
    <t>BP54 = - BP47 + BP48 + ( BP49 - BP50 ) + BP52 + BP53</t>
  </si>
  <si>
    <t>BR54 = BO54 + BP54</t>
  </si>
  <si>
    <t>BT54 = - BT47 + BT48 + ( BT49 - BT50 ) + BT52 + BT53</t>
  </si>
  <si>
    <t>BU54 = - BU47 + BU48 + ( BU49 - BU50 ) + BU52 + BU53</t>
  </si>
  <si>
    <t>BW54 = BT54 + BU54</t>
  </si>
  <si>
    <t>BY54 = - BY47 + BY48 + ( BY49 - BY50 ) + BY52 + BY53</t>
  </si>
  <si>
    <t>BZ54 = - BZ47 + BZ48 + ( BZ49 - BZ50 ) + BZ52 + BZ53</t>
  </si>
  <si>
    <t>CB54 = BY54 + BZ54</t>
  </si>
  <si>
    <t>CD54 = - CD47 + CD48 + ( CD49 - CD50 ) + CD52 + CD53</t>
  </si>
  <si>
    <t>CE54 = - CE47 + CE48 + ( CE49 - CE50 ) + CE52 + CE53</t>
  </si>
  <si>
    <t>CG54 = CD54 + CE54</t>
  </si>
  <si>
    <t>CS54 = - CS47 + CS48 + ( CS49 - CS50 ) + CS52 + CS53</t>
  </si>
  <si>
    <t>CT54 = - CT47 + CT48 + ( CT49 - CT50 ) + CT52 + CT53</t>
  </si>
  <si>
    <t>CV54 = CS54 + CT54</t>
  </si>
  <si>
    <t>CBX54 = - CBX47 + CBX48 + ( CBX49 - CBX50 ) + CBX52 + CBX53</t>
  </si>
  <si>
    <t>CBY54 = - CBY47 + CBY48 + ( CBY49 - CBY50 ) + CBY52 + CBY53</t>
  </si>
  <si>
    <t>CBW54 = CBX54 + CBY54</t>
  </si>
  <si>
    <t>CCX54 = - CCX47 + CCX48 + ( CCX49 - CCX50 ) + CCX52 + CCX53</t>
  </si>
  <si>
    <t>CCY54 = - CCY47 + CCY48 + ( CCY49 - CCY50 ) + CCY52 + CCY53</t>
  </si>
  <si>
    <t>CCW54 = CCX54 + CCY54</t>
  </si>
  <si>
    <t>CDX54 = - CDX47 + CDX48 + ( CDX49 - CDX50 ) + CDX52 + CDX53</t>
  </si>
  <si>
    <t>CDY54 = - CDY47 + CDY48 + ( CDY49 - CDY50 ) + CDY52 + CDY53</t>
  </si>
  <si>
    <t>CDW54 = CDX54 + CDY54</t>
  </si>
  <si>
    <t>CEX54 = - CEX47 + CEX48 + ( CEX49 - CEX50 ) + CEX52 + CEX53</t>
  </si>
  <si>
    <t>CEY54 = - CEY47 + CEY48 + ( CEY49 - CEY50 ) + CEY52 + CEY53</t>
  </si>
  <si>
    <t>CEW54 = CEX54 + CEY54</t>
  </si>
  <si>
    <t>DC54 = - DC47 + DC48 + ( DC49 - DC50 ) + DC52 + DC53</t>
  </si>
  <si>
    <t>DD54 = - DD47 + DD48 + ( DD49 - DD50 ) + DD52 + DD53</t>
  </si>
  <si>
    <t>DF54 = DC54 + DD54</t>
  </si>
  <si>
    <t>DG54</t>
  </si>
  <si>
    <t>DH54</t>
  </si>
  <si>
    <t>DI54</t>
  </si>
  <si>
    <t>DJ54</t>
  </si>
  <si>
    <t>DK54 = DF54 + DG54 + DH54 + DI54 + DJ54</t>
  </si>
  <si>
    <t>DM54 = - DM47 + DM48 + ( DM49 - DM50 ) + DM52 + DM53</t>
  </si>
  <si>
    <t>DN54 = - DN47 + DN48 + ( DN49 - DN50 ) + DN52 + DN53</t>
  </si>
  <si>
    <t>DP54 = DM54 + DN54</t>
  </si>
  <si>
    <t>DR54 = - DR47 + DR48 + ( DR49 - DR50 ) + DR52 + DR53</t>
  </si>
  <si>
    <t>DS54 = - DS47 + DS48 + ( DS49 - DS50 ) + DS52 + DS53</t>
  </si>
  <si>
    <t>DU54 = DR54 + DS54</t>
  </si>
  <si>
    <t>DW54 = - DW47 + DW48 + ( DW49 - DW50 ) + DW52 + DW53</t>
  </si>
  <si>
    <t>DX54 = - DX47 + DX48 + ( DX49 - DX50 ) + DX52 + DX53</t>
  </si>
  <si>
    <t>DZ54 = DW54 + DX54</t>
  </si>
  <si>
    <t>EB54 = - EB47 + EB48 + ( EB49 - EB50 ) + EB52 + EB53</t>
  </si>
  <si>
    <t>EC54 = - EC47 + EC48 + ( EC49 - EC50 ) + EC52 + EC53</t>
  </si>
  <si>
    <t>EE54 = EB54 + EC54</t>
  </si>
  <si>
    <t>EG54 = - EG47 + EG48 + ( EG49 - EG50 ) + EG52 + EG53</t>
  </si>
  <si>
    <t>EH54 = - EH47 + EH48 + ( EH49 - EH50 ) + EH52 + EH53</t>
  </si>
  <si>
    <t>EJ54 = EG54 + EH54</t>
  </si>
  <si>
    <t>EK54</t>
  </si>
  <si>
    <t>EL54</t>
  </si>
  <si>
    <t>EM54</t>
  </si>
  <si>
    <t>EN54</t>
  </si>
  <si>
    <t>EO54 = EJ54 + EK54 + EL54 + EM54 + EN54</t>
  </si>
  <si>
    <t>EP54 = DK54 + EO54</t>
  </si>
  <si>
    <t>RD/Solde de réassurance</t>
  </si>
  <si>
    <t>Total résultat technique</t>
  </si>
  <si>
    <t>B55 = B32 - B37 + B42 - B46 + B54</t>
  </si>
  <si>
    <t>C55 = C32 - C37 + C42 - C46 + C54</t>
  </si>
  <si>
    <t>E55 = B55 + C55</t>
  </si>
  <si>
    <t>G55 = G32 - G37 + G42 - G46 + G54</t>
  </si>
  <si>
    <t>H55 = H32 - H37 + H42 - H46 + H54</t>
  </si>
  <si>
    <t>J55 = G55 + H55</t>
  </si>
  <si>
    <t>L55 = L32 - L37 + L42 - L46 + L54</t>
  </si>
  <si>
    <t>M55 = M32 - M37 + M42 - M46 + M54</t>
  </si>
  <si>
    <t>O55 = L55 + M55</t>
  </si>
  <si>
    <t>Q55 = Q32 - Q37 + Q42 - Q46 + Q54</t>
  </si>
  <si>
    <t>R55 = R32 - R37 + R42 - R46 + R54</t>
  </si>
  <si>
    <t>T55 = Q55 + R55</t>
  </si>
  <si>
    <t>V55 = V32 - V37 + V42 - V46 + V54</t>
  </si>
  <si>
    <t>W55 = W32 - W37 + W42 - W46 + W54</t>
  </si>
  <si>
    <t>Y55 = V55 + W55</t>
  </si>
  <si>
    <t>AA55 = AA32 - AA37 + AA42 - AA46 + AA54</t>
  </si>
  <si>
    <t>AB55 = AB32 - AB37 + AB42 - AB46 + AB54</t>
  </si>
  <si>
    <t>AD55 = AA55 + AB55</t>
  </si>
  <si>
    <t>AF55 = AF32 - AF37 + AF42 - AF46 + AF54</t>
  </si>
  <si>
    <t>AG55 = AG32 - AG37 + AG42 - AG46 + AG54</t>
  </si>
  <si>
    <t>AI55 = AF55 + AG55</t>
  </si>
  <si>
    <t>AK55 = AK32 - AK37 + AK42 - AK46 + AK54</t>
  </si>
  <si>
    <t>AL55 = AL32 - AL37 + AL42 - AL46 + AL54</t>
  </si>
  <si>
    <t>AN55 = AK55 + AL55</t>
  </si>
  <si>
    <t>AP55 = AP32 - AP37 + AP42 - AP46 + AP54</t>
  </si>
  <si>
    <t>AQ55 = AQ32 - AQ37 + AQ42 - AQ46 + AQ54</t>
  </si>
  <si>
    <t>AS55 = AP55 + AQ55</t>
  </si>
  <si>
    <t>AAU55 = AAU32 - AAU37 + AAU42 - AAU46 + AAU54</t>
  </si>
  <si>
    <t>AAV55 = AAV32 - AAV37 + AAV42 - AAV46 + AAV54</t>
  </si>
  <si>
    <t>AAT55 = AAU55 + AAV55</t>
  </si>
  <si>
    <t>ABU55 = ABU32 - ABU37 + ABU42 - ABU46 + ABU54</t>
  </si>
  <si>
    <t>ABV55 = ABV32 - ABV37 + ABV42 - ABV46 + ABV54</t>
  </si>
  <si>
    <t>ABT55 = ABU55 + ABV55</t>
  </si>
  <si>
    <t>AZ55 = AZ32 - AZ37 + AZ42 - AZ46 + AZ54</t>
  </si>
  <si>
    <t>BA55 = BA32 - BA37 + BA42 - BA46 + BA54</t>
  </si>
  <si>
    <t>BC55 = AZ55 + BA55</t>
  </si>
  <si>
    <t>BE55 = BE32 - BE37 + BE42 - BE46 + BE54</t>
  </si>
  <si>
    <t>BF55 = BF32 - BF37 + BF42 - BF46 + BF54</t>
  </si>
  <si>
    <t>BH55 = BE55 + BF55</t>
  </si>
  <si>
    <t>BJ55 = BJ32 - BJ37 + BJ42 - BJ46 + BJ54</t>
  </si>
  <si>
    <t>BK55 = BK32 - BK37 + BK42 - BK46 + BK54</t>
  </si>
  <si>
    <t>BM55 = BJ55 + BK55</t>
  </si>
  <si>
    <t>BO55 = BO32 - BO37 + BO42 - BO46 + BO54</t>
  </si>
  <si>
    <t>BP55 = BP32 - BP37 + BP42 - BP46 + BP54</t>
  </si>
  <si>
    <t>BR55 = BO55 + BP55</t>
  </si>
  <si>
    <t>BT55 = BT32 - BT37 + BT42 - BT46 + BT54</t>
  </si>
  <si>
    <t>BU55 = BU32 - BU37 + BU42 - BU46 + BU54</t>
  </si>
  <si>
    <t>BW55 = BT55 + BU55</t>
  </si>
  <si>
    <t>BY55 = BY32 - BY37 + BY42 - BY46 + BY54</t>
  </si>
  <si>
    <t>BZ55 = BZ32 - BZ37 + BZ42 - BZ46 + BZ54</t>
  </si>
  <si>
    <t>CB55 = BY55 + BZ55</t>
  </si>
  <si>
    <t>CD55 = CD32 - CD37 + CD42 - CD46 + CD54</t>
  </si>
  <si>
    <t>CE55 = CE32 - CE37 + CE42 - CE46 + CE54</t>
  </si>
  <si>
    <t>CG55 = CD55 + CE55</t>
  </si>
  <si>
    <t>CS55 = CS32 - CS37 + CS42 - CS46 + CS54</t>
  </si>
  <si>
    <t>CT55 = CT32 - CT37 + CT42 - CT46 + CT54</t>
  </si>
  <si>
    <t>CV55 = CS55 + CT55</t>
  </si>
  <si>
    <t>CBX55 = CBX32 - CBX37 + CBX42 - CBX46 + CBX54</t>
  </si>
  <si>
    <t>CBY55 = CBY32 - CBY37 + CBY42 - CBY46 + CBY54</t>
  </si>
  <si>
    <t>CBW55 = CBX55 + CBY55</t>
  </si>
  <si>
    <t>CCX55 = CCX32 - CCX37 + CCX42 - CCX46 + CCX54</t>
  </si>
  <si>
    <t>CCY55 = CCY32 - CCY37 + CCY42 - CCY46 + CCY54</t>
  </si>
  <si>
    <t>CCW55 = CCX55 + CCY55</t>
  </si>
  <si>
    <t>CDX55 = CDX32 - CDX37 + CDX42 - CDX46 + CDX54</t>
  </si>
  <si>
    <t>CDY55 = CDY32 - CDY37 + CDY42 - CDY46 + CDY54</t>
  </si>
  <si>
    <t>CDW55 = CDX55 + CDY55</t>
  </si>
  <si>
    <t>CEX55 = CEX32 - CEX37 + CEX42 - CEX46 + CEX54</t>
  </si>
  <si>
    <t>CEY55 = CEY32 - CEY37 + CEY42 - CEY46 + CEY54</t>
  </si>
  <si>
    <t>CEW55 = CEX55 + CEY55</t>
  </si>
  <si>
    <t>DC55 = DC32 - DC37 + DC42 - DC46 + DC54</t>
  </si>
  <si>
    <t>DD55 = DD32 - DD37 + DD42 - DD46 + DD54</t>
  </si>
  <si>
    <t>DF55 = DC55 + DD55</t>
  </si>
  <si>
    <t>DG55</t>
  </si>
  <si>
    <t>DH55</t>
  </si>
  <si>
    <t>DI55</t>
  </si>
  <si>
    <t>DJ55</t>
  </si>
  <si>
    <t>DK55 = DF55 + DG55 + DH55 + DI55 + DJ55</t>
  </si>
  <si>
    <t>DM55 = DM32 - DM37 + DM42 - DM46 + DM54</t>
  </si>
  <si>
    <t>DN55 = DN32 - DN37 + DN42 - DN46 + DN54</t>
  </si>
  <si>
    <t>DP55 = DM55 + DN55</t>
  </si>
  <si>
    <t>DR55 = DR32 - DR37 + DR42 - DR46 + DR54</t>
  </si>
  <si>
    <t>DS55 = DS32 - DS37 + DS42 - DS46 + DS54</t>
  </si>
  <si>
    <t>DU55 = DR55 + DS55</t>
  </si>
  <si>
    <t>DW55 = DW32 - DW37 + DW42 - DW46 + DW54</t>
  </si>
  <si>
    <t>DX55 = DX32 - DX37 + DX42 - DX46 + DX54</t>
  </si>
  <si>
    <t>DZ55 = DW55 + DX55</t>
  </si>
  <si>
    <t>EB55 = EB32 - EB37 + EB42 - EB46 + EB54</t>
  </si>
  <si>
    <t>EC55 = EC32 - EC37 + EC42 - EC46 + EC54</t>
  </si>
  <si>
    <t>EE55 = EB55 + EC55</t>
  </si>
  <si>
    <t>EG55 = EG32 - EG37 + EG42 - EG46 + EG54</t>
  </si>
  <si>
    <t>EH55 = EH32 - EH37 + EH42 - EH46 + EH54</t>
  </si>
  <si>
    <t>EJ55 = EG55 + EH55</t>
  </si>
  <si>
    <t>EK55</t>
  </si>
  <si>
    <t>EL55</t>
  </si>
  <si>
    <t>EM55</t>
  </si>
  <si>
    <t>EN55</t>
  </si>
  <si>
    <t>EO55 = EJ55 + EK55 + EL55 + EM55 + EN55</t>
  </si>
  <si>
    <t>EP55 = DK55 + EO55</t>
  </si>
  <si>
    <t>Hors-compte</t>
  </si>
  <si>
    <t>Prov. part. bénef. et rist. clôture</t>
  </si>
  <si>
    <t>E56 = B56 + C56</t>
  </si>
  <si>
    <t>G56</t>
  </si>
  <si>
    <t>H56</t>
  </si>
  <si>
    <t>J56 = G56 + H56</t>
  </si>
  <si>
    <t>M56</t>
  </si>
  <si>
    <t>O56 = L56 + M56</t>
  </si>
  <si>
    <t>R56</t>
  </si>
  <si>
    <t>T56 = Q56 + R56</t>
  </si>
  <si>
    <t>V56</t>
  </si>
  <si>
    <t>W56</t>
  </si>
  <si>
    <t>Y56 = V56 + W56</t>
  </si>
  <si>
    <t>AA56</t>
  </si>
  <si>
    <t>AB56</t>
  </si>
  <si>
    <t>AD56 = AA56 + AB56</t>
  </si>
  <si>
    <t>AF56</t>
  </si>
  <si>
    <t>AG56</t>
  </si>
  <si>
    <t>AI56 = AF56 + AG56</t>
  </si>
  <si>
    <t>AK56</t>
  </si>
  <si>
    <t>AL56</t>
  </si>
  <si>
    <t>AN56 = AK56 + AL56</t>
  </si>
  <si>
    <t>AP56</t>
  </si>
  <si>
    <t>AQ56</t>
  </si>
  <si>
    <t>AS56 = AP56 + AQ56</t>
  </si>
  <si>
    <t>AAU56</t>
  </si>
  <si>
    <t>AAV56</t>
  </si>
  <si>
    <t>AAT56 = AAU56 + AAV56</t>
  </si>
  <si>
    <t>ABU56</t>
  </si>
  <si>
    <t>ABV56</t>
  </si>
  <si>
    <t>ABT56 = ABU56 + ABV56</t>
  </si>
  <si>
    <t>AZ56</t>
  </si>
  <si>
    <t>BA56</t>
  </si>
  <si>
    <t>BC56 = AZ56 + BA56</t>
  </si>
  <si>
    <t>BE56</t>
  </si>
  <si>
    <t>BF56</t>
  </si>
  <si>
    <t>BH56 = BE56 + BF56</t>
  </si>
  <si>
    <t>BJ56</t>
  </si>
  <si>
    <t>BK56</t>
  </si>
  <si>
    <t>BM56 = BJ56 + BK56</t>
  </si>
  <si>
    <t>BO56</t>
  </si>
  <si>
    <t>BP56</t>
  </si>
  <si>
    <t>BR56 = BO56 + BP56</t>
  </si>
  <si>
    <t>BT56</t>
  </si>
  <si>
    <t>BU56</t>
  </si>
  <si>
    <t>BW56 = BT56 + BU56</t>
  </si>
  <si>
    <t>BY56</t>
  </si>
  <si>
    <t>BZ56</t>
  </si>
  <si>
    <t>CB56 = BY56 + BZ56</t>
  </si>
  <si>
    <t>CD56</t>
  </si>
  <si>
    <t>CE56</t>
  </si>
  <si>
    <t>CG56 = CD56 + CE56</t>
  </si>
  <si>
    <t>CS56</t>
  </si>
  <si>
    <t>CT56</t>
  </si>
  <si>
    <t>CV56 = CS56 + CT56</t>
  </si>
  <si>
    <t>CBX56</t>
  </si>
  <si>
    <t>CBY56</t>
  </si>
  <si>
    <t>CBW56 = CBX56 + CBY56</t>
  </si>
  <si>
    <t>CCX56</t>
  </si>
  <si>
    <t>CCY56</t>
  </si>
  <si>
    <t>CCW56 = CCX56 + CCY56</t>
  </si>
  <si>
    <t>CDX56</t>
  </si>
  <si>
    <t>CDY56</t>
  </si>
  <si>
    <t>CDW56 = CDX56 + CDY56</t>
  </si>
  <si>
    <t>CEX56</t>
  </si>
  <si>
    <t>CEY56</t>
  </si>
  <si>
    <t>CEW56 = CEX56 + CEY56</t>
  </si>
  <si>
    <t>DC56 = B56 + G56 + L56 + Q56 + V56 + AA56 + AF56 + AK56 + AP56 + AAU56 + ABU56 + AZ56 + BE56 + BJ56 + BO56 + BT56 + BY56 + CD56 + CS56 + CBX56 + CCX56 + CDX56 + CEX56</t>
  </si>
  <si>
    <t>DD56 = C56 + H56 + M56 + R56 + W56 + AB56 + AG56 + AL56 + AQ56 + AAV56 + ABV56 + BA56 + BF56 + BK56 + BP56 + BU56 + BZ56 + CE56 + CT56 + CBY56 + CCY56 + CDY56 + CEY56</t>
  </si>
  <si>
    <t>DF56 = DC56 + DD56</t>
  </si>
  <si>
    <t>DG56</t>
  </si>
  <si>
    <t>DH56</t>
  </si>
  <si>
    <t>DI56</t>
  </si>
  <si>
    <t>DJ56</t>
  </si>
  <si>
    <t>DK56 = DF56 + DG56 + DH56 + DI56 + DJ56</t>
  </si>
  <si>
    <t>DM56</t>
  </si>
  <si>
    <t>DN56</t>
  </si>
  <si>
    <t>DP56 = DM56 + DN56</t>
  </si>
  <si>
    <t>DR56</t>
  </si>
  <si>
    <t>DS56</t>
  </si>
  <si>
    <t>DU56 = DR56 + DS56</t>
  </si>
  <si>
    <t>DW56</t>
  </si>
  <si>
    <t>DX56</t>
  </si>
  <si>
    <t>DZ56 = DW56 + DX56</t>
  </si>
  <si>
    <t>EB56</t>
  </si>
  <si>
    <t>EC56</t>
  </si>
  <si>
    <t>EE56 = EB56 + EC56</t>
  </si>
  <si>
    <t>EG56 = DM56 + DR56 + DW56 + EB56</t>
  </si>
  <si>
    <t>EH56 = DN56 + DS56 + DX56 + EC56</t>
  </si>
  <si>
    <t>EJ56 = EG56 + EH56</t>
  </si>
  <si>
    <t>EK56</t>
  </si>
  <si>
    <t>EL56</t>
  </si>
  <si>
    <t>EM56</t>
  </si>
  <si>
    <t>EN56</t>
  </si>
  <si>
    <t>EO56 = EJ56 + EK56 + EL56 + EM56 + EN56</t>
  </si>
  <si>
    <t>EP56 = DK56 + EO56</t>
  </si>
  <si>
    <t>Prov. part. bénef. et rist. ouverture</t>
  </si>
  <si>
    <t>E57 = B57 + C57</t>
  </si>
  <si>
    <t>G57</t>
  </si>
  <si>
    <t>H57</t>
  </si>
  <si>
    <t>J57 = G57 + H57</t>
  </si>
  <si>
    <t>M57</t>
  </si>
  <si>
    <t>O57 = L57 + M57</t>
  </si>
  <si>
    <t>R57</t>
  </si>
  <si>
    <t>T57 = Q57 + R57</t>
  </si>
  <si>
    <t>V57</t>
  </si>
  <si>
    <t>W57</t>
  </si>
  <si>
    <t>Y57 = V57 + W57</t>
  </si>
  <si>
    <t>AA57</t>
  </si>
  <si>
    <t>AB57</t>
  </si>
  <si>
    <t>AD57 = AA57 + AB57</t>
  </si>
  <si>
    <t>AF57</t>
  </si>
  <si>
    <t>AG57</t>
  </si>
  <si>
    <t>AI57 = AF57 + AG57</t>
  </si>
  <si>
    <t>AK57</t>
  </si>
  <si>
    <t>AL57</t>
  </si>
  <si>
    <t>AN57 = AK57 + AL57</t>
  </si>
  <si>
    <t>AP57</t>
  </si>
  <si>
    <t>AQ57</t>
  </si>
  <si>
    <t>AS57 = AP57 + AQ57</t>
  </si>
  <si>
    <t>AAU57</t>
  </si>
  <si>
    <t>AAV57</t>
  </si>
  <si>
    <t>AAT57 = AAU57 + AAV57</t>
  </si>
  <si>
    <t>ABU57</t>
  </si>
  <si>
    <t>ABV57</t>
  </si>
  <si>
    <t>ABT57 = ABU57 + ABV57</t>
  </si>
  <si>
    <t>AZ57</t>
  </si>
  <si>
    <t>BA57</t>
  </si>
  <si>
    <t>BC57 = AZ57 + BA57</t>
  </si>
  <si>
    <t>BE57</t>
  </si>
  <si>
    <t>BF57</t>
  </si>
  <si>
    <t>BH57 = BE57 + BF57</t>
  </si>
  <si>
    <t>BJ57</t>
  </si>
  <si>
    <t>BK57</t>
  </si>
  <si>
    <t>BM57 = BJ57 + BK57</t>
  </si>
  <si>
    <t>BO57</t>
  </si>
  <si>
    <t>BP57</t>
  </si>
  <si>
    <t>BR57 = BO57 + BP57</t>
  </si>
  <si>
    <t>BT57</t>
  </si>
  <si>
    <t>BU57</t>
  </si>
  <si>
    <t>BW57 = BT57 + BU57</t>
  </si>
  <si>
    <t>BY57</t>
  </si>
  <si>
    <t>BZ57</t>
  </si>
  <si>
    <t>CB57 = BY57 + BZ57</t>
  </si>
  <si>
    <t>CD57</t>
  </si>
  <si>
    <t>CE57</t>
  </si>
  <si>
    <t>CG57 = CD57 + CE57</t>
  </si>
  <si>
    <t>CS57</t>
  </si>
  <si>
    <t>CT57</t>
  </si>
  <si>
    <t>CV57 = CS57 + CT57</t>
  </si>
  <si>
    <t>CBX57</t>
  </si>
  <si>
    <t>CBY57</t>
  </si>
  <si>
    <t>CBW57 = CBX57 + CBY57</t>
  </si>
  <si>
    <t>CCX57</t>
  </si>
  <si>
    <t>CCY57</t>
  </si>
  <si>
    <t>CCW57 = CCX57 + CCY57</t>
  </si>
  <si>
    <t>CDX57</t>
  </si>
  <si>
    <t>CDY57</t>
  </si>
  <si>
    <t>CDW57 = CDX57 + CDY57</t>
  </si>
  <si>
    <t>CEX57</t>
  </si>
  <si>
    <t>CEY57</t>
  </si>
  <si>
    <t>CEW57 = CEX57 + CEY57</t>
  </si>
  <si>
    <t>DC57 = B57 + G57 + L57 + Q57 + V57 + AA57 + AF57 + AK57 + AP57 + AAU57 + ABU57 + AZ57 + BE57 + BJ57 + BO57 + BT57 + BY57 + CD57 + CS57 + CBX57 + CCX57 + CDX57 + CEX57</t>
  </si>
  <si>
    <t>DD57 = C57 + H57 + M57 + R57 + W57 + AB57 + AG57 + AL57 + AQ57 + AAV57 + ABV57 + BA57 + BF57 + BK57 + BP57 + BU57 + BZ57 + CE57 + CT57 + CBY57 + CCY57 + CDY57 + CEY57</t>
  </si>
  <si>
    <t>DF57 = DC57 + DD57</t>
  </si>
  <si>
    <t>DG57</t>
  </si>
  <si>
    <t>DH57</t>
  </si>
  <si>
    <t>DI57</t>
  </si>
  <si>
    <t>DJ57</t>
  </si>
  <si>
    <t>DK57 = DF57 + DG57 + DH57 + DI57 + DJ57</t>
  </si>
  <si>
    <t>DM57</t>
  </si>
  <si>
    <t>DN57</t>
  </si>
  <si>
    <t>DP57 = DM57 + DN57</t>
  </si>
  <si>
    <t>DR57</t>
  </si>
  <si>
    <t>DS57</t>
  </si>
  <si>
    <t>DU57 = DR57 + DS57</t>
  </si>
  <si>
    <t>DW57</t>
  </si>
  <si>
    <t>DX57</t>
  </si>
  <si>
    <t>DZ57 = DW57 + DX57</t>
  </si>
  <si>
    <t>EB57</t>
  </si>
  <si>
    <t>EC57</t>
  </si>
  <si>
    <t>EE57 = EB57 + EC57</t>
  </si>
  <si>
    <t>EG57 = DM57 + DR57 + DW57 + EB57</t>
  </si>
  <si>
    <t>EH57 = DN57 + DS57 + DX57 + EC57</t>
  </si>
  <si>
    <t>EJ57 = EG57 + EH57</t>
  </si>
  <si>
    <t>EK57</t>
  </si>
  <si>
    <t>EL57</t>
  </si>
  <si>
    <t>EM57</t>
  </si>
  <si>
    <t>EN57</t>
  </si>
  <si>
    <t>EO57 = EJ57 + EK57 + EL57 + EM57 + EN57</t>
  </si>
  <si>
    <t>EP57 = DK57 + EO57</t>
  </si>
  <si>
    <t>Part réass. prov.participation aux bénéfices et rist. clot.</t>
  </si>
  <si>
    <t>E58 = B58 + C58</t>
  </si>
  <si>
    <t>G58</t>
  </si>
  <si>
    <t>H58</t>
  </si>
  <si>
    <t>J58 = G58 + H58</t>
  </si>
  <si>
    <t>M58</t>
  </si>
  <si>
    <t>O58 = L58 + M58</t>
  </si>
  <si>
    <t>R58</t>
  </si>
  <si>
    <t>T58 = Q58 + R58</t>
  </si>
  <si>
    <t>V58</t>
  </si>
  <si>
    <t>W58</t>
  </si>
  <si>
    <t>Y58 = V58 + W58</t>
  </si>
  <si>
    <t>AA58</t>
  </si>
  <si>
    <t>AB58</t>
  </si>
  <si>
    <t>AD58 = AA58 + AB58</t>
  </si>
  <si>
    <t>AF58</t>
  </si>
  <si>
    <t>AG58</t>
  </si>
  <si>
    <t>AI58 = AF58 + AG58</t>
  </si>
  <si>
    <t>AK58</t>
  </si>
  <si>
    <t>AL58</t>
  </si>
  <si>
    <t>AN58 = AK58 + AL58</t>
  </si>
  <si>
    <t>AP58</t>
  </si>
  <si>
    <t>AQ58</t>
  </si>
  <si>
    <t>AS58 = AP58 + AQ58</t>
  </si>
  <si>
    <t>AAU58</t>
  </si>
  <si>
    <t>AAV58</t>
  </si>
  <si>
    <t>AAT58 = AAU58 + AAV58</t>
  </si>
  <si>
    <t>ABU58</t>
  </si>
  <si>
    <t>ABV58</t>
  </si>
  <si>
    <t>ABT58 = ABU58 + ABV58</t>
  </si>
  <si>
    <t>AZ58</t>
  </si>
  <si>
    <t>BA58</t>
  </si>
  <si>
    <t>BC58 = AZ58 + BA58</t>
  </si>
  <si>
    <t>BE58</t>
  </si>
  <si>
    <t>BF58</t>
  </si>
  <si>
    <t>BH58 = BE58 + BF58</t>
  </si>
  <si>
    <t>BJ58</t>
  </si>
  <si>
    <t>BK58</t>
  </si>
  <si>
    <t>BM58 = BJ58 + BK58</t>
  </si>
  <si>
    <t>BO58</t>
  </si>
  <si>
    <t>BP58</t>
  </si>
  <si>
    <t>BR58 = BO58 + BP58</t>
  </si>
  <si>
    <t>BT58</t>
  </si>
  <si>
    <t>BU58</t>
  </si>
  <si>
    <t>BW58 = BT58 + BU58</t>
  </si>
  <si>
    <t>BY58</t>
  </si>
  <si>
    <t>BZ58</t>
  </si>
  <si>
    <t>CB58 = BY58 + BZ58</t>
  </si>
  <si>
    <t>CD58</t>
  </si>
  <si>
    <t>CE58</t>
  </si>
  <si>
    <t>CG58 = CD58 + CE58</t>
  </si>
  <si>
    <t>CS58</t>
  </si>
  <si>
    <t>CT58</t>
  </si>
  <si>
    <t>CV58 = CS58 + CT58</t>
  </si>
  <si>
    <t>CBX58</t>
  </si>
  <si>
    <t>CBY58</t>
  </si>
  <si>
    <t>CBW58 = CBX58 + CBY58</t>
  </si>
  <si>
    <t>CCX58</t>
  </si>
  <si>
    <t>CCY58</t>
  </si>
  <si>
    <t>CCW58 = CCX58 + CCY58</t>
  </si>
  <si>
    <t>CDX58</t>
  </si>
  <si>
    <t>CDY58</t>
  </si>
  <si>
    <t>CDW58 = CDX58 + CDY58</t>
  </si>
  <si>
    <t>CEX58</t>
  </si>
  <si>
    <t>CEY58</t>
  </si>
  <si>
    <t>CEW58 = CEX58 + CEY58</t>
  </si>
  <si>
    <t>DC58 = B58 + G58 + L58 + Q58 + V58 + AA58 + AF58 + AK58 + AP58 + AAU58 + ABU58 + AZ58 + BE58 + BJ58 + BO58 + BT58 + BY58 + CD58 + CS58 + CBX58 + CCX58 + CDX58 + CEX58</t>
  </si>
  <si>
    <t>DD58 = C58 + H58 + M58 + R58 + W58 + AB58 + AG58 + AL58 + AQ58 + AAV58 + ABV58 + BA58 + BF58 + BK58 + BP58 + BU58 + BZ58 + CE58 + CT58 + CBY58 + CCY58 + CDY58 + CEY58</t>
  </si>
  <si>
    <t>DF58 = DC58 + DD58</t>
  </si>
  <si>
    <t>DG58</t>
  </si>
  <si>
    <t>DH58</t>
  </si>
  <si>
    <t>DI58</t>
  </si>
  <si>
    <t>DJ58</t>
  </si>
  <si>
    <t>DK58 = DF58 + DG58 + DH58 + DI58 + DJ58</t>
  </si>
  <si>
    <t>DM58</t>
  </si>
  <si>
    <t>DN58</t>
  </si>
  <si>
    <t>DP58 = DM58 + DN58</t>
  </si>
  <si>
    <t>DR58</t>
  </si>
  <si>
    <t>DS58</t>
  </si>
  <si>
    <t>DU58 = DR58 + DS58</t>
  </si>
  <si>
    <t>DW58</t>
  </si>
  <si>
    <t>DX58</t>
  </si>
  <si>
    <t>DZ58 = DW58 + DX58</t>
  </si>
  <si>
    <t>EB58</t>
  </si>
  <si>
    <t>EC58</t>
  </si>
  <si>
    <t>EE58 = EB58 + EC58</t>
  </si>
  <si>
    <t>EG58 = DM58 + DR58 + DW58 + EB58</t>
  </si>
  <si>
    <t>EH58 = DN58 + DS58 + DX58 + EC58</t>
  </si>
  <si>
    <t>EJ58 = EG58 + EH58</t>
  </si>
  <si>
    <t>EK58</t>
  </si>
  <si>
    <t>EL58</t>
  </si>
  <si>
    <t>EM58</t>
  </si>
  <si>
    <t>EN58</t>
  </si>
  <si>
    <t>EO58 = EJ58 + EK58 + EL58 + EM58 + EN58</t>
  </si>
  <si>
    <t>EP58 = DK58 + EO58</t>
  </si>
  <si>
    <t>Part réass. prov. participation aux bénéfices et rist. ouv.</t>
  </si>
  <si>
    <t>E59 = B59 + C59</t>
  </si>
  <si>
    <t>G59</t>
  </si>
  <si>
    <t>H59</t>
  </si>
  <si>
    <t>J59 = G59 + H59</t>
  </si>
  <si>
    <t>M59</t>
  </si>
  <si>
    <t>O59 = L59 + M59</t>
  </si>
  <si>
    <t>R59</t>
  </si>
  <si>
    <t>T59 = Q59 + R59</t>
  </si>
  <si>
    <t>V59</t>
  </si>
  <si>
    <t>W59</t>
  </si>
  <si>
    <t>Y59 = V59 + W59</t>
  </si>
  <si>
    <t>AA59</t>
  </si>
  <si>
    <t>AB59</t>
  </si>
  <si>
    <t>AD59 = AA59 + AB59</t>
  </si>
  <si>
    <t>AF59</t>
  </si>
  <si>
    <t>AG59</t>
  </si>
  <si>
    <t>AI59 = AF59 + AG59</t>
  </si>
  <si>
    <t>AK59</t>
  </si>
  <si>
    <t>AL59</t>
  </si>
  <si>
    <t>AN59 = AK59 + AL59</t>
  </si>
  <si>
    <t>AP59</t>
  </si>
  <si>
    <t>AQ59</t>
  </si>
  <si>
    <t>AS59 = AP59 + AQ59</t>
  </si>
  <si>
    <t>AAU59</t>
  </si>
  <si>
    <t>AAV59</t>
  </si>
  <si>
    <t>AAT59 = AAU59 + AAV59</t>
  </si>
  <si>
    <t>ABU59</t>
  </si>
  <si>
    <t>ABV59</t>
  </si>
  <si>
    <t>ABT59 = ABU59 + ABV59</t>
  </si>
  <si>
    <t>AZ59</t>
  </si>
  <si>
    <t>BA59</t>
  </si>
  <si>
    <t>BC59 = AZ59 + BA59</t>
  </si>
  <si>
    <t>BE59</t>
  </si>
  <si>
    <t>BF59</t>
  </si>
  <si>
    <t>BH59 = BE59 + BF59</t>
  </si>
  <si>
    <t>BJ59</t>
  </si>
  <si>
    <t>BK59</t>
  </si>
  <si>
    <t>BM59 = BJ59 + BK59</t>
  </si>
  <si>
    <t>BO59</t>
  </si>
  <si>
    <t>BP59</t>
  </si>
  <si>
    <t>BR59 = BO59 + BP59</t>
  </si>
  <si>
    <t>BT59</t>
  </si>
  <si>
    <t>BU59</t>
  </si>
  <si>
    <t>BW59 = BT59 + BU59</t>
  </si>
  <si>
    <t>BY59</t>
  </si>
  <si>
    <t>BZ59</t>
  </si>
  <si>
    <t>CB59 = BY59 + BZ59</t>
  </si>
  <si>
    <t>CD59</t>
  </si>
  <si>
    <t>CE59</t>
  </si>
  <si>
    <t>CG59 = CD59 + CE59</t>
  </si>
  <si>
    <t>CS59</t>
  </si>
  <si>
    <t>CT59</t>
  </si>
  <si>
    <t>CV59 = CS59 + CT59</t>
  </si>
  <si>
    <t>CBX59</t>
  </si>
  <si>
    <t>CBY59</t>
  </si>
  <si>
    <t>CBW59 = CBX59 + CBY59</t>
  </si>
  <si>
    <t>CCX59</t>
  </si>
  <si>
    <t>CCY59</t>
  </si>
  <si>
    <t>CCW59 = CCX59 + CCY59</t>
  </si>
  <si>
    <t>CDX59</t>
  </si>
  <si>
    <t>CDY59</t>
  </si>
  <si>
    <t>CDW59 = CDX59 + CDY59</t>
  </si>
  <si>
    <t>CEX59</t>
  </si>
  <si>
    <t>CEY59</t>
  </si>
  <si>
    <t>CEW59 = CEX59 + CEY59</t>
  </si>
  <si>
    <t>DC59 = B59 + G59 + L59 + Q59 + V59 + AA59 + AF59 + AK59 + AP59 + AAU59 + ABU59 + AZ59 + BE59 + BJ59 + BO59 + BT59 + BY59 + CD59 + CS59 + CBX59 + CCX59 + CDX59 + CEX59</t>
  </si>
  <si>
    <t>DD59 = C59 + H59 + M59 + R59 + W59 + AB59 + AG59 + AL59 + AQ59 + AAV59 + ABV59 + BA59 + BF59 + BK59 + BP59 + BU59 + BZ59 + CE59 + CT59 + CBY59 + CCY59 + CDY59 + CEY59</t>
  </si>
  <si>
    <t>DF59 = DC59 + DD59</t>
  </si>
  <si>
    <t>DG59</t>
  </si>
  <si>
    <t>DH59</t>
  </si>
  <si>
    <t>DI59</t>
  </si>
  <si>
    <t>DJ59</t>
  </si>
  <si>
    <t>DK59 = DF59 + DG59 + DH59 + DI59 + DJ59</t>
  </si>
  <si>
    <t>DM59</t>
  </si>
  <si>
    <t>DN59</t>
  </si>
  <si>
    <t>DP59 = DM59 + DN59</t>
  </si>
  <si>
    <t>DR59</t>
  </si>
  <si>
    <t>DS59</t>
  </si>
  <si>
    <t>DU59 = DR59 + DS59</t>
  </si>
  <si>
    <t>DW59</t>
  </si>
  <si>
    <t>DX59</t>
  </si>
  <si>
    <t>DZ59 = DW59 + DX59</t>
  </si>
  <si>
    <t>EB59</t>
  </si>
  <si>
    <t>EC59</t>
  </si>
  <si>
    <t>EE59 = EB59 + EC59</t>
  </si>
  <si>
    <t>EG59 = DM59 + DR59 + DW59 + EB59</t>
  </si>
  <si>
    <t>EH59 = DN59 + DS59 + DX59 + EC59</t>
  </si>
  <si>
    <t>EJ59 = EG59 + EH59</t>
  </si>
  <si>
    <t>EK59</t>
  </si>
  <si>
    <t>EL59</t>
  </si>
  <si>
    <t>EM59</t>
  </si>
  <si>
    <t>EN59</t>
  </si>
  <si>
    <t>EO59 = EJ59 + EK59 + EL59 + EM59 + EN59</t>
  </si>
  <si>
    <t>EP59 = DK59 + EO59</t>
  </si>
  <si>
    <t>Prov. pour aléas financiers clôture</t>
  </si>
  <si>
    <t>E60 = B60 + C60</t>
  </si>
  <si>
    <t>G60</t>
  </si>
  <si>
    <t>H60</t>
  </si>
  <si>
    <t>J60 = G60 + H60</t>
  </si>
  <si>
    <t>M60</t>
  </si>
  <si>
    <t>O60 = L60 + M60</t>
  </si>
  <si>
    <t>R60</t>
  </si>
  <si>
    <t>T60 = Q60 + R60</t>
  </si>
  <si>
    <t>V60</t>
  </si>
  <si>
    <t>W60</t>
  </si>
  <si>
    <t>Y60 = V60 + W60</t>
  </si>
  <si>
    <t>AA60</t>
  </si>
  <si>
    <t>AB60</t>
  </si>
  <si>
    <t>AD60 = AA60 + AB60</t>
  </si>
  <si>
    <t>AF60</t>
  </si>
  <si>
    <t>AG60</t>
  </si>
  <si>
    <t>AI60 = AF60 + AG60</t>
  </si>
  <si>
    <t>AK60</t>
  </si>
  <si>
    <t>AL60</t>
  </si>
  <si>
    <t>AN60 = AK60 + AL60</t>
  </si>
  <si>
    <t>AP60</t>
  </si>
  <si>
    <t>AQ60</t>
  </si>
  <si>
    <t>AS60 = AP60 + AQ60</t>
  </si>
  <si>
    <t>AAU60</t>
  </si>
  <si>
    <t>AAV60</t>
  </si>
  <si>
    <t>AAT60 = AAU60 + AAV60</t>
  </si>
  <si>
    <t>ABU60</t>
  </si>
  <si>
    <t>ABV60</t>
  </si>
  <si>
    <t>ABT60 = ABU60 + ABV60</t>
  </si>
  <si>
    <t>AZ60</t>
  </si>
  <si>
    <t>BA60</t>
  </si>
  <si>
    <t>BC60 = AZ60 + BA60</t>
  </si>
  <si>
    <t>BE60</t>
  </si>
  <si>
    <t>BF60</t>
  </si>
  <si>
    <t>BH60 = BE60 + BF60</t>
  </si>
  <si>
    <t>BJ60</t>
  </si>
  <si>
    <t>BK60</t>
  </si>
  <si>
    <t>BM60 = BJ60 + BK60</t>
  </si>
  <si>
    <t>BO60</t>
  </si>
  <si>
    <t>BP60</t>
  </si>
  <si>
    <t>BR60 = BO60 + BP60</t>
  </si>
  <si>
    <t>BT60</t>
  </si>
  <si>
    <t>BU60</t>
  </si>
  <si>
    <t>BW60 = BT60 + BU60</t>
  </si>
  <si>
    <t>BY60</t>
  </si>
  <si>
    <t>BZ60</t>
  </si>
  <si>
    <t>CB60 = BY60 + BZ60</t>
  </si>
  <si>
    <t>CD60</t>
  </si>
  <si>
    <t>CE60</t>
  </si>
  <si>
    <t>CG60 = CD60 + CE60</t>
  </si>
  <si>
    <t>CS60</t>
  </si>
  <si>
    <t>CT60</t>
  </si>
  <si>
    <t>CV60 = CS60 + CT60</t>
  </si>
  <si>
    <t>CBX60</t>
  </si>
  <si>
    <t>CBY60</t>
  </si>
  <si>
    <t>CBW60 = CBX60 + CBY60</t>
  </si>
  <si>
    <t>CCX60</t>
  </si>
  <si>
    <t>CCY60</t>
  </si>
  <si>
    <t>CCW60 = CCX60 + CCY60</t>
  </si>
  <si>
    <t>CDX60</t>
  </si>
  <si>
    <t>CDY60</t>
  </si>
  <si>
    <t>CDW60 = CDX60 + CDY60</t>
  </si>
  <si>
    <t>CEX60</t>
  </si>
  <si>
    <t>CEY60</t>
  </si>
  <si>
    <t>CEW60 = CEX60 + CEY60</t>
  </si>
  <si>
    <t>DC60 = B60 + G60 + L60 + Q60 + V60 + AA60 + AF60 + AK60 + AP60 + AAU60 + ABU60 + AZ60 + BE60 + BJ60 + BO60 + BT60 + BY60 + CD60 + CS60 + CBX60 + CCX60 + CDX60 + CEX60</t>
  </si>
  <si>
    <t>DD60 = C60 + H60 + M60 + R60 + W60 + AB60 + AG60 + AL60 + AQ60 + AAV60 + ABV60 + BA60 + BF60 + BK60 + BP60 + BU60 + BZ60 + CE60 + CT60 + CBY60 + CCY60 + CDY60 + CEY60</t>
  </si>
  <si>
    <t>DF60 = DC60 + DD60</t>
  </si>
  <si>
    <t>DG60</t>
  </si>
  <si>
    <t>DH60</t>
  </si>
  <si>
    <t>DI60</t>
  </si>
  <si>
    <t>DJ60</t>
  </si>
  <si>
    <t>DK60 = DF60 + DG60 + DH60 + DI60 + DJ60</t>
  </si>
  <si>
    <t>DM60</t>
  </si>
  <si>
    <t>DN60</t>
  </si>
  <si>
    <t>DP60 = DM60 + DN60</t>
  </si>
  <si>
    <t>DR60</t>
  </si>
  <si>
    <t>DS60</t>
  </si>
  <si>
    <t>DU60 = DR60 + DS60</t>
  </si>
  <si>
    <t>DW60</t>
  </si>
  <si>
    <t>DX60</t>
  </si>
  <si>
    <t>DZ60 = DW60 + DX60</t>
  </si>
  <si>
    <t>EB60</t>
  </si>
  <si>
    <t>EC60</t>
  </si>
  <si>
    <t>EE60 = EB60 + EC60</t>
  </si>
  <si>
    <t>EG60 = DM60 + DR60 + DW60 + EB60</t>
  </si>
  <si>
    <t>EH60 = DN60 + DS60 + DX60 + EC60</t>
  </si>
  <si>
    <t>EJ60 = EG60 + EH60</t>
  </si>
  <si>
    <t>EK60</t>
  </si>
  <si>
    <t>EL60</t>
  </si>
  <si>
    <t>EM60</t>
  </si>
  <si>
    <t>EN60</t>
  </si>
  <si>
    <t>EO60 = EJ60 + EK60 + EL60 + EM60 + EN60</t>
  </si>
  <si>
    <t>EP60 = DK60 + EO60</t>
  </si>
  <si>
    <t>s2c:LB/Provision pour aléas financiers</t>
  </si>
  <si>
    <t>Prov. pour aléas financiers ouverture</t>
  </si>
  <si>
    <t>E61 = B61 + C61</t>
  </si>
  <si>
    <t>G61</t>
  </si>
  <si>
    <t>H61</t>
  </si>
  <si>
    <t>J61 = G61 + H61</t>
  </si>
  <si>
    <t>M61</t>
  </si>
  <si>
    <t>O61 = L61 + M61</t>
  </si>
  <si>
    <t>R61</t>
  </si>
  <si>
    <t>T61 = Q61 + R61</t>
  </si>
  <si>
    <t>V61</t>
  </si>
  <si>
    <t>W61</t>
  </si>
  <si>
    <t>Y61 = V61 + W61</t>
  </si>
  <si>
    <t>AA61</t>
  </si>
  <si>
    <t>AB61</t>
  </si>
  <si>
    <t>AD61 = AA61 + AB61</t>
  </si>
  <si>
    <t>AF61</t>
  </si>
  <si>
    <t>AG61</t>
  </si>
  <si>
    <t>AI61 = AF61 + AG61</t>
  </si>
  <si>
    <t>AK61</t>
  </si>
  <si>
    <t>AL61</t>
  </si>
  <si>
    <t>AN61 = AK61 + AL61</t>
  </si>
  <si>
    <t>AP61</t>
  </si>
  <si>
    <t>AQ61</t>
  </si>
  <si>
    <t>AS61 = AP61 + AQ61</t>
  </si>
  <si>
    <t>AAU61</t>
  </si>
  <si>
    <t>AAV61</t>
  </si>
  <si>
    <t>AAT61 = AAU61 + AAV61</t>
  </si>
  <si>
    <t>ABU61</t>
  </si>
  <si>
    <t>ABV61</t>
  </si>
  <si>
    <t>ABT61 = ABU61 + ABV61</t>
  </si>
  <si>
    <t>AZ61</t>
  </si>
  <si>
    <t>BA61</t>
  </si>
  <si>
    <t>BC61 = AZ61 + BA61</t>
  </si>
  <si>
    <t>BE61</t>
  </si>
  <si>
    <t>BF61</t>
  </si>
  <si>
    <t>BH61 = BE61 + BF61</t>
  </si>
  <si>
    <t>BJ61</t>
  </si>
  <si>
    <t>BK61</t>
  </si>
  <si>
    <t>BM61 = BJ61 + BK61</t>
  </si>
  <si>
    <t>BO61</t>
  </si>
  <si>
    <t>BP61</t>
  </si>
  <si>
    <t>BR61 = BO61 + BP61</t>
  </si>
  <si>
    <t>BT61</t>
  </si>
  <si>
    <t>BU61</t>
  </si>
  <si>
    <t>BW61 = BT61 + BU61</t>
  </si>
  <si>
    <t>BY61</t>
  </si>
  <si>
    <t>BZ61</t>
  </si>
  <si>
    <t>CB61 = BY61 + BZ61</t>
  </si>
  <si>
    <t>CD61</t>
  </si>
  <si>
    <t>CE61</t>
  </si>
  <si>
    <t>CG61 = CD61 + CE61</t>
  </si>
  <si>
    <t>CS61</t>
  </si>
  <si>
    <t>CT61</t>
  </si>
  <si>
    <t>CV61 = CS61 + CT61</t>
  </si>
  <si>
    <t>CBX61</t>
  </si>
  <si>
    <t>CBY61</t>
  </si>
  <si>
    <t>CBW61 = CBX61 + CBY61</t>
  </si>
  <si>
    <t>CCX61</t>
  </si>
  <si>
    <t>CCY61</t>
  </si>
  <si>
    <t>CCW61 = CCX61 + CCY61</t>
  </si>
  <si>
    <t>CDX61</t>
  </si>
  <si>
    <t>CDY61</t>
  </si>
  <si>
    <t>CDW61 = CDX61 + CDY61</t>
  </si>
  <si>
    <t>CEX61</t>
  </si>
  <si>
    <t>CEY61</t>
  </si>
  <si>
    <t>CEW61 = CEX61 + CEY61</t>
  </si>
  <si>
    <t>DC61 = B61 + G61 + L61 + Q61 + V61 + AA61 + AF61 + AK61 + AP61 + AAU61 + ABU61 + AZ61 + BE61 + BJ61 + BO61 + BT61 + BY61 + CD61 + CS61 + CBX61 + CCX61 + CDX61 + CEX61</t>
  </si>
  <si>
    <t>DD61 = C61 + H61 + M61 + R61 + W61 + AB61 + AG61 + AL61 + AQ61 + AAV61 + ABV61 + BA61 + BF61 + BK61 + BP61 + BU61 + BZ61 + CE61 + CT61 + CBY61 + CCY61 + CDY61 + CEY61</t>
  </si>
  <si>
    <t>DF61 = DC61 + DD61</t>
  </si>
  <si>
    <t>DG61</t>
  </si>
  <si>
    <t>DH61</t>
  </si>
  <si>
    <t>DI61</t>
  </si>
  <si>
    <t>DJ61</t>
  </si>
  <si>
    <t>DK61 = DF61 + DG61 + DH61 + DI61 + DJ61</t>
  </si>
  <si>
    <t>DM61</t>
  </si>
  <si>
    <t>DN61</t>
  </si>
  <si>
    <t>DP61 = DM61 + DN61</t>
  </si>
  <si>
    <t>DR61</t>
  </si>
  <si>
    <t>DS61</t>
  </si>
  <si>
    <t>DU61 = DR61 + DS61</t>
  </si>
  <si>
    <t>DW61</t>
  </si>
  <si>
    <t>DX61</t>
  </si>
  <si>
    <t>DZ61 = DW61 + DX61</t>
  </si>
  <si>
    <t>EB61</t>
  </si>
  <si>
    <t>EC61</t>
  </si>
  <si>
    <t>EE61 = EB61 + EC61</t>
  </si>
  <si>
    <t>EG61 = DM61 + DR61 + DW61 + EB61</t>
  </si>
  <si>
    <t>EH61 = DN61 + DS61 + DX61 + EC61</t>
  </si>
  <si>
    <t>EJ61 = EG61 + EH61</t>
  </si>
  <si>
    <t>EK61</t>
  </si>
  <si>
    <t>EL61</t>
  </si>
  <si>
    <t>EM61</t>
  </si>
  <si>
    <t>EN61</t>
  </si>
  <si>
    <t>EO61 = EJ61 + EK61 + EL61 + EM61 + EN61</t>
  </si>
  <si>
    <t>EP61 = DK61 + EO61</t>
  </si>
  <si>
    <t>Prov. pour risque d'exigibilité clôture</t>
  </si>
  <si>
    <t>E62 = B62 + C62</t>
  </si>
  <si>
    <t>G62</t>
  </si>
  <si>
    <t>H62</t>
  </si>
  <si>
    <t>J62 = G62 + H62</t>
  </si>
  <si>
    <t>L62</t>
  </si>
  <si>
    <t>M62</t>
  </si>
  <si>
    <t>O62 = L62 + M62</t>
  </si>
  <si>
    <t>R62</t>
  </si>
  <si>
    <t>T62 = Q62 + R62</t>
  </si>
  <si>
    <t>V62</t>
  </si>
  <si>
    <t>W62</t>
  </si>
  <si>
    <t>Y62 = V62 + W62</t>
  </si>
  <si>
    <t>AA62</t>
  </si>
  <si>
    <t>AB62</t>
  </si>
  <si>
    <t>AD62 = AA62 + AB62</t>
  </si>
  <si>
    <t>AF62</t>
  </si>
  <si>
    <t>AG62</t>
  </si>
  <si>
    <t>AI62 = AF62 + AG62</t>
  </si>
  <si>
    <t>AK62</t>
  </si>
  <si>
    <t>AL62</t>
  </si>
  <si>
    <t>AN62 = AK62 + AL62</t>
  </si>
  <si>
    <t>AP62</t>
  </si>
  <si>
    <t>AQ62</t>
  </si>
  <si>
    <t>AS62 = AP62 + AQ62</t>
  </si>
  <si>
    <t>AAU62</t>
  </si>
  <si>
    <t>AAV62</t>
  </si>
  <si>
    <t>AAT62 = AAU62 + AAV62</t>
  </si>
  <si>
    <t>ABU62</t>
  </si>
  <si>
    <t>ABV62</t>
  </si>
  <si>
    <t>ABT62 = ABU62 + ABV62</t>
  </si>
  <si>
    <t>AZ62</t>
  </si>
  <si>
    <t>BA62</t>
  </si>
  <si>
    <t>BC62 = AZ62 + BA62</t>
  </si>
  <si>
    <t>BE62</t>
  </si>
  <si>
    <t>BF62</t>
  </si>
  <si>
    <t>BH62 = BE62 + BF62</t>
  </si>
  <si>
    <t>BJ62</t>
  </si>
  <si>
    <t>BK62</t>
  </si>
  <si>
    <t>BM62 = BJ62 + BK62</t>
  </si>
  <si>
    <t>BO62</t>
  </si>
  <si>
    <t>BP62</t>
  </si>
  <si>
    <t>BR62 = BO62 + BP62</t>
  </si>
  <si>
    <t>BT62</t>
  </si>
  <si>
    <t>BU62</t>
  </si>
  <si>
    <t>BW62 = BT62 + BU62</t>
  </si>
  <si>
    <t>BY62</t>
  </si>
  <si>
    <t>BZ62</t>
  </si>
  <si>
    <t>CB62 = BY62 + BZ62</t>
  </si>
  <si>
    <t>CD62</t>
  </si>
  <si>
    <t>CE62</t>
  </si>
  <si>
    <t>CG62 = CD62 + CE62</t>
  </si>
  <si>
    <t>CS62</t>
  </si>
  <si>
    <t>CT62</t>
  </si>
  <si>
    <t>CV62 = CS62 + CT62</t>
  </si>
  <si>
    <t>CBX62</t>
  </si>
  <si>
    <t>CBY62</t>
  </si>
  <si>
    <t>CBW62 = CBX62 + CBY62</t>
  </si>
  <si>
    <t>CCX62</t>
  </si>
  <si>
    <t>CCY62</t>
  </si>
  <si>
    <t>CCW62 = CCX62 + CCY62</t>
  </si>
  <si>
    <t>CDX62</t>
  </si>
  <si>
    <t>CDY62</t>
  </si>
  <si>
    <t>CDW62 = CDX62 + CDY62</t>
  </si>
  <si>
    <t>CEX62</t>
  </si>
  <si>
    <t>CEY62</t>
  </si>
  <si>
    <t>CEW62 = CEX62 + CEY62</t>
  </si>
  <si>
    <t>DC62 = B62 + G62 + L62 + Q62 + V62 + AA62 + AF62 + AK62 + AP62 + AAU62 + ABU62 + AZ62 + BE62 + BJ62 + BO62 + BT62 + BY62 + CD62 + CS62 + CBX62 + CCX62 + CDX62 + CEX62</t>
  </si>
  <si>
    <t>DD62 = C62 + H62 + M62 + R62 + W62 + AB62 + AG62 + AL62 + AQ62 + AAV62 + ABV62 + BA62 + BF62 + BK62 + BP62 + BU62 + BZ62 + CE62 + CT62 + CBY62 + CCY62 + CDY62 + CEY62</t>
  </si>
  <si>
    <t>DF62 = DC62 + DD62</t>
  </si>
  <si>
    <t>DG62</t>
  </si>
  <si>
    <t>DH62</t>
  </si>
  <si>
    <t>DI62</t>
  </si>
  <si>
    <t>DJ62</t>
  </si>
  <si>
    <t>DK62 = DF62 + DG62 + DH62 + DI62 + DJ62</t>
  </si>
  <si>
    <t>DM62</t>
  </si>
  <si>
    <t>DN62</t>
  </si>
  <si>
    <t>DP62 = DM62 + DN62</t>
  </si>
  <si>
    <t>DR62</t>
  </si>
  <si>
    <t>DS62</t>
  </si>
  <si>
    <t>DU62 = DR62 + DS62</t>
  </si>
  <si>
    <t>DW62</t>
  </si>
  <si>
    <t>DX62</t>
  </si>
  <si>
    <t>DZ62 = DW62 + DX62</t>
  </si>
  <si>
    <t>EB62</t>
  </si>
  <si>
    <t>EC62</t>
  </si>
  <si>
    <t>EE62 = EB62 + EC62</t>
  </si>
  <si>
    <t>EG62 = DM62 + DR62 + DW62 + EB62</t>
  </si>
  <si>
    <t>EH62 = DN62 + DS62 + DX62 + EC62</t>
  </si>
  <si>
    <t>EJ62 = EG62 + EH62</t>
  </si>
  <si>
    <t>EK62</t>
  </si>
  <si>
    <t>EL62</t>
  </si>
  <si>
    <t>EM62</t>
  </si>
  <si>
    <t>EN62</t>
  </si>
  <si>
    <t>EO62 = EJ62 + EK62 + EL62 + EM62 + EN62</t>
  </si>
  <si>
    <t>EP62 = DK62 + EO62</t>
  </si>
  <si>
    <t>s2c:LB/Provision pour risque d'exigibilité</t>
  </si>
  <si>
    <t>Prov. pour risque d'exigibilité ouverture</t>
  </si>
  <si>
    <t>B63</t>
  </si>
  <si>
    <t>C63</t>
  </si>
  <si>
    <t>E63 = B63 + C63</t>
  </si>
  <si>
    <t>G63</t>
  </si>
  <si>
    <t>H63</t>
  </si>
  <si>
    <t>J63 = G63 + H63</t>
  </si>
  <si>
    <t>L63</t>
  </si>
  <si>
    <t>M63</t>
  </si>
  <si>
    <t>O63 = L63 + M63</t>
  </si>
  <si>
    <t>Q63</t>
  </si>
  <si>
    <t>R63</t>
  </si>
  <si>
    <t>T63 = Q63 + R63</t>
  </si>
  <si>
    <t>V63</t>
  </si>
  <si>
    <t>W63</t>
  </si>
  <si>
    <t>Y63 = V63 + W63</t>
  </si>
  <si>
    <t>AA63</t>
  </si>
  <si>
    <t>AB63</t>
  </si>
  <si>
    <t>AD63 = AA63 + AB63</t>
  </si>
  <si>
    <t>AF63</t>
  </si>
  <si>
    <t>AG63</t>
  </si>
  <si>
    <t>AI63 = AF63 + AG63</t>
  </si>
  <si>
    <t>AK63</t>
  </si>
  <si>
    <t>AL63</t>
  </si>
  <si>
    <t>AN63 = AK63 + AL63</t>
  </si>
  <si>
    <t>AP63</t>
  </si>
  <si>
    <t>AQ63</t>
  </si>
  <si>
    <t>AS63 = AP63 + AQ63</t>
  </si>
  <si>
    <t>AAU63</t>
  </si>
  <si>
    <t>AAV63</t>
  </si>
  <si>
    <t>AAT63 = AAU63 + AAV63</t>
  </si>
  <si>
    <t>ABU63</t>
  </si>
  <si>
    <t>ABV63</t>
  </si>
  <si>
    <t>ABT63 = ABU63 + ABV63</t>
  </si>
  <si>
    <t>AZ63</t>
  </si>
  <si>
    <t>BA63</t>
  </si>
  <si>
    <t>BC63 = AZ63 + BA63</t>
  </si>
  <si>
    <t>BE63</t>
  </si>
  <si>
    <t>BF63</t>
  </si>
  <si>
    <t>BH63 = BE63 + BF63</t>
  </si>
  <si>
    <t>BJ63</t>
  </si>
  <si>
    <t>BK63</t>
  </si>
  <si>
    <t>BM63 = BJ63 + BK63</t>
  </si>
  <si>
    <t>BO63</t>
  </si>
  <si>
    <t>BP63</t>
  </si>
  <si>
    <t>BR63 = BO63 + BP63</t>
  </si>
  <si>
    <t>BT63</t>
  </si>
  <si>
    <t>BU63</t>
  </si>
  <si>
    <t>BW63 = BT63 + BU63</t>
  </si>
  <si>
    <t>BY63</t>
  </si>
  <si>
    <t>BZ63</t>
  </si>
  <si>
    <t>CB63 = BY63 + BZ63</t>
  </si>
  <si>
    <t>CD63</t>
  </si>
  <si>
    <t>CE63</t>
  </si>
  <si>
    <t>CG63 = CD63 + CE63</t>
  </si>
  <si>
    <t>CS63</t>
  </si>
  <si>
    <t>CT63</t>
  </si>
  <si>
    <t>CV63 = CS63 + CT63</t>
  </si>
  <si>
    <t>CBX63</t>
  </si>
  <si>
    <t>CBY63</t>
  </si>
  <si>
    <t>CBW63 = CBX63 + CBY63</t>
  </si>
  <si>
    <t>CCX63</t>
  </si>
  <si>
    <t>CCY63</t>
  </si>
  <si>
    <t>CCW63 = CCX63 + CCY63</t>
  </si>
  <si>
    <t>CDX63</t>
  </si>
  <si>
    <t>CDY63</t>
  </si>
  <si>
    <t>CDW63 = CDX63 + CDY63</t>
  </si>
  <si>
    <t>CEX63</t>
  </si>
  <si>
    <t>CEY63</t>
  </si>
  <si>
    <t>CEW63 = CEX63 + CEY63</t>
  </si>
  <si>
    <t>DC63 = B63 + G63 + L63 + Q63 + V63 + AA63 + AF63 + AK63 + AP63 + AAU63 + ABU63 + AZ63 + BE63 + BJ63 + BO63 + BT63 + BY63 + CD63 + CS63 + CBX63 + CCX63 + CDX63 + CEX63</t>
  </si>
  <si>
    <t>DD63 = C63 + H63 + M63 + R63 + W63 + AB63 + AG63 + AL63 + AQ63 + AAV63 + ABV63 + BA63 + BF63 + BK63 + BP63 + BU63 + BZ63 + CE63 + CT63 + CBY63 + CCY63 + CDY63 + CEY63</t>
  </si>
  <si>
    <t>DF63 = DC63 + DD63</t>
  </si>
  <si>
    <t>DG63</t>
  </si>
  <si>
    <t>DH63</t>
  </si>
  <si>
    <t>DI63</t>
  </si>
  <si>
    <t>DJ63</t>
  </si>
  <si>
    <t>DK63 = DF63 + DG63 + DH63 + DI63 + DJ63</t>
  </si>
  <si>
    <t>DM63</t>
  </si>
  <si>
    <t>DN63</t>
  </si>
  <si>
    <t>DP63 = DM63 + DN63</t>
  </si>
  <si>
    <t>DR63</t>
  </si>
  <si>
    <t>DS63</t>
  </si>
  <si>
    <t>DU63 = DR63 + DS63</t>
  </si>
  <si>
    <t>DW63</t>
  </si>
  <si>
    <t>DX63</t>
  </si>
  <si>
    <t>DZ63 = DW63 + DX63</t>
  </si>
  <si>
    <t>EB63</t>
  </si>
  <si>
    <t>EC63</t>
  </si>
  <si>
    <t>EE63 = EB63 + EC63</t>
  </si>
  <si>
    <t>EG63 = DM63 + DR63 + DW63 + EB63</t>
  </si>
  <si>
    <t>EH63 = DN63 + DS63 + DX63 + EC63</t>
  </si>
  <si>
    <t>EJ63 = EG63 + EH63</t>
  </si>
  <si>
    <t>EK63</t>
  </si>
  <si>
    <t>EL63</t>
  </si>
  <si>
    <t>EM63</t>
  </si>
  <si>
    <t>EN63</t>
  </si>
  <si>
    <t>EO63 = EJ63 + EK63 + EL63 + EM63 + EN63</t>
  </si>
  <si>
    <t>EP63 = DK63 + EO63</t>
  </si>
  <si>
    <t>Prov. de diversification clôture</t>
  </si>
  <si>
    <t>B64</t>
  </si>
  <si>
    <t>C64</t>
  </si>
  <si>
    <t>E64 = B64 + C64</t>
  </si>
  <si>
    <t>G64</t>
  </si>
  <si>
    <t>H64</t>
  </si>
  <si>
    <t>J64 = G64 + H64</t>
  </si>
  <si>
    <t>L64</t>
  </si>
  <si>
    <t>M64</t>
  </si>
  <si>
    <t>O64 = L64 + M64</t>
  </si>
  <si>
    <t>Q64</t>
  </si>
  <si>
    <t>R64</t>
  </si>
  <si>
    <t>T64 = Q64 + R64</t>
  </si>
  <si>
    <t>V64</t>
  </si>
  <si>
    <t>W64</t>
  </si>
  <si>
    <t>Y64 = V64 + W64</t>
  </si>
  <si>
    <t>AA64</t>
  </si>
  <si>
    <t>AB64</t>
  </si>
  <si>
    <t>AD64 = AA64 + AB64</t>
  </si>
  <si>
    <t>AF64</t>
  </si>
  <si>
    <t>AG64</t>
  </si>
  <si>
    <t>AI64 = AF64 + AG64</t>
  </si>
  <si>
    <t>AK64</t>
  </si>
  <si>
    <t>AL64</t>
  </si>
  <si>
    <t>AN64 = AK64 + AL64</t>
  </si>
  <si>
    <t>AP64</t>
  </si>
  <si>
    <t>AQ64</t>
  </si>
  <si>
    <t>AS64 = AP64 + AQ64</t>
  </si>
  <si>
    <t>AAU64</t>
  </si>
  <si>
    <t>AAV64</t>
  </si>
  <si>
    <t>AAT64 = AAU64 + AAV64</t>
  </si>
  <si>
    <t>ABU64</t>
  </si>
  <si>
    <t>ABV64</t>
  </si>
  <si>
    <t>ABT64 = ABU64 + ABV64</t>
  </si>
  <si>
    <t>AZ64</t>
  </si>
  <si>
    <t>BA64</t>
  </si>
  <si>
    <t>BC64 = AZ64 + BA64</t>
  </si>
  <si>
    <t>BE64</t>
  </si>
  <si>
    <t>BF64</t>
  </si>
  <si>
    <t>BH64 = BE64 + BF64</t>
  </si>
  <si>
    <t>BJ64</t>
  </si>
  <si>
    <t>BK64</t>
  </si>
  <si>
    <t>BM64 = BJ64 + BK64</t>
  </si>
  <si>
    <t>BO64</t>
  </si>
  <si>
    <t>BP64</t>
  </si>
  <si>
    <t>BR64 = BO64 + BP64</t>
  </si>
  <si>
    <t>BT64</t>
  </si>
  <si>
    <t>BU64</t>
  </si>
  <si>
    <t>BW64 = BT64 + BU64</t>
  </si>
  <si>
    <t>BY64</t>
  </si>
  <si>
    <t>BZ64</t>
  </si>
  <si>
    <t>CB64 = BY64 + BZ64</t>
  </si>
  <si>
    <t>CD64</t>
  </si>
  <si>
    <t>CE64</t>
  </si>
  <si>
    <t>CG64 = CD64 + CE64</t>
  </si>
  <si>
    <t>CS64</t>
  </si>
  <si>
    <t>CT64</t>
  </si>
  <si>
    <t>CV64 = CS64 + CT64</t>
  </si>
  <si>
    <t>CBX64</t>
  </si>
  <si>
    <t>CBY64</t>
  </si>
  <si>
    <t>CBW64 = CBX64 + CBY64</t>
  </si>
  <si>
    <t>CCX64</t>
  </si>
  <si>
    <t>CCY64</t>
  </si>
  <si>
    <t>CCW64 = CCX64 + CCY64</t>
  </si>
  <si>
    <t>CDX64</t>
  </si>
  <si>
    <t>CDY64</t>
  </si>
  <si>
    <t>CDW64 = CDX64 + CDY64</t>
  </si>
  <si>
    <t>CEX64</t>
  </si>
  <si>
    <t>CEY64</t>
  </si>
  <si>
    <t>CEW64 = CEX64 + CEY64</t>
  </si>
  <si>
    <t>DC64 = B64 + G64 + L64 + Q64 + V64 + AA64 + AF64 + AK64 + AP64 + AAU64 + ABU64 + AZ64 + BE64 + BJ64 + BO64 + BT64 + BY64 + CD64 + CS64 + CBX64 + CCX64 + CDX64 + CEX64</t>
  </si>
  <si>
    <t>DD64 = C64 + H64 + M64 + R64 + W64 + AB64 + AG64 + AL64 + AQ64 + AAV64 + ABV64 + BA64 + BF64 + BK64 + BP64 + BU64 + BZ64 + CE64 + CT64 + CBY64 + CCY64 + CDY64 + CEY64</t>
  </si>
  <si>
    <t>DF64 = DC64 + DD64</t>
  </si>
  <si>
    <t>DG64</t>
  </si>
  <si>
    <t>DH64</t>
  </si>
  <si>
    <t>DI64</t>
  </si>
  <si>
    <t>DJ64</t>
  </si>
  <si>
    <t>DK64 = DF64 + DG64 + DH64 + DI64 + DJ64</t>
  </si>
  <si>
    <t>EP64 = DK64</t>
  </si>
  <si>
    <t>s2c:LB/Provision de diversification</t>
  </si>
  <si>
    <t>Prov. de diversification ouverture</t>
  </si>
  <si>
    <t>B65</t>
  </si>
  <si>
    <t>C65</t>
  </si>
  <si>
    <t>E65 = B65 + C65</t>
  </si>
  <si>
    <t>G65</t>
  </si>
  <si>
    <t>H65</t>
  </si>
  <si>
    <t>J65 = G65 + H65</t>
  </si>
  <si>
    <t>L65</t>
  </si>
  <si>
    <t>M65</t>
  </si>
  <si>
    <t>O65 = L65 + M65</t>
  </si>
  <si>
    <t>Q65</t>
  </si>
  <si>
    <t>R65</t>
  </si>
  <si>
    <t>T65 = Q65 + R65</t>
  </si>
  <si>
    <t>V65</t>
  </si>
  <si>
    <t>W65</t>
  </si>
  <si>
    <t>Y65 = V65 + W65</t>
  </si>
  <si>
    <t>AA65</t>
  </si>
  <si>
    <t>AB65</t>
  </si>
  <si>
    <t>AD65 = AA65 + AB65</t>
  </si>
  <si>
    <t>AF65</t>
  </si>
  <si>
    <t>AG65</t>
  </si>
  <si>
    <t>AI65 = AF65 + AG65</t>
  </si>
  <si>
    <t>AK65</t>
  </si>
  <si>
    <t>AL65</t>
  </si>
  <si>
    <t>AN65 = AK65 + AL65</t>
  </si>
  <si>
    <t>AP65</t>
  </si>
  <si>
    <t>AQ65</t>
  </si>
  <si>
    <t>AS65 = AP65 + AQ65</t>
  </si>
  <si>
    <t>AAU65</t>
  </si>
  <si>
    <t>AAV65</t>
  </si>
  <si>
    <t>AAT65 = AAU65 + AAV65</t>
  </si>
  <si>
    <t>ABU65</t>
  </si>
  <si>
    <t>ABV65</t>
  </si>
  <si>
    <t>ABT65 = ABU65 + ABV65</t>
  </si>
  <si>
    <t>AZ65</t>
  </si>
  <si>
    <t>BA65</t>
  </si>
  <si>
    <t>BC65 = AZ65 + BA65</t>
  </si>
  <si>
    <t>BE65</t>
  </si>
  <si>
    <t>BF65</t>
  </si>
  <si>
    <t>BH65 = BE65 + BF65</t>
  </si>
  <si>
    <t>BJ65</t>
  </si>
  <si>
    <t>BK65</t>
  </si>
  <si>
    <t>BM65 = BJ65 + BK65</t>
  </si>
  <si>
    <t>BO65</t>
  </si>
  <si>
    <t>BP65</t>
  </si>
  <si>
    <t>BR65 = BO65 + BP65</t>
  </si>
  <si>
    <t>BT65</t>
  </si>
  <si>
    <t>BU65</t>
  </si>
  <si>
    <t>BW65 = BT65 + BU65</t>
  </si>
  <si>
    <t>BY65</t>
  </si>
  <si>
    <t>BZ65</t>
  </si>
  <si>
    <t>CB65 = BY65 + BZ65</t>
  </si>
  <si>
    <t>CD65</t>
  </si>
  <si>
    <t>CE65</t>
  </si>
  <si>
    <t>CG65 = CD65 + CE65</t>
  </si>
  <si>
    <t>CS65</t>
  </si>
  <si>
    <t>CT65</t>
  </si>
  <si>
    <t>CV65 = CS65 + CT65</t>
  </si>
  <si>
    <t>CBX65</t>
  </si>
  <si>
    <t>CBY65</t>
  </si>
  <si>
    <t>CBW65 = CBX65 + CBY65</t>
  </si>
  <si>
    <t>CCX65</t>
  </si>
  <si>
    <t>CCY65</t>
  </si>
  <si>
    <t>CCW65 = CCX65 + CCY65</t>
  </si>
  <si>
    <t>CDX65</t>
  </si>
  <si>
    <t>CDY65</t>
  </si>
  <si>
    <t>CDW65 = CDX65 + CDY65</t>
  </si>
  <si>
    <t>CEX65</t>
  </si>
  <si>
    <t>CEY65</t>
  </si>
  <si>
    <t>CEW65 = CEX65 + CEY65</t>
  </si>
  <si>
    <t>DC65 = B65 + G65 + L65 + Q65 + V65 + AA65 + AF65 + AK65 + AP65 + AAU65 + ABU65 + AZ65 + BE65 + BJ65 + BO65 + BT65 + BY65 + CD65 + CS65 + CBX65 + CCX65 + CDX65 + CEX65</t>
  </si>
  <si>
    <t>DD65 = C65 + H65 + M65 + R65 + W65 + AB65 + AG65 + AL65 + AQ65 + AAV65 + ABV65 + BA65 + BF65 + BK65 + BP65 + BU65 + BZ65 + CE65 + CT65 + CBY65 + CCY65 + CDY65 + CEY65</t>
  </si>
  <si>
    <t>DF65 = DC65 + DD65</t>
  </si>
  <si>
    <t>DG65</t>
  </si>
  <si>
    <t>DH65</t>
  </si>
  <si>
    <t>DI65</t>
  </si>
  <si>
    <t>DJ65</t>
  </si>
  <si>
    <t>DK65 = DF65 + DG65 + DH65 + DI65 + DJ65</t>
  </si>
  <si>
    <t>EP65 = DK65</t>
  </si>
  <si>
    <t>Prov. de diversification collective clôture</t>
  </si>
  <si>
    <t>E66 = B66 + C66</t>
  </si>
  <si>
    <t>G66</t>
  </si>
  <si>
    <t>H66</t>
  </si>
  <si>
    <t>J66 = G66 + H66</t>
  </si>
  <si>
    <t>L66</t>
  </si>
  <si>
    <t>M66</t>
  </si>
  <si>
    <t>O66 = L66 + M66</t>
  </si>
  <si>
    <t>Q66</t>
  </si>
  <si>
    <t>R66</t>
  </si>
  <si>
    <t>T66 = Q66 + R66</t>
  </si>
  <si>
    <t>V66</t>
  </si>
  <si>
    <t>W66</t>
  </si>
  <si>
    <t>Y66 = V66 + W66</t>
  </si>
  <si>
    <t>AA66</t>
  </si>
  <si>
    <t>AB66</t>
  </si>
  <si>
    <t>AD66 = AA66 + AB66</t>
  </si>
  <si>
    <t>AF66</t>
  </si>
  <si>
    <t>AG66</t>
  </si>
  <si>
    <t>AI66 = AF66 + AG66</t>
  </si>
  <si>
    <t>AK66</t>
  </si>
  <si>
    <t>AL66</t>
  </si>
  <si>
    <t>AN66 = AK66 + AL66</t>
  </si>
  <si>
    <t>AP66</t>
  </si>
  <si>
    <t>AQ66</t>
  </si>
  <si>
    <t>AS66 = AP66 + AQ66</t>
  </si>
  <si>
    <t>AAU66</t>
  </si>
  <si>
    <t>AAV66</t>
  </si>
  <si>
    <t>AAT66 = AAU66 + AAV66</t>
  </si>
  <si>
    <t>ABU66</t>
  </si>
  <si>
    <t>ABV66</t>
  </si>
  <si>
    <t>ABT66 = ABU66 + ABV66</t>
  </si>
  <si>
    <t>AZ66</t>
  </si>
  <si>
    <t>BA66</t>
  </si>
  <si>
    <t>BC66 = AZ66 + BA66</t>
  </si>
  <si>
    <t>BE66</t>
  </si>
  <si>
    <t>BF66</t>
  </si>
  <si>
    <t>BH66 = BE66 + BF66</t>
  </si>
  <si>
    <t>BJ66</t>
  </si>
  <si>
    <t>BK66</t>
  </si>
  <si>
    <t>BM66 = BJ66 + BK66</t>
  </si>
  <si>
    <t>BO66</t>
  </si>
  <si>
    <t>BP66</t>
  </si>
  <si>
    <t>BR66 = BO66 + BP66</t>
  </si>
  <si>
    <t>BT66</t>
  </si>
  <si>
    <t>BU66</t>
  </si>
  <si>
    <t>BW66 = BT66 + BU66</t>
  </si>
  <si>
    <t>BY66</t>
  </si>
  <si>
    <t>BZ66</t>
  </si>
  <si>
    <t>CB66 = BY66 + BZ66</t>
  </si>
  <si>
    <t>CD66</t>
  </si>
  <si>
    <t>CE66</t>
  </si>
  <si>
    <t>CG66 = CD66 + CE66</t>
  </si>
  <si>
    <t>CS66</t>
  </si>
  <si>
    <t>CT66</t>
  </si>
  <si>
    <t>CV66 = CS66 + CT66</t>
  </si>
  <si>
    <t>CBX66</t>
  </si>
  <si>
    <t>CBY66</t>
  </si>
  <si>
    <t>CBW66 = CBX66 + CBY66</t>
  </si>
  <si>
    <t>CCX66</t>
  </si>
  <si>
    <t>CCY66</t>
  </si>
  <si>
    <t>CCW66 = CCX66 + CCY66</t>
  </si>
  <si>
    <t>CDX66</t>
  </si>
  <si>
    <t>CDY66</t>
  </si>
  <si>
    <t>CDW66 = CDX66 + CDY66</t>
  </si>
  <si>
    <t>CEX66</t>
  </si>
  <si>
    <t>CEY66</t>
  </si>
  <si>
    <t>CEW66 = CEX66 + CEY66</t>
  </si>
  <si>
    <t>DC66 = B66 + G66 + L66 + Q66 + V66 + AA66 + AF66 + AK66 + AP66 + AAU66 + ABU66 + AZ66 + BE66 + BJ66 + BO66 + BT66 + BY66 + CD66 + CS66 + CBX66 + CCX66 + CDX66 + CEX66</t>
  </si>
  <si>
    <t>DD66 = C66 + H66 + M66 + R66 + W66 + AB66 + AG66 + AL66 + AQ66 + AAV66 + ABV66 + BA66 + BF66 + BK66 + BP66 + BU66 + BZ66 + CE66 + CT66 + CBY66 + CCY66 + CDY66 + CEY66</t>
  </si>
  <si>
    <t>DF66 = DC66 + DD66</t>
  </si>
  <si>
    <t>DG66</t>
  </si>
  <si>
    <t>DH66</t>
  </si>
  <si>
    <t>DI66</t>
  </si>
  <si>
    <t>DJ66</t>
  </si>
  <si>
    <t>DK66 = DF66 + DG66 + DH66 + DI66 + DJ66</t>
  </si>
  <si>
    <t>EP66 = DK66</t>
  </si>
  <si>
    <t>s2c:LB/Provision collective de diversification différée</t>
  </si>
  <si>
    <t>Prov. de diversification collective ouverture</t>
  </si>
  <si>
    <t>E67 = B67 + C67</t>
  </si>
  <si>
    <t>G67</t>
  </si>
  <si>
    <t>H67</t>
  </si>
  <si>
    <t>J67 = G67 + H67</t>
  </si>
  <si>
    <t>L67</t>
  </si>
  <si>
    <t>M67</t>
  </si>
  <si>
    <t>O67 = L67 + M67</t>
  </si>
  <si>
    <t>Q67</t>
  </si>
  <si>
    <t>R67</t>
  </si>
  <si>
    <t>T67 = Q67 + R67</t>
  </si>
  <si>
    <t>V67</t>
  </si>
  <si>
    <t>W67</t>
  </si>
  <si>
    <t>Y67 = V67 + W67</t>
  </si>
  <si>
    <t>AA67</t>
  </si>
  <si>
    <t>AB67</t>
  </si>
  <si>
    <t>AD67 = AA67 + AB67</t>
  </si>
  <si>
    <t>AF67</t>
  </si>
  <si>
    <t>AG67</t>
  </si>
  <si>
    <t>AI67 = AF67 + AG67</t>
  </si>
  <si>
    <t>AK67</t>
  </si>
  <si>
    <t>AL67</t>
  </si>
  <si>
    <t>AN67 = AK67 + AL67</t>
  </si>
  <si>
    <t>AP67</t>
  </si>
  <si>
    <t>AQ67</t>
  </si>
  <si>
    <t>AS67 = AP67 + AQ67</t>
  </si>
  <si>
    <t>AAU67</t>
  </si>
  <si>
    <t>AAV67</t>
  </si>
  <si>
    <t>AAT67 = AAU67 + AAV67</t>
  </si>
  <si>
    <t>ABU67</t>
  </si>
  <si>
    <t>ABV67</t>
  </si>
  <si>
    <t>ABT67 = ABU67 + ABV67</t>
  </si>
  <si>
    <t>AZ67</t>
  </si>
  <si>
    <t>BA67</t>
  </si>
  <si>
    <t>BC67 = AZ67 + BA67</t>
  </si>
  <si>
    <t>BE67</t>
  </si>
  <si>
    <t>BF67</t>
  </si>
  <si>
    <t>BH67 = BE67 + BF67</t>
  </si>
  <si>
    <t>BJ67</t>
  </si>
  <si>
    <t>BK67</t>
  </si>
  <si>
    <t>BM67 = BJ67 + BK67</t>
  </si>
  <si>
    <t>BO67</t>
  </si>
  <si>
    <t>BP67</t>
  </si>
  <si>
    <t>BR67 = BO67 + BP67</t>
  </si>
  <si>
    <t>BT67</t>
  </si>
  <si>
    <t>BU67</t>
  </si>
  <si>
    <t>BW67 = BT67 + BU67</t>
  </si>
  <si>
    <t>BY67</t>
  </si>
  <si>
    <t>BZ67</t>
  </si>
  <si>
    <t>CB67 = BY67 + BZ67</t>
  </si>
  <si>
    <t>CD67</t>
  </si>
  <si>
    <t>CE67</t>
  </si>
  <si>
    <t>CG67 = CD67 + CE67</t>
  </si>
  <si>
    <t>CS67</t>
  </si>
  <si>
    <t>CT67</t>
  </si>
  <si>
    <t>CV67 = CS67 + CT67</t>
  </si>
  <si>
    <t>CBX67</t>
  </si>
  <si>
    <t>CBY67</t>
  </si>
  <si>
    <t>CBW67 = CBX67 + CBY67</t>
  </si>
  <si>
    <t>CCX67</t>
  </si>
  <si>
    <t>CCY67</t>
  </si>
  <si>
    <t>CCW67 = CCX67 + CCY67</t>
  </si>
  <si>
    <t>CDX67</t>
  </si>
  <si>
    <t>CDY67</t>
  </si>
  <si>
    <t>CDW67 = CDX67 + CDY67</t>
  </si>
  <si>
    <t>CEX67</t>
  </si>
  <si>
    <t>CEY67</t>
  </si>
  <si>
    <t>CEW67 = CEX67 + CEY67</t>
  </si>
  <si>
    <t>DC67 = B67 + G67 + L67 + Q67 + V67 + AA67 + AF67 + AK67 + AP67 + AAU67 + ABU67 + AZ67 + BE67 + BJ67 + BO67 + BT67 + BY67 + CD67 + CS67 + CBX67 + CCX67 + CDX67 + CEX67</t>
  </si>
  <si>
    <t>DD67 = C67 + H67 + M67 + R67 + W67 + AB67 + AG67 + AL67 + AQ67 + AAV67 + ABV67 + BA67 + BF67 + BK67 + BP67 + BU67 + BZ67 + CE67 + CT67 + CBY67 + CCY67 + CDY67 + CEY67</t>
  </si>
  <si>
    <t>DF67 = DC67 + DD67</t>
  </si>
  <si>
    <t>DG67</t>
  </si>
  <si>
    <t>DH67</t>
  </si>
  <si>
    <t>DI67</t>
  </si>
  <si>
    <t>DJ67</t>
  </si>
  <si>
    <t>DK67 = DF67 + DG67 + DH67 + DI67 + DJ67</t>
  </si>
  <si>
    <t>EP67 = DK67</t>
  </si>
  <si>
    <t>Prov. technique spéciale clôture</t>
  </si>
  <si>
    <t>E68 = B68 + C68</t>
  </si>
  <si>
    <t>G68</t>
  </si>
  <si>
    <t>H68</t>
  </si>
  <si>
    <t>J68 = G68 + H68</t>
  </si>
  <si>
    <t>L68</t>
  </si>
  <si>
    <t>M68</t>
  </si>
  <si>
    <t>O68 = L68 + M68</t>
  </si>
  <si>
    <t>Q68</t>
  </si>
  <si>
    <t>R68</t>
  </si>
  <si>
    <t>T68 = Q68 + R68</t>
  </si>
  <si>
    <t>V68</t>
  </si>
  <si>
    <t>W68</t>
  </si>
  <si>
    <t>Y68 = V68 + W68</t>
  </si>
  <si>
    <t>AA68</t>
  </si>
  <si>
    <t>AB68</t>
  </si>
  <si>
    <t>AD68 = AA68 + AB68</t>
  </si>
  <si>
    <t>AF68</t>
  </si>
  <si>
    <t>AG68</t>
  </si>
  <si>
    <t>AI68 = AF68 + AG68</t>
  </si>
  <si>
    <t>AK68</t>
  </si>
  <si>
    <t>AL68</t>
  </si>
  <si>
    <t>AN68 = AK68 + AL68</t>
  </si>
  <si>
    <t>AP68</t>
  </si>
  <si>
    <t>AQ68</t>
  </si>
  <si>
    <t>AS68 = AP68 + AQ68</t>
  </si>
  <si>
    <t>AAU68</t>
  </si>
  <si>
    <t>AAV68</t>
  </si>
  <si>
    <t>AAT68 = AAU68 + AAV68</t>
  </si>
  <si>
    <t>ABU68</t>
  </si>
  <si>
    <t>ABV68</t>
  </si>
  <si>
    <t>ABT68 = ABU68 + ABV68</t>
  </si>
  <si>
    <t>AZ68</t>
  </si>
  <si>
    <t>BA68</t>
  </si>
  <si>
    <t>BC68 = AZ68 + BA68</t>
  </si>
  <si>
    <t>BE68</t>
  </si>
  <si>
    <t>BF68</t>
  </si>
  <si>
    <t>BH68 = BE68 + BF68</t>
  </si>
  <si>
    <t>BJ68</t>
  </si>
  <si>
    <t>BK68</t>
  </si>
  <si>
    <t>BM68 = BJ68 + BK68</t>
  </si>
  <si>
    <t>BO68</t>
  </si>
  <si>
    <t>BP68</t>
  </si>
  <si>
    <t>BR68 = BO68 + BP68</t>
  </si>
  <si>
    <t>BT68</t>
  </si>
  <si>
    <t>BU68</t>
  </si>
  <si>
    <t>BW68 = BT68 + BU68</t>
  </si>
  <si>
    <t>BY68</t>
  </si>
  <si>
    <t>BZ68</t>
  </si>
  <si>
    <t>CB68 = BY68 + BZ68</t>
  </si>
  <si>
    <t>CD68</t>
  </si>
  <si>
    <t>CE68</t>
  </si>
  <si>
    <t>CG68 = CD68 + CE68</t>
  </si>
  <si>
    <t>CS68</t>
  </si>
  <si>
    <t>CT68</t>
  </si>
  <si>
    <t>CV68 = CS68 + CT68</t>
  </si>
  <si>
    <t>CBX68</t>
  </si>
  <si>
    <t>CBY68</t>
  </si>
  <si>
    <t>CBW68 = CBX68 + CBY68</t>
  </si>
  <si>
    <t>CCX68</t>
  </si>
  <si>
    <t>CCY68</t>
  </si>
  <si>
    <t>CCW68 = CCX68 + CCY68</t>
  </si>
  <si>
    <t>CDX68</t>
  </si>
  <si>
    <t>CDY68</t>
  </si>
  <si>
    <t>CDW68 = CDX68 + CDY68</t>
  </si>
  <si>
    <t>CEX68</t>
  </si>
  <si>
    <t>CEY68</t>
  </si>
  <si>
    <t>CEW68 = CEX68 + CEY68</t>
  </si>
  <si>
    <t>DC68 = B68 + G68 + L68 + Q68 + V68 + AA68 + AF68 + AK68 + AP68 + AAU68 + ABU68 + AZ68 + BE68 + BJ68 + BO68 + BT68 + BY68 + CD68 + CS68 + CBX68 + CCX68 + CDX68 + CEX68</t>
  </si>
  <si>
    <t>DD68 = C68 + H68 + M68 + R68 + W68 + AB68 + AG68 + AL68 + AQ68 + AAV68 + ABV68 + BA68 + BF68 + BK68 + BP68 + BU68 + BZ68 + CE68 + CT68 + CBY68 + CCY68 + CDY68 + CEY68</t>
  </si>
  <si>
    <t>DF68 = DC68 + DD68</t>
  </si>
  <si>
    <t>DG68</t>
  </si>
  <si>
    <t>DH68</t>
  </si>
  <si>
    <t>DI68</t>
  </si>
  <si>
    <t>DJ68</t>
  </si>
  <si>
    <t>DK68 = DF68 + DG68 + DH68 + DI68 + DJ68</t>
  </si>
  <si>
    <t>EP68 = DK68</t>
  </si>
  <si>
    <t>s2c:LB/Provision technique spéciale</t>
  </si>
  <si>
    <t>Prov. technique spéciale ouverture</t>
  </si>
  <si>
    <t>B69</t>
  </si>
  <si>
    <t>C69</t>
  </si>
  <si>
    <t>E69 = B69 + C69</t>
  </si>
  <si>
    <t>G69</t>
  </si>
  <si>
    <t>H69</t>
  </si>
  <si>
    <t>J69 = G69 + H69</t>
  </si>
  <si>
    <t>L69</t>
  </si>
  <si>
    <t>M69</t>
  </si>
  <si>
    <t>O69 = L69 + M69</t>
  </si>
  <si>
    <t>Q69</t>
  </si>
  <si>
    <t>R69</t>
  </si>
  <si>
    <t>T69 = Q69 + R69</t>
  </si>
  <si>
    <t>V69</t>
  </si>
  <si>
    <t>W69</t>
  </si>
  <si>
    <t>Y69 = V69 + W69</t>
  </si>
  <si>
    <t>AA69</t>
  </si>
  <si>
    <t>AB69</t>
  </si>
  <si>
    <t>AD69 = AA69 + AB69</t>
  </si>
  <si>
    <t>AF69</t>
  </si>
  <si>
    <t>AG69</t>
  </si>
  <si>
    <t>AI69 = AF69 + AG69</t>
  </si>
  <si>
    <t>AK69</t>
  </si>
  <si>
    <t>AL69</t>
  </si>
  <si>
    <t>AN69 = AK69 + AL69</t>
  </si>
  <si>
    <t>AP69</t>
  </si>
  <si>
    <t>AQ69</t>
  </si>
  <si>
    <t>AS69 = AP69 + AQ69</t>
  </si>
  <si>
    <t>AAU69</t>
  </si>
  <si>
    <t>AAV69</t>
  </si>
  <si>
    <t>AAT69 = AAU69 + AAV69</t>
  </si>
  <si>
    <t>ABU69</t>
  </si>
  <si>
    <t>ABV69</t>
  </si>
  <si>
    <t>ABT69 = ABU69 + ABV69</t>
  </si>
  <si>
    <t>AZ69</t>
  </si>
  <si>
    <t>BA69</t>
  </si>
  <si>
    <t>BC69 = AZ69 + BA69</t>
  </si>
  <si>
    <t>BE69</t>
  </si>
  <si>
    <t>BF69</t>
  </si>
  <si>
    <t>BH69 = BE69 + BF69</t>
  </si>
  <si>
    <t>BJ69</t>
  </si>
  <si>
    <t>BK69</t>
  </si>
  <si>
    <t>BM69 = BJ69 + BK69</t>
  </si>
  <si>
    <t>BO69</t>
  </si>
  <si>
    <t>BP69</t>
  </si>
  <si>
    <t>BR69 = BO69 + BP69</t>
  </si>
  <si>
    <t>BT69</t>
  </si>
  <si>
    <t>BU69</t>
  </si>
  <si>
    <t>BW69 = BT69 + BU69</t>
  </si>
  <si>
    <t>BY69</t>
  </si>
  <si>
    <t>BZ69</t>
  </si>
  <si>
    <t>CB69 = BY69 + BZ69</t>
  </si>
  <si>
    <t>CD69</t>
  </si>
  <si>
    <t>CE69</t>
  </si>
  <si>
    <t>CG69 = CD69 + CE69</t>
  </si>
  <si>
    <t>CS69</t>
  </si>
  <si>
    <t>CT69</t>
  </si>
  <si>
    <t>CV69 = CS69 + CT69</t>
  </si>
  <si>
    <t>CBX69</t>
  </si>
  <si>
    <t>CBY69</t>
  </si>
  <si>
    <t>CBW69 = CBX69 + CBY69</t>
  </si>
  <si>
    <t>CCX69</t>
  </si>
  <si>
    <t>CCY69</t>
  </si>
  <si>
    <t>CCW69 = CCX69 + CCY69</t>
  </si>
  <si>
    <t>CDX69</t>
  </si>
  <si>
    <t>CDY69</t>
  </si>
  <si>
    <t>CDW69 = CDX69 + CDY69</t>
  </si>
  <si>
    <t>CEX69</t>
  </si>
  <si>
    <t>CEY69</t>
  </si>
  <si>
    <t>CEW69 = CEX69 + CEY69</t>
  </si>
  <si>
    <t>DC69 = B69 + G69 + L69 + Q69 + V69 + AA69 + AF69 + AK69 + AP69 + AAU69 + ABU69 + AZ69 + BE69 + BJ69 + BO69 + BT69 + BY69 + CD69 + CS69 + CBX69 + CCX69 + CDX69 + CEX69</t>
  </si>
  <si>
    <t>DD69 = C69 + H69 + M69 + R69 + W69 + AB69 + AG69 + AL69 + AQ69 + AAV69 + ABV69 + BA69 + BF69 + BK69 + BP69 + BU69 + BZ69 + CE69 + CT69 + CBY69 + CCY69 + CDY69 + CEY69</t>
  </si>
  <si>
    <t>DF69 = DC69 + DD69</t>
  </si>
  <si>
    <t>DG69</t>
  </si>
  <si>
    <t>DH69</t>
  </si>
  <si>
    <t>DI69</t>
  </si>
  <si>
    <t>DJ69</t>
  </si>
  <si>
    <t>DK69 = DF69 + DG69 + DH69 + DI69 + DJ69</t>
  </si>
  <si>
    <t>EP69 = DK69</t>
  </si>
  <si>
    <t>Prov. technique spéciale complémentaire clôture</t>
  </si>
  <si>
    <t>B70</t>
  </si>
  <si>
    <t>C70</t>
  </si>
  <si>
    <t>E70 = B70 + C70</t>
  </si>
  <si>
    <t>G70</t>
  </si>
  <si>
    <t>H70</t>
  </si>
  <si>
    <t>J70 = G70 + H70</t>
  </si>
  <si>
    <t>L70</t>
  </si>
  <si>
    <t>M70</t>
  </si>
  <si>
    <t>O70 = L70 + M70</t>
  </si>
  <si>
    <t>R70</t>
  </si>
  <si>
    <t>T70 = Q70 + R70</t>
  </si>
  <si>
    <t>V70</t>
  </si>
  <si>
    <t>W70</t>
  </si>
  <si>
    <t>Y70 = V70 + W70</t>
  </si>
  <si>
    <t>AA70</t>
  </si>
  <si>
    <t>AB70</t>
  </si>
  <si>
    <t>AD70 = AA70 + AB70</t>
  </si>
  <si>
    <t>AF70</t>
  </si>
  <si>
    <t>AG70</t>
  </si>
  <si>
    <t>AI70 = AF70 + AG70</t>
  </si>
  <si>
    <t>AK70</t>
  </si>
  <si>
    <t>AL70</t>
  </si>
  <si>
    <t>AN70 = AK70 + AL70</t>
  </si>
  <si>
    <t>AP70</t>
  </si>
  <si>
    <t>AQ70</t>
  </si>
  <si>
    <t>AS70 = AP70 + AQ70</t>
  </si>
  <si>
    <t>AAU70</t>
  </si>
  <si>
    <t>AAV70</t>
  </si>
  <si>
    <t>AAT70 = AAU70 + AAV70</t>
  </si>
  <si>
    <t>ABU70</t>
  </si>
  <si>
    <t>ABV70</t>
  </si>
  <si>
    <t>ABT70 = ABU70 + ABV70</t>
  </si>
  <si>
    <t>AZ70</t>
  </si>
  <si>
    <t>BA70</t>
  </si>
  <si>
    <t>BC70 = AZ70 + BA70</t>
  </si>
  <si>
    <t>BE70</t>
  </si>
  <si>
    <t>BF70</t>
  </si>
  <si>
    <t>BH70 = BE70 + BF70</t>
  </si>
  <si>
    <t>BJ70</t>
  </si>
  <si>
    <t>BK70</t>
  </si>
  <si>
    <t>BM70 = BJ70 + BK70</t>
  </si>
  <si>
    <t>BO70</t>
  </si>
  <si>
    <t>BP70</t>
  </si>
  <si>
    <t>BR70 = BO70 + BP70</t>
  </si>
  <si>
    <t>BT70</t>
  </si>
  <si>
    <t>BU70</t>
  </si>
  <si>
    <t>BW70 = BT70 + BU70</t>
  </si>
  <si>
    <t>BY70</t>
  </si>
  <si>
    <t>BZ70</t>
  </si>
  <si>
    <t>CB70 = BY70 + BZ70</t>
  </si>
  <si>
    <t>CD70</t>
  </si>
  <si>
    <t>CE70</t>
  </si>
  <si>
    <t>CG70 = CD70 + CE70</t>
  </si>
  <si>
    <t>CS70</t>
  </si>
  <si>
    <t>CT70</t>
  </si>
  <si>
    <t>CV70 = CS70 + CT70</t>
  </si>
  <si>
    <t>CBX70</t>
  </si>
  <si>
    <t>CBY70</t>
  </si>
  <si>
    <t>CBW70 = CBX70 + CBY70</t>
  </si>
  <si>
    <t>CCX70</t>
  </si>
  <si>
    <t>CCY70</t>
  </si>
  <si>
    <t>CCW70 = CCX70 + CCY70</t>
  </si>
  <si>
    <t>CDX70</t>
  </si>
  <si>
    <t>CDY70</t>
  </si>
  <si>
    <t>CDW70 = CDX70 + CDY70</t>
  </si>
  <si>
    <t>CEX70</t>
  </si>
  <si>
    <t>CEY70</t>
  </si>
  <si>
    <t>CEW70 = CEX70 + CEY70</t>
  </si>
  <si>
    <t>DC70 = B70 + G70 + L70 + Q70 + V70 + AA70 + AF70 + AK70 + AP70 + AAU70 + ABU70 + AZ70 + BE70 + BJ70 + BO70 + BT70 + BY70 + CD70 + CS70 + CBX70 + CCX70 + CDX70 + CEX70</t>
  </si>
  <si>
    <t>DD70 = C70 + H70 + M70 + R70 + W70 + AB70 + AG70 + AL70 + AQ70 + AAV70 + ABV70 + BA70 + BF70 + BK70 + BP70 + BU70 + BZ70 + CE70 + CT70 + CBY70 + CCY70 + CDY70 + CEY70</t>
  </si>
  <si>
    <t>DF70 = DC70 + DD70</t>
  </si>
  <si>
    <t>DG70</t>
  </si>
  <si>
    <t>DH70</t>
  </si>
  <si>
    <t>DI70</t>
  </si>
  <si>
    <t>DJ70</t>
  </si>
  <si>
    <t>DK70 = DF70 + DG70 + DH70 + DI70 + DJ70</t>
  </si>
  <si>
    <t>EP70 = DK70</t>
  </si>
  <si>
    <t>s2c:LB/Provision technique spéciale complémentaire</t>
  </si>
  <si>
    <t>Prov. technique spéciale complémentaire ouverture</t>
  </si>
  <si>
    <t>E71 = B71 + C71</t>
  </si>
  <si>
    <t>J71 = G71 + H71</t>
  </si>
  <si>
    <t>L71</t>
  </si>
  <si>
    <t>M71</t>
  </si>
  <si>
    <t>O71 = L71 + M71</t>
  </si>
  <si>
    <t>R71</t>
  </si>
  <si>
    <t>T71 = Q71 + R71</t>
  </si>
  <si>
    <t>V71</t>
  </si>
  <si>
    <t>W71</t>
  </si>
  <si>
    <t>Y71 = V71 + W71</t>
  </si>
  <si>
    <t>AA71</t>
  </si>
  <si>
    <t>AB71</t>
  </si>
  <si>
    <t>AD71 = AA71 + AB71</t>
  </si>
  <si>
    <t>AF71</t>
  </si>
  <si>
    <t>AG71</t>
  </si>
  <si>
    <t>AI71 = AF71 + AG71</t>
  </si>
  <si>
    <t>AK71</t>
  </si>
  <si>
    <t>AL71</t>
  </si>
  <si>
    <t>AN71 = AK71 + AL71</t>
  </si>
  <si>
    <t>AP71</t>
  </si>
  <si>
    <t>AQ71</t>
  </si>
  <si>
    <t>AS71 = AP71 + AQ71</t>
  </si>
  <si>
    <t>AAU71</t>
  </si>
  <si>
    <t>AAV71</t>
  </si>
  <si>
    <t>AAT71 = AAU71 + AAV71</t>
  </si>
  <si>
    <t>ABU71</t>
  </si>
  <si>
    <t>ABV71</t>
  </si>
  <si>
    <t>ABT71 = ABU71 + ABV71</t>
  </si>
  <si>
    <t>AZ71</t>
  </si>
  <si>
    <t>BA71</t>
  </si>
  <si>
    <t>BC71 = AZ71 + BA71</t>
  </si>
  <si>
    <t>BE71</t>
  </si>
  <si>
    <t>BF71</t>
  </si>
  <si>
    <t>BH71 = BE71 + BF71</t>
  </si>
  <si>
    <t>BJ71</t>
  </si>
  <si>
    <t>BK71</t>
  </si>
  <si>
    <t>BM71 = BJ71 + BK71</t>
  </si>
  <si>
    <t>BO71</t>
  </si>
  <si>
    <t>BP71</t>
  </si>
  <si>
    <t>BR71 = BO71 + BP71</t>
  </si>
  <si>
    <t>BT71</t>
  </si>
  <si>
    <t>BU71</t>
  </si>
  <si>
    <t>BW71 = BT71 + BU71</t>
  </si>
  <si>
    <t>BY71</t>
  </si>
  <si>
    <t>BZ71</t>
  </si>
  <si>
    <t>CB71 = BY71 + BZ71</t>
  </si>
  <si>
    <t>CD71</t>
  </si>
  <si>
    <t>CE71</t>
  </si>
  <si>
    <t>CG71 = CD71 + CE71</t>
  </si>
  <si>
    <t>CS71</t>
  </si>
  <si>
    <t>CT71</t>
  </si>
  <si>
    <t>CV71 = CS71 + CT71</t>
  </si>
  <si>
    <t>CBX71</t>
  </si>
  <si>
    <t>CBY71</t>
  </si>
  <si>
    <t>CBW71 = CBX71 + CBY71</t>
  </si>
  <si>
    <t>CCX71</t>
  </si>
  <si>
    <t>CCY71</t>
  </si>
  <si>
    <t>CCW71 = CCX71 + CCY71</t>
  </si>
  <si>
    <t>CDX71</t>
  </si>
  <si>
    <t>CDY71</t>
  </si>
  <si>
    <t>CDW71 = CDX71 + CDY71</t>
  </si>
  <si>
    <t>CEX71</t>
  </si>
  <si>
    <t>CEY71</t>
  </si>
  <si>
    <t>CEW71 = CEX71 + CEY71</t>
  </si>
  <si>
    <t>DC71 = B71 + G71 + L71 + Q71 + V71 + AA71 + AF71 + AK71 + AP71 + AAU71 + ABU71 + AZ71 + BE71 + BJ71 + BO71 + BT71 + BY71 + CD71 + CS71 + CBX71 + CCX71 + CDX71 + CEX71</t>
  </si>
  <si>
    <t>DD71 = C71 + H71 + M71 + R71 + W71 + AB71 + AG71 + AL71 + AQ71 + AAV71 + ABV71 + BA71 + BF71 + BK71 + BP71 + BU71 + BZ71 + CE71 + CT71 + CBY71 + CCY71 + CDY71 + CEY71</t>
  </si>
  <si>
    <t>DF71 = DC71 + DD71</t>
  </si>
  <si>
    <t>DG71</t>
  </si>
  <si>
    <t>DH71</t>
  </si>
  <si>
    <t>DI71</t>
  </si>
  <si>
    <t>DJ71</t>
  </si>
  <si>
    <t>DK71 = DF71 + DG71 + DH71 + DI71 + DJ71</t>
  </si>
  <si>
    <t>EP71 = DK71</t>
  </si>
  <si>
    <t>Prov. pour primes non acquises clôture</t>
  </si>
  <si>
    <t>DM72</t>
  </si>
  <si>
    <t>DN72</t>
  </si>
  <si>
    <t>DP72 = DM72 + DN72</t>
  </si>
  <si>
    <t>DR72</t>
  </si>
  <si>
    <t>DS72</t>
  </si>
  <si>
    <t>DU72 = DR72 + DS72</t>
  </si>
  <si>
    <t>DW72</t>
  </si>
  <si>
    <t>DX72</t>
  </si>
  <si>
    <t>DZ72 = DW72 + DX72</t>
  </si>
  <si>
    <t>EB72</t>
  </si>
  <si>
    <t>EC72</t>
  </si>
  <si>
    <t>EE72 = EB72 + EC72</t>
  </si>
  <si>
    <t>EG72 = DM72 + DR72 + DW72 + EB72</t>
  </si>
  <si>
    <t>EH72 = DN72 + DS72 + DX72 + EC72</t>
  </si>
  <si>
    <t>EJ72 = EG72 + EH72</t>
  </si>
  <si>
    <t>EK72</t>
  </si>
  <si>
    <t>EL72</t>
  </si>
  <si>
    <t>EM72</t>
  </si>
  <si>
    <t>EN72</t>
  </si>
  <si>
    <t>EO72 = EJ72 + EK72 + EL72 + EM72 + EN72</t>
  </si>
  <si>
    <t>EP72</t>
  </si>
  <si>
    <t>Prov. pour primes non acquises ouverture</t>
  </si>
  <si>
    <t>DM73</t>
  </si>
  <si>
    <t>DN73</t>
  </si>
  <si>
    <t>DP73 = DM73 + DN73</t>
  </si>
  <si>
    <t>DR73</t>
  </si>
  <si>
    <t>DS73</t>
  </si>
  <si>
    <t>DU73 = DR73 + DS73</t>
  </si>
  <si>
    <t>DW73</t>
  </si>
  <si>
    <t>DX73</t>
  </si>
  <si>
    <t>DZ73 = DW73 + DX73</t>
  </si>
  <si>
    <t>EB73</t>
  </si>
  <si>
    <t>EC73</t>
  </si>
  <si>
    <t>EE73 = EB73 + EC73</t>
  </si>
  <si>
    <t>EG73 = DM73 + DR73 + DW73 + EB73</t>
  </si>
  <si>
    <t>EH73 = DN73 + DS73 + DX73 + EC73</t>
  </si>
  <si>
    <t>EJ73 = EG73 + EH73</t>
  </si>
  <si>
    <t>EK73</t>
  </si>
  <si>
    <t>EL73</t>
  </si>
  <si>
    <t>EM73</t>
  </si>
  <si>
    <t>EN73</t>
  </si>
  <si>
    <t>EO73 = EJ73 + EK73 + EL73 + EM73 + EN73</t>
  </si>
  <si>
    <t>EP73</t>
  </si>
  <si>
    <t>Prov. Pour garantie à terme clôture</t>
  </si>
  <si>
    <t>R0740</t>
  </si>
  <si>
    <t>BE74</t>
  </si>
  <si>
    <t>BF74</t>
  </si>
  <si>
    <t>BH74 = BE74 + BF74</t>
  </si>
  <si>
    <t>BY74</t>
  </si>
  <si>
    <t>BZ74</t>
  </si>
  <si>
    <t>CB74 = BY74 + BZ74</t>
  </si>
  <si>
    <t>CBX74</t>
  </si>
  <si>
    <t>CBY74</t>
  </si>
  <si>
    <t>CBW74 = CBX74 + CBY74</t>
  </si>
  <si>
    <t>CCX74</t>
  </si>
  <si>
    <t>CCY74</t>
  </si>
  <si>
    <t>CCW74 = CCX74 + CCY74</t>
  </si>
  <si>
    <t>CCX72</t>
  </si>
  <si>
    <t>CCY72</t>
  </si>
  <si>
    <t>CCW72 = CCX72 + CCY72</t>
  </si>
  <si>
    <t>CBX72</t>
  </si>
  <si>
    <t>CBY72</t>
  </si>
  <si>
    <t>CBW72 = CBX72 + CBY72</t>
  </si>
  <si>
    <t>DC74 = BE74 + BY74 + CBX74 + CCX74</t>
  </si>
  <si>
    <t>DD74 = BF74 + BZ74 + CBY74 + CCY74</t>
  </si>
  <si>
    <t>DF74 = DC74 + DD74</t>
  </si>
  <si>
    <t>DH74</t>
  </si>
  <si>
    <t>DI74</t>
  </si>
  <si>
    <t>DJ74</t>
  </si>
  <si>
    <t>DK74 = DF74 + DH74 + DI74 + DJ74</t>
  </si>
  <si>
    <t>EP74 = DK74</t>
  </si>
  <si>
    <t>s2c:LB/Provisions pour garantie à terme</t>
  </si>
  <si>
    <t>Prov. Pour garantie à terme ouverture</t>
  </si>
  <si>
    <t>R0750</t>
  </si>
  <si>
    <t>BE75</t>
  </si>
  <si>
    <t>BF75</t>
  </si>
  <si>
    <t>BH75 = BE75 + BF75</t>
  </si>
  <si>
    <t>BY75</t>
  </si>
  <si>
    <t>BZ75</t>
  </si>
  <si>
    <t>CB75 = BY75 + BZ75</t>
  </si>
  <si>
    <t>CBX75</t>
  </si>
  <si>
    <t>CBY75</t>
  </si>
  <si>
    <t>CBW75 = CBX75 + CBY75</t>
  </si>
  <si>
    <t>CCX75</t>
  </si>
  <si>
    <t>CCY75</t>
  </si>
  <si>
    <t>CCW75 = CCX75 + CCY75</t>
  </si>
  <si>
    <t>CCX73</t>
  </si>
  <si>
    <t>CCY73</t>
  </si>
  <si>
    <t>CCW73 = CCX73 + CCY73</t>
  </si>
  <si>
    <t>CBX73</t>
  </si>
  <si>
    <t>CBY73</t>
  </si>
  <si>
    <t>CBW73 = CBX73 + CBY73</t>
  </si>
  <si>
    <t>DC75 = BE75 + BY75 + CBX75 + CCX75</t>
  </si>
  <si>
    <t>DD75 = BF75 + BZ75 + CBY75 + CCY75</t>
  </si>
  <si>
    <t>DF75 = DC75 + DD75</t>
  </si>
  <si>
    <t>DH75</t>
  </si>
  <si>
    <t>DI75</t>
  </si>
  <si>
    <t>DJ75</t>
  </si>
  <si>
    <t>DK75 = DF75 + DH75 + DI75 + DJ75</t>
  </si>
  <si>
    <t>EP75 = DK75</t>
  </si>
  <si>
    <t>CB/Autres contrats individuels d'assurance vie à prime unique (ou versements libres) (y compris groupes ouverts) [4]</t>
  </si>
  <si>
    <t>CB/Autres contrats individuels d'assurance vie à primes périodiques (y compris groupes ouverts) [5]</t>
  </si>
  <si>
    <t>CB/Contrats collectifs d'assurance en cas de vie [7]</t>
  </si>
  <si>
    <t>CB/Contrats d'assurance vie ou de capitalisation en unités de compte à prime unique (ou versements libres) [8]</t>
  </si>
  <si>
    <t>CB/Contrats d'assurance vie ou de capitalisation en unités de compte à primes périodiques [9]</t>
  </si>
  <si>
    <t>CB/Engagement PER (Contrats collectifs relevant de l'article L. 441-1 mais ne relevant pas des catégories 11, 12 ou 14) [10]</t>
  </si>
  <si>
    <t>CB/Hors engagement PER (Contrats collectifs relevant de l'article L. 441-1 mais ne relevant pas des catégories 11, 12 ou 14) [10]</t>
  </si>
  <si>
    <t>CB/Branche 26 [PERP]</t>
  </si>
  <si>
    <t>CB/Garanties donnant lieu à provision de diversification dit " Eurocroissance" [PERP]</t>
  </si>
  <si>
    <t>CB/Autres Euros [PERP]</t>
  </si>
  <si>
    <t>CB/UC [PERP]</t>
  </si>
  <si>
    <t>CB/Branche 26 [RPS]</t>
  </si>
  <si>
    <t>CB/Garanties donnant lieu à provision de diversification dit " Eurocroissance" [RPS]</t>
  </si>
  <si>
    <t>CB/Autres Euros [RPS]</t>
  </si>
  <si>
    <t>CB/UC [RPS]</t>
  </si>
  <si>
    <t>CB/Engagement PER (Contrats relevant de l'article L. 134-1 mais pas des catégories 11 ou 12) [13]</t>
  </si>
  <si>
    <t>CB/Hors engagement PER (Contrats relevant de l'article L. 134-1 mais pas des catégories 11 ou 12) [13]</t>
  </si>
  <si>
    <t>CB/Euros (Contrats relevant d’une comptabilité auxiliaire d’affectation mentionnée au premier alinéa de l’article L. 142-4 mais pas de la catégorie 11) [14]</t>
  </si>
  <si>
    <t>CB/UC (Contrats relevant d’une comptabilité auxiliaire d’affectation mentionnée au premier alinéa de l’article L. 142-4 mais pas de la catégorie 11) [14]</t>
  </si>
  <si>
    <t>CB/Ass. Indiv./Groupes ouverts en Euros ou devises</t>
  </si>
  <si>
    <t>CB/Contrats collectifs en Euros ou devises</t>
  </si>
  <si>
    <t>TG/Garanties principales</t>
  </si>
  <si>
    <t>TG/Garanties frais de soins [201]</t>
  </si>
  <si>
    <t>TG/Autres garanties [202]</t>
  </si>
  <si>
    <t>TG/Garanties frais de soins [211]</t>
  </si>
  <si>
    <t>TG/Autres garanties (dont incap. Inval) [212]</t>
  </si>
  <si>
    <t>TG/Garanties accessoires</t>
  </si>
  <si>
    <t>TB/Opérations prises en substitution</t>
  </si>
  <si>
    <t>s2c:TZ/Établissement principal</t>
  </si>
  <si>
    <t>FR.13.02.01</t>
  </si>
  <si>
    <t>AFFAIRES DIRECTES- France pour les assureurs</t>
  </si>
  <si>
    <t>DOMM CORP</t>
  </si>
  <si>
    <t>DOMMAGES CORPORELS INDIVIDUELS (cat. 20)</t>
  </si>
  <si>
    <t>DOMMAGES CORPORELS COLLECTIFS (cat. 21)</t>
  </si>
  <si>
    <t>TOTAL GENERAL</t>
  </si>
  <si>
    <t>Primes de l'exercice</t>
  </si>
  <si>
    <t>V1 = B1 + G1 + L1 + Q1</t>
  </si>
  <si>
    <t>W1 = C1 + H1 + M1 + R1</t>
  </si>
  <si>
    <t>AD1 = Y1 + Z1 + AA1 + AB1 + AC1</t>
  </si>
  <si>
    <t>Charges d'annulations</t>
  </si>
  <si>
    <t>V2 = B2 + G2 + L2 + Q2</t>
  </si>
  <si>
    <t>W2 = C2 + H2 + M2 + R2</t>
  </si>
  <si>
    <t>AD2 = Y2 + Z2 + AA2 + AB2 + AC2</t>
  </si>
  <si>
    <t>Ristournes</t>
  </si>
  <si>
    <t>V3 = B3 + G3 + L3 + Q3</t>
  </si>
  <si>
    <t>W3 = C3 + H3 + M3 + R3</t>
  </si>
  <si>
    <t>AD3 = Y3 + Z3 + AA3 + AB3 + AC3</t>
  </si>
  <si>
    <t>RE/Ristournes</t>
  </si>
  <si>
    <t>Primes à émettre nettes clôture</t>
  </si>
  <si>
    <t>V4 = B4 + G4 + L4 + Q4</t>
  </si>
  <si>
    <t>W4 = C4 + H4 + M4 + R4</t>
  </si>
  <si>
    <t>AD4 = Y4 + Z4 + AA4 + AB4 + AC4</t>
  </si>
  <si>
    <t>V5 = B5 + G5 + L5 + Q5</t>
  </si>
  <si>
    <t>W5 = C5 + H5 + M5 + R5</t>
  </si>
  <si>
    <t>AA5</t>
  </si>
  <si>
    <t>AC5</t>
  </si>
  <si>
    <t>AD5 = Y5 + Z5 + AA5 + AB5 + AC5</t>
  </si>
  <si>
    <t>B6 = B1 - B2 - B3 + ( B4 - B5 )</t>
  </si>
  <si>
    <t>C6 = C1 - C2 - C3 + ( C4 - C5 )</t>
  </si>
  <si>
    <t>G6 = G1 - G2 - G3 + ( G4 - G5 )</t>
  </si>
  <si>
    <t>H6 = H1 - H2 - H3 + ( H4 - H5 )</t>
  </si>
  <si>
    <t>L6 = L1 - L2 - L3 + ( L4 - L5 )</t>
  </si>
  <si>
    <t>M6 = M1 - M2 - M3 + ( M4 - M5 )</t>
  </si>
  <si>
    <t>Q6 = Q1 - Q2 - Q3 + ( Q4 - Q5 )</t>
  </si>
  <si>
    <t>R6 = R1 - R2 - R3 + ( R4 - R5 )</t>
  </si>
  <si>
    <t>V6 = V1 - V2 - V3 + ( V4 - V5 )</t>
  </si>
  <si>
    <t>W6 = W1 - W2 - W3 + ( W4 - W5 )</t>
  </si>
  <si>
    <t>Z6 = Z1 - Z2 - Z3 + ( Z4 - Z5 )</t>
  </si>
  <si>
    <t>AA6 = AA1 - AA2 - AA3 + ( AA4 - AA5 )</t>
  </si>
  <si>
    <t>AB6 = AB1 - AB2 - AB3 + ( AB4 - AB5 )</t>
  </si>
  <si>
    <t>AC6 = AC1 - AC2 - AC3 + ( AC4 - AC5 )</t>
  </si>
  <si>
    <t>AD6 = Y6 + Z6 + AA6 + AB6 + AC6</t>
  </si>
  <si>
    <t>Variation de provision pour primes non acquises</t>
  </si>
  <si>
    <t>Prov. primes non acquises clôture</t>
  </si>
  <si>
    <t>V7 = B7 + G7 + L7 + Q7</t>
  </si>
  <si>
    <t>W7 = C7 + H7 + M7 + R7</t>
  </si>
  <si>
    <t>AD7 = Y7 + Z7 + AA7 + AB7 + AC7</t>
  </si>
  <si>
    <t>Prov. primes non acquises ouverture</t>
  </si>
  <si>
    <t>V8 = B8 + G8 + L8 + Q8</t>
  </si>
  <si>
    <t>W8 = C8 + H8 + M8 + R8</t>
  </si>
  <si>
    <t>AD8 = Y8 + Z8 + AA8 + AB8 + AC8</t>
  </si>
  <si>
    <t>Sous-total variation de provision pour primes non acquises</t>
  </si>
  <si>
    <t>B9 = ( B7 - B8 )</t>
  </si>
  <si>
    <t>C9 = ( C7 - C8 )</t>
  </si>
  <si>
    <t>G9 = ( G7 - G8 )</t>
  </si>
  <si>
    <t>H9 = ( H7 - H8 )</t>
  </si>
  <si>
    <t>L9 = ( L7 - L8 )</t>
  </si>
  <si>
    <t>M9 = ( M7 - M8 )</t>
  </si>
  <si>
    <t>Q9 = ( Q7 - Q8 )</t>
  </si>
  <si>
    <t>R9 = ( R7 - R8 )</t>
  </si>
  <si>
    <t>V9 = ( V7 - V8 )</t>
  </si>
  <si>
    <t>W9 = ( W7 - W8 )</t>
  </si>
  <si>
    <t>Z9 = ( Z7 - Z8 )</t>
  </si>
  <si>
    <t>AA9 = ( AA7 - AA8 )</t>
  </si>
  <si>
    <t>AB9 = ( AB7 - AB8 )</t>
  </si>
  <si>
    <t>AC9 = ( AC7 - AC8 )</t>
  </si>
  <si>
    <t>AD9 = Y9 + Z9 + AA9 + AB9 + AC9</t>
  </si>
  <si>
    <t>Sous total primes de l'exercice</t>
  </si>
  <si>
    <t>B10 = B6 - B9</t>
  </si>
  <si>
    <t>C10 = C6 - C9</t>
  </si>
  <si>
    <t>G10 = G6 - G9</t>
  </si>
  <si>
    <t>H10 = H6 - H9</t>
  </si>
  <si>
    <t>L10 = L6 - L9</t>
  </si>
  <si>
    <t>M10 = M6 - M9</t>
  </si>
  <si>
    <t>Q10 = Q6 - Q9</t>
  </si>
  <si>
    <t>R10 = R6 - R9</t>
  </si>
  <si>
    <t>V10 = V6 - V9</t>
  </si>
  <si>
    <t>W10 = W6 - W9</t>
  </si>
  <si>
    <t>Z10 = Z6 - Z9</t>
  </si>
  <si>
    <t>AA10 = AA6 - AA9</t>
  </si>
  <si>
    <t>AB10 = AB6 - AB9</t>
  </si>
  <si>
    <t>AC10 = AC6 - AC9</t>
  </si>
  <si>
    <t>AD10 = Y10 + Z10 + AA10 + AB10 + AC10</t>
  </si>
  <si>
    <t>Sinistres payes</t>
  </si>
  <si>
    <t>V11 = B11 + G11 + L11 + Q11</t>
  </si>
  <si>
    <t>W11 = C11 + H11 + M11 + R11</t>
  </si>
  <si>
    <t>AC11</t>
  </si>
  <si>
    <t>AD11 = Y11 + Z11 + AA11 + AB11 + AC11</t>
  </si>
  <si>
    <t>Versements period. de rentes payes</t>
  </si>
  <si>
    <t>V12 = B12 + G12 + L12 + Q12</t>
  </si>
  <si>
    <t>W12 = C12 + H12 + M12 + R12</t>
  </si>
  <si>
    <t>AC12</t>
  </si>
  <si>
    <t>AD12 = Y12 + Z12 + AA12 + AB12 + AC12</t>
  </si>
  <si>
    <t>Recours encaisses</t>
  </si>
  <si>
    <t>V13 = B13 + G13 + L13 + Q13</t>
  </si>
  <si>
    <t>W13 = C13 + H13 + M13 + R13</t>
  </si>
  <si>
    <t>AC13</t>
  </si>
  <si>
    <t>AD13 = Y13 + Z13 + AA13 + AB13 + AC13</t>
  </si>
  <si>
    <t>DE/Recours encaissés</t>
  </si>
  <si>
    <t>V14 = B14 + G14 + L14 + Q14</t>
  </si>
  <si>
    <t>W14 = C14 + H14 + M14 + R14</t>
  </si>
  <si>
    <t>AC14</t>
  </si>
  <si>
    <t>AD14 = Y14 + Z14 + AA14 + AB14 + AC14</t>
  </si>
  <si>
    <t>M15</t>
  </si>
  <si>
    <t>V15 = B15 + G15 + L15 + Q15</t>
  </si>
  <si>
    <t>W15 = C15 + H15 + M15 + R15</t>
  </si>
  <si>
    <t>AA15</t>
  </si>
  <si>
    <t>AC15</t>
  </si>
  <si>
    <t>AD15 = Y15 + Z15 + AA15 + AB15 + AC15</t>
  </si>
  <si>
    <t>s2c:LB/Provisions pour sinistres [hors prévisions de recours à encaisser]</t>
  </si>
  <si>
    <t>V16 = B16 + G16 + L16 + Q16</t>
  </si>
  <si>
    <t>W16 = C16 + H16 + M16 + R16</t>
  </si>
  <si>
    <t>AC16</t>
  </si>
  <si>
    <t>AD16 = Y16 + Z16 + AA16 + AB16 + AC16</t>
  </si>
  <si>
    <t>Prévisions de recours a enc. clôture</t>
  </si>
  <si>
    <t>V17 = B17 + G17 + L17 + Q17</t>
  </si>
  <si>
    <t>W17 = C17 + H17 + M17 + R17</t>
  </si>
  <si>
    <t>AC17</t>
  </si>
  <si>
    <t>AD17 = Y17 + Z17 + AA17 + AB17 + AC17</t>
  </si>
  <si>
    <t>s2c:LB/Prévisions de recours à encaisser</t>
  </si>
  <si>
    <t>Prévisions de recours a enc.ouverture</t>
  </si>
  <si>
    <t>V18 = B18 + G18 + L18 + Q18</t>
  </si>
  <si>
    <t>W18 = C18 + H18 + M18 + R18</t>
  </si>
  <si>
    <t>AC18</t>
  </si>
  <si>
    <t>AD18 = Y18 + Z18 + AA18 + AB18 + AC18</t>
  </si>
  <si>
    <t>Provisions pour égalisation clôture</t>
  </si>
  <si>
    <t>V19 = B19 + G19 + L19 + Q19</t>
  </si>
  <si>
    <t>W19 = C19 + H19 + M19 + R19</t>
  </si>
  <si>
    <t>AC19</t>
  </si>
  <si>
    <t>AD19 = Y19 + Z19 + AA19 + AB19 + AC19</t>
  </si>
  <si>
    <t>Provisions pour égalisation ouverture</t>
  </si>
  <si>
    <t>V20 = B20 + G20 + L20 + Q20</t>
  </si>
  <si>
    <t>W20 = C20 + H20 + M20 + R20</t>
  </si>
  <si>
    <t>AC20</t>
  </si>
  <si>
    <t>AD20 = Y20 + Z20 + AA20 + AB20 + AC20</t>
  </si>
  <si>
    <t>V21 = B21 + G21 + L21 + Q21</t>
  </si>
  <si>
    <t>W21 = C21 + H21 + M21 + R21</t>
  </si>
  <si>
    <t>AC21</t>
  </si>
  <si>
    <t>AD21 = Y21 + Z21 + AA21 + AB21 + AC21</t>
  </si>
  <si>
    <t>V22 = B22 + G22 + L22 + Q22</t>
  </si>
  <si>
    <t>W22 = C22 + H22 + M22 + R22</t>
  </si>
  <si>
    <t>AC22</t>
  </si>
  <si>
    <t>AD22 = Y22 + Z22 + AA22 + AB22 + AC22</t>
  </si>
  <si>
    <t>Int. tech. inclus dans exercice</t>
  </si>
  <si>
    <t>V23 = B23 + G23 + L23 + Q23</t>
  </si>
  <si>
    <t>W23 = C23 + H23 + M23 + R23</t>
  </si>
  <si>
    <t>Z23</t>
  </si>
  <si>
    <t>AC23</t>
  </si>
  <si>
    <t>AD23 = Y23 + Z23 + AA23 + AB23 + AC23</t>
  </si>
  <si>
    <t>Participation aux bénéfices incorporées exercice</t>
  </si>
  <si>
    <t>V24 = B24 + G24 + L24 + Q24</t>
  </si>
  <si>
    <t>W24 = C24 + H24 + M24 + R24</t>
  </si>
  <si>
    <t>Z24</t>
  </si>
  <si>
    <t>AC24</t>
  </si>
  <si>
    <t>AD24 = Y24 + Z24 + AA24 + AB24 + AC24</t>
  </si>
  <si>
    <t>Capitaux constitutifs de rente (sinistres)</t>
  </si>
  <si>
    <t>V25 = B25 + G25 + L25 + Q25</t>
  </si>
  <si>
    <t>W25 = C25 + H25 + M25 + R25</t>
  </si>
  <si>
    <t>Z25</t>
  </si>
  <si>
    <t>AC25</t>
  </si>
  <si>
    <t>AD25 = Y25 + Z25 + AA25 + AB25 + AC25</t>
  </si>
  <si>
    <t>Capitaux constitutifs de rente (provisions de rentes)</t>
  </si>
  <si>
    <t>V26 = B26 + G26 + L26 + Q26</t>
  </si>
  <si>
    <t>W26 = C26 + H26 + M26 + R26</t>
  </si>
  <si>
    <t>Z26</t>
  </si>
  <si>
    <t>AC26</t>
  </si>
  <si>
    <t>AD26 = Y26 + Z26 + AA26 + AB26 + AC26</t>
  </si>
  <si>
    <t>B27 = B11 + B12 - B13 + B14 + ( B15 - B16 ) - ( B17 - B18 ) + ( B19 - B20 ) + ( B21 - B22 ) - B23 - B24 + B25 - B26</t>
  </si>
  <si>
    <t>C27 = C11 + C12 - C13 + C14 + ( C15 - C16 ) - ( C17 - C18 ) + ( C19 - C20 ) + ( C21 - C22 ) - C23 - C24 + C25 - C26</t>
  </si>
  <si>
    <t>G27 = G11 + G12 - G13 + G14 + ( G15 - G16 ) - ( G17 - G18 ) + ( G19 - G20 ) + ( G21 - G22 ) - G23 - G24 + G25 - G26</t>
  </si>
  <si>
    <t>H27 = H11 + H12 - H13 + H14 + ( H15 - H16 ) - ( H17 - H18 ) + ( H19 - H20 ) + ( H21 - H22 ) - H23 - H24 + H25 - H26</t>
  </si>
  <si>
    <t>L27 = L11 + L12 - L13 + L14 + ( L15 - L16 ) - ( L17 - L18 ) + ( L19 - L20 ) + ( L21 - L22 ) - L23 - L24 + L25 - L26</t>
  </si>
  <si>
    <t>M27 = M11 + M12 - M13 + M14 + ( M15 - M16 ) - ( M17 - M18 ) + ( M19 - M20 ) + ( M21 - M22 ) - M23 - M24 + M25 - M26</t>
  </si>
  <si>
    <t>Q27 = Q11 + Q12 - Q13 + Q14 + ( Q15 - Q16 ) - ( Q17 - Q18 ) + ( Q19 - Q20 ) + ( Q21 - Q22 ) - Q23 - Q24 + Q25 - Q26</t>
  </si>
  <si>
    <t>R27 = R11 + R12 - R13 + R14 + ( R15 - R16 ) - ( R17 - R18 ) + ( R19 - R20 ) + ( R21 - R22 ) - R23 - R24 + R25 - R26</t>
  </si>
  <si>
    <t>V27 = V11 + V12 - V13 + V14 + ( V15 - V16 ) - ( V17 - V18 ) + ( V19 - V20 ) + ( V21 - V22 ) - V23 - V24 + V25 - V26</t>
  </si>
  <si>
    <t>W27 = W11 + W12 - W13 + W14 + ( W15 - W16 ) - ( W17 - W18 ) + ( W19 - W20 ) + ( W21 - W22 ) - W23 - W24 + W25 - W26</t>
  </si>
  <si>
    <t>Z27 = Z11 + Z12 - Z13 + Z14 + ( Z15 - Z16 ) - ( Z17 - Z18 ) + ( Z19 - Z20 ) + ( Z21 - Z22 ) - Z23 - Z24 + Z25 - Z26</t>
  </si>
  <si>
    <t>AA27 = AA11 + AA12 - AA13 + AA14 + ( AA15 - AA16 ) - ( AA17 - AA18 ) + ( AA19 - AA20 ) + ( AA21 - AA22 ) - AA23 - AA24 + AA25 - AA26</t>
  </si>
  <si>
    <t>AB27 = AB11 + AB12 - AB13 + AB14 + ( AB15 - AB16 ) - ( AB17 - AB18 ) + ( AB19 - AB20 ) + ( AB21 - AB22 ) - AB23 - AB24 + AB25 - AB26</t>
  </si>
  <si>
    <t>AC27 = AC11 + AC12 - AC13 + AC14 + ( AC15 - AC16 ) - ( AC17 - AC18 ) + ( AC19 - AC20 ) + ( AC21 - AC22 ) - AC23 - AC24 + AC25 - AC26</t>
  </si>
  <si>
    <t>AD27 = Y27 + Z27 + AA27 + AB27 + AC27</t>
  </si>
  <si>
    <t>Total solde de souscription</t>
  </si>
  <si>
    <t>B28 = B10 - B27</t>
  </si>
  <si>
    <t>C28 = C10 - C27</t>
  </si>
  <si>
    <t>G28 = G10 - G27</t>
  </si>
  <si>
    <t>H28 = H10 - H27</t>
  </si>
  <si>
    <t>L28 = L10 - L27</t>
  </si>
  <si>
    <t>M28 = M10 - M27</t>
  </si>
  <si>
    <t>Q28 = Q10 - Q27</t>
  </si>
  <si>
    <t>R28 = R10 - R27</t>
  </si>
  <si>
    <t>V28 = V10 - V27</t>
  </si>
  <si>
    <t>W28 = W10 - W27</t>
  </si>
  <si>
    <t>Z28 = Z10 - Z27</t>
  </si>
  <si>
    <t>AA28 = AA10 - AA27</t>
  </si>
  <si>
    <t>AB28 = AB10 - AB27</t>
  </si>
  <si>
    <t>AC28 = AC10 - AC27</t>
  </si>
  <si>
    <t>AD28 = Y28 + Z28 + AA28 + AB28 + AC28</t>
  </si>
  <si>
    <t>Charges d'acquisition et gestion nettes</t>
  </si>
  <si>
    <t>V29 = B29 + G29 + L29 + Q29</t>
  </si>
  <si>
    <t>W29 = C29 + H29 + M29 + R29</t>
  </si>
  <si>
    <t>Z29</t>
  </si>
  <si>
    <t>AC29</t>
  </si>
  <si>
    <t>AD29 = Y29 + Z29 + AA29 + AB29 + AC29</t>
  </si>
  <si>
    <t>Frais admin.</t>
  </si>
  <si>
    <t>V30 = B30 + G30 + L30 + Q30</t>
  </si>
  <si>
    <t>W30 = C30 + H30 + M30 + R30</t>
  </si>
  <si>
    <t>Z30</t>
  </si>
  <si>
    <t>AC30</t>
  </si>
  <si>
    <t>AD30 = Y30 + Z30 + AA30 + AB30 + AC30</t>
  </si>
  <si>
    <t>Aut.charges nettes de produits tech.</t>
  </si>
  <si>
    <t>G31</t>
  </si>
  <si>
    <t>L31</t>
  </si>
  <si>
    <t>M31</t>
  </si>
  <si>
    <t>R31</t>
  </si>
  <si>
    <t>V31 = B31 + G31 + L31 + Q31</t>
  </si>
  <si>
    <t>W31 = C31 + H31 + M31 + R31</t>
  </si>
  <si>
    <t>Z31</t>
  </si>
  <si>
    <t>AA31</t>
  </si>
  <si>
    <t>AB31</t>
  </si>
  <si>
    <t>AC31</t>
  </si>
  <si>
    <t>AD31 = Y31 + Z31 + AA31 + AB31 + AC31</t>
  </si>
  <si>
    <t>G32</t>
  </si>
  <si>
    <t>M32</t>
  </si>
  <si>
    <t>R32</t>
  </si>
  <si>
    <t>V32 = B32 + G32 + L32 + Q32</t>
  </si>
  <si>
    <t>W32 = C32 + H32 + M32 + R32</t>
  </si>
  <si>
    <t>Z32</t>
  </si>
  <si>
    <t>AA32</t>
  </si>
  <si>
    <t>AB32</t>
  </si>
  <si>
    <t>AC32</t>
  </si>
  <si>
    <t>AD32 = Y32 + Z32 + AA32 + AB32 + AC32</t>
  </si>
  <si>
    <t>Total charges d'acquisition et gestion nettes</t>
  </si>
  <si>
    <t>B33 = B29 + B30 + B31 - B32</t>
  </si>
  <si>
    <t>C33 = C29 + C30 + C31 - C32</t>
  </si>
  <si>
    <t>G33 = G29 + G30 + G31 - G32</t>
  </si>
  <si>
    <t>H33 = H29 + H30 + H31 - H32</t>
  </si>
  <si>
    <t>L33 = L29 + L30 + L31 - L32</t>
  </si>
  <si>
    <t>M33 = M29 + M30 + M31 - M32</t>
  </si>
  <si>
    <t>Q33 = Q29 + Q30 + Q31 - Q32</t>
  </si>
  <si>
    <t>R33 = R29 + R30 + R31 - R32</t>
  </si>
  <si>
    <t>V33 = V29 + V30 + V31 - V32</t>
  </si>
  <si>
    <t>W33 = W29 + W30 + W31 - W32</t>
  </si>
  <si>
    <t>Z33 = Z29 + Z30 + Z31 - Z32</t>
  </si>
  <si>
    <t>AA33 = AA29 + AA30 + AA31 - AA32</t>
  </si>
  <si>
    <t>AB33 = AB29 + AB30 + AB31 - AB32</t>
  </si>
  <si>
    <t>AC33 = AC29 + AC30 + AC31 - AC32</t>
  </si>
  <si>
    <t>AD33 = Y33 + Z33 + AA33 + AB33 + AC33</t>
  </si>
  <si>
    <t>Produits des placements alloues</t>
  </si>
  <si>
    <t>B34 = B35 + B36 - B37 - B38</t>
  </si>
  <si>
    <t>C34 = C35 + C36 - C37 - C38</t>
  </si>
  <si>
    <t>G34 = G35 + G36 - G37 - G38</t>
  </si>
  <si>
    <t>H34 = H35 + H36 - H37 - H38</t>
  </si>
  <si>
    <t>L34 = L35 + L36 - L37 - L38</t>
  </si>
  <si>
    <t>M34 = M35 + M36 - M37 - M38</t>
  </si>
  <si>
    <t>Q34 = Q35 + Q36 - Q37 - Q38</t>
  </si>
  <si>
    <t>R34 = R35 + R36 - R37 - R38</t>
  </si>
  <si>
    <t>V34 = V35 + V36 - V37 - V38</t>
  </si>
  <si>
    <t>W34 = W35 + W36 - W37 - W38</t>
  </si>
  <si>
    <t>Z34 = Z35 + Z36 - Z37 - Z38</t>
  </si>
  <si>
    <t>AA34 = AA35 + AA36 - AA37 - AA38</t>
  </si>
  <si>
    <t>AB34 = AB35 + AB36 - AB37 - AB38</t>
  </si>
  <si>
    <t>AC34 = AC35 + AC36 - AC37 - AC38</t>
  </si>
  <si>
    <t>AD34 = Y34 + Z34 + AA34 + AB34 + AC34</t>
  </si>
  <si>
    <t>Dont revenus et autres produits de placements</t>
  </si>
  <si>
    <t>V35 = B35 + G35 + L35 + Q35</t>
  </si>
  <si>
    <t>W35 = C35 + H35 + M35 + R35</t>
  </si>
  <si>
    <t>Z35</t>
  </si>
  <si>
    <t>AC35</t>
  </si>
  <si>
    <t>AD35 = Y35 + Z35 + AA35 + AB35 + AC35</t>
  </si>
  <si>
    <t>Dont profits et pertes provenant de la réalisation de placements</t>
  </si>
  <si>
    <t>V36 = B36 + G36 + L36 + Q36</t>
  </si>
  <si>
    <t>W36 = C36 + H36 + M36 + R36</t>
  </si>
  <si>
    <t>Z36</t>
  </si>
  <si>
    <t>AC36</t>
  </si>
  <si>
    <t>AD36 = Y36 + Z36 + AA36 + AB36 + AC36</t>
  </si>
  <si>
    <t>Dont charges des placements alloues</t>
  </si>
  <si>
    <t>G37</t>
  </si>
  <si>
    <t>H37</t>
  </si>
  <si>
    <t>M37</t>
  </si>
  <si>
    <t>R37</t>
  </si>
  <si>
    <t>V37 = B37 + G37 + L37 + Q37</t>
  </si>
  <si>
    <t>W37 = C37 + H37 + M37 + R37</t>
  </si>
  <si>
    <t>Z37</t>
  </si>
  <si>
    <t>AA37</t>
  </si>
  <si>
    <t>AB37</t>
  </si>
  <si>
    <t>AC37</t>
  </si>
  <si>
    <t>AD37 = Y37 + Z37 + AA37 + AB37 + AC37</t>
  </si>
  <si>
    <t>Dont frais externes et internes de gestion alloues</t>
  </si>
  <si>
    <t>V38 = B38 + G38 + L38 + Q38</t>
  </si>
  <si>
    <t>W38 = C38 + H38 + M38 + R38</t>
  </si>
  <si>
    <t>Z38</t>
  </si>
  <si>
    <t>AC38</t>
  </si>
  <si>
    <t>AD38 = Y38 + Z38 + AA38 + AB38 + AC38</t>
  </si>
  <si>
    <t>B39 = B34</t>
  </si>
  <si>
    <t>C39 = C34</t>
  </si>
  <si>
    <t>G39 = G34</t>
  </si>
  <si>
    <t>H39 = H34</t>
  </si>
  <si>
    <t>L39 = L34</t>
  </si>
  <si>
    <t>M39 = M34</t>
  </si>
  <si>
    <t>Q39 = Q34</t>
  </si>
  <si>
    <t>R39 = R34</t>
  </si>
  <si>
    <t>V39 = V34</t>
  </si>
  <si>
    <t>W39 = W34</t>
  </si>
  <si>
    <t>Z39 = Z34</t>
  </si>
  <si>
    <t>AA39 = AA34</t>
  </si>
  <si>
    <t>AB39 = AB34</t>
  </si>
  <si>
    <t>AC39 = AC34</t>
  </si>
  <si>
    <t>AD39 = Y39 + Z39 + AA39 + AB39 + AC39</t>
  </si>
  <si>
    <t>V40 = B40 + G40 + L40 + Q40</t>
  </si>
  <si>
    <t>W40 = C40 + H40 + M40 + R40</t>
  </si>
  <si>
    <t>Z40</t>
  </si>
  <si>
    <t>AC40</t>
  </si>
  <si>
    <t>AD40 = Y40 + Z40 + AA40 + AB40 + AC40</t>
  </si>
  <si>
    <t>V41 = B41 + G41 + L41 + Q41</t>
  </si>
  <si>
    <t>W41 = C41 + H41 + M41 + R41</t>
  </si>
  <si>
    <t>Z41</t>
  </si>
  <si>
    <t>AC41</t>
  </si>
  <si>
    <t>AD41 = Y41 + Z41 + AA41 + AB41 + AC41</t>
  </si>
  <si>
    <t>Dotation pour provision pour participation aux bénéfices</t>
  </si>
  <si>
    <t>G42</t>
  </si>
  <si>
    <t>H42</t>
  </si>
  <si>
    <t>M42</t>
  </si>
  <si>
    <t>R42</t>
  </si>
  <si>
    <t>V42 = B42 + G42 + L42 + Q42</t>
  </si>
  <si>
    <t>W42 = C42 + H42 + M42 + R42</t>
  </si>
  <si>
    <t>Z42</t>
  </si>
  <si>
    <t>AA42</t>
  </si>
  <si>
    <t>AB42</t>
  </si>
  <si>
    <t>AC42</t>
  </si>
  <si>
    <t>AD42 = Y42 + Z42 + AA42 + AB42 + AC42</t>
  </si>
  <si>
    <t>Total participation aux résultats</t>
  </si>
  <si>
    <t>B43 = B40 + B41 + B42</t>
  </si>
  <si>
    <t>C43 = C40 + C41 + C42</t>
  </si>
  <si>
    <t>E43 = B43 + C43</t>
  </si>
  <si>
    <t>G43 = G40 + G41 + G42</t>
  </si>
  <si>
    <t>H43 = H40 + H41 + H42</t>
  </si>
  <si>
    <t>J43 = G43 + H43</t>
  </si>
  <si>
    <t>L43 = L40 + L41 + L42</t>
  </si>
  <si>
    <t>M43 = M40 + M41 + M42</t>
  </si>
  <si>
    <t>O43 = L43 + M43</t>
  </si>
  <si>
    <t>Q43 = Q40 + Q41 + Q42</t>
  </si>
  <si>
    <t>R43 = R40 + R41 + R42</t>
  </si>
  <si>
    <t>T43 = Q43 + R43</t>
  </si>
  <si>
    <t>V43 = V40 + V41 + V42</t>
  </si>
  <si>
    <t>W43 = W40 + W41 + W42</t>
  </si>
  <si>
    <t>Y43 = V43 + W43</t>
  </si>
  <si>
    <t>Z43</t>
  </si>
  <si>
    <t>AC43</t>
  </si>
  <si>
    <t>AD43 = Y43 + Z43 + AA43 + AB43 + AC43</t>
  </si>
  <si>
    <t>E44 = B44 + C44</t>
  </si>
  <si>
    <t>J44 = G44 + H44</t>
  </si>
  <si>
    <t>O44 = L44 + M44</t>
  </si>
  <si>
    <t>T44 = Q44 + R44</t>
  </si>
  <si>
    <t>V44 = B44 + G44 + L44 + Q44</t>
  </si>
  <si>
    <t>W44 = C44 + H44 + M44 + R44</t>
  </si>
  <si>
    <t>Y44 = V44 + W44</t>
  </si>
  <si>
    <t>Z44</t>
  </si>
  <si>
    <t>AC44</t>
  </si>
  <si>
    <t>AD44 = Y44 + Z44 + AA44 + AB44 + AC44</t>
  </si>
  <si>
    <t>V45 = B45 + G45 + L45 + Q45</t>
  </si>
  <si>
    <t>W45 = C45 + H45 + M45 + R45</t>
  </si>
  <si>
    <t>Z45</t>
  </si>
  <si>
    <t>AC45</t>
  </si>
  <si>
    <t>AD45 = Y45 + Z45 + AA45 + AB45 + AC45</t>
  </si>
  <si>
    <t>Part réass. dans Prov. tech. clôture</t>
  </si>
  <si>
    <t>G46</t>
  </si>
  <si>
    <t>H46</t>
  </si>
  <si>
    <t>M46</t>
  </si>
  <si>
    <t>R46</t>
  </si>
  <si>
    <t>V46 = B46 + G46 + L46 + Q46</t>
  </si>
  <si>
    <t>W46 = C46 + H46 + M46 + R46</t>
  </si>
  <si>
    <t>Z46</t>
  </si>
  <si>
    <t>AA46</t>
  </si>
  <si>
    <t>AB46</t>
  </si>
  <si>
    <t>AC46</t>
  </si>
  <si>
    <t>AD46 = Y46 + Z46 + AA46 + AB46 + AC46</t>
  </si>
  <si>
    <t>V47 = B47 + G47 + L47 + Q47</t>
  </si>
  <si>
    <t>W47 = C47 + H47 + M47 + R47</t>
  </si>
  <si>
    <t>Z47</t>
  </si>
  <si>
    <t>AC47</t>
  </si>
  <si>
    <t>AD47 = Y47 + Z47 + AA47 + AB47 + AC47</t>
  </si>
  <si>
    <t>V49 = B49 + G49 + L49 + Q49</t>
  </si>
  <si>
    <t>W49 = C49 + H49 + M49 + R49</t>
  </si>
  <si>
    <t>Z49</t>
  </si>
  <si>
    <t>AC49</t>
  </si>
  <si>
    <t>AD49 = Y49 + Z49 + AA49 + AB49 + AC49</t>
  </si>
  <si>
    <t>V50 = B50 + G50 + L50 + Q50</t>
  </si>
  <si>
    <t>W50 = C50 + H50 + M50 + R50</t>
  </si>
  <si>
    <t>Z50</t>
  </si>
  <si>
    <t>AC50</t>
  </si>
  <si>
    <t>AD50 = Y50 + Z50 + AA50 + AB50 + AC50</t>
  </si>
  <si>
    <t>B51 = - B44 + B45 + ( B46 - B47 ) + B49 + B50</t>
  </si>
  <si>
    <t>C51 = - C44 + C45 + ( C46 - C47 ) + C49 + C50</t>
  </si>
  <si>
    <t>E51 = B51 + C51</t>
  </si>
  <si>
    <t>G51 = - G44 + G45 + ( G46 - G47 ) + G49 + G50</t>
  </si>
  <si>
    <t>H51 = - H44 + H45 + ( H46 - H47 ) + H49 + H50</t>
  </si>
  <si>
    <t>J51 = G51 + H51</t>
  </si>
  <si>
    <t>L51 = - L44 + L45 + ( L46 - L47 ) + L49 + L50</t>
  </si>
  <si>
    <t>M51 = - M44 + M45 + ( M46 - M47 ) + M49 + M50</t>
  </si>
  <si>
    <t>O51 = L51 + M51</t>
  </si>
  <si>
    <t>Q51 = - Q44 + Q45 + ( Q46 - Q47 ) + Q49 + Q50</t>
  </si>
  <si>
    <t>R51 = - R44 + R45 + ( R46 - R47 ) + R49 + R50</t>
  </si>
  <si>
    <t>T51 = Q51 + R51</t>
  </si>
  <si>
    <t>V51 = - V44 + V45 + ( V46 - V47 ) + V49 + V50</t>
  </si>
  <si>
    <t>W51 = - W44 + W45 + ( W46 - W47 ) + W49 + W50</t>
  </si>
  <si>
    <t>Y51 = V51 + W51</t>
  </si>
  <si>
    <t>Z51 = - Z44 + Z45 + ( Z46 - Z47 ) + Z49 + Z50</t>
  </si>
  <si>
    <t>AA51 = - AA44 + AA45 + ( AA46 - AA47 ) + AA49 + AA50</t>
  </si>
  <si>
    <t>AB51 = - AB44 + AB45 + ( AB46 - AB47 ) + AB49 + AB50</t>
  </si>
  <si>
    <t>AC51 = - AC44 + AC45 + ( AC46 - AC47 ) + AC49 + AC50</t>
  </si>
  <si>
    <t>AD51 = Y51 + Z51 + AA51 + AB51 + AC51</t>
  </si>
  <si>
    <t>B52 = B28 - B33 + B39 - B43 + B51</t>
  </si>
  <si>
    <t>C52 = C28 - C33 + C39 - C43 + C51</t>
  </si>
  <si>
    <t>G52 = G28 - G33 + G39 - G43 + G51</t>
  </si>
  <si>
    <t>H52 = H28 - H33 + H39 - H43 + H51</t>
  </si>
  <si>
    <t>L52 = L28 - L33 + L39 - L43 + L51</t>
  </si>
  <si>
    <t>M52 = M28 - M33 + M39 - M43 + M51</t>
  </si>
  <si>
    <t>Q52 = Q28 - Q33 + Q39 - Q43 + Q51</t>
  </si>
  <si>
    <t>R52 = R28 - R33 + R39 - R43 + R51</t>
  </si>
  <si>
    <t>V52 = V28 - V33 + V39 - V43 + V51</t>
  </si>
  <si>
    <t>W52 = W28 - W33 + W39 - W43 + W51</t>
  </si>
  <si>
    <t>Z52 = Z28 - Z33 + Z39 - Z43 + Z51</t>
  </si>
  <si>
    <t>AA52 = AA28 - AA33 + AA39 - AA43 + AA51</t>
  </si>
  <si>
    <t>AB52 = AB28 - AB33 + AB39 - AB43 + AB51</t>
  </si>
  <si>
    <t>AC52 = AC28 - AC33 + AC39 - AC43 + AC51</t>
  </si>
  <si>
    <t>AD52 = Y52 + Z52 + AA52 + AB52 + AC52</t>
  </si>
  <si>
    <t>V53 = B53 + G53 + L53 + Q53</t>
  </si>
  <si>
    <t>W53 = C53 + H53 + M53 + R53</t>
  </si>
  <si>
    <t>Z53</t>
  </si>
  <si>
    <t>AC53</t>
  </si>
  <si>
    <t>AD53 = Y53 + Z53 + AA53 + AB53 + AC53</t>
  </si>
  <si>
    <t>G54</t>
  </si>
  <si>
    <t>H54</t>
  </si>
  <si>
    <t>M54</t>
  </si>
  <si>
    <t>R54</t>
  </si>
  <si>
    <t>V54 = B54 + G54 + L54 + Q54</t>
  </si>
  <si>
    <t>W54 = C54 + H54 + M54 + R54</t>
  </si>
  <si>
    <t>Z54</t>
  </si>
  <si>
    <t>AA54</t>
  </si>
  <si>
    <t>AB54</t>
  </si>
  <si>
    <t>AC54</t>
  </si>
  <si>
    <t>AD54 = Y54 + Z54 + AA54 + AB54 + AC54</t>
  </si>
  <si>
    <t>Part réass. prov. participation aux bénéfices et rist. clot.</t>
  </si>
  <si>
    <t>B55</t>
  </si>
  <si>
    <t>C55</t>
  </si>
  <si>
    <t>G55</t>
  </si>
  <si>
    <t>H55</t>
  </si>
  <si>
    <t>L55</t>
  </si>
  <si>
    <t>M55</t>
  </si>
  <si>
    <t>R55</t>
  </si>
  <si>
    <t>V55 = B55 + G55 + L55 + Q55</t>
  </si>
  <si>
    <t>W55 = C55 + H55 + M55 + R55</t>
  </si>
  <si>
    <t>Z55</t>
  </si>
  <si>
    <t>AA55</t>
  </si>
  <si>
    <t>AB55</t>
  </si>
  <si>
    <t>AC55</t>
  </si>
  <si>
    <t>AD55 =  Y55 + Z55 + AA55 + AB55 + AC55</t>
  </si>
  <si>
    <t>V56 = B56 + G56 + L56 + Q56</t>
  </si>
  <si>
    <t>W56 = C56 + H56 + M56 + R56</t>
  </si>
  <si>
    <t>Z56</t>
  </si>
  <si>
    <t>AC56</t>
  </si>
  <si>
    <t>AD56 = Y56 + Z56 + AA56 + AB56 + AC56</t>
  </si>
  <si>
    <t>Prov. pour risques croissants clôture</t>
  </si>
  <si>
    <t>V57 = B57 + G57 + L57 + Q57</t>
  </si>
  <si>
    <t>W57 = C57 + H57 + M57 + R57</t>
  </si>
  <si>
    <t>Z57</t>
  </si>
  <si>
    <t>AC57</t>
  </si>
  <si>
    <t>AD57 = Y57 + Z57 + AA57 + AB57 + AC57</t>
  </si>
  <si>
    <t>s2c:LB/Provision pour risques croissants</t>
  </si>
  <si>
    <t>Prov. pour risques croissants ouverture</t>
  </si>
  <si>
    <t>V58 = B58 + G58 + L58 + Q58</t>
  </si>
  <si>
    <t>W58 = C58 + H58 + M58 + R58</t>
  </si>
  <si>
    <t>Z58</t>
  </si>
  <si>
    <t>AC58</t>
  </si>
  <si>
    <t>AD58 = Y58 + Z58 + AA58 + AB58 + AC58</t>
  </si>
  <si>
    <t>Prov. mathématiques de rentes clôture</t>
  </si>
  <si>
    <t>V59 = B59 + G59 + L59 + Q59</t>
  </si>
  <si>
    <t>W59 = C59 + H59 + M59 + R59</t>
  </si>
  <si>
    <t>Z59</t>
  </si>
  <si>
    <t>AC59</t>
  </si>
  <si>
    <t>AD59 = Y59 + Z59 + AA59 + AB59 + AC59</t>
  </si>
  <si>
    <t>s2c:LB/Provision mathématique des rentes</t>
  </si>
  <si>
    <t>Prov. mathématiques de rentes ouverture</t>
  </si>
  <si>
    <t>V60 = B60 + G60 + L60 + Q60</t>
  </si>
  <si>
    <t>W60 = C60 + H60 + M60 + R60</t>
  </si>
  <si>
    <t>Z60</t>
  </si>
  <si>
    <t>AC60</t>
  </si>
  <si>
    <t>AD60 = Y60 + Z60 + AA60 + AB60 + AC60</t>
  </si>
  <si>
    <t>Prov. pour risques en cours clôture</t>
  </si>
  <si>
    <t>V61 = B61 + G61 + L61 + Q61</t>
  </si>
  <si>
    <t>W61 = C61 + H61 + M61 + R61</t>
  </si>
  <si>
    <t>Z61</t>
  </si>
  <si>
    <t>AC61</t>
  </si>
  <si>
    <t>AD61 = Y61 + Z61 + AA61 + AB61 + AC61</t>
  </si>
  <si>
    <t>s2c:LB/Provision pour risques en cours</t>
  </si>
  <si>
    <t>Prov. pour risques en cours ouverture</t>
  </si>
  <si>
    <t>V62 = B62 + G62 + L62 + Q62</t>
  </si>
  <si>
    <t>W62 = C62 + H62 + M62 + R62</t>
  </si>
  <si>
    <t>Z62</t>
  </si>
  <si>
    <t>AC62</t>
  </si>
  <si>
    <t>AD62 = Y62 + Z62 + AA62 + AB62 + AC62</t>
  </si>
  <si>
    <t>V63 = B63 + G63 + L63 + Q63</t>
  </si>
  <si>
    <t>W63 = C63 + H63 + M63 + R63</t>
  </si>
  <si>
    <t>Z63</t>
  </si>
  <si>
    <t>AC63</t>
  </si>
  <si>
    <t>AD63 = Y63 + Z63 + AA63 + AB63 + AC63</t>
  </si>
  <si>
    <t>V64 = B64 + G64 + L64 + Q64</t>
  </si>
  <si>
    <t>W64 = C64 + H64 + M64 + R64</t>
  </si>
  <si>
    <t>Z64</t>
  </si>
  <si>
    <t>AC64</t>
  </si>
  <si>
    <t>AD64 = Y64 + Z64 + AA64 + AB64 + AC64</t>
  </si>
  <si>
    <t>CB/Garanties frais de soins [201]</t>
  </si>
  <si>
    <t>CB/Autres garanties [202]</t>
  </si>
  <si>
    <t>CB/Garanties frais de soins [211]</t>
  </si>
  <si>
    <t>CB/Autres garanties (dont incap. Inval) [212]</t>
  </si>
  <si>
    <t>CB/Dommages corporels (contrats individuels et collectifs) [20-21]</t>
  </si>
  <si>
    <t>FR.13.03.01</t>
  </si>
  <si>
    <t>NON-VIE &amp; DOMM CORP</t>
  </si>
  <si>
    <t>AUTOMOBILE</t>
  </si>
  <si>
    <t>DOMMAGES AUX BIENS</t>
  </si>
  <si>
    <t>CATASTROPHES NATURELLES</t>
  </si>
  <si>
    <t>RESPONS.CIVILE GENERALE</t>
  </si>
  <si>
    <t>PROTECTION JURIDIQUE</t>
  </si>
  <si>
    <t>ASSISTANCE</t>
  </si>
  <si>
    <t>PERTES PECUNIAIRES DIVERSES</t>
  </si>
  <si>
    <t>DOMMAGES AUX BIENS CONSECUTIFS AUX ATTEINTES AUX SYSTEMES D'INFORMATION ET DE COMMUNICATION</t>
  </si>
  <si>
    <t>PERTES PECUNIAIRES CONSECUTIVES AUX ATTEINTES AUX SYSTEMES D'INFORMATION ET DE COMMUNICATION</t>
  </si>
  <si>
    <t>SOUS-TOTAL</t>
  </si>
  <si>
    <t>TRANSPORTS</t>
  </si>
  <si>
    <t>CONSTRUCTION</t>
  </si>
  <si>
    <t>CREDIT</t>
  </si>
  <si>
    <t>CAUTION</t>
  </si>
  <si>
    <t>RC (cat. 22)</t>
  </si>
  <si>
    <t>DOMMAGES (cat. 23)</t>
  </si>
  <si>
    <t>PARTICULIERS (cat. 24)</t>
  </si>
  <si>
    <t>PROF. ET AGRIC. (cat. 25-26)</t>
  </si>
  <si>
    <t>(cat. 27)</t>
  </si>
  <si>
    <t>(cat. 28)</t>
  </si>
  <si>
    <t>(cat. 29)</t>
  </si>
  <si>
    <t>(cat. 30)</t>
  </si>
  <si>
    <t>(cat. 31)</t>
  </si>
  <si>
    <t>(cat. 32)</t>
  </si>
  <si>
    <t>(cat. 33)</t>
  </si>
  <si>
    <t>(cat. 20 à 33)</t>
  </si>
  <si>
    <t>(cat. 34)</t>
  </si>
  <si>
    <t>DOMM. AUX BIENS (cat. 35)</t>
  </si>
  <si>
    <t>RESPONS. CIVILE (cat. 36)</t>
  </si>
  <si>
    <t>(cat. 37)</t>
  </si>
  <si>
    <t>(cat.38)</t>
  </si>
  <si>
    <t>(cat. 34 à 38)</t>
  </si>
  <si>
    <t>AE1 = AB1 + AC1</t>
  </si>
  <si>
    <t>AJ1 = AG1 + AH1</t>
  </si>
  <si>
    <t>AO1 = AL1 + AM1</t>
  </si>
  <si>
    <t>AQ1 = B1 + G1 + L1+ Q1 + U1 + V1 + W1 + X1 + Y1 + Z1 + AB1 + AG1 + AL1 + AP1 + AS1</t>
  </si>
  <si>
    <t>AR1 = C1 + H1 + M1+ R1 + AC1 + AH1 + AM1</t>
  </si>
  <si>
    <t>AT1 = E1 + J1 + O1 + T1 + U1 + V1 + W1 + X1 + Y1 + Z1 + AE1 + AJ1 + AO1 + AP1 + AS1</t>
  </si>
  <si>
    <t>BD1 = AU1 + AV1 + AW1 + AX1 + BC1</t>
  </si>
  <si>
    <t>BF1 = AQ1 + AZ1 + AU1 + AV1 + AW1 + AX1</t>
  </si>
  <si>
    <t>BG1 = AR1 + BA1</t>
  </si>
  <si>
    <t>BI1 = BF1 + BG1</t>
  </si>
  <si>
    <t>BL1</t>
  </si>
  <si>
    <t>BM1</t>
  </si>
  <si>
    <t>BN1</t>
  </si>
  <si>
    <t>AE2 = AB2 + AC2</t>
  </si>
  <si>
    <t>AJ2 = AG2 + AH2</t>
  </si>
  <si>
    <t>AO2 = AL2 + AM2</t>
  </si>
  <si>
    <t>AS2</t>
  </si>
  <si>
    <t>AQ2 = B2 + G2 + L2+ Q2 + U2 + V2 + W2 + X2 + Y2 + Z2 + AB2 + AG2 + AL2 + AP2 + AS2</t>
  </si>
  <si>
    <t>AR2 = C2 + H2 + M2+ R2 + AC2 + AH2 + AM2</t>
  </si>
  <si>
    <t>AT2 = E2 + J2 + O2 + T2 + U2 + V2 + W2 + X2 + Y2 + Z2 + AE2 + AJ2 + AO2 + AP2 + AS2</t>
  </si>
  <si>
    <t>AU2</t>
  </si>
  <si>
    <t>AV2</t>
  </si>
  <si>
    <t>AW2</t>
  </si>
  <si>
    <t>AX2</t>
  </si>
  <si>
    <t>BD2 = AU2 + AV2 + AW2 + AX2 + BC2</t>
  </si>
  <si>
    <t>BF2 = AQ2 + AZ2 + AU2 + AV2 + AW2 + AX2</t>
  </si>
  <si>
    <t>BG2 = AR2 + BA2</t>
  </si>
  <si>
    <t>BI2 = BF2 + BG2</t>
  </si>
  <si>
    <t>BL2</t>
  </si>
  <si>
    <t>BM2</t>
  </si>
  <si>
    <t>BN2</t>
  </si>
  <si>
    <t>AE3 = AB3 + AC3</t>
  </si>
  <si>
    <t>AJ3 = AG3 + AH3</t>
  </si>
  <si>
    <t>AO3 = AL3 + AM3</t>
  </si>
  <si>
    <t>AS3</t>
  </si>
  <si>
    <t>AQ3 = B3 + G3 + L3+ Q3 + U3 + V3 + W3 + X3 + Y3 + Z3 + AB3 + AG3 + AL3 + AP3 + AS3</t>
  </si>
  <si>
    <t>AR3 = C3 + H3 + M3+ R3 + AC3 + AH3 + AM3</t>
  </si>
  <si>
    <t>AT3 = E3 + J3 + O3 + T3 + U3 + V3 + W3 + X3 + Y3 + Z3 + AE3 + AJ3 + AO3 + AP3 + AS3</t>
  </si>
  <si>
    <t>AU3</t>
  </si>
  <si>
    <t>AV3</t>
  </si>
  <si>
    <t>AW3</t>
  </si>
  <si>
    <t>AX3</t>
  </si>
  <si>
    <t>BD3 = AU3 + AV3 + AW3 + AX3 + BC3</t>
  </si>
  <si>
    <t>BF3 = AQ3 + AZ3 + AU3 + AV3 + AW3 + AX3</t>
  </si>
  <si>
    <t>BG3 = AR3 + BA3</t>
  </si>
  <si>
    <t>BI3 = BF3 + BG3</t>
  </si>
  <si>
    <t>BL3</t>
  </si>
  <si>
    <t>BM3</t>
  </si>
  <si>
    <t>BN3</t>
  </si>
  <si>
    <t>U4</t>
  </si>
  <si>
    <t>Y4</t>
  </si>
  <si>
    <t>AE4 = AB4 + AC4</t>
  </si>
  <si>
    <t>AJ4 = AG4 + AH4</t>
  </si>
  <si>
    <t>AO4 = AL4 + AM4</t>
  </si>
  <si>
    <t>AS4</t>
  </si>
  <si>
    <t>AQ4 = B4 + G4 + L4+ Q4 + U4 + V4 + W4 + X4 + Y4 + Z4 + AB4 + AG4 + AL4 + AP4 + AS4</t>
  </si>
  <si>
    <t>AR4 = C4 + H4 + M4+ R4 + AC4 + AH4 + AM4</t>
  </si>
  <si>
    <t>AT4 = E4 + J4 + O4 + T4 + U4 + V4 + W4 + X4 + Y4 + Z4 + AE4 + AJ4 + AO4 + AP4 + AS4</t>
  </si>
  <si>
    <t>AU4</t>
  </si>
  <si>
    <t>AV4</t>
  </si>
  <si>
    <t>AW4</t>
  </si>
  <si>
    <t>AX4</t>
  </si>
  <si>
    <t>BD4 = AU4 + AV4 + AW4 + AX4 + BC4</t>
  </si>
  <si>
    <t>BF4 = AQ4 + AZ4 + AU4 + AV4 + AW4 + AX4</t>
  </si>
  <si>
    <t>BG4 = AR4 + BA4</t>
  </si>
  <si>
    <t>BI4 = BF4 + BG4</t>
  </si>
  <si>
    <t>BL4</t>
  </si>
  <si>
    <t>BM4</t>
  </si>
  <si>
    <t>BN4</t>
  </si>
  <si>
    <t>U5</t>
  </si>
  <si>
    <t>W5</t>
  </si>
  <si>
    <t>Y5</t>
  </si>
  <si>
    <t>AE5 = AB5 + AC5</t>
  </si>
  <si>
    <t>AG5</t>
  </si>
  <si>
    <t>AJ5 = AG5 + AH5</t>
  </si>
  <si>
    <t>AM5</t>
  </si>
  <si>
    <t>AO5 = AL5 + AM5</t>
  </si>
  <si>
    <t>AS5</t>
  </si>
  <si>
    <t>AQ5 = B5 + G5 + L5+ Q5 + U5 + V5 + W5 + X5 + Y5 + Z5 + AB5 + AG5 + AL5 + AP5 + AS5</t>
  </si>
  <si>
    <t>AR5 = C5 + H5 + M5+ R5 + AC5 + AH5 + AM5</t>
  </si>
  <si>
    <t>AT5 = E5 + J5 + O5 + T5 + U5 + V5 + W5 + X5 + Y5 + Z5 + AE5 + AJ5 + AO5 + AP5 + AS5</t>
  </si>
  <si>
    <t>AU5</t>
  </si>
  <si>
    <t>AV5</t>
  </si>
  <si>
    <t>AW5</t>
  </si>
  <si>
    <t>AX5</t>
  </si>
  <si>
    <t>AZ5</t>
  </si>
  <si>
    <t>BA5</t>
  </si>
  <si>
    <t>BD5 = AU5 + AV5 + AW5 + AX5 + BC5</t>
  </si>
  <si>
    <t>BF5 = AQ5 + AZ5 + AU5 + AV5 + AW5 + AX5</t>
  </si>
  <si>
    <t>BG5 = AR5 + BA5</t>
  </si>
  <si>
    <t>BI5 = BF5 + BG5</t>
  </si>
  <si>
    <t>BJ5</t>
  </si>
  <si>
    <t>BK5</t>
  </si>
  <si>
    <t>BL5</t>
  </si>
  <si>
    <t>BM5</t>
  </si>
  <si>
    <t>BN5</t>
  </si>
  <si>
    <t>U6 = U1 - U2 - U3 + ( U4 - U5 )</t>
  </si>
  <si>
    <t>X6 = X1 - X2 - X3 + ( X4 - X5 )</t>
  </si>
  <si>
    <t>Y6 = Y1 - Y2 - Y3 + ( Y4 - Y5 )</t>
  </si>
  <si>
    <t>AE6 = AB6 + AC6</t>
  </si>
  <si>
    <t>AG6 = AG1 - AG2 - AG3 + ( AG4 - AG5 )</t>
  </si>
  <si>
    <t>AH6 = AH1 - AH2 - AH3 + ( AH4 - AH5 )</t>
  </si>
  <si>
    <t>AJ6 = AG6 + AH6</t>
  </si>
  <si>
    <t>AL6 = AL1 - AL2 - AL3 + ( AL4 - AL5 )</t>
  </si>
  <si>
    <t>AM6 = AM1 - AM2 - AM3 + ( AM4 - AM5 )</t>
  </si>
  <si>
    <t>AO6 = AL6 + AM6</t>
  </si>
  <si>
    <t>AP6 = AP1 - AP2 - AP3 + ( AP4 - AP5 )</t>
  </si>
  <si>
    <t>AS6 = AS1 - AS2 - AS3 + ( AS4 - AS5 )</t>
  </si>
  <si>
    <t>AQ6 = AQ1 - AQ2 - AQ3 + ( AQ4 - AQ5 )</t>
  </si>
  <si>
    <t>AR6 = AR1 - AR2 - AR3 + ( AR4 - AR5 )</t>
  </si>
  <si>
    <t>AT6 = AT1 - AT2 - AT3 + ( AT4 - AT5 )</t>
  </si>
  <si>
    <t>AU6 = AU1 - AU2 - AU3 + ( AU4 - AU5 )</t>
  </si>
  <si>
    <t>AV6 = AV1 - AV2 - AV3 + ( AV4 - AV5 )</t>
  </si>
  <si>
    <t>AW6 = AW1 - AW2 - AW3 + ( AW4 - AW5 )</t>
  </si>
  <si>
    <t>AX6 = AX1 - AX2 - AX3 + ( AX4 - AX5 )</t>
  </si>
  <si>
    <t>AZ6 = AZ1 - AZ2 - AZ3 + ( AZ4 - AZ5 )</t>
  </si>
  <si>
    <t>BA6 = BA1 - BA2 - BA3 + ( BA4 - BA5 )</t>
  </si>
  <si>
    <t>BD6 = AU6 + AV6 + AW6 + AX6 + BC6</t>
  </si>
  <si>
    <t>BF6 = BF1 - BF2 - BF3 + ( BF4 - BF5 )</t>
  </si>
  <si>
    <t>BG6 = BG1 - BG2 - BG3 + ( BG4 - BG5 )</t>
  </si>
  <si>
    <t>BI6 = BF6 + BG6</t>
  </si>
  <si>
    <t>BJ6 = BJ1 - BJ2 - BJ3 + ( BJ4 - BJ5 )</t>
  </si>
  <si>
    <t>BK6 = BK1 - BK2 - BK3 + ( BK4 - BK5 )</t>
  </si>
  <si>
    <t>BL6 = BL1 - BL2 - BL3 + ( BL4 - BL5 )</t>
  </si>
  <si>
    <t>BM6 = BM1 - BM2 - BM3 + ( BM4 - BM5 )</t>
  </si>
  <si>
    <t>BN6</t>
  </si>
  <si>
    <t>AE7 = AB7 + AC7</t>
  </si>
  <si>
    <t>AJ7 = AG7 + AH7</t>
  </si>
  <si>
    <t>AO7 = AL7 + AM7</t>
  </si>
  <si>
    <t>AS7</t>
  </si>
  <si>
    <t>AQ7 = B7 + G7 + L7+ Q7 + U7 + V7 + W7 + X7 + Y7 + Z7 + AB7 + AG7 + AL7 + AP7 + AS7</t>
  </si>
  <si>
    <t>AR7 = C7 + H7 + M7+ R7 + AC7 + AH7 + AM7</t>
  </si>
  <si>
    <t>AT7 = E7 + J7 + O7 + T7 + U7 + V7 + W7 + X7 + Y7 + Z7 + AE7 + AJ7 + AO7 + AP7 + AS7</t>
  </si>
  <si>
    <t>AU7</t>
  </si>
  <si>
    <t>AV7</t>
  </si>
  <si>
    <t>AW7</t>
  </si>
  <si>
    <t>AX7</t>
  </si>
  <si>
    <t>BD7 = AU7 + AV7 + AW7 + AX7 + BC7</t>
  </si>
  <si>
    <t>BF7 = AQ7 + AZ7 + AU7 + AV7 + AW7 + AX7</t>
  </si>
  <si>
    <t>BG7 = AR7 + BA7</t>
  </si>
  <si>
    <t>BI7 = BF7 + BG7</t>
  </si>
  <si>
    <t>BL7</t>
  </si>
  <si>
    <t>BM7</t>
  </si>
  <si>
    <t>BN7</t>
  </si>
  <si>
    <t>AE8 = AB8 + AC8</t>
  </si>
  <si>
    <t>AJ8 = AG8 + AH8</t>
  </si>
  <si>
    <t>AO8 = AL8 + AM8</t>
  </si>
  <si>
    <t>AS8</t>
  </si>
  <si>
    <t>AQ8 = B8 + G8 + L8+ Q8 + U8 + V8 + W8 + X8 + Y8 + Z8 + AB8 + AG8 + AL8 + AP8 + AS8</t>
  </si>
  <si>
    <t>AR8 = C8 + H8 + M8+ R8 + AC8 + AH8 + AM8</t>
  </si>
  <si>
    <t>AT8 = E8 + J8 + O8 + T8 + U8 + V8 + W8 + X8 + Y8 + Z8 + AE8 + AJ8 + AO8 + AP8 + AS8</t>
  </si>
  <si>
    <t>AU8</t>
  </si>
  <si>
    <t>AV8</t>
  </si>
  <si>
    <t>AW8</t>
  </si>
  <si>
    <t>AX8</t>
  </si>
  <si>
    <t>BD8 = AU8 + AV8 + AW8 + AX8 + BC8</t>
  </si>
  <si>
    <t>BF8 = AQ8 + AZ8 + AU8 + AV8 + AW8 + AX8</t>
  </si>
  <si>
    <t>BG8 = AR8 + BA8</t>
  </si>
  <si>
    <t>BI8 = BF8 + BG8</t>
  </si>
  <si>
    <t>BL8</t>
  </si>
  <si>
    <t>BM8</t>
  </si>
  <si>
    <t>BN8</t>
  </si>
  <si>
    <t>U9 = ( U7 - U8 )</t>
  </si>
  <si>
    <t>X9 = ( X7 - X8 )</t>
  </si>
  <si>
    <t>Y9 = ( Y7 - Y8 )</t>
  </si>
  <si>
    <t>AE9 = AB9 + AC9</t>
  </si>
  <si>
    <t>AG9 = ( AG7 - AG8 )</t>
  </si>
  <si>
    <t>AH9 = ( AH7 - AH8 )</t>
  </si>
  <si>
    <t>AJ9 = AG9 + AH9</t>
  </si>
  <si>
    <t>AL9 = ( AL7 - AL8 )</t>
  </si>
  <si>
    <t>AM9 = ( AM7 - AM8 )</t>
  </si>
  <si>
    <t>AO9 = AL9 + AM9</t>
  </si>
  <si>
    <t>AP9 = ( AP7 - AP8 )</t>
  </si>
  <si>
    <t>AS9 = ( AS7 - AS8 )</t>
  </si>
  <si>
    <t>AQ9 = B9 + G9 + L9+ Q9 + U9 + V9 + W9 + X9 + Y9 + Z9 + AB9 + AG9 + AL9 + AP9 + AS9</t>
  </si>
  <si>
    <t>AR9 = C9 + H9 + M9+ R9 + AC9 + AH9 + AM9</t>
  </si>
  <si>
    <t>AT9 = ( AT7 - AT8 )</t>
  </si>
  <si>
    <t>AU9 = ( AU7 - AU8 )</t>
  </si>
  <si>
    <t>AV9 = ( AV7 - AV8 )</t>
  </si>
  <si>
    <t>AW9 = ( AW7 - AW8 )</t>
  </si>
  <si>
    <t>AX9 = ( AX7 - AX8 )</t>
  </si>
  <si>
    <t>AZ9 = ( AZ7 - AZ8 )</t>
  </si>
  <si>
    <t>BA9 = ( BA7 - BA8 )</t>
  </si>
  <si>
    <t>BD9 = AU9 + AV9 + AW9 + AX9 + BC9</t>
  </si>
  <si>
    <t>BF9 = ( BF7 - BF8 )</t>
  </si>
  <si>
    <t>BG9 = ( BG7 - BG8 )</t>
  </si>
  <si>
    <t>BI9 = BF9 + BG9</t>
  </si>
  <si>
    <t>BJ9 = ( BJ7 - BJ8 )</t>
  </si>
  <si>
    <t>BK9 = ( BK7 - BK8 )</t>
  </si>
  <si>
    <t>BL9 = ( BL7 - BL8 )</t>
  </si>
  <si>
    <t>BM9 = ( BM7 - BM8 )</t>
  </si>
  <si>
    <t>BN9</t>
  </si>
  <si>
    <t>U10 = U6 - U9</t>
  </si>
  <si>
    <t>X10 = X6 - X9</t>
  </si>
  <si>
    <t>Y10 = Y6 - Y9</t>
  </si>
  <si>
    <t>AE10 = AB10 + AC10</t>
  </si>
  <si>
    <t>AG10 = AG6 - AG9</t>
  </si>
  <si>
    <t>AH10 = AH6 - AH9</t>
  </si>
  <si>
    <t>AJ10 = AG10 + AH10</t>
  </si>
  <si>
    <t>AL10 = AL6 - AL9</t>
  </si>
  <si>
    <t>AM10 = AM6 - AM9</t>
  </si>
  <si>
    <t>AO10 = AL10 + AM10</t>
  </si>
  <si>
    <t>AP10 = AP6 - AP9</t>
  </si>
  <si>
    <t>AS10 = AS6 - AS9</t>
  </si>
  <si>
    <t>AQ10 = B10 + G10 + L10+ Q10 + U10 + V10 + W10 + X10 + Y10 + Z10 + AB10 + AG10 + AL10 + AP10 + AS10</t>
  </si>
  <si>
    <t>AR10 = C10 + H10 + M10+ R10 + AC10 + AH10 + AM10</t>
  </si>
  <si>
    <t>AT10 = AT6 - AT9</t>
  </si>
  <si>
    <t>AU10 = AU6 - AU9</t>
  </si>
  <si>
    <t>AV10 = AV6 - AV9</t>
  </si>
  <si>
    <t>AW10 = AW6 - AW9</t>
  </si>
  <si>
    <t>AX10 = AX6 - AX9</t>
  </si>
  <si>
    <t>AZ10 = AZ6 - AZ9</t>
  </si>
  <si>
    <t>BA10 = BA6 - BA9</t>
  </si>
  <si>
    <t>BD10 = AU10 + AV10 + AW10 + AX10 + BC10</t>
  </si>
  <si>
    <t>BF10 = BF6 - BF9</t>
  </si>
  <si>
    <t>BG10 = BG6 - BG9</t>
  </si>
  <si>
    <t>BI10 = BF10 + BG10</t>
  </si>
  <si>
    <t>BJ10 = BJ6 - BJ9</t>
  </si>
  <si>
    <t>BK10 = BK6 - BK9</t>
  </si>
  <si>
    <t>BL10 = BL6 - BL9</t>
  </si>
  <si>
    <t>BM10 = BM6 - BM9</t>
  </si>
  <si>
    <t>BN10</t>
  </si>
  <si>
    <t>U11</t>
  </si>
  <si>
    <t>Y11</t>
  </si>
  <si>
    <t>AE11 = AB11 + AC11</t>
  </si>
  <si>
    <t>AJ11 = AG11 + AH11</t>
  </si>
  <si>
    <t>AM11</t>
  </si>
  <si>
    <t>AO11 = AL11 + AM11</t>
  </si>
  <si>
    <t>AS11</t>
  </si>
  <si>
    <t>AQ11 = B11 + G11 + L11+ Q11 + U11 + V11 + W11 + X11 + Y11 + Z11 + AB11 + AG11 + AL11 + AP11 + AS11</t>
  </si>
  <si>
    <t>AR11 = C11 + H11 + M11+ R11 + AC11 + AH11 + AM11</t>
  </si>
  <si>
    <t>AT11 = E11 + J11 + O11 + T11 + U11 + V11 + W11 + X11 + Y11 + Z11 + AE11 + AJ11 + AO11 + AP11 + AS11</t>
  </si>
  <si>
    <t>AU11</t>
  </si>
  <si>
    <t>AV11</t>
  </si>
  <si>
    <t>AW11</t>
  </si>
  <si>
    <t>AX11</t>
  </si>
  <si>
    <t>BD11 = AU11 + AV11 + AW11 + AX11 + BC11</t>
  </si>
  <si>
    <t>BF11 = AQ11 + AZ11 + AU11 + AV11 + AW11 + AX11</t>
  </si>
  <si>
    <t>BG11 = AR11 + BA11</t>
  </si>
  <si>
    <t>BI11 = BF11 + BG11</t>
  </si>
  <si>
    <t>BL11</t>
  </si>
  <si>
    <t>BM11</t>
  </si>
  <si>
    <t>BN11</t>
  </si>
  <si>
    <t>U12</t>
  </si>
  <si>
    <t>Y12</t>
  </si>
  <si>
    <t>AE12 = AB12 + AC12</t>
  </si>
  <si>
    <t>AJ12 = AG12 + AH12</t>
  </si>
  <si>
    <t>AM12</t>
  </si>
  <si>
    <t>AO12 = AL12 + AM12</t>
  </si>
  <si>
    <t>AS12</t>
  </si>
  <si>
    <t>AQ12 = B12 + G12 + L12+ Q12 + U12 + V12 + W12 + X12 + Y12 + Z12 + AB12 + AG12 + AL12 + AP12 + AS12</t>
  </si>
  <si>
    <t>AR12 = C12 + H12 + M12+ R12 + AC12 + AH12 + AM12</t>
  </si>
  <si>
    <t>AT12 = E12 + J12 + O12 + T12 + U12 + V12 + W12 + X12 + Y12 + Z12 + AE12 + AJ12 + AO12 + AP12 + AS12</t>
  </si>
  <si>
    <t>AU12</t>
  </si>
  <si>
    <t>AV12</t>
  </si>
  <si>
    <t>AW12</t>
  </si>
  <si>
    <t>AX12</t>
  </si>
  <si>
    <t>BD12 = AU12 + AV12 + AW12 + AX12 + BC12</t>
  </si>
  <si>
    <t>BF12 = AQ12 + AZ12 + AU12 + AV12 + AW12 + AX12</t>
  </si>
  <si>
    <t>BG12 = AR12 + BA12</t>
  </si>
  <si>
    <t>BI12 = BF12 + BG12</t>
  </si>
  <si>
    <t>BL12</t>
  </si>
  <si>
    <t>BM12</t>
  </si>
  <si>
    <t>BN12</t>
  </si>
  <si>
    <t>U13</t>
  </si>
  <si>
    <t>Y13</t>
  </si>
  <si>
    <t>AE13 = AB13 + AC13</t>
  </si>
  <si>
    <t>AJ13 = AG13 + AH13</t>
  </si>
  <si>
    <t>AM13</t>
  </si>
  <si>
    <t>AO13 = AL13 + AM13</t>
  </si>
  <si>
    <t>AS13</t>
  </si>
  <si>
    <t>AQ13 = B13 + G13 + L13+ Q13 + U13 + V13 + W13 + X13 + Y13 + Z13 + AB13 + AG13 + AL13 + AP13 + AS13</t>
  </si>
  <si>
    <t>AR13 = C13 + H13 + M13+ R13 + AC13 + AH13 + AM13</t>
  </si>
  <si>
    <t>AT13 = E13 + J13 + O13 + T13 + U13 + V13 + W13 + X13 + Y13 + Z13 + AE13 + AJ13 + AO13 + AP13 + AS13</t>
  </si>
  <si>
    <t>AU13</t>
  </si>
  <si>
    <t>AV13</t>
  </si>
  <si>
    <t>AW13</t>
  </si>
  <si>
    <t>AX13</t>
  </si>
  <si>
    <t>BD13 = AU13 + AV13 + AW13 + AX13 + BC13</t>
  </si>
  <si>
    <t>BF13 = AQ13 + AZ13 + AU13 + AV13 + AW13 + AX13</t>
  </si>
  <si>
    <t>BG13 = AR13 + BA13</t>
  </si>
  <si>
    <t>BI13 = BF13 + BG13</t>
  </si>
  <si>
    <t>BL13</t>
  </si>
  <si>
    <t>BM13</t>
  </si>
  <si>
    <t>BN13</t>
  </si>
  <si>
    <t>U14</t>
  </si>
  <si>
    <t>Y14</t>
  </si>
  <si>
    <t>AE14 = AB14 + AC14</t>
  </si>
  <si>
    <t>AJ14 = AG14 + AH14</t>
  </si>
  <si>
    <t>AM14</t>
  </si>
  <si>
    <t>AO14 = AL14 + AM14</t>
  </si>
  <si>
    <t>AS14</t>
  </si>
  <si>
    <t>AQ14 = B14 + G14 + L14+ Q14 + U14 + V14 + W14 + X14 + Y14 + Z14 + AB14 + AG14 + AL14 + AP14 + AS14</t>
  </si>
  <si>
    <t>AR14 = C14 + H14 + M14+ R14 + AC14 + AH14 + AM14</t>
  </si>
  <si>
    <t>AT14 = E14 + J14 + O14 + T14 + U14 + V14 + W14 + X14 + Y14 + Z14 + AE14 + AJ14 + AO14 + AP14 + AS14</t>
  </si>
  <si>
    <t>AU14</t>
  </si>
  <si>
    <t>AV14</t>
  </si>
  <si>
    <t>AW14</t>
  </si>
  <si>
    <t>AX14</t>
  </si>
  <si>
    <t>BD14 = AU14 + AV14 + AW14 + AX14 + BC14</t>
  </si>
  <si>
    <t>BF14 = AQ14 + AZ14 + AU14 + AV14 + AW14 + AX14</t>
  </si>
  <si>
    <t>BG14 = AR14 + BA14</t>
  </si>
  <si>
    <t>BI14 = BF14 + BG14</t>
  </si>
  <si>
    <t>BL14</t>
  </si>
  <si>
    <t>BM14</t>
  </si>
  <si>
    <t>BN14</t>
  </si>
  <si>
    <t>U15</t>
  </si>
  <si>
    <t>W15</t>
  </si>
  <si>
    <t>Y15</t>
  </si>
  <si>
    <t>AE15 = AB15 + AC15</t>
  </si>
  <si>
    <t>AG15</t>
  </si>
  <si>
    <t>AJ15 = AG15 + AH15</t>
  </si>
  <si>
    <t>AM15</t>
  </si>
  <si>
    <t>AO15 = AL15 + AM15</t>
  </si>
  <si>
    <t>AS15</t>
  </si>
  <si>
    <t>AQ15 = B15 + G15 + L15+ Q15 + U15 + V15 + W15 + X15 + Y15 + Z15 + AB15 + AG15 + AL15 + AP15 + AS15</t>
  </si>
  <si>
    <t>AR15 = C15 + H15 + M15+ R15 + AC15 + AH15 + AM15</t>
  </si>
  <si>
    <t>AT15 = E15 + J15 + O15 + T15 + U15 + V15 + W15 + X15 + Y15 + Z15 + AE15 + AJ15 + AO15 + AP15 + AS15</t>
  </si>
  <si>
    <t>AU15</t>
  </si>
  <si>
    <t>AV15</t>
  </si>
  <si>
    <t>AW15</t>
  </si>
  <si>
    <t>AX15</t>
  </si>
  <si>
    <t>AZ15</t>
  </si>
  <si>
    <t>BA15</t>
  </si>
  <si>
    <t>BD15 = AU15 + AV15 + AW15 + AX15 + BC15</t>
  </si>
  <si>
    <t>BF15 = AQ15 + AZ15 + AU15 + AV15 + AW15 + AX15</t>
  </si>
  <si>
    <t>BG15 = AR15 + BA15</t>
  </si>
  <si>
    <t>BI15 = BF15 + BG15</t>
  </si>
  <si>
    <t>BJ15</t>
  </si>
  <si>
    <t>BK15</t>
  </si>
  <si>
    <t>BL15</t>
  </si>
  <si>
    <t>BM15</t>
  </si>
  <si>
    <t>BN15</t>
  </si>
  <si>
    <t>U16</t>
  </si>
  <si>
    <t>Y16</t>
  </si>
  <si>
    <t>AE16 = AB16 + AC16</t>
  </si>
  <si>
    <t>AJ16 = AG16 + AH16</t>
  </si>
  <si>
    <t>AM16</t>
  </si>
  <si>
    <t>AO16 = AL16 + AM16</t>
  </si>
  <si>
    <t>AS16</t>
  </si>
  <si>
    <t>AQ16 = B16 + G16 + L16+ Q16 + U16 + V16 + W16 + X16 + Y16 + Z16 + AB16 + AG16 + AL16 + AP16 + AS16</t>
  </si>
  <si>
    <t>AR16 = C16 + H16 + M16+ R16 + AC16 + AH16 + AM16</t>
  </si>
  <si>
    <t>AT16 = E16 + J16 + O16 + T16 + U16 + V16 + W16 + X16 + Y16 + Z16 + AE16 + AJ16 + AO16 + AP16 + AS16</t>
  </si>
  <si>
    <t>AU16</t>
  </si>
  <si>
    <t>AV16</t>
  </si>
  <si>
    <t>AW16</t>
  </si>
  <si>
    <t>AX16</t>
  </si>
  <si>
    <t>BD16 = AU16 + AV16 + AW16 + AX16 + BC16</t>
  </si>
  <si>
    <t>BF16 = AQ16 + AZ16 + AU16 + AV16 + AW16 + AX16</t>
  </si>
  <si>
    <t>BG16 = AR16 + BA16</t>
  </si>
  <si>
    <t>BI16 = BF16 + BG16</t>
  </si>
  <si>
    <t>BL16</t>
  </si>
  <si>
    <t>BM16</t>
  </si>
  <si>
    <t>BN16</t>
  </si>
  <si>
    <t>U17</t>
  </si>
  <si>
    <t>Y17</t>
  </si>
  <si>
    <t>AE17 = AB17 + AC17</t>
  </si>
  <si>
    <t>AJ17 = AG17 + AH17</t>
  </si>
  <si>
    <t>AM17</t>
  </si>
  <si>
    <t>AO17 = AL17 + AM17</t>
  </si>
  <si>
    <t>AS17</t>
  </si>
  <si>
    <t>AQ17 = B17 + G17 + L17+ Q17 + U17 + V17 + W17 + X17 + Y17 + Z17 + AB17 + AG17 + AL17 + AP17 + AS17</t>
  </si>
  <si>
    <t>AR17 = C17 + H17 + M17+ R17 + AC17 + AH17 + AM17</t>
  </si>
  <si>
    <t>AT17 = E17 + J17 + O17 + T17 + U17 + V17 + W17 + X17 + Y17 + Z17 + AE17 + AJ17 + AO17 + AP17 + AS17</t>
  </si>
  <si>
    <t>AU17</t>
  </si>
  <si>
    <t>AV17</t>
  </si>
  <si>
    <t>AW17</t>
  </si>
  <si>
    <t>AX17</t>
  </si>
  <si>
    <t>BD17 = AU17 + AV17 + AW17 + AX17 + BC17</t>
  </si>
  <si>
    <t>BF17 = AQ17 + AZ17 + AU17 + AV17 + AW17 + AX17</t>
  </si>
  <si>
    <t>BG17 = AR17 + BA17</t>
  </si>
  <si>
    <t>BI17 = BF17 + BG17</t>
  </si>
  <si>
    <t>BL17</t>
  </si>
  <si>
    <t>BM17</t>
  </si>
  <si>
    <t>BN17</t>
  </si>
  <si>
    <t>U18</t>
  </si>
  <si>
    <t>Y18</t>
  </si>
  <si>
    <t>AE18 = AB18 + AC18</t>
  </si>
  <si>
    <t>AJ18 = AG18 + AH18</t>
  </si>
  <si>
    <t>AM18</t>
  </si>
  <si>
    <t>AO18 = AL18 + AM18</t>
  </si>
  <si>
    <t>AS18</t>
  </si>
  <si>
    <t>AQ18 = B18 + G18 + L18+ Q18 + U18 + V18 + W18 + X18 + Y18 + Z18 + AB18 + AG18 + AL18 + AP18 + AS18</t>
  </si>
  <si>
    <t>AR18 = C18 + H18 + M18+ R18 + AC18 + AH18 + AM18</t>
  </si>
  <si>
    <t>AT18 = E18 + J18 + O18 + T18 + U18 + V18 + W18 + X18 + Y18 + Z18 + AE18 + AJ18 + AO18 + AP18 + AS18</t>
  </si>
  <si>
    <t>AU18</t>
  </si>
  <si>
    <t>AV18</t>
  </si>
  <si>
    <t>AW18</t>
  </si>
  <si>
    <t>AX18</t>
  </si>
  <si>
    <t>BD18 = AU18 + AV18 + AW18 + AX18 + BC18</t>
  </si>
  <si>
    <t>BF18 = AQ18 + AZ18 + AU18 + AV18 + AW18 + AX18</t>
  </si>
  <si>
    <t>BG18 = AR18 + BA18</t>
  </si>
  <si>
    <t>BI18 = BF18 + BG18</t>
  </si>
  <si>
    <t>BL18</t>
  </si>
  <si>
    <t>BM18</t>
  </si>
  <si>
    <t>BN18</t>
  </si>
  <si>
    <t>U19</t>
  </si>
  <si>
    <t>Y19</t>
  </si>
  <si>
    <t>AE19 = AB19 + AC19</t>
  </si>
  <si>
    <t>AJ19 = AG19 + AH19</t>
  </si>
  <si>
    <t>AM19</t>
  </si>
  <si>
    <t>AO19 = AL19 + AM19</t>
  </si>
  <si>
    <t>AS19</t>
  </si>
  <si>
    <t>AQ19 = B19 + G19 + L19+ Q19 + U19 + V19 + W19 + X19 + Y19 + Z19 + AB19 + AG19 + AL19 + AP19 + AS19</t>
  </si>
  <si>
    <t>AR19 = C19 + H19 + M19+ R19 + AC19 + AH19 + AM19</t>
  </si>
  <si>
    <t>AT19 = E19 + J19 + O19 + T19 + U19 + V19 + W19 + X19 + Y19 + Z19 + AE19 + AJ19 + AO19 + AP19 + AS19</t>
  </si>
  <si>
    <t>AU19</t>
  </si>
  <si>
    <t>AV19</t>
  </si>
  <si>
    <t>AW19</t>
  </si>
  <si>
    <t>AX19</t>
  </si>
  <si>
    <t>BD19 = AU19 + AV19 + AW19 + AX19 + BC19</t>
  </si>
  <si>
    <t>BF19 = AQ19 + AZ19 + AU19 + AV19 + AW19 + AX19</t>
  </si>
  <si>
    <t>BG19 = AR19 + BA19</t>
  </si>
  <si>
    <t>BI19 = BF19 + BG19</t>
  </si>
  <si>
    <t>BL19</t>
  </si>
  <si>
    <t>BM19</t>
  </si>
  <si>
    <t>BN19</t>
  </si>
  <si>
    <t>U20</t>
  </si>
  <si>
    <t>Y20</t>
  </si>
  <si>
    <t>AE20 = AB20 + AC20</t>
  </si>
  <si>
    <t>AJ20 = AG20 + AH20</t>
  </si>
  <si>
    <t>AM20</t>
  </si>
  <si>
    <t>AO20 = AL20 + AM20</t>
  </si>
  <si>
    <t>AS20</t>
  </si>
  <si>
    <t>AQ20 = B20 + G20 + L20+ Q20 + U20 + V20 + W20 + X20 + Y20 + Z20 + AB20 + AG20 + AL20 + AP20 + AS20</t>
  </si>
  <si>
    <t>AR20 = C20 + H20 + M20+ R20 + AC20 + AH20 + AM20</t>
  </si>
  <si>
    <t>AT20 = E20 + J20 + O20 + T20 + U20 + V20 + W20 + X20 + Y20 + Z20 + AE20 + AJ20 + AO20 + AP20 + AS20</t>
  </si>
  <si>
    <t>AU20</t>
  </si>
  <si>
    <t>AV20</t>
  </si>
  <si>
    <t>AW20</t>
  </si>
  <si>
    <t>AX20</t>
  </si>
  <si>
    <t>BD20 = AU20 + AV20 + AW20 + AX20 + BC20</t>
  </si>
  <si>
    <t>BF20 = AQ20 + AZ20 + AU20 + AV20 + AW20 + AX20</t>
  </si>
  <si>
    <t>BG20 = AR20 + BA20</t>
  </si>
  <si>
    <t>BI20 = BF20 + BG20</t>
  </si>
  <si>
    <t>BL20</t>
  </si>
  <si>
    <t>BM20</t>
  </si>
  <si>
    <t>BN20</t>
  </si>
  <si>
    <t>U21</t>
  </si>
  <si>
    <t>Y21</t>
  </si>
  <si>
    <t>AE21 = AB21 + AC21</t>
  </si>
  <si>
    <t>AJ21 = AG21 + AH21</t>
  </si>
  <si>
    <t>AM21</t>
  </si>
  <si>
    <t>AO21 = AL21 + AM21</t>
  </si>
  <si>
    <t>AS21</t>
  </si>
  <si>
    <t>AQ21 = B21 + G21 + L21+ Q21 + U21 + V21 + W21 + X21 + Y21 + Z21 + AB21 + AG21 + AL21 + AP21 + AS21</t>
  </si>
  <si>
    <t>AR21 = C21 + H21 + M21+ R21 + AC21 + AH21 + AM21</t>
  </si>
  <si>
    <t>AT21 = E21 + J21 + O21 + T21 + U21 + V21 + W21 + X21 + Y21 + Z21 + AE21 + AJ21 + AO21 + AP21 + AS21</t>
  </si>
  <si>
    <t>AU21</t>
  </si>
  <si>
    <t>AV21</t>
  </si>
  <si>
    <t>AW21</t>
  </si>
  <si>
    <t>AX21</t>
  </si>
  <si>
    <t>BD21 = AU21 + AV21 + AW21 + AX21 + BC21</t>
  </si>
  <si>
    <t>BF21 = AQ21 + AZ21 + AU21 + AV21 + AW21 + AX21</t>
  </si>
  <si>
    <t>BG21 = AR21 + BA21</t>
  </si>
  <si>
    <t>BI21 = BF21 + BG21</t>
  </si>
  <si>
    <t>BL21</t>
  </si>
  <si>
    <t>BM21</t>
  </si>
  <si>
    <t>BN21</t>
  </si>
  <si>
    <t>U22</t>
  </si>
  <si>
    <t>Y22</t>
  </si>
  <si>
    <t>AE22 = AB22 + AC22</t>
  </si>
  <si>
    <t>AJ22 = AG22 + AH22</t>
  </si>
  <si>
    <t>AM22</t>
  </si>
  <si>
    <t>AO22 = AL22 + AM22</t>
  </si>
  <si>
    <t>AS22</t>
  </si>
  <si>
    <t>AQ22 = B22 + G22 + L22+ Q22 + U22 + V22 + W22 + X22 + Y22 + Z22 + AB22 + AG22 + AL22 + AP22 + AS22</t>
  </si>
  <si>
    <t>AR22 = C22 + H22 + M22+ R22 + AC22 + AH22 + AM22</t>
  </si>
  <si>
    <t>AT22 = E22 + J22 + O22 + T22 + U22 + V22 + W22 + X22 + Y22 + Z22 + AE22 + AJ22 + AO22 + AP22 + AS22</t>
  </si>
  <si>
    <t>AU22</t>
  </si>
  <si>
    <t>AV22</t>
  </si>
  <si>
    <t>AW22</t>
  </si>
  <si>
    <t>AX22</t>
  </si>
  <si>
    <t>BD22 = AU22 + AV22 + AW22 + AX22 + BC22</t>
  </si>
  <si>
    <t>BF22 = AQ22 + AZ22 + AU22 + AV22 + AW22 + AX22</t>
  </si>
  <si>
    <t>BG22 = AR22 + BA22</t>
  </si>
  <si>
    <t>BI22 = BF22 + BG22</t>
  </si>
  <si>
    <t>BL22</t>
  </si>
  <si>
    <t>BM22</t>
  </si>
  <si>
    <t>BN22</t>
  </si>
  <si>
    <t>U23</t>
  </si>
  <si>
    <t>X23</t>
  </si>
  <si>
    <t>Y23</t>
  </si>
  <si>
    <t>AE23 = AB23 + AC23</t>
  </si>
  <si>
    <t>AH23</t>
  </si>
  <si>
    <t>AJ23 = AG23 + AH23</t>
  </si>
  <si>
    <t>AM23</t>
  </si>
  <si>
    <t>AO23 = AL23 + AM23</t>
  </si>
  <si>
    <t>AS23</t>
  </si>
  <si>
    <t>AQ23 = B23 + G23 + L23+ Q23 + U23 + V23 + W23 + X23 + Y23 + Z23 + AB23 + AG23 + AL23 + AP23 + AS23</t>
  </si>
  <si>
    <t>AR23 = C23 + H23 + M23+ R23 + AC23 + AH23 + AM23</t>
  </si>
  <si>
    <t>AT23 = E23 + J23 + O23 + T23 + U23 + V23 + W23 + X23 + Y23 + Z23 + AE23 + AJ23 + AO23 + AP23 + AS23</t>
  </si>
  <si>
    <t>AU23</t>
  </si>
  <si>
    <t>AV23</t>
  </si>
  <si>
    <t>AW23</t>
  </si>
  <si>
    <t>AX23</t>
  </si>
  <si>
    <t>BD23 = AU23 + AV23 + AW23 + AX23 + BC23</t>
  </si>
  <si>
    <t>BF23 = AQ23 + AZ23 + AU23 + AV23 + AW23 + AX23</t>
  </si>
  <si>
    <t>BG23 = AR23 + BA23</t>
  </si>
  <si>
    <t>BI23 = BF23 + BG23</t>
  </si>
  <si>
    <t>BL23</t>
  </si>
  <si>
    <t>BM23</t>
  </si>
  <si>
    <t>BN23</t>
  </si>
  <si>
    <t>U24</t>
  </si>
  <si>
    <t>X24</t>
  </si>
  <si>
    <t>Y24</t>
  </si>
  <si>
    <t>AE24 = AB24 + AC24</t>
  </si>
  <si>
    <t>AH24</t>
  </si>
  <si>
    <t>AJ24 = AG24 + AH24</t>
  </si>
  <si>
    <t>AM24</t>
  </si>
  <si>
    <t>AO24 = AL24 + AM24</t>
  </si>
  <si>
    <t>AS24</t>
  </si>
  <si>
    <t>AQ24 = B24 + G24 + L24+ Q24 + U24 + V24 + W24 + X24 + Y24 + Z24 + AB24 + AG24 + AL24 + AP24 + AS24</t>
  </si>
  <si>
    <t>AR24 = C24 + H24 + M24+ R24 + AC24 + AH24 + AM24</t>
  </si>
  <si>
    <t>AT24 = E24 + J24 + O24 + T24 + U24 + V24 + W24 + X24 + Y24 + Z24 + AE24 + AJ24 + AO24 + AP24 + AS24</t>
  </si>
  <si>
    <t>AU24</t>
  </si>
  <si>
    <t>AV24</t>
  </si>
  <si>
    <t>AW24</t>
  </si>
  <si>
    <t>AX24</t>
  </si>
  <si>
    <t>BD24 = AU24 + AV24 + AW24 + AX24 + BC24</t>
  </si>
  <si>
    <t>BF24 = AQ24 + AZ24 + AU24 + AV24 + AW24 + AX24</t>
  </si>
  <si>
    <t>BG24 = AR24 + BA24</t>
  </si>
  <si>
    <t>BI24 = BF24 + BG24</t>
  </si>
  <si>
    <t>BL24</t>
  </si>
  <si>
    <t>BM24</t>
  </si>
  <si>
    <t>BN24</t>
  </si>
  <si>
    <t>U25</t>
  </si>
  <si>
    <t>X25</t>
  </si>
  <si>
    <t>Y25</t>
  </si>
  <si>
    <t>AE25 = AB25 + AC25</t>
  </si>
  <si>
    <t>AH25</t>
  </si>
  <si>
    <t>AJ25 = AG25 + AH25</t>
  </si>
  <si>
    <t>AM25</t>
  </si>
  <si>
    <t>AO25 = AL25 + AM25</t>
  </si>
  <si>
    <t>AS25</t>
  </si>
  <si>
    <t>AQ25 = B25 + G25 + L25+ Q25 + U25 + V25 + W25 + X25 + Y25 + Z25 + AB25 + AG25 + AL25 + AP25 + AS25</t>
  </si>
  <si>
    <t>AR25 = C25 + H25 + M25+ R25 + AC25 + AH25 + AM25</t>
  </si>
  <si>
    <t>AT25 = E25 + J25 + O25 + T25 + U25 + V25 + W25 + X25 + Y25 + Z25 + AE25 + AJ25 + AO25 + AP25 + AS25</t>
  </si>
  <si>
    <t>AU25</t>
  </si>
  <si>
    <t>AV25</t>
  </si>
  <si>
    <t>AW25</t>
  </si>
  <si>
    <t>AX25</t>
  </si>
  <si>
    <t>BD25 = AU25 + AV25 + AW25 + AX25 + BC25</t>
  </si>
  <si>
    <t>BF25 = AQ25 + AZ25 + AU25 + AV25 + AW25 + AX25</t>
  </si>
  <si>
    <t>BG25 = AR25 + BA25</t>
  </si>
  <si>
    <t>BI25 = BF25 + BG25</t>
  </si>
  <si>
    <t>BL25</t>
  </si>
  <si>
    <t>BM25</t>
  </si>
  <si>
    <t>BN25</t>
  </si>
  <si>
    <t>U26</t>
  </si>
  <si>
    <t>X26</t>
  </si>
  <si>
    <t>Y26</t>
  </si>
  <si>
    <t>AE26 = AB26 + AC26</t>
  </si>
  <si>
    <t>AH26</t>
  </si>
  <si>
    <t>AJ26 = AG26 + AH26</t>
  </si>
  <si>
    <t>AM26</t>
  </si>
  <si>
    <t>AO26 = AL26 + AM26</t>
  </si>
  <si>
    <t>AS26</t>
  </si>
  <si>
    <t>AQ26 = B26 + G26 + L26+ Q26 + U26 + V26 + W26 + X26 + Y26 + Z26 + AB26 + AG26 + AL26 + AP26 + AS26</t>
  </si>
  <si>
    <t>AR26 = C26 + H26 + M26+ R26 + AC26 + AH26 + AM26</t>
  </si>
  <si>
    <t>AT26 = E26 + J26 + O26 + T26 + U26 + V26 + W26 + X26 + Y26 + Z26 + AE26 + AJ26 + AO26 + AP26 + AS26</t>
  </si>
  <si>
    <t>AU26</t>
  </si>
  <si>
    <t>AV26</t>
  </si>
  <si>
    <t>AW26</t>
  </si>
  <si>
    <t>AX26</t>
  </si>
  <si>
    <t>BD26 = AU26 + AV26 + AW26 + AX26 + BC26</t>
  </si>
  <si>
    <t>BF26 = AQ26 + AZ26 + AU26 + AV26 + AW26 + AX26</t>
  </si>
  <si>
    <t>BG26 = AR26 + BA26</t>
  </si>
  <si>
    <t>BI26 = BF26 + BG26</t>
  </si>
  <si>
    <t>BL26</t>
  </si>
  <si>
    <t>BM26</t>
  </si>
  <si>
    <t>BN26</t>
  </si>
  <si>
    <t>U27 = U11 + U12 - U13 + U14 + ( U15 - U16 ) - ( U17 - U18 ) + ( U19 - U20 ) + ( U21 - U22 ) - U23 - U24 + U25 - U26</t>
  </si>
  <si>
    <t>X27 = X11 + X12 - X13 + X14 + ( X15 - X16 ) - ( X17 - X18 ) + ( X19 - X20 ) + ( X21 - X22 ) - X23 - X24 + X25 - X26</t>
  </si>
  <si>
    <t>Y27 = Y11 + Y12 - Y13 + Y14 + ( Y15 - Y16 ) - ( Y17 - Y18 ) + ( Y19 - Y20 ) + ( Y21 - Y22 ) - Y23 - Y24 + Y25 - Y26</t>
  </si>
  <si>
    <t>AE27 = AB27 + AC27</t>
  </si>
  <si>
    <t>AG27 = AG11 + AG12 - AG13 + AG14 + ( AG15 - AG16 ) - ( AG17 - AG18 ) + ( AG19 - AG20 ) + ( AG21 - AG22 ) - AG23 - AG24 + AG25 - AG26</t>
  </si>
  <si>
    <t>AH27 = AH11 + AH12 - AH13 + AH14 + ( AH15 - AH16 ) - ( AH17 - AH18 ) + ( AH19 - AH20 ) + ( AH21 - AH22 ) - AH23 - AH24 + AH25 - AH26</t>
  </si>
  <si>
    <t>AJ27 = AG27 + AH27</t>
  </si>
  <si>
    <t>AL27 = AL11 + AL12 - AL13 + AL14 + ( AL15 - AL16 ) - ( AL17 - AL18 ) + ( AL19 - AL20 ) + ( AL21 - AL22 ) - AL23 - AL24 + AL25 - AL26</t>
  </si>
  <si>
    <t>AM27 = AM11 + AM12 - AM13 + AM14 + ( AM15 - AM16 ) - ( AM17 - AM18 ) + ( AM19 - AM20 ) + ( AM21 - AM22 ) - AM23 - AM24 + AM25 - AM26</t>
  </si>
  <si>
    <t>AO27 = AL27 + AM27</t>
  </si>
  <si>
    <t>AP27 = AP11 + AP12 - AP13 + AP14 + ( AP15 - AP16 ) - ( AP17 - AP18 ) + ( AP19 - AP20 ) + ( AP21 - AP22 ) - AP23 - AP24 + AP25 - AP26</t>
  </si>
  <si>
    <t>AS27 = AS11 + AS12 - AS13 + AS14 + ( AS15 - AS16 ) - ( AS17 - AS18 ) + ( AS19 - AS20 ) + ( AS21 - AS22 ) - AS23 - AS24 + AS25 - AS26</t>
  </si>
  <si>
    <t>AQ27 = AQ11 + AQ12 - AQ13 + AQ14 + ( AQ15 - AQ16 ) - ( AQ17 - AQ18 ) + ( AQ19 - AQ20 ) + ( AQ21 - AQ22 ) - AQ23 - AQ24 + AQ25 - AQ26</t>
  </si>
  <si>
    <t>AR27 = AR11 + AR12 - AR13 + AR14 + ( AR15 - AR16 ) - ( AR17 - AR18 ) + ( AR19 - AR20 ) + ( AR21 - AR22 ) - AR23 - AR24 + AR25 - AR26</t>
  </si>
  <si>
    <t>AT27 = AT11 + AT12 - AT13 + AT14 + ( AT15 - AT16 ) - ( AT17 - AT18 ) + ( AT19 - AT20 ) + ( AT21 - AT22 ) - AT23 - AT24 + AT25 - AT26</t>
  </si>
  <si>
    <t>AU27 = AU11 + AU12 - AU13 + AU14 + ( AU15 - AU16 ) - ( AU17 - AU18 ) + ( AU19 - AU20 ) + ( AU21 - AU22 ) - AU23 - AU24 + AU25 - AU26</t>
  </si>
  <si>
    <t>AV27 = AV11 + AV12 - AV13 + AV14 + ( AV15 - AV16 ) - ( AV17 - AV18 ) + ( AV19 - AV20 ) + ( AV21 - AV22 ) - AV23 - AV24 + AV25 - AV26</t>
  </si>
  <si>
    <t>AW27 = AW11 + AW12 - AW13 + AW14 + ( AW15 - AW16 ) - ( AW17 - AW18 ) + ( AW19 - AW20 ) + ( AW21 - AW22 ) - AW23 - AW24 + AW25 - AW26</t>
  </si>
  <si>
    <t>AX27 = AX11 + AX12 - AX13 + AX14 + ( AX15 - AX16 ) - ( AX17 - AX18 ) + ( AX19 - AX20 ) + ( AX21 - AX22 ) - AX23 - AX24 + AX25 - AX26</t>
  </si>
  <si>
    <t>AZ27 = AZ11 + AZ12 - AZ13 + AZ14 + ( AZ15 - AZ16 ) - ( AZ17 - AZ18 ) + ( AZ19 - AZ20 ) + ( AZ21 - AZ22 ) - AZ23 - AZ24 + AZ25 - AZ26</t>
  </si>
  <si>
    <t>BA27 = BA11 + BA12 - BA13 + BA14 + ( BA15 - BA16 ) - ( BA17 - BA18 ) + ( BA19 - BA20 ) + ( BA21 - BA22 ) - BA23 - BA24 + BA25 - BA26</t>
  </si>
  <si>
    <t>BD27 = AU27 + AV27 + AW27 + AX27 + BC27</t>
  </si>
  <si>
    <t>BF27 = BF11 + BF12 - BF13 + BF14 + ( BF15 - BF16 ) - ( BF17 - BF18 ) + ( BF19 - BF20 ) + ( BF21 - BF22 ) - BF23 - BF24 + BF25 - BF26</t>
  </si>
  <si>
    <t>BG27 = BG11 + BG12 - BG13 + BG14 + ( BG15 - BG16 ) - ( BG17 - BG18 ) + ( BG19 - BG20 ) + ( BG21 - BG22 ) - BG23 - BG24 + BG25 - BG26</t>
  </si>
  <si>
    <t>BI27 = BF27 + BG27</t>
  </si>
  <si>
    <t>BJ27 = BJ11 + BJ12 - BJ13 + BJ14 + ( BJ15 - BJ16 ) - ( BJ17 - BJ18 ) + ( BJ19 - BJ20 ) + ( BJ21 - BJ22 ) - BJ23 - BJ24 + BJ25 - BJ26</t>
  </si>
  <si>
    <t>BK27 = BK11 + BK12 - BK13 + BK14 + ( BK15 - BK16 ) - ( BK17 - BK18 ) + ( BK19 - BK20 ) + ( BK21 - BK22 ) - BK23 - BK24 + BK25 - BK26</t>
  </si>
  <si>
    <t>BL27 = BL11 + BL12 - BL13 + BL14 + ( BL15 - BL16 ) - ( BL17 - BL18 ) + ( BL19 - BL20 ) + ( BL21 - BL22 ) - BL23 - BL24 + BL25 - BL26</t>
  </si>
  <si>
    <t>BM27 = BM11 + BM12 - BM13 + BM14 + ( BM15 - BM16 ) - ( BM17 - BM18 ) + ( BM19 - BM20 ) + ( BM21 - BM22 ) - BM23 - BM24 + BM25 - BM26</t>
  </si>
  <si>
    <t>BN27 = BI27 + BJ27 + BK27 + BL27 + BM27</t>
  </si>
  <si>
    <t>U28 = U10 - U27</t>
  </si>
  <si>
    <t>X28 = X10 - X27</t>
  </si>
  <si>
    <t>Y28 = Y10 - Y27</t>
  </si>
  <si>
    <t>AE28 = AB28 + AC28</t>
  </si>
  <si>
    <t>AG28 = AG10 - AG27</t>
  </si>
  <si>
    <t>AH28 = AH10 - AH27</t>
  </si>
  <si>
    <t>AJ28 = AG28 + AH28</t>
  </si>
  <si>
    <t>AL28 = AL10 - AL27</t>
  </si>
  <si>
    <t>AM28 = AM10 - AM27</t>
  </si>
  <si>
    <t>AO28 = AL28 + AM28</t>
  </si>
  <si>
    <t>AP28 = AP10 - AP27</t>
  </si>
  <si>
    <t>AS28 = AS10 - AS27</t>
  </si>
  <si>
    <t>AQ28 = AQ10 - AQ27</t>
  </si>
  <si>
    <t>AR28 = AR10 - AR27</t>
  </si>
  <si>
    <t>AT28 = AT10 - AT27</t>
  </si>
  <si>
    <t>AU28 = AU10 - AU27</t>
  </si>
  <si>
    <t>AV28 = AV10 - AV27</t>
  </si>
  <si>
    <t>AW28 = AW10 - AW27</t>
  </si>
  <si>
    <t>AX28 = AX10 - AX27</t>
  </si>
  <si>
    <t>AZ28 = AZ10 - AZ27</t>
  </si>
  <si>
    <t>BA28 = BA10 - BA27</t>
  </si>
  <si>
    <t>BD28 = AU28 + AV28 + AW28 + AX28 + BC28</t>
  </si>
  <si>
    <t>BF28 = BF10 - BF27</t>
  </si>
  <si>
    <t>BG28 = BG10 - BG27</t>
  </si>
  <si>
    <t>BI28 = BF28 + BG28</t>
  </si>
  <si>
    <t>BJ28 = BJ10 - BJ27</t>
  </si>
  <si>
    <t>BK28 = BK10 - BK27</t>
  </si>
  <si>
    <t>BL28 = BL10 - BL27</t>
  </si>
  <si>
    <t>BM28 = BM10 - BM27</t>
  </si>
  <si>
    <t>BN28</t>
  </si>
  <si>
    <t>U29</t>
  </si>
  <si>
    <t>X29</t>
  </si>
  <si>
    <t>Y29</t>
  </si>
  <si>
    <t>AE29 = AB29 + AC29</t>
  </si>
  <si>
    <t>AH29</t>
  </si>
  <si>
    <t>AJ29 = AG29 + AH29</t>
  </si>
  <si>
    <t>AM29</t>
  </si>
  <si>
    <t>AO29 = AL29 + AM29</t>
  </si>
  <si>
    <t>AS29</t>
  </si>
  <si>
    <t>AQ29 = B29 + G29 + L29+ Q29 + U29 + V29 + W29 + X29 + Y29 + Z29 + AB29 + AG29 + AL29 + AP29 + AS29</t>
  </si>
  <si>
    <t>AR29 = C29 + H29 + M29+ R29 + AC29 + AH29 + AM29</t>
  </si>
  <si>
    <t>AT29 = E29 + J29 + O29 + T29 + U29 + V29 + W29 + X29 + Y29 + Z29 + AE29 + AJ29 + AO29 + AP29 + AS29</t>
  </si>
  <si>
    <t>AU29</t>
  </si>
  <si>
    <t>AV29</t>
  </si>
  <si>
    <t>AW29</t>
  </si>
  <si>
    <t>AX29</t>
  </si>
  <si>
    <t>BD29 = AU29 + AV29 + AW29 + AX29 + BC29</t>
  </si>
  <si>
    <t>BF29 = AQ29 + AZ29 + AU29 + AV29 + AW29 + AX29</t>
  </si>
  <si>
    <t>BG29 = AR29 + BA29</t>
  </si>
  <si>
    <t>BI29 = BF29 + BG29</t>
  </si>
  <si>
    <t>BL29</t>
  </si>
  <si>
    <t>BM29</t>
  </si>
  <si>
    <t>BN29</t>
  </si>
  <si>
    <t>U30</t>
  </si>
  <si>
    <t>X30</t>
  </si>
  <si>
    <t>Y30</t>
  </si>
  <si>
    <t>AE30 = AB30 + AC30</t>
  </si>
  <si>
    <t>AH30</t>
  </si>
  <si>
    <t>AJ30 = AG30 + AH30</t>
  </si>
  <si>
    <t>AM30</t>
  </si>
  <si>
    <t>AO30 = AL30 + AM30</t>
  </si>
  <si>
    <t>AS30</t>
  </si>
  <si>
    <t>AQ30 = B30 + G30 + L30+ Q30 + U30 + V30 + W30 + X30 + Y30 + Z30 + AB30 + AG30 + AL30 + AP30 + AS30</t>
  </si>
  <si>
    <t>AR30 = C30 + H30 + M30+ R30 + AC30 + AH30 + AM30</t>
  </si>
  <si>
    <t>AT30 = E30 + J30 + O30 + T30 + U30 + V30 + W30 + X30 + Y30 + Z30 + AE30 + AJ30 + AO30 + AP30 + AS30</t>
  </si>
  <si>
    <t>AU30</t>
  </si>
  <si>
    <t>AV30</t>
  </si>
  <si>
    <t>AW30</t>
  </si>
  <si>
    <t>AX30</t>
  </si>
  <si>
    <t>BD30 = AU30 + AV30 + AW30 + AX30 + BC30</t>
  </si>
  <si>
    <t>BF30 = AQ30 + AZ30 + AU30 + AV30 + AW30 + AX30</t>
  </si>
  <si>
    <t>BG30 = AR30 + BA30</t>
  </si>
  <si>
    <t>BI30 = BF30 + BG30</t>
  </si>
  <si>
    <t>BL30</t>
  </si>
  <si>
    <t>BM30</t>
  </si>
  <si>
    <t>BN30</t>
  </si>
  <si>
    <t>U31</t>
  </si>
  <si>
    <t>V31</t>
  </si>
  <si>
    <t>W31</t>
  </si>
  <si>
    <t>X31</t>
  </si>
  <si>
    <t>Y31</t>
  </si>
  <si>
    <t>AE31 = AB31 + AC31</t>
  </si>
  <si>
    <t>AG31</t>
  </si>
  <si>
    <t>AH31</t>
  </si>
  <si>
    <t>AJ31 = AG31 + AH31</t>
  </si>
  <si>
    <t>AL31</t>
  </si>
  <si>
    <t>AM31</t>
  </si>
  <si>
    <t>AO31 = AL31 + AM31</t>
  </si>
  <si>
    <t>AP31</t>
  </si>
  <si>
    <t>AS31</t>
  </si>
  <si>
    <t>AQ31 = B31 + G31 + L31+ Q31 + U31 + V31 + W31 + X31 + Y31 + Z31 + AB31 + AG31 + AL31 + AP31 + AS31</t>
  </si>
  <si>
    <t>AR31 = C31 + H31 + M31+ R31 + AC31 + AH31 + AM31</t>
  </si>
  <si>
    <t>AT31 = E31 + J31 + O31 + T31 + U31 + V31 + W31 + X31 + Y31 + Z31 + AE31 + AJ31 + AO31 + AP31 + AS31</t>
  </si>
  <si>
    <t>AU31</t>
  </si>
  <si>
    <t>AV31</t>
  </si>
  <si>
    <t>AW31</t>
  </si>
  <si>
    <t>AX31</t>
  </si>
  <si>
    <t>AZ31</t>
  </si>
  <si>
    <t>BA31</t>
  </si>
  <si>
    <t>BD31 = AU31 + AV31 + AW31 + AX31 + BC31</t>
  </si>
  <si>
    <t>BF31 = AQ31 + AZ31 + AU31 + AV31 + AW31 + AX31</t>
  </si>
  <si>
    <t>BG31 = AR31 + BA31</t>
  </si>
  <si>
    <t>BI31 = BF31 + BG31</t>
  </si>
  <si>
    <t>BJ31</t>
  </si>
  <si>
    <t>BK31</t>
  </si>
  <si>
    <t>BL31</t>
  </si>
  <si>
    <t>BM31</t>
  </si>
  <si>
    <t>BN31</t>
  </si>
  <si>
    <t>U32</t>
  </si>
  <si>
    <t>V32</t>
  </si>
  <si>
    <t>W32</t>
  </si>
  <si>
    <t>X32</t>
  </si>
  <si>
    <t>Y32</t>
  </si>
  <si>
    <t>AE32 = AB32 + AC32</t>
  </si>
  <si>
    <t>AG32</t>
  </si>
  <si>
    <t>AH32</t>
  </si>
  <si>
    <t>AJ32 = AG32 + AH32</t>
  </si>
  <si>
    <t>AL32</t>
  </si>
  <si>
    <t>AM32</t>
  </si>
  <si>
    <t>AO32 = AL32 + AM32</t>
  </si>
  <si>
    <t>AP32</t>
  </si>
  <si>
    <t>AS32</t>
  </si>
  <si>
    <t>AQ32 = B32 + G32 + L32+ Q32 + U32 + V32 + W32 + X32 + Y32 + Z32 + AB32 + AG32 + AL32 + AP32 + AS32</t>
  </si>
  <si>
    <t>AR32 = C32 + H32 + M32+ R32 + AC32 + AH32 + AM32</t>
  </si>
  <si>
    <t>AT32 = E32 + J32 + O32 + T32 + U32 + V32 + W32 + X32 + Y32 + Z32 + AE32 + AJ32 + AO32 + AP32 + AS32</t>
  </si>
  <si>
    <t>AU32</t>
  </si>
  <si>
    <t>AV32</t>
  </si>
  <si>
    <t>AW32</t>
  </si>
  <si>
    <t>AX32</t>
  </si>
  <si>
    <t>AZ32</t>
  </si>
  <si>
    <t>BA32</t>
  </si>
  <si>
    <t>BD32 = AU32 + AV32 + AW32 + AX32 + BC32</t>
  </si>
  <si>
    <t>BF32 = AQ32 + AZ32 + AU32 + AV32 + AW32 + AX32</t>
  </si>
  <si>
    <t>BG32 = AR32 + BA32</t>
  </si>
  <si>
    <t>BI32 = BF32 + BG32</t>
  </si>
  <si>
    <t>BJ32</t>
  </si>
  <si>
    <t>BK32</t>
  </si>
  <si>
    <t>BL32</t>
  </si>
  <si>
    <t>BM32</t>
  </si>
  <si>
    <t>BN32</t>
  </si>
  <si>
    <t>U33 = U29 + U30 + U31 - U32</t>
  </si>
  <si>
    <t>X33 = X29 + X30 + X31 - X32</t>
  </si>
  <si>
    <t>Y33 = Y29 + Y30 + Y31 - Y32</t>
  </si>
  <si>
    <t>AE33 = AB33 + AC33</t>
  </si>
  <si>
    <t>AG33 = AG29 + AG30 + AG31 - AG32</t>
  </si>
  <si>
    <t>AH33 = AH29 + AH30 + AH31 - AH32</t>
  </si>
  <si>
    <t>AJ33 = AG33 + AH33</t>
  </si>
  <si>
    <t>AL33 = AL29 + AL30 + AL31 - AL32</t>
  </si>
  <si>
    <t>AM33 = AM29 + AM30 + AM31 - AM32</t>
  </si>
  <si>
    <t>AO33 = AL33 + AM33</t>
  </si>
  <si>
    <t>AP33 = AP29 + AP30 + AP31 - AP32</t>
  </si>
  <si>
    <t>AS33 = AS29 + AS30 + AS31 - AS32</t>
  </si>
  <si>
    <t>AQ33 = AQ29 + AQ30 + AQ31 - AQ32</t>
  </si>
  <si>
    <t>AR33 = AR29 + AR30 + AR31 - AR32</t>
  </si>
  <si>
    <t>AT33 = AT29 + AT30 + AT31 - AT32</t>
  </si>
  <si>
    <t>AU33 = AU29 + AU30 + AU31 - AU32</t>
  </si>
  <si>
    <t>AV33 = AV29 + AV30 + AV31 - AV32</t>
  </si>
  <si>
    <t>AW33 = AW29 + AW30 + AW31 - AW32</t>
  </si>
  <si>
    <t>AX33 = AX29 + AX30 + AX31 - AX32</t>
  </si>
  <si>
    <t>AZ33 = AZ29 + AZ30 + AZ31 - AZ32</t>
  </si>
  <si>
    <t>BA33 = BA29 + BA30 + BA31 - BA32</t>
  </si>
  <si>
    <t>BD33 = AU33 + AV33 + AW33 + AX33 + BC33</t>
  </si>
  <si>
    <t>BF33 = BF29 + BF30 + BF31 - BF32</t>
  </si>
  <si>
    <t>BG33 = BG29 + BG30 + BG31 - BG32</t>
  </si>
  <si>
    <t>BI33 = BF33 + BG33</t>
  </si>
  <si>
    <t>BJ33 = BJ29 + BJ30 + BJ31 - BJ32</t>
  </si>
  <si>
    <t>BK33 = BK29 + BK30 + BK31 - BK32</t>
  </si>
  <si>
    <t>BL33 = BL29 + BL30 + BL31 - BL32</t>
  </si>
  <si>
    <t>BM33 = BM29 + BM30 + BM31 - BM32</t>
  </si>
  <si>
    <t>BN33</t>
  </si>
  <si>
    <t>U34 = U35 + U36 - U37 - U38</t>
  </si>
  <si>
    <t>X34 = X35 + X36 - X37 - X38</t>
  </si>
  <si>
    <t>Y34 = Y35 + Y36 - Y37 - Y38</t>
  </si>
  <si>
    <t>AE34 = AB34 + AC34</t>
  </si>
  <si>
    <t>AG34 = AG35 + AG36 - AG37 - AG38</t>
  </si>
  <si>
    <t>AH34 = AH35 + AH36 - AH37 - AH38</t>
  </si>
  <si>
    <t>AJ34 = AG34 + AH34</t>
  </si>
  <si>
    <t>AL34 = AL35 + AL36 - AL37 - AL38</t>
  </si>
  <si>
    <t>AM34 = AM35 + AM36 - AM37 - AM38</t>
  </si>
  <si>
    <t>AO34 = AL34 + AM34</t>
  </si>
  <si>
    <t>AP34 = AP35 + AP36 - AP37 - AP38</t>
  </si>
  <si>
    <t>AS34 = AS35 + AS36 - AS37 - AS38</t>
  </si>
  <si>
    <t>AQ34 = AQ35 + AQ36 - AQ37 - AQ38</t>
  </si>
  <si>
    <t>AR34 = AR35 + AR36 - AR37 - AR38</t>
  </si>
  <si>
    <t>AT34 = AT35 + AT36 - AT37 - AT38</t>
  </si>
  <si>
    <t>AU34 = AU35 + AU36 - AU37 - AU38</t>
  </si>
  <si>
    <t>AV34 = AV35 + AV36 - AV37 - AV38</t>
  </si>
  <si>
    <t>AW34 = AW35 + AW36 - AW37 - AW38</t>
  </si>
  <si>
    <t>AX34 = AX35 + AX36 - AX37 - AX38</t>
  </si>
  <si>
    <t>AZ34 = AZ35 + AZ36 - AZ37 - AZ38</t>
  </si>
  <si>
    <t>BA34 = BA35 + BA36 - BA37 - BA38</t>
  </si>
  <si>
    <t>BD34 = AU34 + AV34 + AW34 + AX34 + BC34</t>
  </si>
  <si>
    <t>BF34 = BF35 + BF36 - BF37 - BF38</t>
  </si>
  <si>
    <t>BG34 = BG35 + BG36 - BG37 - BG38</t>
  </si>
  <si>
    <t>BI34 = BF34 + BG34</t>
  </si>
  <si>
    <t>BJ34 = BJ35 + BJ36 - BJ37 - BJ38</t>
  </si>
  <si>
    <t>BK34 = BK35 + BK36 - BK37 - BK38</t>
  </si>
  <si>
    <t>BL34 = BL35 + BL36 - BL37 - BL38</t>
  </si>
  <si>
    <t>BM34 = BM35 + BM36 - BM37 - BM38</t>
  </si>
  <si>
    <t>BN34</t>
  </si>
  <si>
    <t>U35</t>
  </si>
  <si>
    <t>X35</t>
  </si>
  <si>
    <t>Y35</t>
  </si>
  <si>
    <t>AE35 = AB35 + AC35</t>
  </si>
  <si>
    <t>AH35</t>
  </si>
  <si>
    <t>AJ35 = AG35 + AH35</t>
  </si>
  <si>
    <t>AM35</t>
  </si>
  <si>
    <t>AO35 = AL35 + AM35</t>
  </si>
  <si>
    <t>AS35</t>
  </si>
  <si>
    <t>AQ35 = B35 + G35 + L35+ Q35 + U35 + V35 + W35 + X35 + Y35 + Z35 + AB35 + AG35 + AL35 + AP35 + AS35</t>
  </si>
  <si>
    <t>AR35 = C35 + H35 + M35+ R35 + AC35 + AH35 + AM35</t>
  </si>
  <si>
    <t>AT35 = E35 + J35 + O35 + T35 + U35 + V35 + W35 + X35 + Y35 + Z35 + AE35 + AJ35 + AO35 + AP35 + AS35</t>
  </si>
  <si>
    <t>AU35</t>
  </si>
  <si>
    <t>AV35</t>
  </si>
  <si>
    <t>AW35</t>
  </si>
  <si>
    <t>AX35</t>
  </si>
  <si>
    <t>BD35 = AU35 + AV35 + AW35 + AX35 + BC35</t>
  </si>
  <si>
    <t>BF35 = AQ35 + AZ35 + AU35 + AV35 + AW35 + AX35</t>
  </si>
  <si>
    <t>BG35 = AR35 + BA35</t>
  </si>
  <si>
    <t>BI35 = BF35 + BG35</t>
  </si>
  <si>
    <t>BL35</t>
  </si>
  <si>
    <t>BM35</t>
  </si>
  <si>
    <t>BN35</t>
  </si>
  <si>
    <t>U36</t>
  </si>
  <si>
    <t>X36</t>
  </si>
  <si>
    <t>Y36</t>
  </si>
  <si>
    <t>AE36 = AB36 + AC36</t>
  </si>
  <si>
    <t>AH36</t>
  </si>
  <si>
    <t>AJ36 = AG36 + AH36</t>
  </si>
  <si>
    <t>AM36</t>
  </si>
  <si>
    <t>AO36 = AL36 + AM36</t>
  </si>
  <si>
    <t>AS36</t>
  </si>
  <si>
    <t>AQ36 = B36 + G36 + L36+ Q36 + U36 + V36 + W36 + X36 + Y36 + Z36 + AB36 + AG36 + AL36 + AP36 + AS36</t>
  </si>
  <si>
    <t>AR36 = C36 + H36 + M36+ R36 + AC36 + AH36 + AM36</t>
  </si>
  <si>
    <t>AT36 = E36 + J36 + O36 + T36 + U36 + V36 + W36 + X36 + Y36 + Z36 + AE36 + AJ36 + AO36 + AP36 + AS36</t>
  </si>
  <si>
    <t>AU36</t>
  </si>
  <si>
    <t>AV36</t>
  </si>
  <si>
    <t>AW36</t>
  </si>
  <si>
    <t>AX36</t>
  </si>
  <si>
    <t>BD36 = AU36 + AV36 + AW36 + AX36 + BC36</t>
  </si>
  <si>
    <t>BF36 = AQ36 + AZ36 + AU36 + AV36 + AW36 + AX36</t>
  </si>
  <si>
    <t>BG36 = AR36 + BA36</t>
  </si>
  <si>
    <t>BI36 = BF36 + BG36</t>
  </si>
  <si>
    <t>BL36</t>
  </si>
  <si>
    <t>BM36</t>
  </si>
  <si>
    <t>BN36</t>
  </si>
  <si>
    <t>U37</t>
  </si>
  <si>
    <t>V37</t>
  </si>
  <si>
    <t>W37</t>
  </si>
  <si>
    <t>X37</t>
  </si>
  <si>
    <t>Y37</t>
  </si>
  <si>
    <t>AE37 = AB37 + AC37</t>
  </si>
  <si>
    <t>AG37</t>
  </si>
  <si>
    <t>AH37</t>
  </si>
  <si>
    <t>AJ37 = AG37 + AH37</t>
  </si>
  <si>
    <t>AL37</t>
  </si>
  <si>
    <t>AM37</t>
  </si>
  <si>
    <t>AO37 = AL37 + AM37</t>
  </si>
  <si>
    <t>AP37</t>
  </si>
  <si>
    <t>AS37</t>
  </si>
  <si>
    <t>AQ37 = B37 + G37 + L37+ Q37 + U37 + V37 + W37 + X37 + Y37 + Z37 + AB37 + AG37 + AL37 + AP37 + AS37</t>
  </si>
  <si>
    <t>AR37 = C37 + H37 + M37+ R37 + AC37 + AH37 + AM37</t>
  </si>
  <si>
    <t>AT37 = E37 + J37 + O37 + T37 + U37 + V37 + W37 + X37 + Y37 + Z37 + AE37 + AJ37 + AO37 + AP37 + AS37</t>
  </si>
  <si>
    <t>AU37</t>
  </si>
  <si>
    <t>AV37</t>
  </si>
  <si>
    <t>AW37</t>
  </si>
  <si>
    <t>AX37</t>
  </si>
  <si>
    <t>AZ37</t>
  </si>
  <si>
    <t>BA37</t>
  </si>
  <si>
    <t>BD37 = AU37 + AV37 + AW37 + AX37 + BC37</t>
  </si>
  <si>
    <t>BF37 = AQ37 + AZ37 + AU37 + AV37 + AW37 + AX37</t>
  </si>
  <si>
    <t>BG37 = AR37 + BA37</t>
  </si>
  <si>
    <t>BI37 = BF37 + BG37</t>
  </si>
  <si>
    <t>BJ37</t>
  </si>
  <si>
    <t>BK37</t>
  </si>
  <si>
    <t>BL37</t>
  </si>
  <si>
    <t>BM37</t>
  </si>
  <si>
    <t>BN37</t>
  </si>
  <si>
    <t>U38</t>
  </si>
  <si>
    <t>X38</t>
  </si>
  <si>
    <t>Y38</t>
  </si>
  <si>
    <t>AE38 = AB38 + AC38</t>
  </si>
  <si>
    <t>AH38</t>
  </si>
  <si>
    <t>AJ38 = AG38 + AH38</t>
  </si>
  <si>
    <t>AM38</t>
  </si>
  <si>
    <t>AO38 = AL38 + AM38</t>
  </si>
  <si>
    <t>AS38</t>
  </si>
  <si>
    <t>AQ38 = B38 + G38 + L38+ Q38 + U38 + V38 + W38 + X38 + Y38 + Z38 + AB38 + AG38 + AL38 + AP38 + AS38</t>
  </si>
  <si>
    <t>AR38 = C38 + H38 + M38+ R38 + AC38 + AH38 + AM38</t>
  </si>
  <si>
    <t>AT38 = E38 + J38 + O38 + T38 + U38 + V38 + W38 + X38 + Y38 + Z38 + AE38 + AJ38 + AO38 + AP38 + AS38</t>
  </si>
  <si>
    <t>AU38</t>
  </si>
  <si>
    <t>AV38</t>
  </si>
  <si>
    <t>AW38</t>
  </si>
  <si>
    <t>AX38</t>
  </si>
  <si>
    <t>BD38 = AU38 + AV38 + AW38 + AX38 + BC38</t>
  </si>
  <si>
    <t>BF38 = AQ38 + AZ38 + AU38 + AV38 + AW38 + AX38</t>
  </si>
  <si>
    <t>BG38 = AR38 + BA38</t>
  </si>
  <si>
    <t>BI38 = BF38 + BG38</t>
  </si>
  <si>
    <t>BL38</t>
  </si>
  <si>
    <t>BM38</t>
  </si>
  <si>
    <t>BN38</t>
  </si>
  <si>
    <t>U39 = U34</t>
  </si>
  <si>
    <t>X39 = X34</t>
  </si>
  <si>
    <t>Y39 = Y34</t>
  </si>
  <si>
    <t>AE39 = AB39 + AC39</t>
  </si>
  <si>
    <t>AG39 = AG34</t>
  </si>
  <si>
    <t>AH39 = AH34</t>
  </si>
  <si>
    <t>AJ39 = AG39 + AH39</t>
  </si>
  <si>
    <t>AL39 = AL34</t>
  </si>
  <si>
    <t>AM39 = AM34</t>
  </si>
  <si>
    <t>AO39 = AL39 + AM39</t>
  </si>
  <si>
    <t>AP39 = AP34</t>
  </si>
  <si>
    <t>AS39 = AS34</t>
  </si>
  <si>
    <t>AQ39 = AQ34</t>
  </si>
  <si>
    <t>AR39 = AR34</t>
  </si>
  <si>
    <t>AT39 = AT34</t>
  </si>
  <si>
    <t>AU39 = AU34</t>
  </si>
  <si>
    <t>AV39 = AV34</t>
  </si>
  <si>
    <t>AW39 = AW34</t>
  </si>
  <si>
    <t>AX39 = AX34</t>
  </si>
  <si>
    <t>AZ39 = AZ34</t>
  </si>
  <si>
    <t>BA39 = BA34</t>
  </si>
  <si>
    <t>BD39 = AU39 + AV39 + AW39 + AX39 + BC39</t>
  </si>
  <si>
    <t>BF39 = BF34</t>
  </si>
  <si>
    <t>BG39 = BG34</t>
  </si>
  <si>
    <t>BI39 = BF39 + BG39</t>
  </si>
  <si>
    <t>BJ39 = BJ34</t>
  </si>
  <si>
    <t>BK39 = BK34</t>
  </si>
  <si>
    <t>BL39 = BL34</t>
  </si>
  <si>
    <t>BM39 = BM34</t>
  </si>
  <si>
    <t>BN39</t>
  </si>
  <si>
    <t>U40</t>
  </si>
  <si>
    <t>X40</t>
  </si>
  <si>
    <t>Y40</t>
  </si>
  <si>
    <t>AE40 = AB40 + AC40</t>
  </si>
  <si>
    <t>AH40</t>
  </si>
  <si>
    <t>AJ40 = AG40 + AH40</t>
  </si>
  <si>
    <t>AM40</t>
  </si>
  <si>
    <t>AO40 = AL40 + AM40</t>
  </si>
  <si>
    <t>AS40</t>
  </si>
  <si>
    <t>AQ40 = B40 + G40 + L40+ Q40 + U40 + V40 + W40 + X40 + Y40 + Z40 + AB40 + AG40 + AL40 + AP40 + AS40</t>
  </si>
  <si>
    <t>AR40 = C40 + H40 + M40+ R40 + AC40 + AH40 + AM40</t>
  </si>
  <si>
    <t>AT40 = E40 + J40 + O40 + T40 + U40 + V40 + W40 + X40 + Y40 + Z40 + AE40 + AJ40 + AO40 + AP40 + AS40</t>
  </si>
  <si>
    <t>AU40</t>
  </si>
  <si>
    <t>AV40</t>
  </si>
  <si>
    <t>AW40</t>
  </si>
  <si>
    <t>AX40</t>
  </si>
  <si>
    <t>BD40 = AU40 + AV40 + AW40 + AX40 + BC40</t>
  </si>
  <si>
    <t>BF40 = AQ40 + AZ40 + AU40 + AV40 + AW40 + AX40</t>
  </si>
  <si>
    <t>BG40 = AR40 + BA40</t>
  </si>
  <si>
    <t>BI40 = BF40 + BG40</t>
  </si>
  <si>
    <t>BL40</t>
  </si>
  <si>
    <t>BM40</t>
  </si>
  <si>
    <t>BN40</t>
  </si>
  <si>
    <t>U41</t>
  </si>
  <si>
    <t>X41</t>
  </si>
  <si>
    <t>Y41</t>
  </si>
  <si>
    <t>AE41 = AB41 + AC41</t>
  </si>
  <si>
    <t>AH41</t>
  </si>
  <si>
    <t>AJ41 = AG41 + AH41</t>
  </si>
  <si>
    <t>AM41</t>
  </si>
  <si>
    <t>AO41 = AL41 + AM41</t>
  </si>
  <si>
    <t>AS41</t>
  </si>
  <si>
    <t>AQ41 = B41 + G41 + L41+ Q41 + U41 + V41 + W41 + X41 + Y41 + Z41 + AB41 + AG41 + AL41 + AP41 + AS41</t>
  </si>
  <si>
    <t>AR41 = C41 + H41 + M41+ R41 + AC41 + AH41 + AM41</t>
  </si>
  <si>
    <t>AT41 = E41 + J41 + O41 + T41 + U41 + V41 + W41 + X41 + Y41 + Z41 + AE41 + AJ41 + AO41 + AP41 + AS41</t>
  </si>
  <si>
    <t>AU41</t>
  </si>
  <si>
    <t>AV41</t>
  </si>
  <si>
    <t>AW41</t>
  </si>
  <si>
    <t>AX41</t>
  </si>
  <si>
    <t>BD41 = AU41 + AV41 + AW41 + AX41 + BC41</t>
  </si>
  <si>
    <t>BF41 = AQ41 + AZ41 + AU41 + AV41 + AW41 + AX41</t>
  </si>
  <si>
    <t>BG41 = AR41 + BA41</t>
  </si>
  <si>
    <t>BI41 = BF41 + BG41</t>
  </si>
  <si>
    <t>BL41</t>
  </si>
  <si>
    <t>BM41</t>
  </si>
  <si>
    <t>BN41</t>
  </si>
  <si>
    <t>U42</t>
  </si>
  <si>
    <t>V42</t>
  </si>
  <si>
    <t>W42</t>
  </si>
  <si>
    <t>X42</t>
  </si>
  <si>
    <t>Y42</t>
  </si>
  <si>
    <t>AE42 = AB42 + AC42</t>
  </si>
  <si>
    <t>AG42</t>
  </si>
  <si>
    <t>AH42</t>
  </si>
  <si>
    <t>AJ42 = AG42 + AH42</t>
  </si>
  <si>
    <t>AL42</t>
  </si>
  <si>
    <t>AM42</t>
  </si>
  <si>
    <t>AO42 = AL42 + AM42</t>
  </si>
  <si>
    <t>AP42</t>
  </si>
  <si>
    <t>AS42</t>
  </si>
  <si>
    <t>AQ42 = B42 + G42 + L42+ Q42 + U42 + V42 + W42 + X42 + Y42 + Z42 + AB42 + AG42 + AL42 + AP42 + AS42</t>
  </si>
  <si>
    <t>AR42 = C42 + H42 + M42+ R42 + AC42 + AH42 + AM42</t>
  </si>
  <si>
    <t>AT42 = E42 + J42 + O42 + T42 + U42 + V42 + W42 + X42 + Y42 + Z42 + AE42 + AJ42 + AO42 + AP42 + AS42</t>
  </si>
  <si>
    <t>AU42</t>
  </si>
  <si>
    <t>AV42</t>
  </si>
  <si>
    <t>AW42</t>
  </si>
  <si>
    <t>AX42</t>
  </si>
  <si>
    <t>AZ42</t>
  </si>
  <si>
    <t>BA42</t>
  </si>
  <si>
    <t>BD42 = AU42 + AV42 + AW42 + AX42 + BC42</t>
  </si>
  <si>
    <t>BF42 = AQ42 + AZ42 + AU42 + AV42 + AW42 + AX42</t>
  </si>
  <si>
    <t>BG42 = AR42 + BA42</t>
  </si>
  <si>
    <t>BI42 = BF42 + BG42</t>
  </si>
  <si>
    <t>BJ42</t>
  </si>
  <si>
    <t>BK42</t>
  </si>
  <si>
    <t>BL42</t>
  </si>
  <si>
    <t>BM42</t>
  </si>
  <si>
    <t>BN42</t>
  </si>
  <si>
    <t>U43 = U40 + U41 + U42</t>
  </si>
  <si>
    <t>X43 = X40 + X41 + X42</t>
  </si>
  <si>
    <t>Y43 = Y40 + Y41 + Y42</t>
  </si>
  <si>
    <t>Z43 = Z40 + Z41 + Z42</t>
  </si>
  <si>
    <t>AB43 = AB40 + AB41 + AB42</t>
  </si>
  <si>
    <t>AC43 = AC40 + AC41 + AC42</t>
  </si>
  <si>
    <t>AE43 = AB43 + AC43</t>
  </si>
  <si>
    <t>AG43 = AG40 + AG41 + AG42</t>
  </si>
  <si>
    <t>AH43 = AH40 + AH41 + AH42</t>
  </si>
  <si>
    <t>AJ43 = AG43 + AH43</t>
  </si>
  <si>
    <t>AL43 = AL40 + AL41 + AL42</t>
  </si>
  <si>
    <t>AM43 = AM40 + AM41 + AM42</t>
  </si>
  <si>
    <t>AO43 = AL43 + AM43</t>
  </si>
  <si>
    <t>AP43 = AP40 + AP41 + AP42</t>
  </si>
  <si>
    <t>AS43 = AS40 + AS41 + AS42</t>
  </si>
  <si>
    <t>AQ43 = AQ40 + AQ41 + AQ42</t>
  </si>
  <si>
    <t>AR43 = AR40 + AR41 + AR42</t>
  </si>
  <si>
    <t>AT43 = AT40 + AT41 + AT42</t>
  </si>
  <si>
    <t>AU43 = AU40 + AU41 + AU42</t>
  </si>
  <si>
    <t>AV43 = AV40 + AV41 + AV42</t>
  </si>
  <si>
    <t>AW43 = AW40 + AW41 + AW42</t>
  </si>
  <si>
    <t>AX43 = AX40 + AX41 + AX42</t>
  </si>
  <si>
    <t>AZ43 = AZ40 + AZ41 + AZ42</t>
  </si>
  <si>
    <t>BA43 = BA40 + BA41 + BA42</t>
  </si>
  <si>
    <t>BC43 = AZ43 + BA43</t>
  </si>
  <si>
    <t>BD43 = AU43 + AV43 + AW43 + AX43 + BC43</t>
  </si>
  <si>
    <t>BF43 = BF40 + BF41 + BF42</t>
  </si>
  <si>
    <t>BG43 = BG40 + BG41 + BG42</t>
  </si>
  <si>
    <t>BI43 = BF43 + BG43</t>
  </si>
  <si>
    <t>BJ43 = BJ40 + BJ41 + BJ42</t>
  </si>
  <si>
    <t>BK43 = BK40 + BK41 + BK42</t>
  </si>
  <si>
    <t>BL43 = BL40 + BL41 + BL42</t>
  </si>
  <si>
    <t>BM43 = BM40 + BM41 + BM42</t>
  </si>
  <si>
    <t>BN43</t>
  </si>
  <si>
    <t>U44</t>
  </si>
  <si>
    <t>X44</t>
  </si>
  <si>
    <t>AE44 = AB44 + AC44</t>
  </si>
  <si>
    <t>AH44</t>
  </si>
  <si>
    <t>AJ44 = AG44 + AH44</t>
  </si>
  <si>
    <t>AM44</t>
  </si>
  <si>
    <t>AO44 = AL44 + AM44</t>
  </si>
  <si>
    <t>AQ44 = B44 + G44 + L44+ Q44 + U44 + V44 + W44 + X44 + Y44 + Z44 + AB44 + AG44 + AL44 + AP44 + AS44</t>
  </si>
  <si>
    <t>AR44 = C44 + H44 + M44+ R44 + AC44 + AH44 + AM44</t>
  </si>
  <si>
    <t>AT44 = E44 + J44 + O44 + T44 + U44 + V44 + W44 + X44 + Y44 + Z44 + AE44 + AJ44 + AO44 + AP44 + AS44</t>
  </si>
  <si>
    <t>AU44</t>
  </si>
  <si>
    <t>AV44</t>
  </si>
  <si>
    <t>AW44</t>
  </si>
  <si>
    <t>AX44</t>
  </si>
  <si>
    <t>BC44 = AZ44 + BA44</t>
  </si>
  <si>
    <t>BD44 = AU44 + AV44 + AW44 + AX44 + BC44</t>
  </si>
  <si>
    <t>BF44 = AQ44 + AZ44 + AU44 + AV44 + AW44 + AX44</t>
  </si>
  <si>
    <t>BG44 = AR44 + BA44</t>
  </si>
  <si>
    <t>BI44 = BF44 + BG44</t>
  </si>
  <si>
    <t>BL44</t>
  </si>
  <si>
    <t>BN44</t>
  </si>
  <si>
    <t>U45</t>
  </si>
  <si>
    <t>X45</t>
  </si>
  <si>
    <t>Y45</t>
  </si>
  <si>
    <t>AE45 = AB45 + AC45</t>
  </si>
  <si>
    <t>AH45</t>
  </si>
  <si>
    <t>AJ45 = AG45 + AH45</t>
  </si>
  <si>
    <t>AM45</t>
  </si>
  <si>
    <t>AO45 = AL45 + AM45</t>
  </si>
  <si>
    <t>AS45</t>
  </si>
  <si>
    <t>AQ45 = B45 + G45 + L45+ Q45 + U45 + V45 + W45 + X45 + Y45 + Z45 + AB45 + AG45 + AL45 + AP45 + AS45</t>
  </si>
  <si>
    <t>AR45 = C45 + H45 + M45+ R45 + AC45 + AH45 + AM45</t>
  </si>
  <si>
    <t>AT45 = E45 + J45 + O45 + T45 + U45 + V45 + W45 + X45 + Y45 + Z45 + AE45 + AJ45 + AO45 + AP45 + AS45</t>
  </si>
  <si>
    <t>AU45</t>
  </si>
  <si>
    <t>AV45</t>
  </si>
  <si>
    <t>AW45</t>
  </si>
  <si>
    <t>AX45</t>
  </si>
  <si>
    <t>BD45 = AU45 + AV45 + AW45 + AX45 + BC45</t>
  </si>
  <si>
    <t>BF45 = AQ45 + AZ45 + AU45 + AV45 + AW45 + AX45</t>
  </si>
  <si>
    <t>BG45 = AR45 + BA45</t>
  </si>
  <si>
    <t>BI45 = BF45 + BG45</t>
  </si>
  <si>
    <t>BL45</t>
  </si>
  <si>
    <t>BM45</t>
  </si>
  <si>
    <t>BN45</t>
  </si>
  <si>
    <t>U46</t>
  </si>
  <si>
    <t>V46</t>
  </si>
  <si>
    <t>W46</t>
  </si>
  <si>
    <t>X46</t>
  </si>
  <si>
    <t>Y46</t>
  </si>
  <si>
    <t>AE46 = AB46 + AC46</t>
  </si>
  <si>
    <t>AG46</t>
  </si>
  <si>
    <t>AH46</t>
  </si>
  <si>
    <t>AJ46 = AG46 + AH46</t>
  </si>
  <si>
    <t>AL46</t>
  </si>
  <si>
    <t>AM46</t>
  </si>
  <si>
    <t>AO46 = AL46 + AM46</t>
  </si>
  <si>
    <t>AP46</t>
  </si>
  <si>
    <t>AS46</t>
  </si>
  <si>
    <t>AQ46 = B46 + G46 + L46+ Q46 + U46 + V46 + W46 + X46 + Y46 + Z46 + AB46 + AG46 + AL46 + AP46 + AS46</t>
  </si>
  <si>
    <t>AR46 = C46 + H46 + M46+ R46 + AC46 + AH46 + AM46</t>
  </si>
  <si>
    <t>AT46 = E46 + J46 + O46 + T46 + U46 + V46 + W46 + X46 + Y46 + Z46 + AE46 + AJ46 + AO46 + AP46 + AS46</t>
  </si>
  <si>
    <t>AU46</t>
  </si>
  <si>
    <t>AV46</t>
  </si>
  <si>
    <t>AW46</t>
  </si>
  <si>
    <t>AX46</t>
  </si>
  <si>
    <t>AZ46</t>
  </si>
  <si>
    <t>BA46</t>
  </si>
  <si>
    <t>BD46 = AU46 + AV46 + AW46 + AX46 + BC46</t>
  </si>
  <si>
    <t>BF46 = AQ46 + AZ46 + AU46 + AV46 + AW46 + AX46</t>
  </si>
  <si>
    <t>BG46 = AR46 + BA46</t>
  </si>
  <si>
    <t>BI46 = BF46 + BG46</t>
  </si>
  <si>
    <t>BJ46</t>
  </si>
  <si>
    <t>BK46</t>
  </si>
  <si>
    <t>BL46</t>
  </si>
  <si>
    <t>BM46</t>
  </si>
  <si>
    <t>BN46</t>
  </si>
  <si>
    <t>U47</t>
  </si>
  <si>
    <t>X47</t>
  </si>
  <si>
    <t>Y47</t>
  </si>
  <si>
    <t>AE47 = AB47 + AC47</t>
  </si>
  <si>
    <t>AH47</t>
  </si>
  <si>
    <t>AJ47 = AG47 + AH47</t>
  </si>
  <si>
    <t>AM47</t>
  </si>
  <si>
    <t>AO47 = AL47 + AM47</t>
  </si>
  <si>
    <t>AS47</t>
  </si>
  <si>
    <t>AQ47 = B47 + G47 + L47+ Q47 + U47 + V47 + W47 + X47 + Y47 + Z47 + AB47 + AG47 + AL47 + AP47 + AS47</t>
  </si>
  <si>
    <t>AR47 = C47 + H47 + M47+ R47 + AC47 + AH47 + AM47</t>
  </si>
  <si>
    <t>AT47 = E47 + J47 + O47 + T47 + U47 + V47 + W47 + X47 + Y47 + Z47 + AE47 + AJ47 + AO47 + AP47 + AS47</t>
  </si>
  <si>
    <t>AU47</t>
  </si>
  <si>
    <t>AV47</t>
  </si>
  <si>
    <t>AW47</t>
  </si>
  <si>
    <t>AX47</t>
  </si>
  <si>
    <t>BD47 = AU47 + AV47 + AW47 + AX47 + BC47</t>
  </si>
  <si>
    <t>BF47 = AQ47 + AZ47 + AU47 + AV47 + AW47 + AX47</t>
  </si>
  <si>
    <t>BG47 = AR47 + BA47</t>
  </si>
  <si>
    <t>BI47 = BF47 + BG47</t>
  </si>
  <si>
    <t>BL47</t>
  </si>
  <si>
    <t>BM47</t>
  </si>
  <si>
    <t>BN47</t>
  </si>
  <si>
    <t>U49</t>
  </si>
  <si>
    <t>X49</t>
  </si>
  <si>
    <t>Y49</t>
  </si>
  <si>
    <t>AE49 = AB49 + AC49</t>
  </si>
  <si>
    <t>AH49</t>
  </si>
  <si>
    <t>AJ49 = AG49 + AH49</t>
  </si>
  <si>
    <t>AM49</t>
  </si>
  <si>
    <t>AO49 = AL49 + AM49</t>
  </si>
  <si>
    <t>AS49</t>
  </si>
  <si>
    <t>AQ49 = B49 + G49 + L49+ Q49 + U49 + V49 + W49 + X49 + Y49 + Z49 + AB49 + AG49 + AL49 + AP49 + AS49</t>
  </si>
  <si>
    <t>AR49 = C49 + H49 + M49+ R49 + AC49 + AH49 + AM49</t>
  </si>
  <si>
    <t>AT49 = E49 + J49 + O49 + T49 + U49 + V49 + W49 + X49 + Y49 + Z49 + AE49 + AJ49 + AO49 + AP49 + AS49</t>
  </si>
  <si>
    <t>AU49</t>
  </si>
  <si>
    <t>AV49</t>
  </si>
  <si>
    <t>AW49</t>
  </si>
  <si>
    <t>AX49</t>
  </si>
  <si>
    <t>BD49 = AU49 + AV49 + AW49 + AX49 + BC49</t>
  </si>
  <si>
    <t>BF49 = AQ49 + AZ49 + AU49 + AV49 + AW49 + AX49</t>
  </si>
  <si>
    <t>BG49 = AR49 + BA49</t>
  </si>
  <si>
    <t>BI49 = BF49 + BG49</t>
  </si>
  <si>
    <t>BL49</t>
  </si>
  <si>
    <t>BM49</t>
  </si>
  <si>
    <t>BN49</t>
  </si>
  <si>
    <t>U50</t>
  </si>
  <si>
    <t>X50</t>
  </si>
  <si>
    <t>Y50</t>
  </si>
  <si>
    <t>AE50 = AB50 + AC50</t>
  </si>
  <si>
    <t>AH50</t>
  </si>
  <si>
    <t>AJ50 = AG50 + AH50</t>
  </si>
  <si>
    <t>AM50</t>
  </si>
  <si>
    <t>AO50 = AL50 + AM50</t>
  </si>
  <si>
    <t>AS50</t>
  </si>
  <si>
    <t>AQ50 = B50 + G50 + L50+ Q50 + U50 + V50 + W50 + X50 + Y50 + Z50 + AB50 + AG50 + AL50 + AP50 + AS50</t>
  </si>
  <si>
    <t>AR50 = C50 + H50 + M50+ R50 + AC50 + AH50 + AM50</t>
  </si>
  <si>
    <t>AT50 = E50 + J50 + O50 + T50 + U50 + V50 + W50 + X50 + Y50 + Z50 + AE50 + AJ50 + AO50 + AP50 + AS50</t>
  </si>
  <si>
    <t>AU50</t>
  </si>
  <si>
    <t>AV50</t>
  </si>
  <si>
    <t>AW50</t>
  </si>
  <si>
    <t>AX50</t>
  </si>
  <si>
    <t>BD50 = AU50 + AV50 + AW50 + AX50 + BC50</t>
  </si>
  <si>
    <t>BF50 = AQ50 + AZ50 + AU50 + AV50 + AW50 + AX50</t>
  </si>
  <si>
    <t>BG50 = AR50 + BA50</t>
  </si>
  <si>
    <t>BI50 = BF50 + BG50</t>
  </si>
  <si>
    <t>BL50</t>
  </si>
  <si>
    <t>BM50</t>
  </si>
  <si>
    <t>BN50</t>
  </si>
  <si>
    <t>U51 = - U44 + U45 + ( U46 - U47 ) + U49 + U50</t>
  </si>
  <si>
    <t>X51 = - X44 + X45 + ( X46 - X47 ) + X49 + X50</t>
  </si>
  <si>
    <t>Y51 = - Y44 + Y45 + ( Y46 - Y47 ) + Y49 + Y50</t>
  </si>
  <si>
    <t>AE51 = AB51 + AC51</t>
  </si>
  <si>
    <t>AG51 = - AG44 + AG45 + ( AG46 - AG47 ) + AG49 + AG50</t>
  </si>
  <si>
    <t>AH51 = - AH44 + AH45 + ( AH46 - AH47 ) + AH49 + AH50</t>
  </si>
  <si>
    <t>AJ51 = AG51 + AH51</t>
  </si>
  <si>
    <t>AL51 = - AL44 + AL45 + ( AL46 - AL47 ) + AL49 + AL50</t>
  </si>
  <si>
    <t>AM51 = - AM44 + AM45 + ( AM46 - AM47 ) + AM49 + AM50</t>
  </si>
  <si>
    <t>AO51 = AL51 + AM51</t>
  </si>
  <si>
    <t>AP51 = - AP44 + AP45 + ( AP46 - AP47 ) + AP49 + AP50</t>
  </si>
  <si>
    <t>AS51 = - AS44 + AS45 + ( AS46 - AS47 ) + AS49 + AS50</t>
  </si>
  <si>
    <t>AQ51 = - AQ44 + AQ45 + ( AQ46 - AQ47 ) + AQ49 + AQ50</t>
  </si>
  <si>
    <t>AR51 = - AR44 + AR45 + ( AR46 - AR47 ) + AR49 + AR50</t>
  </si>
  <si>
    <t>AT51 = - AT44 + AT45 + ( AT46 - AT47 ) + AT49 + AT50</t>
  </si>
  <si>
    <t>AU51 = - AU44 + AU45 + ( AU46 - AU47 ) + AU49 + AU50</t>
  </si>
  <si>
    <t>AV51 = - AV44 + AV45 + ( AV46 - AV47 ) + AV49 + AV50</t>
  </si>
  <si>
    <t>AW51 = - AW44 + AW45 + ( AW46 - AW47 ) + AW49 + AW50</t>
  </si>
  <si>
    <t>AX51 = - AX44 + AX45 + ( AX46 - AX47 ) + AX49 + AX50</t>
  </si>
  <si>
    <t>AZ51 = - AZ44 + AZ45 + ( AZ46 - AZ47 ) + AZ49 + AZ50</t>
  </si>
  <si>
    <t>BA51 = - BA44 + BA45 + ( BA46 - BA47 ) + BA49 + BA50</t>
  </si>
  <si>
    <t>BC51 = AZ51 + BA51</t>
  </si>
  <si>
    <t>BD51 = AU51 + AV51 + AW51 + AX51 + BC51</t>
  </si>
  <si>
    <t>BF51 = - BF44 + BF45 + ( BF46 - BF47 ) + BF49 + BF50</t>
  </si>
  <si>
    <t>BG51 = - BG44 + BG45 + ( BG46 - BG47 ) + BG49 + BG50</t>
  </si>
  <si>
    <t>BI51 = BF51 + BG51</t>
  </si>
  <si>
    <t>BJ51 = - BJ44 + BJ45 + ( BJ46 - BJ47 ) + BJ49 + BJ50</t>
  </si>
  <si>
    <t>BK51 = - BK44 + BK45 + ( BK46 - BK47 ) + BK49 + BK50</t>
  </si>
  <si>
    <t>BL51 = - BL44 + BL45 + ( BL46 - BL47 ) + BL49 + BL50</t>
  </si>
  <si>
    <t>BM51 = - BM44 + BM45 + ( BM46 - BM47 ) + BM49 + BM50</t>
  </si>
  <si>
    <t>BN51</t>
  </si>
  <si>
    <t>U52 = U28 - U33 + U39 - U43 + U51</t>
  </si>
  <si>
    <t>X52 = X28 - X33 + X39 - X43 + X51</t>
  </si>
  <si>
    <t>Y52 = Y28 - Y33 + Y39 - Y43 + Y51</t>
  </si>
  <si>
    <t>AE52 = AB52 + AC52</t>
  </si>
  <si>
    <t>AG52 = AG28 - AG33 + AG39 - AG43 + AG51</t>
  </si>
  <si>
    <t>AH52 = AH28 - AH33 + AH39 - AH43 + AH51</t>
  </si>
  <si>
    <t>AJ52 = AG52 + AH52</t>
  </si>
  <si>
    <t>AL52 = AL28 - AL33 + AL39 - AL43 + AL51</t>
  </si>
  <si>
    <t>AM52 = AM28 - AM33 + AM39 - AM43 + AM51</t>
  </si>
  <si>
    <t>AO52 = AL52 + AM52</t>
  </si>
  <si>
    <t>AP52 = AP28 - AP33 + AP39 - AP43 + AP51</t>
  </si>
  <si>
    <t>AS52 = AS28 - AS33 + AS39 - AS43 + AS51</t>
  </si>
  <si>
    <t>AQ52 = AQ28 - AQ33 + AQ39 - AQ43 + AQ51</t>
  </si>
  <si>
    <t>AR52 = AR28 - AR33 + AR39 - AR43 + AR51</t>
  </si>
  <si>
    <t>AT52 = AT28 - AT33 + AT39 - AT43 + AT51</t>
  </si>
  <si>
    <t>AU52 = AU28 - AU33 + AU39 - AU43 + AU51</t>
  </si>
  <si>
    <t>AV52 = AV28 - AV33 + AV39 - AV43 + AV51</t>
  </si>
  <si>
    <t>AW52 = AW28 - AW33 + AW39 - AW43 + AW51</t>
  </si>
  <si>
    <t>AX52 = AX28 - AX33 + AX39 - AX43 + AX51</t>
  </si>
  <si>
    <t>AZ52 = AZ28 - AZ33 + AZ39 - AZ43 + AZ51</t>
  </si>
  <si>
    <t>BA52 = BA28 - BA33 + BA39 - BA43 + BA51</t>
  </si>
  <si>
    <t>BD52 = AU52 + AV52 + AW52 + AX52 + BC52</t>
  </si>
  <si>
    <t>BF52 = BF28 - BF33 + BF39 - BF43 + BF51</t>
  </si>
  <si>
    <t>BG52 = BG28 - BG33 + BG39 - BG43 + BG51</t>
  </si>
  <si>
    <t>BI52 = BF52 + BG52</t>
  </si>
  <si>
    <t>BJ52 = BJ28 - BJ33 + BJ39 - BJ43 + BJ51</t>
  </si>
  <si>
    <t>BK52 = BK28 - BK33 + BK39 - BK43 + BK51</t>
  </si>
  <si>
    <t>BL52 = BL28 - BL33 + BL39 - BL43 + BL51</t>
  </si>
  <si>
    <t>BM52 = BM28 - BM33 + BM39 - BM43 + BM51</t>
  </si>
  <si>
    <t>BN52</t>
  </si>
  <si>
    <t>U53</t>
  </si>
  <si>
    <t>X53</t>
  </si>
  <si>
    <t>Y53</t>
  </si>
  <si>
    <t>AE53 = AB53 + AC53</t>
  </si>
  <si>
    <t>AH53</t>
  </si>
  <si>
    <t>AJ53 = AG53 + AH53</t>
  </si>
  <si>
    <t>AM53</t>
  </si>
  <si>
    <t>AO53 = AL53 + AM53</t>
  </si>
  <si>
    <t>AS53</t>
  </si>
  <si>
    <t>AQ53 = B53 + G53 + L53+ Q53 + U53 + V53 + W53 + X53 + Y53 + Z53 + AB53 + AG53 + AL53 + AP53 + AS53</t>
  </si>
  <si>
    <t>AR53 = C53 + H53 + M53+ R53 + AC53 + AH53 + AM53</t>
  </si>
  <si>
    <t>AT53 = E53 + J53 + O53 + T53 + U53 + V53 + W53 + X53 + Y53 + Z53 + AE53 + AJ53 + AO53 + AP53 + AS53</t>
  </si>
  <si>
    <t>AU53</t>
  </si>
  <si>
    <t>AV53</t>
  </si>
  <si>
    <t>AW53</t>
  </si>
  <si>
    <t>AX53</t>
  </si>
  <si>
    <t>BD53 = AU53 + AV53 + AW53 + AX53 + BC53</t>
  </si>
  <si>
    <t>BF53 = AQ53 + AZ53 + AU53 + AV53 + AW53 + AX53</t>
  </si>
  <si>
    <t>BG53 = AR53 + BA53</t>
  </si>
  <si>
    <t>BI53 = BF53 + BG53</t>
  </si>
  <si>
    <t>BL53</t>
  </si>
  <si>
    <t>BM53</t>
  </si>
  <si>
    <t>BN53</t>
  </si>
  <si>
    <t>U54</t>
  </si>
  <si>
    <t>V54</t>
  </si>
  <si>
    <t>W54</t>
  </si>
  <si>
    <t>X54</t>
  </si>
  <si>
    <t>Y54</t>
  </si>
  <si>
    <t>AE54 = AB54 + AC54</t>
  </si>
  <si>
    <t>AG54</t>
  </si>
  <si>
    <t>AH54</t>
  </si>
  <si>
    <t>AJ54 = AG54 + AH54</t>
  </si>
  <si>
    <t>AL54</t>
  </si>
  <si>
    <t>AM54</t>
  </si>
  <si>
    <t>AO54 = AL54 + AM54</t>
  </si>
  <si>
    <t>AP54</t>
  </si>
  <si>
    <t>AS54</t>
  </si>
  <si>
    <t>AQ54 = B54 + G54 + L54+ Q54 + U54 + V54 + W54 + X54 + Y54 + Z54 + AB54 + AG54 + AL54 + AP54 + AS54</t>
  </si>
  <si>
    <t>AR54 = C54 + H54 + M54+ R54 + AC54 + AH54 + AM54</t>
  </si>
  <si>
    <t>AT54 = E54 + J54 + O54 + T54 + U54 + V54 + W54 + X54 + Y54 + Z54 + AE54 + AJ54 + AO54 + AP54 + AS54</t>
  </si>
  <si>
    <t>AU54</t>
  </si>
  <si>
    <t>AV54</t>
  </si>
  <si>
    <t>AW54</t>
  </si>
  <si>
    <t>AX54</t>
  </si>
  <si>
    <t>AZ54</t>
  </si>
  <si>
    <t>BA54</t>
  </si>
  <si>
    <t>BD54 = AU54 + AV54 + AW54 + AX54 + BC54</t>
  </si>
  <si>
    <t>BF54 = AQ54 + AZ54 + AU54 + AV54 + AW54 + AX54</t>
  </si>
  <si>
    <t>BG54 = AR54 + BA54</t>
  </si>
  <si>
    <t>BI54 = BF54 + BG54</t>
  </si>
  <si>
    <t>BJ54</t>
  </si>
  <si>
    <t>BK54</t>
  </si>
  <si>
    <t>BL54</t>
  </si>
  <si>
    <t>BM54</t>
  </si>
  <si>
    <t>BN54</t>
  </si>
  <si>
    <t>U55</t>
  </si>
  <si>
    <t>V55</t>
  </si>
  <si>
    <t>W55</t>
  </si>
  <si>
    <t>X55</t>
  </si>
  <si>
    <t>Y55</t>
  </si>
  <si>
    <t>AE55 = AB55 + AC55</t>
  </si>
  <si>
    <t>AG55</t>
  </si>
  <si>
    <t>AH55</t>
  </si>
  <si>
    <t>AJ55 = AG55 + AH55</t>
  </si>
  <si>
    <t>AL55</t>
  </si>
  <si>
    <t>AM55</t>
  </si>
  <si>
    <t>AO55 = AL55 + AM55</t>
  </si>
  <si>
    <t>AP55</t>
  </si>
  <si>
    <t>AS55</t>
  </si>
  <si>
    <t>AQ55 = B55 + G55 + L55+ Q55 + U55 + V55 + W55 + X55 + Y55 + Z55 + AB55 + AG55 + AL55 + AP55 + AS55</t>
  </si>
  <si>
    <t>AR55 = C55 + H55 + M55+ R55 + AC55 + AH55 + AM55</t>
  </si>
  <si>
    <t>AT55 = E55 + J55 + O55 + T55 + U55 + V55 + W55 + X55 + Y55 + Z55 + AE55 + AJ55 + AO55 + AP55 + AS55</t>
  </si>
  <si>
    <t>AU55</t>
  </si>
  <si>
    <t>AV55</t>
  </si>
  <si>
    <t>AW55</t>
  </si>
  <si>
    <t>AX55</t>
  </si>
  <si>
    <t>AZ55</t>
  </si>
  <si>
    <t>BA55</t>
  </si>
  <si>
    <t>BD55 = AU55 + AV55 + AW55 + AX55 + BC55</t>
  </si>
  <si>
    <t>BF55 = AQ55 + AZ55 + AU55 + AV55 + AW55 + AX55</t>
  </si>
  <si>
    <t>BG55 = AR55 + BA55</t>
  </si>
  <si>
    <t>BI55 = BF55 + BG55</t>
  </si>
  <si>
    <t>BJ55</t>
  </si>
  <si>
    <t>BK55</t>
  </si>
  <si>
    <t>BL55</t>
  </si>
  <si>
    <t>BM55</t>
  </si>
  <si>
    <t>BN55</t>
  </si>
  <si>
    <t>U56</t>
  </si>
  <si>
    <t>X56</t>
  </si>
  <si>
    <t>Y56</t>
  </si>
  <si>
    <t>AE56 = AB56 + AC56</t>
  </si>
  <si>
    <t>AH56</t>
  </si>
  <si>
    <t>AJ56 = AG56 + AH56</t>
  </si>
  <si>
    <t>AM56</t>
  </si>
  <si>
    <t>AO56 = AL56 + AM56</t>
  </si>
  <si>
    <t>AS56</t>
  </si>
  <si>
    <t>AQ56 = B56 + G56 + L56+ Q56 + U56 + V56 + W56 + X56 + Y56 + Z56 + AB56 + AG56 + AL56 + AP56 + AS56</t>
  </si>
  <si>
    <t>AR56 = C56 + H56 + M56+ R56 + AC56 + AH56 + AM56</t>
  </si>
  <si>
    <t>AT56 = E56 + J56 + O56 + T56 + U56 + V56 + W56 + X56 + Y56 + Z56 + AE56 + AJ56 + AO56 + AP56 + AS56</t>
  </si>
  <si>
    <t>AU56</t>
  </si>
  <si>
    <t>AV56</t>
  </si>
  <si>
    <t>AW56</t>
  </si>
  <si>
    <t>AX56</t>
  </si>
  <si>
    <t>BD56 = AU56 + AV56 + AW56 + AX56 + BC56</t>
  </si>
  <si>
    <t>BF56 = AQ56 + AZ56 + AU56 + AV56 + AW56 + AX56</t>
  </si>
  <si>
    <t>BG56 = AR56 + BA56</t>
  </si>
  <si>
    <t>BI56 = BF56 + BG56</t>
  </si>
  <si>
    <t>BL56</t>
  </si>
  <si>
    <t>BM56</t>
  </si>
  <si>
    <t>BN56</t>
  </si>
  <si>
    <t>U57</t>
  </si>
  <si>
    <t>X57</t>
  </si>
  <si>
    <t>Y57</t>
  </si>
  <si>
    <t>AE57 = AB57 + AC57</t>
  </si>
  <si>
    <t>AH57</t>
  </si>
  <si>
    <t>AJ57 = AG57 + AH57</t>
  </si>
  <si>
    <t>AM57</t>
  </si>
  <si>
    <t>AO57 = AL57 + AM57</t>
  </si>
  <si>
    <t>AS57</t>
  </si>
  <si>
    <t>AQ57 = B57 + G57 + L57+ Q57 + U57 + V57 + W57 + X57 + Y57 + Z57 + AB57 + AG57 + AL57 + AP57 + AS57</t>
  </si>
  <si>
    <t>AR57 = C57 + H57 + M57+ R57 + AC57 + AH57 + AM57</t>
  </si>
  <si>
    <t>AT57 = E57 + J57 + O57 + T57 + U57 + V57 + W57 + X57 + Y57 + Z57 + AE57 + AJ57 + AO57 + AP57 + AS57</t>
  </si>
  <si>
    <t>AU57</t>
  </si>
  <si>
    <t>AV57</t>
  </si>
  <si>
    <t>AW57</t>
  </si>
  <si>
    <t>AX57</t>
  </si>
  <si>
    <t>BD57 = AU57 + AV57 + AW57 + AX57 + BC57</t>
  </si>
  <si>
    <t>BF57 = AQ57 + AZ57 + AU57 + AV57 + AW57 + AX57</t>
  </si>
  <si>
    <t>BG57 = AR57 + BA57</t>
  </si>
  <si>
    <t>BI57 = BF57 + BG57</t>
  </si>
  <si>
    <t>BL57</t>
  </si>
  <si>
    <t>BM57</t>
  </si>
  <si>
    <t>BN57</t>
  </si>
  <si>
    <t>U58</t>
  </si>
  <si>
    <t>X58</t>
  </si>
  <si>
    <t>Y58</t>
  </si>
  <si>
    <t>AE58 = AB58 + AC58</t>
  </si>
  <si>
    <t>AH58</t>
  </si>
  <si>
    <t>AJ58 = AG58 + AH58</t>
  </si>
  <si>
    <t>AM58</t>
  </si>
  <si>
    <t>AO58 = AL58 + AM58</t>
  </si>
  <si>
    <t>AS58</t>
  </si>
  <si>
    <t>AQ58 = B58 + G58 + L58+ Q58 + U58 + V58 + W58 + X58 + Y58 + Z58 + AB58 + AG58 + AL58 + AP58 + AS58</t>
  </si>
  <si>
    <t>AR58 = C58 + H58 + M58+ R58 + AC58 + AH58 + AM58</t>
  </si>
  <si>
    <t>AT58 = E58 + J58 + O58 + T58 + U58 + V58 + W58 + X58 + Y58 + Z58 + AE58 + AJ58 + AO58 + AP58 + AS58</t>
  </si>
  <si>
    <t>AU58</t>
  </si>
  <si>
    <t>AV58</t>
  </si>
  <si>
    <t>AW58</t>
  </si>
  <si>
    <t>AX58</t>
  </si>
  <si>
    <t>BD58 = AU58 + AV58 + AW58 + AX58 + BC58</t>
  </si>
  <si>
    <t>BF58 = AQ58 + AZ58 + AU58 + AV58 + AW58 + AX58</t>
  </si>
  <si>
    <t>BG58 = AR58 + BA58</t>
  </si>
  <si>
    <t>BI58 = BF58 + BG58</t>
  </si>
  <si>
    <t>BL58</t>
  </si>
  <si>
    <t>BM58</t>
  </si>
  <si>
    <t>BN58</t>
  </si>
  <si>
    <t>U59</t>
  </si>
  <si>
    <t>X59</t>
  </si>
  <si>
    <t>Y59</t>
  </si>
  <si>
    <t>AE59 = AB59 + AC59</t>
  </si>
  <si>
    <t>AH59</t>
  </si>
  <si>
    <t>AJ59 = AG59 + AH59</t>
  </si>
  <si>
    <t>AM59</t>
  </si>
  <si>
    <t>AO59 = AL59 + AM59</t>
  </si>
  <si>
    <t>AS59</t>
  </si>
  <si>
    <t>AQ59 = B59 + G59 + L59+ Q59 + U59 + V59 + W59 + X59 + Y59 + Z59 + AB59 + AG59 + AL59 + AP59 + AS59</t>
  </si>
  <si>
    <t>AR59 = C59 + H59 + M59+ R59 + AC59 + AH59 + AM59</t>
  </si>
  <si>
    <t>AT59 = E59 + J59 + O59 + T59 + U59 + V59 + W59 + X59 + Y59 + Z59 + AE59 + AJ59 + AO59 + AP59 + AS59</t>
  </si>
  <si>
    <t>AU59</t>
  </si>
  <si>
    <t>AV59</t>
  </si>
  <si>
    <t>AW59</t>
  </si>
  <si>
    <t>AX59</t>
  </si>
  <si>
    <t>BD59 = AU59 + AV59 + AW59 + AX59 + BC59</t>
  </si>
  <si>
    <t>BF59 = AQ59 + AZ59 + AU59 + AV59 + AW59 + AX59</t>
  </si>
  <si>
    <t>BG59 = AR59 + BA59</t>
  </si>
  <si>
    <t>BI59 = BF59 + BG59</t>
  </si>
  <si>
    <t>BL59</t>
  </si>
  <si>
    <t>BM59</t>
  </si>
  <si>
    <t>BN59</t>
  </si>
  <si>
    <t>U60</t>
  </si>
  <si>
    <t>X60</t>
  </si>
  <si>
    <t>Y60</t>
  </si>
  <si>
    <t>AE60 = AB60 + AC60</t>
  </si>
  <si>
    <t>AH60</t>
  </si>
  <si>
    <t>AJ60 = AG60 + AH60</t>
  </si>
  <si>
    <t>AM60</t>
  </si>
  <si>
    <t>AO60 = AL60 + AM60</t>
  </si>
  <si>
    <t>AS60</t>
  </si>
  <si>
    <t>AQ60 = B60 + G60 + L60+ Q60 + U60 + V60 + W60 + X60 + Y60 + Z60 + AB60 + AG60 + AL60 + AP60 + AS60</t>
  </si>
  <si>
    <t>AR60 = C60 + H60 + M60+ R60 + AC60 + AH60 + AM60</t>
  </si>
  <si>
    <t>AT60 = E60 + J60 + O60 + T60 + U60 + V60 + W60 + X60 + Y60 + Z60 + AE60 + AJ60 + AO60 + AP60 + AS60</t>
  </si>
  <si>
    <t>AU60</t>
  </si>
  <si>
    <t>AV60</t>
  </si>
  <si>
    <t>AW60</t>
  </si>
  <si>
    <t>AX60</t>
  </si>
  <si>
    <t>BD60 = AU60 + AV60 + AW60 + AX60 + BC60</t>
  </si>
  <si>
    <t>BF60 = AQ60 + AZ60 + AU60 + AV60 + AW60 + AX60</t>
  </si>
  <si>
    <t>BG60 = AR60 + BA60</t>
  </si>
  <si>
    <t>BI60 = BF60 + BG60</t>
  </si>
  <si>
    <t>BL60</t>
  </si>
  <si>
    <t>BM60</t>
  </si>
  <si>
    <t>BN60</t>
  </si>
  <si>
    <t>U61</t>
  </si>
  <si>
    <t>X61</t>
  </si>
  <si>
    <t>Y61</t>
  </si>
  <si>
    <t>AE61 = AB61 + AC61</t>
  </si>
  <si>
    <t>AH61</t>
  </si>
  <si>
    <t>AJ61 = AG61 + AH61</t>
  </si>
  <si>
    <t>AM61</t>
  </si>
  <si>
    <t>AO61 = AL61 + AM61</t>
  </si>
  <si>
    <t>AS61</t>
  </si>
  <si>
    <t>AQ61 = B61 + G61 + L61+ Q61 + U61 + V61 + W61 + X61 + Y61 + Z61 + AB61 + AG61 + AL61 + AP61 + AS61</t>
  </si>
  <si>
    <t>AR61 = C61 + H61 + M61+ R61 + AC61 + AH61 + AM61</t>
  </si>
  <si>
    <t>AT61 = E61 + J61 + O61 + T61 + U61 + V61 + W61 + X61 + Y61 + Z61 + AE61 + AJ61 + AO61 + AP61 + AS61</t>
  </si>
  <si>
    <t>AU61</t>
  </si>
  <si>
    <t>AV61</t>
  </si>
  <si>
    <t>AW61</t>
  </si>
  <si>
    <t>AX61</t>
  </si>
  <si>
    <t>BD61 = AU61 + AV61 + AW61 + AX61 + BC61</t>
  </si>
  <si>
    <t>BF61 = AQ61 + AZ61 + AU61 + AV61 + AW61 + AX61</t>
  </si>
  <si>
    <t>BG61 = AR61 + BA61</t>
  </si>
  <si>
    <t>BI61 = BF61 + BG61</t>
  </si>
  <si>
    <t>BL61</t>
  </si>
  <si>
    <t>BM61</t>
  </si>
  <si>
    <t>BN61</t>
  </si>
  <si>
    <t>U62</t>
  </si>
  <si>
    <t>X62</t>
  </si>
  <si>
    <t>Y62</t>
  </si>
  <si>
    <t>AE62 = AB62 + AC62</t>
  </si>
  <si>
    <t>AH62</t>
  </si>
  <si>
    <t>AJ62 = AG62 + AH62</t>
  </si>
  <si>
    <t>AM62</t>
  </si>
  <si>
    <t>AO62 = AL62 + AM62</t>
  </si>
  <si>
    <t>AS62</t>
  </si>
  <si>
    <t>AQ62 = B62 + G62 + L62+ Q62 + U62 + V62 + W62 + X62 + Y62 + Z62 + AB62 + AG62 + AL62 + AP62 + AS62</t>
  </si>
  <si>
    <t>AR62 = C62 + H62 + M62+ R62 + AC62 + AH62 + AM62</t>
  </si>
  <si>
    <t>AT62 = E62 + J62 + O62 + T62 + U62 + V62 + W62 + X62 + Y62 + Z62 + AE62 + AJ62 + AO62 + AP62 + AS62</t>
  </si>
  <si>
    <t>AU62</t>
  </si>
  <si>
    <t>AV62</t>
  </si>
  <si>
    <t>AW62</t>
  </si>
  <si>
    <t>AX62</t>
  </si>
  <si>
    <t>BD62 = AU62 + AV62 + AW62 + AX62 + BC62</t>
  </si>
  <si>
    <t>BF62 = AQ62 + AZ62 + AU62 + AV62 + AW62 + AX62</t>
  </si>
  <si>
    <t>BG62 = AR62 + BA62</t>
  </si>
  <si>
    <t>BI62 = BF62 + BG62</t>
  </si>
  <si>
    <t>BL62</t>
  </si>
  <si>
    <t>BM62</t>
  </si>
  <si>
    <t>BN62</t>
  </si>
  <si>
    <t>U63</t>
  </si>
  <si>
    <t>X63</t>
  </si>
  <si>
    <t>Y63</t>
  </si>
  <si>
    <t>AE63 = AB63 + AC63</t>
  </si>
  <si>
    <t>AH63</t>
  </si>
  <si>
    <t>AJ63 = AG63 + AH63</t>
  </si>
  <si>
    <t>AM63</t>
  </si>
  <si>
    <t>AO63 = AL63 + AM63</t>
  </si>
  <si>
    <t>AS63</t>
  </si>
  <si>
    <t>AQ63 = B63 + G63 + L63+ Q63 + U63 + V63 + W63 + X63 + Y63 + Z63 + AB63 + AG63 + AL63 + AP63 + AS63</t>
  </si>
  <si>
    <t>AR63 = C63 + H63 + M63+ R63 + AC63 + AH63 + AM63</t>
  </si>
  <si>
    <t>AT63 = E63 + J63 + O63 + T63 + U63 + V63 + W63 + X63 + Y63 + Z63 + AE63 + AJ63 + AO63 + AP63 + AS63</t>
  </si>
  <si>
    <t>AU63</t>
  </si>
  <si>
    <t>AV63</t>
  </si>
  <si>
    <t>AW63</t>
  </si>
  <si>
    <t>AX63</t>
  </si>
  <si>
    <t>BD63 = AU63 + AV63 + AW63 + AX63 + BC63</t>
  </si>
  <si>
    <t>BF63 = AQ63 + AZ63 + AU63 + AV63 + AW63 + AX63</t>
  </si>
  <si>
    <t>BG63 = AR63 + BA63</t>
  </si>
  <si>
    <t>BI63 = BF63 + BG63</t>
  </si>
  <si>
    <t>BL63</t>
  </si>
  <si>
    <t>BM63</t>
  </si>
  <si>
    <t>BN63</t>
  </si>
  <si>
    <t>U64</t>
  </si>
  <si>
    <t>X64</t>
  </si>
  <si>
    <t>Y64</t>
  </si>
  <si>
    <t>AE64 = AB64 + AC64</t>
  </si>
  <si>
    <t>AH64</t>
  </si>
  <si>
    <t>AJ64 = AG64 + AH64</t>
  </si>
  <si>
    <t>AM64</t>
  </si>
  <si>
    <t>AO64 = AL64 + AM64</t>
  </si>
  <si>
    <t>AS64</t>
  </si>
  <si>
    <t>AQ64 = B64 + G64 + L64+ Q64 + U64 + V64 + W64 + X64 + Y64 + Z64 + AB64 + AG64 + AL64 + AP64 + AS64</t>
  </si>
  <si>
    <t>AR64 = C64 + H64 + M64+ R64 + AC64 + AH64 + AM64</t>
  </si>
  <si>
    <t>AT64 = E64 + J64 + O64 + T64 + U64 + V64 + W64 + X64 + Y64 + Z64 + AE64 + AJ64 + AO64 + AP64 + AS64</t>
  </si>
  <si>
    <t>AU64</t>
  </si>
  <si>
    <t>AV64</t>
  </si>
  <si>
    <t>AW64</t>
  </si>
  <si>
    <t>AX64</t>
  </si>
  <si>
    <t>BD64 = AU64 + AV64 + AW64 + AX64 + BC64</t>
  </si>
  <si>
    <t>BF64 = AQ64 + AZ64 + AU64 + AV64 + AW64 + AX64</t>
  </si>
  <si>
    <t>BG64 = AR64 + BA64</t>
  </si>
  <si>
    <t>BI64 = BF64 + BG64</t>
  </si>
  <si>
    <t>BL64</t>
  </si>
  <si>
    <t>BM64</t>
  </si>
  <si>
    <t>BN64</t>
  </si>
  <si>
    <t>CB/Automobile (responsabilité civile) [22]</t>
  </si>
  <si>
    <t>CB/Automobile (dommages) [23]</t>
  </si>
  <si>
    <t>CB/Dommages aux biens des particuliers [24]</t>
  </si>
  <si>
    <t>CB/Dommages aux biens professionnels et agricoles [25-26]</t>
  </si>
  <si>
    <t>CB/Catastrophes naturelles [27]</t>
  </si>
  <si>
    <t>CB/Responsabilité civile générale [28]</t>
  </si>
  <si>
    <t>CB/Protection juridique [29]</t>
  </si>
  <si>
    <t>CB/Assistance [30]</t>
  </si>
  <si>
    <t>CB/Pertes pécuniaires diverses [31]</t>
  </si>
  <si>
    <t>CB/Dommages aux biens consécutifs aux atteintes aux systèmes d'information et de communication [32]</t>
  </si>
  <si>
    <t>CB/Pertes pécuniaires consécutives aux atteintes aux systèmes d'information et de communication [33]</t>
  </si>
  <si>
    <t>CB/Non Vie [20-33]</t>
  </si>
  <si>
    <t>CB/Assurance construction (dommages) [35]</t>
  </si>
  <si>
    <t>CB/Assurance construction (responsabilité civile) [36]</t>
  </si>
  <si>
    <t>CB/Crédit [37]</t>
  </si>
  <si>
    <t>CB/Caution [38]</t>
  </si>
  <si>
    <t>CB/Non Vie [34-38]</t>
  </si>
  <si>
    <t>Personnes assurées, couvertes et bénéficiaires par type de garanties</t>
  </si>
  <si>
    <t>FR.14.01.01</t>
  </si>
  <si>
    <t>EP/Hors contrats emprunteurs</t>
  </si>
  <si>
    <t>Personnes assurées, couvertes et bénéficiaires par type de garanties hors contrats emprunteurs</t>
  </si>
  <si>
    <t>Nombre d'organismes souscripteurs</t>
  </si>
  <si>
    <t>Nombre de personnes assurées</t>
  </si>
  <si>
    <t>Nombre de personnes couvertes</t>
  </si>
  <si>
    <t>Nombre de bénéficiaires servis au moins une fois au cours de l'année</t>
  </si>
  <si>
    <t>GARANTIES INDIVIDUELLES</t>
  </si>
  <si>
    <t>Garanties frais de soins</t>
  </si>
  <si>
    <t>CG/Garanties frais de soins [201]</t>
  </si>
  <si>
    <t>Garanties frais de soins des contrats responsables</t>
  </si>
  <si>
    <t>CG/Garanties individuelles frais de soins - contrats responsables</t>
  </si>
  <si>
    <t>Autres dommages corporels hors contrats emprunteurs</t>
  </si>
  <si>
    <t>Garanties incapacité de travail - indemnités journalières</t>
  </si>
  <si>
    <t>CG/Garanties individuelles incapacité de travail indemnités journalières</t>
  </si>
  <si>
    <t>Garanties invalidité</t>
  </si>
  <si>
    <t>CG/Garanties individuelles invalidité</t>
  </si>
  <si>
    <t>avec versement d'une rente d'invalidité</t>
  </si>
  <si>
    <t>CG/Garanties individuelles invalidité - avec versement d'une rente</t>
  </si>
  <si>
    <t>avec versement d'un capital pour invalidité</t>
  </si>
  <si>
    <t>CG/Garanties individuelles invalidité - avec versement d'un capital</t>
  </si>
  <si>
    <t>Garanties dépendance à titre principal</t>
  </si>
  <si>
    <t>CG/Garanties individuelles dépendance à titre principal</t>
  </si>
  <si>
    <t>dont garanties annuelles</t>
  </si>
  <si>
    <t>CG/Garanties individuelles dépendance à titre principal - garanties annuelles sans maintien de couverture</t>
  </si>
  <si>
    <t>dont garanties annuelles avec maintien de couverture</t>
  </si>
  <si>
    <t>CG/Garanties individuelles dépendance à titre principal - garanties annuelles avec maintien de couverture</t>
  </si>
  <si>
    <t>dont garanties viagères</t>
  </si>
  <si>
    <t>CG/Garanties individuelles dépendance à titre principal - garanties viagères</t>
  </si>
  <si>
    <t>Garanties dépendance à titre accessoire ou complémentaire rattachées à une autre garantie (autre garantie de dommages corporels ou de vie)</t>
  </si>
  <si>
    <t>CG/Garanties individuelles dépendance à titre accessoire</t>
  </si>
  <si>
    <t>CG/Garanties individuelles dépendance à titre accessoire - garanties annuelles sans maintien de couverture</t>
  </si>
  <si>
    <t>CG/Garanties individuelles dépendance à titre accessoire - garanties annuelles avec maintien de couverture</t>
  </si>
  <si>
    <t>CG/Garanties individuelles dépendance à titre accessoire - garanties viagères</t>
  </si>
  <si>
    <t>Autres garanties de dommages corporels - hors contrats emprunteurs</t>
  </si>
  <si>
    <t>CG/Autres garanties individuelles d'autres dommages corporels</t>
  </si>
  <si>
    <t>Décès toutes causes ou invalidité avec perte totale et irréversible d'autonomie (PTIA) hors contrats emprunteurs</t>
  </si>
  <si>
    <t>Garanties temporaires décès - invalidité avec perte totale et irréversible d'autonomie (PTIA)</t>
  </si>
  <si>
    <t>CG/Garanties individuelles temporaires décès et invalidité avec perte totale et irréversible d'autonomie (PTIA)</t>
  </si>
  <si>
    <t>avec versement d'un capital</t>
  </si>
  <si>
    <t>CG/Garanties individuelles temporaires décès et invalidité PTIA - avec versement d'un capital</t>
  </si>
  <si>
    <t>CG/Garanties individuelles temporaires décès et invalidité PTIA - avec versement d'une rente d'invalidité</t>
  </si>
  <si>
    <t>avec versement d'une rente de conjoint survivant</t>
  </si>
  <si>
    <t>CG/Garanties individuelles temporaires décès et invalidité PTIA - avec versement d'une rente de conjoint survivant</t>
  </si>
  <si>
    <t>avec versement d'une rente d'éducation ou d'orphelin</t>
  </si>
  <si>
    <t>CG/Garanties individuelles temporaires décès et invalidité PTIA - avec versement d'une rente d'éducation ou d'orphelin</t>
  </si>
  <si>
    <t>Garanties décès vie entière - invalidité avec perte totale et irréversible d'autonomie (PTIA)</t>
  </si>
  <si>
    <t>CG/Garanties individuelles vie entière décès et invalidité avec perte totale et irréversible d'autonomie (PTIA)</t>
  </si>
  <si>
    <t>CG/Garanties individuelles vie entière décès et invalidité PTIA - avec versement d'un capital</t>
  </si>
  <si>
    <t>CG/Garanties individuelles vie entière décès et invalidité PTIA - avec versement d'une rente d'invalidité</t>
  </si>
  <si>
    <t>CG/Garanties individuelles vie entière décès et invalidité PTIA - avec versement d'une rente de conjoint survivant</t>
  </si>
  <si>
    <t>CG/Garanties individuelles vie entière décès et invalidité PTIA - avec versement d'une rente d'éducation ou d'orphelin</t>
  </si>
  <si>
    <t>Autres garanties décès - hors contrats emprunteurs</t>
  </si>
  <si>
    <t>CG/Autres garanties individuelles décès</t>
  </si>
  <si>
    <t>Retraite supplémentaire, préretraite, indemnités de fin de carrière</t>
  </si>
  <si>
    <t>CG/Garanties individuelles de retraite supplémentaire - Plan épargne retraite populaire (PERP)</t>
  </si>
  <si>
    <t>Contrats destinés aux fonctionnaires et élus locaux (PREFON, COREM, CRH, FONPEL, CAREL)</t>
  </si>
  <si>
    <t>CG/Garanties individuelles de retraite supplémentaire - Contrats detinés aux fonctionnaires et élus locaux (PREFON, COREM, CRH, FONPEL, CAREL…)</t>
  </si>
  <si>
    <t>Retraite mutualiste du combattant (RMC)</t>
  </si>
  <si>
    <t>CG/Garanties individuelles de retraite supplémentaire - Retraite mutualiste du combattant (RMC)</t>
  </si>
  <si>
    <t>Contrats Madelin et exploitants agricoles</t>
  </si>
  <si>
    <t>CG/Garanties individuelles de retraite supplémentaire - Contrats Madelin et exploitants agricoles</t>
  </si>
  <si>
    <t>Art. 39 du CGI (hors contrats IFC et préretraite)</t>
  </si>
  <si>
    <t>CG/Garanties individuelles de retraite supplémentaire - Article 39 du code général des impôts (hors indemnités de fin de carrière et préretraites)</t>
  </si>
  <si>
    <t>Art. 82 du CGI</t>
  </si>
  <si>
    <t>CG/Garanties individuelles de retraite supplémentaire - Article 82 du code général des impôts</t>
  </si>
  <si>
    <t>Art. 83 du CGI et PERE</t>
  </si>
  <si>
    <t>CG/Garanties individuelles de retraite supplémentaire - Article 83 du code général des impôts et PÈRE</t>
  </si>
  <si>
    <t>Autres contrats de retraite supplémentaire</t>
  </si>
  <si>
    <t>CG/Garanties individuelles de retraite supplémentaire - Autres contrats de retraite supplémentaire</t>
  </si>
  <si>
    <t>Contrats indemnités de fin de carrière (IFC)</t>
  </si>
  <si>
    <t>CG/Garanties individuelles - indemnités de fin de carrière</t>
  </si>
  <si>
    <t>Contrats préretraite</t>
  </si>
  <si>
    <t>CG/Garanties individuelles - préretraites</t>
  </si>
  <si>
    <t>Contrat PER individuel</t>
  </si>
  <si>
    <t>D381</t>
  </si>
  <si>
    <t>CG/Garanties individuelles - PER</t>
  </si>
  <si>
    <t>Perte d'emploi - hors contrats emprunteurs</t>
  </si>
  <si>
    <t>Garanties perte d'emploi des Contrats TNS Madelin</t>
  </si>
  <si>
    <t>CG/Garanties individuelles de perte d'emploi - garanties des contrats TNS Madelin</t>
  </si>
  <si>
    <t>Autres garanties perte d'emploi - hors contrats emprunteurs</t>
  </si>
  <si>
    <t>CG/Garanties individuelles de perte d'emploi - autres garanties</t>
  </si>
  <si>
    <t>Famille</t>
  </si>
  <si>
    <t>Garanties famille</t>
  </si>
  <si>
    <t>CG/Garanties individuelles famille</t>
  </si>
  <si>
    <t>Ensemble des garanties individuelles couvrant des risques sociaux</t>
  </si>
  <si>
    <t>SO/Garanties individuelles dans le champ des risques sociaux</t>
  </si>
  <si>
    <t>GARANTIES COLLECTIVES</t>
  </si>
  <si>
    <t>CG/Garanties frais de soins [211]</t>
  </si>
  <si>
    <t>CG/Garanties collectives frais de soins - contrats responsables</t>
  </si>
  <si>
    <t>CG/Garanties collectives incapacité de travail indemnités journalières</t>
  </si>
  <si>
    <t>D47</t>
  </si>
  <si>
    <t>CG/Garanties collectives invalidité</t>
  </si>
  <si>
    <t>CG/Garanties collectives invalidité - avec versement d'une rente</t>
  </si>
  <si>
    <t>CG/Garanties collectives invalidité - avec versement d'un capital</t>
  </si>
  <si>
    <t>D50</t>
  </si>
  <si>
    <t>CG/Garanties collectives dépendance à titre principal</t>
  </si>
  <si>
    <t>CG/Garanties collectives dépendance à titre principal - garanties annuelles sans maintien de couverture</t>
  </si>
  <si>
    <t>CG/Garanties collectives dépendance à titre principal - garanties annuelles avec maintien de couverture</t>
  </si>
  <si>
    <t>CG/Garanties collectives dépendance à titre principal - garanties viagères</t>
  </si>
  <si>
    <t>CG/Garanties collectives dépendance à titre accessoire</t>
  </si>
  <si>
    <t>A55</t>
  </si>
  <si>
    <t>D55</t>
  </si>
  <si>
    <t>CG/Garanties collectives dépendance à titre accessoire - garanties annuelles sans maintien de couverture</t>
  </si>
  <si>
    <t>CG/Garanties collectives dépendance à titre accessoire - garanties annuelles avec maintien de couverture</t>
  </si>
  <si>
    <t>CG/Garanties collectives dépendance à titre accessoire - garanties viagères</t>
  </si>
  <si>
    <t>CG/Autres garanties collectives d'autres dommages corporels</t>
  </si>
  <si>
    <t>CG/Garanties collectives temporaires décès et invalidité avec perte totale et irréversible d'autonomie (PTIA)</t>
  </si>
  <si>
    <t>CG/Garanties collectives temporaires décès et invalidité PTIA - avec versement d'un capital</t>
  </si>
  <si>
    <t>CG/Garanties collectives temporaires décès et invalidité PTIA - avec versement d'une rente d'invalidité</t>
  </si>
  <si>
    <t>A63</t>
  </si>
  <si>
    <t>D63</t>
  </si>
  <si>
    <t>CG/Garanties collectives temporaires décès et invalidité PTIA - avec versement d'une rente de conjoint survivant</t>
  </si>
  <si>
    <t>A64</t>
  </si>
  <si>
    <t>D64</t>
  </si>
  <si>
    <t>CG/Garanties collectives temporaires décès et invalidité PTIA - avec versement d'une rente d'éducation ou d'orphelin</t>
  </si>
  <si>
    <t>A65</t>
  </si>
  <si>
    <t>D65</t>
  </si>
  <si>
    <t>CG/Garanties collectives vie entière décès et invalidité avec perte totale et irréversible d'autonomie (PTIA)</t>
  </si>
  <si>
    <t>CG/Garanties collectives vie entière décès et invalidité PTIA - avec versement d'un capital</t>
  </si>
  <si>
    <t>CG/Garanties collectives vie entière décès et invalidité PTIA - avec versement d'une rente d'invalidité</t>
  </si>
  <si>
    <t>CG/Garanties collectives vie entière décès et invalidité PTIA - avec versement d'une rente de conjoint survivant</t>
  </si>
  <si>
    <t>A69</t>
  </si>
  <si>
    <t>D69</t>
  </si>
  <si>
    <t>CG/Garanties collectives vie entière décès et invalidité PTIA - avec versement d'une rente d'éducation ou d'orphelin</t>
  </si>
  <si>
    <t>A70</t>
  </si>
  <si>
    <t>D70</t>
  </si>
  <si>
    <t>CG/Autres garanties collectives décès</t>
  </si>
  <si>
    <t>D72</t>
  </si>
  <si>
    <t>CG/Garanties collectives de retraite supplémentaire - Plan épargne retraite populaire (PERP)</t>
  </si>
  <si>
    <t>CG/Garanties collectives de retraite supplémentaire - Contrats detinés aux fonctionnaires et élus locaux (PREFON, COREM, CRH, FONPEL, CAREL…)</t>
  </si>
  <si>
    <t>CG/Garanties collectives de retraite supplémentaire - Retraite mutualiste du combattant (RMC)</t>
  </si>
  <si>
    <t>CG/Garanties collectives de retraite supplémentaire - Contrats Madelin et exploitants agricoles</t>
  </si>
  <si>
    <t>CG/Garanties collectives de retraite supplémentaire - Article 39 du code général des impôts (hors indemnités de fin de carrière et préretraites)</t>
  </si>
  <si>
    <t>CG/Garanties collectives de retraite supplémentaire - Article 82 du code général des impôts</t>
  </si>
  <si>
    <t>CG/Garanties collectives de retraite supplémentaire - Article 83 du code général des impôts et PÈRE</t>
  </si>
  <si>
    <t>CG/Garanties collectives de retraite supplémentaire - Autres contrats de retraite supplémentaire</t>
  </si>
  <si>
    <t>CG/Garanties collectives - indemnités de fin de carrière</t>
  </si>
  <si>
    <t>A81</t>
  </si>
  <si>
    <t>B81</t>
  </si>
  <si>
    <t>D81</t>
  </si>
  <si>
    <t>CG/Garanties collectives - préretraites</t>
  </si>
  <si>
    <t>A812</t>
  </si>
  <si>
    <t>B812</t>
  </si>
  <si>
    <t>D812</t>
  </si>
  <si>
    <t>CG/Garanties collectives de perte d'emploi - garanties des contrats TNS Madelin</t>
  </si>
  <si>
    <t>CG/Garanties collectives de perte d'emploi - autres garanties</t>
  </si>
  <si>
    <t>CG/Garanties collectives famille</t>
  </si>
  <si>
    <t>Ensemble des garanties collectives couvrant des risques sociaux</t>
  </si>
  <si>
    <t>SO/Garanties collectives dans le champ des risques sociaux</t>
  </si>
  <si>
    <t>Metric: Nombre d'entreprises souscriptrices pour au moins une garantie au cours de l'année</t>
  </si>
  <si>
    <t>Metric: Nombre d'assurés pour au moins une garantie au cours de l'année</t>
  </si>
  <si>
    <t>Metric: Nombre de personnes couvertes par au moins une garantie au cours de l'année</t>
  </si>
  <si>
    <t>Metric: Nombre de bénéficiaires servis au moins une fois dans l'année pour au moins une garantie</t>
  </si>
  <si>
    <t>FR.14.01.02</t>
  </si>
  <si>
    <t>Champ couvert par les effectifs renseignés</t>
  </si>
  <si>
    <t>Proportion des primes/cotisations</t>
  </si>
  <si>
    <t>Metric: Proportion des primes/cotisations pour lesquelles les effectifs (nombre d'assurés, de personnes couvertes, de bénéficiaires, d'entreprises) peuvent être renseignés</t>
  </si>
  <si>
    <t>Primes et prestations par type de garanties</t>
  </si>
  <si>
    <t>FR.14.02.01</t>
  </si>
  <si>
    <t>Primes et prestations par type de garanties hors contrats emprunteurs</t>
  </si>
  <si>
    <t>Primes nettes émises</t>
  </si>
  <si>
    <t>Prestations payées nettes de recours</t>
  </si>
  <si>
    <t>écrire en toutes lettres les autres garanties de dommages corporels dont il s'agit</t>
  </si>
  <si>
    <t>Metric: Libellé de garanties ou prestations</t>
  </si>
  <si>
    <t>écrire en toutes lettres les autres garanties décès dont il s'agit</t>
  </si>
  <si>
    <t>A381</t>
  </si>
  <si>
    <t>écrire en toutes lettres les autres garanties perte d'emploi dont il s'agit</t>
  </si>
  <si>
    <t>C81</t>
  </si>
  <si>
    <t>C812</t>
  </si>
  <si>
    <t>A84</t>
  </si>
  <si>
    <t>DE/Prestations versées nettes de recours</t>
  </si>
  <si>
    <t>FR.14.02.02</t>
  </si>
  <si>
    <t>EP/Contrats emprunteurs</t>
  </si>
  <si>
    <t>Primes nettes émises et prestations sur le champ des risques sociaux au titre des contrats emprunteurs</t>
  </si>
  <si>
    <t>Nombre de crédits</t>
  </si>
  <si>
    <t>Contrats emprunteurs - Garanties individuelles (Total)</t>
  </si>
  <si>
    <t>E10 = E1 + E2 + E3</t>
  </si>
  <si>
    <t>F10 = F1 + F2 + F3</t>
  </si>
  <si>
    <t>G10 = G1 + G2 + G3</t>
  </si>
  <si>
    <t>CG/Contrats emprunteurs - garanties individuelles (Total)</t>
  </si>
  <si>
    <t>garanties autres dommages corporels (invalidité-incapacité)</t>
  </si>
  <si>
    <t>CG/Autres garanties [202]</t>
  </si>
  <si>
    <t>garanties décès</t>
  </si>
  <si>
    <t>CG/Garanties individuelles décès et invalidité avec perte totale et irréversible d'autonomie (PTIA)</t>
  </si>
  <si>
    <t>garanties perte d'emploi</t>
  </si>
  <si>
    <t>CG/Garanties individuelles de perte d'emploi</t>
  </si>
  <si>
    <t>Contrats emprunteurs - Garanties collectives (Total)</t>
  </si>
  <si>
    <t>E20 = E4 + E5 + E6</t>
  </si>
  <si>
    <t>F20 = F4 + F5 + F6</t>
  </si>
  <si>
    <t>G20 = G4 + G5 + G6</t>
  </si>
  <si>
    <t>CG/Contrats emprunteurs - garanties collectives (Total)</t>
  </si>
  <si>
    <t>CG/Autres garanties (dont incap. Inval) [212]</t>
  </si>
  <si>
    <t>CG/Garanties collectives décès et invalidité avec perte totale et irréversible d'autonomie (PTIA)</t>
  </si>
  <si>
    <t>CG/Garanties collectives de perte d'emploi</t>
  </si>
  <si>
    <t>Metric: Nombre de crédits</t>
  </si>
  <si>
    <t>FR.14.03.01</t>
  </si>
  <si>
    <t>Prestations versées nettes de recours</t>
  </si>
  <si>
    <t>Individuelles</t>
  </si>
  <si>
    <t>Collectives</t>
  </si>
  <si>
    <t>TOTAL DES PRESTATIONS VERSEES NETTES DE RECOURS</t>
  </si>
  <si>
    <t>C1 = A1 + B1</t>
  </si>
  <si>
    <t>PS/Total/NA</t>
  </si>
  <si>
    <t>TOTAL DES PRESTATIONS PAYEES en SOINS et BIENS MEDICAUX</t>
  </si>
  <si>
    <t>C3 = A3 + B3</t>
  </si>
  <si>
    <t>PS/Prestations payées en soins et biens médicaux</t>
  </si>
  <si>
    <t>TOTAL PRESTATIONS DE SOINS</t>
  </si>
  <si>
    <t>C4 = A4 + B4</t>
  </si>
  <si>
    <t>PS/Prestations payées en soins</t>
  </si>
  <si>
    <t>Ensemble des Hôpitaux (Secteur Public et Secteur Privé y compris Unités de soins de longue durée)</t>
  </si>
  <si>
    <t>C5 = A5 + B5</t>
  </si>
  <si>
    <t>PS/Hôpitaux (publics, privés ou unités de soins de longue durée)</t>
  </si>
  <si>
    <t>forfait journalier, ticket modérateur, honoraires en cliniques privées…</t>
  </si>
  <si>
    <t>C6 = A6 + B6</t>
  </si>
  <si>
    <t>PS/Forfait journalier, ticket modérateur, honoraires en cliniques privées…</t>
  </si>
  <si>
    <t>frais d'hébergement en soins de longue durée, suppléments chambres particulières, lits accompagnant…</t>
  </si>
  <si>
    <t>C7 = A7 + B7</t>
  </si>
  <si>
    <t>PS/Frais d'hébergement en soins de longue durée, suppléments chambres particulières, lits accompagnant…</t>
  </si>
  <si>
    <t>Soins ambulatoires</t>
  </si>
  <si>
    <t>C8 = A8 + B8</t>
  </si>
  <si>
    <t>PS/Soins ambulatoires</t>
  </si>
  <si>
    <t>honoraires médecins et sages-femmes exerçant en cabinet libéral</t>
  </si>
  <si>
    <t>C9 = A9 + B9</t>
  </si>
  <si>
    <t>PS/Honoraires médecins et sages-femmes exerçant en cabinet libéral</t>
  </si>
  <si>
    <t>honoraires médecins généralistes exerçant en cabinet libéral</t>
  </si>
  <si>
    <t>C93 = A93 + B93</t>
  </si>
  <si>
    <t>PS/Honoraires médecins généralistes exerçant en cabinet libéral</t>
  </si>
  <si>
    <t>honoraires médecins spécialistes exerçant en cabinet libéral</t>
  </si>
  <si>
    <t>C95 = A95 + B95</t>
  </si>
  <si>
    <t>PS/Honoraires médecins spécialistes exerçant en cabinet libéral</t>
  </si>
  <si>
    <t>honoraires sages-femmes exerçant en cabinet libéral</t>
  </si>
  <si>
    <t>A97</t>
  </si>
  <si>
    <t>B97</t>
  </si>
  <si>
    <t>C97 = A97 + B97</t>
  </si>
  <si>
    <t>PS/Honoraires sages-femmes exerçant en cabinet libéral</t>
  </si>
  <si>
    <t>frais de déplacement médecins et sages-femmes exerçant en cabinet libéral</t>
  </si>
  <si>
    <t>A99</t>
  </si>
  <si>
    <t>B99</t>
  </si>
  <si>
    <t>C99 = A99 + B99</t>
  </si>
  <si>
    <t>PS/Frais de déplacement médecins et sages-femmes exerçant en cabinet libéral</t>
  </si>
  <si>
    <t>honoraires auxiliaires en cabinets libéraux</t>
  </si>
  <si>
    <t>C10 = A10 + B10</t>
  </si>
  <si>
    <t>PS/Honoraires auxiliaires en cabinets libéraux</t>
  </si>
  <si>
    <t>honoraires infirmiers exerçant en cabinet libéral</t>
  </si>
  <si>
    <t>C103 = A103 + B103</t>
  </si>
  <si>
    <t>PS/Honoraires infirmiers exerçant en cabinet libéral</t>
  </si>
  <si>
    <t>honoraires masseurs-kinésithérapeutes exerçant en cabinet libéral</t>
  </si>
  <si>
    <t>A105</t>
  </si>
  <si>
    <t>B105</t>
  </si>
  <si>
    <t>C105 = A105 + B105</t>
  </si>
  <si>
    <t>PS/Honoraires masseurs-kinésithérapeutes exerçant en cabinet libéral</t>
  </si>
  <si>
    <t>honoraires autres auxiliaires médicaux (orthophonistes, orthoptistes, pédicures-podologues) exerçant en cabinet libéral</t>
  </si>
  <si>
    <t>C107 = A107 + B107</t>
  </si>
  <si>
    <t>PS/Honoraires autres auxiliaires médicaux (orthophonistes, orthoptistes, pédicures-podologues) exerçant en cabinet libéral</t>
  </si>
  <si>
    <t>frais de déplacement auxiliaires en cabinets libéraux</t>
  </si>
  <si>
    <t>C109 = A109 + B109</t>
  </si>
  <si>
    <t>PS/Frais de déplacement auxiliaires en cabinets libéraux</t>
  </si>
  <si>
    <t>dentistes en cabinets libéraux</t>
  </si>
  <si>
    <t>C11 = A11 + B11</t>
  </si>
  <si>
    <t>PS/Dentistes en cabinets libéraux</t>
  </si>
  <si>
    <t>honoraires (consultations, soins dentaires, traitements d'orthodontie effectués par des dentistes)</t>
  </si>
  <si>
    <t>C12 = A12 + B12</t>
  </si>
  <si>
    <t>PS/Honoraires dentistes (consultations, soins dentaires, traitements d'orthodontie effectués par des dentistes)</t>
  </si>
  <si>
    <t>prothèses, implants, etc. dentaires pris en charge par l'assurance maladie obligatoire</t>
  </si>
  <si>
    <t>A123</t>
  </si>
  <si>
    <t>C123 = A123 + B123</t>
  </si>
  <si>
    <t>PS/Prothèses, implants, etc. dentaires pris en charge par l'assurance maladie obligatoire</t>
  </si>
  <si>
    <t>panier 100% santé dentaire</t>
  </si>
  <si>
    <t>C124 = A124 + B124</t>
  </si>
  <si>
    <t>PS/Panier 100% santé dentaire</t>
  </si>
  <si>
    <t>dont prothèses fixes</t>
  </si>
  <si>
    <t>C125 = A125 + B125</t>
  </si>
  <si>
    <t>PS/Panier 100% santé dentaire, prothèses fixes</t>
  </si>
  <si>
    <t>dont prothèses amovibles</t>
  </si>
  <si>
    <t>A126</t>
  </si>
  <si>
    <t>B126</t>
  </si>
  <si>
    <t>C126 = A126 + B126</t>
  </si>
  <si>
    <t>PS/Panier 100% santé dentaire, prothèses amovibles</t>
  </si>
  <si>
    <t>panier tarifs maîtrisés dentaire</t>
  </si>
  <si>
    <t>A127</t>
  </si>
  <si>
    <t>B127</t>
  </si>
  <si>
    <t>C127 = A127 + B127</t>
  </si>
  <si>
    <t>PS/Panier tarifs maîtrisés dentaire</t>
  </si>
  <si>
    <t>A128</t>
  </si>
  <si>
    <t>B128</t>
  </si>
  <si>
    <t>C128 = A128 + B128</t>
  </si>
  <si>
    <t>PS/Panier tarifs maîtrisés dentaire, prothèses fixes</t>
  </si>
  <si>
    <t>A129</t>
  </si>
  <si>
    <t>B129</t>
  </si>
  <si>
    <t>C129 = A129 + B129</t>
  </si>
  <si>
    <t>PS/Panier tarifs maîtrisés dentaire, prothèses amovibles</t>
  </si>
  <si>
    <t>panier tarifs libres dentaire</t>
  </si>
  <si>
    <t>A133</t>
  </si>
  <si>
    <t>B133</t>
  </si>
  <si>
    <t>C133 = A133 + B133</t>
  </si>
  <si>
    <t>PS/Panier tarifs libres dentaire</t>
  </si>
  <si>
    <t>A134</t>
  </si>
  <si>
    <t>B134</t>
  </si>
  <si>
    <t>C134 = A134 + B134</t>
  </si>
  <si>
    <t>PS/Panier tarifs libres dentaire, prothèses fixes</t>
  </si>
  <si>
    <t>A135</t>
  </si>
  <si>
    <t>B135</t>
  </si>
  <si>
    <t>C135 = A135 + B135</t>
  </si>
  <si>
    <t>PS/Panier tarifs libres dentaire, prothèses amovibles</t>
  </si>
  <si>
    <t>prothèses, implants, etc. dentaires non-pris en charge par l'assurance maladie obligatoire</t>
  </si>
  <si>
    <t>A137</t>
  </si>
  <si>
    <t>B137</t>
  </si>
  <si>
    <t>C137 = A137 + B137</t>
  </si>
  <si>
    <t>PS/Prothèses, implants, etc. dentaires non-pris en charge par l'assurance maladie obligatoire</t>
  </si>
  <si>
    <t>centres de santé (dispensaires…)</t>
  </si>
  <si>
    <t>C14 = A14 + B14</t>
  </si>
  <si>
    <t>PS/Centres de santé (dispensaires…)</t>
  </si>
  <si>
    <t>laboratoires d'analyse médicale</t>
  </si>
  <si>
    <t>C15 = A15 + B15</t>
  </si>
  <si>
    <t>PS/Laboratoires d'analyse médicale</t>
  </si>
  <si>
    <t>établissements thermaux</t>
  </si>
  <si>
    <t>C16 = A16 + B16</t>
  </si>
  <si>
    <t>PS/Etablissements thermaux</t>
  </si>
  <si>
    <t>forfait de surveillance médicale, pratiques médicales et complémentaires, forfait thermal, complément tarifaire</t>
  </si>
  <si>
    <t>C17 = A17 + B17</t>
  </si>
  <si>
    <t>PS/Forfait de surveillance médicale, pratiques médicales et complémentaires, forfait thermal, complément tarifaire</t>
  </si>
  <si>
    <t>frais de transport, frais d'hébergement</t>
  </si>
  <si>
    <t>C18 = A18 + B18</t>
  </si>
  <si>
    <t>PS/Frais de transport, frais d'hébergement</t>
  </si>
  <si>
    <t>Transports des malades (ambulances, taxis, véhicules sanitaires légers…)</t>
  </si>
  <si>
    <t>C19 = A19 + B19</t>
  </si>
  <si>
    <t>PS/Transports des malades (ambulances, taxis, véhicules sanitaires légers…)</t>
  </si>
  <si>
    <t>TOTAL BIENS MEDICAUX</t>
  </si>
  <si>
    <t>C20 = A20 + B20</t>
  </si>
  <si>
    <t>PS/Prestations payées en biens médicaux</t>
  </si>
  <si>
    <t>Optique</t>
  </si>
  <si>
    <t>C21 = A21 + B21</t>
  </si>
  <si>
    <t>PS/Optique</t>
  </si>
  <si>
    <t>dépenses d'optique prises en charge par l'assurance maladie obligatoire</t>
  </si>
  <si>
    <t>C22 = A22 + B22</t>
  </si>
  <si>
    <t>PS/Dépenses d'optique prises en charge par l'assurance maladie obligatoire</t>
  </si>
  <si>
    <t>panier 100% santé optique</t>
  </si>
  <si>
    <t>A223</t>
  </si>
  <si>
    <t>B223</t>
  </si>
  <si>
    <t>C223 = A223 + B223</t>
  </si>
  <si>
    <t>PS/Panier 100% santé optique</t>
  </si>
  <si>
    <t>dont verres simples</t>
  </si>
  <si>
    <t>A224</t>
  </si>
  <si>
    <t>B224</t>
  </si>
  <si>
    <t>C224 = A224 + B224</t>
  </si>
  <si>
    <t>PS/Panier 100% santé optique, verres simples</t>
  </si>
  <si>
    <t>panier libre optique</t>
  </si>
  <si>
    <t>A226</t>
  </si>
  <si>
    <t>B226</t>
  </si>
  <si>
    <t>C226 = A226 + B226</t>
  </si>
  <si>
    <t>PS/Panier libre optique</t>
  </si>
  <si>
    <t>A227</t>
  </si>
  <si>
    <t>B227</t>
  </si>
  <si>
    <t>C227 = A227 + B227</t>
  </si>
  <si>
    <t>PS/Panier libre optique, verres simples</t>
  </si>
  <si>
    <t>dépenses d'optique non prises en charge par l'assurance maladie obligatoire</t>
  </si>
  <si>
    <t>C23 = A23 + B23</t>
  </si>
  <si>
    <t>PS/Dépenses d'optique non prises en charge par l'assurance maladie obligatoire</t>
  </si>
  <si>
    <t>Audioprothèses (y compris entretien, réparation, prestations de suivi, etc.)</t>
  </si>
  <si>
    <t>A235</t>
  </si>
  <si>
    <t>B235</t>
  </si>
  <si>
    <t>C235 = A235 + B235</t>
  </si>
  <si>
    <t>PS/Audioprothèses (y compris entretien, réparation, prestations de suivi, etc.)</t>
  </si>
  <si>
    <t>panier 100% santé audiologie</t>
  </si>
  <si>
    <t>A237</t>
  </si>
  <si>
    <t>B237</t>
  </si>
  <si>
    <t>C237 = A237 + B237</t>
  </si>
  <si>
    <t>PS/Panier 100% santé audiologie</t>
  </si>
  <si>
    <t>panier libre audiologie</t>
  </si>
  <si>
    <t>A239</t>
  </si>
  <si>
    <t>B239</t>
  </si>
  <si>
    <t>C239 = A239 + B239</t>
  </si>
  <si>
    <t>PS/Panier libre audiologie</t>
  </si>
  <si>
    <t>Biens médicaux (hors optique et audioprothèses) pris en charge par l'assurance maladie obligatoire</t>
  </si>
  <si>
    <t>C24 = A24 + B24</t>
  </si>
  <si>
    <t>PS/Biens médicaux (hors optique et audioprothèses) pris en charge par l'assurance maladie obligatoire</t>
  </si>
  <si>
    <t>Médicaments pris en charge par l'assurance maladie obligatoire</t>
  </si>
  <si>
    <t>C25 = A25 + B25</t>
  </si>
  <si>
    <t>PS/Médicaments pris en charge par l'assurance maladie obligatoire</t>
  </si>
  <si>
    <t>Autres biens médicaux (hors optique et audioprothèses) pris en charge par l'assurance maladie obligatoire</t>
  </si>
  <si>
    <t>C26 = A26 + B26</t>
  </si>
  <si>
    <t>PS/Autres biens médicaux (hors optique et audioprothèses) pris en charge par l'assurance maladie obligatoire</t>
  </si>
  <si>
    <t>prothèses (sauf dentaires et audiologiques), orthèses, véhicules pour handicapé physique</t>
  </si>
  <si>
    <t>C27 = A27 + B27</t>
  </si>
  <si>
    <t>PS/Prothèses (sauf dentaires et audiologiques), orthèses, véhicules pour handicapé physique pris en charge par l'AMO</t>
  </si>
  <si>
    <t>petits matériels et pansements</t>
  </si>
  <si>
    <t>C28 = A28 + B28</t>
  </si>
  <si>
    <t>PS/Petits matériels et pansements pris en charge par l'AMO</t>
  </si>
  <si>
    <t>Biens médicaux (hors optique et audioprothèses) non pris en charge par l'assurance maladie obligatoire</t>
  </si>
  <si>
    <t>C29 = A29 + B29</t>
  </si>
  <si>
    <t>PS/Biens médicaux (hors optique et audioprothèses) non pris en charge par l'assurance maladie obligatoire</t>
  </si>
  <si>
    <t>Pharmacie non prise en charge par l'assurance maladie obligatoire</t>
  </si>
  <si>
    <t>C30 = A30 + B30</t>
  </si>
  <si>
    <t>PS/Pharmacie non prise en charge par l'assurance maladie obligatoire</t>
  </si>
  <si>
    <t>médicaments</t>
  </si>
  <si>
    <t>C31 = A31 + B31</t>
  </si>
  <si>
    <t>PS/Médicaments</t>
  </si>
  <si>
    <t>autres produits pharmaceutiques (patchs tabagiques…)</t>
  </si>
  <si>
    <t>C32 = A32 + B32</t>
  </si>
  <si>
    <t>PS/Autres produits pharmaceutiques (patchs tabagiques…)</t>
  </si>
  <si>
    <t>Autres biens médicaux (hors optique et audioprothèses) non pris en charge par l'assurance maladie obligatoire</t>
  </si>
  <si>
    <t>C33 = A33 + B33</t>
  </si>
  <si>
    <t>PS/Autres biens médicaux (hors optique et audioprothèses) non pris en charge par l'assurance maladie obligatoire</t>
  </si>
  <si>
    <t>C34 = A34 + B34</t>
  </si>
  <si>
    <t>PS/Prothèses (sauf dentaires et audiologiques), orthèses, véhicules pour handicapé physique non pris en charge par l'AMO</t>
  </si>
  <si>
    <t>C35 = A35 + B35</t>
  </si>
  <si>
    <t>PS/Petits matériels et pansements non pris en charge par l'AMO</t>
  </si>
  <si>
    <t>AUTRES PRESTATIONS INCLUSES DANS LES PRESTATIONS EN FRAIS DE SOINS</t>
  </si>
  <si>
    <t>C36 = A36 + B36</t>
  </si>
  <si>
    <t>PS/Autres prestations connexes à la santé</t>
  </si>
  <si>
    <t>médecine alternative non prise en charge par l'assurance maladie obligatoire (acupuncture, ostéopathie non prise en charge par l'assurance maladie obligatoire, ergothérapie …)</t>
  </si>
  <si>
    <t>C37 = A37 + B37</t>
  </si>
  <si>
    <t>PS/médecin alternative non prise en charge AMO (aécupuncture, ostéopapthie, psychanalyse...)</t>
  </si>
  <si>
    <t>prestations individuelles de prévention (actions de prévention non comptabilisées en soins et biens médicaux)</t>
  </si>
  <si>
    <t>C38 = A38 + B38</t>
  </si>
  <si>
    <t>PS/actions de prévention</t>
  </si>
  <si>
    <t>prestations incapacité de travail - indemnités journalières (garantie accessoire d'une garantie frais de soins)</t>
  </si>
  <si>
    <t>C39 = A39 + B39</t>
  </si>
  <si>
    <t>PS/garanties accessoires incapacité et indemnités journalières</t>
  </si>
  <si>
    <t>prestations invalidité (garantie accessoire d'une garantie frais de soins)</t>
  </si>
  <si>
    <t>C40 = A40 + B40</t>
  </si>
  <si>
    <t>PS/garanties accessoires invalidité</t>
  </si>
  <si>
    <t>prestations dépendance (garantie accessoire d'une garantie frais de soins)</t>
  </si>
  <si>
    <t>C41 = A41 + B41</t>
  </si>
  <si>
    <t>PS/garanties accessoires dépendance</t>
  </si>
  <si>
    <t>prestations famille (garantie accessoire d'une garantie frais de soins, par exemple prestations naissance)</t>
  </si>
  <si>
    <t>C42 = A42 + B42</t>
  </si>
  <si>
    <t>PS/garanties accessoires famille</t>
  </si>
  <si>
    <t>prestations décès (garantie accessoire d'une garantie frais de soins, par exemple frais funéraires)</t>
  </si>
  <si>
    <t>C43 = A43 + B43</t>
  </si>
  <si>
    <t>PS/garanties accessoires décès</t>
  </si>
  <si>
    <t>aides diverses (garde d'enfants et aide ménagère en cas de maladie, ...)</t>
  </si>
  <si>
    <t>C44 = A44 + B44</t>
  </si>
  <si>
    <t>PS/aides diverses</t>
  </si>
  <si>
    <t>écrire en toutes lettres les aides et prestations dont il s'agit</t>
  </si>
  <si>
    <t>CG/Garanties frais de soins individuelles et collectives [201-211]</t>
  </si>
  <si>
    <t>Indemnités journalières maladie</t>
  </si>
  <si>
    <t>CG/Garanties individuelles incapacité de travail indemnités journalières - pour maladie</t>
  </si>
  <si>
    <t>Indemnités journalières maternité</t>
  </si>
  <si>
    <t>CG/Garanties individuelles incapacité de travail indemnités journalières - pour maternité</t>
  </si>
  <si>
    <t>Indemnités journalières accidents du travail - maladie professionnelle</t>
  </si>
  <si>
    <t>CG/Garanties individuelles incapacité de travail indemnités journalières - pour accident du travail ou maladie professionnelle</t>
  </si>
  <si>
    <t>CG/Garanties collectives incapacité de travail indemnités journalières - pour maladie</t>
  </si>
  <si>
    <t>CG/Garanties collectives incapacité de travail indemnités journalières - pour maternité</t>
  </si>
  <si>
    <t>CG/Garanties collectives incapacité de travail indemnités journalières - pour accident du travail ou maladie professionnelle</t>
  </si>
  <si>
    <t>PS/Forfait journalier, ticket modérateur… - hôpitaux du secteur public (hors USLD)</t>
  </si>
  <si>
    <t>Supplément chambres particulières, lit accompagnant… - hôpitaux du secteur public (hors USLD)</t>
  </si>
  <si>
    <t>PS/Supplément chambres particulières, lit accompagnant… - hôpitaux du secteur public (hors USLD)</t>
  </si>
  <si>
    <t>Honoraires - cliniques privées</t>
  </si>
  <si>
    <t>PS/Honoraires - cliniques privées</t>
  </si>
  <si>
    <t>Forfait journalier, ticket modérateur… - cliniques privées (hors USLD)</t>
  </si>
  <si>
    <t>PS/Forfait journalier, ticket modérateur… - cliniques privées (hors USLD)</t>
  </si>
  <si>
    <t>Supplément chambres particulières, lit accompagnant… - cliniques privées (hors USLD)</t>
  </si>
  <si>
    <t>PS/Supplément chambres particulières, lit accompagnant… - cliniques privées (hors USLD)</t>
  </si>
  <si>
    <t>Forfait soins - USLD</t>
  </si>
  <si>
    <t>PS/Forfait soins - USLD</t>
  </si>
  <si>
    <t>Frais d'hébergement, suppléments chambres particulières... - USLD</t>
  </si>
  <si>
    <t>PS/Frais d'hébergement, suppléments chambres particulières... - USLD</t>
  </si>
  <si>
    <t>FR.14.04.01</t>
  </si>
  <si>
    <t>Compléments sur les frais de soins : frais de gestion</t>
  </si>
  <si>
    <t>Opérations</t>
  </si>
  <si>
    <t>C2 = A2 + B2</t>
  </si>
  <si>
    <t>Charges de gestion d'un régime obligatoire d'assurance maladie</t>
  </si>
  <si>
    <t>DE/Charges de gestion d'un régime obligatoire d'assurance maladie</t>
  </si>
  <si>
    <t>Charges de gestion d'un régime obligatoire d'assurance maladie - Au titre des prestations servies</t>
  </si>
  <si>
    <t>DE/Charges de gestion d'un régime obligatoire d'assurance maladie - Au titre des prestations servies</t>
  </si>
  <si>
    <t>Charges de gestion d'un régime obligatoire d'assurance maladie - Au titre du recouvrement des cotisations des professions libérales</t>
  </si>
  <si>
    <t>DE/Charges de gestion d'un régime obligatoire d'assurance maladie - Au titre du recouvrement des cotisations des professions libérales</t>
  </si>
  <si>
    <t>Autres charges techniques, hors charges de gestion d'un régime obligatoire d'assurance maladie</t>
  </si>
  <si>
    <t>DE/Autres charges techniques, hors charges de gestion d'un régime obligatoire d'assurance maladie</t>
  </si>
  <si>
    <t>Autres produits techniques autres que les subventions</t>
  </si>
  <si>
    <t>RE/Autres produits techniques autres que les subventions</t>
  </si>
  <si>
    <t>Produits de la gestion d'un régime obligatoire d'assurance maladie</t>
  </si>
  <si>
    <t>RE/Produits de la gestion d'un régime obligatoire d'assurance maladie</t>
  </si>
  <si>
    <t>Produits de la gestion d'un régime obligatoire d'assurance maladie - Au titre des prestations servies</t>
  </si>
  <si>
    <t>RE/Produits de la gestion d'un régime obligatoire d'assurance maladie - Au titre des prestations servies</t>
  </si>
  <si>
    <t>Produits de la gestion d'un régime obligatoire d'assurance maladie - Au titre du recouvrement des cotisations des professions libérales</t>
  </si>
  <si>
    <t>RE/Produits de la gestion d'un régime obligatoire d'assurance maladie - Au titre du recouvrement des cotisations des professions libérales</t>
  </si>
  <si>
    <t>Autres produits techniques autres que subventions et produits de la gestion d'un régime obligatoire d'assurance maladie</t>
  </si>
  <si>
    <t>C13 = A13 + B13</t>
  </si>
  <si>
    <t>RE/Autres produits techniques autres que subventions et produits de la gestion d'un régime obligatoire d'assurance maladie</t>
  </si>
  <si>
    <t>FR.14.04.02</t>
  </si>
  <si>
    <t>Compléments sur les frais de soins : gestion des régimes obligatoires et complémentaires, traitement des flux</t>
  </si>
  <si>
    <t>Régime complémentaire</t>
  </si>
  <si>
    <t>Régime obligatoire</t>
  </si>
  <si>
    <t>nombre de personnes couvertes au 31 décembre</t>
  </si>
  <si>
    <t>F1 = D1 + E1</t>
  </si>
  <si>
    <t>I1 = G1 + H1</t>
  </si>
  <si>
    <t>Metric: Nombre de personnes couvertes à la fin de l'année</t>
  </si>
  <si>
    <t>nombre de bénéficiaires de prestations en nature servis au moins une fois dans l'année</t>
  </si>
  <si>
    <t>F2 = D2 + E2</t>
  </si>
  <si>
    <t>I2 = G2 + H2</t>
  </si>
  <si>
    <t>Metric: Nombre de bénéficiaires de prestations en nature servis au moins une fois dans l'année</t>
  </si>
  <si>
    <t>nombre de nombre de lignes d'actes traitées au cours de l'année pour les prestations en nature</t>
  </si>
  <si>
    <t>F3 = D3 + E3</t>
  </si>
  <si>
    <t>I3 = G3 + H3</t>
  </si>
  <si>
    <t>Metric: Nombre de lignes d'actes traitées</t>
  </si>
  <si>
    <t>FS/Total/NA</t>
  </si>
  <si>
    <t>flux informatique</t>
  </si>
  <si>
    <t>F4 = D4 + E4</t>
  </si>
  <si>
    <t>I4 = G4 + H4</t>
  </si>
  <si>
    <t>FS/Flux informatique</t>
  </si>
  <si>
    <t>flux papier</t>
  </si>
  <si>
    <t>F5 = D5 + E5</t>
  </si>
  <si>
    <t>I5 = G5 + H5</t>
  </si>
  <si>
    <t>FS/Flux papier</t>
  </si>
  <si>
    <t>nombre de décomptes ou factures traités au cours de l'année pour les prestations en nature</t>
  </si>
  <si>
    <t>F6 = D6 + E6</t>
  </si>
  <si>
    <t>I6 = G6 + H6</t>
  </si>
  <si>
    <t>Metric: Nombre de décomptes ou factures traités</t>
  </si>
  <si>
    <t>F7 = D7 + E7</t>
  </si>
  <si>
    <t>I7 = G7 + H7</t>
  </si>
  <si>
    <t>F8 = D8 + E8</t>
  </si>
  <si>
    <t>I8 = G8 + H8</t>
  </si>
  <si>
    <t>prestations en nature (biens et soins médicaux...)</t>
  </si>
  <si>
    <t>I9 = G9 + H9</t>
  </si>
  <si>
    <t>DX/Prestations versées au titre de l'assurance maladie obligatoire - en nature (biens et soins médicaux…)</t>
  </si>
  <si>
    <t>prestations en espèces (indemnités journalières…)</t>
  </si>
  <si>
    <t>I10 = G10 + H10</t>
  </si>
  <si>
    <t>DX/Prestations versées au titre de l'assurance maladie obligatoire - en espèce (indemnités journalières…)</t>
  </si>
  <si>
    <t>OC/Régime complémentaire</t>
  </si>
  <si>
    <t>OC/Régime obligatoire d'assurance maladie (délégation de gestion)</t>
  </si>
  <si>
    <t>FR.14.04.03</t>
  </si>
  <si>
    <t>Montant reçu et à recevoir au titre de la Complémentaire santé solidaire</t>
  </si>
  <si>
    <t>RE/Participation légale au titre de la CSS</t>
  </si>
  <si>
    <t>Au titre de la Complémentaire santé solidaire sans participation financière du bénéficiaire</t>
  </si>
  <si>
    <t>R0245</t>
  </si>
  <si>
    <t>RE/Participation légale au titre de la CSS sans participation financière du bénéficiaire</t>
  </si>
  <si>
    <t>Au titre de la Complémentaire santé solidaire avec participation financière du bénéficiaire</t>
  </si>
  <si>
    <t>R0246</t>
  </si>
  <si>
    <t>RE/Participation légale au titre de la CSS avec participation financière du bénéficiaire</t>
  </si>
  <si>
    <t>Prestations santé versées et à verser aux bénéficiaires de la Complémentaire santé solidaire</t>
  </si>
  <si>
    <t>DE/Prestations légales payées au titre de la CSS</t>
  </si>
  <si>
    <t>R0265</t>
  </si>
  <si>
    <t>DE/Prestations légales payées au titre de la CSS sans participation financière du bénéficiaire</t>
  </si>
  <si>
    <t>R0266</t>
  </si>
  <si>
    <t>DE/Prestations légales payées au titre de la CSS avec participation financière du bénéficiaire</t>
  </si>
  <si>
    <t>RX/Taxe de solidarité additionnelle sur les contrats de complémentaire santé</t>
  </si>
  <si>
    <t>Complémentaire santé solidaire - nombre de bénéficiaires servis au moins une fois dans l'année</t>
  </si>
  <si>
    <t>Metric: Nombre de bénéficiaires servis au moins une fois dans l'année au titre de la CSS</t>
  </si>
  <si>
    <t>J71</t>
  </si>
  <si>
    <t>Metric: Nombre de bénéficiaires servis au moins une fois dans l'année au titre de la CSS sans participation financière du bénéficiaire</t>
  </si>
  <si>
    <t>J72</t>
  </si>
  <si>
    <t>Metric: Nombre de bénéficiaires servis au moins une fois dans l'année au titre de la CSS avec participation financière du bénéficiaire</t>
  </si>
  <si>
    <t>État Taux Servis - Suivi des provisions mathématiques Vie par contrat</t>
  </si>
  <si>
    <t>FR.20.01.01</t>
  </si>
  <si>
    <t>IDENTIFICATION ET CLASSIFICATION</t>
  </si>
  <si>
    <t>STOCKS ET MOUVEMENTS</t>
  </si>
  <si>
    <t>Code d'identification unique du contrat pour l’exercice N</t>
  </si>
  <si>
    <t>Code d'identification du contrat reporté pour l’exercice N-1</t>
  </si>
  <si>
    <t>Dénomination commerciale actuelle du contrat</t>
  </si>
  <si>
    <t>Numéro de la catégorie de contrat</t>
  </si>
  <si>
    <t>Ligne d'Activité</t>
  </si>
  <si>
    <t>Garantie retraite Art. 82</t>
  </si>
  <si>
    <t>Garantie retraite Art. 83</t>
  </si>
  <si>
    <t>Garantie retraite Art. 39</t>
  </si>
  <si>
    <t>Garantie Décès</t>
  </si>
  <si>
    <t>Contrat Madelin ou agricoles</t>
  </si>
  <si>
    <t>Contrat en phase de rente</t>
  </si>
  <si>
    <t>Garantie PER</t>
  </si>
  <si>
    <t>Date de première commercialisation</t>
  </si>
  <si>
    <t>Code du fonds</t>
  </si>
  <si>
    <t>Contrat encore commercialisé ? (O/N)</t>
  </si>
  <si>
    <t>Pénalité de rachats ? (O/N)</t>
  </si>
  <si>
    <t>Versement initial minimum</t>
  </si>
  <si>
    <t>Taux technique pour l'exercice N</t>
  </si>
  <si>
    <t>Nombre de contrats en cours à l'ouverture de l'exercice N</t>
  </si>
  <si>
    <t>Nombre de nouvelles souscriptions de contrats (yc contrats transférés) au cours de l'exercice N</t>
  </si>
  <si>
    <t>Nombre de rachats ou transferts et assimilés au cours de l'exercice N</t>
  </si>
  <si>
    <t>Autres variations du nombre de contrats (décès, conversion en rente…)</t>
  </si>
  <si>
    <t>Nombre de contrats en cours à la clôture de l'exercice N</t>
  </si>
  <si>
    <t>Nature du nombre de contrats</t>
  </si>
  <si>
    <t>Taux servi net de chargement de gestion retenu pour l'exercice N</t>
  </si>
  <si>
    <t>Taux de chargement de gestion pour l'exercice N</t>
  </si>
  <si>
    <t>Taux servi net de chargement de gestion retenu pour l'exercice N-1</t>
  </si>
  <si>
    <t>Taux non-discrétionnaire (y compris intérêts techniques) net de chargement de gestion pour l'exercice N</t>
  </si>
  <si>
    <t>Montant de primes émises dans l'exercice N, nettes d'annulations</t>
  </si>
  <si>
    <t>Montant des arbitrages entrants au cours de l'exercice N</t>
  </si>
  <si>
    <t>Montant des arbitrages sortants au cours de l'exercice N</t>
  </si>
  <si>
    <t>Montant de rachats ou transferts et assimilés versés dans l'exercice N</t>
  </si>
  <si>
    <t>Montant des sinistres et des contrats arrivés à terme dans l'exercice N</t>
  </si>
  <si>
    <t>Autres variations des Provisions Mathématiques au cours de l'exercice N</t>
  </si>
  <si>
    <t>Valeur de rachat à la clôture N</t>
  </si>
  <si>
    <t>Montant des Provisions Mathématiques à la clôture N</t>
  </si>
  <si>
    <t>Montant des Provisions Mathématiques à la clôture N-1</t>
  </si>
  <si>
    <t>Montant des Provisions Mathématiques à la clôture N-2</t>
  </si>
  <si>
    <t>Encours moyen par assuré à la clôture de l’exercice N</t>
  </si>
  <si>
    <t xml:space="preserve">A6 </t>
  </si>
  <si>
    <t>A10 &gt;= 0</t>
  </si>
  <si>
    <t>A11 &lt; 1</t>
  </si>
  <si>
    <t>A145</t>
  </si>
  <si>
    <t>A155</t>
  </si>
  <si>
    <t>A16 &lt; 1</t>
  </si>
  <si>
    <t>A165 &lt; 1</t>
  </si>
  <si>
    <t>A17 &lt; 1</t>
  </si>
  <si>
    <t>A185 &lt; 1</t>
  </si>
  <si>
    <t>A231</t>
  </si>
  <si>
    <t>Metric: Dénomination du produit</t>
  </si>
  <si>
    <t>Metric: Catégorie du contrat [150]</t>
  </si>
  <si>
    <t>Metric: Ligne d'activité</t>
  </si>
  <si>
    <t>Metric: Garantie retraite Art. 82</t>
  </si>
  <si>
    <t>Metric: Garantie retraite Art. 83</t>
  </si>
  <si>
    <t>Metric: Garantie retraite Art. 39</t>
  </si>
  <si>
    <t>Metric: Garantie Décès</t>
  </si>
  <si>
    <t>Metric: Contrat Madelin ou agricoles</t>
  </si>
  <si>
    <t>Metric: Contrat en phase de rente</t>
  </si>
  <si>
    <t>Metric: Garantie PER</t>
  </si>
  <si>
    <t>Metric: Date de première commercialisation</t>
  </si>
  <si>
    <t>Metric: Dénomination du portefeuille</t>
  </si>
  <si>
    <t>Metric: Contrat encore commercialisé</t>
  </si>
  <si>
    <t>Metric: Pénalité de rachats applicable</t>
  </si>
  <si>
    <t>Metric: Versement initial minimum</t>
  </si>
  <si>
    <t>Metric: Taux technique</t>
  </si>
  <si>
    <t>Metric: Nombre de contrats en cours</t>
  </si>
  <si>
    <t>Metric: Nombre de contrats souscrits (yc transferts)</t>
  </si>
  <si>
    <t>Metric: Nombre de contrats rachetés</t>
  </si>
  <si>
    <t>Metric: Autres variations du nombre de contrats</t>
  </si>
  <si>
    <t>Metric: Nature du nombre de contrats</t>
  </si>
  <si>
    <t>Metric: Taux net servi</t>
  </si>
  <si>
    <t>Metric: Taux de chargement de gestion</t>
  </si>
  <si>
    <t>Metric: Taux non-discrétionnaire net de chargement de gestion</t>
  </si>
  <si>
    <t>Metric: Arbitrages entrants</t>
  </si>
  <si>
    <t>Metric: Arbitrages sortants</t>
  </si>
  <si>
    <t>Metric: Montant contrats arrivés à terme</t>
  </si>
  <si>
    <t>Metric: Autres variations de provisions Mathématiques</t>
  </si>
  <si>
    <t>Metric: Valeur de rachat</t>
  </si>
  <si>
    <t>Metric: Encours moyen par assuré</t>
  </si>
  <si>
    <t>XZ: FR.20.01 line identification</t>
  </si>
  <si>
    <t>PR/Date de première commercialisation</t>
  </si>
  <si>
    <t>PR/N-2</t>
  </si>
  <si>
    <t>FR.20.01.02</t>
  </si>
  <si>
    <t>État Taux Servis - Suivi des flux des supports Eurocroissance par échéance, niveau de garantie et référence (A.134-7 CDA) à la clôture "N"</t>
  </si>
  <si>
    <t>Année d'échéance</t>
  </si>
  <si>
    <t>Niveaux de garantie (par pas de 5 points)</t>
  </si>
  <si>
    <t>Référence "1" ou "2" de l'article L.134-1 CDA</t>
  </si>
  <si>
    <t>Nombre de contrats ou adhésions en cours</t>
  </si>
  <si>
    <t>Montant de primes versées et des arbitrages entrants</t>
  </si>
  <si>
    <t>Montant cumulé des transferts entrants</t>
  </si>
  <si>
    <t>Montant des Provisions Mathématiques</t>
  </si>
  <si>
    <t>Montant de la Provision de diversification</t>
  </si>
  <si>
    <t>Metric: Primes versées et arbitrages entrants</t>
  </si>
  <si>
    <t>Metric: Transferts entrants</t>
  </si>
  <si>
    <t>CB/Contrats relevant de l'article L. 134-1 mais pas des catégories 11 ou 12 [13]</t>
  </si>
  <si>
    <t>TI_120</t>
  </si>
  <si>
    <t>PI_100</t>
  </si>
  <si>
    <t>MP_100</t>
  </si>
  <si>
    <t>FR.22.01.01</t>
  </si>
  <si>
    <t>Compte technique (y.c. opérations hors France)</t>
  </si>
  <si>
    <t>Catégories 1,2,4,5,7</t>
  </si>
  <si>
    <t>Catégorie 3</t>
  </si>
  <si>
    <t>Catégorie 6</t>
  </si>
  <si>
    <t>Compte de résultat technique (A. 132-11 I)</t>
  </si>
  <si>
    <t>Solde technique de la catégorie</t>
  </si>
  <si>
    <t>RD/Solde technique</t>
  </si>
  <si>
    <t>Primes</t>
  </si>
  <si>
    <t>Solde de souscription des garanties de dommages corporels accessoires à la catégorie 6</t>
  </si>
  <si>
    <t>TG/Garanties accessoires - Dommages corporels (contrats collectifs) [21]</t>
  </si>
  <si>
    <t>Charges d’acquisition et de gestion nettes des garanties de dommages corporels accessoires à la catégorie 6</t>
  </si>
  <si>
    <t>Solde technique des garanties de dommages corporels accessoires à la catégorie 6</t>
  </si>
  <si>
    <t>C16 = C14 - C15</t>
  </si>
  <si>
    <t>Metric: Solde avant imputation</t>
  </si>
  <si>
    <t>Solde débiteur non imputé sur les exercices précédents des garanties concernées (montant négatif)</t>
  </si>
  <si>
    <t>Metric: Solde non imputé sur les exercices précédents</t>
  </si>
  <si>
    <t>Solde technique des garanties concernées net de report des exercices précédents (montant négatif)</t>
  </si>
  <si>
    <t>C18 = MIN ( C17 , C16 + C17 )</t>
  </si>
  <si>
    <t>Metric: Solde de la période Net de report</t>
  </si>
  <si>
    <t>Solde à imputer (montant nul ou négatif)</t>
  </si>
  <si>
    <t>C19 = MIN ( 0 , MAX ( - C1 , C18 ) )</t>
  </si>
  <si>
    <t>Metric: Solde à imputer</t>
  </si>
  <si>
    <t>Solde de la catégorie 6 net du solde imputé</t>
  </si>
  <si>
    <t>C20 = C1 + C19</t>
  </si>
  <si>
    <t>Metric: Solde ajusté</t>
  </si>
  <si>
    <t>Solde débiteur non imputé et à reporter sur l'année suivante (montant négatif)</t>
  </si>
  <si>
    <t>C21 = MIN ( 0 , C18 - C19 )</t>
  </si>
  <si>
    <t>Metric: Solde à reporter</t>
  </si>
  <si>
    <t>CB/Garanties en cas de vie et capitalisation [hors contrats en UC]</t>
  </si>
  <si>
    <t>FR.22.01.02</t>
  </si>
  <si>
    <t>Participation de l’assureur au solde technique (catégories 1 à 7)</t>
  </si>
  <si>
    <t>Tableau global catégories 1 à 7</t>
  </si>
  <si>
    <t>Etalement de PRE</t>
  </si>
  <si>
    <t>R0109</t>
  </si>
  <si>
    <t>Metric: Etalement de Povisions pour Risques d'Exigibilité</t>
  </si>
  <si>
    <t>Participation de l’assureur au solde technique</t>
  </si>
  <si>
    <t>Metric: Participation de l'assureur au résultat technique</t>
  </si>
  <si>
    <t>Solde de réassurance cédée – réassurance de risque uniquement (A. 132-15)</t>
  </si>
  <si>
    <t>Primes cédées</t>
  </si>
  <si>
    <t>s2c:CC/Réassurance de risque cédée</t>
  </si>
  <si>
    <t>Part des sinistres pris en charge par les réassureurs</t>
  </si>
  <si>
    <t>Part de la réass de risque dans PB et commissions reçues</t>
  </si>
  <si>
    <t>Metric: Part de la réassurance de risque dans la Participation aux Bénéfices</t>
  </si>
  <si>
    <t>Solde réel de la réassurance des risques complémentaires</t>
  </si>
  <si>
    <t>Metric: Solde réel de la réassurance des risques complémentaires</t>
  </si>
  <si>
    <t>Solde de la réassurance de risque</t>
  </si>
  <si>
    <t>A27 = A23 - A24 - A25 + A26</t>
  </si>
  <si>
    <t>Metric: Solde de la réassurance de risque</t>
  </si>
  <si>
    <t>Sous total 1 - Participation aux résultats techniques net de réassurance</t>
  </si>
  <si>
    <t>A29 = ( A1 + B1 + C20 + A21) - A22 - A27</t>
  </si>
  <si>
    <t>Metric: Participation aux résultats techniques nette de réassurance de risque</t>
  </si>
  <si>
    <t>CB/Épargne hors UC</t>
  </si>
  <si>
    <t>FR.22.01.03</t>
  </si>
  <si>
    <t>Compte financier et montant minimal de participation aux résultats</t>
  </si>
  <si>
    <t>Compte financier (A. 132-13 et 14)</t>
  </si>
  <si>
    <t>Provisions techniques incluses dans le compte financier</t>
  </si>
  <si>
    <t>Provisions techniques brutes (ouverture)</t>
  </si>
  <si>
    <t>Provisions techniques brutes (clôture)</t>
  </si>
  <si>
    <t>VNC des actifs affectés du code T (hormis les RPS code T) (Ouverture)</t>
  </si>
  <si>
    <t>Metric: Valeur comptable des actifs transférés avec un portefeuille de contrats</t>
  </si>
  <si>
    <t>VNC des actifs affectés du code T (hormis les RPS code T) (Clôture)</t>
  </si>
  <si>
    <t>Montant moyen des provisions techniques brutes hors actifs transférés</t>
  </si>
  <si>
    <t>A35 = ( ( A31 + A32 ) - ( A33 + A34 ) ) / 2</t>
  </si>
  <si>
    <t>Metric: Montant moyen des provisions techniques hors actifs transférés [N-1, N]</t>
  </si>
  <si>
    <t>Taux de rendement des placements à l’exclusion de ceux mentionnés aux a, b et c du I de l’article R 344 1 et des placements relatifs aux participations directes dans un ORPS</t>
  </si>
  <si>
    <t>Produits nets des placements</t>
  </si>
  <si>
    <t>A38 = A36 - A37</t>
  </si>
  <si>
    <t>VNC des placements (ouverture)</t>
  </si>
  <si>
    <t>VNC des placements (clôture)</t>
  </si>
  <si>
    <t>Montant moyen des placements</t>
  </si>
  <si>
    <t>A42 = ( A40 + A41 ) / 2</t>
  </si>
  <si>
    <t>Metric: Montant moyen des placements [N-1, N]</t>
  </si>
  <si>
    <t>Taux de rendement</t>
  </si>
  <si>
    <t>A43 = A38 / A42</t>
  </si>
  <si>
    <t>Metric: Taux de rendement des actifs</t>
  </si>
  <si>
    <t>Produits financiers nets afférents aux actifs affectés du code T (hormis les RPS code T) divisés par 1 moins le taux de plus-values latentes réalisées par la cédante au moment du transfert</t>
  </si>
  <si>
    <t>Metric: Produit net des actifs transférés avec un portefeuille de contrats</t>
  </si>
  <si>
    <t>Part de résultat affectée aux fonds propres sur autorisation de l’ACPR (A. 132-13)</t>
  </si>
  <si>
    <t>Metric: Part de résultat financier affectée aux fonds propres</t>
  </si>
  <si>
    <t>Solde Financier</t>
  </si>
  <si>
    <t>A49 = ( A35 * A43 ) + A44 + A45</t>
  </si>
  <si>
    <t>Sous Total 2- Participation aux résultats financiers</t>
  </si>
  <si>
    <t xml:space="preserve">A50 = MAX ( 0 , A49 * 0.85 ) </t>
  </si>
  <si>
    <t>FT/Résultat Financier</t>
  </si>
  <si>
    <t>Récapitulatif - Compte de participation aux résultats</t>
  </si>
  <si>
    <t>Sous Total 1 - Éléments techniques</t>
  </si>
  <si>
    <t>A70 = A29</t>
  </si>
  <si>
    <t>Sous Total 2 - Part des produits financiers revenant aux assurés</t>
  </si>
  <si>
    <t>A71 = A50</t>
  </si>
  <si>
    <t>Solde débiteur de l’exercice précédent</t>
  </si>
  <si>
    <t>Solde créditeur du compte de participation aux résultats</t>
  </si>
  <si>
    <t>Metric: Solde créditeur</t>
  </si>
  <si>
    <t>Solde débiteur du compte de participation aux résultats, à reporter</t>
  </si>
  <si>
    <t>A80 = MIN ( 0 , A70 + A71 + A73 )</t>
  </si>
  <si>
    <t>Intérêts crédités aux provisions mathématiques</t>
  </si>
  <si>
    <t>Éléments complémentaires A. 132-12</t>
  </si>
  <si>
    <t>Somme contrat par contrat, hors L, 142-1, des PM qui ont bénéficié d'un taux garanti supérieur au taux moyen servi A. 132-3 III, multipliées par le taux servi.</t>
  </si>
  <si>
    <t>Metric: Juste valeur des contrats avec taux garantie supérieur au taux servi</t>
  </si>
  <si>
    <t>Total, hors L, 142-1, des PM qui ont bénéficié d'un taux garanti supérieur au taux moyen servi A. 132-3 III multipliées par le taux moyen servi A. 132-3 III.</t>
  </si>
  <si>
    <t>Metric: Valeur moyenne des contrats avec taux garantie supérieur au taux servi</t>
  </si>
  <si>
    <t>Surplus de PB prévu par A. 132-12</t>
  </si>
  <si>
    <t>A93 = A91 - A92</t>
  </si>
  <si>
    <t>Metric: Surplus de participation aux bénéfices</t>
  </si>
  <si>
    <t>Montant minimum de participation aux bénéfices</t>
  </si>
  <si>
    <t>A100 = MAX ( 0 , A75 + A93 - A90 )</t>
  </si>
  <si>
    <t>Metric: Montant minimal de participation aux bénéfices</t>
  </si>
  <si>
    <t>FR.22.01.04</t>
  </si>
  <si>
    <t>État de suivi la consommation de la provision pour participations aux bénéfices</t>
  </si>
  <si>
    <t>PPB clôture N-1</t>
  </si>
  <si>
    <t>Dotations aux provisions pour PB (6306, 6326, 6346, 6356 uniquement pour la PPB hors UC)</t>
  </si>
  <si>
    <t>Utilisation de pour PB
(6309, 6329, 6349, 6359 uniquement pour la PPB hors UC)</t>
  </si>
  <si>
    <t>PPB clôture N</t>
  </si>
  <si>
    <t>Provisions pour participations aux bénéfices des catégories concernées par le minimum réglementaire (par ancienneté des sommes introduites)</t>
  </si>
  <si>
    <t>PB résiduelle fin N et fin N-1 après dotation et prélèvements successifs</t>
  </si>
  <si>
    <t>B150</t>
  </si>
  <si>
    <t>D150 = B150</t>
  </si>
  <si>
    <t>Sommes introduites dans l’exercice N-1</t>
  </si>
  <si>
    <t>A151</t>
  </si>
  <si>
    <t>C151</t>
  </si>
  <si>
    <t>D151 = A151 - C151</t>
  </si>
  <si>
    <t>Sommes introduites dans l’exercice N-2</t>
  </si>
  <si>
    <t>A152</t>
  </si>
  <si>
    <t>C152</t>
  </si>
  <si>
    <t>D152 = A152 - C152</t>
  </si>
  <si>
    <t>Sommes introduites dans l’exercice N-3</t>
  </si>
  <si>
    <t>A153</t>
  </si>
  <si>
    <t>C153</t>
  </si>
  <si>
    <t>D153 = A153 - C153</t>
  </si>
  <si>
    <t>Sommes introduites dans l’exercice N-4</t>
  </si>
  <si>
    <t>A154</t>
  </si>
  <si>
    <t>C154</t>
  </si>
  <si>
    <t>D154 = A154 - C154</t>
  </si>
  <si>
    <t>Sommes introduites dans l’exercice N-5</t>
  </si>
  <si>
    <t>C155</t>
  </si>
  <si>
    <t>D155 = A155 - C155</t>
  </si>
  <si>
    <t>ER/N-5</t>
  </si>
  <si>
    <t>Sommes introduites dans l’exercice N-6</t>
  </si>
  <si>
    <t>A156</t>
  </si>
  <si>
    <t>C156</t>
  </si>
  <si>
    <t>D156 = A156 - C156</t>
  </si>
  <si>
    <t>ER/N-6</t>
  </si>
  <si>
    <t>Sommes introduites dans l’exercice N-7</t>
  </si>
  <si>
    <t>A157</t>
  </si>
  <si>
    <t>C157</t>
  </si>
  <si>
    <t>D157 = A157 - C157</t>
  </si>
  <si>
    <t>ER/N-7</t>
  </si>
  <si>
    <t>Sommes introduites dans les exercices N-8 et antérieurs</t>
  </si>
  <si>
    <t>A158</t>
  </si>
  <si>
    <t>C158</t>
  </si>
  <si>
    <t>ER/N-8 et antérieurs</t>
  </si>
  <si>
    <t>Total (= montant global des PPB)</t>
  </si>
  <si>
    <t>A159 = A151 + A152 + A153 + A154 + A155 + A156 +  A157 + A158</t>
  </si>
  <si>
    <t>C159 = C151 + C152 + C153 + C154 + C155 + C156 + C157 + C158</t>
  </si>
  <si>
    <t>D159 = D150 + D151 + D152 + D153 + D154 + D155 + D156 + D157</t>
  </si>
  <si>
    <t>PB/Utilisation des provisions pour participation aux excédents constituées antérieurement</t>
  </si>
  <si>
    <t>FR.22.02.01</t>
  </si>
  <si>
    <t>Compte de participation aux résultats des engagements donnant lieu à la constitution d'une provision de diversification (A. 132-11 II)</t>
  </si>
  <si>
    <t>Engagement relevant de l'article L134-1 du Code des assurances</t>
  </si>
  <si>
    <t>Primes versées ou montants transférés</t>
  </si>
  <si>
    <t>Variation des plus ou moins values latentes des actifs de la comptabilité auxiliaire d'affectation</t>
  </si>
  <si>
    <t>Eventuelles rétrocessions de commission mentionnées au II de l'article R. 134-11</t>
  </si>
  <si>
    <t>Metric: Rétrocessions de commissions perçues</t>
  </si>
  <si>
    <t>Montants arbitrés entrants</t>
  </si>
  <si>
    <t>Charges des prestations versées aux bénéficiaires et des montants transférés</t>
  </si>
  <si>
    <t>Charges avant attribution de participation aux résultats au titre de la période des provisions techniques mentionnées aux 1° et 7° de l'article R. 343-3, y compris celles résultant d'écarts actuariels des provisions mathématiques</t>
  </si>
  <si>
    <t>DE/Variation de la Provision mathématique et de la Provision pour frais d'acquisition reportés</t>
  </si>
  <si>
    <t>Mouvements, avant attribution de participation aux résultats au titre de la période, de la provision de diversification, mentionnée au 9° de l'article R. 343-3, pour la part imputable aux primes versées, aux prestations servies, aux conversions en provision mathématique, aux arbitrages et aux prélèvements de chargements</t>
  </si>
  <si>
    <t>DE/Variation de la Provision de diversification</t>
  </si>
  <si>
    <t>Frais mentionnés à l'article R. 134-11, à l'exception de ceux mentionnés au d dudit article</t>
  </si>
  <si>
    <t>Metric: Frais relatifs aux engagements donnant lieu à la constitution d’une provision pour diversification</t>
  </si>
  <si>
    <t>Le cas échéant, le solde débiteur net de déduction de l'exercice précédent prévue au c) du II du A. 132-11</t>
  </si>
  <si>
    <t>Montants arbitrés sortants</t>
  </si>
  <si>
    <t>Solde technique avant réassurance</t>
  </si>
  <si>
    <t>A13 = A2 + A3 + A4 + A5 + A6 - ( A7 + A8 + A9 + A10 + A11 + A12 )</t>
  </si>
  <si>
    <t>A24 = A20 - A21 - A22 + A23</t>
  </si>
  <si>
    <t>Pourcentage de déduction en application du d de l'article R. 134-11, lorsque ne sont pas appliqués les frais mentionnés au f et dans une limite de 15%</t>
  </si>
  <si>
    <t>P0</t>
  </si>
  <si>
    <t>Metric: Taux de déduction sur solde de compte de participation aux résultats</t>
  </si>
  <si>
    <t>Montant déduit en application du d de l'article R. 134-11, lors que ne sont pas appliqués les frais mentionnés au f et dans une limite de 15% du solde</t>
  </si>
  <si>
    <t>A25 = MAX ( 0 , P0 * ( A13 - A24 ) )</t>
  </si>
  <si>
    <t>Metric: Déduction sur solde de compte de participation aux résultats</t>
  </si>
  <si>
    <t>Solde débiteur du compte de participation aux résultats de l'exercice</t>
  </si>
  <si>
    <t>A30 = MIN ( 0 , A13 - A24 - A25 )</t>
  </si>
  <si>
    <t>Metric: Solde à reporter non ajusté</t>
  </si>
  <si>
    <t>Déduction de la part du solde débiteur de l'exercice qui peut être compensée par reprise sur la provision de diversification dans la limite de la valeur minimale de cette provision mentionnée à l'article R. 134-5</t>
  </si>
  <si>
    <t>Metric: Reprise de la provision de diversification</t>
  </si>
  <si>
    <t>Déduction de la part du solde débiteur de l'exercice qui peut être compensée par reprise sur la provision collective de diversification différée mentionnée au 10° de l'article R. 343-3</t>
  </si>
  <si>
    <t>Metric: Reprise de la provision collective de diversification différée</t>
  </si>
  <si>
    <t>Solde débiteur du compte de participation aux résultats reporté en dépenses à l'arrêté suivant</t>
  </si>
  <si>
    <t>A33 = A30 + A31 + A32</t>
  </si>
  <si>
    <t>Participation aux bénéfices techniques net de réassurance (solde créditeur à affecter)</t>
  </si>
  <si>
    <t>A40 = MAX ( 0 , A13 - A24 - A25 ) 
&amp;&amp; 
A40 = A41 +A42 +A43</t>
  </si>
  <si>
    <t>Affectation à la provision mathématique</t>
  </si>
  <si>
    <t>PE/Participations aux bénéfices incorporées à la Provision mathématique</t>
  </si>
  <si>
    <t>Affectation à la provision de diversification</t>
  </si>
  <si>
    <t>PE/Participations aux bénéfices incorporées à la Provision de diversification</t>
  </si>
  <si>
    <t>Affectation à la provision collective de diversification différée</t>
  </si>
  <si>
    <t>PE/Participations aux bénéfices incorporées à la provision collective de diversification différée</t>
  </si>
  <si>
    <t>Provision mathématique à l'ouverture</t>
  </si>
  <si>
    <t>Mouvements liés aux primes ou prestations (y compris transferts et conversions en rentes)</t>
  </si>
  <si>
    <t>Metric: Mouvements liés aux primes ou prestations [Provision mathématique]</t>
  </si>
  <si>
    <t>Affectation de la participation de la période</t>
  </si>
  <si>
    <t>Dotation suite à conversion de la provision de diversification</t>
  </si>
  <si>
    <t>Metric: Dotation de la provision mathématique suite à conversion de la provision de diversification</t>
  </si>
  <si>
    <t>Dotation suite à conversion de la provision collective de diversification différée</t>
  </si>
  <si>
    <t>Metric: Dotation de la provision mathématique suite à conversion de la provision collective de diversification différée</t>
  </si>
  <si>
    <t>Desescompte</t>
  </si>
  <si>
    <t>Metric: Desescompte</t>
  </si>
  <si>
    <t>Changement de taux d'actualisation</t>
  </si>
  <si>
    <t>Metric: Changement de taux d'actualisation</t>
  </si>
  <si>
    <t>Autres écarts actuariels</t>
  </si>
  <si>
    <t>Metric: Autres écarts actuariels</t>
  </si>
  <si>
    <t>Provision mathématique à la clôture</t>
  </si>
  <si>
    <t>A58 = A50 + A51 + A52 + A53 + A54 + A55 + A56 + A57</t>
  </si>
  <si>
    <t>Provision de diversification à l'ouverture</t>
  </si>
  <si>
    <t>Mouvements liés aux primes ou prestations (y compris transferts)</t>
  </si>
  <si>
    <t>Metric: Mouvements liés aux primes ou prestations [Provision de diversification]</t>
  </si>
  <si>
    <t>Reprise pour couverture du solde débiteur du compte de participation aux résultats</t>
  </si>
  <si>
    <t>Metric: Reprise de la provision de diversification pour couverture du solde débiteur du compte de participation aux résultats</t>
  </si>
  <si>
    <t>Conversion en provision mathématique</t>
  </si>
  <si>
    <t>Metric: Conversion de la provision de diversification en provision mathématique</t>
  </si>
  <si>
    <t>Affectation de la provision collective de diversification différée à la provision de diversification</t>
  </si>
  <si>
    <t>Metric: Dotation de la provision de diversification suite à affectation de la provision collective de diversification différée</t>
  </si>
  <si>
    <t>Provision de diversification à la clôture</t>
  </si>
  <si>
    <t>A66 = A60 + A61 + A62 - A63 - A64 + A65</t>
  </si>
  <si>
    <t>Provision collective de diversification différée à l'ouverture</t>
  </si>
  <si>
    <t>Metric: Reprise de la provision collective de diversification différée pour couverture du solde débiteur du compte de participation aux résultats</t>
  </si>
  <si>
    <t>Metric: Conversion de la provision collective de diversification différée en provision mathématique</t>
  </si>
  <si>
    <t>Metric: Dotation de la provision collective de diversification différée à la provision diversification</t>
  </si>
  <si>
    <t>Provision collective de diversification à la clôture</t>
  </si>
  <si>
    <t>A75 = A70 + A71 - A72 - A73 - A74</t>
  </si>
  <si>
    <t>FR.22.02.02</t>
  </si>
  <si>
    <t>Provision collective de diversification résiduelle fin N et fin N-1 après dotation et prélèvements successifs</t>
  </si>
  <si>
    <t>PCDD clôture N-1</t>
  </si>
  <si>
    <t>Dotations</t>
  </si>
  <si>
    <t>Reprises</t>
  </si>
  <si>
    <t>PCDD clôture N</t>
  </si>
  <si>
    <t>Sommes introduites dans l’exercice N</t>
  </si>
  <si>
    <t>Total (= montant global des provisions collectives de diversification différée)</t>
  </si>
  <si>
    <t>FR.22.03.01</t>
  </si>
  <si>
    <t>Compte de résultat technique (A. 132-11 III)</t>
  </si>
  <si>
    <t>Catégorie 11</t>
  </si>
  <si>
    <t>Recettes</t>
  </si>
  <si>
    <t>Montant des cotisations versées et les montants transférés au plan</t>
  </si>
  <si>
    <t>Éventuelles rétrocessions de commission mentionnées à l'article R 144-21</t>
  </si>
  <si>
    <t>Dépenses</t>
  </si>
  <si>
    <t>Charges des prestations versées aux participants et les montants transférés par les participants à d'autres plans</t>
  </si>
  <si>
    <t>Charges des provisions techniques, y compris celles résultant d'écarts actuariels des provisions mathématiques, avant attribution de participation aux résultats</t>
  </si>
  <si>
    <t>DE/Variation des provisions techniques [Vie]</t>
  </si>
  <si>
    <t>Frais prélevés par l'organisme d'assurance mentionnés à l'article R. 144-25 et, le cas échéant, les frais de fonctionnement du comité de surveillance</t>
  </si>
  <si>
    <t>Metric: Frais relatifs aux engagements (PERP) ou frais de fonctionnement du comité de surveillance</t>
  </si>
  <si>
    <t>A15 = A2 + A3 + A5 - ( A8 + A9 + A10 )</t>
  </si>
  <si>
    <t>Solde débiteur des exercices précédents des garanties concernées</t>
  </si>
  <si>
    <t>Montant de participation aux résultats défini au III de l'article A. 132-11</t>
  </si>
  <si>
    <t>A30 = MAX ( 0 ,  A15 - A24 + A25 )</t>
  </si>
  <si>
    <t>Solde débiteur reporté en dépenses du compte de participation aux résultats arrêté à l'échéance suivante</t>
  </si>
  <si>
    <t>A31 = MIN ( 0 ,  A15 - A24 + A25 )</t>
  </si>
  <si>
    <t>Participation aux bénéfices techniques net de réassurance</t>
  </si>
  <si>
    <t>A40 = MAX ( 0 , A30 - A38 )</t>
  </si>
  <si>
    <t>CB/Contrats relevant de l'article L. 144-2 [11]</t>
  </si>
  <si>
    <t>FR.22.03.02</t>
  </si>
  <si>
    <t>Dotations à la réserve de PB (6306, 6326, 6346, 6356 uniquement pour la PPB hors UC)</t>
  </si>
  <si>
    <t>Utilisation de la réserve de PB (6309, 6329, 6349, 6359 uniquement pour la PPB hors UC)</t>
  </si>
  <si>
    <t>Provisions pour participations aux bénéfices des catégories concernées par le minimum réglementaire (par ancienneté des sommes introduites)
PB résiduelle fin N et fin N-1 après dotation et prélèvements successifs</t>
  </si>
  <si>
    <t>A159 = A151 + A152 + A153 + A154 + A155 + A156 + A157 + A158</t>
  </si>
  <si>
    <t>Comparaison de la PB minimale avec le montant de PB effectif de l'exercice</t>
  </si>
  <si>
    <t>FR.22.04.01</t>
  </si>
  <si>
    <t>Montant de participation affecté aux contrats</t>
  </si>
  <si>
    <t>Montant de participation mis en réserve</t>
  </si>
  <si>
    <t>Intérêts techniques</t>
  </si>
  <si>
    <t>Participation aux résultats de l'exercice pour les catégories visées à l'article A. 132-11 I</t>
  </si>
  <si>
    <t>E1 = C1 + D1</t>
  </si>
  <si>
    <t>Participation aux résultats de l'exercice pour les catégories visées à l'article A. 132-11 III (Catégorie 11)</t>
  </si>
  <si>
    <t>E2 = C2 + D2</t>
  </si>
  <si>
    <t>Participation aux résultats de l'exercice pour les catégories visées à l'article A. 132-11 II (Catégorie 13)</t>
  </si>
  <si>
    <t>E3 = C3 + D3</t>
  </si>
  <si>
    <t>Participation aux résultats de l'exercice pour les catégories visées à l'article A. 132-11 IV (Catégorie 14)</t>
  </si>
  <si>
    <t>E35 = C35 + D35</t>
  </si>
  <si>
    <t>E4 = C4 + D4</t>
  </si>
  <si>
    <t>CB/Autres Vie [Branche 26, non PERP et non RPS]</t>
  </si>
  <si>
    <t>A5 = A1 + A2 + A3 + A35 + A4</t>
  </si>
  <si>
    <t>B5 = B1 + B2 + B3 + B35 + B4</t>
  </si>
  <si>
    <t>C5 = C1 + C2 + C3 + C35 + C4</t>
  </si>
  <si>
    <t>D5 = D1 + D2 + D3 + D35 + D4</t>
  </si>
  <si>
    <t>E5 = E1 + E2 + E3 + E35 + E4</t>
  </si>
  <si>
    <t>CB/Vie [Hors épargne en UC]</t>
  </si>
  <si>
    <t>FR.22.04.02</t>
  </si>
  <si>
    <t>CB/Vie hors catégorie 14 [Hors épargne en UC]</t>
  </si>
  <si>
    <t>PB résiduelle fin N et fin N-1 après dotation et prélèvements successifs (hors catégorie 14)</t>
  </si>
  <si>
    <t xml:space="preserve">D159 = D150 + D151 + D152 + D153 + D154 + D155 + D156 + D157 </t>
  </si>
  <si>
    <t>dont sommes en instance d'affectation en prestations ou aux provisions mathématiques dans l'exercice N+1</t>
  </si>
  <si>
    <t>D160</t>
  </si>
  <si>
    <t>ER/N+1</t>
  </si>
  <si>
    <t>PC/Provisions pour participation aux bénéfices en instance d'affectation en prestations ou aux provisions mathématiques</t>
  </si>
  <si>
    <t>Montant de PPB mis en réserve pour une attribution ultérieure</t>
  </si>
  <si>
    <t>D161 = D159 - D160</t>
  </si>
  <si>
    <t>PC/Provisions pour participation aux bénéfices après déduction de l'affectation en prestations ou aux provisions mathématiques</t>
  </si>
  <si>
    <t>FR.22.04.03</t>
  </si>
  <si>
    <t>PB résiduelle fin N et fin N-1 après dotation et prélèvements successifs de la catégorie 14</t>
  </si>
  <si>
    <t>B170</t>
  </si>
  <si>
    <t>D170 = B170</t>
  </si>
  <si>
    <t>A171</t>
  </si>
  <si>
    <t>C171</t>
  </si>
  <si>
    <t>D171 = A171 - C171</t>
  </si>
  <si>
    <t>A172</t>
  </si>
  <si>
    <t>C172</t>
  </si>
  <si>
    <t>D172 = A172 - C172</t>
  </si>
  <si>
    <t>A173</t>
  </si>
  <si>
    <t>C173</t>
  </si>
  <si>
    <t>D173 = A173 - C173</t>
  </si>
  <si>
    <t>A174</t>
  </si>
  <si>
    <t>C174</t>
  </si>
  <si>
    <t>D174 = A174 - C174</t>
  </si>
  <si>
    <t>A175</t>
  </si>
  <si>
    <t>C175</t>
  </si>
  <si>
    <t>D175 = A175 - C175</t>
  </si>
  <si>
    <t>A176</t>
  </si>
  <si>
    <t>C176</t>
  </si>
  <si>
    <t>D176 = A176 - C176</t>
  </si>
  <si>
    <t>A177</t>
  </si>
  <si>
    <t>C177</t>
  </si>
  <si>
    <t>D177 = A177 - C177</t>
  </si>
  <si>
    <t>Sommes introduites dans l’exercice N-8</t>
  </si>
  <si>
    <t>A178</t>
  </si>
  <si>
    <t>C178</t>
  </si>
  <si>
    <t>D178 = A178 - C178</t>
  </si>
  <si>
    <t>ER/N-8</t>
  </si>
  <si>
    <t>Sommes introduites dans l’exercice N-9</t>
  </si>
  <si>
    <t>A179</t>
  </si>
  <si>
    <t>C179</t>
  </si>
  <si>
    <t>D179 = A179 - C179</t>
  </si>
  <si>
    <t>ER/N-9</t>
  </si>
  <si>
    <t>Sommes introduites dans l’exercice N-10</t>
  </si>
  <si>
    <t>A180</t>
  </si>
  <si>
    <t>C180</t>
  </si>
  <si>
    <t>D180 = A180 - C180</t>
  </si>
  <si>
    <t>ER/N-10</t>
  </si>
  <si>
    <t>Sommes introduites dans l’exercice N-11</t>
  </si>
  <si>
    <t>A181</t>
  </si>
  <si>
    <t>C181</t>
  </si>
  <si>
    <t>D181 = A181 - C181</t>
  </si>
  <si>
    <t>ER/N-11</t>
  </si>
  <si>
    <t>Sommes introduites dans l’exercice N-12</t>
  </si>
  <si>
    <t>A182</t>
  </si>
  <si>
    <t>C182</t>
  </si>
  <si>
    <t>D182 = A182 - C182</t>
  </si>
  <si>
    <t>ER/N-12</t>
  </si>
  <si>
    <t>Sommes introduites dans l’exercice N-13</t>
  </si>
  <si>
    <t>A183</t>
  </si>
  <si>
    <t>C183</t>
  </si>
  <si>
    <t>D183 = A183 - C183</t>
  </si>
  <si>
    <t>ER/N-13</t>
  </si>
  <si>
    <t>Sommes introduites dans l’exercice N-14</t>
  </si>
  <si>
    <t>A184</t>
  </si>
  <si>
    <t>C184</t>
  </si>
  <si>
    <t>D184 = A184 - C184</t>
  </si>
  <si>
    <t>ER/N-14</t>
  </si>
  <si>
    <t>Sommes introduites dans les exercices N-15 et antérieurs</t>
  </si>
  <si>
    <t>A185</t>
  </si>
  <si>
    <t>C185</t>
  </si>
  <si>
    <t>ER/N-15 et antérieurs</t>
  </si>
  <si>
    <t>A186 = A171 + A172 + A173 + A174 + A175 + A176 +  A177 + A178 + A179 + A180 + A181 + A182 + A183 + A184 + A185</t>
  </si>
  <si>
    <t>C186 = C171 + C172 + C173 + C174 + C175 + C176 +  C177 + C178 + C179 + C180 + C181 + C182 + C183 + C184 + C185</t>
  </si>
  <si>
    <t>D186 = D170 + D171 + D172 + D173 + D174 + D175 + D176 +  D177 + D178 + D179 + D180 + D181 + D182 + D183 + D184</t>
  </si>
  <si>
    <t>D187</t>
  </si>
  <si>
    <t>D188 = D186 - D187</t>
  </si>
  <si>
    <t>BC/Passif</t>
  </si>
  <si>
    <t>BC/Dépense</t>
  </si>
  <si>
    <t>ETAT SUR LES TAUX MINIMUMS GARANTIS</t>
  </si>
  <si>
    <t>FR.23.01.01</t>
  </si>
  <si>
    <t>N-3</t>
  </si>
  <si>
    <t>N-2</t>
  </si>
  <si>
    <t>N-1</t>
  </si>
  <si>
    <t>N</t>
  </si>
  <si>
    <t>N+1</t>
  </si>
  <si>
    <t>Taux de rendement des actifs de l'entreprise d’assurance au titre de l’exercice n-2 utilisé pour le calcul prévu au premier tiret de l'article A. 132-3 du Code des assurances</t>
  </si>
  <si>
    <t>B11 &lt; 1</t>
  </si>
  <si>
    <t>C11 &lt; 1</t>
  </si>
  <si>
    <t>D11 &lt; 1</t>
  </si>
  <si>
    <t>DA/N-2</t>
  </si>
  <si>
    <t>Taux de rendement des actifs de l'entreprise d’assurance au titre de l’exercice n-1 utilisé pour le calcul prévu au premier tiret de A. 132-3 du Code des assurances</t>
  </si>
  <si>
    <t>A12 &lt; 1</t>
  </si>
  <si>
    <t>B12 &lt; 1</t>
  </si>
  <si>
    <t>C12 &lt; 1</t>
  </si>
  <si>
    <t>D12 &lt; 1</t>
  </si>
  <si>
    <t>DA/N-1</t>
  </si>
  <si>
    <t>80% de la moyenne des deux lignes précédentes</t>
  </si>
  <si>
    <t>A13 = 0.8 * ( ( A11 + A12 ) / 2 )
&amp;&amp; A13 &lt; 1</t>
  </si>
  <si>
    <t>B13 = 0.8 * ( ( B11 + B12 ) / 2 )
&amp;&amp; B13 &lt; 1</t>
  </si>
  <si>
    <t>C13 = 0.8 * ( ( C11 + C12 ) / 2 )
&amp;&amp; C13 &lt; 1</t>
  </si>
  <si>
    <t>D13 = 0.8 * ( ( D11 + D12 ) / 2 )
&amp;&amp; D13 &lt; 1</t>
  </si>
  <si>
    <t>Metric: Taux de rendement moyen des actifs [N-1, N-2]</t>
  </si>
  <si>
    <t>Montant des provisions finalement retenu pour le calcul du plafond de l’article A. 132-3 du Code des assurances</t>
  </si>
  <si>
    <t>Metric: Montant de provision mathématique retenu [N-1, N]</t>
  </si>
  <si>
    <t>Somme des intérêts techniques finalement retenue pour le calcul du plafond de l’article A. 132-3 du Code des assurances</t>
  </si>
  <si>
    <t>Metric: Montant des intérêts techniques retenus[N-1, N]</t>
  </si>
  <si>
    <t>Plafond calculé en application de l’article A. 132-3 du Code des assurances</t>
  </si>
  <si>
    <t>Metric: Plafond du montant total de participations aux bénéfices garanti</t>
  </si>
  <si>
    <t>Consommation des enveloppes :</t>
  </si>
  <si>
    <t>1- Montant de participations aux bénéfices garanti accordé en n et déjà attribué en n</t>
  </si>
  <si>
    <t>FA/N</t>
  </si>
  <si>
    <t>DA/N</t>
  </si>
  <si>
    <t>Metric: Montant de participations aux bénéfices garanti</t>
  </si>
  <si>
    <t>2- Montant de participations aux bénéfices garanti accordé en n et restant à attribuer en n+1</t>
  </si>
  <si>
    <t>DA/N+1</t>
  </si>
  <si>
    <t>3- Montant de participations aux bénéfices garanti accordé en n-1 et restant à attribuer en n (à l’exception des versements intervenus en n)</t>
  </si>
  <si>
    <t>FA/N-1</t>
  </si>
  <si>
    <t>s2c:BX/Hors versements intervenus</t>
  </si>
  <si>
    <t>4- Montant de participations aux bénéfices garanti accordé en n-1 sur des versements intervenus en n</t>
  </si>
  <si>
    <t>s2c:BX/Versements intervenus</t>
  </si>
  <si>
    <t>Montant total de participations aux bénéfices garanti prévu au V de l'article A. 132-3 du Code des assurances</t>
  </si>
  <si>
    <t>A24 = A20 + A21 + A22 + A23</t>
  </si>
  <si>
    <t>B24 = B20 + B21 + B22 + B23</t>
  </si>
  <si>
    <t>C24 = C20 + C21 + C22 + C23</t>
  </si>
  <si>
    <t>D24 = D20 + D21 + D22 + D23</t>
  </si>
  <si>
    <t>E24 = E22</t>
  </si>
  <si>
    <t>Metric: Montant total de participations aux bénéfices</t>
  </si>
  <si>
    <t>Solde non consommé :</t>
  </si>
  <si>
    <t>Metric: Montant de participations aux bénéfices non consommé</t>
  </si>
  <si>
    <t>Calcul du taux moyen servi (TMS) de l’année n au sens de l’article A. 132-3 du Code des assurances</t>
  </si>
  <si>
    <t>Intérêts techniques de l'année n</t>
  </si>
  <si>
    <t>Participations aux bénéfices attribuées dans l'année n</t>
  </si>
  <si>
    <t>Moyenne annuelle des provisions mathématiques de l’année n</t>
  </si>
  <si>
    <t>Metric: Moyenne annuelle des provisions mathématiques</t>
  </si>
  <si>
    <t>Taux moyen servi lors de l’année n au sens de A. 132-3 du Code des assurances</t>
  </si>
  <si>
    <t>A34 &lt; 1</t>
  </si>
  <si>
    <t>B34 &lt; 1</t>
  </si>
  <si>
    <t>C34 &lt; 1</t>
  </si>
  <si>
    <t>D34 &lt; 1</t>
  </si>
  <si>
    <t>Metric: Taux moyen servi</t>
  </si>
  <si>
    <t>Borne sur base TMS : Moyenne du TMS sur les deux années précédentes</t>
  </si>
  <si>
    <t>A35 &lt; 1</t>
  </si>
  <si>
    <t>B35 &lt; 1</t>
  </si>
  <si>
    <t>C35 &lt; 1</t>
  </si>
  <si>
    <t>D35 &lt; 1</t>
  </si>
  <si>
    <t>E35 &lt; 1</t>
  </si>
  <si>
    <t>Metric: Moyenne des Taux moyens servis [N-1, N-2]</t>
  </si>
  <si>
    <t>PR/N-3</t>
  </si>
  <si>
    <t>PR/N</t>
  </si>
  <si>
    <t>PR/N+1</t>
  </si>
  <si>
    <t>FR.23.01.02</t>
  </si>
  <si>
    <t>Par trimestre</t>
  </si>
  <si>
    <t>Trimestres de l'année n (tx)</t>
  </si>
  <si>
    <t>Taux techniques maximums (TTM)</t>
  </si>
  <si>
    <t>F38 &lt; 1</t>
  </si>
  <si>
    <t>G38 &lt; 1</t>
  </si>
  <si>
    <t>H38 &lt; 1</t>
  </si>
  <si>
    <t>I38 &lt; 1</t>
  </si>
  <si>
    <t>Metric: Taux techniques maximums</t>
  </si>
  <si>
    <t>Bornes de taux minimums garantis (TMG)</t>
  </si>
  <si>
    <t>F39 &lt; 1</t>
  </si>
  <si>
    <t>G39 &lt; 1</t>
  </si>
  <si>
    <t>H39 &lt; 1</t>
  </si>
  <si>
    <t>I39 &lt; 1</t>
  </si>
  <si>
    <t>Metric: Bornes de taux minimums garantis</t>
  </si>
  <si>
    <t>s2c:DI/Début d'année à Fin T1</t>
  </si>
  <si>
    <t>s2c:DI/Début d'année à Fin T2</t>
  </si>
  <si>
    <t>s2c:DI/Début d'année à Fin T3</t>
  </si>
  <si>
    <t>s2c:DI/Début d'année à Fin T4</t>
  </si>
  <si>
    <t>FR.24.01.01</t>
  </si>
  <si>
    <t>GD/All members</t>
  </si>
  <si>
    <t>Type de garanties décennales</t>
  </si>
  <si>
    <t>LB_200</t>
  </si>
  <si>
    <t>Garanties décennales</t>
  </si>
  <si>
    <t>Différence de millesime n</t>
  </si>
  <si>
    <t>Dossiers/dossiers déclarés</t>
  </si>
  <si>
    <t>Metric: Montant des sinistres payés et sinistres déclarés restant à payer</t>
  </si>
  <si>
    <t>Tardifs</t>
  </si>
  <si>
    <t>Metric: Estimation des sinistres manifestés non encore déclarés</t>
  </si>
  <si>
    <t>Recours encaissés et à encaisser</t>
  </si>
  <si>
    <t>Metric: Recours encaissés ou restant à encaisser</t>
  </si>
  <si>
    <t>Metric: Frais de gestion des sinistres engagés et restant à payer</t>
  </si>
  <si>
    <t>An</t>
  </si>
  <si>
    <t>C10 = C6 + C7 - C8 + C9</t>
  </si>
  <si>
    <t>D10 = D6 + D7 - D8 + D9</t>
  </si>
  <si>
    <t>E10 = E6 + E7 - E8 + E9</t>
  </si>
  <si>
    <t>F10 = F6 + F7 - F8 + F9</t>
  </si>
  <si>
    <t>G10 = G6 + G7 - G8 + G9</t>
  </si>
  <si>
    <t>H10 = H6 + H7 - H8 + H9</t>
  </si>
  <si>
    <t>I10 = I6 + I7 - I8 + I9</t>
  </si>
  <si>
    <t>J10 = J6 + J7 - J8 + J9</t>
  </si>
  <si>
    <t>K10 = K6 + K7 - K8 + K9</t>
  </si>
  <si>
    <t>L10 = L6 + L7 - L8 + L9</t>
  </si>
  <si>
    <t>M10 = M6 + M7 - M8 + M9</t>
  </si>
  <si>
    <t>N10 = N6 + N7 - N8 + N9</t>
  </si>
  <si>
    <t>O10 = O6 + O7 - O8 + O9</t>
  </si>
  <si>
    <t>P10 = P6 + P7 - P8 + P9</t>
  </si>
  <si>
    <t>Metric: Coût total des sinistres [Net de recours]</t>
  </si>
  <si>
    <t>Primes émises</t>
  </si>
  <si>
    <t>O13</t>
  </si>
  <si>
    <t>Primes à emettre</t>
  </si>
  <si>
    <t>O14</t>
  </si>
  <si>
    <t>Primes à annuler</t>
  </si>
  <si>
    <t>O15</t>
  </si>
  <si>
    <t>O16</t>
  </si>
  <si>
    <t>Bn</t>
  </si>
  <si>
    <t>C17 = C13 + C14 - C15 - C16</t>
  </si>
  <si>
    <t>D17 = D13 + D14 - D15 - D16</t>
  </si>
  <si>
    <t>E17 = E13 + E14 - E15 - E16</t>
  </si>
  <si>
    <t>F17 = F13 + F14 - F15 - F16</t>
  </si>
  <si>
    <t>G17 = G13 + G14 - G15 - G16</t>
  </si>
  <si>
    <t>H17 = H13 + H14 - H15 - H16</t>
  </si>
  <si>
    <t>I17 = I13 + I14 - I15 - I16</t>
  </si>
  <si>
    <t>J17 = J13 + J14 - J15 - J16</t>
  </si>
  <si>
    <t>K17 = K13 + K14 - K15 - K16</t>
  </si>
  <si>
    <t>L17 = L13 + L14 - L15 - L16</t>
  </si>
  <si>
    <t>M17 = M13 + M14 - M15 - M16</t>
  </si>
  <si>
    <t>N17 = N13 + N14 - N15 - N16</t>
  </si>
  <si>
    <t>O17 = O13 + O14 - O15 - O16</t>
  </si>
  <si>
    <t>P17 = P13 + P14 - P15 - P16</t>
  </si>
  <si>
    <t>Metric: Estimation du montant des primes [Net des frais d'acquisition]</t>
  </si>
  <si>
    <t>Msn</t>
  </si>
  <si>
    <t>C23 = 0 * C10</t>
  </si>
  <si>
    <t>D23 = 0 * D10</t>
  </si>
  <si>
    <t>E23 = 3.40 * E10</t>
  </si>
  <si>
    <t>F23 = 2 * F10</t>
  </si>
  <si>
    <t>G23 = 1.40 * G10</t>
  </si>
  <si>
    <t>H23 = 1 * H10</t>
  </si>
  <si>
    <t>I23 = 0.70 * I10</t>
  </si>
  <si>
    <t>J23 = 0.50 * J10</t>
  </si>
  <si>
    <t>K23 = 0.35 * K10</t>
  </si>
  <si>
    <t>L23 = 0.25 * L10</t>
  </si>
  <si>
    <t>M23 = 0.20 * M10</t>
  </si>
  <si>
    <t>N23 = 0.15 * N10</t>
  </si>
  <si>
    <t>O23 = 0.10 * O10</t>
  </si>
  <si>
    <t>P23 = 0.05 * P10</t>
  </si>
  <si>
    <t>Metric: Évaluation de PSNEM sur base de sinistres</t>
  </si>
  <si>
    <t>MPn</t>
  </si>
  <si>
    <t>C24 = 1 * C17</t>
  </si>
  <si>
    <t>D24 = 1 * D17</t>
  </si>
  <si>
    <t>E24 = 0.95 * E17</t>
  </si>
  <si>
    <t>F24 = 0.85 * F17</t>
  </si>
  <si>
    <t>G24 = 0.75 * G17</t>
  </si>
  <si>
    <t>H24 = 0.65 * H17</t>
  </si>
  <si>
    <t>I24 = 0.55 * I17</t>
  </si>
  <si>
    <t>J24 = 0.45 * J17</t>
  </si>
  <si>
    <t>K24 = 0.35 * K17</t>
  </si>
  <si>
    <t>L24 = 0.25 * L17</t>
  </si>
  <si>
    <t>M24 = 0.20 * M17</t>
  </si>
  <si>
    <t>N24 = 0.15 * N17</t>
  </si>
  <si>
    <t>O24 = 0.10 * O17</t>
  </si>
  <si>
    <t>P24 = 0.05 * P17</t>
  </si>
  <si>
    <t>Metric: Évaluation de PSNEM sur base de primes</t>
  </si>
  <si>
    <t>PSNEM nette de recours résultant de l'application des coefficients</t>
  </si>
  <si>
    <t xml:space="preserve">C25 = MAX ( C23 , C24 ) </t>
  </si>
  <si>
    <t xml:space="preserve">D25 = MAX ( D23 , D24 ) </t>
  </si>
  <si>
    <t xml:space="preserve">E25 = MAX ( E23 , E24 ) </t>
  </si>
  <si>
    <t xml:space="preserve">F25 = MAX ( F23 , F24 ) </t>
  </si>
  <si>
    <t xml:space="preserve">G25 = MAX ( G23 , G24 ) </t>
  </si>
  <si>
    <t xml:space="preserve">H25 = MAX ( H23 , H24 ) </t>
  </si>
  <si>
    <t xml:space="preserve">I25 = MAX ( I23 , I24 ) </t>
  </si>
  <si>
    <t xml:space="preserve">J25 = MAX ( J23 , J24 ) </t>
  </si>
  <si>
    <t xml:space="preserve">K25 = MAX ( K23 , K24 ) </t>
  </si>
  <si>
    <t xml:space="preserve">L25 = MAX ( L23 , L24 ) </t>
  </si>
  <si>
    <t xml:space="preserve">M25 = MAX ( M23 , M24 ) </t>
  </si>
  <si>
    <t xml:space="preserve">N25 = MAX ( N23 , N24 ) </t>
  </si>
  <si>
    <t xml:space="preserve">O25 = MAX ( O23 , O24 ) </t>
  </si>
  <si>
    <t xml:space="preserve">P25 = MAX ( P23 , P24 ) </t>
  </si>
  <si>
    <t>Metric: Estimation de PSNEM [Net de recours]</t>
  </si>
  <si>
    <t>DT/0</t>
  </si>
  <si>
    <t>DT/1</t>
  </si>
  <si>
    <t>DT/2</t>
  </si>
  <si>
    <t>DT/3</t>
  </si>
  <si>
    <t>DT/4</t>
  </si>
  <si>
    <t>DT/5</t>
  </si>
  <si>
    <t>DT/6</t>
  </si>
  <si>
    <t>DT/7</t>
  </si>
  <si>
    <t>DT/8</t>
  </si>
  <si>
    <t>DT/9</t>
  </si>
  <si>
    <t>DT/10</t>
  </si>
  <si>
    <t>DT/11</t>
  </si>
  <si>
    <t>DT/12</t>
  </si>
  <si>
    <t>DT/13</t>
  </si>
  <si>
    <t>FR.24.01.02</t>
  </si>
  <si>
    <t>NM/PSNEM dérogatoire à la méthode de droit commun</t>
  </si>
  <si>
    <t>PSNEM dérogatoire à la méthode de droit commun</t>
  </si>
  <si>
    <t>PSNEM nette de recours (dérogatoire)</t>
  </si>
  <si>
    <t>N29</t>
  </si>
  <si>
    <t>O29</t>
  </si>
  <si>
    <t>Recours estimés</t>
  </si>
  <si>
    <t>E30</t>
  </si>
  <si>
    <t>I30</t>
  </si>
  <si>
    <t>N30</t>
  </si>
  <si>
    <t>O30</t>
  </si>
  <si>
    <t>Metric: Estimation des recours</t>
  </si>
  <si>
    <t>PSNEM brute recours</t>
  </si>
  <si>
    <t>C31 = C29 + C30</t>
  </si>
  <si>
    <t>D31 = D29 + D30</t>
  </si>
  <si>
    <t>E31 = E29 + E30</t>
  </si>
  <si>
    <t>F31 = F29 + F30</t>
  </si>
  <si>
    <t>G31 = G29 + G30</t>
  </si>
  <si>
    <t>H31 = H29 + H30</t>
  </si>
  <si>
    <t>I31 = I29 + I30</t>
  </si>
  <si>
    <t>J31 = J29 + J30</t>
  </si>
  <si>
    <t>K31 = K29 + K30</t>
  </si>
  <si>
    <t>L31 = L29 + L30</t>
  </si>
  <si>
    <t>M31 = M29 + M30</t>
  </si>
  <si>
    <t>N31 = N29 + N30</t>
  </si>
  <si>
    <t>O31 = O29 + O30</t>
  </si>
  <si>
    <t>P31 = P29 + P30</t>
  </si>
  <si>
    <t>Metric: Estimation de PSNEM [Brut de recours]</t>
  </si>
  <si>
    <t>FR.24.01.03</t>
  </si>
  <si>
    <t>NM/PSNEM en application de la méthode du droit commun</t>
  </si>
  <si>
    <t>PSNEM effectivement comptabilisée (dérogatoire ou non)</t>
  </si>
  <si>
    <t>PSNEM nette de recours effectivement comptabilisée (droit commun ou dérogatoire)</t>
  </si>
  <si>
    <t>F26</t>
  </si>
  <si>
    <t>N26</t>
  </si>
  <si>
    <t>O26</t>
  </si>
  <si>
    <t>N27</t>
  </si>
  <si>
    <t>O27</t>
  </si>
  <si>
    <t>C28 = C26 + C27</t>
  </si>
  <si>
    <t>D28 = D26 + D27</t>
  </si>
  <si>
    <t>E28 = E26 + E27</t>
  </si>
  <si>
    <t>F28 = F26 + F27</t>
  </si>
  <si>
    <t>G28 = G26 + G27</t>
  </si>
  <si>
    <t>H28 = H26 + H27</t>
  </si>
  <si>
    <t>I28 = I26 + I27</t>
  </si>
  <si>
    <t>J28 = J26 + J27</t>
  </si>
  <si>
    <t>K28 = K26 + K27</t>
  </si>
  <si>
    <t>L28 = L26 + L27</t>
  </si>
  <si>
    <t>M28 = M26 + M27</t>
  </si>
  <si>
    <t>N28 = N26 + N27</t>
  </si>
  <si>
    <t>O28 = O26 + O27</t>
  </si>
  <si>
    <t>P28 = P26 + P27</t>
  </si>
  <si>
    <t>FR.24.01.04</t>
  </si>
  <si>
    <t>NM/All members</t>
  </si>
  <si>
    <t>Type de provision pour sinistres non encore manifestés</t>
  </si>
  <si>
    <t>NM_100</t>
  </si>
  <si>
    <t xml:space="preserve">Déclaration Règlementaire d’Ouverture de Chantier (DROC) </t>
  </si>
  <si>
    <t>14+</t>
  </si>
  <si>
    <t>EN NET DE RECOURS</t>
  </si>
  <si>
    <t>Année n</t>
  </si>
  <si>
    <t>An vue en fin d'année n</t>
  </si>
  <si>
    <t>I32</t>
  </si>
  <si>
    <t>K32</t>
  </si>
  <si>
    <t>N32</t>
  </si>
  <si>
    <t>O32</t>
  </si>
  <si>
    <t>DR/N</t>
  </si>
  <si>
    <t>PSNEM vue en fin d'année n</t>
  </si>
  <si>
    <t>E33</t>
  </si>
  <si>
    <t>I33</t>
  </si>
  <si>
    <t>K33</t>
  </si>
  <si>
    <t>N33</t>
  </si>
  <si>
    <t>O33</t>
  </si>
  <si>
    <t>Charge nette de recours en fin d'année n</t>
  </si>
  <si>
    <t>C34 = C33 + C32</t>
  </si>
  <si>
    <t>D34 = D33 + D32</t>
  </si>
  <si>
    <t>E34 = E33 + E32</t>
  </si>
  <si>
    <t>F34 = F33 + F32</t>
  </si>
  <si>
    <t>G34 = G33 + G32</t>
  </si>
  <si>
    <t>H34 = H33 + H32</t>
  </si>
  <si>
    <t>I34 = I33 + I32</t>
  </si>
  <si>
    <t>J34 = J33 + J32</t>
  </si>
  <si>
    <t>K34 = K33 + K32</t>
  </si>
  <si>
    <t>L34 = L33 + L32</t>
  </si>
  <si>
    <t>M34 = M33 + M32</t>
  </si>
  <si>
    <t>N34 = N33 + N32</t>
  </si>
  <si>
    <t>O34 = O33 + O32</t>
  </si>
  <si>
    <t>P34 = P33 + P32</t>
  </si>
  <si>
    <t>Q34 = Q33 + Q32</t>
  </si>
  <si>
    <t>Metric: Charge totale des sinistres [Net de recours]</t>
  </si>
  <si>
    <t>Année n+1</t>
  </si>
  <si>
    <t>An vue en fin d'année n+1</t>
  </si>
  <si>
    <t>E35</t>
  </si>
  <si>
    <t>I35</t>
  </si>
  <si>
    <t>N35</t>
  </si>
  <si>
    <t>O35</t>
  </si>
  <si>
    <t>DR/N+1</t>
  </si>
  <si>
    <t>PSNEM vue en fin d'année n+1</t>
  </si>
  <si>
    <t>E36</t>
  </si>
  <si>
    <t>I36</t>
  </si>
  <si>
    <t>N36</t>
  </si>
  <si>
    <t>O36</t>
  </si>
  <si>
    <t>Charge nette de recours en fin d'année n+1</t>
  </si>
  <si>
    <t>D37 = D36 + D35</t>
  </si>
  <si>
    <t>E37 = E36 + E35</t>
  </si>
  <si>
    <t>F37 = F36 + F35</t>
  </si>
  <si>
    <t>G37 = G36 + G35</t>
  </si>
  <si>
    <t>H37 = H36 + H35</t>
  </si>
  <si>
    <t>I37 = I36 + I35</t>
  </si>
  <si>
    <t>J37 = J36 + J35</t>
  </si>
  <si>
    <t>K37 = K36 + K35</t>
  </si>
  <si>
    <t>L37 = L36 + L35</t>
  </si>
  <si>
    <t>M37 = M36 + M35</t>
  </si>
  <si>
    <t>N37 = N36 + N35</t>
  </si>
  <si>
    <t>O37 = O36 + O35</t>
  </si>
  <si>
    <t>P37 = P36 + P35</t>
  </si>
  <si>
    <t>Q37 = Q36 + Q35</t>
  </si>
  <si>
    <t>Année n+2</t>
  </si>
  <si>
    <t>An vue en fin d'année n+2</t>
  </si>
  <si>
    <t>E38</t>
  </si>
  <si>
    <t>F38</t>
  </si>
  <si>
    <t>I38</t>
  </si>
  <si>
    <t>J38</t>
  </si>
  <si>
    <t>K38</t>
  </si>
  <si>
    <t>N38</t>
  </si>
  <si>
    <t>O38</t>
  </si>
  <si>
    <t>DR/N+2</t>
  </si>
  <si>
    <t>PSNEM vue en fin d'année n+2</t>
  </si>
  <si>
    <t>E39</t>
  </si>
  <si>
    <t>F39</t>
  </si>
  <si>
    <t>I39</t>
  </si>
  <si>
    <t>N39</t>
  </si>
  <si>
    <t>O39</t>
  </si>
  <si>
    <t>Charge nette de recours en fin d'année n+2</t>
  </si>
  <si>
    <t>E40 = E39 + E38</t>
  </si>
  <si>
    <t>F40 = F39 + F38</t>
  </si>
  <si>
    <t>G40 = G39 + G38</t>
  </si>
  <si>
    <t>H40 = H39 + H38</t>
  </si>
  <si>
    <t>I40 = I39 + I38</t>
  </si>
  <si>
    <t>J40 = J39 + J38</t>
  </si>
  <si>
    <t>K40 = K39 + K38</t>
  </si>
  <si>
    <t>L40 = L39 + L38</t>
  </si>
  <si>
    <t>M40 = M39 + M38</t>
  </si>
  <si>
    <t>N40 = N39 + N38</t>
  </si>
  <si>
    <t>O40 = O39 + O38</t>
  </si>
  <si>
    <t>P40 = P39 + P38</t>
  </si>
  <si>
    <t>Q40 = Q39 + Q38</t>
  </si>
  <si>
    <t>Année n+3</t>
  </si>
  <si>
    <t>An vue en fin d'année n+3</t>
  </si>
  <si>
    <t>F41</t>
  </si>
  <si>
    <t>I41</t>
  </si>
  <si>
    <t>J41</t>
  </si>
  <si>
    <t>K41</t>
  </si>
  <si>
    <t>N41</t>
  </si>
  <si>
    <t>O41</t>
  </si>
  <si>
    <t>DR/N+3</t>
  </si>
  <si>
    <t>PSNEM vue en fin d'année n+3</t>
  </si>
  <si>
    <t>F42</t>
  </si>
  <si>
    <t>I42</t>
  </si>
  <si>
    <t>N42</t>
  </si>
  <si>
    <t>O42</t>
  </si>
  <si>
    <t>Charge nette de recours en fin d'année n+3</t>
  </si>
  <si>
    <t>F43 = F42 + F41</t>
  </si>
  <si>
    <t>G43 = G42 + G41</t>
  </si>
  <si>
    <t>H43 = H42 + H41</t>
  </si>
  <si>
    <t>I43 = I42 + I41</t>
  </si>
  <si>
    <t>J43 = J42 + J41</t>
  </si>
  <si>
    <t>K43 = K42 + K41</t>
  </si>
  <si>
    <t>L43 = L42 + L41</t>
  </si>
  <si>
    <t>M43 = M42 + M41</t>
  </si>
  <si>
    <t>N43 = N42 + N41</t>
  </si>
  <si>
    <t>O43 = O42 + O41</t>
  </si>
  <si>
    <t>P43 = P42 + P41</t>
  </si>
  <si>
    <t>Q43 = Q42 + Q41</t>
  </si>
  <si>
    <t>Année n+4</t>
  </si>
  <si>
    <t>An vue en fin d'année n+4</t>
  </si>
  <si>
    <t>I44</t>
  </si>
  <si>
    <t>N44</t>
  </si>
  <si>
    <t>DR/N+4</t>
  </si>
  <si>
    <t>PSNEM vue en fin d'année n+4</t>
  </si>
  <si>
    <t>I45</t>
  </si>
  <si>
    <t>N45</t>
  </si>
  <si>
    <t>O45</t>
  </si>
  <si>
    <t>Charge nette de recours en fin d'année n+4</t>
  </si>
  <si>
    <t>G46 = G45 + G44</t>
  </si>
  <si>
    <t>H46 = H45 + H44</t>
  </si>
  <si>
    <t>I46 = I45 + I44</t>
  </si>
  <si>
    <t>J46 = J45 + J44</t>
  </si>
  <si>
    <t>K46 = K45 + K44</t>
  </si>
  <si>
    <t>L46 = L45 + L44</t>
  </si>
  <si>
    <t>M46 = M45 + M44</t>
  </si>
  <si>
    <t>N46 = N45 + N44</t>
  </si>
  <si>
    <t>O46 = O45 + O44</t>
  </si>
  <si>
    <t>P46 = P45 + P44</t>
  </si>
  <si>
    <t>Q46 = Q45 + Q44</t>
  </si>
  <si>
    <t>Année n+5</t>
  </si>
  <si>
    <t>An vue en fin d'année n+5</t>
  </si>
  <si>
    <t>I47</t>
  </si>
  <si>
    <t>J47</t>
  </si>
  <si>
    <t>K47</t>
  </si>
  <si>
    <t>N47</t>
  </si>
  <si>
    <t>O47</t>
  </si>
  <si>
    <t>DR/N+5</t>
  </si>
  <si>
    <t>PSNEM vue en fin d'année n+5</t>
  </si>
  <si>
    <t>I48</t>
  </si>
  <si>
    <t>N48</t>
  </si>
  <si>
    <t>O48</t>
  </si>
  <si>
    <t>Charge nette de recours en fin d'année n+5</t>
  </si>
  <si>
    <t>H49 = H48 + H47</t>
  </si>
  <si>
    <t>I49 = I48 + I47</t>
  </si>
  <si>
    <t>J49 = J48 + J47</t>
  </si>
  <si>
    <t>K49 = K48 + K47</t>
  </si>
  <si>
    <t>L49 = L48 + L47</t>
  </si>
  <si>
    <t>M49 = M48 + M47</t>
  </si>
  <si>
    <t>N49 = N48 + N47</t>
  </si>
  <si>
    <t>O49 = O48 + O47</t>
  </si>
  <si>
    <t>P49 = P48 + P47</t>
  </si>
  <si>
    <t>Q49 = Q48 + Q47</t>
  </si>
  <si>
    <t>Année n+6</t>
  </si>
  <si>
    <t>An vue en fin d'année n+6</t>
  </si>
  <si>
    <t>I50</t>
  </si>
  <si>
    <t>J50</t>
  </si>
  <si>
    <t>K50</t>
  </si>
  <si>
    <t>N50</t>
  </si>
  <si>
    <t>O50</t>
  </si>
  <si>
    <t>DR/N+6</t>
  </si>
  <si>
    <t>PSNEM vue en fin d'année n+6</t>
  </si>
  <si>
    <t>I51</t>
  </si>
  <si>
    <t>M51</t>
  </si>
  <si>
    <t>N51</t>
  </si>
  <si>
    <t>O51</t>
  </si>
  <si>
    <t>Charge nette de recours en fin d'année n+6</t>
  </si>
  <si>
    <t>I52 = I51 + I50</t>
  </si>
  <si>
    <t>J52 = J51 + J50</t>
  </si>
  <si>
    <t>K52 = K51 + K50</t>
  </si>
  <si>
    <t>L52 = L51 + L50</t>
  </si>
  <si>
    <t>M52 = M51 + M50</t>
  </si>
  <si>
    <t>N52 = N51 + N50</t>
  </si>
  <si>
    <t>O52 = O51 + O50</t>
  </si>
  <si>
    <t>P52 = P51 + P50</t>
  </si>
  <si>
    <t>Q52 = Q51 + Q50</t>
  </si>
  <si>
    <t>Année n+7</t>
  </si>
  <si>
    <t>An vue en fin d'année n+7</t>
  </si>
  <si>
    <t>N53</t>
  </si>
  <si>
    <t>O53</t>
  </si>
  <si>
    <t>DR/N+7</t>
  </si>
  <si>
    <t>PSNEM vue en fin d'année n+7</t>
  </si>
  <si>
    <t>N54</t>
  </si>
  <si>
    <t>O54</t>
  </si>
  <si>
    <t>Charge nette de recours en fin d'année n+7</t>
  </si>
  <si>
    <t>J55 = J54 + J53</t>
  </si>
  <si>
    <t>K55 = K54 + K53</t>
  </si>
  <si>
    <t>L55 = L54 + L53</t>
  </si>
  <si>
    <t>M55 = M54 + M53</t>
  </si>
  <si>
    <t>N55 = N54 + N53</t>
  </si>
  <si>
    <t>O55 = O54 + O53</t>
  </si>
  <si>
    <t>P55 = P54 + P53</t>
  </si>
  <si>
    <t>Q55 = Q54 + Q53</t>
  </si>
  <si>
    <t>Année n+8</t>
  </si>
  <si>
    <t>An vue en fin d'année n+8</t>
  </si>
  <si>
    <t>N56</t>
  </si>
  <si>
    <t>O56</t>
  </si>
  <si>
    <t>DR/N+8</t>
  </si>
  <si>
    <t>PSNEM vue en fin d'année n+8</t>
  </si>
  <si>
    <t>N57</t>
  </si>
  <si>
    <t>O57</t>
  </si>
  <si>
    <t>Charge nette de recours en fin d'année n+8</t>
  </si>
  <si>
    <t>K58 = K57 + K56</t>
  </si>
  <si>
    <t>L58 = L57 + L56</t>
  </si>
  <si>
    <t>M58 = M57 + M56</t>
  </si>
  <si>
    <t>N58 = N57 + N56</t>
  </si>
  <si>
    <t>O58 = O57 + O56</t>
  </si>
  <si>
    <t>P58 = P57 + P56</t>
  </si>
  <si>
    <t>Q58 = Q57 + Q56</t>
  </si>
  <si>
    <t>Année n+9</t>
  </si>
  <si>
    <t>An vue en fin d'année n+9</t>
  </si>
  <si>
    <t>N59</t>
  </si>
  <si>
    <t>O59</t>
  </si>
  <si>
    <t>DR/N+9</t>
  </si>
  <si>
    <t>PSNEM vue en fin d'année n+9</t>
  </si>
  <si>
    <t>N60</t>
  </si>
  <si>
    <t>O60</t>
  </si>
  <si>
    <t>Charge nette de recours en fin d'année n+9</t>
  </si>
  <si>
    <t>L61 = L60 + L59</t>
  </si>
  <si>
    <t>M61 = M60 + M59</t>
  </si>
  <si>
    <t>N61 = N60 + N59</t>
  </si>
  <si>
    <t>O61 = O60 + O59</t>
  </si>
  <si>
    <t>P61 = P60 + P59</t>
  </si>
  <si>
    <t>Q61 = Q60 + Q59</t>
  </si>
  <si>
    <t>Année n+10</t>
  </si>
  <si>
    <t>An vue en fin d'année n+10</t>
  </si>
  <si>
    <t>N62</t>
  </si>
  <si>
    <t>O62</t>
  </si>
  <si>
    <t>DR/N+10</t>
  </si>
  <si>
    <t>PSNEM vue en fin d'année n+10</t>
  </si>
  <si>
    <t>N63</t>
  </si>
  <si>
    <t>O63</t>
  </si>
  <si>
    <t>P63</t>
  </si>
  <si>
    <t>Charge nette de recours en fin d'année n+10</t>
  </si>
  <si>
    <t>M64 = M63 + M62</t>
  </si>
  <si>
    <t>N64 = N63 + N62</t>
  </si>
  <si>
    <t>O64 = O63 + O62</t>
  </si>
  <si>
    <t>P64 = P63 + P62</t>
  </si>
  <si>
    <t>Q64 = Q63 + Q62</t>
  </si>
  <si>
    <t>Année n+11</t>
  </si>
  <si>
    <t>An vue en fin d'année n+11</t>
  </si>
  <si>
    <t>N65</t>
  </si>
  <si>
    <t>O65</t>
  </si>
  <si>
    <t>P65</t>
  </si>
  <si>
    <t>DR/N+11</t>
  </si>
  <si>
    <t>PSNEM vue en fin d'année n+11</t>
  </si>
  <si>
    <t>N66</t>
  </si>
  <si>
    <t>O66</t>
  </si>
  <si>
    <t>P66</t>
  </si>
  <si>
    <t>Charge nette de recours en fin d'année n+11</t>
  </si>
  <si>
    <t>N67 = N66 + N65</t>
  </si>
  <si>
    <t>O67 = O66 + O65</t>
  </si>
  <si>
    <t>P67 = P66 + P65</t>
  </si>
  <si>
    <t>Q67 = Q66 + Q65</t>
  </si>
  <si>
    <t>Année n+12</t>
  </si>
  <si>
    <t>An vue en fin d'année n+12</t>
  </si>
  <si>
    <t>O68</t>
  </si>
  <si>
    <t>P68</t>
  </si>
  <si>
    <t>DR/N+12</t>
  </si>
  <si>
    <t>PSNEM vue en fin d'année n+12</t>
  </si>
  <si>
    <t>O69</t>
  </si>
  <si>
    <t>P69</t>
  </si>
  <si>
    <t>Charge nette de recours en fin d'année n+12</t>
  </si>
  <si>
    <t>O70 = O69 + O68</t>
  </si>
  <si>
    <t>P70 = P69 + P68</t>
  </si>
  <si>
    <t>Q70 = Q69 + Q68</t>
  </si>
  <si>
    <t>Année n+13</t>
  </si>
  <si>
    <t>An vue en fin d'année n+13</t>
  </si>
  <si>
    <t>DR/N+13</t>
  </si>
  <si>
    <t>PSNEM vue en fin d'année n+13</t>
  </si>
  <si>
    <t>Charge nette de recours en fin d'année n+13</t>
  </si>
  <si>
    <t>P73 = P72 + P71</t>
  </si>
  <si>
    <t>Q73 = Q72 + Q71</t>
  </si>
  <si>
    <t>Année n+14</t>
  </si>
  <si>
    <t>An vue en fin d'année n+14</t>
  </si>
  <si>
    <t>DR/N+14 et au-delà</t>
  </si>
  <si>
    <t>PSNEM vue en fin d'année n+14</t>
  </si>
  <si>
    <t>Charge nette de recours en fin d'année n+14</t>
  </si>
  <si>
    <t>Q76 = Q75 + Q74</t>
  </si>
  <si>
    <t>DT/14 et au-delà</t>
  </si>
  <si>
    <t>FR.24.01.05</t>
  </si>
  <si>
    <t xml:space="preserve">Boni / Mali </t>
  </si>
  <si>
    <t>Boni / Mali par rapport l'exercice précédent</t>
  </si>
  <si>
    <t>D78 = D34 - D37</t>
  </si>
  <si>
    <t>E78 = E37 - E40</t>
  </si>
  <si>
    <t>F78 = F40 - F43</t>
  </si>
  <si>
    <t>G78 = G43 - G46</t>
  </si>
  <si>
    <t>H78 = H46 - H49</t>
  </si>
  <si>
    <t>I78 = I49 - I52</t>
  </si>
  <si>
    <t>J78 = J52 - J55</t>
  </si>
  <si>
    <t>K78 = K55 - K58</t>
  </si>
  <si>
    <t>L78 = L58 - L61</t>
  </si>
  <si>
    <t>M78 = M61 - M64</t>
  </si>
  <si>
    <t>N78 = N64 - N67</t>
  </si>
  <si>
    <t>O78 = O67 - O70</t>
  </si>
  <si>
    <t>P78 = P70 - P73</t>
  </si>
  <si>
    <t>Q78 = Q73 - Q76</t>
  </si>
  <si>
    <t>Metric: Boni/(Mali) par rapport à l'exercice précédent</t>
  </si>
  <si>
    <t>Opérations réalisées pour le compte d'unions d'institutions de prévoyance</t>
  </si>
  <si>
    <t>FR.25.01.01</t>
  </si>
  <si>
    <t>IE: Identifiant de l'union d'institution de prévoyance</t>
  </si>
  <si>
    <t>Identifiant de l'union d'institution de prévoyance</t>
  </si>
  <si>
    <t>IE</t>
  </si>
  <si>
    <t>Risque et engagements</t>
  </si>
  <si>
    <t>Cotisations encaissées</t>
  </si>
  <si>
    <t>Prestations payées</t>
  </si>
  <si>
    <t>Non Vie</t>
  </si>
  <si>
    <t>Accidents-Maladie</t>
  </si>
  <si>
    <t>CB/Accidents-Maladie</t>
  </si>
  <si>
    <t>Chômage</t>
  </si>
  <si>
    <t>CB/Chômage</t>
  </si>
  <si>
    <t>Vie</t>
  </si>
  <si>
    <t>Vie-Décès</t>
  </si>
  <si>
    <t>CB/Vie-Décès</t>
  </si>
  <si>
    <t>CB/Nuptialité-natalité</t>
  </si>
  <si>
    <t>Assurance liées à des fonds d'investissement</t>
  </si>
  <si>
    <t>CB/Assurance liées à des fonds d'investissement</t>
  </si>
  <si>
    <t>CB/Capitalisation</t>
  </si>
  <si>
    <t>Gestion des fonds collectifs</t>
  </si>
  <si>
    <t>CB/Gestion des fonds collectifs</t>
  </si>
  <si>
    <t>Opérations collectives de retraite </t>
  </si>
  <si>
    <t>CB/Opérations collectives de retraite</t>
  </si>
  <si>
    <t>A9 = A1 + A2 + A3 + A4 + A5 + A6 + A7 + A8</t>
  </si>
  <si>
    <t>B9 = B1 + B2 + B3 + B4 + B5 + B6 + B7 + B8</t>
  </si>
  <si>
    <t>FR.30.01.01</t>
  </si>
  <si>
    <t>Identifiant de la ligne</t>
  </si>
  <si>
    <t>Identifiant du bien</t>
  </si>
  <si>
    <t>Code et Type de code SII de l’actif correspondant</t>
  </si>
  <si>
    <t>Nature du bien</t>
  </si>
  <si>
    <t>Date d'acquisition</t>
  </si>
  <si>
    <t>Valeur d'achat</t>
  </si>
  <si>
    <t>Part du bien détenu</t>
  </si>
  <si>
    <t>Valorisation nette comptable</t>
  </si>
  <si>
    <t>Valorisation SII</t>
  </si>
  <si>
    <t>Surface utile</t>
  </si>
  <si>
    <t>Code géographique INSEE</t>
  </si>
  <si>
    <t>Code ISO pays</t>
  </si>
  <si>
    <t>Date de construction du bien</t>
  </si>
  <si>
    <t>Date de la dernière évaluation quinquennale</t>
  </si>
  <si>
    <t>Secteur NACE du locataire</t>
  </si>
  <si>
    <t>A4 &lt;= 1</t>
  </si>
  <si>
    <t>*natural key*|"mandatory"</t>
  </si>
  <si>
    <t>Metric: Nature du bien immobilier</t>
  </si>
  <si>
    <t>Metric: Date d'acquisition</t>
  </si>
  <si>
    <t>Metric: Valeur d'achat</t>
  </si>
  <si>
    <t>Metric: Part du bien détenu</t>
  </si>
  <si>
    <t>Metric: Valorisation nette comptable</t>
  </si>
  <si>
    <t>Metric: Valorisation Solvency II</t>
  </si>
  <si>
    <t>Metric: Surface utile du bien</t>
  </si>
  <si>
    <t>Metric: Code géographique INSEE</t>
  </si>
  <si>
    <t>Metric: Code ISO Pays</t>
  </si>
  <si>
    <t>Metric: Date de construction du bien</t>
  </si>
  <si>
    <t>Metric: Date de la dernière évaluation quinquennale</t>
  </si>
  <si>
    <t>Metric: Code NACE du locataire</t>
  </si>
  <si>
    <t>XA: FR.30.01 line identification</t>
  </si>
  <si>
    <t>IB: Identifiant du bien immobilier</t>
  </si>
  <si>
    <t>s2c:UI: URI</t>
  </si>
  <si>
    <t>SG/Sinistres au titre de contrats pluriannuels (B2)</t>
  </si>
  <si>
    <t>SG/Sinistres au titre de contrats pluriannuels (B1)</t>
  </si>
  <si>
    <t>s2c:SD/Déclarés dans l'exercice</t>
  </si>
  <si>
    <t>s2c:LB/Provisions techniques spéciales</t>
  </si>
  <si>
    <t>s2c:LB/Provisions pour frais de gestion à payer</t>
  </si>
  <si>
    <t>s2c:AS/Frais d'acquisition non admis</t>
  </si>
  <si>
    <t>s2c:AS/Éléments incorporels au bilan</t>
  </si>
  <si>
    <t>s2c:AS/1/2 capital non versé ou emprunts fonds d'établissement à rembourser</t>
  </si>
  <si>
    <t>s2c:AS/1/2 rappel de cotisations</t>
  </si>
  <si>
    <t>s2c:AS/Plus-values latentes actif</t>
  </si>
  <si>
    <t>s2c:LB/Capital versé ou fonds d'établissement constitué</t>
  </si>
  <si>
    <t>s2c:LB/Réserves non engagées ou primes liées au capital</t>
  </si>
  <si>
    <t>s2c:LB/Report à nouveau après affectation</t>
  </si>
  <si>
    <t>s2c:LB/Emprunts pour fonds social complémentaire ou pour fonds de développement</t>
  </si>
  <si>
    <t>s2c:LB/Titres ou emprunts subordonnés</t>
  </si>
  <si>
    <t>s2c:LB/Titres ou emprunts subordonnés à durée indéterminée</t>
  </si>
  <si>
    <t>s2c:LB/Titres ou emprunts subordonnés à durée déterminée</t>
  </si>
  <si>
    <t>s2c:LB/Plus-values latentes passif non exceptionnel</t>
  </si>
  <si>
    <t>s2c:AS/Participations L933-2-2</t>
  </si>
  <si>
    <t>s2c:AS/Créances subordonnées</t>
  </si>
  <si>
    <t>s2c:LB/Excédents reportés nets de pertes</t>
  </si>
  <si>
    <t>s2c:LB/Cotisation R423-16 non utilisée</t>
  </si>
  <si>
    <t>s2c:LA/UE</t>
  </si>
  <si>
    <t>s2c:LB/Provisions d'assurance vie des autres contrats</t>
  </si>
  <si>
    <t>s2c:LB/Provisions pour risques en cours</t>
  </si>
  <si>
    <t>s2c:LB/Provisions mathématiques (non-vie)</t>
  </si>
  <si>
    <t>s2c:LB/Provisions pour risque d'exigibilité</t>
  </si>
  <si>
    <t>s2c:LB/Engagements envers les institutions de prévoyance ou relatifs aux fonds de placement gérés par l’entreprise</t>
  </si>
  <si>
    <t>s2c:LB/Dettes privilegiées</t>
  </si>
  <si>
    <t>s2c:LB/Dépôts de garantie</t>
  </si>
  <si>
    <t>s2c:LB/Réserves d'amortissement des emprunts et réserves pour cautionnement</t>
  </si>
  <si>
    <t>s2c:LB/Total des passifs réglementés</t>
  </si>
  <si>
    <t>s2c:LB/Provisions techniques des opérations collectives</t>
  </si>
  <si>
    <t>CB/Dommages corporels (contrats individuels) [20]</t>
  </si>
  <si>
    <t>CB/Dommages corporels (contrats collectifs) [21]</t>
  </si>
  <si>
    <t>CB/Dommages aux biens professionnels [25]</t>
  </si>
  <si>
    <t>CB/Dommages aux biens agricoles [26]</t>
  </si>
  <si>
    <t>CB/Nuptialité</t>
  </si>
  <si>
    <t>CB/Natalité</t>
  </si>
  <si>
    <t>CB/Temporaires décès à prime unique ou versements libres [031]</t>
  </si>
  <si>
    <t>CB/Temporaires décès à primes périodiques [032]</t>
  </si>
  <si>
    <t>CB/Rentes à prime unique ou versements libres [041]</t>
  </si>
  <si>
    <t>CB/Autres contrats à prime unique ou versements libres [042]</t>
  </si>
  <si>
    <t>CB/Rentes à primes périodiques [051]</t>
  </si>
  <si>
    <t>CB/Autres contrats à primes périodiques [052]</t>
  </si>
  <si>
    <t>CB/Contrats collectifs en cas de décès visés à l’article 2 de la loi n° 89-1009 du 31 décembre 1989 [061]</t>
  </si>
  <si>
    <t>CB/Autres contrats collectifs en cas de décès [062]</t>
  </si>
  <si>
    <t>CB/Contrats collectifs de rentes [071]</t>
  </si>
  <si>
    <t>CB/Autres contrats collectifs en cas de vie [072]</t>
  </si>
  <si>
    <t>CB/Contrats d'assurance vie ou de capitalisation en unités de compte à prime unique (ou versements libres) [008]</t>
  </si>
  <si>
    <t>CB/Contrats de capitalisation en unités de compte à prime unique ou versements libres [081]</t>
  </si>
  <si>
    <t>CB/Temporaires décès en unités de compte à prime unique ou versements libres [082]</t>
  </si>
  <si>
    <t>CB/Rentes individuelles en unités de compte à prime unique ou versements libres [083]</t>
  </si>
  <si>
    <t>CB/Autres contrats individuels en unités de compte à prime unique ou versements libres [084]</t>
  </si>
  <si>
    <t>CB/Collectifs décès Art. 2 loi 89-1009 en unités de comptes à prime unique ou versements libres</t>
  </si>
  <si>
    <t>CB/Autres contrats collectifs d’assurance en cas de décès en unités de compte à prime unique ou versements libres [085]</t>
  </si>
  <si>
    <t>CB/Contrats collectifs de rentes en unités de compte à prime unique ou versements libres [086]</t>
  </si>
  <si>
    <t>CB/Autres contrats collectifs d’assurance en cas de vie en unités de compte à prime unique ou versements libres [087]</t>
  </si>
  <si>
    <t>CB/Contrats d'assurance vie ou de capitalisation en unités de compte à primes périodiques [009]</t>
  </si>
  <si>
    <t>CB/Contrats de capitalisation en unités de compte à primes périodiques [091]</t>
  </si>
  <si>
    <t>CB/Temporaires décès en unités de compte à primes périodiques [092]</t>
  </si>
  <si>
    <t>CB/Rentes individuelles en unités de compte à primes périodiques [093]</t>
  </si>
  <si>
    <t>CB/Autres contrats individuels en unités de compte à primes périodiques [094]</t>
  </si>
  <si>
    <t>CB/Collectifs décès Art. 2 loi 89-1009 en unités de comptes à primes périodiques</t>
  </si>
  <si>
    <t>CB/Autres contrats collectifs d’assurance en cas de décès en unités de compte à primes périodiques [095]</t>
  </si>
  <si>
    <t>CB/Contrats collectifs de rentes en unités de compte à primes périodiques [096]</t>
  </si>
  <si>
    <t>CB/Autres contrats collectifs d’assurance en cas de vie en unités de compte à primes périodiques [097]</t>
  </si>
  <si>
    <t>CB/Opérations collectives relevant de l’art. L.222-1</t>
  </si>
  <si>
    <t>CB/Contrats collectifs relevant de l'article L. 441-1 mais ne relevant pas des catégories 11, 12 ou 14 [10]</t>
  </si>
  <si>
    <t>CB/Contrats de retraite professionnelle supplémentaire régis par l'article L. 143-1 [12]</t>
  </si>
  <si>
    <t>CB/Contrats diversifiés</t>
  </si>
  <si>
    <t>CB/Contrats régis par l'art. L.441-1</t>
  </si>
  <si>
    <t>s2c:CC/Accepté</t>
  </si>
  <si>
    <t>s2c:CC/Cédé</t>
  </si>
  <si>
    <t>RE/Plus-values nettes sur IFT</t>
  </si>
  <si>
    <t>CB/Vie, décès, nuptialité, natalité</t>
  </si>
  <si>
    <t>CB/Vie, décès, nuptialité, natalité, hors temporaire décès inférieur ou égal à 5 ans</t>
  </si>
  <si>
    <t>CB/Vie, décès, nuptialité, natalité, temporaire décès 3 à 5 ans</t>
  </si>
  <si>
    <t>CB/Vie, décès, nuptialité, natalité, temporaire décès inférieur ou égal à 3 ans</t>
  </si>
  <si>
    <t>CB/Capitalisation hors UC, société d'épargne</t>
  </si>
  <si>
    <t>CB/Vie et capitalisation en UC</t>
  </si>
  <si>
    <t>CB/Vie et capitalisation en UC, avec risque de placement</t>
  </si>
  <si>
    <t>CB/Vie et capitalisation en UC, sans risque de placement</t>
  </si>
  <si>
    <t>CB/Opérations collectives L 441-1</t>
  </si>
  <si>
    <t>PR/Exercices antérieurs</t>
  </si>
  <si>
    <t>ER/N-5 et antérieurs</t>
  </si>
  <si>
    <t>CB/Autres contrats collectifs d’assurance ou de rente en cas de décès en unités de compte à prime unique ou versements libres ou primes périodiques [085, 086, 095, 096]</t>
  </si>
  <si>
    <t>CB/Contrats/opérations collectifs en cas de vie [088, 098]</t>
  </si>
  <si>
    <t>CB/Rentes individuelles différées en cours de constitution (partie de 041 et 051)</t>
  </si>
  <si>
    <t>CB/Rentes individuelles différées en service (partie de 041 et 051)</t>
  </si>
  <si>
    <t>CB/Rentes collectives différées en cours de constitution (partie de 071)</t>
  </si>
  <si>
    <t>CB/Rentes collectives en service (partie de 071)</t>
  </si>
  <si>
    <t>CB/Rentes différées en cours de constitution (partie de 083, 087, 093 et 097)</t>
  </si>
  <si>
    <t>CB/Rentes en service (partie de 083, 087, 093 et 097)</t>
  </si>
  <si>
    <t>DE/Frais de gestion payés</t>
  </si>
  <si>
    <t>s2c:LB/Provisions techniques sur acceptations, C3</t>
  </si>
  <si>
    <t>Entry point acronym:</t>
  </si>
  <si>
    <t>Entry point code:</t>
  </si>
  <si>
    <t>.01</t>
  </si>
  <si>
    <t>.02</t>
  </si>
  <si>
    <t>.03</t>
  </si>
  <si>
    <t>.04</t>
  </si>
  <si>
    <t>.05</t>
  </si>
  <si>
    <t>s1_cda</t>
  </si>
  <si>
    <t>s1_css</t>
  </si>
  <si>
    <t>s1_cdm</t>
  </si>
  <si>
    <t>s1_cda_suc</t>
  </si>
  <si>
    <t>s1_trim</t>
  </si>
  <si>
    <t>SI.01.01</t>
  </si>
  <si>
    <t>SI.01.02</t>
  </si>
  <si>
    <t>SI.01.03</t>
  </si>
  <si>
    <t>SI.01.04</t>
  </si>
  <si>
    <t>SI.01.05</t>
  </si>
  <si>
    <t>SI.02.01</t>
  </si>
  <si>
    <t>SI.02.02</t>
  </si>
  <si>
    <t>SI.02.03</t>
  </si>
  <si>
    <t>SI.02.04</t>
  </si>
  <si>
    <t>SI.02.05</t>
  </si>
  <si>
    <t>SI.03.01</t>
  </si>
  <si>
    <t>SI.04.01</t>
  </si>
  <si>
    <t>SI.04.02</t>
  </si>
  <si>
    <t>SI.04.03</t>
  </si>
  <si>
    <t>SI.04.04</t>
  </si>
  <si>
    <t>SI.04.05</t>
  </si>
  <si>
    <t>SI.04.06</t>
  </si>
  <si>
    <t>SI.05.01</t>
  </si>
  <si>
    <t>SI.05.02</t>
  </si>
  <si>
    <t>SI.05.03</t>
  </si>
  <si>
    <t>SI.06.01</t>
  </si>
  <si>
    <t>SI.06.02</t>
  </si>
  <si>
    <t>SI.06.03</t>
  </si>
  <si>
    <t>SI.06.04</t>
  </si>
  <si>
    <t>SI.06.05</t>
  </si>
  <si>
    <t>SI.06.06</t>
  </si>
  <si>
    <t>SI.06.07</t>
  </si>
  <si>
    <t>SI.06.08</t>
  </si>
  <si>
    <t>SI.06.09</t>
  </si>
  <si>
    <t>SI.08.01</t>
  </si>
  <si>
    <t>SI.08.02</t>
  </si>
  <si>
    <t>SI.08.03</t>
  </si>
  <si>
    <t>SI.09.01</t>
  </si>
  <si>
    <t>SI.09.02</t>
  </si>
  <si>
    <t>SI.10.01</t>
  </si>
  <si>
    <t>SI.10.02</t>
  </si>
  <si>
    <t>SI.10.03</t>
  </si>
  <si>
    <t>SI.10.04</t>
  </si>
  <si>
    <t>SI.11.01</t>
  </si>
  <si>
    <t>SI.11.02</t>
  </si>
  <si>
    <t>SI.11.03</t>
  </si>
  <si>
    <t>SI.11.04</t>
  </si>
  <si>
    <t>SI.12.01</t>
  </si>
  <si>
    <t>SI.12.02</t>
  </si>
  <si>
    <t>SI.12.03</t>
  </si>
  <si>
    <t>SI.12.04</t>
  </si>
  <si>
    <t>SI.13.01</t>
  </si>
  <si>
    <t>SI.13.02</t>
  </si>
  <si>
    <t>SI.20.01</t>
  </si>
  <si>
    <t>SI.20.02</t>
  </si>
  <si>
    <t>SI.20.03</t>
  </si>
  <si>
    <t>SI.20.04</t>
  </si>
  <si>
    <t>SI.30.01</t>
  </si>
  <si>
    <t>SI.01.01.01</t>
  </si>
  <si>
    <t>SI.02.01-Tableau complémentaire à l'état des placements - Totaux et raccordements (TCEP)</t>
  </si>
  <si>
    <t>SI.02.02-Tableau complémentaire à l'état des placements - Valeurs au bilan (TCEP)</t>
  </si>
  <si>
    <t>SI.02.03-Tableau complémentaire à l'état des placements - Valeurs reçues en nantissement (TCEP)</t>
  </si>
  <si>
    <t>SI.02.04-Tableau complémentaire à l'état des placements - Valeurs branche 25 en hors bilan (TCEP)</t>
  </si>
  <si>
    <t>SI.02.05-Tableau complémentaire à l'état des placements - Prêts de titres (TCEP)</t>
  </si>
  <si>
    <t>SI.03.01-Acceptations et cessions en réassurance (C3)</t>
  </si>
  <si>
    <t>SI.04.01-Primes par catégories de contrats et garanties - Vie 1 (C4V)</t>
  </si>
  <si>
    <t>SI.04.04-Primes par catégories de contrats et garanties - Non-vie 1 (C4D)</t>
  </si>
  <si>
    <t>SI.05.01-Représentations des engagements privilégiés 1 (C5P1)</t>
  </si>
  <si>
    <t>SI.06.01-Marge de solvabilité - Exigence minimale de marge - Éléments constitutifs 1 (C6EE)</t>
  </si>
  <si>
    <t>SI.06.04-Exigence de marge - Fraction calculée selon les règles non-vie 1 (C6EN)</t>
  </si>
  <si>
    <t>SI.06.07-Exigence de marge - Fraction calculée selon les règles vie-capi 1 (C6EV)</t>
  </si>
  <si>
    <t>SI.08.01-Description du plan de réassurance 1 (C8)</t>
  </si>
  <si>
    <t>SI.09.01-Dispersion des réassureurs et simulations d’événements (C9T)</t>
  </si>
  <si>
    <t>SI.10.01-Primes et résultats par année de survenance des sinistres 1 (C10)</t>
  </si>
  <si>
    <t>SI.11.01-Sinistres par année de survenance 1 (C11)</t>
  </si>
  <si>
    <t>SI.12.01-Sinistres, paiements et provisions par année de souscription 1 (C12)</t>
  </si>
  <si>
    <t>SI.13.01-Part des réassureurs dans les sinistres (C13)</t>
  </si>
  <si>
    <t>SI.20.01-Mouvements des capitaux (C20C_1)</t>
  </si>
  <si>
    <t>SI.20.02-Mouvements des capitaux - Unités de compte (C20UC_2)</t>
  </si>
  <si>
    <t>SI.20.03-Mouvement des rentes (C20R_3)</t>
  </si>
  <si>
    <t>SI.01.02.01</t>
  </si>
  <si>
    <t>SI.04.02-Primes par catégories de contrats et garanties - Vie 2 (C4V)</t>
  </si>
  <si>
    <t>SI.04.05-Primes par catégories de contrats et garanties - Non-vie 2 (C4I_)</t>
  </si>
  <si>
    <t>SI.05.02-Représentations des engagements privilégiés 2 (C5I_)</t>
  </si>
  <si>
    <t>SI.06.02-Marge de solvabilité - Exigence minimale de marge - Éléments constitutifs 2 (C6EE)</t>
  </si>
  <si>
    <t>SI.06.05-Exigence de marge - Fraction calculée selon les règles non-vie 2 (C6EN)</t>
  </si>
  <si>
    <t>SI.06.08-Exigence de marge - Fraction calculée selon les règles vie-capi 2 (C6EV)</t>
  </si>
  <si>
    <t>SI.10.02-Primes et résultats par année de survenance des sinistres 2 (C10_Total)</t>
  </si>
  <si>
    <t>SI.11.02-Sinistres par année de survenance 2 (C11_Total)</t>
  </si>
  <si>
    <t>SI.12.02-Sinistres, paiements et provisions par année de souscription 2 (C12_Total)</t>
  </si>
  <si>
    <t>SI.20.04-Mouvement des bulletins d'adhésion aux règlements ou des contrats des capitaux et rentes (C20M)</t>
  </si>
  <si>
    <t>SI.01.03.01</t>
  </si>
  <si>
    <t>SI.04.03-Primes par catégories de contrats et garanties - Vie 3 (C4MV)</t>
  </si>
  <si>
    <t>SI.04.06-Primes par catégories de contrats et garanties - Non-vie 3 (C4MD)</t>
  </si>
  <si>
    <t>SI.05.03-Représentations des engagements privilégiés 3 (C5M)</t>
  </si>
  <si>
    <t>SI.06.03-Marge de solvabilité - Exigence minimale de marge - Éléments constitutifs 3 (C6ME7)</t>
  </si>
  <si>
    <t>SI.06.06-Exigence de marge - Fraction calculée selon les règles non-vie 3 (C6MN7)</t>
  </si>
  <si>
    <t>SI.06.09-Exigence de marge - Calcul selon les règles vie (C6MV)</t>
  </si>
  <si>
    <t>SI.08.02-Description du plan de réassurance 2 (C8_Total)</t>
  </si>
  <si>
    <t>SI.09.02-Dispersion des réassureurs et simulations d’événements (C9M)</t>
  </si>
  <si>
    <t>SI.10.03-Primes et résultats par année de survenance des sinistres 3 (C10_Total)</t>
  </si>
  <si>
    <t>SI.11.03-Sinistres par année de survenance 3 (C11_Total)</t>
  </si>
  <si>
    <t>SI.12.03-Prestations et résultats par année de souscription 3 (C12_Total)</t>
  </si>
  <si>
    <t>SI.13.02-Part des réassureurs dans les prestations (C13M)</t>
  </si>
  <si>
    <t>SI.01.04.01</t>
  </si>
  <si>
    <t>SI.08.03-Description du plan de réassurance 3 (C8)</t>
  </si>
  <si>
    <t>SI.10.04-Primes et résultats par année de survenance des sinistres 4 (C10)</t>
  </si>
  <si>
    <t>SI.11.04-Sinistres par année de survenance 4 (C11)</t>
  </si>
  <si>
    <t>SI.12.04-Sinistres, paiements et provisions par année de souscription 4 (C12)</t>
  </si>
  <si>
    <t>SI.01.05.01</t>
  </si>
  <si>
    <t>SI.30.01-Flux trimestriels relatifs aux opérations en France (T1)</t>
  </si>
  <si>
    <t>SI.02.01.03</t>
  </si>
  <si>
    <t>SI.02.01.04</t>
  </si>
  <si>
    <t>SI.02.01.05</t>
  </si>
  <si>
    <t>SI.02.01.06</t>
  </si>
  <si>
    <t>SI.02.01.07</t>
  </si>
  <si>
    <t>SI.02.01.08</t>
  </si>
  <si>
    <t>SI.02.02.01</t>
  </si>
  <si>
    <t>XD: SI.02.02 line identification</t>
  </si>
  <si>
    <t>SI.02.03.01</t>
  </si>
  <si>
    <t>XE: SI.02.03 line identification</t>
  </si>
  <si>
    <t>SI.02.04.01</t>
  </si>
  <si>
    <t>XF: SI.02.04 line identification</t>
  </si>
  <si>
    <t>SI.02.05.01</t>
  </si>
  <si>
    <t>XG: SI.02.05 line identification</t>
  </si>
  <si>
    <t>SI.03.01.01</t>
  </si>
  <si>
    <t>SI.04.01.01</t>
  </si>
  <si>
    <t>SI.04.02.01</t>
  </si>
  <si>
    <t>SI.04.03.01</t>
  </si>
  <si>
    <t>SI.04.04.01</t>
  </si>
  <si>
    <t>SI.04.05.01</t>
  </si>
  <si>
    <t>SI.04.06.01</t>
  </si>
  <si>
    <t>SI.05.01.01</t>
  </si>
  <si>
    <t>SI.05.02.01</t>
  </si>
  <si>
    <t>SI.05.03.01</t>
  </si>
  <si>
    <t>SI.06.01.01</t>
  </si>
  <si>
    <t>SI.06.01.02</t>
  </si>
  <si>
    <t>SI.06.02.01</t>
  </si>
  <si>
    <t>SI.06.02.02</t>
  </si>
  <si>
    <t>SI.06.03.01</t>
  </si>
  <si>
    <t>SI.06.03.02</t>
  </si>
  <si>
    <t>SI.06.04.01</t>
  </si>
  <si>
    <t>SI.06.04.02</t>
  </si>
  <si>
    <t>SI.06.04.03</t>
  </si>
  <si>
    <t>SI.06.04.04</t>
  </si>
  <si>
    <t>SI.06.04.05</t>
  </si>
  <si>
    <t>SI.06.05.01</t>
  </si>
  <si>
    <t>SI.06.05.02</t>
  </si>
  <si>
    <t>SI.06.05.03</t>
  </si>
  <si>
    <t>SI.06.05.04</t>
  </si>
  <si>
    <t>SI.06.05.05</t>
  </si>
  <si>
    <t>SI.06.06.01</t>
  </si>
  <si>
    <t>SI.06.06.02</t>
  </si>
  <si>
    <t>SI.06.06.03</t>
  </si>
  <si>
    <t>SI.06.06.04</t>
  </si>
  <si>
    <t>SI.06.06.05</t>
  </si>
  <si>
    <t>SI.06.07.01</t>
  </si>
  <si>
    <t>SI.06.08.01</t>
  </si>
  <si>
    <t>SI.06.09.01</t>
  </si>
  <si>
    <t>SI.08.01.01</t>
  </si>
  <si>
    <t>SI.08.01.02</t>
  </si>
  <si>
    <t>SI.08.01.03</t>
  </si>
  <si>
    <t>SI.08.01.04</t>
  </si>
  <si>
    <t>SI.08.01.05</t>
  </si>
  <si>
    <t>SI.08.02.01</t>
  </si>
  <si>
    <t>SI.08.02.02</t>
  </si>
  <si>
    <t>SI.08.02.03</t>
  </si>
  <si>
    <t>SI.08.02.04</t>
  </si>
  <si>
    <t>SI.08.02.05</t>
  </si>
  <si>
    <t>SI.08.03.01</t>
  </si>
  <si>
    <t>SI.08.03.02</t>
  </si>
  <si>
    <t>SI.08.03.03</t>
  </si>
  <si>
    <t>SI.08.03.04</t>
  </si>
  <si>
    <t>SI.08.03.05</t>
  </si>
  <si>
    <t>SI.09.01.01</t>
  </si>
  <si>
    <t>SI.09.01.02</t>
  </si>
  <si>
    <t>SI.09.01.03</t>
  </si>
  <si>
    <t>SI.09.02.01</t>
  </si>
  <si>
    <t>SI.09.02.02</t>
  </si>
  <si>
    <t>SI.10.01.01</t>
  </si>
  <si>
    <t>SI.10.01.02</t>
  </si>
  <si>
    <t>SI.10.01.03</t>
  </si>
  <si>
    <t>SI.10.02.01</t>
  </si>
  <si>
    <t>SI.10.02.02</t>
  </si>
  <si>
    <t>SI.10.02.03</t>
  </si>
  <si>
    <t>SI.10.03.01</t>
  </si>
  <si>
    <t>SI.10.03.02</t>
  </si>
  <si>
    <t>SI.10.03.03</t>
  </si>
  <si>
    <t>SI.10.04.01</t>
  </si>
  <si>
    <t>SI.10.04.02</t>
  </si>
  <si>
    <t>SI.10.04.03</t>
  </si>
  <si>
    <t>SI.11.01.01</t>
  </si>
  <si>
    <t>SI.11.02.01</t>
  </si>
  <si>
    <t>SI.11.03.01</t>
  </si>
  <si>
    <t>SI.11.04.01</t>
  </si>
  <si>
    <t>SI.12.01.01</t>
  </si>
  <si>
    <t>SI.12.01.02</t>
  </si>
  <si>
    <t>SI.12.02.01</t>
  </si>
  <si>
    <t>SI.12.02.02</t>
  </si>
  <si>
    <t>SI.12.03.01</t>
  </si>
  <si>
    <t>SI.12.03.02</t>
  </si>
  <si>
    <t>SI.12.04.01</t>
  </si>
  <si>
    <t>SI.12.04.02</t>
  </si>
  <si>
    <t>SI.13.01.01</t>
  </si>
  <si>
    <t>SI.13.02.01</t>
  </si>
  <si>
    <t>SI.20.01.01</t>
  </si>
  <si>
    <t>SI.20.02.01</t>
  </si>
  <si>
    <t>SI.20.03.01</t>
  </si>
  <si>
    <t>SI.20.04.01</t>
  </si>
  <si>
    <t>SI.30.01.01</t>
  </si>
  <si>
    <t>SI.30.01.02</t>
  </si>
  <si>
    <t>SI.02.01.01</t>
  </si>
  <si>
    <t>SI.02.01.02</t>
  </si>
  <si>
    <t>AM_110</t>
  </si>
  <si>
    <t>PU_180</t>
  </si>
  <si>
    <t>PU_190</t>
  </si>
  <si>
    <t>PU_200</t>
  </si>
  <si>
    <t>PU_210</t>
  </si>
  <si>
    <t>PU_120</t>
  </si>
  <si>
    <t>MC_300</t>
  </si>
  <si>
    <t>MC_310</t>
  </si>
  <si>
    <t>PU_130</t>
  </si>
  <si>
    <t>AM_120</t>
  </si>
  <si>
    <t>PU_140</t>
  </si>
  <si>
    <t>PU_150</t>
  </si>
  <si>
    <t>GA_101</t>
  </si>
  <si>
    <t>PU_160</t>
  </si>
  <si>
    <t>CU_1</t>
  </si>
  <si>
    <t>VM_102</t>
  </si>
  <si>
    <t>PU_170</t>
  </si>
  <si>
    <t>PU_220</t>
  </si>
  <si>
    <t>PU_230</t>
  </si>
  <si>
    <t>PU_240</t>
  </si>
  <si>
    <t>PU_250</t>
  </si>
  <si>
    <t>SI.03.01.02</t>
  </si>
  <si>
    <t>TOTAL GENERAL (Rubriques I à V)</t>
  </si>
  <si>
    <t>Metric: Compte de résultat technique vie</t>
  </si>
  <si>
    <t>Metric: Compte de résultat technique non vie</t>
  </si>
  <si>
    <t>Metric: Compte de résultat non technique</t>
  </si>
  <si>
    <t>Metric: Variation des capitaux propres pour les compagnies d'assurances</t>
  </si>
  <si>
    <t>Metric: Variation des immobilisations</t>
  </si>
  <si>
    <t>Metric: Décomposition du montant de provisions (passifs non techniques)</t>
  </si>
  <si>
    <t>Metric: Détail des comptes de régularisation</t>
  </si>
  <si>
    <t>Metric: Données financières relatives à l'activité d'action sociale</t>
  </si>
  <si>
    <t>Metric: État Taux Servis - Suivi des taux de revalorisation des provisions mathématiques</t>
  </si>
  <si>
    <t>Metric: Réconciliation avec le compte de résultat et le bilan</t>
  </si>
  <si>
    <t>Metric: Taux minimum garanti, suivi des enveloppes</t>
  </si>
  <si>
    <t>Metric: Provisions pour sinistres non encore manifestés - assurance construction</t>
  </si>
  <si>
    <t>Metric: Valorisation des biens immobiliers</t>
  </si>
  <si>
    <t>Metric: Tableau complémentaire à l'état des placements - Totaux et raccordements</t>
  </si>
  <si>
    <t>Metric: Tableau complémentaire à l'état des placements - Valeurs au bilan</t>
  </si>
  <si>
    <t>Metric: Tableau complémentaire à l'état des placements - Valeurs reçues en nantissement</t>
  </si>
  <si>
    <t>Metric: Tableau complémentaire à l'état des placements - Prêts de titres</t>
  </si>
  <si>
    <t>Metric: Acceptations et cessions en réassurance</t>
  </si>
  <si>
    <t>Metric: Primes par catégories de contrats et garanties - Vie</t>
  </si>
  <si>
    <t>Metric: Primes par catégories de contrats et garanties - Non-vie</t>
  </si>
  <si>
    <t>Metric: Représentations des engagements privilégiés</t>
  </si>
  <si>
    <t>Metric: Marge de solvabilité - Exigence minimale de marge - Éléments constitutifs</t>
  </si>
  <si>
    <t>Metric: Exigence de marge - Fraction calculée selon les règles non-vie</t>
  </si>
  <si>
    <t>Metric: Exigence de marge - Fraction calculée selon les règles vie-capi</t>
  </si>
  <si>
    <t>Metric: Description du plan de réassurance</t>
  </si>
  <si>
    <t>Metric: Dispersion des réassureurs et simulations d’événements</t>
  </si>
  <si>
    <t>Metric: Primes et résultats par année de survenance des sinistres</t>
  </si>
  <si>
    <t>Metric: Sinistres par année de survenance</t>
  </si>
  <si>
    <t>Metric: Sinistres, paiements et provisions par année de souscription</t>
  </si>
  <si>
    <t>Metric: Part des réassureurs dans les sinistres</t>
  </si>
  <si>
    <t>Metric: Mouvements des capitaux</t>
  </si>
  <si>
    <t>Metric: Mouvements des capitaux - Unités de compte</t>
  </si>
  <si>
    <t>Metric: Mouvement des rentes</t>
  </si>
  <si>
    <t>Metric: Variation des capitaux propres pour les institutions de prévoyance</t>
  </si>
  <si>
    <t>Metric: Opérations réalisées pour le compte d'union d'institutions de prévoyance</t>
  </si>
  <si>
    <t>Metric: Tableau complémentaire à l'état des placements - Valeurs branche 25 en hors bilan</t>
  </si>
  <si>
    <t>Frais d'acquisition non admis</t>
  </si>
  <si>
    <t>Éléments incorporels au bilan</t>
  </si>
  <si>
    <t>(a) PTS (R.222-8)</t>
  </si>
  <si>
    <t>(b) PMT (R.222-16)</t>
  </si>
  <si>
    <t>Metric: Mouvement des bulletins d'adhésion aux règlements ou des contrats des capitaux et rentes</t>
  </si>
  <si>
    <t>Metric: Variation des capitaux propres pour les mutuelles</t>
  </si>
  <si>
    <t>Metric: Exigence de marge - Calcul selon les règles vie</t>
  </si>
  <si>
    <t>Metric: Prestations et résultats par année de souscription</t>
  </si>
  <si>
    <t>Metric: Part des réassureurs dans les prestations</t>
  </si>
  <si>
    <t>Metric: Flux trimestriels relatifs aux opérations en France</t>
  </si>
  <si>
    <t>TOTAL ACTIFS ADMISSIBLES DIVERS (B)</t>
  </si>
  <si>
    <t>BASE DE DISPERSION VISEE A L'ART. r332-3 (A-B)</t>
  </si>
  <si>
    <t>PLACEMENTS ET ASSIMILES (R0340 à R0390)</t>
  </si>
  <si>
    <t>TOTAL DES ACTIFS ADMISSIBLES DIVERS (B)</t>
  </si>
  <si>
    <t>BASE DE LA DISPERSION (A - B)</t>
  </si>
  <si>
    <t>TOTAL DES PLACEMENTS ET ACTIFS ASSIMILES</t>
  </si>
  <si>
    <t>TOTAL DES PASSIFS REGLEMENTES (A)</t>
  </si>
  <si>
    <t>BASE DE DISPERSION (A - B)</t>
  </si>
  <si>
    <t>TOTAL ELEMENTS CONSTITUTIFS (A+B+C)</t>
  </si>
  <si>
    <t>15. SOUS-TOTAL 9 + 10 - 11 +12 + 13 +14</t>
  </si>
  <si>
    <t>PRIMES ACQUISES (=1+2+3+4-5)</t>
  </si>
  <si>
    <t>PRIMES A EMETTRE A L'OUVERTURE DE L'EXERCICE INVENTORIE</t>
  </si>
  <si>
    <t>CHARGE NETTE DE RECOURS</t>
  </si>
  <si>
    <t>RAPPORT S/P (en %)</t>
  </si>
  <si>
    <t>PRIMES ACQUISES A L'ANNEE</t>
  </si>
  <si>
    <t>NOMBRE DE SINISTRES OU D'EVENEMENTS</t>
  </si>
  <si>
    <t>À L'OUVERTURE DE L'EXERCICE INVENTORIE</t>
  </si>
  <si>
    <t>6. Total : cotisations acquises
1 + 2 + 3 + 4 - 5</t>
  </si>
  <si>
    <t>4. Charge nette de recours (frais de gestion inclus)
1 + 2 + 3</t>
  </si>
  <si>
    <t>M2=N6+N7+N8
&amp;&amp;
M2=A2+C2+E2+G2+I2+K2</t>
  </si>
  <si>
    <t>Participation aux excédents incorporés aux prestations payées ou provisionnées</t>
  </si>
  <si>
    <t>ENTREES</t>
  </si>
  <si>
    <t>SORTIES</t>
  </si>
  <si>
    <t>MOUVEMENTS</t>
  </si>
  <si>
    <t>RM/Premier organisme emprunteur</t>
  </si>
  <si>
    <t>Temporaires décès à cotisation unique ou versements libres [031]</t>
  </si>
  <si>
    <t>Temporaires décès à cotisations périodiques [032]</t>
  </si>
  <si>
    <t>Premier organisme emprunteur</t>
  </si>
  <si>
    <t>TOTAL titres prêtés</t>
  </si>
  <si>
    <t>Rentes à cotisation unique ou versements libres [041]</t>
  </si>
  <si>
    <t>Autres opérations à cotisation unique ou versements libres [042]</t>
  </si>
  <si>
    <t>Rentes à cotisations périodiques [051]</t>
  </si>
  <si>
    <t>Autres opérations à cotisations périodiques [052]</t>
  </si>
  <si>
    <t>Autres opérations collectives en cas de décès [062]</t>
  </si>
  <si>
    <t>Opérations collectives de rentes [071]</t>
  </si>
  <si>
    <t>Autres opérations collectives en cas de vie [072]</t>
  </si>
  <si>
    <t>Opérations de capitalisation en unités de compte à cotisation unique ou versements libres [081]</t>
  </si>
  <si>
    <t>Temporaires décès en unités de compte à cotisation unique ou versements libres [082]</t>
  </si>
  <si>
    <t>Rentes individuelles en unité de compte à cotisation unique ou versements libres [083]</t>
  </si>
  <si>
    <t>Autres opérations individuelles en unités de compte à cotisation unique ou versements libres [084]</t>
  </si>
  <si>
    <t>Opérations collectives en cas de décès en unités de compte à cotisation unique ou versements libres visées à l'article 2 de la loi n°89-1009 du 31 décembre 1989 [085]</t>
  </si>
  <si>
    <t>Autres opérations collectives en cas de décès en unités de compte à cotisation unique ou versements libres [086]</t>
  </si>
  <si>
    <t>Opérations collectives de rentes en unités de compte à cotisation unique ou versements libres [087]</t>
  </si>
  <si>
    <t>Autres opérations collectives en cas de vie en unités de compte à cotisation unique ou versements libres [088]</t>
  </si>
  <si>
    <t>Opérations de capitalisation en unités de compte à cotisations périodiques [091]</t>
  </si>
  <si>
    <t>Temporaires décès en unités de compte à cotisations périodiques [092]</t>
  </si>
  <si>
    <t>Rentes individuelles en unités de compte à cotisations périodiques [093]</t>
  </si>
  <si>
    <t>Autres opérations individuelles en unités de compte à cotisations périodiques [094]</t>
  </si>
  <si>
    <t>Opérations collectives en cas de décès en unités de compte à cotisations périodiques visées à l'article 2 de la loi n°89-1009 du 31 décembre 1989 [095]</t>
  </si>
  <si>
    <t>Autres opérations collectives en cas de décès en unités de compte à cotisations périodiques [096]</t>
  </si>
  <si>
    <t>Opérations collectives de rentes en unités de compte à cotisations périodiques [097]</t>
  </si>
  <si>
    <t>Autres opérations collectives d'assurance en cas de vie en unités de compte à cotisations périodiques [098]</t>
  </si>
  <si>
    <t>Garanties frais de soins délivrées au sein d'opérations collectives visées à l'article 2 de la loi n°89-1009 du 31 décembre 1989 [211]</t>
  </si>
  <si>
    <t>ÉMISSIONS NETTES A EFFECTUER A LA FIN DE L'EXERCICE PRECEDENT</t>
  </si>
  <si>
    <t>COÛT MOYEN NET DE RECOURS</t>
  </si>
  <si>
    <t>COTISATIONS ACQUISES A L'ANNEE</t>
  </si>
  <si>
    <t>RAPPORT P/C (CHARGE NETTE /COTISATIONS ACQUISES) (en %)</t>
  </si>
  <si>
    <t>À LA CLÔTURE DE L'EXERCICE INVENTORIE</t>
  </si>
  <si>
    <t>6. Coût moyen net de recours (à l'unité monétaire près) (4 / 5) * 1000 (arrondi au nombre entier le plus proche)</t>
  </si>
  <si>
    <t>CUMUL DES PARTICIPATIONS AUX BENEFICES INCORPOREES AUX PRESTATIONS OU PROVISIONNEES</t>
  </si>
  <si>
    <t>(CHARGES DES PARTICIPATIONS AUX BENEFICES INCORPOREES/PRIMES (%)</t>
  </si>
  <si>
    <t>CUMUL DES PARTICIPATIONS AUX EXCEDENTS INCORPOREES AUX PRESTATIONS OU PROVISIONNEES</t>
  </si>
  <si>
    <t>M1=N1+N2+N3+N4
&amp;&amp;
M1=A1+C1+E1+G1+I1+K1</t>
  </si>
  <si>
    <t>M2=N6+N7
&amp;&amp;
M2=A2+C2+E2+G2+I2+K2</t>
  </si>
  <si>
    <t>M3=N8+N9
&amp;&amp;
M3=A3+C3+E3+G3+I3+K3</t>
  </si>
  <si>
    <t>M1=N1+N2
&amp;&amp;
M1=A1+C1+E1+G1+I1+K1</t>
  </si>
  <si>
    <t>M2=N4+N5
&amp;&amp;
M2=A2+C2+E2+G2+I2+K2</t>
  </si>
  <si>
    <t>M3=N6+N7
&amp;&amp;
M3=A3+C3+E3+G3+I3+K3</t>
  </si>
  <si>
    <t>M5=N9+N10
&amp;&amp;
M5=A5+C5+E5+G5+I5+K5</t>
  </si>
  <si>
    <t>M8=N11+N12
&amp;&amp;
M8=A8+C8+E8+G8+I8+K8</t>
  </si>
  <si>
    <t>M2=N6+N7+N8+N9
&amp;&amp;
M2=A2+C2+E2+G2+I2+K2</t>
  </si>
  <si>
    <t>M5=N10+N11
&amp;&amp;
M5=A5+C5+E5+G5+I5+K5</t>
  </si>
  <si>
    <t>M8=N12+N13
&amp;&amp;
M8=A8+C8+E8+G8+I8+K8</t>
  </si>
  <si>
    <t>PREMIER RESULTAT A (a1 x coeff c)</t>
  </si>
  <si>
    <t>SECOND RESULTAT B (a2 x coeff c)</t>
  </si>
  <si>
    <t>EXIGENCE MIN. EXE. PREC. C</t>
  </si>
  <si>
    <t>EXIGENCE M =max(A,B,C x alpha)</t>
  </si>
  <si>
    <t>Brute C1</t>
  </si>
  <si>
    <t>Rap. Rétention C3 = C2/C1</t>
  </si>
  <si>
    <t>Taux min C4</t>
  </si>
  <si>
    <t>Coeff.c = max(C3,C4)</t>
  </si>
  <si>
    <t>Début exe N C1</t>
  </si>
  <si>
    <t>Fin exe N C2</t>
  </si>
  <si>
    <t>Evolution C3 = C2/C1</t>
  </si>
  <si>
    <t>Taux max C4</t>
  </si>
  <si>
    <t>Coeff alpha = min(C3,C4)</t>
  </si>
  <si>
    <t>PREMIER RESULTAT A (a x coeff c)</t>
  </si>
  <si>
    <t>SECOND RESULTAT B (b x coeff c)</t>
  </si>
  <si>
    <t>EXIGENCE MIN. EXE. PREC.
C</t>
  </si>
  <si>
    <t>EXIGENCE M =max(A,B,
C x alpha)</t>
  </si>
  <si>
    <t>(Part &lt; Seuil) x Coeff.</t>
  </si>
  <si>
    <t>(Part &gt; Seuil) x Coeff.</t>
  </si>
  <si>
    <t>Brutes cession (C1)</t>
  </si>
  <si>
    <t>Nettes (C2)</t>
  </si>
  <si>
    <t>Taux minimum (C4)</t>
  </si>
  <si>
    <t>SG/Capitaux de rente constitués</t>
  </si>
  <si>
    <t>IV. Décomposition des valeurs gérées pour le compte d'organismes tiers en branche 25</t>
  </si>
  <si>
    <t>MR/Seuil changement de tranche par rapport aux sinistres, partie inférieure au seuil x 26%</t>
  </si>
  <si>
    <t>MR/Seuil changement de tranche par rapport aux sinistres, partie inférieure au seuil x 23%</t>
  </si>
  <si>
    <t>MR/Maximum de provision mathématique théorique nette</t>
  </si>
  <si>
    <t>PL/Avoirs en banque, CCP et caisses, TCEP</t>
  </si>
  <si>
    <t>CB/Temporaires décès en unités de compte à prime unique ou versements libres ou primes périodiques [082, 092]</t>
  </si>
  <si>
    <t>SE_113</t>
  </si>
  <si>
    <t>Opérations collectives en cas de décès [6]</t>
  </si>
  <si>
    <t>Opérations collectives en cas de décès visées à l'article 2 de la loi n°89-1009 du 31 décembre 1989 [061]</t>
  </si>
  <si>
    <t>Autres garanties de dommages corporels non délivrées au sein d'opérations collectives visées à l'article 2 de la loi n°89-1009 du 31 décembre 1989 [214]</t>
  </si>
  <si>
    <t>I Total des affaires directes en France</t>
  </si>
  <si>
    <t>II Total de la LPS depuis la France</t>
  </si>
  <si>
    <t>IV Succursales dans l'union europeenne</t>
  </si>
  <si>
    <t>V Succursales hors union europeenne</t>
  </si>
  <si>
    <t>RZ/Contrats autres que pluriannuels à prime unique ou non révisables et assimilés</t>
  </si>
  <si>
    <t>RZ/Contrats pluriannuels à prime unique ou non révisables et assimilés</t>
  </si>
  <si>
    <t>I Total des opérations directes en France (catégories 20 à 31)</t>
  </si>
  <si>
    <t>1/2 rappel de cotisations</t>
  </si>
  <si>
    <t>Plus-values latentes sur actif</t>
  </si>
  <si>
    <t>Assiette x Taux
C4 X C5</t>
  </si>
  <si>
    <t>5. Frais de gestion payés cumulés des exercices antérieurs à l'exercice inventorié</t>
  </si>
  <si>
    <t>8. SOUS-TOTAL 1 + 2 - 3 + 4 + 5 - 6 + 7</t>
  </si>
  <si>
    <t>11. Prévision de recours restant à encaisser à l'ouverture de l'exercice inventorié</t>
  </si>
  <si>
    <t>3. Provisions pour prestations à la fin de l'exercice inventorié</t>
  </si>
  <si>
    <t>(CHARGES DES PARTICIPATIONS AUX EXCEDENTS INCORPOREES/PRIMES (%)</t>
  </si>
  <si>
    <t>RENTES INDIV. D'ASS. VIE</t>
  </si>
  <si>
    <t>s2c:OC/All members</t>
  </si>
  <si>
    <t>MR/Exigence minimale de marge x coef alpha</t>
  </si>
  <si>
    <t>MR/Exigence minimale de marge</t>
  </si>
  <si>
    <t>Taux d'évolution des PPAP - coefficient alpha</t>
  </si>
  <si>
    <t>CB/Contrats relevant de l'article L. 144-2 mais ne relevant pas de l'article L. 143-1 (PERP) [11]</t>
  </si>
  <si>
    <t>Opérations de dommage corporel</t>
  </si>
  <si>
    <t>CB/Frais de soin PUMA</t>
  </si>
  <si>
    <t>CB/Autres garanties frais de soins hors PUMA</t>
  </si>
  <si>
    <t>CB/Frais de soin CSS</t>
  </si>
  <si>
    <t>CB/Autres frais de soins (hors CSS)</t>
  </si>
  <si>
    <t>CB/Dommages corporels (contrats individuels et groupes ouverts)</t>
  </si>
  <si>
    <t>CB/Dommages corporels (contrats collectifs CSS)</t>
  </si>
  <si>
    <t>CB/Dommages corporels (contrats collectifs hors CSS)</t>
  </si>
  <si>
    <t>s2c:LB/Engagements branche 25</t>
  </si>
  <si>
    <t>CB/Rentes collectives différées en cours de constitution (partie de 072)</t>
  </si>
  <si>
    <t>CB/Rentes collectives en service (partie de 072)</t>
  </si>
  <si>
    <t>I28</t>
  </si>
  <si>
    <t>Nominal unitaire (contre valeur en euros si devise étrangère)</t>
  </si>
  <si>
    <t>EM/Exigences minimales de marge calculées selon les règles non-vie</t>
  </si>
  <si>
    <t>EM/Exigences minimales de marge calculées selon les règles vie</t>
  </si>
  <si>
    <t>Metric: Montant de la conservation maximale</t>
  </si>
  <si>
    <t>Année N-9</t>
  </si>
  <si>
    <t>A301</t>
  </si>
  <si>
    <t>C301</t>
  </si>
  <si>
    <t>A302</t>
  </si>
  <si>
    <t>C302</t>
  </si>
  <si>
    <t>A303</t>
  </si>
  <si>
    <t>C303</t>
  </si>
  <si>
    <t>A461</t>
  </si>
  <si>
    <t>C461</t>
  </si>
  <si>
    <t>A462</t>
  </si>
  <si>
    <t>C462</t>
  </si>
  <si>
    <t>A463</t>
  </si>
  <si>
    <t>C463</t>
  </si>
  <si>
    <t>Frais de soins payés au cours de l'exercice</t>
  </si>
  <si>
    <t>Frais de soins - Prestations versées nettes de recours</t>
  </si>
  <si>
    <t>CONTRIBUTION AU FINANCEMENT DU FORFAIT PATIENTELE MEDECINS TRAITANTS (FPMT)</t>
  </si>
  <si>
    <t>PS/Contribution au financement du forfait patientèle médecins traitants (FPMT)</t>
  </si>
  <si>
    <t>Forfait journalier, ticket modérateur… - hôpitaux du secteur public (hors USLD)</t>
  </si>
  <si>
    <t>C62 = A62 + B62</t>
  </si>
  <si>
    <t>C64 = A64 + B64</t>
  </si>
  <si>
    <t>C66 = A66 + B66</t>
  </si>
  <si>
    <t>C68 = A68 + B68</t>
  </si>
  <si>
    <t>C72 = A72 + B72</t>
  </si>
  <si>
    <t>C74 = A74 + B74</t>
  </si>
  <si>
    <t>C76 = A76 + B76</t>
  </si>
  <si>
    <t>Compléments sur les frais de soins : frais de gestion, gestion déléguée d'un régime obligatoire santé, complémentaire santé solidaire et taxe de solidarité additionnelle</t>
  </si>
  <si>
    <t>Compléments sur les frais de soins : complémentaire santé solidaire et taxe de solidarité additionnelle</t>
  </si>
  <si>
    <t>Taxe de solidarité additionnelle sur les contrats de complémentaire santé (TSA)</t>
  </si>
  <si>
    <t>OPERATIONS DIRECTES</t>
  </si>
  <si>
    <t>Assiette x Taux C4 X C5</t>
  </si>
  <si>
    <t>K3=L7</t>
  </si>
  <si>
    <t>K3=L9</t>
  </si>
  <si>
    <t>A1=B2+B3+B4+B5+B6+B7+B8+B9+B10+B11</t>
  </si>
  <si>
    <t>C1=D2+D3+D4+D5+D6+D7+D8+D9+D10</t>
  </si>
  <si>
    <t>A2=B18+B19+B20+B26+B27</t>
  </si>
  <si>
    <t>C2=D17+D18+D19+D20+D21+D22+D23+D26+D27</t>
  </si>
  <si>
    <t>A16 = MAX ( 0 , ( A13 * A14 ) - A15 )</t>
  </si>
  <si>
    <t>B16 = MAX ( 0 , ( B13 * B14 ) - B15 )</t>
  </si>
  <si>
    <t>C16 = MAX ( 0 , ( C13 * C14 ) - C15 )</t>
  </si>
  <si>
    <t>D16 = MAX ( 0 , ( D13 * D14 ) - D15 )</t>
  </si>
  <si>
    <t>AT/Trimestre courant</t>
  </si>
  <si>
    <t>CT/Vie</t>
  </si>
  <si>
    <t>CT/Non Vie</t>
  </si>
  <si>
    <t>Metric: Augmentation du montant</t>
  </si>
  <si>
    <t>AM/Exercice inventorié</t>
  </si>
  <si>
    <t>AN/Exercice inventorié</t>
  </si>
  <si>
    <t>RF/Total réassureurs/véhicules</t>
  </si>
  <si>
    <t>RG/Total réassureurs/véhicules</t>
  </si>
  <si>
    <t>RH/Total réassureurs/véhicules</t>
  </si>
  <si>
    <t>MR/Frais de gestion &gt; 5ans</t>
  </si>
  <si>
    <t>MR/Frais de gestion &lt; 5ans</t>
  </si>
  <si>
    <t>AM_111</t>
  </si>
  <si>
    <t>A22 = MAX ( 0 , MAX ( 0.1 * ( A1 + B1 + C20 + A21 ) , 0.045 * ( B4 + C4 ) ) )</t>
  </si>
  <si>
    <t>FR.22.05</t>
  </si>
  <si>
    <t>Participation aux bénéfices / excédents - Catégorie 14</t>
  </si>
  <si>
    <t>FR.22.05.01</t>
  </si>
  <si>
    <t>Catégorie 14 (engagements en Euros)</t>
  </si>
  <si>
    <t>Compte de résultat technique (A. 132-11 IV)</t>
  </si>
  <si>
    <t>FR.22.05.02</t>
  </si>
  <si>
    <t>Participation de l’assureur au solde technique (catégorie 14)</t>
  </si>
  <si>
    <t>Tableau global catégorie 14 (engagements en Euros)</t>
  </si>
  <si>
    <t>A22 = MAX ( 0 , ( 0.1 * ( A1 + A21) ))</t>
  </si>
  <si>
    <t>A29 = A1 + A21 - A22 - A27</t>
  </si>
  <si>
    <t>FR.22.05.03</t>
  </si>
  <si>
    <t>Compte financier (A. 132-13 et 14) affecté à la catégorie 14</t>
  </si>
  <si>
    <t xml:space="preserve">A50 = A49 * 0.85 </t>
  </si>
  <si>
    <t>FR.22.05.04</t>
  </si>
  <si>
    <t>D158 = A158 - C158</t>
  </si>
  <si>
    <t>A159</t>
  </si>
  <si>
    <t>C159</t>
  </si>
  <si>
    <t>D159 = A159 - C159</t>
  </si>
  <si>
    <t>A160</t>
  </si>
  <si>
    <t>C160</t>
  </si>
  <si>
    <t>D160 = A160 - C160</t>
  </si>
  <si>
    <t>A161</t>
  </si>
  <si>
    <t>C161</t>
  </si>
  <si>
    <t>D161 = A161 - C161</t>
  </si>
  <si>
    <t>A162</t>
  </si>
  <si>
    <t>C162</t>
  </si>
  <si>
    <t>D162 = A162 - C162</t>
  </si>
  <si>
    <t>A163</t>
  </si>
  <si>
    <t>C163</t>
  </si>
  <si>
    <t>D163 = A163 - C163</t>
  </si>
  <si>
    <t>A164</t>
  </si>
  <si>
    <t>C164</t>
  </si>
  <si>
    <t>D164 = A164 - C164</t>
  </si>
  <si>
    <t>A165</t>
  </si>
  <si>
    <t>C165</t>
  </si>
  <si>
    <t xml:space="preserve">A166 = A151 + A152 + A153 + A154 + A155 + A156 +  A157 + A158 + A159 + A160 + A161 + A162 + A163 + A164 + A165 </t>
  </si>
  <si>
    <t xml:space="preserve">C166 = C151 + C152 + C153 + C154 + C155 + C156 +  C157 + C158 + C159 + C160 + C161 + C162 + C163 + C164 + C165 </t>
  </si>
  <si>
    <t>D166 = D150 + D151 + D152 + D153 + D154 + D155 + D156 +  D157 + D158 + D159 + D160 + D161 + D162 + D163 + D164</t>
  </si>
  <si>
    <t>D167</t>
  </si>
  <si>
    <t>D168 = D166 - D167</t>
  </si>
  <si>
    <t>FR.22.05-Participation aux bénéfices / excédents - Catégorie 14</t>
  </si>
  <si>
    <t>Metric: Participation aux bénéfices/excédents - Catégorie 14</t>
  </si>
  <si>
    <t>A241</t>
  </si>
  <si>
    <t>A191</t>
  </si>
  <si>
    <t>N3=D3+I3</t>
  </si>
  <si>
    <t>Type de détention</t>
  </si>
  <si>
    <t>Metric: Type de détention du bien immobilier</t>
  </si>
  <si>
    <t>A813</t>
  </si>
  <si>
    <t>B813</t>
  </si>
  <si>
    <t>D813</t>
  </si>
  <si>
    <t>Contrat PER obligatoire</t>
  </si>
  <si>
    <t>Contrat PER d'entreprise collectif</t>
  </si>
  <si>
    <t>CG/Garanties collectives - PER d'entreprise</t>
  </si>
  <si>
    <t>CG/Garanties collectives - PER obligatoire</t>
  </si>
  <si>
    <t>C813</t>
  </si>
  <si>
    <t>fr:AE/All members</t>
  </si>
  <si>
    <t>fr:NG/All members</t>
  </si>
  <si>
    <t>fr:PD/All members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</si>
</sst>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
    <numFmt numFmtId="164" formatCode="00"/>
    <numFmt numFmtId="165" formatCode="0.0%"/>
    <numFmt numFmtId="166" formatCode="#,##0.00&quot; %&quot;"/>
    <numFmt numFmtId="167" formatCode="\C0000"/>
    <numFmt numFmtId="168" formatCode="\R0000"/>
    <numFmt numFmtId="169" formatCode="#,##0.0"/>
    <numFmt numFmtId="170" formatCode="0000"/>
    <numFmt numFmtId="171" formatCode="\Z0000"/>
    <numFmt numFmtId="172" formatCode="_-* #,##0.0000\ _E_u_r_-;\-* #,##0.0000\ _E_u_r_-;_-* &quot;-&quot;??\ _E_u_r_-;_-@_-"/>
    <numFmt numFmtId="173" formatCode="_-* #,##0\ _E_u_r_-;\-* #,##0\ _E_u_r_-;_-* &quot;-&quot;??\ _E_u_r_-;_-@_-"/>
  </numFmts>
  <fonts count="95" x14ac:knownFonts="1">
    <font>
      <sz val="11"/>
      <color theme="1"/>
      <name val="Calibri"/>
      <family val="2"/>
      <scheme val="minor"/>
    </font>
    <font>
      <sz val="9"/>
      <color theme="1"/>
      <name val="Calibri"/>
      <family val="2"/>
      <scheme val="minor"/>
    </font>
    <font>
      <sz val="9"/>
      <color theme="1"/>
      <name val="Calibri"/>
      <family val="2"/>
      <scheme val="minor"/>
    </font>
    <font>
      <sz val="9"/>
      <color theme="1"/>
      <name val="Calibri"/>
      <family val="2"/>
      <scheme val="minor"/>
    </font>
    <font>
      <sz val="9"/>
      <color theme="1"/>
      <name val="Calibri"/>
      <family val="2"/>
      <scheme val="minor"/>
    </font>
    <font>
      <sz val="9"/>
      <color theme="1"/>
      <name val="Calibri"/>
      <family val="2"/>
      <scheme val="minor"/>
    </font>
    <font>
      <sz val="9"/>
      <color theme="1"/>
      <name val="Calibri"/>
      <family val="2"/>
      <scheme val="minor"/>
    </font>
    <font>
      <sz val="9"/>
      <color theme="1"/>
      <name val="Calibri"/>
      <family val="2"/>
      <scheme val="minor"/>
    </font>
    <font>
      <sz val="9"/>
      <color theme="1"/>
      <name val="Calibri"/>
      <family val="2"/>
      <scheme val="minor"/>
    </font>
    <font>
      <sz val="9"/>
      <color theme="1"/>
      <name val="Calibri"/>
      <family val="2"/>
      <scheme val="minor"/>
    </font>
    <font>
      <sz val="9"/>
      <color theme="1"/>
      <name val="Calibri"/>
      <family val="2"/>
      <scheme val="minor"/>
    </font>
    <font>
      <sz val="9"/>
      <color theme="1"/>
      <name val="Calibri"/>
      <family val="2"/>
      <scheme val="minor"/>
    </font>
    <font>
      <sz val="9"/>
      <color theme="1"/>
      <name val="Calibri"/>
      <family val="2"/>
      <scheme val="minor"/>
    </font>
    <font>
      <sz val="9"/>
      <color theme="1"/>
      <name val="Calibri"/>
      <family val="2"/>
      <scheme val="minor"/>
    </font>
    <font>
      <sz val="9"/>
      <color theme="1"/>
      <name val="Calibri"/>
      <family val="2"/>
      <scheme val="minor"/>
    </font>
    <font>
      <sz val="9"/>
      <color theme="1"/>
      <name val="Calibri"/>
      <family val="2"/>
      <scheme val="minor"/>
    </font>
    <font>
      <sz val="9"/>
      <color theme="1"/>
      <name val="Calibri"/>
      <family val="2"/>
      <scheme val="minor"/>
    </font>
    <font>
      <sz val="9"/>
      <color theme="1"/>
      <name val="Calibri"/>
      <family val="2"/>
      <scheme val="minor"/>
    </font>
    <font>
      <sz val="9"/>
      <color theme="1"/>
      <name val="Calibri"/>
      <family val="2"/>
      <scheme val="minor"/>
    </font>
    <font>
      <sz val="9"/>
      <color theme="1"/>
      <name val="Calibri"/>
      <family val="2"/>
      <scheme val="minor"/>
    </font>
    <font>
      <sz val="9"/>
      <color theme="1"/>
      <name val="Calibri"/>
      <family val="2"/>
      <scheme val="minor"/>
    </font>
    <font>
      <sz val="9"/>
      <color theme="1"/>
      <name val="Calibri"/>
      <family val="2"/>
      <scheme val="minor"/>
    </font>
    <font>
      <sz val="9"/>
      <color theme="1"/>
      <name val="Calibri"/>
      <family val="2"/>
      <scheme val="minor"/>
    </font>
    <font>
      <sz val="9"/>
      <color theme="1"/>
      <name val="Calibri"/>
      <family val="2"/>
      <scheme val="minor"/>
    </font>
    <font>
      <sz val="11"/>
      <color theme="1"/>
      <name val="Calibri"/>
      <family val="2"/>
      <charset val="238"/>
      <scheme val="minor"/>
    </font>
    <font>
      <sz val="9"/>
      <color theme="1"/>
      <name val="Calibri"/>
      <family val="2"/>
      <charset val="238"/>
      <scheme val="minor"/>
    </font>
    <font>
      <sz val="11"/>
      <color theme="1"/>
      <name val="Calibri"/>
      <family val="2"/>
      <scheme val="minor"/>
    </font>
    <font>
      <sz val="10"/>
      <name val="Arial"/>
      <family val="2"/>
    </font>
    <font>
      <sz val="8"/>
      <name val="Arial"/>
      <family val="2"/>
    </font>
    <font>
      <sz val="8"/>
      <name val="Courier New"/>
      <family val="3"/>
    </font>
    <font>
      <b/>
      <sz val="10"/>
      <color rgb="FFFF0000"/>
      <name val="Arial"/>
      <family val="2"/>
    </font>
    <font>
      <u/>
      <sz val="11"/>
      <color theme="10"/>
      <name val="Calibri"/>
      <family val="2"/>
      <scheme val="minor"/>
    </font>
    <font>
      <sz val="10"/>
      <name val="Arial"/>
      <family val="2"/>
    </font>
    <font>
      <b/>
      <sz val="10"/>
      <name val="Times New Roman"/>
      <family val="1"/>
    </font>
    <font>
      <sz val="9"/>
      <name val="Arial Narrow"/>
      <family val="2"/>
    </font>
    <font>
      <u/>
      <sz val="8"/>
      <color indexed="12"/>
      <name val="Times New Roman"/>
      <family val="1"/>
    </font>
    <font>
      <b/>
      <sz val="10"/>
      <color rgb="FF002060"/>
      <name val="Times New Roman"/>
      <family val="1"/>
    </font>
    <font>
      <sz val="9"/>
      <color theme="1"/>
      <name val="Calibri"/>
      <family val="2"/>
      <scheme val="minor"/>
    </font>
    <font>
      <b/>
      <sz val="9"/>
      <color rgb="FFFF0000"/>
      <name val="Calibri"/>
      <family val="2"/>
      <scheme val="minor"/>
    </font>
    <font>
      <sz val="9"/>
      <name val="Calibri"/>
      <family val="2"/>
      <scheme val="minor"/>
    </font>
    <font>
      <b/>
      <sz val="9"/>
      <name val="Calibri"/>
      <family val="2"/>
      <scheme val="minor"/>
    </font>
    <font>
      <sz val="9"/>
      <color rgb="FFFF0000"/>
      <name val="Calibri"/>
      <family val="2"/>
      <scheme val="minor"/>
    </font>
    <font>
      <sz val="9"/>
      <color rgb="FF0070C0"/>
      <name val="Calibri"/>
      <family val="2"/>
      <scheme val="minor"/>
    </font>
    <font>
      <i/>
      <sz val="9"/>
      <color theme="1"/>
      <name val="Calibri"/>
      <family val="2"/>
      <scheme val="minor"/>
    </font>
    <font>
      <b/>
      <sz val="9"/>
      <color theme="1"/>
      <name val="Calibri"/>
      <family val="2"/>
      <scheme val="minor"/>
    </font>
    <font>
      <b/>
      <sz val="9"/>
      <color indexed="8"/>
      <name val="Calibri"/>
      <family val="2"/>
      <scheme val="minor"/>
    </font>
    <font>
      <sz val="9"/>
      <color indexed="8"/>
      <name val="Calibri"/>
      <family val="2"/>
      <scheme val="minor"/>
    </font>
    <font>
      <i/>
      <sz val="9"/>
      <color indexed="8"/>
      <name val="Calibri"/>
      <family val="2"/>
      <scheme val="minor"/>
    </font>
    <font>
      <u/>
      <sz val="9"/>
      <color theme="10"/>
      <name val="Calibri"/>
      <family val="2"/>
      <scheme val="minor"/>
    </font>
    <font>
      <sz val="9"/>
      <color theme="0"/>
      <name val="Calibri"/>
      <family val="2"/>
      <scheme val="minor"/>
    </font>
    <font>
      <sz val="9"/>
      <color theme="1"/>
      <name val="Calibri"/>
      <family val="2"/>
    </font>
    <font>
      <sz val="9"/>
      <name val="Calibri"/>
      <family val="2"/>
    </font>
    <font>
      <u/>
      <sz val="9"/>
      <color indexed="12"/>
      <name val="Calibri"/>
      <family val="2"/>
      <scheme val="minor"/>
    </font>
    <font>
      <sz val="9"/>
      <color rgb="FF002060"/>
      <name val="Calibri"/>
      <family val="2"/>
      <scheme val="minor"/>
    </font>
    <font>
      <sz val="8"/>
      <color rgb="FFFF0000"/>
      <name val="Arial"/>
      <family val="2"/>
    </font>
    <font>
      <sz val="8"/>
      <color indexed="8"/>
      <name val="Arial"/>
      <family val="2"/>
    </font>
    <font>
      <sz val="8"/>
      <color theme="1"/>
      <name val="Arial"/>
      <family val="2"/>
    </font>
    <font>
      <i/>
      <sz val="9"/>
      <name val="Calibri"/>
      <family val="2"/>
      <scheme val="minor"/>
    </font>
    <font>
      <i/>
      <sz val="11"/>
      <color theme="1"/>
      <name val="Calibri"/>
      <family val="2"/>
      <scheme val="minor"/>
    </font>
    <font>
      <sz val="9"/>
      <color theme="4" tint="-0.249977111117893"/>
      <name val="Calibri"/>
      <family val="2"/>
      <scheme val="minor"/>
    </font>
    <font>
      <b/>
      <sz val="9"/>
      <color theme="0"/>
      <name val="Calibri"/>
      <family val="2"/>
      <scheme val="minor"/>
    </font>
    <font>
      <sz val="9"/>
      <color rgb="FF00B050"/>
      <name val="Calibri"/>
      <family val="2"/>
      <scheme val="minor"/>
    </font>
    <font>
      <i/>
      <sz val="9"/>
      <color rgb="FF0070C0"/>
      <name val="Calibri"/>
      <family val="2"/>
      <scheme val="minor"/>
    </font>
    <font>
      <b/>
      <i/>
      <sz val="9"/>
      <name val="Calibri"/>
      <family val="2"/>
      <scheme val="minor"/>
    </font>
    <font>
      <sz val="9"/>
      <color rgb="FFFF0000"/>
      <name val="Calibri"/>
      <family val="2"/>
    </font>
    <font>
      <sz val="11"/>
      <color rgb="FFFF0000"/>
      <name val="Calibri"/>
      <family val="2"/>
      <scheme val="minor"/>
    </font>
    <font>
      <sz val="9"/>
      <color rgb="FFFFC000"/>
      <name val="Calibri"/>
      <family val="2"/>
      <scheme val="minor"/>
    </font>
    <font>
      <b/>
      <sz val="9"/>
      <color rgb="FF0070C0"/>
      <name val="Calibri"/>
      <family val="2"/>
      <scheme val="minor"/>
    </font>
    <font>
      <sz val="9"/>
      <color rgb="FFFFFF00"/>
      <name val="Calibri"/>
      <family val="2"/>
      <scheme val="minor"/>
    </font>
    <font>
      <sz val="12"/>
      <name val="Arial Narrow"/>
      <family val="2"/>
    </font>
    <font>
      <b/>
      <sz val="10"/>
      <name val="Arial Narrow"/>
      <family val="2"/>
    </font>
    <font>
      <sz val="10"/>
      <name val="Arial Narrow"/>
      <family val="2"/>
    </font>
    <font>
      <sz val="9"/>
      <color theme="4"/>
      <name val="Calibri"/>
      <family val="2"/>
      <scheme val="minor"/>
    </font>
    <font>
      <sz val="10"/>
      <color rgb="FFFF0000"/>
      <name val="Arial Narrow"/>
      <family val="2"/>
    </font>
    <font>
      <b/>
      <sz val="12"/>
      <name val="Arial Narrow"/>
      <family val="2"/>
    </font>
    <font>
      <i/>
      <sz val="10"/>
      <name val="Arial Narrow"/>
      <family val="2"/>
    </font>
    <font>
      <b/>
      <sz val="10"/>
      <color theme="0"/>
      <name val="Arial Narrow"/>
      <family val="2"/>
    </font>
    <font>
      <b/>
      <i/>
      <sz val="10"/>
      <color theme="0"/>
      <name val="Arial Narrow"/>
      <family val="2"/>
    </font>
    <font>
      <b/>
      <i/>
      <sz val="10"/>
      <name val="Arial Narrow"/>
      <family val="2"/>
    </font>
    <font>
      <sz val="11"/>
      <name val="Calibri"/>
      <family val="2"/>
      <charset val="238"/>
      <scheme val="minor"/>
    </font>
    <font>
      <i/>
      <sz val="9"/>
      <color theme="7" tint="-0.249977111117893"/>
      <name val="Calibri"/>
      <family val="2"/>
      <scheme val="minor"/>
    </font>
    <font>
      <sz val="9"/>
      <color theme="3" tint="0.39997558519241921"/>
      <name val="Calibri"/>
      <family val="2"/>
      <scheme val="minor"/>
    </font>
    <font>
      <sz val="9"/>
      <color rgb="FFC00000"/>
      <name val="Calibri"/>
      <family val="2"/>
      <scheme val="minor"/>
    </font>
    <font>
      <b/>
      <sz val="9"/>
      <color theme="1"/>
      <name val="Calibri"/>
      <family val="2"/>
    </font>
    <font>
      <b/>
      <sz val="9"/>
      <color rgb="FF000000"/>
      <name val="Calibri"/>
      <family val="2"/>
    </font>
    <font>
      <sz val="9"/>
      <color rgb="FF000000"/>
      <name val="Calibri"/>
      <family val="2"/>
    </font>
    <font>
      <sz val="11"/>
      <name val="Calibri"/>
      <family val="2"/>
      <scheme val="minor"/>
    </font>
    <font>
      <b/>
      <sz val="9"/>
      <color rgb="FF00B050"/>
      <name val="Calibri"/>
      <family val="2"/>
      <scheme val="minor"/>
    </font>
    <font>
      <b/>
      <u/>
      <sz val="9"/>
      <name val="Calibri"/>
      <family val="2"/>
      <scheme val="minor"/>
    </font>
    <font>
      <b/>
      <sz val="9"/>
      <color rgb="FFFFC000"/>
      <name val="Calibri"/>
      <family val="2"/>
      <scheme val="minor"/>
    </font>
    <font>
      <sz val="9"/>
      <name val="Arial"/>
      <family val="2"/>
    </font>
    <font>
      <sz val="9"/>
      <name val="Calibri"/>
      <family val="2"/>
      <charset val="238"/>
      <scheme val="minor"/>
    </font>
    <font>
      <b/>
      <sz val="9"/>
      <name val="Calibri"/>
      <family val="2"/>
    </font>
    <font>
      <u/>
      <sz val="9"/>
      <color theme="10"/>
      <name val="Calibri"/>
      <family val="2"/>
      <charset val="238"/>
      <scheme val="minor"/>
    </font>
    <font>
      <b/>
      <sz val="9"/>
      <color indexed="81"/>
      <name val="Tahoma"/>
      <charset val="1"/>
    </font>
  </fonts>
  <fills count="12">
    <fill>
      <patternFill patternType="none"/>
    </fill>
    <fill>
      <patternFill patternType="gray125"/>
    </fill>
    <fill>
      <patternFill patternType="solid">
        <fgColor theme="4" tint="0.79998168889431442"/>
        <bgColor indexed="64"/>
      </patternFill>
    </fill>
    <fill>
      <patternFill patternType="solid">
        <fgColor indexed="65"/>
        <bgColor indexed="64"/>
      </patternFill>
    </fill>
    <fill>
      <patternFill patternType="solid">
        <fgColor theme="0" tint="-0.14999847407452621"/>
        <bgColor indexed="64"/>
      </patternFill>
    </fill>
    <fill>
      <patternFill patternType="solid">
        <fgColor theme="1"/>
        <bgColor indexed="64"/>
      </patternFill>
    </fill>
    <fill>
      <patternFill patternType="solid">
        <fgColor theme="0"/>
        <bgColor indexed="64"/>
      </patternFill>
    </fill>
    <fill>
      <patternFill patternType="solid">
        <fgColor indexed="9"/>
        <bgColor indexed="64"/>
      </patternFill>
    </fill>
    <fill>
      <patternFill patternType="solid">
        <fgColor theme="0"/>
        <bgColor theme="4"/>
      </patternFill>
    </fill>
    <fill>
      <patternFill patternType="solid">
        <fgColor theme="0"/>
        <bgColor theme="4" tint="0.59999389629810485"/>
      </patternFill>
    </fill>
    <fill>
      <patternFill patternType="solid">
        <fgColor theme="0"/>
        <bgColor theme="4" tint="0.79998168889431442"/>
      </patternFill>
    </fill>
    <fill>
      <patternFill patternType="solid">
        <fgColor theme="1"/>
        <bgColor theme="4" tint="0.79998168889431442"/>
      </patternFill>
    </fill>
  </fills>
  <borders count="2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top style="thin">
        <color indexed="64"/>
      </top>
      <bottom/>
      <diagonal/>
    </border>
    <border>
      <left/>
      <right/>
      <top/>
      <bottom style="thin">
        <color indexed="64"/>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top/>
      <bottom style="thick">
        <color theme="0"/>
      </bottom>
      <diagonal/>
    </border>
    <border>
      <left/>
      <right/>
      <top style="thin">
        <color theme="0"/>
      </top>
      <bottom style="thin">
        <color theme="0"/>
      </bottom>
      <diagonal/>
    </border>
    <border>
      <left/>
      <right/>
      <top style="thin">
        <color theme="0"/>
      </top>
      <bottom/>
      <diagonal/>
    </border>
    <border>
      <left/>
      <right style="thin">
        <color theme="0"/>
      </right>
      <top/>
      <bottom/>
      <diagonal/>
    </border>
    <border>
      <left style="thin">
        <color theme="0"/>
      </left>
      <right/>
      <top style="thin">
        <color theme="0"/>
      </top>
      <bottom style="thin">
        <color theme="0"/>
      </bottom>
      <diagonal/>
    </border>
    <border>
      <left style="thin">
        <color theme="0"/>
      </left>
      <right/>
      <top/>
      <bottom/>
      <diagonal/>
    </border>
    <border>
      <left/>
      <right style="thin">
        <color theme="0"/>
      </right>
      <top/>
      <bottom style="thin">
        <color theme="0"/>
      </bottom>
      <diagonal/>
    </border>
    <border>
      <left style="thin">
        <color theme="0"/>
      </left>
      <right style="thin">
        <color theme="0"/>
      </right>
      <top/>
      <bottom style="thin">
        <color theme="0"/>
      </bottom>
      <diagonal/>
    </border>
    <border>
      <left style="thin">
        <color theme="0"/>
      </left>
      <right style="thin">
        <color theme="0"/>
      </right>
      <top style="thin">
        <color theme="0"/>
      </top>
      <bottom/>
      <diagonal/>
    </border>
    <border>
      <left/>
      <right/>
      <top/>
      <bottom style="medium">
        <color indexed="64"/>
      </bottom>
      <diagonal/>
    </border>
    <border>
      <left style="thin">
        <color indexed="64"/>
      </left>
      <right style="thin">
        <color indexed="64"/>
      </right>
      <top style="medium">
        <color indexed="64"/>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s>
  <cellStyleXfs count="38">
    <xf numFmtId="0" fontId="0" fillId="0" borderId="0"/>
    <xf numFmtId="0" fontId="24" fillId="0" borderId="0"/>
    <xf numFmtId="0" fontId="26" fillId="0" borderId="0" applyProtection="0"/>
    <xf numFmtId="0" fontId="27" fillId="0" borderId="0" applyProtection="0">
      <protection locked="0"/>
    </xf>
    <xf numFmtId="0" fontId="27" fillId="0" borderId="0" applyProtection="0"/>
    <xf numFmtId="3" fontId="29" fillId="0" borderId="1" applyBorder="0">
      <alignment vertical="center"/>
      <protection locked="0"/>
    </xf>
    <xf numFmtId="0" fontId="31" fillId="0" borderId="0" applyNumberFormat="0" applyFill="0" applyBorder="0" applyAlignment="0" applyProtection="0"/>
    <xf numFmtId="0" fontId="32" fillId="0" borderId="0"/>
    <xf numFmtId="3" fontId="29" fillId="0" borderId="1" applyBorder="0">
      <alignment vertical="center"/>
      <protection locked="0"/>
    </xf>
    <xf numFmtId="3" fontId="29" fillId="0" borderId="1" applyBorder="0">
      <alignment vertical="center"/>
      <protection locked="0"/>
    </xf>
    <xf numFmtId="0" fontId="32" fillId="0" borderId="0"/>
    <xf numFmtId="0" fontId="35" fillId="0" borderId="0" applyNumberFormat="0" applyFill="0" applyBorder="0" applyAlignment="0" applyProtection="0">
      <alignment vertical="top"/>
      <protection locked="0"/>
    </xf>
    <xf numFmtId="0" fontId="32" fillId="0" borderId="0"/>
    <xf numFmtId="0" fontId="28" fillId="0" borderId="0"/>
    <xf numFmtId="0" fontId="32" fillId="0" borderId="0"/>
    <xf numFmtId="0" fontId="32" fillId="0" borderId="0"/>
    <xf numFmtId="9" fontId="26" fillId="0" borderId="0" applyFont="0" applyFill="0" applyBorder="0" applyAlignment="0" applyProtection="0"/>
    <xf numFmtId="0" fontId="32" fillId="0" borderId="0"/>
    <xf numFmtId="9" fontId="27" fillId="0" borderId="0" applyFont="0" applyFill="0" applyBorder="0" applyAlignment="0" applyProtection="0"/>
    <xf numFmtId="0" fontId="32" fillId="0" borderId="0"/>
    <xf numFmtId="164" fontId="29" fillId="0" borderId="7" applyBorder="0">
      <alignment horizontal="center" vertical="center" wrapText="1"/>
    </xf>
    <xf numFmtId="9" fontId="27" fillId="0" borderId="0" applyFont="0" applyFill="0" applyBorder="0" applyAlignment="0" applyProtection="0"/>
    <xf numFmtId="0" fontId="27" fillId="0" borderId="0"/>
    <xf numFmtId="0" fontId="27" fillId="0" borderId="0"/>
    <xf numFmtId="0" fontId="27" fillId="0" borderId="0"/>
    <xf numFmtId="0" fontId="26"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50" fillId="0" borderId="0"/>
    <xf numFmtId="0" fontId="27" fillId="0" borderId="0"/>
    <xf numFmtId="0" fontId="27" fillId="0" borderId="0"/>
    <xf numFmtId="0" fontId="27" fillId="0" borderId="0"/>
    <xf numFmtId="0" fontId="27" fillId="0" borderId="0"/>
  </cellStyleXfs>
  <cellXfs count="1597">
    <xf numFmtId="0" fontId="0" fillId="0" borderId="0" xfId="0"/>
    <xf numFmtId="0" fontId="25" fillId="0" borderId="0" xfId="0" applyFont="1"/>
    <xf numFmtId="0" fontId="25" fillId="0" borderId="1" xfId="0" applyFont="1" applyBorder="1" applyAlignment="1">
      <alignment horizontal="center"/>
    </xf>
    <xf numFmtId="0" fontId="25" fillId="0" borderId="1" xfId="0" applyFont="1" applyBorder="1"/>
    <xf numFmtId="0" fontId="25" fillId="0" borderId="1" xfId="1" applyFont="1" applyFill="1" applyBorder="1"/>
    <xf numFmtId="0" fontId="25" fillId="0" borderId="1" xfId="1" applyFont="1" applyFill="1" applyBorder="1" applyAlignment="1"/>
    <xf numFmtId="0" fontId="37" fillId="0" borderId="0" xfId="0" applyFont="1"/>
    <xf numFmtId="0" fontId="39" fillId="4" borderId="0" xfId="0" applyFont="1" applyFill="1" applyBorder="1" applyAlignment="1">
      <alignment horizontal="left"/>
    </xf>
    <xf numFmtId="0" fontId="39" fillId="4" borderId="0" xfId="0" applyFont="1" applyFill="1" applyBorder="1" applyAlignment="1">
      <alignment horizontal="left" vertical="center"/>
    </xf>
    <xf numFmtId="0" fontId="37" fillId="0" borderId="0" xfId="0" applyFont="1" applyAlignment="1">
      <alignment vertical="center"/>
    </xf>
    <xf numFmtId="3" fontId="37" fillId="5" borderId="1" xfId="2" applyNumberFormat="1" applyFont="1" applyFill="1" applyBorder="1" applyAlignment="1" applyProtection="1">
      <alignment horizontal="center" vertical="center"/>
      <protection locked="0"/>
    </xf>
    <xf numFmtId="3" fontId="39" fillId="5" borderId="1" xfId="3" applyNumberFormat="1" applyFont="1" applyFill="1" applyBorder="1" applyAlignment="1" applyProtection="1">
      <alignment horizontal="right" vertical="center"/>
      <protection locked="0"/>
    </xf>
    <xf numFmtId="0" fontId="48" fillId="0" borderId="1" xfId="6" applyFont="1" applyBorder="1" applyAlignment="1">
      <alignment horizontal="center"/>
    </xf>
    <xf numFmtId="49" fontId="39" fillId="5" borderId="1" xfId="0" applyNumberFormat="1" applyFont="1" applyFill="1" applyBorder="1" applyAlignment="1">
      <alignment horizontal="center" vertical="center"/>
    </xf>
    <xf numFmtId="3" fontId="39" fillId="5" borderId="1" xfId="0" applyNumberFormat="1" applyFont="1" applyFill="1" applyBorder="1" applyAlignment="1" applyProtection="1">
      <alignment horizontal="center" vertical="center" wrapText="1"/>
      <protection locked="0"/>
    </xf>
    <xf numFmtId="49" fontId="39" fillId="5" borderId="1" xfId="0" applyNumberFormat="1" applyFont="1" applyFill="1" applyBorder="1" applyAlignment="1">
      <alignment horizontal="center" vertical="center" wrapText="1"/>
    </xf>
    <xf numFmtId="3" fontId="39" fillId="5" borderId="1" xfId="0" applyNumberFormat="1" applyFont="1" applyFill="1" applyBorder="1" applyAlignment="1" applyProtection="1">
      <alignment horizontal="center" vertical="center"/>
    </xf>
    <xf numFmtId="0" fontId="39" fillId="5" borderId="1" xfId="0" applyFont="1" applyFill="1" applyBorder="1" applyAlignment="1">
      <alignment horizontal="center" vertical="center"/>
    </xf>
    <xf numFmtId="0" fontId="37" fillId="5" borderId="1" xfId="2" applyFont="1" applyFill="1" applyBorder="1" applyAlignment="1" applyProtection="1">
      <alignment horizontal="center" vertical="center"/>
    </xf>
    <xf numFmtId="3" fontId="39" fillId="5" borderId="1" xfId="3" applyNumberFormat="1" applyFont="1" applyFill="1" applyBorder="1" applyAlignment="1" applyProtection="1">
      <alignment horizontal="center" vertical="center"/>
      <protection locked="0"/>
    </xf>
    <xf numFmtId="0" fontId="39" fillId="5" borderId="1" xfId="0" applyNumberFormat="1" applyFont="1" applyFill="1" applyBorder="1" applyAlignment="1" applyProtection="1">
      <alignment horizontal="center" vertical="center" wrapText="1"/>
    </xf>
    <xf numFmtId="0" fontId="39" fillId="5" borderId="1" xfId="17" applyNumberFormat="1" applyFont="1" applyFill="1" applyBorder="1" applyAlignment="1" applyProtection="1">
      <alignment horizontal="center" vertical="center" wrapText="1"/>
    </xf>
    <xf numFmtId="0" fontId="39" fillId="5" borderId="1" xfId="13" applyNumberFormat="1" applyFont="1" applyFill="1" applyBorder="1" applyAlignment="1" applyProtection="1">
      <alignment horizontal="center" vertical="center" wrapText="1"/>
    </xf>
    <xf numFmtId="3" fontId="39" fillId="5" borderId="1" xfId="19" applyNumberFormat="1" applyFont="1" applyFill="1" applyBorder="1" applyAlignment="1">
      <alignment horizontal="center" vertical="center"/>
    </xf>
    <xf numFmtId="3" fontId="39" fillId="5" borderId="1" xfId="19" applyNumberFormat="1" applyFont="1" applyFill="1" applyBorder="1" applyAlignment="1" applyProtection="1">
      <alignment horizontal="center" vertical="center"/>
    </xf>
    <xf numFmtId="3" fontId="49" fillId="5" borderId="1" xfId="19" applyNumberFormat="1" applyFont="1" applyFill="1" applyBorder="1" applyAlignment="1">
      <alignment vertical="center"/>
    </xf>
    <xf numFmtId="0" fontId="49" fillId="5" borderId="1" xfId="13" applyNumberFormat="1" applyFont="1" applyFill="1" applyBorder="1" applyAlignment="1" applyProtection="1">
      <alignment vertical="center"/>
    </xf>
    <xf numFmtId="0" fontId="39" fillId="5" borderId="1" xfId="13" applyNumberFormat="1" applyFont="1" applyFill="1" applyBorder="1" applyAlignment="1" applyProtection="1">
      <alignment vertical="center"/>
    </xf>
    <xf numFmtId="49" fontId="39" fillId="0" borderId="0" xfId="23" applyNumberFormat="1" applyFont="1" applyAlignment="1">
      <alignment horizontal="center" vertical="center"/>
    </xf>
    <xf numFmtId="49" fontId="39" fillId="0" borderId="0" xfId="23" applyNumberFormat="1" applyFont="1" applyAlignment="1" applyProtection="1">
      <alignment vertical="center"/>
      <protection locked="0"/>
    </xf>
    <xf numFmtId="49" fontId="39" fillId="0" borderId="0" xfId="23" applyNumberFormat="1" applyFont="1" applyAlignment="1">
      <alignment vertical="center"/>
    </xf>
    <xf numFmtId="49" fontId="39" fillId="0" borderId="0" xfId="23" applyNumberFormat="1" applyFont="1" applyAlignment="1" applyProtection="1">
      <alignment vertical="center"/>
    </xf>
    <xf numFmtId="49" fontId="39" fillId="5" borderId="1" xfId="0" applyNumberFormat="1" applyFont="1" applyFill="1" applyBorder="1" applyAlignment="1" applyProtection="1">
      <alignment horizontal="center" vertical="center" wrapText="1"/>
    </xf>
    <xf numFmtId="49" fontId="39" fillId="0" borderId="0" xfId="0" applyNumberFormat="1" applyFont="1" applyAlignment="1">
      <alignment vertical="center"/>
    </xf>
    <xf numFmtId="49" fontId="39" fillId="0" borderId="0" xfId="0" applyNumberFormat="1" applyFont="1" applyAlignment="1" applyProtection="1">
      <alignment vertical="center"/>
      <protection locked="0"/>
    </xf>
    <xf numFmtId="0" fontId="39" fillId="0" borderId="0" xfId="0" applyNumberFormat="1" applyFont="1" applyAlignment="1" applyProtection="1">
      <alignment vertical="center"/>
      <protection locked="0"/>
    </xf>
    <xf numFmtId="49" fontId="39" fillId="5" borderId="1" xfId="0" applyNumberFormat="1" applyFont="1" applyFill="1" applyBorder="1" applyAlignment="1" applyProtection="1">
      <alignment horizontal="center" vertical="center"/>
    </xf>
    <xf numFmtId="0" fontId="39" fillId="0" borderId="0" xfId="0" applyFont="1" applyBorder="1" applyAlignment="1" applyProtection="1">
      <alignment vertical="center"/>
    </xf>
    <xf numFmtId="0" fontId="39" fillId="5" borderId="1"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xf>
    <xf numFmtId="168" fontId="39" fillId="3" borderId="1" xfId="35" applyNumberFormat="1" applyFont="1" applyFill="1" applyBorder="1" applyAlignment="1">
      <alignment horizontal="center" vertical="center" wrapText="1"/>
    </xf>
    <xf numFmtId="0" fontId="39" fillId="5" borderId="1" xfId="23" applyFont="1" applyFill="1" applyBorder="1" applyAlignment="1" applyProtection="1">
      <alignment horizontal="center" vertical="center"/>
    </xf>
    <xf numFmtId="0" fontId="39" fillId="5" borderId="1" xfId="23" applyFont="1" applyFill="1" applyBorder="1" applyAlignment="1">
      <alignment horizontal="center" vertical="center"/>
    </xf>
    <xf numFmtId="3" fontId="39" fillId="5" borderId="1" xfId="13" applyNumberFormat="1" applyFont="1" applyFill="1" applyBorder="1" applyAlignment="1">
      <alignment horizontal="center" vertical="center"/>
    </xf>
    <xf numFmtId="3" fontId="39" fillId="5" borderId="1" xfId="13" applyNumberFormat="1" applyFont="1" applyFill="1" applyBorder="1" applyAlignment="1" applyProtection="1">
      <alignment horizontal="center" vertical="center"/>
    </xf>
    <xf numFmtId="4" fontId="39" fillId="5" borderId="1" xfId="13" applyNumberFormat="1" applyFont="1" applyFill="1" applyBorder="1" applyAlignment="1">
      <alignment horizontal="center" vertical="center"/>
    </xf>
    <xf numFmtId="3" fontId="39" fillId="5" borderId="1" xfId="0" applyNumberFormat="1" applyFont="1" applyFill="1" applyBorder="1" applyAlignment="1">
      <alignment horizontal="center" vertical="center"/>
    </xf>
    <xf numFmtId="0" fontId="39" fillId="5" borderId="1" xfId="13" applyFont="1" applyFill="1" applyBorder="1" applyAlignment="1" applyProtection="1">
      <alignment horizontal="center"/>
    </xf>
    <xf numFmtId="0" fontId="39" fillId="5" borderId="1" xfId="13" applyFont="1" applyFill="1" applyBorder="1" applyAlignment="1">
      <alignment horizontal="center"/>
    </xf>
    <xf numFmtId="0" fontId="39" fillId="5" borderId="1" xfId="17" applyFont="1" applyFill="1" applyBorder="1" applyAlignment="1" applyProtection="1">
      <alignment horizontal="center" vertical="center"/>
    </xf>
    <xf numFmtId="0" fontId="39" fillId="5" borderId="1" xfId="17" applyFont="1" applyFill="1" applyBorder="1" applyAlignment="1">
      <alignment horizontal="center" vertical="center"/>
    </xf>
    <xf numFmtId="3" fontId="39" fillId="3" borderId="1" xfId="17" applyNumberFormat="1" applyFont="1" applyFill="1" applyBorder="1" applyAlignment="1" applyProtection="1">
      <alignment horizontal="center" vertical="center"/>
      <protection locked="0"/>
    </xf>
    <xf numFmtId="0" fontId="39" fillId="5" borderId="1" xfId="13" applyFont="1" applyFill="1" applyBorder="1" applyAlignment="1">
      <alignment horizontal="center" vertical="center"/>
    </xf>
    <xf numFmtId="49" fontId="39" fillId="5" borderId="1" xfId="22" applyNumberFormat="1" applyFont="1" applyFill="1" applyBorder="1" applyAlignment="1" applyProtection="1">
      <alignment horizontal="center" vertical="center"/>
    </xf>
    <xf numFmtId="3" fontId="39" fillId="5" borderId="1" xfId="15" applyNumberFormat="1" applyFont="1" applyFill="1" applyBorder="1" applyAlignment="1">
      <alignment horizontal="center" vertical="center"/>
    </xf>
    <xf numFmtId="3" fontId="39" fillId="5" borderId="1" xfId="15" applyNumberFormat="1" applyFont="1" applyFill="1" applyBorder="1" applyAlignment="1" applyProtection="1">
      <alignment horizontal="center" vertical="center"/>
    </xf>
    <xf numFmtId="3" fontId="39" fillId="5" borderId="1" xfId="14" applyNumberFormat="1" applyFont="1" applyFill="1" applyBorder="1" applyAlignment="1">
      <alignment horizontal="center" vertical="center"/>
    </xf>
    <xf numFmtId="0" fontId="38" fillId="0" borderId="0" xfId="2" applyFont="1" applyFill="1" applyProtection="1"/>
    <xf numFmtId="0" fontId="37" fillId="0" borderId="0" xfId="2" applyFont="1" applyFill="1" applyProtection="1"/>
    <xf numFmtId="0" fontId="37" fillId="0" borderId="0" xfId="0" applyFont="1" applyFill="1"/>
    <xf numFmtId="0" fontId="44" fillId="0" borderId="0" xfId="2" applyFont="1" applyFill="1" applyProtection="1"/>
    <xf numFmtId="0" fontId="45" fillId="0" borderId="0" xfId="2" applyFont="1" applyFill="1" applyAlignment="1" applyProtection="1">
      <alignment horizontal="left"/>
    </xf>
    <xf numFmtId="0" fontId="43" fillId="0" borderId="0" xfId="0" applyFont="1" applyFill="1"/>
    <xf numFmtId="0" fontId="46" fillId="0" borderId="0" xfId="2" applyFont="1" applyFill="1" applyBorder="1" applyAlignment="1" applyProtection="1">
      <alignment horizontal="center" vertical="center"/>
    </xf>
    <xf numFmtId="0" fontId="46" fillId="0" borderId="11" xfId="2" applyFont="1" applyFill="1" applyBorder="1" applyAlignment="1" applyProtection="1">
      <alignment horizontal="center" vertical="center"/>
    </xf>
    <xf numFmtId="0" fontId="45" fillId="0" borderId="1" xfId="2" applyFont="1" applyFill="1" applyBorder="1" applyAlignment="1" applyProtection="1">
      <alignment horizontal="center" vertical="center" wrapText="1"/>
    </xf>
    <xf numFmtId="0" fontId="45" fillId="0" borderId="1" xfId="2" applyFont="1" applyFill="1" applyBorder="1" applyAlignment="1" applyProtection="1">
      <alignment horizontal="center" vertical="center"/>
    </xf>
    <xf numFmtId="0" fontId="37" fillId="0" borderId="0" xfId="2" applyFont="1" applyFill="1" applyAlignment="1" applyProtection="1">
      <alignment vertical="center"/>
    </xf>
    <xf numFmtId="0" fontId="37" fillId="0" borderId="0" xfId="0" applyFont="1" applyFill="1" applyAlignment="1">
      <alignment vertical="center"/>
    </xf>
    <xf numFmtId="0" fontId="46" fillId="0" borderId="13" xfId="2" applyFont="1" applyFill="1" applyBorder="1" applyAlignment="1" applyProtection="1">
      <alignment horizontal="center" vertical="center"/>
    </xf>
    <xf numFmtId="167" fontId="46" fillId="0" borderId="1" xfId="2" applyNumberFormat="1" applyFont="1" applyFill="1" applyBorder="1" applyAlignment="1" applyProtection="1">
      <alignment horizontal="center" vertical="center"/>
    </xf>
    <xf numFmtId="0" fontId="37" fillId="0" borderId="1" xfId="2" applyFont="1" applyFill="1" applyBorder="1" applyAlignment="1" applyProtection="1">
      <alignment vertical="center"/>
    </xf>
    <xf numFmtId="168" fontId="39" fillId="0" borderId="1" xfId="35" applyNumberFormat="1" applyFont="1" applyFill="1" applyBorder="1" applyAlignment="1">
      <alignment horizontal="center" vertical="center" wrapText="1"/>
    </xf>
    <xf numFmtId="3" fontId="37" fillId="0" borderId="1" xfId="2" applyNumberFormat="1" applyFont="1" applyFill="1" applyBorder="1" applyAlignment="1" applyProtection="1">
      <alignment horizontal="center" vertical="center"/>
      <protection locked="0"/>
    </xf>
    <xf numFmtId="0" fontId="37" fillId="0" borderId="1" xfId="2" applyFont="1" applyFill="1" applyBorder="1" applyAlignment="1" applyProtection="1">
      <alignment horizontal="center" vertical="center"/>
    </xf>
    <xf numFmtId="0" fontId="41" fillId="0" borderId="0" xfId="0" applyFont="1" applyFill="1" applyBorder="1" applyAlignment="1">
      <alignment vertical="center"/>
    </xf>
    <xf numFmtId="0" fontId="37" fillId="0" borderId="0" xfId="2" applyFont="1" applyFill="1" applyBorder="1" applyAlignment="1" applyProtection="1">
      <alignment vertical="center"/>
    </xf>
    <xf numFmtId="0" fontId="37" fillId="0" borderId="1" xfId="2" applyFont="1" applyFill="1" applyBorder="1" applyAlignment="1" applyProtection="1">
      <alignment horizontal="left" vertical="center"/>
    </xf>
    <xf numFmtId="0" fontId="37" fillId="0" borderId="0" xfId="2" applyFont="1" applyFill="1" applyBorder="1" applyAlignment="1" applyProtection="1">
      <alignment horizontal="left" vertical="center"/>
    </xf>
    <xf numFmtId="2" fontId="47" fillId="0" borderId="0" xfId="2" applyNumberFormat="1" applyFont="1" applyFill="1" applyBorder="1" applyAlignment="1" applyProtection="1">
      <alignment horizontal="left" vertical="center"/>
    </xf>
    <xf numFmtId="0" fontId="46" fillId="0" borderId="0" xfId="2" applyFont="1" applyFill="1" applyBorder="1" applyAlignment="1" applyProtection="1">
      <alignment horizontal="left" vertical="center"/>
    </xf>
    <xf numFmtId="0" fontId="45" fillId="0" borderId="1" xfId="2" applyFont="1" applyFill="1" applyBorder="1" applyAlignment="1" applyProtection="1">
      <alignment vertical="center"/>
    </xf>
    <xf numFmtId="0" fontId="46" fillId="0" borderId="0" xfId="2" applyFont="1" applyFill="1" applyBorder="1" applyAlignment="1" applyProtection="1">
      <alignment vertical="center"/>
    </xf>
    <xf numFmtId="3" fontId="39" fillId="0" borderId="1" xfId="3" applyNumberFormat="1" applyFont="1" applyFill="1" applyBorder="1" applyAlignment="1" applyProtection="1">
      <alignment horizontal="center" vertical="center"/>
      <protection locked="0"/>
    </xf>
    <xf numFmtId="0" fontId="41" fillId="0" borderId="0" xfId="2" applyFont="1" applyFill="1" applyAlignment="1" applyProtection="1">
      <alignment vertical="center"/>
    </xf>
    <xf numFmtId="0" fontId="37" fillId="0" borderId="0" xfId="2" applyFont="1" applyFill="1" applyBorder="1" applyAlignment="1" applyProtection="1">
      <alignment horizontal="center" vertical="center"/>
    </xf>
    <xf numFmtId="3" fontId="39" fillId="0" borderId="0" xfId="3" applyNumberFormat="1" applyFont="1" applyFill="1" applyBorder="1" applyAlignment="1" applyProtection="1">
      <alignment horizontal="right" vertical="center"/>
      <protection locked="0"/>
    </xf>
    <xf numFmtId="0" fontId="40" fillId="0" borderId="0" xfId="2" applyFont="1" applyFill="1" applyProtection="1"/>
    <xf numFmtId="0" fontId="44" fillId="0" borderId="1" xfId="2" applyFont="1" applyFill="1" applyBorder="1" applyAlignment="1" applyProtection="1">
      <alignment horizontal="center" vertical="center"/>
    </xf>
    <xf numFmtId="0" fontId="46" fillId="0" borderId="1" xfId="2" applyFont="1" applyFill="1" applyBorder="1" applyAlignment="1" applyProtection="1">
      <alignment vertical="center"/>
    </xf>
    <xf numFmtId="0" fontId="44" fillId="0" borderId="0" xfId="2" applyFont="1" applyFill="1" applyAlignment="1" applyProtection="1">
      <alignment vertical="center"/>
    </xf>
    <xf numFmtId="0" fontId="45" fillId="0" borderId="0" xfId="2" applyFont="1" applyFill="1" applyAlignment="1" applyProtection="1">
      <alignment horizontal="left" vertical="center"/>
    </xf>
    <xf numFmtId="0" fontId="37" fillId="0" borderId="11" xfId="2" applyFont="1" applyFill="1" applyBorder="1" applyAlignment="1" applyProtection="1">
      <alignment horizontal="center" vertical="center"/>
    </xf>
    <xf numFmtId="0" fontId="44" fillId="0" borderId="7" xfId="2" applyFont="1" applyFill="1" applyBorder="1" applyAlignment="1" applyProtection="1">
      <alignment horizontal="center" vertical="center" wrapText="1"/>
    </xf>
    <xf numFmtId="0" fontId="37" fillId="0" borderId="13" xfId="2" applyFont="1" applyFill="1" applyBorder="1" applyAlignment="1" applyProtection="1">
      <alignment horizontal="center" vertical="center"/>
    </xf>
    <xf numFmtId="3" fontId="37" fillId="0" borderId="0" xfId="2" applyNumberFormat="1" applyFont="1" applyFill="1" applyBorder="1" applyAlignment="1" applyProtection="1">
      <alignment horizontal="center" vertical="center"/>
      <protection locked="0"/>
    </xf>
    <xf numFmtId="0" fontId="41" fillId="0" borderId="0" xfId="2" applyFont="1" applyFill="1" applyBorder="1" applyAlignment="1" applyProtection="1">
      <alignment vertical="center" wrapText="1"/>
    </xf>
    <xf numFmtId="3" fontId="41" fillId="0" borderId="0" xfId="3" applyNumberFormat="1" applyFont="1" applyFill="1" applyBorder="1" applyAlignment="1" applyProtection="1">
      <alignment vertical="center" wrapText="1"/>
      <protection locked="0"/>
    </xf>
    <xf numFmtId="0" fontId="39" fillId="0" borderId="0" xfId="2" applyFont="1" applyFill="1" applyBorder="1" applyAlignment="1" applyProtection="1">
      <alignment vertical="center"/>
    </xf>
    <xf numFmtId="3" fontId="37" fillId="0" borderId="0" xfId="2" applyNumberFormat="1" applyFont="1" applyFill="1" applyBorder="1" applyAlignment="1" applyProtection="1">
      <alignment vertical="center"/>
      <protection locked="0"/>
    </xf>
    <xf numFmtId="0" fontId="44" fillId="0" borderId="1" xfId="2" applyFont="1" applyFill="1" applyBorder="1" applyAlignment="1" applyProtection="1">
      <alignment horizontal="center" vertical="center" wrapText="1"/>
    </xf>
    <xf numFmtId="0" fontId="37" fillId="0" borderId="2" xfId="2" applyFont="1" applyFill="1" applyBorder="1" applyAlignment="1" applyProtection="1">
      <alignment vertical="center"/>
    </xf>
    <xf numFmtId="3" fontId="39" fillId="0" borderId="1" xfId="3" applyNumberFormat="1" applyFont="1" applyFill="1" applyBorder="1" applyAlignment="1" applyProtection="1">
      <alignment horizontal="center" vertical="center" wrapText="1"/>
      <protection locked="0"/>
    </xf>
    <xf numFmtId="3" fontId="39" fillId="0" borderId="0" xfId="3" applyNumberFormat="1" applyFont="1" applyFill="1" applyBorder="1" applyAlignment="1" applyProtection="1">
      <alignment vertical="center"/>
      <protection locked="0"/>
    </xf>
    <xf numFmtId="0" fontId="45" fillId="0" borderId="0" xfId="2" applyFont="1" applyFill="1" applyBorder="1" applyAlignment="1" applyProtection="1">
      <alignment horizontal="center" vertical="center"/>
    </xf>
    <xf numFmtId="0" fontId="45" fillId="0" borderId="9" xfId="2" applyFont="1" applyFill="1" applyBorder="1" applyAlignment="1" applyProtection="1">
      <alignment horizontal="center" vertical="center"/>
    </xf>
    <xf numFmtId="0" fontId="37" fillId="0" borderId="2" xfId="2" applyFont="1" applyFill="1" applyBorder="1" applyAlignment="1" applyProtection="1">
      <alignment vertical="center" wrapText="1"/>
    </xf>
    <xf numFmtId="167" fontId="39" fillId="0" borderId="1" xfId="34" applyNumberFormat="1" applyFont="1" applyFill="1" applyBorder="1" applyAlignment="1">
      <alignment horizontal="center" vertical="center"/>
    </xf>
    <xf numFmtId="168" fontId="39" fillId="0" borderId="4" xfId="35" applyNumberFormat="1" applyFont="1" applyFill="1" applyBorder="1" applyAlignment="1">
      <alignment horizontal="center" vertical="center" wrapText="1"/>
    </xf>
    <xf numFmtId="0" fontId="47" fillId="0" borderId="1" xfId="2" applyFont="1" applyFill="1" applyBorder="1" applyAlignment="1" applyProtection="1">
      <alignment horizontal="center" vertical="center" wrapText="1"/>
    </xf>
    <xf numFmtId="0" fontId="37" fillId="0" borderId="9" xfId="2" applyFont="1" applyFill="1" applyBorder="1" applyAlignment="1" applyProtection="1">
      <alignment vertical="center"/>
    </xf>
    <xf numFmtId="3" fontId="37" fillId="0" borderId="1" xfId="2" applyNumberFormat="1" applyFont="1" applyFill="1" applyBorder="1" applyAlignment="1" applyProtection="1">
      <alignment horizontal="center" vertical="center"/>
    </xf>
    <xf numFmtId="0" fontId="37" fillId="0" borderId="1" xfId="0" applyFont="1" applyFill="1" applyBorder="1" applyAlignment="1">
      <alignment horizontal="center" vertical="center"/>
    </xf>
    <xf numFmtId="0" fontId="37" fillId="0" borderId="8" xfId="2" applyFont="1" applyFill="1" applyBorder="1" applyAlignment="1" applyProtection="1">
      <alignment vertical="center"/>
      <protection locked="0"/>
    </xf>
    <xf numFmtId="3" fontId="37" fillId="0" borderId="8" xfId="2" applyNumberFormat="1" applyFont="1" applyFill="1" applyBorder="1" applyAlignment="1" applyProtection="1">
      <alignment vertical="center"/>
      <protection locked="0"/>
    </xf>
    <xf numFmtId="0" fontId="37" fillId="0" borderId="0" xfId="2" applyFont="1" applyFill="1" applyBorder="1" applyProtection="1">
      <protection locked="0"/>
    </xf>
    <xf numFmtId="3" fontId="37" fillId="0" borderId="0" xfId="2" applyNumberFormat="1" applyFont="1" applyFill="1" applyBorder="1" applyProtection="1">
      <protection locked="0"/>
    </xf>
    <xf numFmtId="3" fontId="37" fillId="0" borderId="0" xfId="2" applyNumberFormat="1" applyFont="1" applyFill="1" applyBorder="1" applyAlignment="1" applyProtection="1">
      <alignment horizontal="center"/>
      <protection locked="0"/>
    </xf>
    <xf numFmtId="167" fontId="39" fillId="0" borderId="4" xfId="34" applyNumberFormat="1" applyFont="1" applyFill="1" applyBorder="1" applyAlignment="1">
      <alignment horizontal="center" vertical="center"/>
    </xf>
    <xf numFmtId="0" fontId="38" fillId="0" borderId="0" xfId="0" applyFont="1" applyFill="1" applyAlignment="1">
      <alignment vertical="center"/>
    </xf>
    <xf numFmtId="49" fontId="40" fillId="0" borderId="0" xfId="23" applyNumberFormat="1" applyFont="1" applyFill="1" applyAlignment="1" applyProtection="1">
      <alignment vertical="center"/>
      <protection locked="0"/>
    </xf>
    <xf numFmtId="49" fontId="39" fillId="0" borderId="0" xfId="23" applyNumberFormat="1" applyFont="1" applyFill="1" applyAlignment="1">
      <alignment horizontal="center" vertical="center"/>
    </xf>
    <xf numFmtId="49" fontId="39" fillId="0" borderId="0" xfId="23" applyNumberFormat="1" applyFont="1" applyFill="1" applyAlignment="1">
      <alignment vertical="center"/>
    </xf>
    <xf numFmtId="49" fontId="39" fillId="0" borderId="0" xfId="23" applyNumberFormat="1" applyFont="1" applyFill="1" applyAlignment="1" applyProtection="1">
      <alignment vertical="center"/>
      <protection locked="0"/>
    </xf>
    <xf numFmtId="49" fontId="39" fillId="0" borderId="0" xfId="23" applyNumberFormat="1" applyFont="1" applyFill="1" applyAlignment="1" applyProtection="1">
      <alignment vertical="center"/>
    </xf>
    <xf numFmtId="0" fontId="39" fillId="0" borderId="0" xfId="0" applyFont="1" applyFill="1" applyBorder="1" applyAlignment="1">
      <alignment horizontal="left" vertical="center"/>
    </xf>
    <xf numFmtId="49" fontId="39" fillId="0" borderId="0" xfId="0" applyNumberFormat="1" applyFont="1" applyFill="1" applyAlignment="1" applyProtection="1">
      <alignment vertical="center"/>
      <protection locked="0"/>
    </xf>
    <xf numFmtId="0" fontId="39" fillId="0" borderId="0" xfId="0" applyNumberFormat="1" applyFont="1" applyFill="1" applyAlignment="1" applyProtection="1">
      <alignment vertical="center" wrapText="1"/>
      <protection locked="0"/>
    </xf>
    <xf numFmtId="0" fontId="39" fillId="0" borderId="0" xfId="0" applyNumberFormat="1" applyFont="1" applyFill="1" applyAlignment="1" applyProtection="1">
      <alignment vertical="center"/>
      <protection locked="0"/>
    </xf>
    <xf numFmtId="49" fontId="39" fillId="0" borderId="0" xfId="0" applyNumberFormat="1" applyFont="1" applyFill="1" applyAlignment="1">
      <alignment vertical="center"/>
    </xf>
    <xf numFmtId="49" fontId="39" fillId="0" borderId="0" xfId="0" applyNumberFormat="1" applyFont="1" applyFill="1" applyAlignment="1" applyProtection="1">
      <alignment vertical="center"/>
    </xf>
    <xf numFmtId="49" fontId="39" fillId="0" borderId="0" xfId="0" applyNumberFormat="1" applyFont="1" applyFill="1" applyBorder="1" applyAlignment="1" applyProtection="1">
      <alignment horizontal="centerContinuous" vertical="center"/>
    </xf>
    <xf numFmtId="49" fontId="39" fillId="0" borderId="0" xfId="0" applyNumberFormat="1" applyFont="1" applyFill="1" applyBorder="1" applyAlignment="1" applyProtection="1">
      <alignment vertical="center"/>
    </xf>
    <xf numFmtId="49" fontId="39" fillId="0" borderId="1" xfId="0" applyNumberFormat="1" applyFont="1" applyFill="1" applyBorder="1" applyAlignment="1" applyProtection="1">
      <alignment horizontal="center" vertical="center" wrapText="1"/>
    </xf>
    <xf numFmtId="49" fontId="39" fillId="0" borderId="7" xfId="0" applyNumberFormat="1" applyFont="1" applyFill="1" applyBorder="1" applyAlignment="1" applyProtection="1">
      <alignment horizontal="center" vertical="center" wrapText="1"/>
    </xf>
    <xf numFmtId="3" fontId="39" fillId="0" borderId="1" xfId="0" applyNumberFormat="1" applyFont="1" applyFill="1" applyBorder="1" applyAlignment="1" applyProtection="1">
      <alignment horizontal="center" vertical="center"/>
      <protection locked="0"/>
    </xf>
    <xf numFmtId="0" fontId="39" fillId="0" borderId="0" xfId="0" applyFont="1" applyFill="1" applyAlignment="1">
      <alignment vertical="center"/>
    </xf>
    <xf numFmtId="3" fontId="39" fillId="0" borderId="1" xfId="0" applyNumberFormat="1" applyFont="1" applyFill="1" applyBorder="1" applyAlignment="1" applyProtection="1">
      <alignment horizontal="center" vertical="center" wrapText="1"/>
      <protection locked="0"/>
    </xf>
    <xf numFmtId="0" fontId="39" fillId="0" borderId="0" xfId="0" applyFont="1" applyFill="1" applyBorder="1" applyAlignment="1">
      <alignment vertical="center"/>
    </xf>
    <xf numFmtId="0" fontId="39" fillId="0" borderId="0" xfId="0" applyFont="1" applyFill="1" applyBorder="1" applyAlignment="1">
      <alignment horizontal="left"/>
    </xf>
    <xf numFmtId="49" fontId="40" fillId="0" borderId="0" xfId="23" applyNumberFormat="1" applyFont="1" applyFill="1" applyAlignment="1">
      <alignment vertical="center"/>
    </xf>
    <xf numFmtId="49" fontId="39" fillId="0" borderId="0" xfId="23" applyNumberFormat="1" applyFont="1" applyFill="1" applyBorder="1" applyAlignment="1">
      <alignment horizontal="center" vertical="center"/>
    </xf>
    <xf numFmtId="49" fontId="39" fillId="0" borderId="1" xfId="23" applyNumberFormat="1" applyFont="1" applyFill="1" applyBorder="1" applyAlignment="1" applyProtection="1">
      <alignment horizontal="center" vertical="center" wrapText="1"/>
      <protection locked="0"/>
    </xf>
    <xf numFmtId="49" fontId="39" fillId="0" borderId="1" xfId="23" applyNumberFormat="1" applyFont="1" applyFill="1" applyBorder="1" applyAlignment="1">
      <alignment horizontal="center" vertical="center" wrapText="1"/>
    </xf>
    <xf numFmtId="3" fontId="39" fillId="0" borderId="1" xfId="23" applyNumberFormat="1" applyFont="1" applyFill="1" applyBorder="1" applyAlignment="1" applyProtection="1">
      <alignment horizontal="center" vertical="center"/>
      <protection locked="0"/>
    </xf>
    <xf numFmtId="3" fontId="39" fillId="0" borderId="1" xfId="23" applyNumberFormat="1" applyFont="1" applyFill="1" applyBorder="1" applyAlignment="1" applyProtection="1">
      <alignment horizontal="center" vertical="center" wrapText="1"/>
      <protection locked="0"/>
    </xf>
    <xf numFmtId="49" fontId="39" fillId="0" borderId="1" xfId="23" applyNumberFormat="1" applyFont="1" applyFill="1" applyBorder="1" applyAlignment="1">
      <alignment horizontal="left" vertical="center"/>
    </xf>
    <xf numFmtId="49" fontId="39" fillId="0" borderId="0" xfId="23" applyNumberFormat="1" applyFont="1" applyFill="1" applyBorder="1" applyAlignment="1" applyProtection="1">
      <alignment vertical="center"/>
    </xf>
    <xf numFmtId="3" fontId="39" fillId="0" borderId="0" xfId="23" applyNumberFormat="1" applyFont="1" applyFill="1" applyBorder="1" applyAlignment="1" applyProtection="1">
      <alignment vertical="center"/>
    </xf>
    <xf numFmtId="0" fontId="39" fillId="0" borderId="0" xfId="23" applyFont="1" applyFill="1" applyBorder="1" applyAlignment="1" applyProtection="1">
      <alignment vertical="center"/>
    </xf>
    <xf numFmtId="49" fontId="39" fillId="0" borderId="0" xfId="23" applyNumberFormat="1" applyFont="1" applyFill="1" applyBorder="1" applyAlignment="1">
      <alignment horizontal="left" vertical="center"/>
    </xf>
    <xf numFmtId="3" fontId="39" fillId="0" borderId="1" xfId="23" applyNumberFormat="1" applyFont="1" applyFill="1" applyBorder="1" applyAlignment="1" applyProtection="1">
      <alignment horizontal="center" vertical="center" wrapText="1"/>
    </xf>
    <xf numFmtId="49" fontId="39" fillId="0" borderId="1" xfId="26" applyNumberFormat="1" applyFont="1" applyFill="1" applyBorder="1" applyAlignment="1" applyProtection="1">
      <alignment horizontal="left" vertical="center" wrapText="1"/>
    </xf>
    <xf numFmtId="3" fontId="39" fillId="0" borderId="1" xfId="23" applyNumberFormat="1" applyFont="1" applyFill="1" applyBorder="1" applyAlignment="1" applyProtection="1">
      <alignment horizontal="center" vertical="center"/>
    </xf>
    <xf numFmtId="49" fontId="39" fillId="0" borderId="1" xfId="26" applyNumberFormat="1" applyFont="1" applyFill="1" applyBorder="1" applyAlignment="1" applyProtection="1">
      <alignment vertical="center" wrapText="1"/>
    </xf>
    <xf numFmtId="49" fontId="39" fillId="0" borderId="0" xfId="23" applyNumberFormat="1" applyFont="1" applyFill="1" applyBorder="1" applyAlignment="1">
      <alignment horizontal="centerContinuous" vertical="center"/>
    </xf>
    <xf numFmtId="49" fontId="39" fillId="0" borderId="0" xfId="23" applyNumberFormat="1" applyFont="1" applyFill="1" applyBorder="1" applyAlignment="1" applyProtection="1">
      <alignment horizontal="center" vertical="center"/>
      <protection locked="0"/>
    </xf>
    <xf numFmtId="3" fontId="39" fillId="0" borderId="0" xfId="23" applyNumberFormat="1" applyFont="1" applyFill="1" applyBorder="1" applyAlignment="1" applyProtection="1">
      <alignment vertical="center"/>
      <protection locked="0"/>
    </xf>
    <xf numFmtId="49" fontId="39" fillId="0" borderId="0" xfId="23" applyNumberFormat="1" applyFont="1" applyFill="1" applyBorder="1" applyAlignment="1">
      <alignment vertical="center"/>
    </xf>
    <xf numFmtId="49" fontId="39" fillId="0" borderId="1" xfId="23" applyNumberFormat="1" applyFont="1" applyFill="1" applyBorder="1" applyAlignment="1">
      <alignment vertical="center"/>
    </xf>
    <xf numFmtId="49" fontId="40" fillId="0" borderId="0" xfId="0" applyNumberFormat="1" applyFont="1" applyFill="1" applyAlignment="1" applyProtection="1">
      <alignment vertical="center"/>
    </xf>
    <xf numFmtId="0" fontId="39" fillId="0" borderId="0" xfId="0" applyNumberFormat="1" applyFont="1" applyFill="1" applyAlignment="1" applyProtection="1">
      <alignment vertical="center"/>
    </xf>
    <xf numFmtId="49" fontId="39" fillId="0" borderId="0" xfId="0" applyNumberFormat="1" applyFont="1" applyFill="1" applyBorder="1" applyAlignment="1" applyProtection="1">
      <alignment horizontal="centerContinuous" vertical="center" wrapText="1"/>
    </xf>
    <xf numFmtId="49" fontId="37" fillId="0" borderId="0" xfId="0" applyNumberFormat="1" applyFont="1" applyFill="1" applyAlignment="1">
      <alignment vertical="center"/>
    </xf>
    <xf numFmtId="49" fontId="39" fillId="0" borderId="0" xfId="0" applyNumberFormat="1" applyFont="1" applyFill="1" applyBorder="1" applyAlignment="1" applyProtection="1">
      <alignment vertical="center" wrapText="1"/>
    </xf>
    <xf numFmtId="49" fontId="39" fillId="0" borderId="1" xfId="0" applyNumberFormat="1" applyFont="1" applyFill="1" applyBorder="1" applyAlignment="1" applyProtection="1">
      <alignment horizontal="center" vertical="center"/>
      <protection locked="0"/>
    </xf>
    <xf numFmtId="49" fontId="39" fillId="0" borderId="1" xfId="0" applyNumberFormat="1" applyFont="1" applyFill="1" applyBorder="1" applyAlignment="1">
      <alignment vertical="center"/>
    </xf>
    <xf numFmtId="49" fontId="40" fillId="0" borderId="0" xfId="0" applyNumberFormat="1" applyFont="1" applyFill="1" applyBorder="1" applyAlignment="1" applyProtection="1">
      <alignment vertical="center"/>
    </xf>
    <xf numFmtId="0" fontId="38" fillId="0" borderId="0" xfId="0" applyFont="1" applyFill="1" applyAlignment="1" applyProtection="1">
      <alignment vertical="center"/>
    </xf>
    <xf numFmtId="49" fontId="39" fillId="0" borderId="0" xfId="0" applyNumberFormat="1" applyFont="1" applyFill="1" applyBorder="1" applyAlignment="1">
      <alignment horizontal="centerContinuous" vertical="center" wrapText="1"/>
    </xf>
    <xf numFmtId="49" fontId="39" fillId="0" borderId="0" xfId="0" applyNumberFormat="1" applyFont="1" applyFill="1" applyBorder="1" applyAlignment="1">
      <alignment vertical="center" wrapText="1"/>
    </xf>
    <xf numFmtId="49" fontId="39" fillId="0" borderId="1" xfId="0" applyNumberFormat="1" applyFont="1" applyFill="1" applyBorder="1" applyAlignment="1">
      <alignment horizontal="left" vertical="center"/>
    </xf>
    <xf numFmtId="49" fontId="39" fillId="0" borderId="1" xfId="0" applyNumberFormat="1" applyFont="1" applyFill="1" applyBorder="1" applyAlignment="1" applyProtection="1">
      <alignment vertical="center" wrapText="1"/>
    </xf>
    <xf numFmtId="49" fontId="39" fillId="0" borderId="1" xfId="0" applyNumberFormat="1" applyFont="1" applyFill="1" applyBorder="1" applyAlignment="1">
      <alignment vertical="center" wrapText="1"/>
    </xf>
    <xf numFmtId="49" fontId="39" fillId="0" borderId="1" xfId="0" applyNumberFormat="1" applyFont="1" applyFill="1" applyBorder="1" applyAlignment="1">
      <alignment horizontal="center" vertical="center" wrapText="1"/>
    </xf>
    <xf numFmtId="49" fontId="39" fillId="0" borderId="0" xfId="0" applyNumberFormat="1" applyFont="1" applyFill="1" applyBorder="1" applyAlignment="1">
      <alignment vertical="center"/>
    </xf>
    <xf numFmtId="168" fontId="39" fillId="0" borderId="0" xfId="35" applyNumberFormat="1" applyFont="1" applyFill="1" applyBorder="1" applyAlignment="1">
      <alignment horizontal="center" vertical="center" wrapText="1"/>
    </xf>
    <xf numFmtId="3" fontId="39" fillId="0" borderId="0" xfId="0" applyNumberFormat="1" applyFont="1" applyFill="1" applyBorder="1" applyAlignment="1" applyProtection="1">
      <alignment vertical="center"/>
      <protection locked="0"/>
    </xf>
    <xf numFmtId="10" fontId="39" fillId="0" borderId="0" xfId="0" applyNumberFormat="1" applyFont="1" applyFill="1" applyBorder="1" applyAlignment="1" applyProtection="1">
      <alignment vertical="center"/>
      <protection locked="0"/>
    </xf>
    <xf numFmtId="49" fontId="40" fillId="0" borderId="0" xfId="23" applyNumberFormat="1" applyFont="1" applyFill="1" applyAlignment="1" applyProtection="1">
      <alignment vertical="center"/>
    </xf>
    <xf numFmtId="0" fontId="39" fillId="0" borderId="0" xfId="23" applyNumberFormat="1" applyFont="1" applyFill="1" applyAlignment="1" applyProtection="1">
      <alignment vertical="center"/>
      <protection locked="0"/>
    </xf>
    <xf numFmtId="49" fontId="39" fillId="0" borderId="1" xfId="23" applyNumberFormat="1" applyFont="1" applyFill="1" applyBorder="1" applyAlignment="1" applyProtection="1">
      <alignment horizontal="center" vertical="center" wrapText="1"/>
    </xf>
    <xf numFmtId="166" fontId="39" fillId="0" borderId="0" xfId="23" applyNumberFormat="1" applyFont="1" applyFill="1" applyBorder="1" applyAlignment="1" applyProtection="1">
      <alignment vertical="center"/>
      <protection locked="0"/>
    </xf>
    <xf numFmtId="49" fontId="39" fillId="0" borderId="0" xfId="23" applyNumberFormat="1" applyFont="1" applyFill="1" applyBorder="1" applyAlignment="1">
      <alignment horizontal="centerContinuous" vertical="center" wrapText="1"/>
    </xf>
    <xf numFmtId="166" fontId="39" fillId="0" borderId="1" xfId="23" applyNumberFormat="1" applyFont="1" applyFill="1" applyBorder="1" applyAlignment="1" applyProtection="1">
      <alignment horizontal="center" vertical="center"/>
      <protection locked="0"/>
    </xf>
    <xf numFmtId="0" fontId="39" fillId="0" borderId="0" xfId="23" applyFont="1" applyFill="1" applyAlignment="1">
      <alignment vertical="center"/>
    </xf>
    <xf numFmtId="0" fontId="38" fillId="0" borderId="0" xfId="0" applyFont="1" applyFill="1" applyAlignment="1">
      <alignment horizontal="left" vertical="center"/>
    </xf>
    <xf numFmtId="3" fontId="40" fillId="0" borderId="0" xfId="13" applyNumberFormat="1" applyFont="1" applyFill="1" applyBorder="1" applyAlignment="1" applyProtection="1">
      <alignment vertical="center" wrapText="1"/>
    </xf>
    <xf numFmtId="3" fontId="40" fillId="0" borderId="0" xfId="13" applyNumberFormat="1" applyFont="1" applyFill="1" applyBorder="1" applyAlignment="1" applyProtection="1">
      <alignment horizontal="center" vertical="center" wrapText="1"/>
    </xf>
    <xf numFmtId="0" fontId="39" fillId="0" borderId="1" xfId="13" applyNumberFormat="1" applyFont="1" applyFill="1" applyBorder="1" applyAlignment="1" applyProtection="1">
      <alignment horizontal="center" vertical="center" wrapText="1"/>
    </xf>
    <xf numFmtId="0" fontId="39" fillId="0" borderId="0" xfId="13" applyFont="1" applyFill="1"/>
    <xf numFmtId="3" fontId="39" fillId="0" borderId="1" xfId="13" applyNumberFormat="1" applyFont="1" applyFill="1" applyBorder="1" applyAlignment="1" applyProtection="1">
      <alignment horizontal="center" vertical="center"/>
      <protection locked="0"/>
    </xf>
    <xf numFmtId="165" fontId="39" fillId="0" borderId="1" xfId="21" applyNumberFormat="1" applyFont="1" applyFill="1" applyBorder="1" applyAlignment="1" applyProtection="1">
      <alignment horizontal="center" vertical="center"/>
      <protection locked="0"/>
    </xf>
    <xf numFmtId="165" fontId="39" fillId="0" borderId="1" xfId="13" applyNumberFormat="1" applyFont="1" applyFill="1" applyBorder="1" applyAlignment="1" applyProtection="1">
      <alignment horizontal="center" vertical="center"/>
      <protection locked="0"/>
    </xf>
    <xf numFmtId="1" fontId="39" fillId="0" borderId="1" xfId="13" applyNumberFormat="1" applyFont="1" applyFill="1" applyBorder="1" applyAlignment="1" applyProtection="1">
      <alignment horizontal="center" vertical="center"/>
      <protection locked="0"/>
    </xf>
    <xf numFmtId="3" fontId="39" fillId="0" borderId="1" xfId="13" applyNumberFormat="1" applyFont="1" applyFill="1" applyBorder="1" applyAlignment="1" applyProtection="1">
      <alignment horizontal="center" vertical="center"/>
    </xf>
    <xf numFmtId="49" fontId="40" fillId="0" borderId="1" xfId="13" applyNumberFormat="1" applyFont="1" applyFill="1" applyBorder="1" applyAlignment="1">
      <alignment horizontal="left" vertical="center" wrapText="1"/>
    </xf>
    <xf numFmtId="3" fontId="39" fillId="0" borderId="1" xfId="13" applyNumberFormat="1" applyFont="1" applyFill="1" applyBorder="1" applyAlignment="1" applyProtection="1">
      <alignment horizontal="center" vertical="center" wrapText="1"/>
      <protection locked="0"/>
    </xf>
    <xf numFmtId="0" fontId="38" fillId="0" borderId="0" xfId="0" applyFont="1" applyFill="1"/>
    <xf numFmtId="49" fontId="39" fillId="0" borderId="0" xfId="19" applyNumberFormat="1" applyFont="1" applyFill="1" applyAlignment="1" applyProtection="1">
      <alignment vertical="center"/>
      <protection locked="0"/>
    </xf>
    <xf numFmtId="0" fontId="39" fillId="0" borderId="0" xfId="19" applyNumberFormat="1" applyFont="1" applyFill="1" applyAlignment="1" applyProtection="1">
      <alignment vertical="center"/>
      <protection locked="0"/>
    </xf>
    <xf numFmtId="49" fontId="39" fillId="0" borderId="0" xfId="19" applyNumberFormat="1" applyFont="1" applyFill="1" applyAlignment="1" applyProtection="1">
      <alignment vertical="center"/>
    </xf>
    <xf numFmtId="49" fontId="40" fillId="0" borderId="0" xfId="19" applyNumberFormat="1" applyFont="1" applyFill="1" applyAlignment="1" applyProtection="1">
      <alignment vertical="center"/>
    </xf>
    <xf numFmtId="49" fontId="40" fillId="0" borderId="0" xfId="19" applyNumberFormat="1" applyFont="1" applyFill="1" applyBorder="1" applyAlignment="1">
      <alignment horizontal="centerContinuous" vertical="center" wrapText="1"/>
    </xf>
    <xf numFmtId="0" fontId="39" fillId="0" borderId="1" xfId="19" applyNumberFormat="1" applyFont="1" applyFill="1" applyBorder="1" applyAlignment="1" applyProtection="1">
      <alignment horizontal="center" vertical="center" wrapText="1"/>
    </xf>
    <xf numFmtId="49" fontId="40" fillId="0" borderId="1" xfId="19" applyNumberFormat="1" applyFont="1" applyFill="1" applyBorder="1" applyAlignment="1">
      <alignment vertical="center" wrapText="1"/>
    </xf>
    <xf numFmtId="49" fontId="39" fillId="0" borderId="1" xfId="19" applyNumberFormat="1" applyFont="1" applyFill="1" applyBorder="1" applyAlignment="1">
      <alignment horizontal="left" vertical="center" indent="1"/>
    </xf>
    <xf numFmtId="3" fontId="39" fillId="0" borderId="1" xfId="19" applyNumberFormat="1" applyFont="1" applyFill="1" applyBorder="1" applyAlignment="1" applyProtection="1">
      <alignment horizontal="center" vertical="center"/>
      <protection locked="0"/>
    </xf>
    <xf numFmtId="165" fontId="39" fillId="0" borderId="1" xfId="18" applyNumberFormat="1" applyFont="1" applyFill="1" applyBorder="1" applyAlignment="1" applyProtection="1">
      <alignment horizontal="center" vertical="center"/>
      <protection locked="0"/>
    </xf>
    <xf numFmtId="9" fontId="39" fillId="0" borderId="1" xfId="19" applyNumberFormat="1" applyFont="1" applyFill="1" applyBorder="1" applyAlignment="1" applyProtection="1">
      <alignment horizontal="center" vertical="center"/>
      <protection locked="0"/>
    </xf>
    <xf numFmtId="165" fontId="39" fillId="0" borderId="1" xfId="19" applyNumberFormat="1" applyFont="1" applyFill="1" applyBorder="1" applyAlignment="1" applyProtection="1">
      <alignment horizontal="center" vertical="center"/>
      <protection locked="0"/>
    </xf>
    <xf numFmtId="49" fontId="39" fillId="0" borderId="1" xfId="19" applyNumberFormat="1" applyFont="1" applyFill="1" applyBorder="1" applyAlignment="1">
      <alignment horizontal="left" vertical="center"/>
    </xf>
    <xf numFmtId="49" fontId="40" fillId="0" borderId="0" xfId="0" applyNumberFormat="1" applyFont="1" applyFill="1" applyBorder="1" applyAlignment="1" applyProtection="1">
      <alignment horizontal="centerContinuous" vertical="center" wrapText="1"/>
    </xf>
    <xf numFmtId="0" fontId="39" fillId="0" borderId="1" xfId="0" applyNumberFormat="1" applyFont="1" applyFill="1" applyBorder="1" applyAlignment="1" applyProtection="1">
      <alignment horizontal="center" vertical="center" wrapText="1"/>
    </xf>
    <xf numFmtId="49" fontId="40" fillId="0" borderId="1" xfId="0" applyNumberFormat="1" applyFont="1" applyFill="1" applyBorder="1" applyAlignment="1" applyProtection="1">
      <alignment vertical="center" wrapText="1"/>
    </xf>
    <xf numFmtId="49" fontId="39" fillId="0" borderId="1" xfId="0" applyNumberFormat="1" applyFont="1" applyFill="1" applyBorder="1" applyAlignment="1" applyProtection="1">
      <alignment horizontal="left" vertical="center" indent="1"/>
    </xf>
    <xf numFmtId="165" fontId="39" fillId="0" borderId="1" xfId="16" applyNumberFormat="1" applyFont="1" applyFill="1" applyBorder="1" applyAlignment="1" applyProtection="1">
      <alignment horizontal="center" vertical="center"/>
      <protection locked="0"/>
    </xf>
    <xf numFmtId="9" fontId="39" fillId="0" borderId="1" xfId="0" applyNumberFormat="1" applyFont="1" applyFill="1" applyBorder="1" applyAlignment="1" applyProtection="1">
      <alignment horizontal="center" vertical="center"/>
      <protection locked="0"/>
    </xf>
    <xf numFmtId="0" fontId="40" fillId="0" borderId="0" xfId="0" applyFont="1" applyFill="1" applyAlignment="1">
      <alignment horizontal="left" vertical="center"/>
    </xf>
    <xf numFmtId="3" fontId="39" fillId="0" borderId="1" xfId="13" applyNumberFormat="1" applyFont="1" applyFill="1" applyBorder="1" applyAlignment="1" applyProtection="1">
      <alignment horizontal="center" vertical="center" wrapText="1"/>
    </xf>
    <xf numFmtId="3" fontId="39" fillId="0" borderId="1" xfId="9" applyFont="1" applyFill="1" applyBorder="1" applyAlignment="1" applyProtection="1">
      <alignment horizontal="center" vertical="center"/>
      <protection locked="0"/>
    </xf>
    <xf numFmtId="0" fontId="39" fillId="0" borderId="0" xfId="13" applyNumberFormat="1" applyFont="1" applyFill="1" applyAlignment="1" applyProtection="1"/>
    <xf numFmtId="0" fontId="39" fillId="0" borderId="0" xfId="13" applyNumberFormat="1" applyFont="1" applyFill="1" applyAlignment="1" applyProtection="1">
      <alignment horizontal="center"/>
    </xf>
    <xf numFmtId="3" fontId="40" fillId="0" borderId="0" xfId="0" applyNumberFormat="1" applyFont="1" applyFill="1" applyBorder="1" applyAlignment="1" applyProtection="1">
      <alignment vertical="center"/>
    </xf>
    <xf numFmtId="3" fontId="40" fillId="0" borderId="0" xfId="0" applyNumberFormat="1" applyFont="1" applyFill="1" applyBorder="1" applyAlignment="1" applyProtection="1">
      <alignment horizontal="centerContinuous" vertical="center"/>
    </xf>
    <xf numFmtId="3" fontId="40" fillId="0" borderId="9" xfId="0" applyNumberFormat="1" applyFont="1" applyFill="1" applyBorder="1" applyAlignment="1" applyProtection="1">
      <alignment horizontal="centerContinuous" vertical="center"/>
    </xf>
    <xf numFmtId="3" fontId="39" fillId="0" borderId="1" xfId="0" applyNumberFormat="1" applyFont="1" applyFill="1" applyBorder="1" applyAlignment="1" applyProtection="1">
      <alignment vertical="center"/>
    </xf>
    <xf numFmtId="49" fontId="39" fillId="0" borderId="0" xfId="0" applyNumberFormat="1" applyFont="1" applyFill="1" applyBorder="1" applyAlignment="1">
      <alignment horizontal="center" vertical="center"/>
    </xf>
    <xf numFmtId="49" fontId="40" fillId="0" borderId="0" xfId="0" applyNumberFormat="1" applyFont="1" applyFill="1" applyBorder="1" applyAlignment="1">
      <alignment vertical="center" wrapText="1"/>
    </xf>
    <xf numFmtId="49" fontId="40" fillId="0" borderId="0" xfId="0" applyNumberFormat="1" applyFont="1" applyFill="1" applyBorder="1" applyAlignment="1">
      <alignment horizontal="centerContinuous" vertical="center" wrapText="1"/>
    </xf>
    <xf numFmtId="0" fontId="39" fillId="0" borderId="0" xfId="0" applyNumberFormat="1" applyFont="1" applyFill="1" applyAlignment="1" applyProtection="1"/>
    <xf numFmtId="0" fontId="39" fillId="0" borderId="0" xfId="0" applyNumberFormat="1" applyFont="1" applyFill="1" applyAlignment="1" applyProtection="1">
      <alignment horizontal="center"/>
    </xf>
    <xf numFmtId="3" fontId="40" fillId="0" borderId="0" xfId="0" applyNumberFormat="1" applyFont="1" applyFill="1" applyBorder="1" applyAlignment="1" applyProtection="1">
      <alignment vertical="center" wrapText="1"/>
    </xf>
    <xf numFmtId="3" fontId="40" fillId="0" borderId="0" xfId="0" applyNumberFormat="1" applyFont="1" applyFill="1" applyBorder="1" applyAlignment="1" applyProtection="1">
      <alignment horizontal="centerContinuous" vertical="center" wrapText="1"/>
    </xf>
    <xf numFmtId="49" fontId="39" fillId="0" borderId="0" xfId="17" applyNumberFormat="1" applyFont="1" applyFill="1" applyAlignment="1" applyProtection="1">
      <alignment vertical="center"/>
    </xf>
    <xf numFmtId="0" fontId="52" fillId="0" borderId="0" xfId="11" applyNumberFormat="1" applyFont="1" applyFill="1" applyAlignment="1" applyProtection="1">
      <alignment vertical="center"/>
    </xf>
    <xf numFmtId="49" fontId="52" fillId="0" borderId="0" xfId="11" applyNumberFormat="1" applyFont="1" applyFill="1" applyAlignment="1" applyProtection="1">
      <alignment vertical="center"/>
      <protection locked="0"/>
    </xf>
    <xf numFmtId="0" fontId="39" fillId="0" borderId="0" xfId="17" applyNumberFormat="1" applyFont="1" applyFill="1" applyAlignment="1" applyProtection="1">
      <alignment vertical="center"/>
      <protection locked="0"/>
    </xf>
    <xf numFmtId="49" fontId="39" fillId="0" borderId="0" xfId="17" applyNumberFormat="1" applyFont="1" applyFill="1" applyAlignment="1" applyProtection="1">
      <alignment vertical="center"/>
      <protection locked="0"/>
    </xf>
    <xf numFmtId="49" fontId="40" fillId="0" borderId="0" xfId="17" applyNumberFormat="1" applyFont="1" applyFill="1" applyBorder="1" applyAlignment="1" applyProtection="1">
      <alignment horizontal="centerContinuous" vertical="center" wrapText="1"/>
    </xf>
    <xf numFmtId="0" fontId="39" fillId="0" borderId="1" xfId="17" applyNumberFormat="1" applyFont="1" applyFill="1" applyBorder="1" applyAlignment="1" applyProtection="1">
      <alignment horizontal="center" vertical="center" wrapText="1"/>
    </xf>
    <xf numFmtId="49" fontId="39" fillId="0" borderId="1" xfId="17" applyNumberFormat="1" applyFont="1" applyFill="1" applyBorder="1" applyAlignment="1">
      <alignment vertical="center" wrapText="1"/>
    </xf>
    <xf numFmtId="3" fontId="39" fillId="0" borderId="1" xfId="17" applyNumberFormat="1" applyFont="1" applyFill="1" applyBorder="1" applyAlignment="1" applyProtection="1">
      <alignment horizontal="center" vertical="center"/>
      <protection locked="0"/>
    </xf>
    <xf numFmtId="49" fontId="39" fillId="0" borderId="1" xfId="17" applyNumberFormat="1" applyFont="1" applyFill="1" applyBorder="1" applyAlignment="1">
      <alignment horizontal="left" vertical="center" indent="1"/>
    </xf>
    <xf numFmtId="0" fontId="39" fillId="0" borderId="0" xfId="17" applyNumberFormat="1" applyFont="1" applyFill="1" applyAlignment="1" applyProtection="1">
      <alignment vertical="center"/>
    </xf>
    <xf numFmtId="49" fontId="39" fillId="0" borderId="0" xfId="17" applyNumberFormat="1" applyFont="1" applyFill="1" applyBorder="1" applyAlignment="1">
      <alignment vertical="center" wrapText="1"/>
    </xf>
    <xf numFmtId="49" fontId="39" fillId="0" borderId="0" xfId="17" applyNumberFormat="1" applyFont="1" applyFill="1" applyBorder="1" applyAlignment="1" applyProtection="1">
      <alignment horizontal="left" vertical="center" wrapText="1"/>
    </xf>
    <xf numFmtId="3" fontId="39" fillId="0" borderId="0" xfId="17" applyNumberFormat="1" applyFont="1" applyFill="1" applyBorder="1" applyAlignment="1" applyProtection="1">
      <alignment vertical="center"/>
    </xf>
    <xf numFmtId="0" fontId="39" fillId="0" borderId="0" xfId="17" applyFont="1" applyFill="1" applyAlignment="1" applyProtection="1">
      <alignment vertical="center"/>
    </xf>
    <xf numFmtId="49" fontId="39" fillId="0" borderId="0" xfId="17" applyNumberFormat="1" applyFont="1" applyFill="1" applyBorder="1" applyAlignment="1" applyProtection="1">
      <alignment vertical="center" wrapText="1"/>
    </xf>
    <xf numFmtId="49" fontId="39" fillId="0" borderId="1" xfId="17" applyNumberFormat="1" applyFont="1" applyFill="1" applyBorder="1" applyAlignment="1" applyProtection="1">
      <alignment horizontal="centerContinuous" vertical="center" wrapText="1"/>
    </xf>
    <xf numFmtId="49" fontId="39" fillId="0" borderId="1" xfId="0" applyNumberFormat="1" applyFont="1" applyFill="1" applyBorder="1" applyAlignment="1">
      <alignment horizontal="centerContinuous" vertical="center" wrapText="1"/>
    </xf>
    <xf numFmtId="0" fontId="39" fillId="0" borderId="1" xfId="0" applyNumberFormat="1" applyFont="1" applyFill="1" applyBorder="1" applyAlignment="1" applyProtection="1">
      <alignment horizontal="center" vertical="center"/>
      <protection locked="0"/>
    </xf>
    <xf numFmtId="49" fontId="39" fillId="0" borderId="0" xfId="0" applyNumberFormat="1" applyFont="1" applyFill="1" applyBorder="1" applyAlignment="1">
      <alignment horizontal="left" vertical="center"/>
    </xf>
    <xf numFmtId="0" fontId="39" fillId="0" borderId="0" xfId="0" applyFont="1" applyFill="1" applyBorder="1" applyAlignment="1" applyProtection="1">
      <alignment vertical="center"/>
    </xf>
    <xf numFmtId="0" fontId="39" fillId="0" borderId="7" xfId="0" applyNumberFormat="1" applyFont="1" applyFill="1" applyBorder="1" applyAlignment="1" applyProtection="1">
      <alignment horizontal="center" vertical="center" wrapText="1"/>
    </xf>
    <xf numFmtId="49" fontId="39" fillId="0" borderId="0" xfId="0" applyNumberFormat="1" applyFont="1" applyFill="1" applyBorder="1" applyAlignment="1">
      <alignment horizontal="left" vertical="center" wrapText="1"/>
    </xf>
    <xf numFmtId="165" fontId="39" fillId="0" borderId="0" xfId="16" applyNumberFormat="1" applyFont="1" applyFill="1" applyBorder="1" applyAlignment="1" applyProtection="1">
      <alignment vertical="center"/>
      <protection locked="0"/>
    </xf>
    <xf numFmtId="49" fontId="39" fillId="0" borderId="0" xfId="0" applyNumberFormat="1" applyFont="1" applyFill="1" applyBorder="1" applyAlignment="1" applyProtection="1">
      <alignment horizontal="left" vertical="center" wrapText="1"/>
    </xf>
    <xf numFmtId="3" fontId="39" fillId="0" borderId="0" xfId="0" applyNumberFormat="1" applyFont="1" applyFill="1" applyBorder="1" applyAlignment="1" applyProtection="1">
      <alignment vertical="center"/>
    </xf>
    <xf numFmtId="0" fontId="37" fillId="0" borderId="0" xfId="0" applyFont="1" applyFill="1" applyAlignment="1" applyProtection="1">
      <alignment vertical="center"/>
    </xf>
    <xf numFmtId="0" fontId="39" fillId="0" borderId="0" xfId="0" applyNumberFormat="1" applyFont="1" applyFill="1" applyBorder="1" applyAlignment="1" applyProtection="1">
      <alignment horizontal="center" vertical="center" wrapText="1"/>
    </xf>
    <xf numFmtId="0" fontId="39" fillId="0" borderId="0" xfId="0" applyFont="1" applyFill="1" applyAlignment="1">
      <alignment horizontal="left" vertical="center"/>
    </xf>
    <xf numFmtId="49" fontId="39" fillId="0" borderId="0" xfId="13" applyNumberFormat="1" applyFont="1" applyFill="1" applyBorder="1" applyAlignment="1" applyProtection="1">
      <alignment horizontal="left" vertical="center" wrapText="1"/>
    </xf>
    <xf numFmtId="49" fontId="39" fillId="0" borderId="1" xfId="13" applyNumberFormat="1" applyFont="1" applyFill="1" applyBorder="1" applyAlignment="1" applyProtection="1">
      <alignment horizontal="center" vertical="center"/>
    </xf>
    <xf numFmtId="49" fontId="53" fillId="0" borderId="0" xfId="13" applyNumberFormat="1" applyFont="1" applyFill="1" applyAlignment="1" applyProtection="1">
      <alignment vertical="center"/>
    </xf>
    <xf numFmtId="49" fontId="39" fillId="0" borderId="0" xfId="13" applyNumberFormat="1" applyFont="1" applyFill="1" applyAlignment="1" applyProtection="1">
      <alignment vertical="center"/>
    </xf>
    <xf numFmtId="49" fontId="39" fillId="0" borderId="1" xfId="13" applyNumberFormat="1" applyFont="1" applyFill="1" applyBorder="1" applyAlignment="1" applyProtection="1">
      <alignment horizontal="left" vertical="center"/>
    </xf>
    <xf numFmtId="0" fontId="41" fillId="0" borderId="0" xfId="0" applyFont="1" applyFill="1" applyAlignment="1">
      <alignment vertical="center"/>
    </xf>
    <xf numFmtId="0" fontId="39" fillId="0" borderId="0" xfId="13" applyFont="1" applyFill="1" applyAlignment="1">
      <alignment vertical="center"/>
    </xf>
    <xf numFmtId="49" fontId="39" fillId="0" borderId="1" xfId="13" applyNumberFormat="1" applyFont="1" applyFill="1" applyBorder="1" applyAlignment="1">
      <alignment horizontal="left" vertical="center" indent="1"/>
    </xf>
    <xf numFmtId="49" fontId="39" fillId="0" borderId="1" xfId="13" applyNumberFormat="1" applyFont="1" applyFill="1" applyBorder="1" applyAlignment="1">
      <alignment horizontal="left" vertical="center" indent="2"/>
    </xf>
    <xf numFmtId="49" fontId="39" fillId="0" borderId="1" xfId="13" applyNumberFormat="1" applyFont="1" applyFill="1" applyBorder="1" applyAlignment="1">
      <alignment horizontal="left" vertical="center"/>
    </xf>
    <xf numFmtId="49" fontId="39" fillId="0" borderId="0" xfId="13" applyNumberFormat="1" applyFont="1" applyFill="1" applyBorder="1" applyAlignment="1" applyProtection="1">
      <alignment horizontal="left" vertical="center"/>
    </xf>
    <xf numFmtId="164" fontId="39" fillId="0" borderId="0" xfId="20" applyFont="1" applyFill="1" applyBorder="1" applyAlignment="1">
      <alignment horizontal="center" vertical="center" wrapText="1"/>
    </xf>
    <xf numFmtId="0" fontId="39" fillId="0" borderId="0" xfId="13" applyFont="1" applyFill="1" applyBorder="1" applyAlignment="1">
      <alignment vertical="center"/>
    </xf>
    <xf numFmtId="0" fontId="39" fillId="0" borderId="0" xfId="13" applyFont="1" applyFill="1" applyBorder="1" applyAlignment="1" applyProtection="1">
      <alignment vertical="center"/>
    </xf>
    <xf numFmtId="3" fontId="39" fillId="0" borderId="0" xfId="13" applyNumberFormat="1" applyFont="1" applyFill="1" applyBorder="1" applyAlignment="1" applyProtection="1">
      <alignment horizontal="right" vertical="center"/>
      <protection locked="0"/>
    </xf>
    <xf numFmtId="49" fontId="44" fillId="0" borderId="0" xfId="0" applyNumberFormat="1" applyFont="1" applyFill="1" applyProtection="1"/>
    <xf numFmtId="49" fontId="39" fillId="0" borderId="0" xfId="13" applyNumberFormat="1" applyFont="1" applyFill="1" applyAlignment="1">
      <alignment vertical="center"/>
    </xf>
    <xf numFmtId="49" fontId="39" fillId="0" borderId="1" xfId="13" applyNumberFormat="1" applyFont="1" applyFill="1" applyBorder="1" applyAlignment="1" applyProtection="1">
      <alignment horizontal="center" vertical="center" wrapText="1"/>
    </xf>
    <xf numFmtId="3" fontId="39" fillId="0" borderId="1" xfId="22" applyNumberFormat="1" applyFont="1" applyFill="1" applyBorder="1" applyAlignment="1" applyProtection="1">
      <alignment horizontal="center" vertical="center"/>
      <protection locked="0"/>
    </xf>
    <xf numFmtId="49" fontId="40" fillId="0" borderId="0" xfId="0" applyNumberFormat="1" applyFont="1" applyFill="1" applyAlignment="1" applyProtection="1"/>
    <xf numFmtId="49" fontId="39" fillId="0" borderId="0" xfId="0" applyNumberFormat="1" applyFont="1" applyFill="1" applyAlignment="1" applyProtection="1"/>
    <xf numFmtId="49" fontId="39" fillId="0" borderId="0" xfId="15" applyNumberFormat="1" applyFont="1" applyFill="1" applyAlignment="1" applyProtection="1">
      <alignment vertical="center"/>
      <protection locked="0"/>
    </xf>
    <xf numFmtId="49" fontId="39" fillId="0" borderId="0" xfId="15" applyNumberFormat="1" applyFont="1" applyFill="1" applyAlignment="1" applyProtection="1">
      <alignment vertical="center"/>
    </xf>
    <xf numFmtId="49" fontId="40" fillId="0" borderId="0" xfId="15" applyNumberFormat="1" applyFont="1" applyFill="1" applyBorder="1" applyAlignment="1" applyProtection="1">
      <alignment horizontal="centerContinuous" vertical="center" wrapText="1"/>
    </xf>
    <xf numFmtId="49" fontId="39" fillId="0" borderId="1" xfId="15" applyNumberFormat="1" applyFont="1" applyFill="1" applyBorder="1" applyAlignment="1" applyProtection="1">
      <alignment horizontal="center" vertical="center" wrapText="1"/>
    </xf>
    <xf numFmtId="3" fontId="39" fillId="0" borderId="1" xfId="15" applyNumberFormat="1" applyFont="1" applyFill="1" applyBorder="1" applyAlignment="1" applyProtection="1">
      <alignment horizontal="center" vertical="center"/>
      <protection locked="0"/>
    </xf>
    <xf numFmtId="49" fontId="39" fillId="0" borderId="1" xfId="15" applyNumberFormat="1" applyFont="1" applyFill="1" applyBorder="1" applyAlignment="1">
      <alignment horizontal="left" vertical="center" indent="1"/>
    </xf>
    <xf numFmtId="49" fontId="39" fillId="0" borderId="0" xfId="15" applyNumberFormat="1" applyFont="1" applyFill="1" applyBorder="1" applyAlignment="1">
      <alignment horizontal="left" vertical="center"/>
    </xf>
    <xf numFmtId="3" fontId="39" fillId="0" borderId="0" xfId="15" applyNumberFormat="1" applyFont="1" applyFill="1" applyBorder="1" applyAlignment="1">
      <alignment horizontal="right" vertical="center"/>
    </xf>
    <xf numFmtId="3" fontId="39" fillId="0" borderId="0" xfId="15" applyNumberFormat="1" applyFont="1" applyFill="1" applyBorder="1" applyAlignment="1" applyProtection="1">
      <alignment horizontal="right" vertical="center"/>
    </xf>
    <xf numFmtId="3" fontId="39" fillId="0" borderId="0" xfId="15" applyNumberFormat="1" applyFont="1" applyFill="1" applyBorder="1" applyAlignment="1" applyProtection="1">
      <alignment horizontal="right" vertical="center"/>
      <protection locked="0"/>
    </xf>
    <xf numFmtId="0" fontId="39" fillId="0" borderId="1" xfId="15" applyNumberFormat="1" applyFont="1" applyFill="1" applyBorder="1" applyAlignment="1" applyProtection="1">
      <alignment horizontal="center" vertical="center" wrapText="1"/>
    </xf>
    <xf numFmtId="49" fontId="37" fillId="0" borderId="0" xfId="0" applyNumberFormat="1" applyFont="1" applyFill="1" applyProtection="1"/>
    <xf numFmtId="49" fontId="40" fillId="0" borderId="0" xfId="0" applyNumberFormat="1" applyFont="1" applyFill="1" applyBorder="1" applyAlignment="1" applyProtection="1">
      <alignment horizontal="centerContinuous" vertical="center"/>
    </xf>
    <xf numFmtId="49" fontId="40" fillId="0" borderId="11" xfId="0" applyNumberFormat="1" applyFont="1" applyFill="1" applyBorder="1" applyAlignment="1" applyProtection="1">
      <alignment horizontal="centerContinuous" vertical="center"/>
    </xf>
    <xf numFmtId="0" fontId="39" fillId="0" borderId="1" xfId="0" applyFont="1" applyFill="1" applyBorder="1" applyAlignment="1" applyProtection="1">
      <alignment horizontal="center" vertical="center"/>
      <protection locked="0"/>
    </xf>
    <xf numFmtId="0" fontId="0" fillId="0" borderId="0" xfId="0" applyFill="1"/>
    <xf numFmtId="49" fontId="40" fillId="0" borderId="0" xfId="0" applyNumberFormat="1" applyFont="1" applyFill="1" applyAlignment="1" applyProtection="1">
      <alignment horizontal="left" vertical="center"/>
    </xf>
    <xf numFmtId="3" fontId="40" fillId="0" borderId="0" xfId="13" applyNumberFormat="1" applyFont="1" applyFill="1" applyBorder="1" applyAlignment="1" applyProtection="1">
      <alignment vertical="center"/>
    </xf>
    <xf numFmtId="3" fontId="39" fillId="0" borderId="1" xfId="13" applyNumberFormat="1" applyFont="1" applyFill="1" applyBorder="1" applyAlignment="1" applyProtection="1">
      <alignment horizontal="centerContinuous" vertical="center" wrapText="1"/>
    </xf>
    <xf numFmtId="3" fontId="39" fillId="0" borderId="1" xfId="13" applyNumberFormat="1" applyFont="1" applyFill="1" applyBorder="1" applyAlignment="1" applyProtection="1">
      <alignment horizontal="left" vertical="center" indent="1"/>
    </xf>
    <xf numFmtId="3" fontId="40" fillId="0" borderId="1" xfId="13" applyNumberFormat="1" applyFont="1" applyFill="1" applyBorder="1" applyAlignment="1" applyProtection="1">
      <alignment vertical="center"/>
    </xf>
    <xf numFmtId="3" fontId="36" fillId="0" borderId="0" xfId="13" applyNumberFormat="1" applyFont="1" applyFill="1" applyAlignment="1" applyProtection="1"/>
    <xf numFmtId="0" fontId="30" fillId="0" borderId="0" xfId="0" applyFont="1" applyFill="1" applyProtection="1"/>
    <xf numFmtId="49" fontId="39" fillId="0" borderId="0" xfId="14" applyNumberFormat="1" applyFont="1" applyFill="1" applyAlignment="1">
      <alignment vertical="center"/>
    </xf>
    <xf numFmtId="49" fontId="39" fillId="0" borderId="0" xfId="14" applyNumberFormat="1" applyFont="1" applyFill="1" applyAlignment="1" applyProtection="1">
      <alignment vertical="center"/>
      <protection locked="0"/>
    </xf>
    <xf numFmtId="0" fontId="39" fillId="0" borderId="0" xfId="14" applyNumberFormat="1" applyFont="1" applyFill="1" applyAlignment="1" applyProtection="1">
      <alignment vertical="center"/>
      <protection locked="0"/>
    </xf>
    <xf numFmtId="49" fontId="39" fillId="0" borderId="0" xfId="14" applyNumberFormat="1" applyFont="1" applyFill="1" applyAlignment="1" applyProtection="1">
      <alignment vertical="center"/>
    </xf>
    <xf numFmtId="49" fontId="39" fillId="0" borderId="0" xfId="14" applyNumberFormat="1" applyFont="1" applyFill="1" applyBorder="1" applyAlignment="1" applyProtection="1">
      <alignment vertical="center"/>
    </xf>
    <xf numFmtId="3" fontId="39" fillId="0" borderId="1" xfId="14" applyNumberFormat="1" applyFont="1" applyFill="1" applyBorder="1" applyAlignment="1" applyProtection="1">
      <alignment horizontal="center" vertical="center"/>
      <protection locked="0"/>
    </xf>
    <xf numFmtId="49" fontId="40" fillId="0" borderId="1" xfId="14" applyNumberFormat="1" applyFont="1" applyFill="1" applyBorder="1" applyAlignment="1" applyProtection="1">
      <alignment horizontal="left" vertical="center" wrapText="1"/>
    </xf>
    <xf numFmtId="3" fontId="40" fillId="0" borderId="1" xfId="14" applyNumberFormat="1" applyFont="1" applyFill="1" applyBorder="1" applyAlignment="1" applyProtection="1">
      <alignment horizontal="left" vertical="center"/>
    </xf>
    <xf numFmtId="49" fontId="39" fillId="0" borderId="1" xfId="14" applyNumberFormat="1" applyFont="1" applyFill="1" applyBorder="1" applyAlignment="1" applyProtection="1">
      <alignment horizontal="left" vertical="center" wrapText="1"/>
    </xf>
    <xf numFmtId="49" fontId="39" fillId="0" borderId="1" xfId="0" applyNumberFormat="1" applyFont="1" applyFill="1" applyBorder="1" applyAlignment="1">
      <alignment horizontal="left" vertical="center" indent="1"/>
    </xf>
    <xf numFmtId="49" fontId="40" fillId="0" borderId="1" xfId="0" applyNumberFormat="1" applyFont="1" applyFill="1" applyBorder="1" applyAlignment="1">
      <alignment horizontal="left" vertical="center"/>
    </xf>
    <xf numFmtId="0" fontId="38" fillId="0" borderId="0" xfId="0" applyFont="1" applyFill="1" applyAlignment="1">
      <alignment horizontal="left"/>
    </xf>
    <xf numFmtId="49" fontId="40" fillId="0" borderId="0" xfId="0" applyNumberFormat="1" applyFont="1" applyFill="1" applyAlignment="1" applyProtection="1">
      <alignment horizontal="left"/>
    </xf>
    <xf numFmtId="3" fontId="39" fillId="0" borderId="0" xfId="13" applyNumberFormat="1" applyFont="1" applyFill="1" applyBorder="1" applyAlignment="1" applyProtection="1">
      <alignment horizontal="center" vertical="center" wrapText="1"/>
    </xf>
    <xf numFmtId="3" fontId="39" fillId="0" borderId="1" xfId="13" applyNumberFormat="1" applyFont="1" applyFill="1" applyBorder="1" applyAlignment="1" applyProtection="1">
      <alignment horizontal="left" vertical="center" indent="2"/>
    </xf>
    <xf numFmtId="3" fontId="39" fillId="0" borderId="1" xfId="5" applyNumberFormat="1" applyFont="1" applyFill="1" applyBorder="1" applyAlignment="1">
      <alignment horizontal="center" vertical="center"/>
      <protection locked="0"/>
    </xf>
    <xf numFmtId="3" fontId="39" fillId="0" borderId="1" xfId="5" applyNumberFormat="1" applyFont="1" applyFill="1" applyBorder="1" applyAlignment="1" applyProtection="1">
      <alignment horizontal="center" vertical="center"/>
      <protection locked="0"/>
    </xf>
    <xf numFmtId="3" fontId="39" fillId="0" borderId="1" xfId="5" applyFont="1" applyFill="1" applyBorder="1" applyAlignment="1">
      <alignment horizontal="center" vertical="center"/>
      <protection locked="0"/>
    </xf>
    <xf numFmtId="3" fontId="51" fillId="0" borderId="1" xfId="0" applyNumberFormat="1" applyFont="1" applyFill="1" applyBorder="1" applyAlignment="1" applyProtection="1">
      <alignment horizontal="center" vertical="center"/>
      <protection locked="0"/>
    </xf>
    <xf numFmtId="3" fontId="34" fillId="0" borderId="0" xfId="13" applyNumberFormat="1" applyFont="1" applyFill="1" applyBorder="1" applyAlignment="1" applyProtection="1">
      <alignment vertical="center"/>
    </xf>
    <xf numFmtId="3" fontId="33" fillId="0" borderId="0" xfId="13" applyNumberFormat="1" applyFont="1" applyFill="1" applyAlignment="1" applyProtection="1">
      <alignment horizontal="right"/>
      <protection locked="0"/>
    </xf>
    <xf numFmtId="49" fontId="29" fillId="0" borderId="0" xfId="12" applyNumberFormat="1" applyFont="1" applyFill="1" applyAlignment="1" applyProtection="1"/>
    <xf numFmtId="49" fontId="51" fillId="0" borderId="0" xfId="12" applyNumberFormat="1" applyFont="1" applyFill="1" applyBorder="1" applyAlignment="1" applyProtection="1">
      <alignment vertical="center"/>
    </xf>
    <xf numFmtId="49" fontId="51" fillId="0" borderId="1" xfId="12" applyNumberFormat="1" applyFont="1" applyFill="1" applyBorder="1" applyAlignment="1" applyProtection="1">
      <alignment horizontal="center" vertical="center" wrapText="1"/>
    </xf>
    <xf numFmtId="49" fontId="51" fillId="0" borderId="1" xfId="12" applyNumberFormat="1" applyFont="1" applyFill="1" applyBorder="1" applyAlignment="1" applyProtection="1">
      <alignment horizontal="left" vertical="center" wrapText="1" indent="1"/>
    </xf>
    <xf numFmtId="3" fontId="51" fillId="0" borderId="1" xfId="12" applyNumberFormat="1" applyFont="1" applyFill="1" applyBorder="1" applyAlignment="1" applyProtection="1">
      <alignment horizontal="center" vertical="center"/>
      <protection locked="0"/>
    </xf>
    <xf numFmtId="49" fontId="51" fillId="0" borderId="1" xfId="12" applyNumberFormat="1" applyFont="1" applyFill="1" applyBorder="1" applyAlignment="1">
      <alignment horizontal="left" vertical="center" wrapText="1" indent="1"/>
    </xf>
    <xf numFmtId="49" fontId="29" fillId="0" borderId="0" xfId="0" applyNumberFormat="1" applyFont="1" applyFill="1" applyAlignment="1" applyProtection="1"/>
    <xf numFmtId="49" fontId="29" fillId="0" borderId="0" xfId="0" applyNumberFormat="1" applyFont="1" applyFill="1" applyBorder="1" applyProtection="1"/>
    <xf numFmtId="49" fontId="51" fillId="0" borderId="1" xfId="0" applyNumberFormat="1" applyFont="1" applyFill="1" applyBorder="1" applyAlignment="1" applyProtection="1">
      <alignment horizontal="left" vertical="center" indent="1"/>
    </xf>
    <xf numFmtId="0" fontId="29" fillId="0" borderId="0" xfId="0" applyNumberFormat="1" applyFont="1" applyFill="1" applyAlignment="1" applyProtection="1"/>
    <xf numFmtId="0" fontId="39" fillId="0" borderId="1" xfId="0" applyNumberFormat="1" applyFont="1" applyFill="1" applyBorder="1" applyAlignment="1" applyProtection="1">
      <alignment horizontal="center"/>
    </xf>
    <xf numFmtId="0" fontId="37" fillId="0" borderId="1" xfId="0" applyFont="1" applyFill="1" applyBorder="1" applyAlignment="1">
      <alignment horizontal="center" vertical="center" wrapText="1"/>
    </xf>
    <xf numFmtId="49" fontId="29" fillId="0" borderId="0" xfId="10" applyNumberFormat="1" applyFont="1" applyFill="1" applyAlignment="1" applyProtection="1">
      <protection locked="0"/>
    </xf>
    <xf numFmtId="0" fontId="37" fillId="0" borderId="0" xfId="0" applyFont="1" applyFill="1" applyAlignment="1">
      <alignment vertical="center" wrapText="1"/>
    </xf>
    <xf numFmtId="49" fontId="40" fillId="0" borderId="0" xfId="0" applyNumberFormat="1" applyFont="1" applyFill="1" applyAlignment="1" applyProtection="1">
      <alignment horizontal="left" vertical="center" wrapText="1"/>
    </xf>
    <xf numFmtId="49" fontId="39" fillId="0" borderId="0" xfId="0" applyNumberFormat="1" applyFont="1" applyFill="1" applyAlignment="1" applyProtection="1">
      <alignment vertical="center" wrapText="1"/>
    </xf>
    <xf numFmtId="49" fontId="40" fillId="0" borderId="1" xfId="0" applyNumberFormat="1" applyFont="1" applyFill="1" applyBorder="1" applyAlignment="1" applyProtection="1">
      <alignment horizontal="left" vertical="center" wrapText="1" indent="1"/>
    </xf>
    <xf numFmtId="49" fontId="39" fillId="0" borderId="1" xfId="0" applyNumberFormat="1" applyFont="1" applyFill="1" applyBorder="1" applyAlignment="1" applyProtection="1">
      <alignment horizontal="left" vertical="center" wrapText="1" indent="2"/>
    </xf>
    <xf numFmtId="49" fontId="40" fillId="0" borderId="1" xfId="0" applyNumberFormat="1" applyFont="1" applyFill="1" applyBorder="1" applyAlignment="1" applyProtection="1">
      <alignment horizontal="left" vertical="center" wrapText="1"/>
    </xf>
    <xf numFmtId="0" fontId="37" fillId="0" borderId="0" xfId="0" applyFont="1" applyFill="1" applyAlignment="1">
      <alignment horizontal="left"/>
    </xf>
    <xf numFmtId="0" fontId="44" fillId="0" borderId="0" xfId="0" applyFont="1" applyFill="1"/>
    <xf numFmtId="49" fontId="38" fillId="0" borderId="0" xfId="0" applyNumberFormat="1" applyFont="1" applyFill="1" applyBorder="1" applyAlignment="1" applyProtection="1"/>
    <xf numFmtId="49" fontId="39" fillId="0" borderId="0" xfId="0" applyNumberFormat="1" applyFont="1" applyFill="1" applyBorder="1" applyAlignment="1" applyProtection="1"/>
    <xf numFmtId="49" fontId="40" fillId="0" borderId="0" xfId="0" applyNumberFormat="1" applyFont="1" applyFill="1" applyBorder="1" applyAlignment="1" applyProtection="1"/>
    <xf numFmtId="49" fontId="39" fillId="0" borderId="0" xfId="0" applyNumberFormat="1" applyFont="1" applyFill="1" applyBorder="1" applyAlignment="1" applyProtection="1">
      <alignment horizontal="center" vertical="center"/>
    </xf>
    <xf numFmtId="49" fontId="39" fillId="0" borderId="11" xfId="0" applyNumberFormat="1" applyFont="1" applyFill="1" applyBorder="1" applyAlignment="1" applyProtection="1">
      <alignment horizontal="center" vertical="center"/>
    </xf>
    <xf numFmtId="49" fontId="39" fillId="0" borderId="9" xfId="0" applyNumberFormat="1" applyFont="1" applyFill="1" applyBorder="1" applyAlignment="1" applyProtection="1">
      <alignment horizontal="center" vertical="center"/>
    </xf>
    <xf numFmtId="49" fontId="39" fillId="0" borderId="13" xfId="0" applyNumberFormat="1" applyFont="1" applyFill="1" applyBorder="1" applyAlignment="1" applyProtection="1">
      <alignment horizontal="center" vertical="center"/>
    </xf>
    <xf numFmtId="49" fontId="39" fillId="0" borderId="1" xfId="0" applyNumberFormat="1" applyFont="1" applyFill="1" applyBorder="1"/>
    <xf numFmtId="0" fontId="42" fillId="0" borderId="0" xfId="0" applyFont="1" applyFill="1" applyBorder="1" applyAlignment="1">
      <alignment horizontal="left" vertical="center"/>
    </xf>
    <xf numFmtId="49" fontId="39" fillId="0" borderId="0" xfId="0" applyNumberFormat="1" applyFont="1" applyFill="1" applyBorder="1"/>
    <xf numFmtId="3" fontId="39" fillId="0" borderId="0" xfId="5" applyFont="1" applyFill="1" applyBorder="1" applyAlignment="1">
      <alignment vertical="center" wrapText="1"/>
      <protection locked="0"/>
    </xf>
    <xf numFmtId="3" fontId="39" fillId="0" borderId="0" xfId="5" applyFont="1" applyFill="1" applyBorder="1">
      <alignment vertical="center"/>
      <protection locked="0"/>
    </xf>
    <xf numFmtId="0" fontId="37" fillId="0" borderId="0" xfId="0" applyFont="1" applyFill="1" applyBorder="1"/>
    <xf numFmtId="49" fontId="39" fillId="0" borderId="0" xfId="0" applyNumberFormat="1" applyFont="1" applyFill="1" applyBorder="1" applyAlignment="1">
      <alignment horizontal="center"/>
    </xf>
    <xf numFmtId="49" fontId="39" fillId="0" borderId="11" xfId="0" applyNumberFormat="1" applyFont="1" applyFill="1" applyBorder="1" applyAlignment="1">
      <alignment horizontal="center"/>
    </xf>
    <xf numFmtId="49" fontId="37" fillId="0" borderId="0" xfId="0" applyNumberFormat="1" applyFont="1" applyFill="1"/>
    <xf numFmtId="49" fontId="39" fillId="0" borderId="9" xfId="0" applyNumberFormat="1" applyFont="1" applyFill="1" applyBorder="1"/>
    <xf numFmtId="49" fontId="39" fillId="0" borderId="13" xfId="0" applyNumberFormat="1" applyFont="1" applyFill="1" applyBorder="1"/>
    <xf numFmtId="3" fontId="39" fillId="0" borderId="0" xfId="0" applyNumberFormat="1" applyFont="1" applyFill="1" applyBorder="1" applyAlignment="1" applyProtection="1">
      <alignment horizontal="centerContinuous" vertical="center" wrapText="1"/>
    </xf>
    <xf numFmtId="3" fontId="39" fillId="0" borderId="1" xfId="5" applyFont="1" applyFill="1" applyBorder="1" applyAlignment="1" applyProtection="1">
      <alignment horizontal="center" vertical="center"/>
      <protection locked="0"/>
    </xf>
    <xf numFmtId="0" fontId="37" fillId="0" borderId="0" xfId="0" applyFont="1" applyFill="1" applyAlignment="1">
      <alignment wrapText="1"/>
    </xf>
    <xf numFmtId="0" fontId="46" fillId="0" borderId="1" xfId="2" applyFont="1" applyFill="1" applyBorder="1" applyAlignment="1" applyProtection="1">
      <alignment horizontal="centerContinuous" vertical="center"/>
    </xf>
    <xf numFmtId="0" fontId="37" fillId="0" borderId="1" xfId="0" applyFont="1" applyFill="1" applyBorder="1"/>
    <xf numFmtId="0" fontId="46" fillId="0" borderId="1" xfId="2" applyFont="1" applyFill="1" applyBorder="1" applyAlignment="1" applyProtection="1">
      <alignment horizontal="center"/>
      <protection locked="0"/>
    </xf>
    <xf numFmtId="0" fontId="39" fillId="0" borderId="1" xfId="34" applyFont="1" applyFill="1" applyBorder="1" applyAlignment="1">
      <alignment horizontal="center" vertical="center"/>
    </xf>
    <xf numFmtId="0" fontId="46" fillId="0" borderId="0" xfId="2" applyFont="1" applyFill="1" applyBorder="1" applyAlignment="1" applyProtection="1">
      <alignment horizontal="center" vertical="center" wrapText="1"/>
      <protection locked="0"/>
    </xf>
    <xf numFmtId="0" fontId="46" fillId="0" borderId="0" xfId="2" applyFont="1" applyFill="1" applyBorder="1" applyAlignment="1" applyProtection="1">
      <alignment horizontal="center" vertical="center"/>
      <protection locked="0"/>
    </xf>
    <xf numFmtId="0" fontId="46" fillId="0" borderId="0" xfId="2" applyFont="1" applyFill="1" applyBorder="1" applyProtection="1"/>
    <xf numFmtId="0" fontId="46" fillId="0" borderId="1" xfId="2" applyFont="1" applyFill="1" applyBorder="1" applyAlignment="1" applyProtection="1">
      <alignment horizontal="center" vertical="center" wrapText="1"/>
      <protection locked="0"/>
    </xf>
    <xf numFmtId="0" fontId="46" fillId="0" borderId="0" xfId="2" applyFont="1" applyFill="1" applyBorder="1" applyProtection="1">
      <protection locked="0"/>
    </xf>
    <xf numFmtId="4" fontId="46" fillId="0" borderId="0" xfId="2" applyNumberFormat="1" applyFont="1" applyFill="1" applyBorder="1" applyProtection="1">
      <protection locked="0"/>
    </xf>
    <xf numFmtId="0" fontId="40" fillId="0" borderId="0" xfId="0" applyFont="1" applyAlignment="1">
      <alignment vertical="center"/>
    </xf>
    <xf numFmtId="0" fontId="38" fillId="0" borderId="0" xfId="0" applyFont="1" applyAlignment="1">
      <alignment vertical="center"/>
    </xf>
    <xf numFmtId="49" fontId="39" fillId="0" borderId="1" xfId="0" applyNumberFormat="1" applyFont="1" applyBorder="1" applyAlignment="1" applyProtection="1">
      <alignment horizontal="center" vertical="center" wrapText="1"/>
    </xf>
    <xf numFmtId="49" fontId="39" fillId="0" borderId="1" xfId="0" applyNumberFormat="1" applyFont="1" applyBorder="1" applyAlignment="1">
      <alignment horizontal="left" vertical="center"/>
    </xf>
    <xf numFmtId="3" fontId="39" fillId="0" borderId="1" xfId="0" applyNumberFormat="1" applyFont="1" applyBorder="1" applyAlignment="1" applyProtection="1">
      <alignment horizontal="center" vertical="center"/>
      <protection locked="0"/>
    </xf>
    <xf numFmtId="0" fontId="39" fillId="0" borderId="0" xfId="0" applyFont="1" applyBorder="1" applyAlignment="1" applyProtection="1">
      <alignment horizontal="center" vertical="center"/>
    </xf>
    <xf numFmtId="49" fontId="39" fillId="0" borderId="0" xfId="0" applyNumberFormat="1" applyFont="1" applyBorder="1" applyAlignment="1" applyProtection="1">
      <alignment horizontal="center" vertical="center"/>
    </xf>
    <xf numFmtId="3" fontId="39" fillId="0" borderId="1" xfId="0" applyNumberFormat="1" applyFont="1" applyBorder="1" applyAlignment="1" applyProtection="1">
      <alignment horizontal="center" vertical="center" wrapText="1"/>
      <protection locked="0"/>
    </xf>
    <xf numFmtId="3" fontId="39" fillId="0" borderId="0" xfId="0" applyNumberFormat="1" applyFont="1" applyBorder="1" applyAlignment="1" applyProtection="1">
      <alignment horizontal="center" vertical="center"/>
    </xf>
    <xf numFmtId="49" fontId="39" fillId="0" borderId="0" xfId="0" applyNumberFormat="1" applyFont="1" applyBorder="1" applyAlignment="1" applyProtection="1">
      <alignment vertical="center"/>
    </xf>
    <xf numFmtId="0" fontId="39" fillId="0" borderId="0" xfId="0" applyFont="1" applyFill="1" applyBorder="1" applyAlignment="1" applyProtection="1">
      <alignment horizontal="center" vertical="center"/>
    </xf>
    <xf numFmtId="3" fontId="39" fillId="0" borderId="0" xfId="0" applyNumberFormat="1" applyFont="1" applyBorder="1" applyAlignment="1" applyProtection="1">
      <alignment vertical="center"/>
    </xf>
    <xf numFmtId="49" fontId="39" fillId="0" borderId="1" xfId="0" applyNumberFormat="1" applyFont="1" applyBorder="1" applyAlignment="1">
      <alignment vertical="center"/>
    </xf>
    <xf numFmtId="49" fontId="39" fillId="0" borderId="0" xfId="0" applyNumberFormat="1" applyFont="1" applyAlignment="1" applyProtection="1">
      <alignment vertical="center"/>
    </xf>
    <xf numFmtId="49" fontId="40" fillId="0" borderId="0" xfId="0" applyNumberFormat="1" applyFont="1" applyAlignment="1" applyProtection="1">
      <alignment vertical="center"/>
    </xf>
    <xf numFmtId="0" fontId="39" fillId="0" borderId="0" xfId="0" applyNumberFormat="1" applyFont="1" applyAlignment="1" applyProtection="1">
      <alignment vertical="center"/>
    </xf>
    <xf numFmtId="49" fontId="39" fillId="0" borderId="1" xfId="0" applyNumberFormat="1" applyFont="1" applyBorder="1" applyAlignment="1" applyProtection="1">
      <alignment horizontal="left" vertical="center"/>
    </xf>
    <xf numFmtId="0" fontId="37" fillId="0" borderId="0" xfId="0" applyFont="1" applyAlignment="1">
      <alignment vertical="center" wrapText="1"/>
    </xf>
    <xf numFmtId="49" fontId="39" fillId="0" borderId="0" xfId="0" applyNumberFormat="1" applyFont="1" applyAlignment="1" applyProtection="1">
      <alignment vertical="center" wrapText="1"/>
    </xf>
    <xf numFmtId="0" fontId="39" fillId="5" borderId="1" xfId="0" applyFont="1" applyFill="1" applyBorder="1" applyAlignment="1">
      <alignment horizontal="center" vertical="center" wrapText="1"/>
    </xf>
    <xf numFmtId="167" fontId="39" fillId="0" borderId="1" xfId="34" applyNumberFormat="1" applyFont="1" applyFill="1" applyBorder="1" applyAlignment="1">
      <alignment horizontal="center" vertical="center" wrapText="1"/>
    </xf>
    <xf numFmtId="0" fontId="44" fillId="0" borderId="0" xfId="0" applyFont="1"/>
    <xf numFmtId="0" fontId="44" fillId="0" borderId="0" xfId="0" applyFont="1" applyAlignment="1">
      <alignment horizontal="center"/>
    </xf>
    <xf numFmtId="0" fontId="44" fillId="0" borderId="0" xfId="0" applyFont="1" applyAlignment="1"/>
    <xf numFmtId="0" fontId="38" fillId="0" borderId="0" xfId="0" applyFont="1"/>
    <xf numFmtId="0" fontId="37" fillId="0" borderId="0" xfId="0" applyFont="1" applyFill="1" applyBorder="1" applyAlignment="1">
      <alignment horizontal="center" vertical="center"/>
    </xf>
    <xf numFmtId="0" fontId="37" fillId="0" borderId="1" xfId="0" applyFont="1" applyBorder="1" applyAlignment="1">
      <alignment horizontal="left" vertical="center" wrapText="1"/>
    </xf>
    <xf numFmtId="0" fontId="37" fillId="0" borderId="1" xfId="0" applyFont="1" applyBorder="1" applyAlignment="1">
      <alignment horizontal="left" vertical="center"/>
    </xf>
    <xf numFmtId="0" fontId="38" fillId="0" borderId="0" xfId="2" applyFont="1" applyFill="1" applyAlignment="1" applyProtection="1">
      <alignment vertical="center"/>
    </xf>
    <xf numFmtId="0" fontId="44" fillId="0" borderId="0" xfId="0" applyFont="1" applyFill="1" applyAlignment="1">
      <alignment vertical="center"/>
    </xf>
    <xf numFmtId="0" fontId="46" fillId="0" borderId="1" xfId="2" applyFont="1" applyFill="1" applyBorder="1" applyAlignment="1" applyProtection="1">
      <alignment horizontal="center" vertical="center"/>
      <protection locked="0"/>
    </xf>
    <xf numFmtId="0" fontId="39" fillId="0" borderId="0" xfId="0" applyFont="1" applyFill="1" applyBorder="1" applyAlignment="1">
      <alignment horizontal="left" vertical="center" wrapText="1"/>
    </xf>
    <xf numFmtId="0" fontId="41" fillId="0" borderId="0" xfId="2" applyFont="1" applyFill="1" applyBorder="1" applyAlignment="1" applyProtection="1">
      <alignment vertical="center" wrapText="1"/>
      <protection locked="0"/>
    </xf>
    <xf numFmtId="0" fontId="37" fillId="0" borderId="0" xfId="2" applyFont="1" applyFill="1" applyBorder="1" applyAlignment="1" applyProtection="1">
      <alignment vertical="center"/>
      <protection locked="0"/>
    </xf>
    <xf numFmtId="0" fontId="37" fillId="0" borderId="0" xfId="0" applyFont="1" applyFill="1" applyBorder="1" applyAlignment="1">
      <alignment vertical="center"/>
    </xf>
    <xf numFmtId="14" fontId="37" fillId="0" borderId="0" xfId="2" applyNumberFormat="1" applyFont="1" applyFill="1" applyBorder="1" applyAlignment="1" applyProtection="1">
      <alignment vertical="center"/>
      <protection locked="0"/>
    </xf>
    <xf numFmtId="3" fontId="39" fillId="0" borderId="0" xfId="3" applyNumberFormat="1" applyFont="1" applyFill="1" applyBorder="1" applyAlignment="1" applyProtection="1">
      <alignment vertical="center" wrapText="1"/>
      <protection locked="0"/>
    </xf>
    <xf numFmtId="0" fontId="37" fillId="0" borderId="1" xfId="2" applyFont="1" applyFill="1" applyBorder="1" applyAlignment="1" applyProtection="1">
      <alignment vertical="center"/>
      <protection locked="0"/>
    </xf>
    <xf numFmtId="0" fontId="43" fillId="0" borderId="0" xfId="2" applyFont="1" applyFill="1" applyAlignment="1" applyProtection="1">
      <alignment vertical="center"/>
    </xf>
    <xf numFmtId="0" fontId="37" fillId="0" borderId="0" xfId="2" applyFont="1" applyFill="1" applyAlignment="1" applyProtection="1">
      <alignment vertical="center" wrapText="1"/>
    </xf>
    <xf numFmtId="0" fontId="43" fillId="0" borderId="0" xfId="0" applyFont="1" applyFill="1" applyAlignment="1">
      <alignment vertical="center"/>
    </xf>
    <xf numFmtId="0" fontId="28" fillId="0" borderId="0" xfId="37" applyFont="1" applyFill="1" applyBorder="1" applyAlignment="1">
      <alignment horizontal="center" vertical="center" wrapText="1"/>
    </xf>
    <xf numFmtId="0" fontId="28" fillId="0" borderId="0" xfId="0" applyFont="1" applyFill="1" applyBorder="1" applyAlignment="1">
      <alignment horizontal="left" vertical="center" wrapText="1"/>
    </xf>
    <xf numFmtId="0" fontId="54" fillId="0" borderId="0" xfId="2" applyFont="1" applyFill="1" applyBorder="1" applyAlignment="1" applyProtection="1">
      <alignment vertical="center" wrapText="1"/>
      <protection locked="0"/>
    </xf>
    <xf numFmtId="0" fontId="28" fillId="0" borderId="0" xfId="0" applyFont="1" applyFill="1" applyBorder="1" applyAlignment="1">
      <alignment horizontal="center" vertical="center" wrapText="1"/>
    </xf>
    <xf numFmtId="0" fontId="54" fillId="0" borderId="0" xfId="37" applyFont="1" applyFill="1" applyBorder="1" applyAlignment="1">
      <alignment horizontal="center" vertical="center" wrapText="1"/>
    </xf>
    <xf numFmtId="0" fontId="28" fillId="0" borderId="0" xfId="0" applyFont="1" applyFill="1" applyBorder="1" applyAlignment="1">
      <alignment horizontal="left" wrapText="1"/>
    </xf>
    <xf numFmtId="0" fontId="55" fillId="0" borderId="0" xfId="2" applyFont="1" applyFill="1" applyBorder="1" applyProtection="1">
      <protection locked="0"/>
    </xf>
    <xf numFmtId="0" fontId="55" fillId="0" borderId="0" xfId="2" applyFont="1" applyFill="1" applyBorder="1" applyAlignment="1" applyProtection="1">
      <alignment horizontal="center" vertical="center"/>
      <protection locked="0"/>
    </xf>
    <xf numFmtId="4" fontId="55" fillId="0" borderId="0" xfId="2" applyNumberFormat="1" applyFont="1" applyFill="1" applyBorder="1" applyProtection="1">
      <protection locked="0"/>
    </xf>
    <xf numFmtId="4" fontId="55" fillId="0" borderId="0" xfId="2" applyNumberFormat="1" applyFont="1" applyFill="1" applyBorder="1" applyAlignment="1" applyProtection="1">
      <alignment horizontal="right"/>
      <protection locked="0"/>
    </xf>
    <xf numFmtId="14" fontId="55" fillId="0" borderId="0" xfId="2" applyNumberFormat="1" applyFont="1" applyFill="1" applyBorder="1" applyProtection="1">
      <protection locked="0"/>
    </xf>
    <xf numFmtId="0" fontId="46" fillId="4" borderId="0" xfId="2" applyFont="1" applyFill="1" applyBorder="1" applyAlignment="1" applyProtection="1">
      <alignment vertical="center"/>
    </xf>
    <xf numFmtId="0" fontId="37" fillId="4" borderId="0" xfId="0" applyFont="1" applyFill="1" applyAlignment="1">
      <alignment vertical="center"/>
    </xf>
    <xf numFmtId="0" fontId="56" fillId="0" borderId="0" xfId="2" applyFont="1" applyFill="1" applyBorder="1" applyAlignment="1" applyProtection="1">
      <alignment vertical="center"/>
      <protection locked="0"/>
    </xf>
    <xf numFmtId="0" fontId="56" fillId="0" borderId="0" xfId="0" applyFont="1" applyFill="1" applyAlignment="1">
      <alignment vertical="center"/>
    </xf>
    <xf numFmtId="0" fontId="42" fillId="0" borderId="0" xfId="0" applyFont="1" applyFill="1"/>
    <xf numFmtId="0" fontId="39" fillId="0" borderId="0" xfId="0" applyFont="1" applyFill="1"/>
    <xf numFmtId="0" fontId="41" fillId="0" borderId="0" xfId="0" applyFont="1" applyFill="1" applyBorder="1" applyAlignment="1">
      <alignment vertical="center" wrapText="1"/>
    </xf>
    <xf numFmtId="0" fontId="39" fillId="0" borderId="0" xfId="0" applyFont="1" applyFill="1" applyAlignment="1">
      <alignment vertical="center" wrapText="1"/>
    </xf>
    <xf numFmtId="0" fontId="43" fillId="0" borderId="0" xfId="0" applyFont="1" applyFill="1" applyAlignment="1">
      <alignment horizontal="left" vertical="center" indent="2"/>
    </xf>
    <xf numFmtId="167" fontId="39" fillId="0" borderId="0" xfId="34" applyNumberFormat="1" applyFont="1" applyFill="1" applyBorder="1" applyAlignment="1">
      <alignment horizontal="center" vertical="center"/>
    </xf>
    <xf numFmtId="49" fontId="39" fillId="0" borderId="0" xfId="0" applyNumberFormat="1" applyFont="1" applyFill="1" applyBorder="1" applyAlignment="1" applyProtection="1">
      <alignment horizontal="left"/>
    </xf>
    <xf numFmtId="3" fontId="39" fillId="0" borderId="0" xfId="0" applyNumberFormat="1" applyFont="1" applyFill="1" applyBorder="1" applyAlignment="1" applyProtection="1">
      <alignment horizontal="center" vertical="center"/>
      <protection locked="0"/>
    </xf>
    <xf numFmtId="3" fontId="40" fillId="0" borderId="0" xfId="0" applyNumberFormat="1" applyFont="1" applyFill="1" applyBorder="1" applyAlignment="1" applyProtection="1">
      <alignment horizontal="center" vertical="center"/>
      <protection locked="0"/>
    </xf>
    <xf numFmtId="168" fontId="57" fillId="0" borderId="8" xfId="35" applyNumberFormat="1" applyFont="1" applyFill="1" applyBorder="1" applyAlignment="1">
      <alignment horizontal="center" vertical="center" wrapText="1"/>
    </xf>
    <xf numFmtId="3" fontId="39" fillId="0" borderId="8" xfId="0" applyNumberFormat="1" applyFont="1" applyFill="1" applyBorder="1" applyAlignment="1" applyProtection="1">
      <alignment horizontal="center" vertical="center" wrapText="1"/>
      <protection locked="0"/>
    </xf>
    <xf numFmtId="49" fontId="39" fillId="0" borderId="0" xfId="0" applyNumberFormat="1" applyFont="1" applyFill="1" applyBorder="1" applyAlignment="1" applyProtection="1">
      <alignment horizontal="center" vertical="center" wrapText="1"/>
    </xf>
    <xf numFmtId="0" fontId="39" fillId="0" borderId="0" xfId="15" applyFont="1" applyFill="1" applyBorder="1" applyAlignment="1">
      <alignment vertical="center"/>
    </xf>
    <xf numFmtId="0" fontId="57" fillId="0" borderId="0" xfId="0" applyFont="1" applyFill="1" applyBorder="1" applyAlignment="1">
      <alignment vertical="center"/>
    </xf>
    <xf numFmtId="0" fontId="39" fillId="0" borderId="0" xfId="0" applyFont="1" applyFill="1" applyBorder="1" applyAlignment="1" applyProtection="1">
      <alignment vertical="center" wrapText="1"/>
    </xf>
    <xf numFmtId="0" fontId="39" fillId="0" borderId="0" xfId="0" applyFont="1" applyFill="1" applyBorder="1" applyAlignment="1">
      <alignment vertical="center" wrapText="1"/>
    </xf>
    <xf numFmtId="3" fontId="39" fillId="0" borderId="0" xfId="0" applyNumberFormat="1" applyFont="1" applyFill="1" applyBorder="1" applyAlignment="1" applyProtection="1">
      <alignment vertical="center" wrapText="1"/>
      <protection locked="0"/>
    </xf>
    <xf numFmtId="0" fontId="42" fillId="0" borderId="0" xfId="0" applyFont="1" applyFill="1" applyAlignment="1">
      <alignment vertical="center"/>
    </xf>
    <xf numFmtId="0" fontId="37" fillId="0" borderId="0" xfId="0" applyFont="1" applyFill="1" applyAlignment="1"/>
    <xf numFmtId="0" fontId="42" fillId="0" borderId="0" xfId="0" applyFont="1" applyFill="1" applyBorder="1" applyAlignment="1" applyProtection="1">
      <alignment vertical="center" wrapText="1"/>
    </xf>
    <xf numFmtId="0" fontId="42" fillId="0" borderId="0" xfId="0" applyFont="1" applyFill="1" applyBorder="1" applyAlignment="1">
      <alignment vertical="center" wrapText="1"/>
    </xf>
    <xf numFmtId="3" fontId="41" fillId="0" borderId="0" xfId="0" applyNumberFormat="1" applyFont="1" applyFill="1" applyBorder="1" applyAlignment="1" applyProtection="1">
      <alignment vertical="center" wrapText="1"/>
      <protection locked="0"/>
    </xf>
    <xf numFmtId="165" fontId="41" fillId="0" borderId="0" xfId="16" applyNumberFormat="1" applyFont="1" applyFill="1" applyBorder="1" applyAlignment="1" applyProtection="1">
      <alignment vertical="center" wrapText="1"/>
      <protection locked="0"/>
    </xf>
    <xf numFmtId="0" fontId="39" fillId="0" borderId="0" xfId="0" applyNumberFormat="1" applyFont="1" applyFill="1" applyAlignment="1" applyProtection="1">
      <alignment vertical="center" wrapText="1"/>
    </xf>
    <xf numFmtId="0" fontId="39" fillId="0" borderId="0" xfId="0" applyFont="1" applyFill="1" applyBorder="1" applyAlignment="1">
      <alignment horizontal="center" vertical="center"/>
    </xf>
    <xf numFmtId="0" fontId="41" fillId="0" borderId="0" xfId="0" applyFont="1" applyFill="1" applyBorder="1" applyAlignment="1" applyProtection="1">
      <alignment vertical="center" wrapText="1"/>
    </xf>
    <xf numFmtId="165" fontId="41" fillId="0" borderId="0" xfId="16" applyNumberFormat="1" applyFont="1" applyFill="1" applyBorder="1" applyAlignment="1" applyProtection="1">
      <alignment vertical="center"/>
      <protection locked="0"/>
    </xf>
    <xf numFmtId="3" fontId="41" fillId="0" borderId="0" xfId="23" applyNumberFormat="1" applyFont="1" applyFill="1" applyBorder="1" applyAlignment="1" applyProtection="1">
      <alignment vertical="center" wrapText="1"/>
    </xf>
    <xf numFmtId="0" fontId="41" fillId="0" borderId="0" xfId="23" applyFont="1" applyFill="1" applyBorder="1" applyAlignment="1" applyProtection="1">
      <alignment vertical="center" wrapText="1"/>
    </xf>
    <xf numFmtId="49" fontId="57" fillId="0" borderId="0" xfId="23" applyNumberFormat="1" applyFont="1" applyFill="1" applyBorder="1" applyAlignment="1" applyProtection="1">
      <alignment horizontal="right" vertical="center"/>
    </xf>
    <xf numFmtId="3" fontId="57" fillId="0" borderId="0" xfId="23" applyNumberFormat="1" applyFont="1" applyFill="1" applyBorder="1" applyAlignment="1" applyProtection="1">
      <alignment vertical="center"/>
    </xf>
    <xf numFmtId="49" fontId="39" fillId="0" borderId="0" xfId="0" applyNumberFormat="1" applyFont="1" applyFill="1" applyAlignment="1">
      <alignment vertical="center" wrapText="1"/>
    </xf>
    <xf numFmtId="49" fontId="57" fillId="0" borderId="0" xfId="0" applyNumberFormat="1" applyFont="1" applyFill="1" applyBorder="1" applyAlignment="1">
      <alignment horizontal="right" vertical="center"/>
    </xf>
    <xf numFmtId="49" fontId="44" fillId="0" borderId="0" xfId="0" applyNumberFormat="1" applyFont="1" applyFill="1" applyBorder="1" applyProtection="1"/>
    <xf numFmtId="49" fontId="40" fillId="0" borderId="0" xfId="15" applyNumberFormat="1" applyFont="1" applyFill="1" applyBorder="1" applyAlignment="1">
      <alignment horizontal="centerContinuous" vertical="center"/>
    </xf>
    <xf numFmtId="0" fontId="41" fillId="6" borderId="0" xfId="0" applyFont="1" applyFill="1" applyBorder="1" applyAlignment="1">
      <alignment vertical="center" wrapText="1"/>
    </xf>
    <xf numFmtId="0" fontId="42" fillId="0" borderId="0" xfId="0" applyFont="1" applyFill="1" applyBorder="1" applyAlignment="1">
      <alignment horizontal="left" vertical="center" wrapText="1"/>
    </xf>
    <xf numFmtId="0" fontId="57" fillId="0" borderId="0" xfId="0" applyFont="1" applyFill="1" applyAlignment="1" applyProtection="1">
      <alignment vertical="center"/>
    </xf>
    <xf numFmtId="49" fontId="39" fillId="0" borderId="1" xfId="0" applyNumberFormat="1" applyFont="1" applyFill="1" applyBorder="1" applyAlignment="1">
      <alignment horizontal="left" vertical="center" wrapText="1" indent="1"/>
    </xf>
    <xf numFmtId="49" fontId="39" fillId="0" borderId="1" xfId="0" applyNumberFormat="1" applyFont="1" applyFill="1" applyBorder="1" applyAlignment="1">
      <alignment horizontal="left" vertical="center" wrapText="1"/>
    </xf>
    <xf numFmtId="0" fontId="39" fillId="0" borderId="0" xfId="0" applyFont="1" applyFill="1" applyAlignment="1">
      <alignment horizontal="left"/>
    </xf>
    <xf numFmtId="0" fontId="43" fillId="0" borderId="0" xfId="0" applyFont="1" applyFill="1" applyAlignment="1">
      <alignment vertical="center" wrapText="1"/>
    </xf>
    <xf numFmtId="49" fontId="40" fillId="0" borderId="1" xfId="0" applyNumberFormat="1" applyFont="1" applyFill="1" applyBorder="1" applyAlignment="1">
      <alignment horizontal="left" vertical="center" wrapText="1"/>
    </xf>
    <xf numFmtId="49" fontId="40" fillId="0" borderId="1" xfId="0" applyNumberFormat="1" applyFont="1" applyFill="1" applyBorder="1" applyAlignment="1">
      <alignment vertical="center" wrapText="1"/>
    </xf>
    <xf numFmtId="3" fontId="39" fillId="0" borderId="0" xfId="0" applyNumberFormat="1" applyFont="1" applyBorder="1" applyAlignment="1" applyProtection="1">
      <alignment horizontal="center" vertical="center" wrapText="1"/>
    </xf>
    <xf numFmtId="49" fontId="40" fillId="0" borderId="1" xfId="0" applyNumberFormat="1" applyFont="1" applyBorder="1" applyAlignment="1">
      <alignment horizontal="left" vertical="center" wrapText="1"/>
    </xf>
    <xf numFmtId="49" fontId="39" fillId="0" borderId="1" xfId="0" applyNumberFormat="1" applyFont="1" applyBorder="1" applyAlignment="1">
      <alignment vertical="center" wrapText="1"/>
    </xf>
    <xf numFmtId="0" fontId="43" fillId="0" borderId="0" xfId="0" applyFont="1" applyAlignment="1">
      <alignment vertical="center"/>
    </xf>
    <xf numFmtId="0" fontId="42" fillId="0" borderId="0" xfId="0" applyFont="1" applyAlignment="1">
      <alignment vertical="center"/>
    </xf>
    <xf numFmtId="49" fontId="57" fillId="0" borderId="0" xfId="0" applyNumberFormat="1" applyFont="1" applyFill="1" applyAlignment="1" applyProtection="1">
      <alignment vertical="center"/>
    </xf>
    <xf numFmtId="49" fontId="42" fillId="0" borderId="0" xfId="0" applyNumberFormat="1" applyFont="1" applyFill="1" applyAlignment="1">
      <alignment vertical="center" wrapText="1"/>
    </xf>
    <xf numFmtId="49" fontId="40" fillId="0" borderId="1" xfId="0" applyNumberFormat="1" applyFont="1" applyBorder="1" applyAlignment="1">
      <alignment horizontal="left" vertical="center"/>
    </xf>
    <xf numFmtId="49" fontId="40" fillId="0" borderId="1" xfId="0" applyNumberFormat="1" applyFont="1" applyBorder="1" applyAlignment="1" applyProtection="1">
      <alignment horizontal="left" vertical="center"/>
    </xf>
    <xf numFmtId="0" fontId="42" fillId="0" borderId="0" xfId="0" applyFont="1" applyAlignment="1">
      <alignment vertical="center" wrapText="1"/>
    </xf>
    <xf numFmtId="0" fontId="39" fillId="0" borderId="0" xfId="0" applyFont="1" applyAlignment="1">
      <alignment vertical="center"/>
    </xf>
    <xf numFmtId="0" fontId="41" fillId="0" borderId="0" xfId="0" applyFont="1"/>
    <xf numFmtId="0" fontId="42" fillId="0" borderId="0" xfId="0" applyFont="1"/>
    <xf numFmtId="0" fontId="42" fillId="0" borderId="0" xfId="0" applyFont="1" applyFill="1" applyAlignment="1">
      <alignment vertical="center" wrapText="1"/>
    </xf>
    <xf numFmtId="0" fontId="43" fillId="0" borderId="0" xfId="0" applyFont="1" applyFill="1" applyAlignment="1">
      <alignment horizontal="right" vertical="center"/>
    </xf>
    <xf numFmtId="0" fontId="25" fillId="0" borderId="0" xfId="0" applyFont="1" applyBorder="1"/>
    <xf numFmtId="0" fontId="25" fillId="0" borderId="4" xfId="0" applyFont="1" applyBorder="1"/>
    <xf numFmtId="0" fontId="25" fillId="0" borderId="1" xfId="1" applyFont="1" applyFill="1" applyBorder="1" applyAlignment="1">
      <alignment horizontal="center" vertical="center" wrapText="1"/>
    </xf>
    <xf numFmtId="49" fontId="39" fillId="4" borderId="1" xfId="23" applyNumberFormat="1" applyFont="1" applyFill="1" applyBorder="1" applyAlignment="1" applyProtection="1">
      <alignment vertical="center"/>
      <protection locked="0"/>
    </xf>
    <xf numFmtId="49" fontId="39" fillId="4" borderId="1" xfId="23" applyNumberFormat="1" applyFont="1" applyFill="1" applyBorder="1" applyAlignment="1" applyProtection="1">
      <alignment vertical="center" wrapText="1"/>
      <protection locked="0"/>
    </xf>
    <xf numFmtId="0" fontId="23" fillId="0" borderId="0" xfId="0" applyFont="1" applyFill="1"/>
    <xf numFmtId="0" fontId="22" fillId="0" borderId="0" xfId="0" applyFont="1" applyFill="1"/>
    <xf numFmtId="0" fontId="22" fillId="6" borderId="0" xfId="0" applyFont="1" applyFill="1" applyBorder="1"/>
    <xf numFmtId="0" fontId="22" fillId="0" borderId="0" xfId="0" applyFont="1" applyFill="1" applyBorder="1"/>
    <xf numFmtId="0" fontId="21" fillId="0" borderId="0" xfId="0" applyFont="1" applyFill="1" applyAlignment="1">
      <alignment vertical="center"/>
    </xf>
    <xf numFmtId="0" fontId="59" fillId="0" borderId="0" xfId="0" applyFont="1" applyFill="1"/>
    <xf numFmtId="0" fontId="0" fillId="0" borderId="0" xfId="0" applyFill="1" applyAlignment="1">
      <alignment vertical="center"/>
    </xf>
    <xf numFmtId="0" fontId="39" fillId="0" borderId="1" xfId="10" applyFont="1" applyFill="1" applyBorder="1" applyAlignment="1" applyProtection="1">
      <alignment horizontal="left" vertical="center" wrapText="1" indent="2"/>
    </xf>
    <xf numFmtId="3" fontId="40" fillId="0" borderId="1" xfId="10" applyNumberFormat="1" applyFont="1" applyFill="1" applyBorder="1" applyAlignment="1" applyProtection="1">
      <alignment vertical="center"/>
    </xf>
    <xf numFmtId="0" fontId="59" fillId="0" borderId="0" xfId="0" applyFont="1" applyFill="1" applyBorder="1" applyAlignment="1">
      <alignment horizontal="left" vertical="center" wrapText="1"/>
    </xf>
    <xf numFmtId="0" fontId="25" fillId="0" borderId="0" xfId="0" applyFont="1" applyBorder="1" applyAlignment="1">
      <alignment horizontal="center"/>
    </xf>
    <xf numFmtId="0" fontId="22" fillId="0" borderId="0" xfId="0" applyFont="1" applyFill="1" applyAlignment="1">
      <alignment vertical="center"/>
    </xf>
    <xf numFmtId="0" fontId="39" fillId="6" borderId="1" xfId="10" applyFont="1" applyFill="1" applyBorder="1" applyAlignment="1" applyProtection="1">
      <alignment horizontal="left" vertical="center" wrapText="1" indent="2"/>
    </xf>
    <xf numFmtId="0" fontId="18" fillId="0" borderId="0" xfId="0" applyFont="1" applyFill="1"/>
    <xf numFmtId="3" fontId="39" fillId="0" borderId="0" xfId="13" applyNumberFormat="1" applyFont="1" applyFill="1" applyAlignment="1" applyProtection="1">
      <protection locked="0"/>
    </xf>
    <xf numFmtId="0" fontId="18" fillId="0" borderId="0" xfId="0" applyFont="1" applyFill="1" applyAlignment="1">
      <alignment vertical="center" wrapText="1"/>
    </xf>
    <xf numFmtId="0" fontId="41" fillId="0" borderId="0" xfId="0" applyFont="1" applyFill="1" applyBorder="1" applyAlignment="1">
      <alignment horizontal="left" vertical="center" wrapText="1"/>
    </xf>
    <xf numFmtId="0" fontId="18" fillId="0" borderId="0" xfId="0" applyFont="1" applyFill="1" applyBorder="1"/>
    <xf numFmtId="0" fontId="22" fillId="0" borderId="0" xfId="0" applyFont="1" applyFill="1" applyBorder="1" applyAlignment="1">
      <alignment vertical="center"/>
    </xf>
    <xf numFmtId="49" fontId="39" fillId="0" borderId="1" xfId="0" applyNumberFormat="1" applyFont="1" applyFill="1" applyBorder="1" applyAlignment="1" applyProtection="1">
      <alignment horizontal="left" vertical="center"/>
    </xf>
    <xf numFmtId="0" fontId="17" fillId="0" borderId="0" xfId="0" applyFont="1" applyAlignment="1">
      <alignment vertical="center"/>
    </xf>
    <xf numFmtId="49" fontId="17" fillId="0" borderId="0" xfId="0" applyNumberFormat="1" applyFont="1" applyAlignment="1">
      <alignment vertical="center"/>
    </xf>
    <xf numFmtId="0" fontId="17" fillId="0" borderId="0" xfId="0" applyFont="1" applyFill="1" applyAlignment="1">
      <alignment vertical="center" wrapText="1"/>
    </xf>
    <xf numFmtId="0" fontId="17" fillId="0" borderId="0" xfId="0" applyFont="1" applyAlignment="1">
      <alignment vertical="center" wrapText="1"/>
    </xf>
    <xf numFmtId="0" fontId="17" fillId="0" borderId="0" xfId="0" applyFont="1" applyAlignment="1">
      <alignment horizontal="center" vertical="center"/>
    </xf>
    <xf numFmtId="0" fontId="17" fillId="0" borderId="0" xfId="0" applyFont="1" applyFill="1" applyAlignment="1">
      <alignment vertical="center"/>
    </xf>
    <xf numFmtId="0" fontId="17" fillId="5" borderId="1" xfId="0" applyFont="1" applyFill="1" applyBorder="1" applyAlignment="1">
      <alignment vertical="center"/>
    </xf>
    <xf numFmtId="0" fontId="57" fillId="0" borderId="0" xfId="0" applyFont="1" applyFill="1" applyAlignment="1">
      <alignment vertical="center"/>
    </xf>
    <xf numFmtId="0" fontId="22" fillId="6" borderId="0" xfId="0" applyFont="1" applyFill="1" applyBorder="1" applyAlignment="1">
      <alignment vertical="center"/>
    </xf>
    <xf numFmtId="0" fontId="37" fillId="0" borderId="0" xfId="0" applyFont="1" applyFill="1" applyAlignment="1">
      <alignment vertical="top" wrapText="1"/>
    </xf>
    <xf numFmtId="166" fontId="41" fillId="0" borderId="0" xfId="23" applyNumberFormat="1" applyFont="1" applyFill="1" applyBorder="1" applyAlignment="1" applyProtection="1">
      <alignment vertical="center" wrapText="1"/>
      <protection locked="0"/>
    </xf>
    <xf numFmtId="3" fontId="41" fillId="0" borderId="0" xfId="23" applyNumberFormat="1" applyFont="1" applyFill="1" applyBorder="1" applyAlignment="1" applyProtection="1">
      <alignment vertical="center" wrapText="1"/>
      <protection locked="0"/>
    </xf>
    <xf numFmtId="0" fontId="41" fillId="0" borderId="0" xfId="0" applyFont="1" applyFill="1" applyAlignment="1">
      <alignment vertical="center" wrapText="1"/>
    </xf>
    <xf numFmtId="3" fontId="39" fillId="0" borderId="0" xfId="23" applyNumberFormat="1" applyFont="1" applyFill="1" applyBorder="1" applyAlignment="1" applyProtection="1">
      <alignment vertical="center" wrapText="1"/>
    </xf>
    <xf numFmtId="0" fontId="39" fillId="0" borderId="0" xfId="23" applyFont="1" applyFill="1" applyBorder="1" applyAlignment="1" applyProtection="1">
      <alignment vertical="center" wrapText="1"/>
    </xf>
    <xf numFmtId="3" fontId="39" fillId="0" borderId="0" xfId="0" applyNumberFormat="1" applyFont="1" applyFill="1" applyBorder="1" applyAlignment="1" applyProtection="1">
      <alignment horizontal="center" vertical="center"/>
    </xf>
    <xf numFmtId="0" fontId="39" fillId="0" borderId="1" xfId="0" applyFont="1" applyBorder="1" applyAlignment="1">
      <alignment horizontal="center" vertical="center" wrapText="1"/>
    </xf>
    <xf numFmtId="0" fontId="16" fillId="0" borderId="1" xfId="0" applyFont="1" applyBorder="1" applyAlignment="1">
      <alignment horizontal="left" vertical="center"/>
    </xf>
    <xf numFmtId="0" fontId="16" fillId="0" borderId="0" xfId="0" applyFont="1"/>
    <xf numFmtId="0" fontId="42" fillId="0" borderId="0" xfId="13" applyFont="1" applyFill="1" applyAlignment="1">
      <alignment vertical="center"/>
    </xf>
    <xf numFmtId="0" fontId="39" fillId="0" borderId="0" xfId="17" applyNumberFormat="1" applyFont="1" applyFill="1" applyBorder="1" applyAlignment="1" applyProtection="1">
      <alignment vertical="center"/>
    </xf>
    <xf numFmtId="165" fontId="41" fillId="0" borderId="0" xfId="18" applyNumberFormat="1" applyFont="1" applyFill="1" applyBorder="1" applyAlignment="1" applyProtection="1">
      <alignment horizontal="center" vertical="center" wrapText="1"/>
      <protection locked="0"/>
    </xf>
    <xf numFmtId="0" fontId="38" fillId="6" borderId="0" xfId="0" applyFont="1" applyFill="1"/>
    <xf numFmtId="168" fontId="14" fillId="6" borderId="0" xfId="0" applyNumberFormat="1" applyFont="1" applyFill="1"/>
    <xf numFmtId="0" fontId="14" fillId="6" borderId="0" xfId="0" applyFont="1" applyFill="1"/>
    <xf numFmtId="0" fontId="44" fillId="6" borderId="0" xfId="0" applyFont="1" applyFill="1"/>
    <xf numFmtId="168" fontId="14" fillId="6" borderId="0" xfId="0" applyNumberFormat="1" applyFont="1" applyFill="1" applyAlignment="1">
      <alignment horizontal="center"/>
    </xf>
    <xf numFmtId="167" fontId="14" fillId="6" borderId="1" xfId="0" applyNumberFormat="1" applyFont="1" applyFill="1" applyBorder="1" applyAlignment="1">
      <alignment horizontal="center"/>
    </xf>
    <xf numFmtId="0" fontId="14" fillId="6" borderId="1" xfId="0" applyFont="1" applyFill="1" applyBorder="1"/>
    <xf numFmtId="0" fontId="14" fillId="0" borderId="1" xfId="0" applyFont="1" applyFill="1" applyBorder="1" applyAlignment="1">
      <alignment horizontal="center"/>
    </xf>
    <xf numFmtId="0" fontId="41" fillId="6" borderId="0" xfId="0" applyFont="1" applyFill="1"/>
    <xf numFmtId="0" fontId="14" fillId="6" borderId="1" xfId="0" applyFont="1" applyFill="1" applyBorder="1" applyAlignment="1">
      <alignment wrapText="1"/>
    </xf>
    <xf numFmtId="0" fontId="14" fillId="0" borderId="1" xfId="0" applyFont="1" applyFill="1" applyBorder="1"/>
    <xf numFmtId="0" fontId="41" fillId="0" borderId="0" xfId="0" applyFont="1" applyFill="1"/>
    <xf numFmtId="0" fontId="14" fillId="0" borderId="0" xfId="0" applyFont="1" applyFill="1"/>
    <xf numFmtId="168" fontId="14" fillId="0" borderId="14" xfId="0" applyNumberFormat="1" applyFont="1" applyFill="1" applyBorder="1" applyAlignment="1">
      <alignment horizontal="center" wrapText="1"/>
    </xf>
    <xf numFmtId="168" fontId="14" fillId="0" borderId="14" xfId="0" applyNumberFormat="1" applyFont="1" applyFill="1" applyBorder="1" applyAlignment="1">
      <alignment horizontal="center"/>
    </xf>
    <xf numFmtId="0" fontId="39" fillId="6" borderId="0" xfId="0" applyFont="1" applyFill="1"/>
    <xf numFmtId="0" fontId="48" fillId="0" borderId="1" xfId="6" applyFont="1" applyFill="1" applyBorder="1" applyAlignment="1">
      <alignment horizontal="center" vertical="center" wrapText="1"/>
    </xf>
    <xf numFmtId="0" fontId="39" fillId="0" borderId="1" xfId="0" applyFont="1" applyFill="1" applyBorder="1" applyAlignment="1">
      <alignment horizontal="center" vertical="center" wrapText="1"/>
    </xf>
    <xf numFmtId="168" fontId="13" fillId="6" borderId="0" xfId="0" applyNumberFormat="1" applyFont="1" applyFill="1" applyAlignment="1">
      <alignment horizontal="center"/>
    </xf>
    <xf numFmtId="0" fontId="13" fillId="6" borderId="0" xfId="0" applyFont="1" applyFill="1" applyAlignment="1">
      <alignment horizontal="center"/>
    </xf>
    <xf numFmtId="0" fontId="13" fillId="6" borderId="0" xfId="0" applyFont="1" applyFill="1"/>
    <xf numFmtId="167" fontId="13" fillId="6" borderId="0" xfId="0" applyNumberFormat="1" applyFont="1" applyFill="1"/>
    <xf numFmtId="167" fontId="13" fillId="6" borderId="0" xfId="0" applyNumberFormat="1" applyFont="1" applyFill="1" applyAlignment="1">
      <alignment horizontal="center"/>
    </xf>
    <xf numFmtId="167" fontId="13" fillId="6" borderId="1" xfId="0" applyNumberFormat="1" applyFont="1" applyFill="1" applyBorder="1" applyAlignment="1">
      <alignment horizontal="center"/>
    </xf>
    <xf numFmtId="0" fontId="39" fillId="6" borderId="1" xfId="0" applyFont="1" applyFill="1" applyBorder="1" applyAlignment="1">
      <alignment horizontal="left" wrapText="1"/>
    </xf>
    <xf numFmtId="168" fontId="13" fillId="6" borderId="1" xfId="0" applyNumberFormat="1" applyFont="1" applyFill="1" applyBorder="1" applyAlignment="1">
      <alignment horizontal="center"/>
    </xf>
    <xf numFmtId="0" fontId="39" fillId="6" borderId="1" xfId="0" applyFont="1" applyFill="1" applyBorder="1" applyAlignment="1">
      <alignment horizontal="center" vertical="center" wrapText="1"/>
    </xf>
    <xf numFmtId="0" fontId="41" fillId="6" borderId="0" xfId="0" applyFont="1" applyFill="1" applyAlignment="1">
      <alignment horizontal="left" vertical="center"/>
    </xf>
    <xf numFmtId="0" fontId="42" fillId="6" borderId="0" xfId="0" applyFont="1" applyFill="1" applyAlignment="1">
      <alignment horizontal="left" vertical="center"/>
    </xf>
    <xf numFmtId="0" fontId="39" fillId="6" borderId="1" xfId="0" applyFont="1" applyFill="1" applyBorder="1" applyAlignment="1">
      <alignment horizontal="left"/>
    </xf>
    <xf numFmtId="1" fontId="39" fillId="6" borderId="1" xfId="0" applyNumberFormat="1" applyFont="1" applyFill="1" applyBorder="1" applyAlignment="1">
      <alignment horizontal="center" vertical="top" wrapText="1"/>
    </xf>
    <xf numFmtId="0" fontId="39" fillId="6" borderId="1" xfId="0" applyFont="1" applyFill="1" applyBorder="1" applyAlignment="1">
      <alignment horizontal="left" vertical="center" wrapText="1"/>
    </xf>
    <xf numFmtId="0" fontId="39" fillId="0" borderId="1" xfId="0" applyFont="1" applyFill="1" applyBorder="1" applyAlignment="1">
      <alignment horizontal="left" vertical="center" wrapText="1"/>
    </xf>
    <xf numFmtId="168" fontId="13" fillId="0" borderId="1" xfId="0" applyNumberFormat="1" applyFont="1" applyFill="1" applyBorder="1" applyAlignment="1">
      <alignment horizontal="center"/>
    </xf>
    <xf numFmtId="0" fontId="41" fillId="0" borderId="0" xfId="0" applyFont="1" applyFill="1" applyAlignment="1">
      <alignment horizontal="left" vertical="center"/>
    </xf>
    <xf numFmtId="168" fontId="13" fillId="6" borderId="0" xfId="0" applyNumberFormat="1" applyFont="1" applyFill="1" applyBorder="1" applyAlignment="1">
      <alignment horizontal="center"/>
    </xf>
    <xf numFmtId="0" fontId="13" fillId="0" borderId="0" xfId="0" applyFont="1" applyFill="1" applyAlignment="1">
      <alignment vertical="center"/>
    </xf>
    <xf numFmtId="0" fontId="37" fillId="0" borderId="0" xfId="0" applyFont="1" applyFill="1" applyAlignment="1">
      <alignment horizontal="center" vertical="center"/>
    </xf>
    <xf numFmtId="49" fontId="41" fillId="0" borderId="0" xfId="0" applyNumberFormat="1" applyFont="1" applyFill="1" applyBorder="1" applyAlignment="1" applyProtection="1">
      <alignment vertical="center" wrapText="1"/>
    </xf>
    <xf numFmtId="0" fontId="12" fillId="6" borderId="1" xfId="0" applyFont="1" applyFill="1" applyBorder="1"/>
    <xf numFmtId="0" fontId="39" fillId="0" borderId="1" xfId="0" applyFont="1" applyFill="1" applyBorder="1" applyAlignment="1">
      <alignment horizontal="center" vertical="center" wrapText="1"/>
    </xf>
    <xf numFmtId="0" fontId="38" fillId="0" borderId="0" xfId="0" applyFont="1" applyBorder="1" applyAlignment="1">
      <alignment wrapText="1"/>
    </xf>
    <xf numFmtId="0" fontId="39" fillId="6" borderId="0" xfId="0" applyFont="1" applyFill="1" applyBorder="1" applyAlignment="1">
      <alignment horizontal="center" vertical="center" wrapText="1"/>
    </xf>
    <xf numFmtId="0" fontId="39" fillId="0" borderId="0" xfId="0" applyFont="1" applyBorder="1" applyAlignment="1">
      <alignment horizontal="center" vertical="center" wrapText="1"/>
    </xf>
    <xf numFmtId="0" fontId="39" fillId="6" borderId="0" xfId="0" applyFont="1" applyFill="1" applyBorder="1" applyAlignment="1">
      <alignment vertical="center"/>
    </xf>
    <xf numFmtId="0" fontId="10" fillId="6" borderId="0" xfId="0" applyFont="1" applyFill="1" applyBorder="1" applyAlignment="1">
      <alignment vertical="center" wrapText="1"/>
    </xf>
    <xf numFmtId="0" fontId="39" fillId="6" borderId="0" xfId="0" applyFont="1" applyFill="1" applyBorder="1" applyAlignment="1">
      <alignment vertical="center" wrapText="1"/>
    </xf>
    <xf numFmtId="0" fontId="40" fillId="0" borderId="0" xfId="0" applyFont="1" applyBorder="1" applyAlignment="1">
      <alignment wrapText="1"/>
    </xf>
    <xf numFmtId="3" fontId="39" fillId="6" borderId="0" xfId="0" applyNumberFormat="1" applyFont="1" applyFill="1" applyBorder="1" applyAlignment="1" applyProtection="1">
      <alignment horizontal="center" wrapText="1"/>
      <protection locked="0"/>
    </xf>
    <xf numFmtId="0" fontId="39" fillId="6" borderId="0" xfId="0" applyFont="1" applyFill="1" applyBorder="1" applyAlignment="1"/>
    <xf numFmtId="0" fontId="10" fillId="6" borderId="0" xfId="0" applyFont="1" applyFill="1" applyBorder="1" applyAlignment="1"/>
    <xf numFmtId="0" fontId="39" fillId="0" borderId="0" xfId="0" applyFont="1" applyBorder="1" applyAlignment="1">
      <alignment horizontal="left" vertical="center"/>
    </xf>
    <xf numFmtId="0" fontId="10" fillId="6" borderId="0" xfId="0" applyFont="1" applyFill="1" applyBorder="1" applyAlignment="1">
      <alignment wrapText="1"/>
    </xf>
    <xf numFmtId="0" fontId="39" fillId="6" borderId="0" xfId="0" applyFont="1" applyFill="1" applyBorder="1" applyAlignment="1">
      <alignment wrapText="1"/>
    </xf>
    <xf numFmtId="0" fontId="39" fillId="0" borderId="0" xfId="0" applyFont="1" applyBorder="1" applyAlignment="1">
      <alignment wrapText="1"/>
    </xf>
    <xf numFmtId="3" fontId="40" fillId="6" borderId="1" xfId="0" applyNumberFormat="1" applyFont="1" applyFill="1" applyBorder="1" applyAlignment="1" applyProtection="1">
      <alignment horizontal="center" vertical="center" wrapText="1"/>
    </xf>
    <xf numFmtId="167" fontId="10" fillId="6" borderId="1" xfId="0" applyNumberFormat="1" applyFont="1" applyFill="1" applyBorder="1" applyAlignment="1">
      <alignment horizontal="center" wrapText="1"/>
    </xf>
    <xf numFmtId="3" fontId="40" fillId="6" borderId="1" xfId="0" applyNumberFormat="1" applyFont="1" applyFill="1" applyBorder="1" applyAlignment="1" applyProtection="1">
      <alignment horizontal="left" vertical="center" wrapText="1"/>
    </xf>
    <xf numFmtId="49" fontId="39" fillId="5" borderId="1" xfId="0" applyNumberFormat="1" applyFont="1" applyFill="1" applyBorder="1" applyAlignment="1">
      <alignment horizontal="center" wrapText="1"/>
    </xf>
    <xf numFmtId="3" fontId="39" fillId="0" borderId="1" xfId="0" applyNumberFormat="1" applyFont="1" applyBorder="1" applyAlignment="1" applyProtection="1">
      <alignment horizontal="left" vertical="center" wrapText="1" indent="1"/>
    </xf>
    <xf numFmtId="168" fontId="10" fillId="6" borderId="1" xfId="0" applyNumberFormat="1" applyFont="1" applyFill="1" applyBorder="1" applyAlignment="1">
      <alignment horizontal="center" wrapText="1"/>
    </xf>
    <xf numFmtId="0" fontId="39" fillId="0" borderId="1" xfId="0" applyFont="1" applyFill="1" applyBorder="1" applyAlignment="1">
      <alignment horizontal="center" vertical="center"/>
    </xf>
    <xf numFmtId="0" fontId="42" fillId="0" borderId="0" xfId="0" applyFont="1" applyBorder="1" applyAlignment="1">
      <alignment horizontal="left" vertical="center"/>
    </xf>
    <xf numFmtId="3" fontId="39" fillId="6" borderId="1" xfId="0" applyNumberFormat="1" applyFont="1" applyFill="1" applyBorder="1" applyAlignment="1" applyProtection="1">
      <alignment horizontal="left" vertical="center" wrapText="1" indent="2"/>
    </xf>
    <xf numFmtId="0" fontId="42" fillId="6" borderId="0" xfId="0" applyFont="1" applyFill="1" applyBorder="1" applyAlignment="1">
      <alignment horizontal="left" vertical="center"/>
    </xf>
    <xf numFmtId="3" fontId="39" fillId="0" borderId="1" xfId="0" applyNumberFormat="1" applyFont="1" applyBorder="1" applyAlignment="1" applyProtection="1">
      <alignment horizontal="left" vertical="center" wrapText="1" indent="2"/>
    </xf>
    <xf numFmtId="3" fontId="39" fillId="0" borderId="1" xfId="0" applyNumberFormat="1" applyFont="1" applyFill="1" applyBorder="1" applyAlignment="1" applyProtection="1">
      <alignment horizontal="left" vertical="center" wrapText="1" indent="1"/>
    </xf>
    <xf numFmtId="168" fontId="10" fillId="6" borderId="1" xfId="0" applyNumberFormat="1" applyFont="1" applyFill="1" applyBorder="1" applyAlignment="1">
      <alignment horizontal="center" vertical="center" wrapText="1"/>
    </xf>
    <xf numFmtId="3" fontId="39" fillId="0" borderId="1" xfId="0" applyNumberFormat="1" applyFont="1" applyFill="1" applyBorder="1" applyAlignment="1" applyProtection="1">
      <alignment horizontal="left" vertical="center" wrapText="1" indent="2"/>
    </xf>
    <xf numFmtId="3" fontId="39" fillId="0" borderId="1" xfId="0" applyNumberFormat="1" applyFont="1" applyBorder="1" applyAlignment="1" applyProtection="1">
      <alignment horizontal="left" vertical="center" wrapText="1" indent="3"/>
    </xf>
    <xf numFmtId="3" fontId="39" fillId="0" borderId="1" xfId="0" applyNumberFormat="1" applyFont="1" applyFill="1" applyBorder="1" applyAlignment="1" applyProtection="1">
      <alignment horizontal="left" vertical="center" wrapText="1" indent="3"/>
    </xf>
    <xf numFmtId="3" fontId="39" fillId="7" borderId="1" xfId="0" applyNumberFormat="1" applyFont="1" applyFill="1" applyBorder="1" applyAlignment="1" applyProtection="1">
      <alignment horizontal="left" vertical="center" wrapText="1" indent="2"/>
    </xf>
    <xf numFmtId="3" fontId="39" fillId="6" borderId="1" xfId="0" applyNumberFormat="1" applyFont="1" applyFill="1" applyBorder="1" applyAlignment="1" applyProtection="1">
      <alignment horizontal="left" vertical="center" wrapText="1" indent="1"/>
    </xf>
    <xf numFmtId="0" fontId="39" fillId="6" borderId="1" xfId="0" applyFont="1" applyFill="1" applyBorder="1" applyAlignment="1">
      <alignment horizontal="center" vertical="center"/>
    </xf>
    <xf numFmtId="3" fontId="39" fillId="6" borderId="1" xfId="0" applyNumberFormat="1" applyFont="1" applyFill="1" applyBorder="1" applyAlignment="1" applyProtection="1">
      <alignment horizontal="left" vertical="center" wrapText="1"/>
    </xf>
    <xf numFmtId="49" fontId="39" fillId="5" borderId="1" xfId="0" applyNumberFormat="1" applyFont="1" applyFill="1" applyBorder="1" applyAlignment="1">
      <alignment horizontal="center"/>
    </xf>
    <xf numFmtId="0" fontId="39" fillId="6" borderId="0" xfId="0" applyFont="1" applyFill="1" applyBorder="1" applyAlignment="1">
      <alignment horizontal="left" vertical="center"/>
    </xf>
    <xf numFmtId="0" fontId="39" fillId="6" borderId="1" xfId="0" applyFont="1" applyFill="1" applyBorder="1" applyAlignment="1" applyProtection="1">
      <alignment horizontal="left" vertical="center" wrapText="1" indent="3"/>
    </xf>
    <xf numFmtId="3" fontId="39" fillId="6" borderId="1" xfId="0" applyNumberFormat="1" applyFont="1" applyFill="1" applyBorder="1" applyAlignment="1" applyProtection="1">
      <alignment horizontal="left" vertical="center" wrapText="1" indent="3"/>
    </xf>
    <xf numFmtId="0" fontId="39" fillId="6" borderId="1" xfId="0" applyFont="1" applyFill="1" applyBorder="1" applyAlignment="1" applyProtection="1">
      <alignment horizontal="left" vertical="center" wrapText="1" indent="1"/>
    </xf>
    <xf numFmtId="0" fontId="39" fillId="6" borderId="1" xfId="0" applyFont="1" applyFill="1" applyBorder="1" applyAlignment="1" applyProtection="1">
      <alignment horizontal="left" vertical="center" wrapText="1" indent="2"/>
    </xf>
    <xf numFmtId="0" fontId="10" fillId="6" borderId="0" xfId="0" applyFont="1" applyFill="1" applyBorder="1" applyAlignment="1">
      <alignment vertical="center"/>
    </xf>
    <xf numFmtId="0" fontId="39" fillId="6" borderId="0" xfId="0" applyFont="1" applyFill="1" applyBorder="1" applyAlignment="1" applyProtection="1">
      <alignment wrapText="1"/>
      <protection locked="0"/>
    </xf>
    <xf numFmtId="168" fontId="10" fillId="6" borderId="0" xfId="0" applyNumberFormat="1" applyFont="1" applyFill="1" applyBorder="1" applyAlignment="1">
      <alignment horizontal="center" wrapText="1"/>
    </xf>
    <xf numFmtId="0" fontId="39" fillId="6" borderId="0" xfId="0" applyFont="1" applyFill="1" applyBorder="1" applyAlignment="1">
      <alignment horizontal="left" vertical="center" wrapText="1"/>
    </xf>
    <xf numFmtId="3" fontId="38" fillId="0" borderId="0" xfId="0" applyNumberFormat="1" applyFont="1" applyBorder="1" applyProtection="1"/>
    <xf numFmtId="3" fontId="10" fillId="0" borderId="0" xfId="0" applyNumberFormat="1" applyFont="1" applyBorder="1" applyProtection="1"/>
    <xf numFmtId="3" fontId="10" fillId="0" borderId="0" xfId="0" applyNumberFormat="1" applyFont="1" applyFill="1" applyBorder="1" applyProtection="1"/>
    <xf numFmtId="3" fontId="10" fillId="0" borderId="0" xfId="0" applyNumberFormat="1" applyFont="1" applyBorder="1" applyAlignment="1" applyProtection="1">
      <alignment horizontal="right"/>
    </xf>
    <xf numFmtId="0" fontId="10" fillId="0" borderId="0" xfId="0" applyFont="1"/>
    <xf numFmtId="0" fontId="39" fillId="0" borderId="0" xfId="0" applyFont="1"/>
    <xf numFmtId="3" fontId="40" fillId="0" borderId="0" xfId="0" applyNumberFormat="1" applyFont="1" applyFill="1" applyBorder="1" applyAlignment="1" applyProtection="1">
      <alignment horizontal="left" vertical="center" wrapText="1"/>
    </xf>
    <xf numFmtId="0" fontId="39" fillId="0" borderId="0" xfId="0" applyFont="1" applyBorder="1" applyProtection="1"/>
    <xf numFmtId="3" fontId="10" fillId="0" borderId="0" xfId="0" applyNumberFormat="1" applyFont="1" applyProtection="1"/>
    <xf numFmtId="3" fontId="10" fillId="0" borderId="0" xfId="0" applyNumberFormat="1" applyFont="1" applyFill="1" applyProtection="1"/>
    <xf numFmtId="0" fontId="10" fillId="0" borderId="0" xfId="0" applyFont="1" applyFill="1"/>
    <xf numFmtId="0" fontId="10" fillId="0" borderId="0" xfId="0" applyFont="1" applyBorder="1"/>
    <xf numFmtId="0" fontId="39" fillId="0" borderId="0" xfId="0" applyFont="1" applyBorder="1"/>
    <xf numFmtId="3" fontId="40" fillId="6" borderId="0" xfId="0" applyNumberFormat="1" applyFont="1" applyFill="1" applyBorder="1" applyAlignment="1" applyProtection="1">
      <alignment horizontal="centerContinuous" vertical="center" wrapText="1"/>
    </xf>
    <xf numFmtId="3" fontId="40" fillId="0" borderId="1" xfId="0" applyNumberFormat="1" applyFont="1" applyFill="1" applyBorder="1" applyAlignment="1" applyProtection="1">
      <alignment horizontal="center" vertical="center" wrapText="1"/>
    </xf>
    <xf numFmtId="3" fontId="40" fillId="6" borderId="0" xfId="0" applyNumberFormat="1" applyFont="1" applyFill="1" applyBorder="1" applyAlignment="1" applyProtection="1">
      <alignment horizontal="center" vertical="center"/>
    </xf>
    <xf numFmtId="167" fontId="10" fillId="6" borderId="7" xfId="0" applyNumberFormat="1" applyFont="1" applyFill="1" applyBorder="1" applyAlignment="1">
      <alignment horizontal="center"/>
    </xf>
    <xf numFmtId="167" fontId="10" fillId="0" borderId="7" xfId="0" applyNumberFormat="1" applyFont="1" applyFill="1" applyBorder="1" applyAlignment="1">
      <alignment horizontal="center"/>
    </xf>
    <xf numFmtId="3" fontId="39" fillId="0" borderId="1" xfId="0" applyNumberFormat="1" applyFont="1" applyBorder="1" applyAlignment="1" applyProtection="1">
      <alignment vertical="center" wrapText="1"/>
    </xf>
    <xf numFmtId="0" fontId="39" fillId="0" borderId="1" xfId="0" applyFont="1" applyBorder="1" applyAlignment="1">
      <alignment horizontal="center" vertical="center"/>
    </xf>
    <xf numFmtId="3" fontId="10" fillId="0" borderId="0" xfId="0" applyNumberFormat="1" applyFont="1" applyBorder="1" applyProtection="1">
      <protection locked="0"/>
    </xf>
    <xf numFmtId="3" fontId="10" fillId="6" borderId="0" xfId="0" applyNumberFormat="1" applyFont="1" applyFill="1" applyBorder="1" applyProtection="1">
      <protection locked="0"/>
    </xf>
    <xf numFmtId="0" fontId="43" fillId="0" borderId="0" xfId="0" applyFont="1"/>
    <xf numFmtId="168" fontId="10" fillId="0" borderId="1" xfId="0" applyNumberFormat="1" applyFont="1" applyFill="1" applyBorder="1" applyAlignment="1">
      <alignment horizontal="center" wrapText="1"/>
    </xf>
    <xf numFmtId="3" fontId="10" fillId="0" borderId="0" xfId="0" applyNumberFormat="1" applyFont="1" applyFill="1" applyBorder="1" applyProtection="1">
      <protection locked="0"/>
    </xf>
    <xf numFmtId="3" fontId="39" fillId="0" borderId="1" xfId="0" applyNumberFormat="1" applyFont="1" applyFill="1" applyBorder="1" applyAlignment="1" applyProtection="1">
      <alignment vertical="center" wrapText="1"/>
    </xf>
    <xf numFmtId="0" fontId="10" fillId="0" borderId="0" xfId="0" applyFont="1" applyAlignment="1">
      <alignment wrapText="1"/>
    </xf>
    <xf numFmtId="0" fontId="10" fillId="6" borderId="0" xfId="0" applyFont="1" applyFill="1" applyBorder="1"/>
    <xf numFmtId="0" fontId="10" fillId="0" borderId="0" xfId="0" applyFont="1" applyFill="1" applyBorder="1"/>
    <xf numFmtId="3" fontId="10" fillId="0" borderId="0" xfId="0" applyNumberFormat="1" applyFont="1" applyBorder="1" applyAlignment="1" applyProtection="1">
      <alignment wrapText="1"/>
    </xf>
    <xf numFmtId="3" fontId="10" fillId="0" borderId="0" xfId="0" applyNumberFormat="1" applyFont="1" applyBorder="1" applyAlignment="1" applyProtection="1">
      <alignment horizontal="right" wrapText="1"/>
    </xf>
    <xf numFmtId="3" fontId="10" fillId="0" borderId="0" xfId="0" applyNumberFormat="1" applyFont="1" applyProtection="1">
      <protection locked="0"/>
    </xf>
    <xf numFmtId="3" fontId="39" fillId="0" borderId="0" xfId="0" applyNumberFormat="1" applyFont="1" applyProtection="1">
      <protection locked="0"/>
    </xf>
    <xf numFmtId="3" fontId="40" fillId="6" borderId="0" xfId="0" applyNumberFormat="1" applyFont="1" applyFill="1" applyBorder="1" applyAlignment="1" applyProtection="1">
      <alignment horizontal="left" vertical="center" wrapText="1"/>
    </xf>
    <xf numFmtId="0" fontId="39" fillId="0" borderId="0" xfId="0" applyFont="1" applyBorder="1" applyAlignment="1" applyProtection="1">
      <alignment horizontal="right" wrapText="1"/>
    </xf>
    <xf numFmtId="3" fontId="10" fillId="0" borderId="0" xfId="0" applyNumberFormat="1" applyFont="1" applyAlignment="1" applyProtection="1">
      <alignment wrapText="1"/>
      <protection locked="0"/>
    </xf>
    <xf numFmtId="3" fontId="10" fillId="0" borderId="0" xfId="0" applyNumberFormat="1" applyFont="1" applyAlignment="1" applyProtection="1">
      <alignment wrapText="1"/>
    </xf>
    <xf numFmtId="3" fontId="10" fillId="0" borderId="0" xfId="0" applyNumberFormat="1" applyFont="1" applyFill="1" applyProtection="1">
      <protection locked="0"/>
    </xf>
    <xf numFmtId="3" fontId="40" fillId="6" borderId="0" xfId="0" applyNumberFormat="1" applyFont="1" applyFill="1" applyBorder="1" applyAlignment="1" applyProtection="1">
      <alignment horizontal="center" vertical="center" wrapText="1"/>
    </xf>
    <xf numFmtId="3" fontId="39" fillId="0" borderId="0" xfId="0" applyNumberFormat="1" applyFont="1" applyFill="1" applyProtection="1">
      <protection locked="0"/>
    </xf>
    <xf numFmtId="167" fontId="10" fillId="6" borderId="1" xfId="0" applyNumberFormat="1" applyFont="1" applyFill="1" applyBorder="1" applyAlignment="1">
      <alignment horizontal="center"/>
    </xf>
    <xf numFmtId="3" fontId="61" fillId="0" borderId="0" xfId="0" applyNumberFormat="1" applyFont="1" applyProtection="1">
      <protection locked="0"/>
    </xf>
    <xf numFmtId="3" fontId="42" fillId="0" borderId="0" xfId="0" applyNumberFormat="1" applyFont="1" applyProtection="1">
      <protection locked="0"/>
    </xf>
    <xf numFmtId="3" fontId="62" fillId="0" borderId="0" xfId="0" applyNumberFormat="1" applyFont="1" applyProtection="1">
      <protection locked="0"/>
    </xf>
    <xf numFmtId="3" fontId="43" fillId="0" borderId="0" xfId="0" applyNumberFormat="1" applyFont="1" applyProtection="1">
      <protection locked="0"/>
    </xf>
    <xf numFmtId="0" fontId="39" fillId="0" borderId="7" xfId="0" applyFont="1" applyFill="1" applyBorder="1" applyAlignment="1">
      <alignment horizontal="center" vertical="center"/>
    </xf>
    <xf numFmtId="0" fontId="39" fillId="0" borderId="14" xfId="0" applyFont="1" applyFill="1" applyBorder="1" applyAlignment="1">
      <alignment horizontal="center" vertical="center" wrapText="1"/>
    </xf>
    <xf numFmtId="3" fontId="10" fillId="0" borderId="0" xfId="0" applyNumberFormat="1" applyFont="1" applyAlignment="1" applyProtection="1">
      <alignment vertical="center"/>
      <protection locked="0"/>
    </xf>
    <xf numFmtId="0" fontId="42" fillId="0" borderId="0" xfId="0" applyFont="1" applyBorder="1" applyAlignment="1">
      <alignment vertical="center"/>
    </xf>
    <xf numFmtId="0" fontId="42" fillId="0" borderId="0" xfId="0" applyFont="1" applyFill="1" applyBorder="1" applyAlignment="1">
      <alignment vertical="center"/>
    </xf>
    <xf numFmtId="3" fontId="42" fillId="0" borderId="0" xfId="0" applyNumberFormat="1" applyFont="1" applyAlignment="1" applyProtection="1">
      <alignment vertical="center"/>
      <protection locked="0"/>
    </xf>
    <xf numFmtId="0" fontId="39" fillId="0" borderId="4" xfId="0" applyFont="1" applyFill="1" applyBorder="1" applyAlignment="1">
      <alignment horizontal="center" vertical="center"/>
    </xf>
    <xf numFmtId="0" fontId="42" fillId="0" borderId="0" xfId="0" applyFont="1" applyAlignment="1">
      <alignment horizontal="left" indent="1"/>
    </xf>
    <xf numFmtId="0" fontId="10" fillId="0" borderId="0" xfId="0" applyFont="1" applyAlignment="1">
      <alignment horizontal="left" indent="1"/>
    </xf>
    <xf numFmtId="0" fontId="42" fillId="0" borderId="0" xfId="0" applyFont="1" applyFill="1" applyAlignment="1">
      <alignment horizontal="left" indent="1"/>
    </xf>
    <xf numFmtId="0" fontId="10" fillId="0" borderId="0" xfId="0" applyFont="1" applyFill="1" applyAlignment="1">
      <alignment horizontal="left" indent="1"/>
    </xf>
    <xf numFmtId="3" fontId="39" fillId="0" borderId="1" xfId="0" applyNumberFormat="1" applyFont="1" applyBorder="1" applyAlignment="1" applyProtection="1">
      <alignment horizontal="left" vertical="center" wrapText="1"/>
    </xf>
    <xf numFmtId="0" fontId="39" fillId="6" borderId="3" xfId="0" applyFont="1" applyFill="1" applyBorder="1" applyAlignment="1">
      <alignment horizontal="center" vertical="center"/>
    </xf>
    <xf numFmtId="0" fontId="39" fillId="0" borderId="1" xfId="0" applyFont="1" applyFill="1" applyBorder="1" applyAlignment="1" applyProtection="1">
      <alignment horizontal="center" vertical="center" wrapText="1"/>
      <protection locked="0"/>
    </xf>
    <xf numFmtId="3" fontId="39" fillId="6" borderId="1" xfId="0" applyNumberFormat="1" applyFont="1" applyFill="1" applyBorder="1" applyAlignment="1" applyProtection="1">
      <alignment vertical="center" wrapText="1"/>
    </xf>
    <xf numFmtId="0" fontId="41" fillId="6" borderId="0" xfId="0" applyFont="1" applyFill="1" applyAlignment="1">
      <alignment vertical="center" wrapText="1"/>
    </xf>
    <xf numFmtId="0" fontId="39" fillId="6" borderId="0" xfId="0" applyFont="1" applyFill="1" applyAlignment="1">
      <alignment vertical="center" wrapText="1"/>
    </xf>
    <xf numFmtId="0" fontId="10" fillId="6" borderId="0" xfId="0" applyFont="1" applyFill="1"/>
    <xf numFmtId="3" fontId="43" fillId="0" borderId="0" xfId="0" applyNumberFormat="1" applyFont="1" applyBorder="1" applyProtection="1">
      <protection locked="0"/>
    </xf>
    <xf numFmtId="3" fontId="43" fillId="0" borderId="0" xfId="0" applyNumberFormat="1" applyFont="1" applyBorder="1" applyProtection="1"/>
    <xf numFmtId="0" fontId="10" fillId="0" borderId="0" xfId="0" applyFont="1" applyFill="1" applyBorder="1" applyAlignment="1">
      <alignment wrapText="1"/>
    </xf>
    <xf numFmtId="0" fontId="10" fillId="0" borderId="0" xfId="0" applyFont="1" applyBorder="1" applyAlignment="1">
      <alignment horizontal="center" vertical="center" wrapText="1"/>
    </xf>
    <xf numFmtId="0" fontId="10" fillId="0" borderId="0" xfId="0" applyFont="1" applyBorder="1" applyAlignment="1">
      <alignment wrapText="1"/>
    </xf>
    <xf numFmtId="0" fontId="39" fillId="0" borderId="0" xfId="0" applyFont="1" applyBorder="1" applyAlignment="1">
      <alignment horizontal="left" wrapText="1"/>
    </xf>
    <xf numFmtId="0" fontId="44" fillId="0" borderId="0" xfId="0" applyFont="1" applyBorder="1" applyAlignment="1">
      <alignment wrapText="1"/>
    </xf>
    <xf numFmtId="0" fontId="10" fillId="6" borderId="0" xfId="0" applyFont="1" applyFill="1" applyBorder="1" applyAlignment="1">
      <alignment horizontal="center" vertical="center" wrapText="1"/>
    </xf>
    <xf numFmtId="0" fontId="39" fillId="6" borderId="0" xfId="0" applyFont="1" applyFill="1" applyBorder="1" applyAlignment="1">
      <alignment horizontal="left" wrapText="1"/>
    </xf>
    <xf numFmtId="0" fontId="40" fillId="8" borderId="1" xfId="0" applyFont="1" applyFill="1" applyBorder="1" applyAlignment="1">
      <alignment horizontal="center" vertical="center" wrapText="1"/>
    </xf>
    <xf numFmtId="0" fontId="10" fillId="0" borderId="0" xfId="0" applyFont="1" applyFill="1" applyBorder="1" applyAlignment="1">
      <alignment horizontal="center" vertical="center" wrapText="1"/>
    </xf>
    <xf numFmtId="167" fontId="10" fillId="6" borderId="7" xfId="0" applyNumberFormat="1" applyFont="1" applyFill="1" applyBorder="1" applyAlignment="1">
      <alignment horizontal="center" vertical="center"/>
    </xf>
    <xf numFmtId="3" fontId="40" fillId="9" borderId="2" xfId="0" applyNumberFormat="1" applyFont="1" applyFill="1" applyBorder="1" applyAlignment="1">
      <alignment vertical="center" wrapText="1"/>
    </xf>
    <xf numFmtId="3" fontId="39" fillId="6" borderId="2" xfId="0" applyNumberFormat="1" applyFont="1" applyFill="1" applyBorder="1" applyAlignment="1">
      <alignment horizontal="center" vertical="center" wrapText="1"/>
    </xf>
    <xf numFmtId="0" fontId="10" fillId="5" borderId="1" xfId="0" applyFont="1" applyFill="1" applyBorder="1" applyAlignment="1">
      <alignment horizontal="center" vertical="center" wrapText="1"/>
    </xf>
    <xf numFmtId="0" fontId="39" fillId="10" borderId="2" xfId="0" applyFont="1" applyFill="1" applyBorder="1" applyAlignment="1">
      <alignment horizontal="left" vertical="center" wrapText="1" indent="1"/>
    </xf>
    <xf numFmtId="0" fontId="39" fillId="9" borderId="1" xfId="0" applyFont="1" applyFill="1" applyBorder="1" applyAlignment="1">
      <alignment horizontal="center" vertical="center" wrapText="1"/>
    </xf>
    <xf numFmtId="0" fontId="10" fillId="10" borderId="1" xfId="0" applyFont="1" applyFill="1" applyBorder="1" applyAlignment="1">
      <alignment horizontal="center" vertical="center" wrapText="1"/>
    </xf>
    <xf numFmtId="0" fontId="10" fillId="9" borderId="1" xfId="0" applyFont="1" applyFill="1" applyBorder="1" applyAlignment="1">
      <alignment horizontal="center" vertical="center" wrapText="1"/>
    </xf>
    <xf numFmtId="0" fontId="39" fillId="10" borderId="1" xfId="0" applyFont="1" applyFill="1" applyBorder="1" applyAlignment="1">
      <alignment horizontal="center" vertical="center" wrapText="1"/>
    </xf>
    <xf numFmtId="0" fontId="39" fillId="9" borderId="2" xfId="0" applyFont="1" applyFill="1" applyBorder="1" applyAlignment="1">
      <alignment horizontal="left" vertical="center" wrapText="1" indent="1"/>
    </xf>
    <xf numFmtId="169" fontId="39" fillId="10" borderId="2" xfId="0" applyNumberFormat="1" applyFont="1" applyFill="1" applyBorder="1" applyAlignment="1">
      <alignment horizontal="left" vertical="center" wrapText="1"/>
    </xf>
    <xf numFmtId="0" fontId="40" fillId="6" borderId="2" xfId="0" applyFont="1" applyFill="1" applyBorder="1" applyAlignment="1">
      <alignment horizontal="left" vertical="center" wrapText="1"/>
    </xf>
    <xf numFmtId="168" fontId="10" fillId="6" borderId="2" xfId="0" applyNumberFormat="1" applyFont="1" applyFill="1" applyBorder="1" applyAlignment="1">
      <alignment horizontal="center" vertical="center" wrapText="1"/>
    </xf>
    <xf numFmtId="0" fontId="10" fillId="0" borderId="1" xfId="0" applyFont="1" applyFill="1" applyBorder="1" applyAlignment="1">
      <alignment horizontal="center" vertical="center" wrapText="1"/>
    </xf>
    <xf numFmtId="0" fontId="39" fillId="0" borderId="2" xfId="0" applyFont="1" applyFill="1" applyBorder="1" applyAlignment="1">
      <alignment horizontal="left" vertical="center" wrapText="1" indent="1"/>
    </xf>
    <xf numFmtId="0" fontId="39" fillId="10" borderId="2" xfId="0" applyFont="1" applyFill="1" applyBorder="1" applyAlignment="1">
      <alignment horizontal="left" vertical="center" wrapText="1" indent="2"/>
    </xf>
    <xf numFmtId="0" fontId="39" fillId="11" borderId="1" xfId="0" applyFont="1" applyFill="1" applyBorder="1" applyAlignment="1">
      <alignment horizontal="center" vertical="center" wrapText="1"/>
    </xf>
    <xf numFmtId="3" fontId="39" fillId="10" borderId="2" xfId="0" applyNumberFormat="1" applyFont="1" applyFill="1" applyBorder="1" applyAlignment="1">
      <alignment horizontal="left" vertical="center" wrapText="1"/>
    </xf>
    <xf numFmtId="0" fontId="40" fillId="0" borderId="5" xfId="0" applyFont="1" applyFill="1" applyBorder="1" applyAlignment="1">
      <alignment horizontal="left" vertical="center" wrapText="1"/>
    </xf>
    <xf numFmtId="3" fontId="39" fillId="10" borderId="1" xfId="0" applyNumberFormat="1" applyFont="1" applyFill="1" applyBorder="1" applyAlignment="1">
      <alignment horizontal="center" vertical="center" wrapText="1"/>
    </xf>
    <xf numFmtId="3" fontId="40" fillId="9" borderId="0" xfId="0" applyNumberFormat="1" applyFont="1" applyFill="1" applyBorder="1" applyAlignment="1">
      <alignment vertical="center" wrapText="1"/>
    </xf>
    <xf numFmtId="170" fontId="39" fillId="6" borderId="0" xfId="0" applyNumberFormat="1" applyFont="1" applyFill="1" applyAlignment="1">
      <alignment vertical="center" wrapText="1"/>
    </xf>
    <xf numFmtId="3" fontId="41" fillId="9" borderId="0" xfId="0" applyNumberFormat="1" applyFont="1" applyFill="1" applyBorder="1" applyAlignment="1">
      <alignment horizontal="center" vertical="center" wrapText="1"/>
    </xf>
    <xf numFmtId="0" fontId="39" fillId="0" borderId="0" xfId="33" applyFont="1" applyFill="1" applyBorder="1" applyAlignment="1">
      <alignment vertical="center" wrapText="1"/>
    </xf>
    <xf numFmtId="0" fontId="39" fillId="0" borderId="0" xfId="0" applyFont="1" applyFill="1" applyBorder="1" applyAlignment="1">
      <alignment horizontal="left" wrapText="1"/>
    </xf>
    <xf numFmtId="0" fontId="0" fillId="0" borderId="0" xfId="0" applyAlignment="1">
      <alignment vertical="center"/>
    </xf>
    <xf numFmtId="0" fontId="39" fillId="6" borderId="0" xfId="0" applyFont="1" applyFill="1" applyBorder="1"/>
    <xf numFmtId="0" fontId="10" fillId="6" borderId="1" xfId="0" applyFont="1" applyFill="1" applyBorder="1" applyAlignment="1">
      <alignment horizontal="center" vertical="center" wrapText="1"/>
    </xf>
    <xf numFmtId="170" fontId="39" fillId="6" borderId="0" xfId="0" applyNumberFormat="1" applyFont="1" applyFill="1" applyBorder="1" applyAlignment="1">
      <alignment vertical="center" wrapText="1"/>
    </xf>
    <xf numFmtId="167" fontId="10" fillId="6" borderId="1" xfId="0" applyNumberFormat="1" applyFont="1" applyFill="1" applyBorder="1" applyAlignment="1">
      <alignment horizontal="center" vertical="center"/>
    </xf>
    <xf numFmtId="0" fontId="10" fillId="6" borderId="1" xfId="0" applyFont="1" applyFill="1" applyBorder="1" applyAlignment="1">
      <alignment horizontal="left" vertical="center" wrapText="1"/>
    </xf>
    <xf numFmtId="3" fontId="41" fillId="9" borderId="0" xfId="0" applyNumberFormat="1" applyFont="1" applyFill="1" applyBorder="1" applyAlignment="1">
      <alignment horizontal="left" vertical="top"/>
    </xf>
    <xf numFmtId="0" fontId="60" fillId="0" borderId="15" xfId="0" applyFont="1" applyFill="1" applyBorder="1" applyAlignment="1">
      <alignment horizontal="center" vertical="center" wrapText="1"/>
    </xf>
    <xf numFmtId="3" fontId="40" fillId="9" borderId="1" xfId="0" applyNumberFormat="1" applyFont="1" applyFill="1" applyBorder="1" applyAlignment="1">
      <alignment vertical="center" wrapText="1"/>
    </xf>
    <xf numFmtId="3" fontId="39" fillId="6" borderId="1" xfId="0" applyNumberFormat="1" applyFont="1" applyFill="1" applyBorder="1" applyAlignment="1">
      <alignment horizontal="left" vertical="center" wrapText="1" indent="1"/>
    </xf>
    <xf numFmtId="0" fontId="39" fillId="6" borderId="1" xfId="0" quotePrefix="1" applyFont="1" applyFill="1" applyBorder="1" applyAlignment="1">
      <alignment horizontal="center" vertical="center" wrapText="1"/>
    </xf>
    <xf numFmtId="0" fontId="39" fillId="6" borderId="1" xfId="0" applyFont="1" applyFill="1" applyBorder="1" applyAlignment="1">
      <alignment horizontal="left" vertical="center" wrapText="1" indent="2"/>
    </xf>
    <xf numFmtId="0" fontId="44" fillId="6" borderId="0" xfId="0" applyFont="1" applyFill="1" applyBorder="1" applyAlignment="1">
      <alignment wrapText="1"/>
    </xf>
    <xf numFmtId="0" fontId="44" fillId="0" borderId="0" xfId="0" applyFont="1" applyFill="1" applyBorder="1" applyAlignment="1">
      <alignment wrapText="1"/>
    </xf>
    <xf numFmtId="0" fontId="39" fillId="0" borderId="1" xfId="0" applyFont="1" applyFill="1" applyBorder="1" applyAlignment="1">
      <alignment horizontal="left" vertical="center" wrapText="1" indent="2"/>
    </xf>
    <xf numFmtId="3" fontId="39" fillId="0" borderId="1" xfId="0" applyNumberFormat="1" applyFont="1" applyFill="1" applyBorder="1" applyAlignment="1">
      <alignment horizontal="left" vertical="center" wrapText="1"/>
    </xf>
    <xf numFmtId="3" fontId="39" fillId="6" borderId="1" xfId="0" applyNumberFormat="1" applyFont="1" applyFill="1" applyBorder="1" applyAlignment="1">
      <alignment horizontal="center" vertical="center" wrapText="1"/>
    </xf>
    <xf numFmtId="3" fontId="39" fillId="0" borderId="1" xfId="0" applyNumberFormat="1" applyFont="1" applyFill="1" applyBorder="1" applyAlignment="1">
      <alignment horizontal="center" vertical="center" wrapText="1"/>
    </xf>
    <xf numFmtId="3" fontId="40" fillId="0" borderId="1" xfId="0" applyNumberFormat="1" applyFont="1" applyFill="1" applyBorder="1" applyAlignment="1">
      <alignment vertical="center" wrapText="1"/>
    </xf>
    <xf numFmtId="3" fontId="39" fillId="5" borderId="1" xfId="0" applyNumberFormat="1" applyFont="1" applyFill="1" applyBorder="1" applyAlignment="1">
      <alignment horizontal="center" vertical="center" wrapText="1"/>
    </xf>
    <xf numFmtId="0" fontId="39" fillId="0" borderId="1" xfId="0" applyFont="1" applyFill="1" applyBorder="1" applyAlignment="1">
      <alignment horizontal="left" vertical="center" wrapText="1" indent="1"/>
    </xf>
    <xf numFmtId="0" fontId="40" fillId="0" borderId="1" xfId="0" applyFont="1" applyFill="1" applyBorder="1" applyAlignment="1">
      <alignment horizontal="left" vertical="center" wrapText="1"/>
    </xf>
    <xf numFmtId="168" fontId="10" fillId="6" borderId="0" xfId="0" applyNumberFormat="1" applyFont="1" applyFill="1" applyAlignment="1">
      <alignment wrapText="1"/>
    </xf>
    <xf numFmtId="0" fontId="44" fillId="0" borderId="0" xfId="0" applyFont="1" applyBorder="1" applyAlignment="1"/>
    <xf numFmtId="0" fontId="39" fillId="0" borderId="0" xfId="0" applyFont="1" applyFill="1" applyBorder="1" applyAlignment="1">
      <alignment wrapText="1"/>
    </xf>
    <xf numFmtId="0" fontId="39" fillId="0" borderId="0" xfId="0" applyFont="1" applyFill="1" applyBorder="1" applyAlignment="1">
      <alignment horizontal="center" vertical="center" wrapText="1"/>
    </xf>
    <xf numFmtId="0" fontId="10" fillId="5" borderId="1" xfId="0" applyFont="1" applyFill="1" applyBorder="1" applyAlignment="1">
      <alignment horizontal="center" vertical="center"/>
    </xf>
    <xf numFmtId="3" fontId="40" fillId="6" borderId="1" xfId="0" applyNumberFormat="1" applyFont="1" applyFill="1" applyBorder="1" applyAlignment="1">
      <alignment horizontal="left" vertical="center" wrapText="1"/>
    </xf>
    <xf numFmtId="0" fontId="39" fillId="6" borderId="1" xfId="0" applyFont="1" applyFill="1" applyBorder="1" applyAlignment="1">
      <alignment horizontal="left" vertical="center" wrapText="1" indent="1"/>
    </xf>
    <xf numFmtId="168" fontId="10" fillId="6" borderId="0" xfId="0" applyNumberFormat="1" applyFont="1" applyFill="1" applyBorder="1" applyAlignment="1">
      <alignment wrapText="1"/>
    </xf>
    <xf numFmtId="0" fontId="38" fillId="6" borderId="0" xfId="0" applyNumberFormat="1" applyFont="1" applyFill="1" applyBorder="1" applyAlignment="1">
      <alignment wrapText="1"/>
    </xf>
    <xf numFmtId="49" fontId="10" fillId="6" borderId="0" xfId="0" applyNumberFormat="1" applyFont="1" applyFill="1" applyBorder="1" applyAlignment="1">
      <alignment wrapText="1"/>
    </xf>
    <xf numFmtId="0" fontId="42" fillId="6" borderId="0" xfId="0" applyFont="1" applyFill="1" applyBorder="1" applyAlignment="1">
      <alignment wrapText="1"/>
    </xf>
    <xf numFmtId="0" fontId="46" fillId="6" borderId="0" xfId="0" applyFont="1" applyFill="1" applyBorder="1" applyAlignment="1">
      <alignment horizontal="center"/>
    </xf>
    <xf numFmtId="0" fontId="10" fillId="6" borderId="0" xfId="0" applyNumberFormat="1" applyFont="1" applyFill="1" applyBorder="1" applyAlignment="1">
      <alignment wrapText="1"/>
    </xf>
    <xf numFmtId="3" fontId="60" fillId="6" borderId="0" xfId="0" applyNumberFormat="1" applyFont="1" applyFill="1" applyBorder="1" applyAlignment="1" applyProtection="1">
      <alignment horizontal="center" vertical="center" wrapText="1"/>
    </xf>
    <xf numFmtId="0" fontId="49" fillId="6" borderId="0" xfId="0" applyFont="1" applyFill="1" applyBorder="1" applyAlignment="1">
      <alignment horizontal="center" vertical="center" wrapText="1"/>
    </xf>
    <xf numFmtId="3" fontId="44" fillId="6" borderId="1" xfId="0" applyNumberFormat="1" applyFont="1" applyFill="1" applyBorder="1" applyAlignment="1" applyProtection="1">
      <alignment horizontal="center" vertical="center" wrapText="1"/>
    </xf>
    <xf numFmtId="3" fontId="44" fillId="0" borderId="1" xfId="0" applyNumberFormat="1" applyFont="1" applyFill="1" applyBorder="1" applyAlignment="1" applyProtection="1">
      <alignment horizontal="center" vertical="center" wrapText="1"/>
    </xf>
    <xf numFmtId="0" fontId="42" fillId="6" borderId="0" xfId="0" applyFont="1" applyFill="1" applyBorder="1" applyAlignment="1">
      <alignment horizontal="center" vertical="center"/>
    </xf>
    <xf numFmtId="0" fontId="42" fillId="6" borderId="0" xfId="0" applyFont="1" applyFill="1" applyBorder="1" applyAlignment="1">
      <alignment horizontal="center" vertical="center" wrapText="1"/>
    </xf>
    <xf numFmtId="0" fontId="44" fillId="6" borderId="0" xfId="0" applyNumberFormat="1" applyFont="1" applyFill="1" applyBorder="1" applyAlignment="1" applyProtection="1">
      <alignment horizontal="left" vertical="center" wrapText="1"/>
    </xf>
    <xf numFmtId="0" fontId="40" fillId="0" borderId="1" xfId="0" applyNumberFormat="1" applyFont="1" applyFill="1" applyBorder="1" applyAlignment="1">
      <alignment vertical="center" wrapText="1"/>
    </xf>
    <xf numFmtId="0" fontId="44" fillId="0" borderId="1" xfId="0" applyNumberFormat="1" applyFont="1" applyFill="1" applyBorder="1" applyAlignment="1" applyProtection="1">
      <alignment horizontal="left" vertical="center" wrapText="1"/>
    </xf>
    <xf numFmtId="49" fontId="39" fillId="6" borderId="1" xfId="0" applyNumberFormat="1" applyFont="1" applyFill="1" applyBorder="1" applyAlignment="1">
      <alignment horizontal="center" vertical="center"/>
    </xf>
    <xf numFmtId="0" fontId="49" fillId="5" borderId="1" xfId="0" applyFont="1" applyFill="1" applyBorder="1" applyAlignment="1">
      <alignment horizontal="center" vertical="center" wrapText="1"/>
    </xf>
    <xf numFmtId="0" fontId="39" fillId="0" borderId="1" xfId="0" applyNumberFormat="1" applyFont="1" applyFill="1" applyBorder="1" applyAlignment="1">
      <alignment horizontal="left" vertical="center" wrapText="1" indent="1"/>
    </xf>
    <xf numFmtId="0" fontId="39" fillId="0" borderId="1" xfId="0" applyNumberFormat="1" applyFont="1" applyFill="1" applyBorder="1" applyAlignment="1" applyProtection="1">
      <alignment horizontal="left" vertical="center" wrapText="1"/>
    </xf>
    <xf numFmtId="0" fontId="39" fillId="0" borderId="1" xfId="0" applyNumberFormat="1" applyFont="1" applyFill="1" applyBorder="1" applyAlignment="1">
      <alignment horizontal="left" vertical="center" wrapText="1" indent="2"/>
    </xf>
    <xf numFmtId="0" fontId="40" fillId="0" borderId="1" xfId="0" applyNumberFormat="1" applyFont="1" applyFill="1" applyBorder="1" applyAlignment="1" applyProtection="1">
      <alignment horizontal="left" vertical="center" wrapText="1"/>
    </xf>
    <xf numFmtId="0" fontId="10" fillId="0" borderId="1" xfId="0" applyNumberFormat="1" applyFont="1" applyFill="1" applyBorder="1" applyAlignment="1" applyProtection="1">
      <alignment horizontal="left" vertical="center" wrapText="1" indent="1"/>
    </xf>
    <xf numFmtId="0" fontId="39" fillId="0" borderId="1" xfId="0" applyNumberFormat="1" applyFont="1" applyFill="1" applyBorder="1" applyAlignment="1">
      <alignment horizontal="left" vertical="center" wrapText="1" indent="3"/>
    </xf>
    <xf numFmtId="0" fontId="39" fillId="0" borderId="1" xfId="0" applyNumberFormat="1" applyFont="1" applyFill="1" applyBorder="1" applyAlignment="1" applyProtection="1">
      <alignment horizontal="left" vertical="center" wrapText="1" indent="1"/>
    </xf>
    <xf numFmtId="0" fontId="39" fillId="0" borderId="1" xfId="0" applyNumberFormat="1" applyFont="1" applyFill="1" applyBorder="1" applyAlignment="1">
      <alignment horizontal="left" vertical="center" wrapText="1" indent="4"/>
    </xf>
    <xf numFmtId="0" fontId="39" fillId="0" borderId="1" xfId="0" applyNumberFormat="1" applyFont="1" applyFill="1" applyBorder="1" applyAlignment="1">
      <alignment horizontal="left" vertical="center" wrapText="1" indent="5"/>
    </xf>
    <xf numFmtId="168" fontId="39" fillId="6" borderId="1" xfId="0" applyNumberFormat="1" applyFont="1" applyFill="1" applyBorder="1" applyAlignment="1">
      <alignment horizontal="center" vertical="center" wrapText="1"/>
    </xf>
    <xf numFmtId="49" fontId="39" fillId="0" borderId="1" xfId="0" applyNumberFormat="1" applyFont="1" applyFill="1" applyBorder="1" applyAlignment="1">
      <alignment horizontal="center" vertical="center"/>
    </xf>
    <xf numFmtId="0" fontId="40" fillId="0" borderId="1" xfId="0" applyFont="1" applyFill="1" applyBorder="1" applyAlignment="1">
      <alignment horizontal="center" vertical="center" wrapText="1"/>
    </xf>
    <xf numFmtId="0" fontId="41" fillId="6" borderId="0" xfId="0" applyFont="1" applyFill="1" applyBorder="1" applyAlignment="1">
      <alignment wrapText="1"/>
    </xf>
    <xf numFmtId="0" fontId="38" fillId="0" borderId="0" xfId="0" applyFont="1" applyBorder="1"/>
    <xf numFmtId="0" fontId="44" fillId="0" borderId="0" xfId="0" applyFont="1" applyBorder="1"/>
    <xf numFmtId="0" fontId="40" fillId="6" borderId="1" xfId="0" applyFont="1" applyFill="1" applyBorder="1" applyAlignment="1">
      <alignment horizontal="left" vertical="center" wrapText="1"/>
    </xf>
    <xf numFmtId="3" fontId="60" fillId="6" borderId="2" xfId="0" applyNumberFormat="1" applyFont="1" applyFill="1" applyBorder="1" applyAlignment="1" applyProtection="1">
      <alignment horizontal="center" vertical="center" wrapText="1"/>
    </xf>
    <xf numFmtId="0" fontId="40" fillId="6" borderId="1" xfId="0" applyFont="1" applyFill="1" applyBorder="1" applyAlignment="1">
      <alignment horizontal="left" vertical="center" wrapText="1" indent="1"/>
    </xf>
    <xf numFmtId="0" fontId="43" fillId="6" borderId="0" xfId="0" applyFont="1" applyFill="1" applyBorder="1"/>
    <xf numFmtId="0" fontId="39" fillId="6" borderId="1" xfId="0" applyFont="1" applyFill="1" applyBorder="1" applyAlignment="1">
      <alignment horizontal="left" vertical="center" wrapText="1" indent="3"/>
    </xf>
    <xf numFmtId="3" fontId="39" fillId="6" borderId="1" xfId="0" applyNumberFormat="1" applyFont="1" applyFill="1" applyBorder="1" applyAlignment="1" applyProtection="1">
      <alignment horizontal="center" vertical="center" wrapText="1"/>
    </xf>
    <xf numFmtId="3" fontId="40" fillId="6" borderId="0" xfId="0" applyNumberFormat="1" applyFont="1" applyFill="1" applyBorder="1" applyAlignment="1" applyProtection="1">
      <alignment horizontal="right" vertical="center" wrapText="1"/>
    </xf>
    <xf numFmtId="0" fontId="38" fillId="0" borderId="0" xfId="0" applyFont="1" applyBorder="1" applyAlignment="1">
      <alignment vertical="center"/>
    </xf>
    <xf numFmtId="168" fontId="10" fillId="6" borderId="0" xfId="0" applyNumberFormat="1" applyFont="1" applyFill="1" applyAlignment="1">
      <alignment vertical="center" wrapText="1"/>
    </xf>
    <xf numFmtId="0" fontId="10" fillId="0" borderId="0" xfId="0" applyFont="1" applyBorder="1" applyAlignment="1">
      <alignment vertical="center" wrapText="1"/>
    </xf>
    <xf numFmtId="0" fontId="10" fillId="0" borderId="0" xfId="0" applyFont="1" applyBorder="1" applyAlignment="1">
      <alignment vertical="center"/>
    </xf>
    <xf numFmtId="0" fontId="44" fillId="0" borderId="0" xfId="0" applyFont="1" applyBorder="1" applyAlignment="1">
      <alignment vertical="center"/>
    </xf>
    <xf numFmtId="1" fontId="63" fillId="0" borderId="16" xfId="0" applyNumberFormat="1" applyFont="1" applyFill="1" applyBorder="1" applyAlignment="1" applyProtection="1">
      <alignment horizontal="center" vertical="center" wrapText="1"/>
    </xf>
    <xf numFmtId="1" fontId="63" fillId="0" borderId="17" xfId="0" applyNumberFormat="1" applyFont="1" applyFill="1" applyBorder="1" applyAlignment="1" applyProtection="1">
      <alignment horizontal="center" vertical="center" wrapText="1"/>
    </xf>
    <xf numFmtId="168" fontId="10" fillId="6" borderId="0" xfId="0" applyNumberFormat="1" applyFont="1" applyFill="1" applyBorder="1" applyAlignment="1">
      <alignment vertical="center" wrapText="1"/>
    </xf>
    <xf numFmtId="3" fontId="40" fillId="0" borderId="0" xfId="0" applyNumberFormat="1" applyFont="1" applyFill="1" applyBorder="1" applyAlignment="1" applyProtection="1">
      <alignment horizontal="center" vertical="center"/>
    </xf>
    <xf numFmtId="168" fontId="10" fillId="6" borderId="0" xfId="0" applyNumberFormat="1" applyFont="1" applyFill="1" applyBorder="1" applyAlignment="1">
      <alignment horizontal="center" vertical="center" wrapText="1"/>
    </xf>
    <xf numFmtId="167" fontId="10" fillId="6" borderId="7" xfId="0" applyNumberFormat="1" applyFont="1" applyFill="1" applyBorder="1" applyAlignment="1">
      <alignment horizontal="center" vertical="center" wrapText="1"/>
    </xf>
    <xf numFmtId="0" fontId="10" fillId="0" borderId="0" xfId="0" applyFont="1" applyFill="1" applyBorder="1" applyAlignment="1">
      <alignment vertical="center"/>
    </xf>
    <xf numFmtId="0" fontId="40" fillId="6" borderId="1" xfId="0" applyFont="1" applyFill="1" applyBorder="1" applyAlignment="1">
      <alignment vertical="center"/>
    </xf>
    <xf numFmtId="0" fontId="63" fillId="5" borderId="1" xfId="0" applyFont="1" applyFill="1" applyBorder="1" applyAlignment="1">
      <alignment horizontal="center" vertical="center" wrapText="1"/>
    </xf>
    <xf numFmtId="0" fontId="39" fillId="6" borderId="1" xfId="0" applyFont="1" applyFill="1" applyBorder="1" applyAlignment="1">
      <alignment horizontal="left" vertical="center" indent="1"/>
    </xf>
    <xf numFmtId="0" fontId="39" fillId="6" borderId="1" xfId="0" applyFont="1" applyFill="1" applyBorder="1" applyAlignment="1">
      <alignment horizontal="left" vertical="center" indent="2"/>
    </xf>
    <xf numFmtId="3" fontId="39" fillId="6" borderId="1" xfId="0" applyNumberFormat="1" applyFont="1" applyFill="1" applyBorder="1" applyAlignment="1" applyProtection="1">
      <alignment horizontal="left" vertical="center" indent="1"/>
    </xf>
    <xf numFmtId="3" fontId="39" fillId="6" borderId="1" xfId="0" applyNumberFormat="1" applyFont="1" applyFill="1" applyBorder="1" applyAlignment="1" applyProtection="1">
      <alignment horizontal="left" vertical="center"/>
    </xf>
    <xf numFmtId="0" fontId="40" fillId="5" borderId="1" xfId="0" applyFont="1" applyFill="1" applyBorder="1" applyAlignment="1">
      <alignment horizontal="center" vertical="center" wrapText="1"/>
    </xf>
    <xf numFmtId="1" fontId="63" fillId="0" borderId="0" xfId="0" applyNumberFormat="1" applyFont="1" applyFill="1" applyBorder="1" applyAlignment="1" applyProtection="1">
      <alignment horizontal="center" vertical="center"/>
    </xf>
    <xf numFmtId="0" fontId="44" fillId="6" borderId="0" xfId="0" applyFont="1" applyFill="1" applyAlignment="1">
      <alignment wrapText="1"/>
    </xf>
    <xf numFmtId="0" fontId="39" fillId="8" borderId="1" xfId="0" applyFont="1" applyFill="1" applyBorder="1" applyAlignment="1">
      <alignment horizontal="center" vertical="center" wrapText="1"/>
    </xf>
    <xf numFmtId="0" fontId="60" fillId="0" borderId="18" xfId="0" applyFont="1" applyFill="1" applyBorder="1" applyAlignment="1">
      <alignment horizontal="center" vertical="center" wrapText="1"/>
    </xf>
    <xf numFmtId="168" fontId="10" fillId="6" borderId="0" xfId="0" applyNumberFormat="1" applyFont="1" applyFill="1" applyAlignment="1">
      <alignment horizontal="center" wrapText="1"/>
    </xf>
    <xf numFmtId="0" fontId="60" fillId="6" borderId="0" xfId="0" applyFont="1" applyFill="1" applyBorder="1" applyAlignment="1">
      <alignment horizontal="center" vertical="center" wrapText="1"/>
    </xf>
    <xf numFmtId="0" fontId="40" fillId="8" borderId="1" xfId="0" applyFont="1" applyFill="1" applyBorder="1" applyAlignment="1">
      <alignment horizontal="left" vertical="center" wrapText="1"/>
    </xf>
    <xf numFmtId="0" fontId="39" fillId="9" borderId="1" xfId="0" applyFont="1" applyFill="1" applyBorder="1" applyAlignment="1">
      <alignment horizontal="left" vertical="center" wrapText="1" indent="1"/>
    </xf>
    <xf numFmtId="0" fontId="41" fillId="6" borderId="0" xfId="0" applyFont="1" applyFill="1" applyAlignment="1">
      <alignment vertical="center"/>
    </xf>
    <xf numFmtId="0" fontId="10" fillId="0" borderId="19" xfId="0" applyFont="1" applyFill="1" applyBorder="1" applyAlignment="1">
      <alignment vertical="center" wrapText="1"/>
    </xf>
    <xf numFmtId="0" fontId="39" fillId="9" borderId="1" xfId="0" applyFont="1" applyFill="1" applyBorder="1" applyAlignment="1">
      <alignment horizontal="left" vertical="center" wrapText="1" indent="2"/>
    </xf>
    <xf numFmtId="168" fontId="10" fillId="6" borderId="0" xfId="0" applyNumberFormat="1" applyFont="1" applyFill="1" applyAlignment="1">
      <alignment horizontal="center" vertical="center" wrapText="1"/>
    </xf>
    <xf numFmtId="0" fontId="10" fillId="9" borderId="4" xfId="0" applyFont="1" applyFill="1" applyBorder="1" applyAlignment="1">
      <alignment horizontal="center" vertical="center" wrapText="1"/>
    </xf>
    <xf numFmtId="0" fontId="60" fillId="0" borderId="0" xfId="0" applyFont="1" applyFill="1" applyBorder="1" applyAlignment="1">
      <alignment horizontal="center" vertical="center" wrapText="1"/>
    </xf>
    <xf numFmtId="49" fontId="39" fillId="6" borderId="0" xfId="0" applyNumberFormat="1" applyFont="1" applyFill="1" applyBorder="1" applyProtection="1"/>
    <xf numFmtId="0" fontId="10" fillId="9" borderId="1" xfId="0" applyFont="1" applyFill="1" applyBorder="1" applyAlignment="1">
      <alignment horizontal="left" vertical="center" wrapText="1" indent="1"/>
    </xf>
    <xf numFmtId="0" fontId="10" fillId="9" borderId="1" xfId="0" applyFont="1" applyFill="1" applyBorder="1" applyAlignment="1">
      <alignment horizontal="left" vertical="center" wrapText="1"/>
    </xf>
    <xf numFmtId="0" fontId="39" fillId="9" borderId="1" xfId="0" applyFont="1" applyFill="1" applyBorder="1" applyAlignment="1">
      <alignment vertical="center" wrapText="1"/>
    </xf>
    <xf numFmtId="49" fontId="39" fillId="6" borderId="0" xfId="0" applyNumberFormat="1" applyFont="1" applyFill="1" applyBorder="1" applyAlignment="1" applyProtection="1">
      <alignment horizontal="left" indent="4"/>
    </xf>
    <xf numFmtId="0" fontId="44" fillId="6" borderId="1" xfId="0" applyFont="1" applyFill="1" applyBorder="1"/>
    <xf numFmtId="3" fontId="39" fillId="0" borderId="0" xfId="0" applyNumberFormat="1" applyFont="1" applyFill="1" applyBorder="1" applyAlignment="1" applyProtection="1">
      <alignment horizontal="left" vertical="center" wrapText="1"/>
    </xf>
    <xf numFmtId="0" fontId="10" fillId="9" borderId="1" xfId="0" applyFont="1" applyFill="1" applyBorder="1" applyAlignment="1">
      <alignment horizontal="left" vertical="center" wrapText="1" indent="2"/>
    </xf>
    <xf numFmtId="0" fontId="38" fillId="6" borderId="0" xfId="0" applyFont="1" applyFill="1" applyBorder="1" applyAlignment="1">
      <alignment wrapText="1"/>
    </xf>
    <xf numFmtId="3" fontId="40" fillId="6" borderId="0" xfId="0" applyNumberFormat="1" applyFont="1" applyFill="1" applyBorder="1" applyAlignment="1" applyProtection="1">
      <alignment horizontal="left" vertical="center"/>
    </xf>
    <xf numFmtId="3" fontId="40" fillId="6" borderId="1" xfId="0" applyNumberFormat="1" applyFont="1" applyFill="1" applyBorder="1" applyAlignment="1" applyProtection="1">
      <alignment horizontal="centerContinuous" vertical="center" wrapText="1"/>
    </xf>
    <xf numFmtId="3" fontId="10" fillId="6" borderId="0" xfId="0" applyNumberFormat="1" applyFont="1" applyFill="1" applyBorder="1" applyProtection="1"/>
    <xf numFmtId="0" fontId="26" fillId="6" borderId="0" xfId="0" applyFont="1" applyFill="1"/>
    <xf numFmtId="0" fontId="39" fillId="6" borderId="0" xfId="0" applyFont="1" applyFill="1" applyBorder="1" applyAlignment="1">
      <alignment horizontal="center" vertical="center"/>
    </xf>
    <xf numFmtId="3" fontId="39" fillId="5" borderId="1" xfId="0" applyNumberFormat="1" applyFont="1" applyFill="1" applyBorder="1" applyAlignment="1" applyProtection="1">
      <alignment horizontal="center" vertical="center" wrapText="1"/>
    </xf>
    <xf numFmtId="0" fontId="39" fillId="6" borderId="4" xfId="0" applyFont="1" applyFill="1" applyBorder="1" applyAlignment="1">
      <alignment horizontal="center" vertical="center" wrapText="1"/>
    </xf>
    <xf numFmtId="3" fontId="41" fillId="6" borderId="0" xfId="0" applyNumberFormat="1" applyFont="1" applyFill="1" applyBorder="1" applyProtection="1"/>
    <xf numFmtId="0" fontId="26" fillId="6" borderId="0" xfId="0" applyFont="1" applyFill="1" applyBorder="1"/>
    <xf numFmtId="3" fontId="60" fillId="6" borderId="0" xfId="0" applyNumberFormat="1" applyFont="1" applyFill="1" applyBorder="1" applyAlignment="1" applyProtection="1">
      <alignment horizontal="centerContinuous" vertical="center" wrapText="1"/>
    </xf>
    <xf numFmtId="0" fontId="50" fillId="6" borderId="0" xfId="0" applyFont="1" applyFill="1" applyBorder="1" applyAlignment="1">
      <alignment vertical="center"/>
    </xf>
    <xf numFmtId="0" fontId="10" fillId="6" borderId="1" xfId="0" applyFont="1" applyFill="1" applyBorder="1"/>
    <xf numFmtId="3" fontId="40" fillId="5" borderId="1" xfId="0" applyNumberFormat="1" applyFont="1" applyFill="1" applyBorder="1" applyAlignment="1" applyProtection="1">
      <alignment horizontal="center" vertical="center" wrapText="1"/>
    </xf>
    <xf numFmtId="0" fontId="10" fillId="6" borderId="1" xfId="0" applyFont="1" applyFill="1" applyBorder="1" applyAlignment="1">
      <alignment horizontal="center" vertical="center"/>
    </xf>
    <xf numFmtId="0" fontId="64" fillId="6" borderId="0" xfId="0" applyFont="1" applyFill="1" applyBorder="1" applyAlignment="1">
      <alignment vertical="center"/>
    </xf>
    <xf numFmtId="0" fontId="0" fillId="5" borderId="1" xfId="0" applyFill="1" applyBorder="1" applyAlignment="1">
      <alignment horizontal="center" vertical="center"/>
    </xf>
    <xf numFmtId="0" fontId="10" fillId="0" borderId="1" xfId="0" applyFont="1" applyFill="1" applyBorder="1" applyAlignment="1">
      <alignment horizontal="center" vertical="center"/>
    </xf>
    <xf numFmtId="3" fontId="43" fillId="6" borderId="0" xfId="0" applyNumberFormat="1" applyFont="1" applyFill="1" applyProtection="1">
      <protection locked="0"/>
    </xf>
    <xf numFmtId="0" fontId="57" fillId="6" borderId="0" xfId="0" applyFont="1" applyFill="1" applyBorder="1" applyAlignment="1">
      <alignment horizontal="left" vertical="center" wrapText="1"/>
    </xf>
    <xf numFmtId="3" fontId="10" fillId="6" borderId="0" xfId="0" applyNumberFormat="1" applyFont="1" applyFill="1" applyProtection="1">
      <protection locked="0"/>
    </xf>
    <xf numFmtId="0" fontId="50" fillId="6" borderId="0" xfId="0" applyFont="1" applyFill="1" applyBorder="1" applyAlignment="1">
      <alignment horizontal="left" vertical="center"/>
    </xf>
    <xf numFmtId="0" fontId="65" fillId="0" borderId="0" xfId="0" applyFont="1" applyFill="1" applyBorder="1"/>
    <xf numFmtId="0" fontId="39" fillId="6" borderId="0" xfId="0" applyFont="1" applyFill="1" applyAlignment="1"/>
    <xf numFmtId="0" fontId="38" fillId="0" borderId="0" xfId="0" applyFont="1" applyBorder="1" applyAlignment="1">
      <alignment vertical="center" wrapText="1"/>
    </xf>
    <xf numFmtId="0" fontId="39" fillId="6" borderId="0" xfId="0" applyFont="1" applyFill="1" applyAlignment="1">
      <alignment horizontal="center" vertical="center" wrapText="1"/>
    </xf>
    <xf numFmtId="0" fontId="39" fillId="0" borderId="0" xfId="0" applyFont="1" applyAlignment="1">
      <alignment horizontal="center" vertical="center"/>
    </xf>
    <xf numFmtId="0" fontId="39" fillId="6" borderId="0" xfId="0" applyFont="1" applyFill="1" applyAlignment="1">
      <alignment vertical="center"/>
    </xf>
    <xf numFmtId="0" fontId="10" fillId="6" borderId="0" xfId="0" applyFont="1" applyFill="1" applyAlignment="1">
      <alignment vertical="center" wrapText="1"/>
    </xf>
    <xf numFmtId="3" fontId="39" fillId="6" borderId="0" xfId="0" applyNumberFormat="1" applyFont="1" applyFill="1" applyAlignment="1" applyProtection="1">
      <alignment horizontal="center" wrapText="1"/>
      <protection locked="0"/>
    </xf>
    <xf numFmtId="0" fontId="10" fillId="6" borderId="0" xfId="0" applyFont="1" applyFill="1" applyAlignment="1"/>
    <xf numFmtId="0" fontId="10" fillId="6" borderId="0" xfId="0" applyFont="1" applyFill="1" applyAlignment="1">
      <alignment wrapText="1"/>
    </xf>
    <xf numFmtId="167" fontId="10" fillId="6" borderId="0" xfId="0" applyNumberFormat="1" applyFont="1" applyFill="1" applyBorder="1" applyAlignment="1">
      <alignment horizontal="center" vertical="center"/>
    </xf>
    <xf numFmtId="0" fontId="40" fillId="6" borderId="1" xfId="0" applyFont="1" applyFill="1" applyBorder="1" applyAlignment="1">
      <alignment horizontal="left" vertical="center"/>
    </xf>
    <xf numFmtId="168" fontId="10" fillId="6" borderId="1" xfId="0" applyNumberFormat="1" applyFont="1" applyFill="1" applyBorder="1" applyAlignment="1" applyProtection="1">
      <alignment horizontal="center" vertical="center" wrapText="1"/>
    </xf>
    <xf numFmtId="0" fontId="10" fillId="0" borderId="0" xfId="0" applyFont="1" applyFill="1" applyBorder="1" applyAlignment="1">
      <alignment horizontal="center" vertical="center"/>
    </xf>
    <xf numFmtId="168" fontId="10" fillId="0" borderId="0" xfId="0" applyNumberFormat="1" applyFont="1" applyFill="1" applyBorder="1" applyAlignment="1">
      <alignment horizontal="center" vertical="center"/>
    </xf>
    <xf numFmtId="49" fontId="39" fillId="0" borderId="0" xfId="0" applyNumberFormat="1" applyFont="1" applyFill="1" applyBorder="1" applyAlignment="1"/>
    <xf numFmtId="0" fontId="10" fillId="0" borderId="0" xfId="0" applyFont="1" applyFill="1" applyBorder="1" applyAlignment="1"/>
    <xf numFmtId="0" fontId="10" fillId="0" borderId="0" xfId="0" applyFont="1" applyFill="1" applyBorder="1" applyAlignment="1">
      <alignment horizontal="center"/>
    </xf>
    <xf numFmtId="167" fontId="10" fillId="0" borderId="1" xfId="0" applyNumberFormat="1" applyFont="1" applyFill="1" applyBorder="1" applyAlignment="1">
      <alignment horizontal="center" vertical="center"/>
    </xf>
    <xf numFmtId="0" fontId="10" fillId="6" borderId="0" xfId="0" applyFont="1" applyFill="1" applyBorder="1" applyAlignment="1">
      <alignment horizontal="center"/>
    </xf>
    <xf numFmtId="49" fontId="40" fillId="6" borderId="1" xfId="0" applyNumberFormat="1" applyFont="1" applyFill="1" applyBorder="1" applyAlignment="1">
      <alignment horizontal="left" wrapText="1"/>
    </xf>
    <xf numFmtId="3" fontId="40" fillId="5" borderId="1" xfId="0" applyNumberFormat="1" applyFont="1" applyFill="1" applyBorder="1" applyAlignment="1" applyProtection="1">
      <alignment horizontal="center" vertical="center"/>
      <protection locked="0"/>
    </xf>
    <xf numFmtId="49" fontId="40" fillId="6" borderId="1" xfId="0" applyNumberFormat="1" applyFont="1" applyFill="1" applyBorder="1" applyAlignment="1">
      <alignment horizontal="left" wrapText="1" indent="1"/>
    </xf>
    <xf numFmtId="0" fontId="41" fillId="6" borderId="0" xfId="0" applyFont="1" applyFill="1" applyBorder="1" applyAlignment="1">
      <alignment vertical="center"/>
    </xf>
    <xf numFmtId="49" fontId="40" fillId="6" borderId="1" xfId="0" applyNumberFormat="1" applyFont="1" applyFill="1" applyBorder="1" applyAlignment="1">
      <alignment horizontal="left" wrapText="1" indent="2"/>
    </xf>
    <xf numFmtId="49" fontId="39" fillId="6" borderId="1" xfId="0" applyNumberFormat="1" applyFont="1" applyFill="1" applyBorder="1" applyAlignment="1">
      <alignment horizontal="left" wrapText="1" indent="3"/>
    </xf>
    <xf numFmtId="3" fontId="39" fillId="6" borderId="1" xfId="0" applyNumberFormat="1" applyFont="1" applyFill="1" applyBorder="1" applyAlignment="1" applyProtection="1">
      <alignment horizontal="center" vertical="center" wrapText="1"/>
      <protection locked="0"/>
    </xf>
    <xf numFmtId="49" fontId="39" fillId="6" borderId="1" xfId="0" applyNumberFormat="1" applyFont="1" applyFill="1" applyBorder="1" applyAlignment="1">
      <alignment horizontal="left" wrapText="1" indent="2"/>
    </xf>
    <xf numFmtId="3" fontId="40" fillId="5" borderId="1" xfId="0" applyNumberFormat="1" applyFont="1" applyFill="1" applyBorder="1" applyAlignment="1" applyProtection="1">
      <alignment horizontal="center" vertical="center" wrapText="1"/>
      <protection locked="0"/>
    </xf>
    <xf numFmtId="49" fontId="39" fillId="6" borderId="1" xfId="0" quotePrefix="1" applyNumberFormat="1" applyFont="1" applyFill="1" applyBorder="1" applyAlignment="1">
      <alignment horizontal="left" wrapText="1" indent="3"/>
    </xf>
    <xf numFmtId="0" fontId="66" fillId="6" borderId="0" xfId="0" applyFont="1" applyFill="1" applyBorder="1" applyAlignment="1">
      <alignment horizontal="left" vertical="center"/>
    </xf>
    <xf numFmtId="49" fontId="39" fillId="0" borderId="1" xfId="0" applyNumberFormat="1" applyFont="1" applyFill="1" applyBorder="1" applyAlignment="1">
      <alignment horizontal="left" wrapText="1" indent="3"/>
    </xf>
    <xf numFmtId="168" fontId="39" fillId="0" borderId="1" xfId="0" applyNumberFormat="1" applyFont="1" applyFill="1" applyBorder="1" applyAlignment="1">
      <alignment horizontal="center" vertical="center" wrapText="1"/>
    </xf>
    <xf numFmtId="0" fontId="39" fillId="0" borderId="0" xfId="0" applyFont="1" applyFill="1" applyBorder="1"/>
    <xf numFmtId="0" fontId="67" fillId="6" borderId="0" xfId="0" applyFont="1" applyFill="1" applyBorder="1"/>
    <xf numFmtId="49" fontId="39" fillId="0" borderId="1" xfId="0" applyNumberFormat="1" applyFont="1" applyFill="1" applyBorder="1" applyAlignment="1">
      <alignment horizontal="left" wrapText="1" indent="2"/>
    </xf>
    <xf numFmtId="168" fontId="10" fillId="0" borderId="1" xfId="0" applyNumberFormat="1" applyFont="1" applyFill="1" applyBorder="1" applyAlignment="1">
      <alignment horizontal="center" vertical="center" wrapText="1"/>
    </xf>
    <xf numFmtId="49" fontId="39" fillId="6" borderId="1" xfId="0" applyNumberFormat="1" applyFont="1" applyFill="1" applyBorder="1" applyAlignment="1">
      <alignment horizontal="left" wrapText="1" indent="1"/>
    </xf>
    <xf numFmtId="49" fontId="39" fillId="0" borderId="1" xfId="0" applyNumberFormat="1" applyFont="1" applyFill="1" applyBorder="1" applyAlignment="1">
      <alignment horizontal="left" wrapText="1" indent="1"/>
    </xf>
    <xf numFmtId="49" fontId="40" fillId="6" borderId="1" xfId="0" applyNumberFormat="1" applyFont="1" applyFill="1" applyBorder="1" applyAlignment="1">
      <alignment wrapText="1"/>
    </xf>
    <xf numFmtId="0" fontId="39" fillId="6" borderId="1" xfId="0" applyFont="1" applyFill="1" applyBorder="1" applyAlignment="1">
      <alignment horizontal="left" wrapText="1" indent="1"/>
    </xf>
    <xf numFmtId="0" fontId="39" fillId="6" borderId="1" xfId="0" quotePrefix="1" applyFont="1" applyFill="1" applyBorder="1" applyAlignment="1">
      <alignment horizontal="left" wrapText="1" indent="1"/>
    </xf>
    <xf numFmtId="0" fontId="39" fillId="0" borderId="1" xfId="0" applyFont="1" applyFill="1" applyBorder="1" applyAlignment="1">
      <alignment horizontal="left" wrapText="1" indent="1"/>
    </xf>
    <xf numFmtId="0" fontId="10" fillId="5" borderId="1" xfId="0" applyFont="1" applyFill="1" applyBorder="1"/>
    <xf numFmtId="168" fontId="10" fillId="6" borderId="0" xfId="0" applyNumberFormat="1" applyFont="1" applyFill="1" applyBorder="1" applyAlignment="1">
      <alignment horizontal="center"/>
    </xf>
    <xf numFmtId="0" fontId="39" fillId="6" borderId="0" xfId="0" applyFont="1" applyFill="1" applyAlignment="1">
      <alignment wrapText="1"/>
    </xf>
    <xf numFmtId="0" fontId="41" fillId="6" borderId="0" xfId="0" applyFont="1" applyFill="1" applyBorder="1"/>
    <xf numFmtId="0" fontId="40" fillId="6" borderId="0" xfId="0" applyFont="1" applyFill="1" applyBorder="1" applyAlignment="1">
      <alignment wrapText="1"/>
    </xf>
    <xf numFmtId="0" fontId="40" fillId="6" borderId="0" xfId="0" applyFont="1" applyFill="1"/>
    <xf numFmtId="0" fontId="40" fillId="6" borderId="1" xfId="0" applyFont="1" applyFill="1" applyBorder="1" applyAlignment="1">
      <alignment horizontal="center" vertical="center" wrapText="1"/>
    </xf>
    <xf numFmtId="168" fontId="10" fillId="0" borderId="0" xfId="0" applyNumberFormat="1" applyFont="1" applyFill="1" applyAlignment="1">
      <alignment horizontal="center" wrapText="1"/>
    </xf>
    <xf numFmtId="0" fontId="41" fillId="0" borderId="0" xfId="0" applyFont="1" applyFill="1" applyBorder="1"/>
    <xf numFmtId="0" fontId="39" fillId="0" borderId="0" xfId="0" applyFont="1" applyFill="1" applyAlignment="1">
      <alignment horizontal="center" wrapText="1"/>
    </xf>
    <xf numFmtId="0" fontId="41" fillId="0" borderId="0" xfId="0" applyFont="1" applyFill="1" applyBorder="1" applyAlignment="1">
      <alignment horizontal="center" wrapText="1"/>
    </xf>
    <xf numFmtId="0" fontId="39" fillId="0" borderId="0" xfId="0" applyFont="1" applyFill="1" applyBorder="1" applyAlignment="1">
      <alignment horizontal="center" wrapText="1"/>
    </xf>
    <xf numFmtId="0" fontId="42" fillId="0" borderId="0" xfId="0" applyFont="1" applyFill="1" applyBorder="1" applyAlignment="1">
      <alignment horizontal="center" vertical="center"/>
    </xf>
    <xf numFmtId="170" fontId="10" fillId="6" borderId="0" xfId="0" applyNumberFormat="1" applyFont="1" applyFill="1" applyBorder="1"/>
    <xf numFmtId="3" fontId="40" fillId="6" borderId="0" xfId="0" applyNumberFormat="1" applyFont="1" applyFill="1" applyBorder="1" applyAlignment="1" applyProtection="1">
      <alignment horizontal="center" vertical="center"/>
      <protection locked="0"/>
    </xf>
    <xf numFmtId="49" fontId="39" fillId="6" borderId="0" xfId="0" applyNumberFormat="1" applyFont="1" applyFill="1" applyBorder="1" applyAlignment="1">
      <alignment horizontal="center" vertical="center"/>
    </xf>
    <xf numFmtId="168" fontId="10" fillId="0" borderId="2" xfId="0" applyNumberFormat="1" applyFont="1" applyFill="1" applyBorder="1" applyAlignment="1">
      <alignment horizontal="center" vertical="center" wrapText="1"/>
    </xf>
    <xf numFmtId="49" fontId="40" fillId="6" borderId="1" xfId="0" applyNumberFormat="1" applyFont="1" applyFill="1" applyBorder="1" applyAlignment="1">
      <alignment horizontal="left" wrapText="1" indent="3"/>
    </xf>
    <xf numFmtId="49" fontId="39" fillId="6" borderId="1" xfId="0" applyNumberFormat="1" applyFont="1" applyFill="1" applyBorder="1" applyAlignment="1">
      <alignment horizontal="left" indent="4"/>
    </xf>
    <xf numFmtId="49" fontId="39" fillId="6" borderId="1" xfId="0" quotePrefix="1" applyNumberFormat="1" applyFont="1" applyFill="1" applyBorder="1" applyAlignment="1">
      <alignment horizontal="left" indent="4"/>
    </xf>
    <xf numFmtId="3" fontId="40" fillId="6" borderId="0" xfId="0" applyNumberFormat="1" applyFont="1" applyFill="1" applyBorder="1" applyProtection="1">
      <protection locked="0"/>
    </xf>
    <xf numFmtId="49" fontId="39" fillId="6" borderId="1" xfId="0" applyNumberFormat="1" applyFont="1" applyFill="1" applyBorder="1" applyAlignment="1">
      <alignment horizontal="left" indent="3"/>
    </xf>
    <xf numFmtId="0" fontId="41" fillId="6" borderId="0" xfId="0" applyFont="1" applyFill="1" applyBorder="1" applyAlignment="1">
      <alignment horizontal="left" vertical="center"/>
    </xf>
    <xf numFmtId="0" fontId="39" fillId="6" borderId="0" xfId="0" applyFont="1" applyFill="1" applyBorder="1" applyAlignment="1">
      <alignment horizontal="left" vertical="center" indent="1"/>
    </xf>
    <xf numFmtId="3" fontId="40" fillId="6" borderId="0" xfId="0" applyNumberFormat="1" applyFont="1" applyFill="1" applyBorder="1" applyAlignment="1" applyProtection="1">
      <alignment horizontal="left" indent="1"/>
      <protection locked="0"/>
    </xf>
    <xf numFmtId="0" fontId="39" fillId="6" borderId="0" xfId="0" applyFont="1" applyFill="1" applyBorder="1" applyAlignment="1">
      <alignment horizontal="left" indent="1"/>
    </xf>
    <xf numFmtId="49" fontId="39" fillId="6" borderId="1" xfId="0" applyNumberFormat="1" applyFont="1" applyFill="1" applyBorder="1" applyAlignment="1">
      <alignment horizontal="left" indent="2"/>
    </xf>
    <xf numFmtId="49" fontId="40" fillId="6" borderId="1" xfId="0" applyNumberFormat="1" applyFont="1" applyFill="1" applyBorder="1" applyAlignment="1">
      <alignment horizontal="left" indent="2"/>
    </xf>
    <xf numFmtId="49" fontId="39" fillId="6" borderId="1" xfId="0" quotePrefix="1" applyNumberFormat="1" applyFont="1" applyFill="1" applyBorder="1" applyAlignment="1">
      <alignment horizontal="left" indent="3"/>
    </xf>
    <xf numFmtId="49" fontId="39" fillId="6" borderId="1" xfId="0" applyNumberFormat="1" applyFont="1" applyFill="1" applyBorder="1" applyAlignment="1">
      <alignment horizontal="left" indent="1"/>
    </xf>
    <xf numFmtId="49" fontId="40" fillId="6" borderId="1" xfId="0" applyNumberFormat="1" applyFont="1" applyFill="1" applyBorder="1" applyAlignment="1">
      <alignment horizontal="left" indent="1"/>
    </xf>
    <xf numFmtId="3" fontId="39" fillId="6" borderId="0" xfId="0" applyNumberFormat="1" applyFont="1" applyFill="1" applyBorder="1" applyProtection="1">
      <protection locked="0"/>
    </xf>
    <xf numFmtId="49" fontId="40" fillId="6" borderId="1" xfId="0" applyNumberFormat="1" applyFont="1" applyFill="1" applyBorder="1" applyAlignment="1">
      <alignment horizontal="left"/>
    </xf>
    <xf numFmtId="49" fontId="39" fillId="6" borderId="1" xfId="0" applyNumberFormat="1" applyFont="1" applyFill="1" applyBorder="1" applyAlignment="1">
      <alignment horizontal="center" vertical="center" wrapText="1"/>
    </xf>
    <xf numFmtId="49" fontId="40" fillId="6" borderId="1" xfId="0" applyNumberFormat="1" applyFont="1" applyFill="1" applyBorder="1"/>
    <xf numFmtId="3" fontId="41" fillId="6" borderId="0" xfId="0" applyNumberFormat="1" applyFont="1" applyFill="1" applyBorder="1" applyProtection="1">
      <protection locked="0"/>
    </xf>
    <xf numFmtId="0" fontId="39" fillId="6" borderId="1" xfId="0" applyFont="1" applyFill="1" applyBorder="1" applyAlignment="1">
      <alignment horizontal="left" indent="1"/>
    </xf>
    <xf numFmtId="0" fontId="39" fillId="6" borderId="1" xfId="0" quotePrefix="1" applyFont="1" applyFill="1" applyBorder="1" applyAlignment="1">
      <alignment horizontal="left" indent="1"/>
    </xf>
    <xf numFmtId="0" fontId="39" fillId="6" borderId="0" xfId="0" applyFont="1" applyFill="1" applyAlignment="1">
      <alignment horizontal="center"/>
    </xf>
    <xf numFmtId="0" fontId="38" fillId="6" borderId="0" xfId="0" applyFont="1" applyFill="1" applyAlignment="1">
      <alignment wrapText="1"/>
    </xf>
    <xf numFmtId="168" fontId="38" fillId="6" borderId="0" xfId="0" applyNumberFormat="1" applyFont="1" applyFill="1" applyAlignment="1">
      <alignment horizontal="center" wrapText="1"/>
    </xf>
    <xf numFmtId="0" fontId="44" fillId="6" borderId="0" xfId="0" applyFont="1" applyFill="1" applyBorder="1" applyAlignment="1"/>
    <xf numFmtId="0" fontId="68" fillId="6" borderId="0" xfId="0" applyFont="1" applyFill="1" applyBorder="1"/>
    <xf numFmtId="0" fontId="39" fillId="6" borderId="1" xfId="0" applyFont="1" applyFill="1" applyBorder="1" applyAlignment="1">
      <alignment vertical="center" wrapText="1"/>
    </xf>
    <xf numFmtId="0" fontId="68" fillId="0" borderId="0" xfId="0" applyFont="1" applyFill="1" applyBorder="1"/>
    <xf numFmtId="0" fontId="68" fillId="0" borderId="0" xfId="0" applyFont="1" applyFill="1" applyAlignment="1">
      <alignment horizontal="center" wrapText="1"/>
    </xf>
    <xf numFmtId="49" fontId="39" fillId="6" borderId="0" xfId="0" applyNumberFormat="1" applyFont="1" applyFill="1" applyBorder="1" applyAlignment="1">
      <alignment wrapText="1"/>
    </xf>
    <xf numFmtId="3" fontId="40" fillId="0" borderId="0" xfId="0" applyNumberFormat="1" applyFont="1" applyFill="1" applyBorder="1" applyProtection="1">
      <protection locked="0"/>
    </xf>
    <xf numFmtId="0" fontId="42" fillId="6" borderId="0" xfId="0" applyFont="1" applyFill="1" applyBorder="1" applyAlignment="1">
      <alignment vertical="center"/>
    </xf>
    <xf numFmtId="3" fontId="42" fillId="6" borderId="0" xfId="0" applyNumberFormat="1" applyFont="1" applyFill="1" applyAlignment="1" applyProtection="1">
      <alignment vertical="center"/>
      <protection locked="0"/>
    </xf>
    <xf numFmtId="0" fontId="38" fillId="6" borderId="0" xfId="0" applyFont="1" applyFill="1" applyBorder="1" applyAlignment="1"/>
    <xf numFmtId="0" fontId="0" fillId="6" borderId="0" xfId="0" applyFill="1" applyBorder="1"/>
    <xf numFmtId="0" fontId="0" fillId="6" borderId="0" xfId="0" applyNumberFormat="1" applyFill="1" applyBorder="1"/>
    <xf numFmtId="0" fontId="69" fillId="6" borderId="0" xfId="0" applyFont="1" applyFill="1" applyBorder="1" applyAlignment="1">
      <alignment horizontal="center" vertical="center"/>
    </xf>
    <xf numFmtId="0" fontId="69" fillId="6" borderId="0" xfId="0" applyNumberFormat="1" applyFont="1" applyFill="1" applyBorder="1" applyAlignment="1">
      <alignment horizontal="center" vertical="center"/>
    </xf>
    <xf numFmtId="0" fontId="69" fillId="6" borderId="0" xfId="0" applyFont="1" applyFill="1" applyBorder="1"/>
    <xf numFmtId="0" fontId="70" fillId="6" borderId="0" xfId="0" applyFont="1" applyFill="1" applyBorder="1" applyAlignment="1"/>
    <xf numFmtId="3" fontId="71" fillId="6" borderId="0" xfId="0" applyNumberFormat="1" applyFont="1" applyFill="1" applyBorder="1" applyAlignment="1" applyProtection="1">
      <alignment horizontal="center" vertical="center" wrapText="1"/>
    </xf>
    <xf numFmtId="3" fontId="71" fillId="6" borderId="1" xfId="0" applyNumberFormat="1" applyFont="1" applyFill="1" applyBorder="1" applyAlignment="1" applyProtection="1">
      <alignment horizontal="center" vertical="center" wrapText="1"/>
    </xf>
    <xf numFmtId="0" fontId="71" fillId="6" borderId="1" xfId="0" applyNumberFormat="1" applyFont="1" applyFill="1" applyBorder="1" applyAlignment="1" applyProtection="1">
      <alignment horizontal="center" vertical="center" wrapText="1"/>
    </xf>
    <xf numFmtId="3" fontId="70" fillId="6" borderId="1" xfId="0" applyNumberFormat="1" applyFont="1" applyFill="1" applyBorder="1" applyAlignment="1" applyProtection="1">
      <alignment horizontal="left" vertical="center"/>
    </xf>
    <xf numFmtId="0" fontId="71" fillId="6" borderId="1" xfId="0" applyFont="1" applyFill="1" applyBorder="1" applyAlignment="1">
      <alignment horizontal="center" vertical="center" wrapText="1"/>
    </xf>
    <xf numFmtId="0" fontId="71" fillId="5" borderId="14" xfId="0" applyFont="1" applyFill="1" applyBorder="1" applyAlignment="1">
      <alignment horizontal="center" vertical="center"/>
    </xf>
    <xf numFmtId="0" fontId="71" fillId="5" borderId="1" xfId="0" applyFont="1" applyFill="1" applyBorder="1" applyAlignment="1">
      <alignment horizontal="center" vertical="center"/>
    </xf>
    <xf numFmtId="0" fontId="71" fillId="5" borderId="1" xfId="0" applyNumberFormat="1" applyFont="1" applyFill="1" applyBorder="1" applyAlignment="1">
      <alignment horizontal="center" vertical="center"/>
    </xf>
    <xf numFmtId="3" fontId="70" fillId="6" borderId="1" xfId="0" applyNumberFormat="1" applyFont="1" applyFill="1" applyBorder="1" applyAlignment="1" applyProtection="1">
      <alignment horizontal="left" vertical="center" indent="1"/>
    </xf>
    <xf numFmtId="0" fontId="70" fillId="6" borderId="1" xfId="0" applyFont="1" applyFill="1" applyBorder="1" applyAlignment="1" applyProtection="1">
      <alignment horizontal="center" vertical="center" wrapText="1"/>
    </xf>
    <xf numFmtId="0" fontId="70" fillId="6" borderId="0" xfId="0" applyFont="1" applyFill="1" applyBorder="1"/>
    <xf numFmtId="3" fontId="71" fillId="6" borderId="1" xfId="0" applyNumberFormat="1" applyFont="1" applyFill="1" applyBorder="1" applyAlignment="1" applyProtection="1">
      <alignment horizontal="left" vertical="center" indent="2"/>
    </xf>
    <xf numFmtId="0" fontId="71" fillId="6" borderId="1" xfId="0" applyFont="1" applyFill="1" applyBorder="1" applyAlignment="1">
      <alignment horizontal="center" vertical="center"/>
    </xf>
    <xf numFmtId="0" fontId="71" fillId="6" borderId="1" xfId="0" quotePrefix="1" applyNumberFormat="1" applyFont="1" applyFill="1" applyBorder="1" applyAlignment="1">
      <alignment horizontal="center" vertical="center"/>
    </xf>
    <xf numFmtId="3" fontId="71" fillId="6" borderId="1" xfId="0" applyNumberFormat="1" applyFont="1" applyFill="1" applyBorder="1" applyAlignment="1" applyProtection="1">
      <alignment horizontal="left" vertical="center" indent="3"/>
    </xf>
    <xf numFmtId="0" fontId="71" fillId="6" borderId="1" xfId="0" applyNumberFormat="1" applyFont="1" applyFill="1" applyBorder="1" applyAlignment="1">
      <alignment horizontal="center" vertical="center" wrapText="1"/>
    </xf>
    <xf numFmtId="0" fontId="71" fillId="6" borderId="1" xfId="0" applyNumberFormat="1" applyFont="1" applyFill="1" applyBorder="1" applyAlignment="1">
      <alignment horizontal="center" vertical="center"/>
    </xf>
    <xf numFmtId="0" fontId="71" fillId="6" borderId="1" xfId="0" quotePrefix="1" applyNumberFormat="1" applyFont="1" applyFill="1" applyBorder="1" applyAlignment="1">
      <alignment horizontal="center" vertical="center" wrapText="1"/>
    </xf>
    <xf numFmtId="0" fontId="71" fillId="6" borderId="0" xfId="0" applyFont="1" applyFill="1" applyBorder="1"/>
    <xf numFmtId="3" fontId="71" fillId="0" borderId="1" xfId="0" applyNumberFormat="1" applyFont="1" applyFill="1" applyBorder="1" applyAlignment="1" applyProtection="1">
      <alignment horizontal="left" vertical="center" indent="2"/>
    </xf>
    <xf numFmtId="0" fontId="71" fillId="0" borderId="1" xfId="0" applyFont="1" applyFill="1" applyBorder="1" applyAlignment="1">
      <alignment horizontal="center" vertical="center"/>
    </xf>
    <xf numFmtId="0" fontId="0" fillId="0" borderId="0" xfId="0" applyFill="1" applyBorder="1"/>
    <xf numFmtId="0" fontId="71" fillId="6" borderId="1" xfId="0" applyFont="1" applyFill="1" applyBorder="1" applyAlignment="1">
      <alignment horizontal="left" vertical="center" indent="2"/>
    </xf>
    <xf numFmtId="0" fontId="71" fillId="6" borderId="14" xfId="0" applyFont="1" applyFill="1" applyBorder="1" applyAlignment="1">
      <alignment horizontal="center" vertical="center"/>
    </xf>
    <xf numFmtId="0" fontId="71" fillId="6" borderId="14" xfId="0" applyFont="1" applyFill="1" applyBorder="1" applyAlignment="1">
      <alignment horizontal="center" vertical="center" wrapText="1"/>
    </xf>
    <xf numFmtId="0" fontId="71" fillId="6" borderId="0" xfId="0" applyFont="1" applyFill="1" applyBorder="1" applyAlignment="1"/>
    <xf numFmtId="3" fontId="71" fillId="6" borderId="0" xfId="0" applyNumberFormat="1" applyFont="1" applyFill="1" applyBorder="1" applyAlignment="1" applyProtection="1">
      <alignment horizontal="left" vertical="center"/>
    </xf>
    <xf numFmtId="0" fontId="41" fillId="6" borderId="0" xfId="0" applyNumberFormat="1" applyFont="1" applyFill="1" applyBorder="1" applyAlignment="1">
      <alignment vertical="center"/>
    </xf>
    <xf numFmtId="0" fontId="72" fillId="6" borderId="0" xfId="0" applyFont="1" applyFill="1" applyBorder="1" applyAlignment="1">
      <alignment horizontal="left" vertical="center"/>
    </xf>
    <xf numFmtId="3" fontId="72" fillId="6" borderId="0" xfId="0" applyNumberFormat="1" applyFont="1" applyFill="1" applyBorder="1" applyAlignment="1" applyProtection="1">
      <alignment horizontal="left" vertical="center"/>
    </xf>
    <xf numFmtId="3" fontId="70" fillId="6" borderId="0" xfId="0" applyNumberFormat="1" applyFont="1" applyFill="1" applyBorder="1" applyAlignment="1" applyProtection="1">
      <alignment horizontal="left" vertical="center"/>
    </xf>
    <xf numFmtId="3" fontId="71" fillId="5" borderId="1" xfId="0" applyNumberFormat="1" applyFont="1" applyFill="1" applyBorder="1" applyAlignment="1" applyProtection="1">
      <alignment horizontal="center" vertical="center" wrapText="1"/>
    </xf>
    <xf numFmtId="3" fontId="71" fillId="6" borderId="1" xfId="0" applyNumberFormat="1" applyFont="1" applyFill="1" applyBorder="1" applyAlignment="1" applyProtection="1">
      <alignment horizontal="left" vertical="center" indent="1"/>
    </xf>
    <xf numFmtId="0" fontId="71" fillId="3" borderId="0" xfId="0" applyFont="1" applyFill="1" applyBorder="1" applyAlignment="1">
      <alignment horizontal="center" vertical="center"/>
    </xf>
    <xf numFmtId="0" fontId="71" fillId="3" borderId="0" xfId="0" applyFont="1" applyFill="1" applyBorder="1" applyAlignment="1">
      <alignment horizontal="center" vertical="center" wrapText="1"/>
    </xf>
    <xf numFmtId="0" fontId="71" fillId="3" borderId="0" xfId="0" applyFont="1" applyFill="1" applyBorder="1"/>
    <xf numFmtId="0" fontId="69" fillId="3" borderId="0" xfId="0" applyFont="1" applyFill="1" applyBorder="1" applyAlignment="1">
      <alignment horizontal="center" vertical="center"/>
    </xf>
    <xf numFmtId="0" fontId="69" fillId="3" borderId="0" xfId="0" applyFont="1" applyFill="1" applyBorder="1" applyAlignment="1">
      <alignment horizontal="center" vertical="center" wrapText="1"/>
    </xf>
    <xf numFmtId="0" fontId="69" fillId="3" borderId="0" xfId="0" applyFont="1" applyFill="1" applyBorder="1"/>
    <xf numFmtId="0" fontId="70" fillId="3" borderId="0" xfId="0" applyFont="1" applyFill="1" applyBorder="1" applyAlignment="1"/>
    <xf numFmtId="3" fontId="70" fillId="6" borderId="0" xfId="0" applyNumberFormat="1" applyFont="1" applyFill="1" applyBorder="1" applyAlignment="1" applyProtection="1">
      <alignment vertical="center"/>
    </xf>
    <xf numFmtId="0" fontId="71" fillId="3" borderId="0" xfId="0" applyFont="1" applyFill="1" applyBorder="1" applyAlignment="1"/>
    <xf numFmtId="0" fontId="71" fillId="5" borderId="1" xfId="0" applyFont="1" applyFill="1" applyBorder="1" applyAlignment="1">
      <alignment horizontal="center" vertical="center" wrapText="1"/>
    </xf>
    <xf numFmtId="0" fontId="70" fillId="5" borderId="1" xfId="0" applyFont="1" applyFill="1" applyBorder="1" applyAlignment="1" applyProtection="1">
      <alignment horizontal="center" vertical="center" wrapText="1"/>
    </xf>
    <xf numFmtId="0" fontId="70" fillId="3" borderId="0" xfId="0" applyFont="1" applyFill="1" applyBorder="1"/>
    <xf numFmtId="0" fontId="71" fillId="5" borderId="1" xfId="0" quotePrefix="1" applyFont="1" applyFill="1" applyBorder="1" applyAlignment="1">
      <alignment horizontal="center" vertical="center" wrapText="1"/>
    </xf>
    <xf numFmtId="0" fontId="71" fillId="0" borderId="1" xfId="0" applyFont="1" applyFill="1" applyBorder="1" applyAlignment="1">
      <alignment horizontal="center" vertical="center" wrapText="1"/>
    </xf>
    <xf numFmtId="0" fontId="71" fillId="0" borderId="0" xfId="0" applyFont="1" applyFill="1" applyBorder="1"/>
    <xf numFmtId="3" fontId="70" fillId="0" borderId="1" xfId="0" applyNumberFormat="1" applyFont="1" applyFill="1" applyBorder="1" applyAlignment="1" applyProtection="1">
      <alignment horizontal="left" vertical="center" indent="1"/>
    </xf>
    <xf numFmtId="3" fontId="71" fillId="3" borderId="0" xfId="0" applyNumberFormat="1" applyFont="1" applyFill="1" applyBorder="1" applyAlignment="1" applyProtection="1">
      <alignment horizontal="left" vertical="center"/>
    </xf>
    <xf numFmtId="0" fontId="71" fillId="3" borderId="0" xfId="0" applyFont="1" applyFill="1" applyBorder="1" applyAlignment="1">
      <alignment horizontal="left"/>
    </xf>
    <xf numFmtId="0" fontId="72" fillId="3" borderId="0" xfId="0" applyFont="1" applyFill="1" applyBorder="1" applyAlignment="1">
      <alignment horizontal="left" vertical="center" wrapText="1"/>
    </xf>
    <xf numFmtId="3" fontId="72" fillId="3" borderId="0" xfId="0" applyNumberFormat="1" applyFont="1" applyFill="1" applyBorder="1" applyAlignment="1" applyProtection="1">
      <alignment horizontal="left" vertical="center" wrapText="1"/>
    </xf>
    <xf numFmtId="3" fontId="71" fillId="3" borderId="0" xfId="0" applyNumberFormat="1" applyFont="1" applyFill="1" applyBorder="1" applyAlignment="1" applyProtection="1">
      <alignment horizontal="center" vertical="center" wrapText="1"/>
    </xf>
    <xf numFmtId="0" fontId="71" fillId="6" borderId="0" xfId="0" applyFont="1" applyFill="1" applyBorder="1" applyAlignment="1">
      <alignment horizontal="center" vertical="center"/>
    </xf>
    <xf numFmtId="0" fontId="71" fillId="6" borderId="0" xfId="0" applyFont="1" applyFill="1" applyBorder="1" applyAlignment="1">
      <alignment horizontal="center" vertical="center" wrapText="1"/>
    </xf>
    <xf numFmtId="0" fontId="70" fillId="0" borderId="0" xfId="0" applyFont="1" applyFill="1" applyBorder="1" applyAlignment="1"/>
    <xf numFmtId="0" fontId="71" fillId="0" borderId="0" xfId="0" applyFont="1" applyFill="1" applyBorder="1" applyAlignment="1">
      <alignment horizontal="center" vertical="center"/>
    </xf>
    <xf numFmtId="0" fontId="71" fillId="0" borderId="0" xfId="0" applyFont="1" applyFill="1" applyBorder="1" applyAlignment="1">
      <alignment horizontal="center" vertical="center" wrapText="1"/>
    </xf>
    <xf numFmtId="3" fontId="70" fillId="0" borderId="0" xfId="0" applyNumberFormat="1" applyFont="1" applyFill="1" applyBorder="1" applyAlignment="1" applyProtection="1">
      <alignment horizontal="left" vertical="center"/>
    </xf>
    <xf numFmtId="3" fontId="71" fillId="0" borderId="0" xfId="0" applyNumberFormat="1" applyFont="1" applyFill="1" applyBorder="1" applyAlignment="1" applyProtection="1">
      <alignment horizontal="center" vertical="center" wrapText="1"/>
    </xf>
    <xf numFmtId="3" fontId="71" fillId="0" borderId="1" xfId="0" applyNumberFormat="1" applyFont="1" applyFill="1" applyBorder="1" applyAlignment="1" applyProtection="1">
      <alignment horizontal="center" vertical="center" wrapText="1"/>
    </xf>
    <xf numFmtId="0" fontId="71" fillId="3" borderId="0" xfId="0" applyFont="1" applyFill="1" applyBorder="1" applyAlignment="1">
      <alignment horizontal="center"/>
    </xf>
    <xf numFmtId="0" fontId="71" fillId="0" borderId="0" xfId="0" applyFont="1" applyFill="1" applyBorder="1" applyAlignment="1"/>
    <xf numFmtId="3" fontId="70" fillId="0" borderId="1" xfId="0" applyNumberFormat="1" applyFont="1" applyFill="1" applyBorder="1" applyAlignment="1" applyProtection="1">
      <alignment horizontal="left" vertical="center"/>
    </xf>
    <xf numFmtId="0" fontId="71" fillId="0" borderId="1" xfId="0" applyFont="1" applyFill="1" applyBorder="1" applyAlignment="1" applyProtection="1">
      <alignment horizontal="center" vertical="center"/>
    </xf>
    <xf numFmtId="0" fontId="71" fillId="3" borderId="0" xfId="0" applyFont="1" applyFill="1" applyBorder="1" applyAlignment="1">
      <alignment horizontal="left" wrapText="1"/>
    </xf>
    <xf numFmtId="0" fontId="71" fillId="3" borderId="0" xfId="0" applyFont="1" applyFill="1" applyBorder="1" applyAlignment="1">
      <alignment wrapText="1"/>
    </xf>
    <xf numFmtId="0" fontId="71" fillId="0" borderId="1" xfId="0" applyFont="1" applyFill="1" applyBorder="1" applyAlignment="1">
      <alignment horizontal="left" vertical="center" indent="2"/>
    </xf>
    <xf numFmtId="0" fontId="73" fillId="0" borderId="0" xfId="0" applyFont="1" applyFill="1" applyBorder="1" applyAlignment="1">
      <alignment horizontal="center" vertical="center" wrapText="1"/>
    </xf>
    <xf numFmtId="0" fontId="72" fillId="0" borderId="0" xfId="0" applyFont="1" applyFill="1" applyBorder="1" applyAlignment="1">
      <alignment horizontal="left" vertical="center"/>
    </xf>
    <xf numFmtId="3" fontId="72" fillId="0" borderId="0" xfId="0" applyNumberFormat="1" applyFont="1" applyFill="1" applyBorder="1" applyAlignment="1" applyProtection="1">
      <alignment horizontal="left" vertical="center" wrapText="1"/>
    </xf>
    <xf numFmtId="0" fontId="0" fillId="0" borderId="0" xfId="0" applyFill="1" applyBorder="1" applyAlignment="1">
      <alignment wrapText="1"/>
    </xf>
    <xf numFmtId="0" fontId="0" fillId="6" borderId="0" xfId="0" applyFill="1" applyBorder="1" applyAlignment="1">
      <alignment wrapText="1"/>
    </xf>
    <xf numFmtId="0" fontId="74" fillId="6" borderId="0" xfId="0" applyFont="1" applyFill="1" applyBorder="1"/>
    <xf numFmtId="0" fontId="74" fillId="6" borderId="0" xfId="0" applyFont="1" applyFill="1" applyBorder="1" applyAlignment="1">
      <alignment wrapText="1"/>
    </xf>
    <xf numFmtId="0" fontId="74" fillId="3" borderId="0" xfId="0" applyFont="1" applyFill="1" applyBorder="1"/>
    <xf numFmtId="3" fontId="70" fillId="6" borderId="0" xfId="0" applyNumberFormat="1" applyFont="1" applyFill="1" applyBorder="1" applyAlignment="1" applyProtection="1">
      <alignment horizontal="center" vertical="center" wrapText="1"/>
      <protection locked="0"/>
    </xf>
    <xf numFmtId="3" fontId="71" fillId="7" borderId="0" xfId="0" applyNumberFormat="1" applyFont="1" applyFill="1" applyBorder="1" applyAlignment="1" applyProtection="1">
      <protection locked="0"/>
    </xf>
    <xf numFmtId="3" fontId="70" fillId="6" borderId="0" xfId="0" applyNumberFormat="1" applyFont="1" applyFill="1" applyBorder="1" applyAlignment="1" applyProtection="1">
      <alignment horizontal="left" vertical="center"/>
      <protection locked="0"/>
    </xf>
    <xf numFmtId="3" fontId="70" fillId="6" borderId="0" xfId="0" applyNumberFormat="1" applyFont="1" applyFill="1" applyBorder="1" applyAlignment="1" applyProtection="1">
      <alignment horizontal="center" vertical="center"/>
      <protection locked="0"/>
    </xf>
    <xf numFmtId="3" fontId="71" fillId="0" borderId="1" xfId="0" applyNumberFormat="1" applyFont="1" applyFill="1" applyBorder="1" applyAlignment="1" applyProtection="1">
      <alignment horizontal="center" vertical="center" wrapText="1"/>
      <protection locked="0"/>
    </xf>
    <xf numFmtId="3" fontId="71" fillId="7" borderId="0" xfId="0" applyNumberFormat="1" applyFont="1" applyFill="1" applyBorder="1" applyAlignment="1" applyProtection="1">
      <alignment vertical="center"/>
      <protection locked="0"/>
    </xf>
    <xf numFmtId="3" fontId="71" fillId="6" borderId="0" xfId="0" applyNumberFormat="1" applyFont="1" applyFill="1" applyBorder="1" applyAlignment="1" applyProtection="1">
      <protection locked="0"/>
    </xf>
    <xf numFmtId="3" fontId="71" fillId="6" borderId="1" xfId="0" applyNumberFormat="1" applyFont="1" applyFill="1" applyBorder="1" applyAlignment="1" applyProtection="1">
      <alignment horizontal="center" vertical="center" wrapText="1"/>
      <protection locked="0"/>
    </xf>
    <xf numFmtId="3" fontId="70" fillId="6" borderId="1" xfId="0" applyNumberFormat="1" applyFont="1" applyFill="1" applyBorder="1" applyAlignment="1" applyProtection="1">
      <alignment horizontal="left" vertical="center" indent="2"/>
    </xf>
    <xf numFmtId="3" fontId="70" fillId="6" borderId="1" xfId="0" applyNumberFormat="1" applyFont="1" applyFill="1" applyBorder="1" applyAlignment="1" applyProtection="1">
      <alignment horizontal="left" vertical="center" indent="3"/>
    </xf>
    <xf numFmtId="3" fontId="71" fillId="6" borderId="1" xfId="0" applyNumberFormat="1" applyFont="1" applyFill="1" applyBorder="1" applyAlignment="1" applyProtection="1">
      <alignment horizontal="left" vertical="center" indent="4"/>
    </xf>
    <xf numFmtId="3" fontId="75" fillId="7" borderId="0" xfId="0" applyNumberFormat="1" applyFont="1" applyFill="1" applyBorder="1" applyAlignment="1" applyProtection="1">
      <alignment vertical="center"/>
      <protection locked="0"/>
    </xf>
    <xf numFmtId="3" fontId="71" fillId="0" borderId="1" xfId="0" applyNumberFormat="1" applyFont="1" applyFill="1" applyBorder="1" applyAlignment="1" applyProtection="1">
      <alignment horizontal="left" vertical="center" indent="5"/>
    </xf>
    <xf numFmtId="3" fontId="71" fillId="0" borderId="1" xfId="0" applyNumberFormat="1" applyFont="1" applyFill="1" applyBorder="1" applyAlignment="1" applyProtection="1">
      <alignment horizontal="left" vertical="center" indent="4"/>
    </xf>
    <xf numFmtId="3" fontId="71" fillId="0" borderId="1" xfId="0" applyNumberFormat="1" applyFont="1" applyFill="1" applyBorder="1" applyAlignment="1" applyProtection="1">
      <alignment horizontal="left" vertical="center" wrapText="1" indent="5"/>
    </xf>
    <xf numFmtId="3" fontId="71" fillId="0" borderId="1" xfId="0" applyNumberFormat="1" applyFont="1" applyFill="1" applyBorder="1" applyAlignment="1" applyProtection="1">
      <alignment horizontal="left" vertical="center" indent="6"/>
    </xf>
    <xf numFmtId="3" fontId="71" fillId="0" borderId="1" xfId="0" applyNumberFormat="1" applyFont="1" applyFill="1" applyBorder="1" applyAlignment="1" applyProtection="1">
      <alignment horizontal="left" vertical="center" indent="7"/>
    </xf>
    <xf numFmtId="3" fontId="70" fillId="0" borderId="1" xfId="0" applyNumberFormat="1" applyFont="1" applyFill="1" applyBorder="1" applyAlignment="1" applyProtection="1">
      <alignment horizontal="left" vertical="center" indent="3"/>
    </xf>
    <xf numFmtId="3" fontId="70" fillId="0" borderId="1" xfId="0" applyNumberFormat="1" applyFont="1" applyFill="1" applyBorder="1" applyAlignment="1" applyProtection="1">
      <alignment horizontal="left" vertical="center" indent="2"/>
    </xf>
    <xf numFmtId="3" fontId="75" fillId="6" borderId="1" xfId="0" applyNumberFormat="1" applyFont="1" applyFill="1" applyBorder="1" applyAlignment="1" applyProtection="1">
      <alignment horizontal="left" vertical="center" indent="5"/>
    </xf>
    <xf numFmtId="3" fontId="71" fillId="3" borderId="0" xfId="0" applyNumberFormat="1" applyFont="1" applyFill="1" applyBorder="1" applyAlignment="1" applyProtection="1">
      <alignment vertical="center"/>
      <protection locked="0"/>
    </xf>
    <xf numFmtId="3" fontId="75" fillId="6" borderId="1" xfId="0" applyNumberFormat="1" applyFont="1" applyFill="1" applyBorder="1" applyAlignment="1" applyProtection="1">
      <alignment horizontal="left" vertical="center" indent="3"/>
    </xf>
    <xf numFmtId="3" fontId="71" fillId="5" borderId="1" xfId="0" applyNumberFormat="1" applyFont="1" applyFill="1" applyBorder="1" applyAlignment="1" applyProtection="1">
      <alignment horizontal="center" vertical="center" wrapText="1"/>
      <protection locked="0"/>
    </xf>
    <xf numFmtId="0" fontId="71" fillId="6" borderId="0" xfId="0" applyFont="1" applyFill="1" applyBorder="1" applyAlignment="1">
      <alignment horizontal="left" vertical="top"/>
    </xf>
    <xf numFmtId="0" fontId="39" fillId="6" borderId="0" xfId="0" applyFont="1" applyFill="1" applyBorder="1" applyAlignment="1">
      <alignment horizontal="left" vertical="top" wrapText="1"/>
    </xf>
    <xf numFmtId="3" fontId="71" fillId="3" borderId="0" xfId="0" applyNumberFormat="1" applyFont="1" applyFill="1" applyBorder="1" applyAlignment="1" applyProtection="1">
      <protection locked="0"/>
    </xf>
    <xf numFmtId="3" fontId="71" fillId="7" borderId="0" xfId="0" applyNumberFormat="1" applyFont="1" applyFill="1" applyBorder="1" applyAlignment="1" applyProtection="1">
      <alignment wrapText="1"/>
      <protection locked="0"/>
    </xf>
    <xf numFmtId="3" fontId="76" fillId="6" borderId="0" xfId="0" applyNumberFormat="1" applyFont="1" applyFill="1" applyBorder="1" applyAlignment="1" applyProtection="1">
      <alignment horizontal="center" vertical="center" wrapText="1"/>
      <protection locked="0"/>
    </xf>
    <xf numFmtId="0" fontId="72" fillId="6" borderId="0" xfId="0" applyFont="1" applyFill="1" applyBorder="1" applyAlignment="1">
      <alignment horizontal="left" vertical="top" wrapText="1"/>
    </xf>
    <xf numFmtId="0" fontId="74" fillId="6" borderId="0" xfId="0" applyFont="1" applyFill="1" applyBorder="1" applyAlignment="1"/>
    <xf numFmtId="0" fontId="69" fillId="3" borderId="0" xfId="0" applyFont="1" applyFill="1" applyBorder="1" applyAlignment="1"/>
    <xf numFmtId="0" fontId="74" fillId="6" borderId="0" xfId="0" applyFont="1" applyFill="1" applyBorder="1" applyAlignment="1">
      <alignment horizontal="left" wrapText="1"/>
    </xf>
    <xf numFmtId="0" fontId="74" fillId="6" borderId="0" xfId="0" applyFont="1" applyFill="1" applyBorder="1" applyAlignment="1">
      <alignment horizontal="left"/>
    </xf>
    <xf numFmtId="0" fontId="71" fillId="7" borderId="0" xfId="0" applyFont="1" applyFill="1" applyBorder="1" applyAlignment="1"/>
    <xf numFmtId="3" fontId="77" fillId="6" borderId="0" xfId="0" applyNumberFormat="1" applyFont="1" applyFill="1" applyBorder="1" applyAlignment="1" applyProtection="1">
      <alignment horizontal="center" vertical="center" wrapText="1"/>
      <protection locked="0"/>
    </xf>
    <xf numFmtId="3" fontId="70" fillId="6" borderId="0" xfId="0" applyNumberFormat="1" applyFont="1" applyFill="1" applyBorder="1" applyAlignment="1" applyProtection="1">
      <alignment horizontal="center" wrapText="1"/>
      <protection locked="0"/>
    </xf>
    <xf numFmtId="0" fontId="71" fillId="6" borderId="1" xfId="0" applyFont="1" applyFill="1" applyBorder="1"/>
    <xf numFmtId="0" fontId="71" fillId="6" borderId="1" xfId="0" applyFont="1" applyFill="1" applyBorder="1" applyAlignment="1">
      <alignment horizontal="left" indent="1"/>
    </xf>
    <xf numFmtId="0" fontId="75" fillId="3" borderId="0" xfId="0" applyFont="1" applyFill="1" applyBorder="1" applyAlignment="1"/>
    <xf numFmtId="0" fontId="75" fillId="3" borderId="0" xfId="0" applyFont="1" applyFill="1" applyBorder="1"/>
    <xf numFmtId="0" fontId="71" fillId="6" borderId="1" xfId="0" applyFont="1" applyFill="1" applyBorder="1" applyAlignment="1">
      <alignment horizontal="left" indent="2"/>
    </xf>
    <xf numFmtId="0" fontId="70" fillId="6" borderId="0" xfId="0" applyFont="1" applyFill="1" applyBorder="1" applyAlignment="1">
      <alignment horizontal="center" vertical="center"/>
    </xf>
    <xf numFmtId="0" fontId="71" fillId="6" borderId="1" xfId="0" applyFont="1" applyFill="1" applyBorder="1" applyAlignment="1">
      <alignment wrapText="1"/>
    </xf>
    <xf numFmtId="0" fontId="73" fillId="3" borderId="0" xfId="0" applyFont="1" applyFill="1" applyBorder="1"/>
    <xf numFmtId="0" fontId="71" fillId="6" borderId="1" xfId="0" applyFont="1" applyFill="1" applyBorder="1" applyAlignment="1">
      <alignment horizontal="left" wrapText="1" indent="1"/>
    </xf>
    <xf numFmtId="0" fontId="78" fillId="6" borderId="0" xfId="0" applyFont="1" applyFill="1" applyBorder="1"/>
    <xf numFmtId="0" fontId="71" fillId="0" borderId="1" xfId="0" applyFont="1" applyFill="1" applyBorder="1" applyAlignment="1">
      <alignment horizontal="left"/>
    </xf>
    <xf numFmtId="0" fontId="71" fillId="0" borderId="1" xfId="0" applyFont="1" applyFill="1" applyBorder="1" applyAlignment="1">
      <alignment horizontal="left" indent="1"/>
    </xf>
    <xf numFmtId="0" fontId="71" fillId="0" borderId="1" xfId="0" applyFont="1" applyFill="1" applyBorder="1" applyAlignment="1">
      <alignment horizontal="left" vertical="center"/>
    </xf>
    <xf numFmtId="0" fontId="38" fillId="6" borderId="0" xfId="0" applyFont="1" applyFill="1" applyBorder="1" applyAlignment="1">
      <alignment horizontal="left"/>
    </xf>
    <xf numFmtId="0" fontId="40" fillId="6" borderId="0" xfId="0" applyFont="1" applyFill="1" applyBorder="1" applyAlignment="1">
      <alignment horizontal="left"/>
    </xf>
    <xf numFmtId="0" fontId="38" fillId="6" borderId="0" xfId="0" quotePrefix="1" applyFont="1" applyFill="1" applyBorder="1"/>
    <xf numFmtId="0" fontId="38" fillId="6" borderId="0" xfId="0" applyFont="1" applyFill="1" applyBorder="1"/>
    <xf numFmtId="0" fontId="40" fillId="0" borderId="0" xfId="0" applyFont="1" applyFill="1" applyBorder="1" applyAlignment="1">
      <alignment horizontal="left"/>
    </xf>
    <xf numFmtId="0" fontId="10" fillId="6" borderId="0" xfId="0" applyFont="1" applyFill="1" applyBorder="1" applyAlignment="1">
      <alignment horizontal="center" vertical="center"/>
    </xf>
    <xf numFmtId="0" fontId="39" fillId="6" borderId="1" xfId="0" applyFont="1" applyFill="1" applyBorder="1" applyAlignment="1">
      <alignment horizontal="center"/>
    </xf>
    <xf numFmtId="0" fontId="79" fillId="0" borderId="0" xfId="0" applyFont="1" applyBorder="1" applyAlignment="1">
      <alignment vertical="top"/>
    </xf>
    <xf numFmtId="0" fontId="41" fillId="0" borderId="0" xfId="0" applyFont="1" applyFill="1" applyBorder="1" applyAlignment="1">
      <alignment horizontal="left" wrapText="1"/>
    </xf>
    <xf numFmtId="0" fontId="41" fillId="6" borderId="0" xfId="0" applyFont="1" applyFill="1" applyBorder="1" applyAlignment="1">
      <alignment horizontal="left" wrapText="1"/>
    </xf>
    <xf numFmtId="0" fontId="80" fillId="6" borderId="0" xfId="0" applyFont="1" applyFill="1" applyBorder="1" applyAlignment="1">
      <alignment wrapText="1"/>
    </xf>
    <xf numFmtId="0" fontId="81" fillId="6" borderId="0" xfId="0" applyFont="1" applyFill="1" applyBorder="1" applyAlignment="1">
      <alignment horizontal="left" wrapText="1"/>
    </xf>
    <xf numFmtId="0" fontId="82" fillId="6" borderId="0" xfId="0" applyFont="1" applyFill="1" applyBorder="1" applyAlignment="1">
      <alignment horizontal="left" wrapText="1"/>
    </xf>
    <xf numFmtId="0" fontId="82" fillId="6" borderId="0" xfId="0" applyFont="1" applyFill="1" applyBorder="1"/>
    <xf numFmtId="0" fontId="82" fillId="6" borderId="0" xfId="0" applyFont="1" applyFill="1" applyBorder="1" applyAlignment="1">
      <alignment wrapText="1"/>
    </xf>
    <xf numFmtId="0" fontId="82" fillId="6" borderId="0" xfId="0" applyFont="1" applyFill="1" applyBorder="1" applyAlignment="1">
      <alignment horizontal="center" wrapText="1"/>
    </xf>
    <xf numFmtId="0" fontId="82" fillId="6" borderId="0" xfId="0" applyFont="1" applyFill="1" applyBorder="1" applyAlignment="1">
      <alignment horizontal="center"/>
    </xf>
    <xf numFmtId="0" fontId="39" fillId="6" borderId="0" xfId="0" applyFont="1" applyFill="1" applyAlignment="1">
      <alignment horizontal="left" wrapText="1"/>
    </xf>
    <xf numFmtId="0" fontId="39" fillId="6" borderId="0" xfId="0" applyFont="1" applyFill="1" applyAlignment="1">
      <alignment horizontal="left"/>
    </xf>
    <xf numFmtId="0" fontId="38" fillId="0" borderId="0" xfId="0" applyFont="1" applyFill="1" applyBorder="1" applyAlignment="1">
      <alignment horizontal="left"/>
    </xf>
    <xf numFmtId="0" fontId="0" fillId="6" borderId="0" xfId="0" applyFill="1"/>
    <xf numFmtId="0" fontId="40" fillId="4" borderId="1" xfId="0" applyFont="1" applyFill="1" applyBorder="1" applyAlignment="1">
      <alignment horizontal="center" vertical="center" wrapText="1"/>
    </xf>
    <xf numFmtId="0" fontId="83" fillId="0" borderId="1" xfId="0" applyFont="1" applyFill="1" applyBorder="1" applyAlignment="1">
      <alignment horizontal="center" vertical="center" wrapText="1"/>
    </xf>
    <xf numFmtId="167" fontId="44" fillId="0" borderId="1" xfId="0" applyNumberFormat="1" applyFont="1" applyFill="1" applyBorder="1" applyAlignment="1">
      <alignment horizontal="center" vertical="center"/>
    </xf>
    <xf numFmtId="167" fontId="84" fillId="0" borderId="1" xfId="0" applyNumberFormat="1" applyFont="1" applyFill="1" applyBorder="1" applyAlignment="1">
      <alignment horizontal="center" vertical="center"/>
    </xf>
    <xf numFmtId="0" fontId="85" fillId="0" borderId="1" xfId="0" applyFont="1" applyFill="1" applyBorder="1" applyAlignment="1">
      <alignment horizontal="center" vertical="center"/>
    </xf>
    <xf numFmtId="0" fontId="41" fillId="6" borderId="0" xfId="0" applyFont="1" applyFill="1" applyBorder="1" applyAlignment="1">
      <alignment horizontal="left" vertical="top" wrapText="1"/>
    </xf>
    <xf numFmtId="0" fontId="10" fillId="6" borderId="0" xfId="0" applyFont="1" applyFill="1" applyAlignment="1">
      <alignment horizontal="left" vertical="center"/>
    </xf>
    <xf numFmtId="0" fontId="0" fillId="0" borderId="0" xfId="0" applyFill="1" applyAlignment="1">
      <alignment wrapText="1"/>
    </xf>
    <xf numFmtId="0" fontId="81" fillId="6" borderId="0" xfId="0" applyFont="1" applyFill="1" applyBorder="1" applyAlignment="1">
      <alignment horizontal="left" vertical="center" wrapText="1"/>
    </xf>
    <xf numFmtId="0" fontId="81" fillId="6" borderId="0" xfId="0" applyFont="1" applyFill="1" applyBorder="1" applyAlignment="1">
      <alignment horizontal="left" vertical="top" wrapText="1"/>
    </xf>
    <xf numFmtId="0" fontId="39" fillId="6" borderId="0" xfId="0" applyFont="1" applyFill="1" applyAlignment="1">
      <alignment horizontal="left" vertical="top" wrapText="1"/>
    </xf>
    <xf numFmtId="0" fontId="86" fillId="6" borderId="0" xfId="0" applyFont="1" applyFill="1" applyAlignment="1"/>
    <xf numFmtId="0" fontId="87" fillId="6" borderId="0" xfId="0" applyFont="1" applyFill="1" applyBorder="1" applyAlignment="1">
      <alignment vertical="center"/>
    </xf>
    <xf numFmtId="0" fontId="40" fillId="6" borderId="0" xfId="0" applyFont="1" applyFill="1" applyBorder="1" applyAlignment="1">
      <alignment horizontal="center" vertical="center" wrapText="1"/>
    </xf>
    <xf numFmtId="0" fontId="40" fillId="8" borderId="0" xfId="0" applyFont="1" applyFill="1" applyBorder="1" applyAlignment="1">
      <alignment horizontal="left" vertical="center" wrapText="1"/>
    </xf>
    <xf numFmtId="0" fontId="49" fillId="6" borderId="0" xfId="0" applyFont="1" applyFill="1" applyBorder="1" applyAlignment="1"/>
    <xf numFmtId="0" fontId="49" fillId="6" borderId="0" xfId="0" applyFont="1" applyFill="1" applyBorder="1" applyAlignment="1">
      <alignment vertical="center"/>
    </xf>
    <xf numFmtId="0" fontId="40" fillId="6" borderId="1" xfId="0" applyFont="1" applyFill="1" applyBorder="1" applyAlignment="1">
      <alignment vertical="top"/>
    </xf>
    <xf numFmtId="0" fontId="40" fillId="6" borderId="0" xfId="0" applyFont="1" applyFill="1" applyBorder="1" applyAlignment="1">
      <alignment vertical="center" wrapText="1"/>
    </xf>
    <xf numFmtId="0" fontId="39" fillId="0" borderId="0" xfId="0" applyFont="1" applyFill="1" applyBorder="1" applyAlignment="1"/>
    <xf numFmtId="167" fontId="10" fillId="0" borderId="7" xfId="0" applyNumberFormat="1" applyFont="1" applyFill="1" applyBorder="1" applyAlignment="1">
      <alignment horizontal="center" vertical="center"/>
    </xf>
    <xf numFmtId="0" fontId="40" fillId="0" borderId="1" xfId="0" applyFont="1" applyFill="1" applyBorder="1" applyAlignment="1">
      <alignment vertical="center" wrapText="1"/>
    </xf>
    <xf numFmtId="0" fontId="40" fillId="6" borderId="1" xfId="0" applyFont="1" applyFill="1" applyBorder="1" applyAlignment="1">
      <alignment vertical="center" wrapText="1"/>
    </xf>
    <xf numFmtId="0" fontId="40" fillId="6" borderId="0" xfId="0" applyFont="1" applyFill="1" applyBorder="1" applyAlignment="1">
      <alignment vertical="top"/>
    </xf>
    <xf numFmtId="0" fontId="39" fillId="6" borderId="1" xfId="0" applyFont="1" applyFill="1" applyBorder="1" applyAlignment="1">
      <alignment horizontal="left" vertical="top" indent="1"/>
    </xf>
    <xf numFmtId="0" fontId="39" fillId="0" borderId="1" xfId="0" applyFont="1" applyFill="1" applyBorder="1" applyAlignment="1">
      <alignment horizontal="left" vertical="top" wrapText="1" indent="1"/>
    </xf>
    <xf numFmtId="0" fontId="87" fillId="6" borderId="0" xfId="0" applyFont="1" applyFill="1" applyBorder="1" applyAlignment="1">
      <alignment wrapText="1"/>
    </xf>
    <xf numFmtId="0" fontId="88" fillId="6" borderId="0" xfId="0" applyFont="1" applyFill="1" applyBorder="1" applyAlignment="1">
      <alignment horizontal="left"/>
    </xf>
    <xf numFmtId="0" fontId="89" fillId="6" borderId="0" xfId="0" applyFont="1" applyFill="1" applyBorder="1" applyAlignment="1"/>
    <xf numFmtId="0" fontId="40" fillId="6" borderId="18" xfId="0" applyFont="1" applyFill="1" applyBorder="1" applyAlignment="1">
      <alignment vertical="center" wrapText="1"/>
    </xf>
    <xf numFmtId="0" fontId="39" fillId="6" borderId="20" xfId="0" applyFont="1" applyFill="1" applyBorder="1" applyAlignment="1"/>
    <xf numFmtId="0" fontId="40" fillId="6" borderId="0" xfId="0" applyFont="1" applyFill="1" applyBorder="1" applyAlignment="1">
      <alignment vertical="top" wrapText="1"/>
    </xf>
    <xf numFmtId="3" fontId="10" fillId="5" borderId="1" xfId="0" applyNumberFormat="1" applyFont="1" applyFill="1" applyBorder="1" applyAlignment="1" applyProtection="1">
      <alignment horizontal="center" vertical="center" wrapText="1"/>
    </xf>
    <xf numFmtId="0" fontId="39" fillId="6" borderId="1" xfId="0" applyFont="1" applyFill="1" applyBorder="1" applyAlignment="1">
      <alignment horizontal="left" vertical="top" wrapText="1" indent="1"/>
    </xf>
    <xf numFmtId="0" fontId="40" fillId="6" borderId="1" xfId="0" applyFont="1" applyFill="1" applyBorder="1" applyAlignment="1">
      <alignment horizontal="left" vertical="top" wrapText="1"/>
    </xf>
    <xf numFmtId="3" fontId="40" fillId="6" borderId="1" xfId="0" applyNumberFormat="1" applyFont="1" applyFill="1" applyBorder="1" applyAlignment="1" applyProtection="1">
      <alignment horizontal="left" vertical="top" wrapText="1"/>
    </xf>
    <xf numFmtId="0" fontId="39" fillId="6" borderId="1" xfId="0" applyFont="1" applyFill="1" applyBorder="1" applyAlignment="1">
      <alignment horizontal="left" vertical="top" wrapText="1"/>
    </xf>
    <xf numFmtId="0" fontId="39" fillId="0" borderId="1" xfId="0" applyFont="1" applyFill="1" applyBorder="1" applyAlignment="1">
      <alignment horizontal="left" vertical="top" wrapText="1"/>
    </xf>
    <xf numFmtId="3" fontId="39" fillId="0" borderId="1" xfId="0" applyNumberFormat="1" applyFont="1" applyFill="1" applyBorder="1" applyAlignment="1" applyProtection="1">
      <alignment horizontal="left" vertical="top" wrapText="1"/>
    </xf>
    <xf numFmtId="3" fontId="39" fillId="6" borderId="1" xfId="0" applyNumberFormat="1" applyFont="1" applyFill="1" applyBorder="1" applyAlignment="1" applyProtection="1">
      <alignment horizontal="left" vertical="top" wrapText="1"/>
    </xf>
    <xf numFmtId="0" fontId="39" fillId="0" borderId="0" xfId="0" applyFont="1" applyFill="1" applyAlignment="1">
      <alignment wrapText="1"/>
    </xf>
    <xf numFmtId="168" fontId="10" fillId="0" borderId="0" xfId="0" applyNumberFormat="1" applyFont="1" applyFill="1" applyAlignment="1">
      <alignment wrapText="1"/>
    </xf>
    <xf numFmtId="3" fontId="40" fillId="6" borderId="20" xfId="0" applyNumberFormat="1" applyFont="1" applyFill="1" applyBorder="1" applyAlignment="1" applyProtection="1">
      <alignment horizontal="left" vertical="center" wrapText="1"/>
    </xf>
    <xf numFmtId="0" fontId="60" fillId="8" borderId="0" xfId="0" applyFont="1" applyFill="1" applyBorder="1" applyAlignment="1">
      <alignment horizontal="center" vertical="center" wrapText="1"/>
    </xf>
    <xf numFmtId="0" fontId="49" fillId="6" borderId="0" xfId="0" applyFont="1" applyFill="1" applyBorder="1" applyAlignment="1">
      <alignment wrapText="1"/>
    </xf>
    <xf numFmtId="0" fontId="88" fillId="6" borderId="0" xfId="0" applyFont="1" applyFill="1" applyBorder="1" applyAlignment="1">
      <alignment vertical="top" wrapText="1"/>
    </xf>
    <xf numFmtId="0" fontId="63" fillId="6" borderId="0" xfId="0" applyFont="1" applyFill="1" applyBorder="1" applyAlignment="1">
      <alignment vertical="center" wrapText="1"/>
    </xf>
    <xf numFmtId="0" fontId="63" fillId="6" borderId="0" xfId="0" applyFont="1" applyFill="1" applyBorder="1" applyAlignment="1">
      <alignment horizontal="center" wrapText="1"/>
    </xf>
    <xf numFmtId="0" fontId="63" fillId="6" borderId="1" xfId="0" applyFont="1" applyFill="1" applyBorder="1" applyAlignment="1">
      <alignment horizontal="center" wrapText="1"/>
    </xf>
    <xf numFmtId="3" fontId="10" fillId="5" borderId="1" xfId="0" applyNumberFormat="1" applyFont="1" applyFill="1" applyBorder="1" applyAlignment="1" applyProtection="1">
      <alignment horizontal="right" vertical="center" wrapText="1"/>
    </xf>
    <xf numFmtId="0" fontId="39" fillId="6" borderId="1" xfId="0" applyFont="1" applyFill="1" applyBorder="1" applyAlignment="1">
      <alignment horizontal="center" wrapText="1"/>
    </xf>
    <xf numFmtId="0" fontId="49" fillId="6" borderId="0" xfId="0" applyFont="1" applyFill="1" applyBorder="1"/>
    <xf numFmtId="0" fontId="40" fillId="6" borderId="0" xfId="0" applyFont="1" applyFill="1" applyBorder="1" applyAlignment="1">
      <alignment horizontal="left" wrapText="1"/>
    </xf>
    <xf numFmtId="0" fontId="40" fillId="6" borderId="0" xfId="0" applyFont="1" applyFill="1" applyBorder="1" applyAlignment="1">
      <alignment horizontal="center" wrapText="1"/>
    </xf>
    <xf numFmtId="0" fontId="39" fillId="9" borderId="1" xfId="0" applyFont="1" applyFill="1" applyBorder="1" applyAlignment="1">
      <alignment horizontal="center" wrapText="1"/>
    </xf>
    <xf numFmtId="0" fontId="39" fillId="10" borderId="1" xfId="0" applyFont="1" applyFill="1" applyBorder="1" applyAlignment="1">
      <alignment vertical="center" wrapText="1"/>
    </xf>
    <xf numFmtId="0" fontId="39" fillId="10" borderId="1" xfId="0" applyFont="1" applyFill="1" applyBorder="1" applyAlignment="1">
      <alignment horizontal="center" wrapText="1"/>
    </xf>
    <xf numFmtId="0" fontId="41" fillId="6" borderId="0" xfId="0" applyFont="1" applyFill="1" applyBorder="1" applyAlignment="1">
      <alignment vertical="top" wrapText="1"/>
    </xf>
    <xf numFmtId="3" fontId="40" fillId="6" borderId="21" xfId="0" applyNumberFormat="1" applyFont="1" applyFill="1" applyBorder="1" applyAlignment="1" applyProtection="1">
      <alignment horizontal="left" vertical="center"/>
    </xf>
    <xf numFmtId="3" fontId="40" fillId="6" borderId="22" xfId="0" applyNumberFormat="1" applyFont="1" applyFill="1" applyBorder="1" applyAlignment="1" applyProtection="1">
      <alignment horizontal="center" vertical="center" wrapText="1"/>
    </xf>
    <xf numFmtId="0" fontId="39" fillId="6" borderId="22" xfId="0" applyFont="1" applyFill="1" applyBorder="1" applyAlignment="1">
      <alignment wrapText="1"/>
    </xf>
    <xf numFmtId="0" fontId="39" fillId="0" borderId="1" xfId="0" applyFont="1" applyFill="1" applyBorder="1" applyAlignment="1">
      <alignment vertical="center" wrapText="1"/>
    </xf>
    <xf numFmtId="11" fontId="39" fillId="0" borderId="0" xfId="0" applyNumberFormat="1" applyFont="1" applyFill="1" applyAlignment="1">
      <alignment wrapText="1"/>
    </xf>
    <xf numFmtId="0" fontId="40" fillId="0" borderId="0" xfId="0" applyFont="1" applyFill="1" applyBorder="1" applyAlignment="1">
      <alignment vertical="center" wrapText="1"/>
    </xf>
    <xf numFmtId="0" fontId="38" fillId="0" borderId="0" xfId="0" applyFont="1" applyFill="1" applyAlignment="1">
      <alignment wrapText="1"/>
    </xf>
    <xf numFmtId="49" fontId="38" fillId="6" borderId="0" xfId="0" applyNumberFormat="1" applyFont="1" applyFill="1" applyAlignment="1" applyProtection="1">
      <alignment vertical="center"/>
      <protection locked="0"/>
    </xf>
    <xf numFmtId="49" fontId="39" fillId="6" borderId="0" xfId="0" applyNumberFormat="1" applyFont="1" applyFill="1" applyAlignment="1" applyProtection="1">
      <alignment vertical="center"/>
      <protection locked="0"/>
    </xf>
    <xf numFmtId="49" fontId="40" fillId="6" borderId="0" xfId="0" applyNumberFormat="1" applyFont="1" applyFill="1" applyAlignment="1" applyProtection="1">
      <alignment vertical="center"/>
      <protection locked="0"/>
    </xf>
    <xf numFmtId="0" fontId="60" fillId="8" borderId="23" xfId="0" applyFont="1" applyFill="1" applyBorder="1" applyAlignment="1" applyProtection="1">
      <alignment horizontal="center" vertical="center" wrapText="1"/>
    </xf>
    <xf numFmtId="49" fontId="39" fillId="6" borderId="0" xfId="0" applyNumberFormat="1" applyFont="1" applyFill="1" applyAlignment="1" applyProtection="1">
      <alignment vertical="center"/>
    </xf>
    <xf numFmtId="49" fontId="38" fillId="6" borderId="0" xfId="0" applyNumberFormat="1" applyFont="1" applyFill="1" applyBorder="1" applyAlignment="1" applyProtection="1">
      <alignment vertical="center"/>
      <protection locked="0"/>
    </xf>
    <xf numFmtId="49" fontId="39" fillId="6" borderId="0" xfId="0" applyNumberFormat="1" applyFont="1" applyFill="1" applyBorder="1" applyAlignment="1" applyProtection="1">
      <alignment vertical="center"/>
      <protection locked="0"/>
    </xf>
    <xf numFmtId="0" fontId="60" fillId="8" borderId="0" xfId="0" applyFont="1" applyFill="1" applyBorder="1" applyAlignment="1" applyProtection="1">
      <alignment horizontal="center" vertical="center" wrapText="1"/>
    </xf>
    <xf numFmtId="0" fontId="40" fillId="8" borderId="1" xfId="0" applyFont="1" applyFill="1" applyBorder="1" applyAlignment="1" applyProtection="1">
      <alignment horizontal="center" vertical="center" wrapText="1"/>
    </xf>
    <xf numFmtId="49" fontId="39" fillId="6" borderId="0" xfId="0" applyNumberFormat="1" applyFont="1" applyFill="1" applyBorder="1" applyAlignment="1" applyProtection="1">
      <alignment vertical="center"/>
    </xf>
    <xf numFmtId="0" fontId="10" fillId="6" borderId="1" xfId="0" applyFont="1" applyFill="1" applyBorder="1" applyAlignment="1" applyProtection="1">
      <alignment horizontal="left" vertical="center" wrapText="1"/>
    </xf>
    <xf numFmtId="4" fontId="39" fillId="0" borderId="1" xfId="0" applyNumberFormat="1" applyFont="1" applyBorder="1" applyAlignment="1" applyProtection="1">
      <alignment horizontal="center" vertical="center"/>
      <protection locked="0"/>
    </xf>
    <xf numFmtId="0" fontId="41" fillId="6" borderId="0" xfId="0" applyFont="1" applyFill="1" applyBorder="1" applyAlignment="1" applyProtection="1">
      <alignment horizontal="left" vertical="center"/>
    </xf>
    <xf numFmtId="4" fontId="39" fillId="0" borderId="1" xfId="0" applyNumberFormat="1" applyFont="1" applyFill="1" applyBorder="1" applyAlignment="1" applyProtection="1">
      <alignment horizontal="center" vertical="center" wrapText="1"/>
      <protection locked="0"/>
    </xf>
    <xf numFmtId="0" fontId="10" fillId="6" borderId="0" xfId="0" applyFont="1" applyFill="1" applyBorder="1" applyAlignment="1" applyProtection="1">
      <alignment horizontal="center" vertical="center"/>
    </xf>
    <xf numFmtId="0" fontId="41" fillId="6" borderId="0" xfId="0" applyFont="1" applyFill="1" applyBorder="1" applyAlignment="1" applyProtection="1">
      <alignment vertical="center"/>
    </xf>
    <xf numFmtId="0" fontId="39" fillId="6" borderId="0" xfId="0" applyFont="1" applyFill="1" applyBorder="1" applyAlignment="1" applyProtection="1">
      <alignment vertical="center"/>
    </xf>
    <xf numFmtId="0" fontId="10" fillId="6" borderId="0" xfId="0" applyFont="1" applyFill="1" applyBorder="1" applyAlignment="1" applyProtection="1">
      <alignment horizontal="left" vertical="center"/>
    </xf>
    <xf numFmtId="0" fontId="44" fillId="6" borderId="1" xfId="0" applyFont="1" applyFill="1" applyBorder="1" applyAlignment="1" applyProtection="1">
      <alignment vertical="center" wrapText="1"/>
    </xf>
    <xf numFmtId="4" fontId="39" fillId="0" borderId="1" xfId="0" applyNumberFormat="1" applyFont="1" applyBorder="1" applyAlignment="1" applyProtection="1">
      <alignment horizontal="center" vertical="center" wrapText="1"/>
      <protection locked="0"/>
    </xf>
    <xf numFmtId="0" fontId="44" fillId="6" borderId="0"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10" fillId="6" borderId="1" xfId="0" applyFont="1" applyFill="1" applyBorder="1" applyAlignment="1" applyProtection="1">
      <alignment horizontal="left" vertical="center" wrapText="1" indent="1"/>
    </xf>
    <xf numFmtId="3" fontId="39" fillId="6" borderId="1" xfId="0" applyNumberFormat="1" applyFont="1" applyFill="1" applyBorder="1" applyAlignment="1" applyProtection="1">
      <alignment horizontal="center" vertical="center"/>
      <protection locked="0"/>
    </xf>
    <xf numFmtId="3" fontId="44" fillId="6" borderId="1" xfId="0" applyNumberFormat="1" applyFont="1" applyFill="1" applyBorder="1" applyAlignment="1" applyProtection="1">
      <alignment horizontal="left" vertical="center"/>
    </xf>
    <xf numFmtId="3" fontId="39" fillId="6" borderId="0" xfId="0" applyNumberFormat="1" applyFont="1" applyFill="1" applyBorder="1" applyAlignment="1" applyProtection="1">
      <alignment vertical="center"/>
    </xf>
    <xf numFmtId="0" fontId="10" fillId="0" borderId="1" xfId="0" applyFont="1" applyBorder="1" applyAlignment="1" applyProtection="1">
      <alignment horizontal="left" vertical="center" wrapText="1" indent="1"/>
    </xf>
    <xf numFmtId="0" fontId="10" fillId="0" borderId="1" xfId="0" applyFont="1" applyBorder="1" applyAlignment="1" applyProtection="1">
      <alignment horizontal="left" vertical="center" wrapText="1"/>
    </xf>
    <xf numFmtId="0" fontId="10" fillId="6" borderId="0" xfId="0" applyFont="1" applyFill="1" applyBorder="1" applyAlignment="1" applyProtection="1">
      <alignment vertical="center" wrapText="1"/>
    </xf>
    <xf numFmtId="0" fontId="10" fillId="6" borderId="0" xfId="0" applyFont="1" applyFill="1" applyAlignment="1" applyProtection="1">
      <alignment vertical="center" wrapText="1"/>
    </xf>
    <xf numFmtId="0" fontId="39" fillId="6" borderId="0" xfId="0" applyFont="1" applyFill="1" applyAlignment="1" applyProtection="1">
      <alignment vertical="center"/>
    </xf>
    <xf numFmtId="0" fontId="40" fillId="8" borderId="0" xfId="0" applyFont="1" applyFill="1" applyBorder="1" applyAlignment="1" applyProtection="1">
      <alignment horizontal="left" vertical="center" wrapText="1"/>
    </xf>
    <xf numFmtId="0" fontId="39" fillId="0" borderId="0" xfId="0" applyFont="1" applyAlignment="1" applyProtection="1">
      <alignment vertical="center"/>
    </xf>
    <xf numFmtId="0" fontId="41" fillId="6" borderId="0" xfId="0" applyFont="1" applyFill="1" applyAlignment="1" applyProtection="1">
      <alignment vertical="center"/>
    </xf>
    <xf numFmtId="0" fontId="61" fillId="6" borderId="0" xfId="0" applyFont="1" applyFill="1" applyAlignment="1">
      <alignment vertical="center"/>
    </xf>
    <xf numFmtId="0" fontId="38" fillId="6" borderId="0" xfId="0" applyFont="1" applyFill="1" applyAlignment="1"/>
    <xf numFmtId="0" fontId="40" fillId="6" borderId="0" xfId="0" applyFont="1" applyFill="1" applyAlignment="1"/>
    <xf numFmtId="0" fontId="40" fillId="6" borderId="0" xfId="0" applyFont="1" applyFill="1" applyBorder="1" applyAlignment="1"/>
    <xf numFmtId="0" fontId="10" fillId="4" borderId="1" xfId="0" applyFont="1" applyFill="1" applyBorder="1"/>
    <xf numFmtId="171" fontId="10" fillId="4" borderId="1" xfId="0" applyNumberFormat="1" applyFont="1" applyFill="1" applyBorder="1" applyAlignment="1">
      <alignment horizontal="center"/>
    </xf>
    <xf numFmtId="0" fontId="39" fillId="6" borderId="0" xfId="0" applyFont="1" applyFill="1" applyBorder="1" applyAlignment="1">
      <alignment horizontal="left" vertical="top"/>
    </xf>
    <xf numFmtId="0" fontId="39" fillId="6" borderId="1" xfId="0" applyFont="1" applyFill="1" applyBorder="1" applyAlignment="1">
      <alignment horizontal="left" vertical="top"/>
    </xf>
    <xf numFmtId="0" fontId="41" fillId="6" borderId="0" xfId="0" applyFont="1" applyFill="1" applyAlignment="1">
      <alignment horizontal="left"/>
    </xf>
    <xf numFmtId="0" fontId="81" fillId="6" borderId="0" xfId="0" applyFont="1" applyFill="1" applyAlignment="1">
      <alignment horizontal="left"/>
    </xf>
    <xf numFmtId="172" fontId="39" fillId="6" borderId="1" xfId="0" quotePrefix="1" applyNumberFormat="1" applyFont="1" applyFill="1" applyBorder="1" applyAlignment="1">
      <alignment horizontal="center" vertical="center" wrapText="1"/>
    </xf>
    <xf numFmtId="172" fontId="39" fillId="6" borderId="1" xfId="0" applyNumberFormat="1" applyFont="1" applyFill="1" applyBorder="1" applyAlignment="1">
      <alignment horizontal="center" vertical="center" wrapText="1"/>
    </xf>
    <xf numFmtId="0" fontId="10" fillId="6" borderId="1" xfId="0" applyFont="1" applyFill="1" applyBorder="1" applyAlignment="1">
      <alignment horizontal="left" vertical="top"/>
    </xf>
    <xf numFmtId="173" fontId="39" fillId="6" borderId="1" xfId="0" quotePrefix="1" applyNumberFormat="1" applyFont="1" applyFill="1" applyBorder="1" applyAlignment="1">
      <alignment horizontal="center" vertical="center" wrapText="1"/>
    </xf>
    <xf numFmtId="173" fontId="39" fillId="0" borderId="1" xfId="0" quotePrefix="1" applyNumberFormat="1" applyFont="1" applyFill="1" applyBorder="1" applyAlignment="1">
      <alignment horizontal="center" vertical="center" wrapText="1"/>
    </xf>
    <xf numFmtId="0" fontId="41" fillId="6" borderId="0" xfId="0" applyFont="1" applyFill="1" applyAlignment="1"/>
    <xf numFmtId="0" fontId="10" fillId="0" borderId="1" xfId="0" applyFont="1" applyFill="1" applyBorder="1" applyAlignment="1">
      <alignment horizontal="left" vertical="top"/>
    </xf>
    <xf numFmtId="172" fontId="39" fillId="0" borderId="1" xfId="0" applyNumberFormat="1" applyFont="1" applyFill="1" applyBorder="1" applyAlignment="1">
      <alignment horizontal="center" vertical="center" wrapText="1"/>
    </xf>
    <xf numFmtId="0" fontId="40" fillId="0" borderId="0" xfId="0" applyFont="1" applyFill="1" applyBorder="1" applyAlignment="1"/>
    <xf numFmtId="0" fontId="10" fillId="6" borderId="0" xfId="0" applyFont="1" applyFill="1" applyBorder="1" applyAlignment="1">
      <alignment horizontal="left" vertical="top"/>
    </xf>
    <xf numFmtId="173" fontId="39" fillId="6" borderId="0" xfId="0" quotePrefix="1" applyNumberFormat="1" applyFont="1" applyFill="1" applyBorder="1" applyAlignment="1">
      <alignment horizontal="left" vertical="top"/>
    </xf>
    <xf numFmtId="173" fontId="39" fillId="6" borderId="0" xfId="0" applyNumberFormat="1" applyFont="1" applyFill="1" applyBorder="1" applyAlignment="1">
      <alignment horizontal="left" vertical="top"/>
    </xf>
    <xf numFmtId="0" fontId="39" fillId="0" borderId="1" xfId="0" applyFont="1" applyFill="1" applyBorder="1" applyAlignment="1">
      <alignment horizontal="left" vertical="top"/>
    </xf>
    <xf numFmtId="0" fontId="40" fillId="0" borderId="0" xfId="0" applyFont="1" applyFill="1" applyAlignment="1"/>
    <xf numFmtId="0" fontId="40" fillId="6" borderId="1" xfId="0" applyFont="1" applyFill="1" applyBorder="1" applyAlignment="1">
      <alignment horizontal="left" vertical="top"/>
    </xf>
    <xf numFmtId="0" fontId="44" fillId="6" borderId="1" xfId="0" applyFont="1" applyFill="1" applyBorder="1" applyAlignment="1">
      <alignment horizontal="left" indent="1"/>
    </xf>
    <xf numFmtId="0" fontId="10" fillId="6" borderId="1" xfId="0" applyFont="1" applyFill="1" applyBorder="1" applyAlignment="1">
      <alignment horizontal="left" indent="2"/>
    </xf>
    <xf numFmtId="0" fontId="39" fillId="6" borderId="14" xfId="0" applyFont="1" applyFill="1" applyBorder="1" applyAlignment="1">
      <alignment horizontal="center" vertical="center" wrapText="1"/>
    </xf>
    <xf numFmtId="0" fontId="10" fillId="6" borderId="1" xfId="0" applyFont="1" applyFill="1" applyBorder="1" applyAlignment="1">
      <alignment horizontal="left" indent="1"/>
    </xf>
    <xf numFmtId="173" fontId="39" fillId="0" borderId="14" xfId="0" quotePrefix="1" applyNumberFormat="1" applyFont="1" applyFill="1" applyBorder="1" applyAlignment="1">
      <alignment horizontal="center" vertical="center" wrapText="1"/>
    </xf>
    <xf numFmtId="0" fontId="61" fillId="5" borderId="1" xfId="0" applyFont="1" applyFill="1" applyBorder="1" applyAlignment="1">
      <alignment horizontal="center" vertical="center" wrapText="1"/>
    </xf>
    <xf numFmtId="173" fontId="39" fillId="0" borderId="1" xfId="0" applyNumberFormat="1" applyFont="1" applyFill="1" applyBorder="1" applyAlignment="1">
      <alignment horizontal="center" vertical="center" wrapText="1"/>
    </xf>
    <xf numFmtId="173" fontId="39" fillId="6" borderId="1" xfId="0" applyNumberFormat="1" applyFont="1" applyFill="1" applyBorder="1" applyAlignment="1">
      <alignment horizontal="left" vertical="top"/>
    </xf>
    <xf numFmtId="173" fontId="39" fillId="6" borderId="1" xfId="0" applyNumberFormat="1" applyFont="1" applyFill="1" applyBorder="1" applyAlignment="1">
      <alignment horizontal="center" vertical="center"/>
    </xf>
    <xf numFmtId="0" fontId="38" fillId="6" borderId="0" xfId="0" applyFont="1" applyFill="1" applyAlignment="1">
      <alignment horizontal="left"/>
    </xf>
    <xf numFmtId="0" fontId="40" fillId="6" borderId="0" xfId="0" applyFont="1" applyFill="1" applyAlignment="1">
      <alignment horizontal="left"/>
    </xf>
    <xf numFmtId="0" fontId="10" fillId="4" borderId="1" xfId="0" applyFont="1" applyFill="1" applyBorder="1" applyAlignment="1">
      <alignment horizontal="left"/>
    </xf>
    <xf numFmtId="0" fontId="10" fillId="4" borderId="1" xfId="0" applyFont="1" applyFill="1" applyBorder="1" applyAlignment="1">
      <alignment horizontal="center"/>
    </xf>
    <xf numFmtId="0" fontId="44" fillId="6" borderId="1" xfId="0" applyFont="1" applyFill="1" applyBorder="1" applyAlignment="1">
      <alignment horizontal="center"/>
    </xf>
    <xf numFmtId="167" fontId="10" fillId="5" borderId="1" xfId="0" applyNumberFormat="1" applyFont="1" applyFill="1" applyBorder="1" applyAlignment="1">
      <alignment horizontal="center" vertical="center"/>
    </xf>
    <xf numFmtId="0" fontId="10" fillId="6" borderId="2" xfId="0" applyFont="1" applyFill="1" applyBorder="1" applyAlignment="1">
      <alignment vertical="center" wrapText="1"/>
    </xf>
    <xf numFmtId="0" fontId="38" fillId="6" borderId="0" xfId="0" applyFont="1" applyFill="1" applyAlignment="1" applyProtection="1">
      <alignment horizontal="left"/>
    </xf>
    <xf numFmtId="0" fontId="40" fillId="6" borderId="0" xfId="36" applyFont="1" applyFill="1" applyBorder="1" applyAlignment="1" applyProtection="1">
      <alignment horizontal="left" vertical="center"/>
    </xf>
    <xf numFmtId="0" fontId="38" fillId="6" borderId="0" xfId="0" applyFont="1" applyFill="1" applyBorder="1" applyProtection="1"/>
    <xf numFmtId="0" fontId="38" fillId="0" borderId="0" xfId="0" quotePrefix="1" applyFont="1" applyFill="1" applyBorder="1"/>
    <xf numFmtId="0" fontId="38" fillId="0" borderId="0" xfId="0" applyFont="1" applyFill="1" applyBorder="1"/>
    <xf numFmtId="0" fontId="90" fillId="6" borderId="1" xfId="36" applyFont="1" applyFill="1" applyBorder="1" applyAlignment="1" applyProtection="1">
      <alignment horizontal="center" vertical="center" wrapText="1"/>
    </xf>
    <xf numFmtId="0" fontId="90" fillId="0" borderId="1" xfId="36" applyFont="1" applyFill="1" applyBorder="1" applyAlignment="1" applyProtection="1">
      <alignment horizontal="center" vertical="center" wrapText="1"/>
    </xf>
    <xf numFmtId="0" fontId="91" fillId="0" borderId="0" xfId="0" applyFont="1" applyFill="1" applyAlignment="1">
      <alignment horizontal="center" vertical="top" wrapText="1"/>
    </xf>
    <xf numFmtId="0" fontId="41" fillId="0" borderId="0" xfId="0" applyFont="1" applyFill="1" applyBorder="1" applyAlignment="1">
      <alignment horizontal="left" vertical="top" wrapText="1"/>
    </xf>
    <xf numFmtId="0" fontId="10" fillId="0" borderId="0" xfId="0" applyFont="1" applyFill="1" applyAlignment="1">
      <alignment vertical="center"/>
    </xf>
    <xf numFmtId="0" fontId="46" fillId="0" borderId="1" xfId="2" applyFont="1" applyFill="1" applyBorder="1" applyAlignment="1" applyProtection="1">
      <alignment horizontal="left" vertical="center" indent="1"/>
    </xf>
    <xf numFmtId="2" fontId="46" fillId="0" borderId="1" xfId="2" applyNumberFormat="1" applyFont="1" applyFill="1" applyBorder="1" applyAlignment="1" applyProtection="1">
      <alignment horizontal="left" vertical="center"/>
    </xf>
    <xf numFmtId="0" fontId="37" fillId="4" borderId="0" xfId="0" applyFont="1" applyFill="1"/>
    <xf numFmtId="0" fontId="44" fillId="4" borderId="0" xfId="0" applyFont="1" applyFill="1" applyAlignment="1">
      <alignment vertical="center"/>
    </xf>
    <xf numFmtId="0" fontId="10" fillId="0" borderId="0" xfId="0" applyFont="1" applyAlignment="1">
      <alignment vertical="center" wrapText="1"/>
    </xf>
    <xf numFmtId="0" fontId="10" fillId="0" borderId="0" xfId="0" applyFont="1" applyFill="1" applyAlignment="1">
      <alignment vertical="center" wrapText="1"/>
    </xf>
    <xf numFmtId="0" fontId="25" fillId="0" borderId="0" xfId="1" applyFont="1" applyFill="1"/>
    <xf numFmtId="0" fontId="91" fillId="0" borderId="0" xfId="1" applyFont="1" applyFill="1"/>
    <xf numFmtId="0" fontId="25" fillId="0" borderId="24" xfId="0" applyFont="1" applyBorder="1"/>
    <xf numFmtId="0" fontId="25" fillId="0" borderId="4" xfId="1" applyFont="1" applyFill="1" applyBorder="1" applyAlignment="1">
      <alignment horizontal="center" vertical="center" wrapText="1"/>
    </xf>
    <xf numFmtId="0" fontId="25" fillId="2" borderId="25" xfId="1" applyFont="1" applyFill="1" applyBorder="1" applyAlignment="1">
      <alignment horizontal="center" vertical="center" wrapText="1"/>
    </xf>
    <xf numFmtId="0" fontId="25" fillId="0" borderId="26" xfId="0" applyFont="1" applyBorder="1"/>
    <xf numFmtId="0" fontId="91" fillId="0" borderId="24" xfId="1" applyFont="1" applyFill="1" applyBorder="1"/>
    <xf numFmtId="0" fontId="25" fillId="0" borderId="13" xfId="1" applyFont="1" applyFill="1" applyBorder="1" applyAlignment="1">
      <alignment horizontal="center" vertical="center" wrapText="1"/>
    </xf>
    <xf numFmtId="0" fontId="25" fillId="2" borderId="28" xfId="1" applyFont="1" applyFill="1" applyBorder="1" applyAlignment="1">
      <alignment horizontal="center" vertical="center" wrapText="1"/>
    </xf>
    <xf numFmtId="0" fontId="25" fillId="2" borderId="25" xfId="1" applyFont="1" applyFill="1" applyBorder="1" applyAlignment="1">
      <alignment horizontal="center" vertical="center"/>
    </xf>
    <xf numFmtId="0" fontId="25" fillId="2" borderId="27" xfId="1" applyFont="1" applyFill="1" applyBorder="1" applyAlignment="1">
      <alignment horizontal="center" vertical="center"/>
    </xf>
    <xf numFmtId="3" fontId="40" fillId="0" borderId="1" xfId="10" applyNumberFormat="1" applyFont="1" applyFill="1" applyBorder="1" applyAlignment="1" applyProtection="1">
      <alignment horizontal="left" vertical="center" wrapText="1"/>
    </xf>
    <xf numFmtId="0" fontId="39" fillId="5" borderId="1" xfId="2" applyFont="1" applyFill="1" applyBorder="1" applyAlignment="1" applyProtection="1">
      <alignment horizontal="center" vertical="center"/>
    </xf>
    <xf numFmtId="0" fontId="10" fillId="0" borderId="1" xfId="2" applyFont="1" applyFill="1" applyBorder="1" applyAlignment="1" applyProtection="1">
      <alignment vertical="center"/>
      <protection locked="0"/>
    </xf>
    <xf numFmtId="0" fontId="39" fillId="0" borderId="0" xfId="34" applyFont="1" applyFill="1" applyBorder="1" applyAlignment="1">
      <alignment vertical="top"/>
    </xf>
    <xf numFmtId="0" fontId="43" fillId="0" borderId="0" xfId="0" applyFont="1" applyFill="1" applyBorder="1" applyAlignment="1">
      <alignment horizontal="center" vertical="center" wrapText="1"/>
    </xf>
    <xf numFmtId="167" fontId="46" fillId="0" borderId="7" xfId="2" applyNumberFormat="1" applyFont="1" applyFill="1" applyBorder="1" applyAlignment="1" applyProtection="1">
      <alignment horizontal="center" vertical="center"/>
    </xf>
    <xf numFmtId="49" fontId="39" fillId="0" borderId="1" xfId="0" applyNumberFormat="1" applyFont="1" applyFill="1" applyBorder="1" applyAlignment="1" applyProtection="1">
      <alignment horizontal="left" vertical="center" wrapText="1" indent="1"/>
    </xf>
    <xf numFmtId="3" fontId="39" fillId="6" borderId="1" xfId="10" applyNumberFormat="1" applyFont="1" applyFill="1" applyBorder="1" applyAlignment="1" applyProtection="1">
      <alignment horizontal="left" vertical="center" wrapText="1" indent="1"/>
    </xf>
    <xf numFmtId="3" fontId="39" fillId="0" borderId="1" xfId="10" applyNumberFormat="1" applyFont="1" applyFill="1" applyBorder="1" applyAlignment="1" applyProtection="1">
      <alignment horizontal="left" vertical="center" wrapText="1" indent="1"/>
    </xf>
    <xf numFmtId="49" fontId="39" fillId="0" borderId="1" xfId="10" applyNumberFormat="1" applyFont="1" applyFill="1" applyBorder="1" applyAlignment="1" applyProtection="1">
      <alignment horizontal="left" vertical="center" wrapText="1" indent="2"/>
    </xf>
    <xf numFmtId="49" fontId="39" fillId="0" borderId="1" xfId="10" applyNumberFormat="1" applyFont="1" applyFill="1" applyBorder="1" applyAlignment="1" applyProtection="1">
      <alignment horizontal="left" wrapText="1" indent="2"/>
    </xf>
    <xf numFmtId="0" fontId="39" fillId="0" borderId="1" xfId="10" applyFont="1" applyFill="1" applyBorder="1" applyAlignment="1" applyProtection="1">
      <alignment horizontal="left" vertical="center" wrapText="1" indent="1"/>
    </xf>
    <xf numFmtId="0" fontId="39" fillId="6" borderId="1" xfId="10" applyFont="1" applyFill="1" applyBorder="1" applyAlignment="1" applyProtection="1">
      <alignment horizontal="left" vertical="center" wrapText="1" indent="1"/>
    </xf>
    <xf numFmtId="0" fontId="39" fillId="6" borderId="1" xfId="10" applyFont="1" applyFill="1" applyBorder="1" applyAlignment="1" applyProtection="1">
      <alignment horizontal="left" wrapText="1" indent="2"/>
    </xf>
    <xf numFmtId="3" fontId="40" fillId="0" borderId="1" xfId="13" applyNumberFormat="1" applyFont="1" applyFill="1" applyBorder="1" applyAlignment="1" applyProtection="1">
      <alignment horizontal="left" vertical="center"/>
    </xf>
    <xf numFmtId="3" fontId="39" fillId="6" borderId="1" xfId="13" applyNumberFormat="1" applyFont="1" applyFill="1" applyBorder="1" applyAlignment="1" applyProtection="1">
      <alignment horizontal="left" vertical="center" indent="1"/>
    </xf>
    <xf numFmtId="0" fontId="10" fillId="0" borderId="0" xfId="2" applyFont="1" applyFill="1" applyBorder="1" applyAlignment="1" applyProtection="1">
      <alignment vertical="center"/>
    </xf>
    <xf numFmtId="0" fontId="10" fillId="0" borderId="0" xfId="2" applyFont="1" applyFill="1" applyAlignment="1" applyProtection="1">
      <alignment vertical="center"/>
    </xf>
    <xf numFmtId="49" fontId="92" fillId="0" borderId="1" xfId="0" applyNumberFormat="1" applyFont="1" applyFill="1" applyBorder="1" applyAlignment="1" applyProtection="1">
      <alignment vertical="center"/>
    </xf>
    <xf numFmtId="49" fontId="92" fillId="0" borderId="1"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indent="2"/>
    </xf>
    <xf numFmtId="49" fontId="51" fillId="0" borderId="1" xfId="0" applyNumberFormat="1" applyFont="1" applyFill="1" applyBorder="1" applyAlignment="1" applyProtection="1">
      <alignment horizontal="left" vertical="center"/>
    </xf>
    <xf numFmtId="0" fontId="93" fillId="0" borderId="1" xfId="6" applyFont="1" applyFill="1" applyBorder="1" applyAlignment="1">
      <alignment horizontal="center" vertical="center" wrapText="1"/>
    </xf>
    <xf numFmtId="0" fontId="93" fillId="0" borderId="11" xfId="6" applyFont="1" applyFill="1" applyBorder="1" applyAlignment="1">
      <alignment horizontal="center" vertical="center" wrapText="1"/>
    </xf>
    <xf numFmtId="0" fontId="10" fillId="0" borderId="1" xfId="0" applyFont="1" applyBorder="1"/>
    <xf numFmtId="0" fontId="10" fillId="0" borderId="1" xfId="0" applyFont="1" applyBorder="1" applyAlignment="1">
      <alignment horizontal="center"/>
    </xf>
    <xf numFmtId="49" fontId="51" fillId="0" borderId="1" xfId="12" applyNumberFormat="1" applyFont="1" applyFill="1" applyBorder="1" applyAlignment="1" applyProtection="1">
      <alignment horizontal="left" vertical="center" wrapText="1"/>
    </xf>
    <xf numFmtId="49" fontId="92" fillId="0" borderId="1" xfId="12" applyNumberFormat="1" applyFont="1" applyFill="1" applyBorder="1" applyAlignment="1">
      <alignment vertical="center" wrapText="1"/>
    </xf>
    <xf numFmtId="49" fontId="92" fillId="0" borderId="1" xfId="12" applyNumberFormat="1" applyFont="1" applyFill="1" applyBorder="1" applyAlignment="1" applyProtection="1">
      <alignment horizontal="left" vertical="center" wrapText="1"/>
    </xf>
    <xf numFmtId="49" fontId="92" fillId="0" borderId="1" xfId="12" applyNumberFormat="1" applyFont="1" applyFill="1" applyBorder="1" applyAlignment="1">
      <alignment horizontal="left" vertical="center" wrapText="1"/>
    </xf>
    <xf numFmtId="49" fontId="39" fillId="6" borderId="1" xfId="14" applyNumberFormat="1" applyFont="1" applyFill="1" applyBorder="1" applyAlignment="1" applyProtection="1">
      <alignment horizontal="left" vertical="center" wrapText="1"/>
    </xf>
    <xf numFmtId="3" fontId="39" fillId="0" borderId="1" xfId="13" applyNumberFormat="1" applyFont="1" applyFill="1" applyBorder="1" applyAlignment="1" applyProtection="1">
      <alignment horizontal="left" vertical="center"/>
    </xf>
    <xf numFmtId="49" fontId="40" fillId="0" borderId="1" xfId="15" applyNumberFormat="1" applyFont="1" applyFill="1" applyBorder="1" applyAlignment="1">
      <alignment horizontal="left" vertical="center"/>
    </xf>
    <xf numFmtId="49" fontId="40" fillId="0" borderId="1" xfId="0" applyNumberFormat="1" applyFont="1" applyFill="1" applyBorder="1" applyAlignment="1" applyProtection="1">
      <alignment horizontal="left" vertical="center"/>
    </xf>
    <xf numFmtId="49" fontId="40" fillId="0" borderId="1" xfId="15" applyNumberFormat="1" applyFont="1" applyFill="1" applyBorder="1" applyAlignment="1" applyProtection="1">
      <alignment horizontal="left" vertical="center"/>
    </xf>
    <xf numFmtId="49" fontId="40" fillId="0" borderId="1" xfId="13" applyNumberFormat="1" applyFont="1" applyFill="1" applyBorder="1" applyAlignment="1" applyProtection="1">
      <alignment horizontal="left" vertical="center"/>
    </xf>
    <xf numFmtId="49" fontId="39" fillId="0" borderId="1" xfId="0" quotePrefix="1" applyNumberFormat="1" applyFont="1" applyFill="1" applyBorder="1" applyAlignment="1" applyProtection="1">
      <alignment horizontal="left" vertical="center" indent="1"/>
    </xf>
    <xf numFmtId="49" fontId="39" fillId="0" borderId="1" xfId="15" applyNumberFormat="1" applyFont="1" applyFill="1" applyBorder="1" applyAlignment="1">
      <alignment horizontal="left" vertical="center"/>
    </xf>
    <xf numFmtId="49" fontId="39" fillId="0" borderId="1" xfId="15" quotePrefix="1" applyNumberFormat="1" applyFont="1" applyFill="1" applyBorder="1" applyAlignment="1">
      <alignment horizontal="left" vertical="center" indent="1"/>
    </xf>
    <xf numFmtId="49" fontId="39" fillId="0" borderId="1" xfId="15" quotePrefix="1" applyNumberFormat="1" applyFont="1" applyFill="1" applyBorder="1" applyAlignment="1">
      <alignment horizontal="left" vertical="center"/>
    </xf>
    <xf numFmtId="49" fontId="40" fillId="0" borderId="1" xfId="13" applyNumberFormat="1" applyFont="1" applyFill="1" applyBorder="1" applyAlignment="1">
      <alignment horizontal="left" vertical="center"/>
    </xf>
    <xf numFmtId="49" fontId="39" fillId="0" borderId="1" xfId="22" applyNumberFormat="1" applyFont="1" applyFill="1" applyBorder="1" applyAlignment="1">
      <alignment horizontal="left" vertical="center"/>
    </xf>
    <xf numFmtId="49" fontId="39" fillId="0" borderId="1" xfId="0" applyNumberFormat="1" applyFont="1" applyBorder="1" applyAlignment="1">
      <alignment horizontal="left" vertical="center" wrapText="1"/>
    </xf>
    <xf numFmtId="49" fontId="39" fillId="0" borderId="1" xfId="23" applyNumberFormat="1" applyFont="1" applyFill="1" applyBorder="1" applyAlignment="1">
      <alignment vertical="center" wrapText="1"/>
    </xf>
    <xf numFmtId="49" fontId="39" fillId="0" borderId="1" xfId="0" applyNumberFormat="1" applyFont="1" applyBorder="1" applyAlignment="1" applyProtection="1">
      <alignment horizontal="left" vertical="center" indent="1"/>
    </xf>
    <xf numFmtId="0" fontId="10" fillId="0" borderId="1" xfId="2" applyFont="1" applyFill="1" applyBorder="1" applyAlignment="1" applyProtection="1">
      <alignment vertical="center"/>
    </xf>
    <xf numFmtId="0" fontId="10" fillId="0" borderId="2" xfId="2" applyFont="1" applyFill="1" applyBorder="1" applyAlignment="1" applyProtection="1">
      <alignment vertical="center"/>
    </xf>
    <xf numFmtId="49" fontId="40" fillId="0" borderId="1" xfId="19" applyNumberFormat="1" applyFont="1" applyFill="1" applyBorder="1" applyAlignment="1">
      <alignment horizontal="left" vertical="center" wrapText="1"/>
    </xf>
    <xf numFmtId="49" fontId="40" fillId="0" borderId="1" xfId="0" applyNumberFormat="1" applyFont="1" applyFill="1" applyBorder="1" applyAlignment="1" applyProtection="1">
      <alignment vertical="center"/>
    </xf>
    <xf numFmtId="49" fontId="39" fillId="0" borderId="1" xfId="0" applyNumberFormat="1" applyFont="1" applyFill="1" applyBorder="1" applyAlignment="1" applyProtection="1">
      <alignment horizontal="center" vertical="center" wrapText="1"/>
    </xf>
    <xf numFmtId="0" fontId="39" fillId="0" borderId="1" xfId="0" applyFont="1" applyFill="1" applyBorder="1" applyAlignment="1">
      <alignment horizontal="center" vertical="center" wrapText="1"/>
    </xf>
    <xf numFmtId="0" fontId="40" fillId="6" borderId="1" xfId="0" applyFont="1" applyFill="1" applyBorder="1" applyAlignment="1">
      <alignment horizontal="center" vertical="center" wrapText="1"/>
    </xf>
    <xf numFmtId="0" fontId="39" fillId="6" borderId="1" xfId="0" applyFont="1" applyFill="1" applyBorder="1" applyAlignment="1">
      <alignment horizontal="center" vertical="center" wrapText="1"/>
    </xf>
    <xf numFmtId="0" fontId="37" fillId="0" borderId="1" xfId="0" applyFont="1" applyFill="1" applyBorder="1" applyAlignment="1">
      <alignment vertical="center"/>
    </xf>
    <xf numFmtId="49" fontId="39" fillId="0" borderId="1" xfId="0" applyNumberFormat="1" applyFont="1" applyFill="1" applyBorder="1" applyAlignment="1" applyProtection="1">
      <alignment horizontal="center" vertical="center" wrapText="1"/>
    </xf>
    <xf numFmtId="167" fontId="39" fillId="0" borderId="7" xfId="34" applyNumberFormat="1" applyFont="1" applyFill="1" applyBorder="1" applyAlignment="1">
      <alignment horizontal="center" vertical="center"/>
    </xf>
    <xf numFmtId="49" fontId="39" fillId="0" borderId="0" xfId="13" applyNumberFormat="1" applyFont="1" applyFill="1" applyBorder="1" applyAlignment="1" applyProtection="1">
      <alignment horizontal="center" vertical="center"/>
    </xf>
    <xf numFmtId="0" fontId="39" fillId="0" borderId="0" xfId="13" applyFont="1" applyFill="1" applyBorder="1" applyAlignment="1">
      <alignment horizontal="center" vertical="center"/>
    </xf>
    <xf numFmtId="49" fontId="39" fillId="0" borderId="1" xfId="13" quotePrefix="1" applyNumberFormat="1" applyFont="1" applyFill="1" applyBorder="1" applyAlignment="1">
      <alignment horizontal="left" vertical="center" indent="2"/>
    </xf>
    <xf numFmtId="49" fontId="39" fillId="0" borderId="0" xfId="17" applyNumberFormat="1" applyFont="1" applyFill="1" applyBorder="1" applyAlignment="1">
      <alignment horizontal="centerContinuous" vertical="center" wrapText="1"/>
    </xf>
    <xf numFmtId="49" fontId="39" fillId="0" borderId="0" xfId="17" applyNumberFormat="1" applyFont="1" applyFill="1" applyBorder="1" applyAlignment="1" applyProtection="1">
      <alignment horizontal="centerContinuous" vertical="center" wrapText="1"/>
    </xf>
    <xf numFmtId="49" fontId="39" fillId="0" borderId="1" xfId="17" applyNumberFormat="1" applyFont="1" applyFill="1" applyBorder="1" applyAlignment="1" applyProtection="1">
      <alignment vertical="center" wrapText="1"/>
    </xf>
    <xf numFmtId="49" fontId="39" fillId="0" borderId="1" xfId="17" applyNumberFormat="1" applyFont="1" applyFill="1" applyBorder="1" applyAlignment="1">
      <alignment horizontal="left" vertical="center" wrapText="1"/>
    </xf>
    <xf numFmtId="3" fontId="39" fillId="0" borderId="1" xfId="13" applyNumberFormat="1" applyFont="1" applyFill="1" applyBorder="1" applyAlignment="1" applyProtection="1">
      <alignment vertical="center"/>
    </xf>
    <xf numFmtId="49" fontId="40" fillId="0" borderId="1" xfId="0" applyNumberFormat="1" applyFont="1" applyFill="1" applyBorder="1" applyAlignment="1">
      <alignment horizontal="left" vertical="top" wrapText="1"/>
    </xf>
    <xf numFmtId="0" fontId="40" fillId="0" borderId="1" xfId="13" applyNumberFormat="1" applyFont="1" applyFill="1" applyBorder="1" applyAlignment="1" applyProtection="1">
      <alignment vertical="center"/>
    </xf>
    <xf numFmtId="49" fontId="39" fillId="0" borderId="1" xfId="0" applyNumberFormat="1" applyFont="1" applyFill="1" applyBorder="1" applyAlignment="1" applyProtection="1">
      <alignment horizontal="centerContinuous" vertical="center" wrapText="1"/>
    </xf>
    <xf numFmtId="0" fontId="43" fillId="0" borderId="0" xfId="0" applyFont="1" applyFill="1" applyBorder="1" applyAlignment="1">
      <alignment vertical="center"/>
    </xf>
    <xf numFmtId="0" fontId="17" fillId="0" borderId="0" xfId="0" applyFont="1" applyFill="1" applyBorder="1" applyAlignment="1">
      <alignment vertical="center"/>
    </xf>
    <xf numFmtId="49" fontId="41" fillId="0" borderId="0" xfId="0" applyNumberFormat="1" applyFont="1" applyFill="1" applyBorder="1" applyAlignment="1">
      <alignment vertical="center" wrapText="1"/>
    </xf>
    <xf numFmtId="168" fontId="10" fillId="0" borderId="0" xfId="0" applyNumberFormat="1" applyFont="1" applyFill="1" applyBorder="1" applyAlignment="1">
      <alignment horizontal="center" wrapText="1"/>
    </xf>
    <xf numFmtId="0" fontId="68" fillId="0" borderId="0" xfId="0" applyFont="1" applyFill="1" applyBorder="1" applyAlignment="1">
      <alignment horizontal="center" wrapText="1"/>
    </xf>
    <xf numFmtId="0" fontId="44" fillId="6" borderId="0" xfId="0" applyFont="1" applyFill="1" applyBorder="1"/>
    <xf numFmtId="168" fontId="14" fillId="6" borderId="0" xfId="0" applyNumberFormat="1" applyFont="1" applyFill="1" applyBorder="1"/>
    <xf numFmtId="0" fontId="14" fillId="6" borderId="0" xfId="0" applyFont="1" applyFill="1" applyBorder="1"/>
    <xf numFmtId="168" fontId="14" fillId="6" borderId="0" xfId="0" applyNumberFormat="1" applyFont="1" applyFill="1" applyBorder="1" applyAlignment="1">
      <alignment horizontal="center"/>
    </xf>
    <xf numFmtId="168" fontId="14" fillId="0" borderId="1" xfId="0" applyNumberFormat="1" applyFont="1" applyFill="1" applyBorder="1" applyAlignment="1">
      <alignment horizontal="center" wrapText="1"/>
    </xf>
    <xf numFmtId="167" fontId="14" fillId="6" borderId="7" xfId="0" applyNumberFormat="1" applyFont="1" applyFill="1" applyBorder="1" applyAlignment="1">
      <alignment horizontal="center"/>
    </xf>
    <xf numFmtId="0" fontId="44" fillId="0" borderId="0" xfId="2" applyFont="1" applyFill="1" applyBorder="1" applyProtection="1"/>
    <xf numFmtId="0" fontId="45" fillId="0" borderId="0" xfId="2" applyFont="1" applyFill="1" applyBorder="1" applyAlignment="1" applyProtection="1">
      <alignment horizontal="left"/>
    </xf>
    <xf numFmtId="0" fontId="37" fillId="0" borderId="0" xfId="2" applyFont="1" applyFill="1" applyBorder="1" applyProtection="1"/>
    <xf numFmtId="0" fontId="45" fillId="0" borderId="0" xfId="2" applyFont="1" applyFill="1" applyBorder="1" applyAlignment="1" applyProtection="1">
      <alignment horizontal="left" vertical="center"/>
    </xf>
    <xf numFmtId="0" fontId="41" fillId="0" borderId="0" xfId="2" applyFont="1" applyFill="1" applyBorder="1" applyAlignment="1" applyProtection="1">
      <alignment vertical="center"/>
    </xf>
    <xf numFmtId="0" fontId="28" fillId="0" borderId="0" xfId="34" applyFont="1" applyFill="1" applyBorder="1" applyAlignment="1">
      <alignment vertical="center"/>
    </xf>
    <xf numFmtId="0" fontId="43" fillId="0" borderId="0" xfId="0" applyFont="1" applyFill="1" applyBorder="1"/>
    <xf numFmtId="0" fontId="19" fillId="0" borderId="0" xfId="0" applyFont="1" applyFill="1" applyBorder="1"/>
    <xf numFmtId="0" fontId="21" fillId="0" borderId="0" xfId="0" applyFont="1" applyFill="1" applyBorder="1"/>
    <xf numFmtId="0" fontId="21" fillId="0" borderId="0" xfId="0" applyFont="1" applyFill="1" applyBorder="1" applyAlignment="1">
      <alignment vertical="center"/>
    </xf>
    <xf numFmtId="0" fontId="17" fillId="0" borderId="0" xfId="0" applyFont="1" applyFill="1" applyBorder="1"/>
    <xf numFmtId="0" fontId="37" fillId="0" borderId="0" xfId="0" applyFont="1" applyFill="1" applyBorder="1" applyAlignment="1">
      <alignment horizontal="left"/>
    </xf>
    <xf numFmtId="0" fontId="43" fillId="0" borderId="0" xfId="0" applyFont="1" applyFill="1" applyBorder="1" applyAlignment="1">
      <alignment horizontal="right"/>
    </xf>
    <xf numFmtId="0" fontId="42" fillId="0" borderId="0" xfId="0" applyFont="1" applyFill="1" applyBorder="1"/>
    <xf numFmtId="167" fontId="39" fillId="0" borderId="7" xfId="34" applyNumberFormat="1" applyFont="1" applyFill="1" applyBorder="1" applyAlignment="1">
      <alignment horizontal="center" vertical="center" wrapText="1"/>
    </xf>
    <xf numFmtId="49" fontId="40" fillId="0" borderId="0" xfId="0" applyNumberFormat="1" applyFont="1" applyFill="1" applyBorder="1" applyAlignment="1" applyProtection="1">
      <alignment horizontal="left"/>
    </xf>
    <xf numFmtId="49" fontId="29" fillId="0" borderId="0" xfId="10" applyNumberFormat="1" applyFont="1" applyFill="1" applyBorder="1" applyAlignment="1" applyProtection="1">
      <protection locked="0"/>
    </xf>
    <xf numFmtId="0" fontId="39" fillId="0" borderId="0" xfId="0" applyNumberFormat="1" applyFont="1" applyFill="1" applyBorder="1" applyAlignment="1" applyProtection="1">
      <alignment horizontal="center"/>
    </xf>
    <xf numFmtId="0" fontId="0" fillId="0" borderId="0" xfId="0" applyFill="1" applyBorder="1" applyAlignment="1">
      <alignment vertical="center"/>
    </xf>
    <xf numFmtId="0" fontId="11" fillId="0" borderId="0" xfId="0" applyFont="1" applyFill="1" applyBorder="1" applyAlignment="1">
      <alignment vertical="center"/>
    </xf>
    <xf numFmtId="0" fontId="18" fillId="0" borderId="0" xfId="0" applyFont="1" applyFill="1" applyBorder="1" applyAlignment="1">
      <alignment vertical="center"/>
    </xf>
    <xf numFmtId="49" fontId="27" fillId="0" borderId="0" xfId="0" applyNumberFormat="1" applyFont="1" applyFill="1" applyBorder="1" applyProtection="1"/>
    <xf numFmtId="0" fontId="58" fillId="0" borderId="0" xfId="0" applyFont="1" applyFill="1" applyBorder="1" applyAlignment="1">
      <alignment horizontal="right" vertical="center"/>
    </xf>
    <xf numFmtId="0" fontId="37" fillId="0" borderId="0" xfId="0" applyFont="1" applyFill="1" applyBorder="1" applyAlignment="1">
      <alignment vertical="top" wrapText="1"/>
    </xf>
    <xf numFmtId="49" fontId="29" fillId="0" borderId="0" xfId="12" applyNumberFormat="1" applyFont="1" applyFill="1" applyBorder="1" applyAlignment="1" applyProtection="1"/>
    <xf numFmtId="3" fontId="39" fillId="0" borderId="0" xfId="13" applyNumberFormat="1" applyFont="1" applyFill="1" applyBorder="1" applyAlignment="1" applyProtection="1"/>
    <xf numFmtId="3" fontId="39" fillId="0" borderId="0" xfId="13" applyNumberFormat="1" applyFont="1" applyFill="1" applyBorder="1" applyAlignment="1" applyProtection="1">
      <alignment horizontal="center" wrapText="1"/>
    </xf>
    <xf numFmtId="0" fontId="39" fillId="0" borderId="0" xfId="0" applyFont="1" applyFill="1" applyBorder="1" applyProtection="1"/>
    <xf numFmtId="3" fontId="39" fillId="0" borderId="0" xfId="13" applyNumberFormat="1" applyFont="1" applyFill="1" applyBorder="1" applyAlignment="1" applyProtection="1">
      <alignment vertical="center" wrapText="1"/>
      <protection locked="0"/>
    </xf>
    <xf numFmtId="0" fontId="39" fillId="0" borderId="0" xfId="0" applyNumberFormat="1" applyFont="1" applyFill="1" applyBorder="1" applyAlignment="1" applyProtection="1">
      <alignment vertical="center"/>
    </xf>
    <xf numFmtId="0" fontId="10" fillId="0" borderId="0" xfId="0" applyFont="1" applyFill="1" applyBorder="1" applyAlignment="1">
      <alignment vertical="center" wrapText="1"/>
    </xf>
    <xf numFmtId="0" fontId="39" fillId="0" borderId="0" xfId="0" applyNumberFormat="1" applyFont="1" applyFill="1" applyBorder="1" applyAlignment="1" applyProtection="1"/>
    <xf numFmtId="49" fontId="37" fillId="0" borderId="0" xfId="0" applyNumberFormat="1" applyFont="1" applyFill="1" applyBorder="1" applyProtection="1"/>
    <xf numFmtId="49" fontId="39" fillId="0" borderId="0" xfId="15" applyNumberFormat="1" applyFont="1" applyFill="1" applyBorder="1" applyAlignment="1" applyProtection="1">
      <alignment vertical="center"/>
      <protection locked="0"/>
    </xf>
    <xf numFmtId="0" fontId="39" fillId="0" borderId="0" xfId="15" applyNumberFormat="1" applyFont="1" applyFill="1" applyBorder="1" applyAlignment="1" applyProtection="1">
      <alignment vertical="center"/>
      <protection locked="0"/>
    </xf>
    <xf numFmtId="49" fontId="39" fillId="0" borderId="0" xfId="15" applyNumberFormat="1" applyFont="1" applyFill="1" applyBorder="1" applyAlignment="1" applyProtection="1">
      <alignment vertical="center"/>
    </xf>
    <xf numFmtId="0" fontId="37" fillId="0" borderId="0" xfId="0" applyFont="1" applyFill="1" applyBorder="1" applyAlignment="1" applyProtection="1">
      <alignment vertical="center"/>
    </xf>
    <xf numFmtId="0" fontId="37" fillId="0" borderId="0" xfId="0" applyFont="1" applyFill="1" applyBorder="1" applyAlignment="1">
      <alignment vertical="center" wrapText="1"/>
    </xf>
    <xf numFmtId="0" fontId="39" fillId="0" borderId="0" xfId="17" applyFont="1" applyFill="1" applyBorder="1" applyAlignment="1" applyProtection="1">
      <alignment vertical="center"/>
    </xf>
    <xf numFmtId="0" fontId="15" fillId="0" borderId="0" xfId="0" applyFont="1" applyFill="1" applyBorder="1" applyAlignment="1">
      <alignment vertical="center" wrapText="1"/>
    </xf>
    <xf numFmtId="0" fontId="39" fillId="0" borderId="0" xfId="13" applyNumberFormat="1" applyFont="1" applyFill="1" applyBorder="1" applyAlignment="1" applyProtection="1"/>
    <xf numFmtId="0" fontId="39" fillId="0" borderId="0" xfId="13" applyFont="1" applyFill="1" applyBorder="1"/>
    <xf numFmtId="0" fontId="38" fillId="0" borderId="0" xfId="0" applyFont="1" applyFill="1" applyBorder="1" applyAlignment="1" applyProtection="1">
      <alignment vertical="center"/>
    </xf>
    <xf numFmtId="49" fontId="39" fillId="0" borderId="0" xfId="19" applyNumberFormat="1" applyFont="1" applyFill="1" applyBorder="1" applyAlignment="1" applyProtection="1">
      <alignment vertical="center"/>
      <protection locked="0"/>
    </xf>
    <xf numFmtId="0" fontId="39" fillId="0" borderId="0" xfId="19" applyNumberFormat="1" applyFont="1" applyFill="1" applyBorder="1" applyAlignment="1" applyProtection="1">
      <alignment vertical="center"/>
      <protection locked="0"/>
    </xf>
    <xf numFmtId="49" fontId="39" fillId="0" borderId="0" xfId="19" applyNumberFormat="1" applyFont="1" applyFill="1" applyBorder="1" applyAlignment="1" applyProtection="1">
      <alignment vertical="center"/>
    </xf>
    <xf numFmtId="49" fontId="40" fillId="0" borderId="0" xfId="19" applyNumberFormat="1" applyFont="1" applyFill="1" applyBorder="1" applyAlignment="1" applyProtection="1">
      <alignment vertical="center"/>
    </xf>
    <xf numFmtId="0" fontId="10" fillId="4" borderId="0" xfId="2" applyFont="1" applyFill="1" applyAlignment="1" applyProtection="1">
      <alignment vertical="center"/>
    </xf>
    <xf numFmtId="0" fontId="10" fillId="4" borderId="0" xfId="0" applyFont="1" applyFill="1" applyAlignment="1">
      <alignment vertical="center"/>
    </xf>
    <xf numFmtId="0" fontId="57" fillId="0" borderId="0" xfId="0" applyFont="1" applyFill="1" applyBorder="1" applyAlignment="1" applyProtection="1">
      <alignment vertical="center"/>
    </xf>
    <xf numFmtId="167" fontId="39" fillId="5" borderId="1" xfId="34" applyNumberFormat="1" applyFont="1" applyFill="1" applyBorder="1" applyAlignment="1">
      <alignment horizontal="center" vertical="center"/>
    </xf>
    <xf numFmtId="0" fontId="9" fillId="0" borderId="0" xfId="0" applyFont="1" applyFill="1" applyBorder="1" applyAlignment="1">
      <alignment vertical="center"/>
    </xf>
    <xf numFmtId="0" fontId="9" fillId="0" borderId="0" xfId="0" applyFont="1" applyFill="1" applyBorder="1" applyAlignment="1">
      <alignment vertical="center" wrapText="1"/>
    </xf>
    <xf numFmtId="0" fontId="8" fillId="0" borderId="0" xfId="0" applyFont="1" applyFill="1" applyBorder="1" applyAlignment="1">
      <alignment vertical="center" wrapText="1"/>
    </xf>
    <xf numFmtId="0" fontId="7" fillId="0" borderId="0" xfId="0" applyFont="1" applyFill="1" applyBorder="1"/>
    <xf numFmtId="0" fontId="7" fillId="0" borderId="0" xfId="0" applyFont="1" applyFill="1" applyBorder="1" applyAlignment="1">
      <alignment vertical="center"/>
    </xf>
    <xf numFmtId="0" fontId="5" fillId="0" borderId="1" xfId="0" applyFont="1" applyFill="1" applyBorder="1" applyAlignment="1">
      <alignment horizontal="center" vertical="center"/>
    </xf>
    <xf numFmtId="0" fontId="4" fillId="0" borderId="0" xfId="0" applyFont="1" applyFill="1"/>
    <xf numFmtId="0" fontId="4" fillId="0" borderId="0" xfId="0" applyFont="1" applyFill="1" applyAlignment="1">
      <alignment vertical="center"/>
    </xf>
    <xf numFmtId="0" fontId="4" fillId="0" borderId="0" xfId="0" applyFont="1" applyFill="1" applyBorder="1" applyAlignment="1">
      <alignment vertical="center"/>
    </xf>
    <xf numFmtId="3" fontId="3" fillId="0" borderId="1" xfId="2" applyNumberFormat="1" applyFont="1" applyFill="1" applyBorder="1" applyAlignment="1" applyProtection="1">
      <alignment horizontal="center" vertical="center"/>
      <protection locked="0"/>
    </xf>
    <xf numFmtId="0" fontId="3" fillId="0" borderId="0" xfId="0" applyFont="1" applyFill="1" applyAlignment="1">
      <alignment vertical="center"/>
    </xf>
    <xf numFmtId="0" fontId="3" fillId="0" borderId="0" xfId="0" applyFont="1" applyFill="1" applyAlignment="1">
      <alignment vertical="center" wrapText="1"/>
    </xf>
    <xf numFmtId="0" fontId="3" fillId="0" borderId="0" xfId="0" applyFont="1" applyFill="1"/>
    <xf numFmtId="0" fontId="39" fillId="5" borderId="7" xfId="0" applyNumberFormat="1" applyFont="1" applyFill="1" applyBorder="1" applyAlignment="1" applyProtection="1">
      <alignment horizontal="center" vertical="center" wrapText="1"/>
    </xf>
    <xf numFmtId="49" fontId="39" fillId="0" borderId="1" xfId="13" applyNumberFormat="1" applyFont="1" applyFill="1" applyBorder="1" applyAlignment="1">
      <alignment vertical="center"/>
    </xf>
    <xf numFmtId="49" fontId="39" fillId="0" borderId="1" xfId="17" applyNumberFormat="1" applyFont="1" applyFill="1" applyBorder="1" applyAlignment="1">
      <alignment horizontal="centerContinuous" vertical="center" wrapText="1"/>
    </xf>
    <xf numFmtId="3" fontId="71" fillId="6" borderId="1" xfId="0" applyNumberFormat="1" applyFont="1" applyFill="1" applyBorder="1" applyAlignment="1" applyProtection="1">
      <alignment horizontal="center" vertical="center" wrapText="1"/>
    </xf>
    <xf numFmtId="3" fontId="71" fillId="6" borderId="1" xfId="0" applyNumberFormat="1" applyFont="1" applyFill="1" applyBorder="1" applyAlignment="1" applyProtection="1">
      <alignment horizontal="center" vertical="center"/>
    </xf>
    <xf numFmtId="3" fontId="40" fillId="0" borderId="1" xfId="13" applyNumberFormat="1" applyFont="1" applyFill="1" applyBorder="1" applyAlignment="1" applyProtection="1">
      <alignment horizontal="center" vertical="center"/>
    </xf>
    <xf numFmtId="49" fontId="40" fillId="0" borderId="1" xfId="0" applyNumberFormat="1" applyFont="1" applyFill="1" applyBorder="1" applyAlignment="1">
      <alignment horizontal="centerContinuous" vertical="center" wrapText="1"/>
    </xf>
    <xf numFmtId="49" fontId="39" fillId="0" borderId="1" xfId="19" applyNumberFormat="1" applyFont="1" applyFill="1" applyBorder="1" applyAlignment="1">
      <alignment horizontal="centerContinuous" vertical="center" wrapText="1"/>
    </xf>
    <xf numFmtId="49" fontId="39" fillId="0" borderId="1" xfId="19" applyNumberFormat="1" applyFont="1" applyFill="1" applyBorder="1" applyAlignment="1">
      <alignment horizontal="center" vertical="center" wrapText="1"/>
    </xf>
    <xf numFmtId="49" fontId="40" fillId="0" borderId="1" xfId="13" applyNumberFormat="1" applyFont="1" applyFill="1" applyBorder="1" applyAlignment="1">
      <alignment horizontal="center" vertical="center" wrapText="1"/>
    </xf>
    <xf numFmtId="171" fontId="10" fillId="4" borderId="1" xfId="0" applyNumberFormat="1" applyFont="1" applyFill="1" applyBorder="1" applyAlignment="1">
      <alignment horizontal="center" vertical="center"/>
    </xf>
    <xf numFmtId="49" fontId="39" fillId="0" borderId="1" xfId="0" applyNumberFormat="1" applyFont="1" applyFill="1" applyBorder="1" applyAlignment="1" applyProtection="1">
      <alignment vertical="center"/>
    </xf>
    <xf numFmtId="0" fontId="3" fillId="6" borderId="0" xfId="0" applyFont="1" applyFill="1" applyBorder="1" applyAlignment="1"/>
    <xf numFmtId="167" fontId="3" fillId="6" borderId="1" xfId="0" applyNumberFormat="1" applyFont="1" applyFill="1" applyBorder="1" applyAlignment="1">
      <alignment horizontal="center" vertical="center" wrapText="1"/>
    </xf>
    <xf numFmtId="168" fontId="3" fillId="6" borderId="1" xfId="0" applyNumberFormat="1" applyFont="1" applyFill="1" applyBorder="1" applyAlignment="1">
      <alignment horizontal="center" vertical="center" wrapText="1"/>
    </xf>
    <xf numFmtId="3" fontId="71" fillId="0" borderId="1" xfId="0" applyNumberFormat="1" applyFont="1" applyFill="1" applyBorder="1" applyAlignment="1" applyProtection="1">
      <alignment horizontal="left" vertical="center" indent="3"/>
    </xf>
    <xf numFmtId="168" fontId="3" fillId="0" borderId="1" xfId="0" applyNumberFormat="1" applyFont="1" applyFill="1" applyBorder="1" applyAlignment="1">
      <alignment horizontal="center" vertical="center" wrapText="1"/>
    </xf>
    <xf numFmtId="167" fontId="3" fillId="0" borderId="1" xfId="0" applyNumberFormat="1" applyFont="1" applyFill="1" applyBorder="1" applyAlignment="1">
      <alignment horizontal="center" vertical="center"/>
    </xf>
    <xf numFmtId="3" fontId="70" fillId="6" borderId="1" xfId="0" applyNumberFormat="1" applyFont="1" applyFill="1" applyBorder="1" applyAlignment="1" applyProtection="1">
      <alignment horizontal="left" vertical="center" indent="1"/>
      <protection locked="0"/>
    </xf>
    <xf numFmtId="3" fontId="71" fillId="0" borderId="0" xfId="0" applyNumberFormat="1" applyFont="1" applyFill="1" applyBorder="1" applyAlignment="1" applyProtection="1">
      <protection locked="0"/>
    </xf>
    <xf numFmtId="167" fontId="3" fillId="6" borderId="1" xfId="0" applyNumberFormat="1" applyFont="1" applyFill="1" applyBorder="1" applyAlignment="1">
      <alignment horizontal="center" vertical="center"/>
    </xf>
    <xf numFmtId="49" fontId="39" fillId="0" borderId="1" xfId="17" applyNumberFormat="1" applyFont="1" applyFill="1" applyBorder="1" applyAlignment="1" applyProtection="1">
      <alignment horizontal="left" vertical="center" indent="1"/>
    </xf>
    <xf numFmtId="0" fontId="39" fillId="0" borderId="1" xfId="17" applyNumberFormat="1" applyFont="1" applyFill="1" applyBorder="1" applyAlignment="1">
      <alignment horizontal="left" vertical="center" wrapText="1" indent="1"/>
    </xf>
    <xf numFmtId="0" fontId="39" fillId="0" borderId="1" xfId="17" applyNumberFormat="1" applyFont="1" applyFill="1" applyBorder="1" applyAlignment="1" applyProtection="1">
      <alignment horizontal="left" vertical="center" indent="1"/>
    </xf>
    <xf numFmtId="49" fontId="39" fillId="0" borderId="1" xfId="17" applyNumberFormat="1" applyFont="1" applyFill="1" applyBorder="1" applyAlignment="1">
      <alignment horizontal="left" vertical="center" indent="2"/>
    </xf>
    <xf numFmtId="0" fontId="37" fillId="0" borderId="1" xfId="0" applyFont="1" applyFill="1" applyBorder="1" applyAlignment="1">
      <alignment horizontal="center" vertical="center"/>
    </xf>
    <xf numFmtId="49" fontId="39" fillId="0" borderId="1" xfId="0" applyNumberFormat="1" applyFont="1" applyFill="1" applyBorder="1" applyAlignment="1" applyProtection="1">
      <alignment horizontal="center" vertical="center"/>
    </xf>
    <xf numFmtId="49" fontId="39" fillId="0" borderId="1" xfId="0" applyNumberFormat="1" applyFont="1" applyFill="1" applyBorder="1" applyAlignment="1" applyProtection="1">
      <alignment horizontal="center" vertical="center" wrapText="1"/>
    </xf>
    <xf numFmtId="49" fontId="39" fillId="0" borderId="1" xfId="14" applyNumberFormat="1" applyFont="1" applyFill="1" applyBorder="1" applyAlignment="1" applyProtection="1">
      <alignment horizontal="center" vertical="center" wrapText="1"/>
    </xf>
    <xf numFmtId="0" fontId="20" fillId="0" borderId="0" xfId="0" applyFont="1" applyFill="1" applyBorder="1" applyAlignment="1">
      <alignment vertical="center"/>
    </xf>
    <xf numFmtId="0" fontId="5" fillId="0" borderId="0" xfId="0" applyFont="1" applyFill="1" applyBorder="1" applyAlignment="1">
      <alignment vertical="center"/>
    </xf>
    <xf numFmtId="0" fontId="6" fillId="0" borderId="0" xfId="0" applyFont="1" applyFill="1" applyBorder="1" applyAlignment="1">
      <alignment vertical="center"/>
    </xf>
    <xf numFmtId="3" fontId="39" fillId="0" borderId="0" xfId="0" applyNumberFormat="1" applyFont="1" applyFill="1" applyBorder="1" applyAlignment="1" applyProtection="1">
      <alignment horizontal="center" vertical="center" wrapText="1"/>
      <protection locked="0"/>
    </xf>
    <xf numFmtId="0" fontId="43" fillId="0" borderId="0" xfId="0" applyFont="1" applyFill="1" applyBorder="1" applyAlignment="1">
      <alignment horizontal="left" vertical="center" indent="2"/>
    </xf>
    <xf numFmtId="0" fontId="18" fillId="0" borderId="0" xfId="0" applyFont="1" applyFill="1" applyBorder="1" applyAlignment="1">
      <alignment vertical="center" wrapText="1"/>
    </xf>
    <xf numFmtId="3" fontId="40" fillId="0" borderId="0" xfId="13" applyNumberFormat="1" applyFont="1" applyFill="1" applyBorder="1" applyAlignment="1" applyProtection="1">
      <alignment horizontal="center" vertical="center"/>
    </xf>
    <xf numFmtId="3" fontId="36" fillId="0" borderId="0" xfId="13" applyNumberFormat="1" applyFont="1" applyFill="1" applyBorder="1" applyAlignment="1" applyProtection="1"/>
    <xf numFmtId="168" fontId="57" fillId="0" borderId="0" xfId="35" applyNumberFormat="1" applyFont="1" applyFill="1" applyBorder="1" applyAlignment="1">
      <alignment horizontal="right" vertical="center" wrapText="1"/>
    </xf>
    <xf numFmtId="49" fontId="39" fillId="0" borderId="0" xfId="23" applyNumberFormat="1" applyFont="1" applyFill="1" applyBorder="1" applyAlignment="1" applyProtection="1">
      <alignment vertical="center"/>
      <protection locked="0"/>
    </xf>
    <xf numFmtId="0" fontId="39" fillId="0" borderId="0" xfId="23" applyNumberFormat="1" applyFont="1" applyFill="1" applyBorder="1" applyAlignment="1" applyProtection="1">
      <alignment vertical="center"/>
      <protection locked="0"/>
    </xf>
    <xf numFmtId="0" fontId="39" fillId="0" borderId="0" xfId="23" applyFont="1" applyFill="1" applyBorder="1" applyAlignment="1">
      <alignment vertical="center"/>
    </xf>
    <xf numFmtId="0" fontId="41" fillId="0" borderId="0" xfId="23" applyFont="1" applyFill="1" applyBorder="1" applyAlignment="1">
      <alignment vertical="center" wrapText="1"/>
    </xf>
    <xf numFmtId="49" fontId="39" fillId="0" borderId="1" xfId="0" applyNumberFormat="1" applyFont="1" applyFill="1" applyBorder="1" applyAlignment="1">
      <alignment horizontal="left" vertical="center" indent="2"/>
    </xf>
    <xf numFmtId="0" fontId="39" fillId="0" borderId="1" xfId="0" applyNumberFormat="1" applyFont="1" applyFill="1" applyBorder="1" applyAlignment="1" applyProtection="1">
      <alignment horizontal="left" vertical="center" indent="1"/>
    </xf>
    <xf numFmtId="49" fontId="39" fillId="0" borderId="1" xfId="17" applyNumberFormat="1" applyFont="1" applyFill="1" applyBorder="1" applyAlignment="1">
      <alignment horizontal="left" vertical="center"/>
    </xf>
    <xf numFmtId="3" fontId="39" fillId="0" borderId="1" xfId="13" quotePrefix="1" applyNumberFormat="1" applyFont="1" applyFill="1" applyBorder="1" applyAlignment="1" applyProtection="1">
      <alignment horizontal="left" vertical="center" indent="1"/>
    </xf>
    <xf numFmtId="49" fontId="39" fillId="0" borderId="1" xfId="0" applyNumberFormat="1" applyFont="1" applyFill="1" applyBorder="1" applyAlignment="1" applyProtection="1">
      <alignment horizontal="left" vertical="center" indent="2"/>
    </xf>
    <xf numFmtId="49" fontId="39" fillId="0" borderId="1" xfId="19" applyNumberFormat="1" applyFont="1" applyFill="1" applyBorder="1" applyAlignment="1">
      <alignment horizontal="left" vertical="center" indent="2"/>
    </xf>
    <xf numFmtId="49" fontId="39" fillId="0" borderId="1" xfId="0" applyNumberFormat="1" applyFont="1" applyFill="1" applyBorder="1" applyAlignment="1" applyProtection="1">
      <alignment horizontal="left" vertical="center" indent="1"/>
      <protection locked="0"/>
    </xf>
    <xf numFmtId="49" fontId="40" fillId="0" borderId="0" xfId="23" applyNumberFormat="1" applyFont="1" applyFill="1" applyBorder="1" applyAlignment="1">
      <alignment vertical="center"/>
    </xf>
    <xf numFmtId="49" fontId="40" fillId="0" borderId="0" xfId="23" applyNumberFormat="1" applyFont="1" applyFill="1" applyBorder="1" applyAlignment="1" applyProtection="1">
      <alignment vertical="center"/>
      <protection locked="0"/>
    </xf>
    <xf numFmtId="49" fontId="39" fillId="0" borderId="0" xfId="0" applyNumberFormat="1" applyFont="1" applyFill="1" applyBorder="1" applyAlignment="1" applyProtection="1">
      <alignment vertical="center"/>
      <protection locked="0"/>
    </xf>
    <xf numFmtId="0" fontId="39" fillId="0" borderId="0" xfId="0" applyNumberFormat="1" applyFont="1" applyFill="1" applyBorder="1" applyAlignment="1" applyProtection="1">
      <alignment vertical="center" wrapText="1"/>
      <protection locked="0"/>
    </xf>
    <xf numFmtId="0" fontId="39" fillId="0" borderId="0" xfId="0" applyNumberFormat="1" applyFont="1" applyFill="1" applyBorder="1" applyAlignment="1" applyProtection="1">
      <alignment vertical="center"/>
      <protection locked="0"/>
    </xf>
    <xf numFmtId="0" fontId="39" fillId="0" borderId="1" xfId="0" applyFont="1" applyFill="1" applyBorder="1" applyAlignment="1">
      <alignment horizontal="center" vertical="center" wrapText="1"/>
    </xf>
    <xf numFmtId="49" fontId="39" fillId="0" borderId="1" xfId="0" applyNumberFormat="1" applyFont="1" applyFill="1" applyBorder="1" applyAlignment="1" applyProtection="1">
      <alignment horizontal="center" vertical="center"/>
    </xf>
    <xf numFmtId="49" fontId="39" fillId="0" borderId="1" xfId="0" applyNumberFormat="1" applyFont="1" applyFill="1" applyBorder="1" applyAlignment="1" applyProtection="1">
      <alignment horizontal="center" vertical="center" wrapText="1"/>
    </xf>
    <xf numFmtId="49" fontId="39" fillId="0" borderId="1" xfId="0" applyNumberFormat="1" applyFont="1" applyBorder="1" applyAlignment="1" applyProtection="1">
      <alignment horizontal="center" vertical="center"/>
    </xf>
    <xf numFmtId="49" fontId="39" fillId="0" borderId="1" xfId="13" applyNumberFormat="1" applyFont="1" applyFill="1" applyBorder="1" applyAlignment="1">
      <alignment horizontal="left" indent="1"/>
    </xf>
    <xf numFmtId="0" fontId="39" fillId="0" borderId="1" xfId="13" applyNumberFormat="1" applyFont="1" applyFill="1" applyBorder="1" applyAlignment="1" applyProtection="1">
      <alignment horizontal="left" vertical="center" wrapText="1" indent="1"/>
    </xf>
    <xf numFmtId="49" fontId="39" fillId="0" borderId="0" xfId="0" applyNumberFormat="1" applyFont="1" applyBorder="1" applyAlignment="1" applyProtection="1">
      <alignment vertical="center"/>
      <protection locked="0"/>
    </xf>
    <xf numFmtId="0" fontId="39" fillId="0" borderId="0" xfId="0" applyNumberFormat="1" applyFont="1" applyBorder="1" applyAlignment="1" applyProtection="1">
      <alignment vertical="center"/>
      <protection locked="0"/>
    </xf>
    <xf numFmtId="49" fontId="39" fillId="0" borderId="0" xfId="0" applyNumberFormat="1" applyFont="1" applyBorder="1" applyAlignment="1">
      <alignment vertical="center"/>
    </xf>
    <xf numFmtId="49" fontId="17" fillId="0" borderId="0" xfId="0" applyNumberFormat="1" applyFont="1" applyBorder="1" applyAlignment="1">
      <alignment vertical="center"/>
    </xf>
    <xf numFmtId="0" fontId="17" fillId="0" borderId="0" xfId="0" applyFont="1" applyBorder="1" applyAlignment="1">
      <alignment vertical="center"/>
    </xf>
    <xf numFmtId="0" fontId="41" fillId="0" borderId="0" xfId="0" applyFont="1" applyBorder="1" applyAlignment="1">
      <alignment vertical="center" wrapText="1"/>
    </xf>
    <xf numFmtId="0" fontId="17" fillId="0" borderId="0" xfId="0" applyFont="1" applyBorder="1" applyAlignment="1">
      <alignment horizontal="center" vertical="center"/>
    </xf>
    <xf numFmtId="0" fontId="41" fillId="0" borderId="0" xfId="0" applyFont="1" applyBorder="1" applyAlignment="1">
      <alignment vertical="center"/>
    </xf>
    <xf numFmtId="0" fontId="17" fillId="0" borderId="0" xfId="0" applyFont="1" applyBorder="1" applyAlignment="1">
      <alignment horizontal="left" vertical="center"/>
    </xf>
    <xf numFmtId="0" fontId="38" fillId="0" borderId="0" xfId="0" applyFont="1" applyFill="1" applyBorder="1" applyAlignment="1">
      <alignment vertical="center"/>
    </xf>
    <xf numFmtId="0" fontId="39" fillId="0" borderId="0" xfId="0" applyNumberFormat="1" applyFont="1" applyBorder="1" applyAlignment="1" applyProtection="1">
      <alignment vertical="center"/>
    </xf>
    <xf numFmtId="49" fontId="40" fillId="0" borderId="0" xfId="0" applyNumberFormat="1" applyFont="1" applyBorder="1" applyAlignment="1" applyProtection="1">
      <alignment vertical="center"/>
    </xf>
    <xf numFmtId="0" fontId="37" fillId="0" borderId="0" xfId="0" applyFont="1" applyBorder="1" applyAlignment="1">
      <alignment vertical="center"/>
    </xf>
    <xf numFmtId="0" fontId="39" fillId="0" borderId="0" xfId="0" applyNumberFormat="1" applyFont="1" applyBorder="1" applyAlignment="1" applyProtection="1">
      <alignment vertical="center" wrapText="1"/>
    </xf>
    <xf numFmtId="49" fontId="39" fillId="0" borderId="0" xfId="0" applyNumberFormat="1" applyFont="1" applyBorder="1" applyAlignment="1" applyProtection="1">
      <alignment vertical="center" wrapText="1"/>
    </xf>
    <xf numFmtId="0" fontId="43" fillId="0" borderId="0" xfId="0" applyFont="1" applyBorder="1" applyAlignment="1">
      <alignment horizontal="right" vertical="center"/>
    </xf>
    <xf numFmtId="0" fontId="39" fillId="0" borderId="0" xfId="0" applyFont="1" applyBorder="1" applyAlignment="1">
      <alignment vertical="center" wrapText="1"/>
    </xf>
    <xf numFmtId="0" fontId="37" fillId="0" borderId="0" xfId="0" applyFont="1" applyBorder="1"/>
    <xf numFmtId="0" fontId="16" fillId="0" borderId="0" xfId="0" applyFont="1" applyBorder="1"/>
    <xf numFmtId="0" fontId="41" fillId="0" borderId="0" xfId="0" applyFont="1" applyBorder="1"/>
    <xf numFmtId="0" fontId="37" fillId="0" borderId="0" xfId="0" applyFont="1" applyBorder="1" applyAlignment="1">
      <alignment horizontal="left" indent="1"/>
    </xf>
    <xf numFmtId="168" fontId="14" fillId="0" borderId="14" xfId="0" applyNumberFormat="1" applyFont="1" applyFill="1" applyBorder="1" applyAlignment="1">
      <alignment horizontal="center" vertical="center" wrapText="1"/>
    </xf>
    <xf numFmtId="0" fontId="14" fillId="0" borderId="1" xfId="0" applyFont="1" applyFill="1" applyBorder="1" applyAlignment="1">
      <alignment horizontal="center" vertical="center"/>
    </xf>
    <xf numFmtId="0" fontId="2" fillId="0" borderId="0" xfId="0" applyFont="1" applyBorder="1"/>
    <xf numFmtId="0" fontId="2" fillId="4" borderId="0" xfId="0" applyFont="1" applyFill="1" applyAlignment="1">
      <alignment vertical="center"/>
    </xf>
    <xf numFmtId="0" fontId="2" fillId="0" borderId="0" xfId="0" applyFont="1" applyFill="1" applyAlignment="1">
      <alignment vertical="center"/>
    </xf>
    <xf numFmtId="0" fontId="2" fillId="0" borderId="0" xfId="0" applyFont="1" applyAlignment="1">
      <alignment vertical="center"/>
    </xf>
    <xf numFmtId="0" fontId="2" fillId="0" borderId="0" xfId="0" applyFont="1" applyFill="1" applyBorder="1" applyAlignment="1">
      <alignment vertical="center"/>
    </xf>
    <xf numFmtId="0" fontId="1" fillId="0" borderId="1" xfId="0" applyFont="1" applyFill="1" applyBorder="1" applyAlignment="1">
      <alignment horizontal="center"/>
    </xf>
    <xf numFmtId="0" fontId="39" fillId="0" borderId="1" xfId="0" applyFont="1" applyFill="1" applyBorder="1" applyAlignment="1">
      <alignment horizontal="center" vertical="center" wrapText="1"/>
    </xf>
    <xf numFmtId="0" fontId="40" fillId="0" borderId="1" xfId="0" applyFont="1" applyFill="1" applyBorder="1" applyAlignment="1">
      <alignment horizontal="center" vertical="center" wrapText="1"/>
    </xf>
    <xf numFmtId="0" fontId="40" fillId="6" borderId="1" xfId="0" applyFont="1" applyFill="1" applyBorder="1" applyAlignment="1">
      <alignment horizontal="center" vertical="center" wrapText="1"/>
    </xf>
    <xf numFmtId="0" fontId="39" fillId="6" borderId="1" xfId="0" applyFont="1" applyFill="1" applyBorder="1" applyAlignment="1">
      <alignment horizontal="center" vertical="center" wrapText="1"/>
    </xf>
    <xf numFmtId="0" fontId="40" fillId="6" borderId="0" xfId="0" applyFont="1" applyFill="1" applyBorder="1" applyAlignment="1">
      <alignment horizontal="center" vertical="center" wrapText="1"/>
    </xf>
    <xf numFmtId="0" fontId="38" fillId="0" borderId="0" xfId="0" applyFont="1" applyFill="1" applyBorder="1" applyAlignment="1"/>
    <xf numFmtId="168" fontId="1" fillId="6" borderId="0" xfId="0" applyNumberFormat="1" applyFont="1" applyFill="1" applyBorder="1" applyAlignment="1">
      <alignment wrapText="1"/>
    </xf>
    <xf numFmtId="0" fontId="40" fillId="0" borderId="0" xfId="0" applyFont="1" applyFill="1" applyBorder="1" applyAlignment="1">
      <alignment horizontal="center" vertical="center" wrapText="1"/>
    </xf>
    <xf numFmtId="0" fontId="40" fillId="0" borderId="0" xfId="0" applyFont="1" applyFill="1" applyBorder="1" applyAlignment="1">
      <alignment horizontal="left" vertical="center" wrapText="1"/>
    </xf>
    <xf numFmtId="168" fontId="1" fillId="6" borderId="0" xfId="0" applyNumberFormat="1" applyFont="1" applyFill="1" applyBorder="1" applyAlignment="1">
      <alignment horizontal="center" vertical="center" wrapText="1"/>
    </xf>
    <xf numFmtId="167" fontId="1" fillId="0" borderId="1" xfId="0" applyNumberFormat="1" applyFont="1" applyFill="1" applyBorder="1" applyAlignment="1">
      <alignment horizontal="center" vertical="center"/>
    </xf>
    <xf numFmtId="168" fontId="1" fillId="6" borderId="1" xfId="0" applyNumberFormat="1" applyFont="1" applyFill="1" applyBorder="1" applyAlignment="1">
      <alignment horizontal="center" vertical="center" wrapText="1"/>
    </xf>
    <xf numFmtId="168" fontId="1" fillId="0" borderId="1" xfId="0" applyNumberFormat="1" applyFont="1" applyFill="1" applyBorder="1" applyAlignment="1">
      <alignment horizontal="center" vertical="center" wrapText="1"/>
    </xf>
    <xf numFmtId="167" fontId="1" fillId="6" borderId="7" xfId="0" applyNumberFormat="1" applyFont="1" applyFill="1" applyBorder="1" applyAlignment="1">
      <alignment horizontal="center" vertical="center"/>
    </xf>
    <xf numFmtId="167" fontId="1" fillId="6" borderId="1" xfId="0" applyNumberFormat="1" applyFont="1" applyFill="1" applyBorder="1" applyAlignment="1">
      <alignment horizontal="center" vertical="center"/>
    </xf>
    <xf numFmtId="168" fontId="1" fillId="0" borderId="0" xfId="0" applyNumberFormat="1" applyFont="1" applyFill="1" applyBorder="1" applyAlignment="1">
      <alignment wrapText="1"/>
    </xf>
    <xf numFmtId="0" fontId="41" fillId="0" borderId="0" xfId="0" applyFont="1" applyFill="1" applyBorder="1" applyAlignment="1">
      <alignment wrapText="1"/>
    </xf>
    <xf numFmtId="3" fontId="40" fillId="0" borderId="0" xfId="0" applyNumberFormat="1" applyFont="1" applyFill="1" applyBorder="1" applyAlignment="1" applyProtection="1">
      <alignment horizontal="left" vertical="center"/>
    </xf>
    <xf numFmtId="3" fontId="1" fillId="5" borderId="1" xfId="0" applyNumberFormat="1" applyFont="1" applyFill="1" applyBorder="1" applyAlignment="1" applyProtection="1">
      <alignment horizontal="right" vertical="center" wrapText="1"/>
    </xf>
    <xf numFmtId="0" fontId="1" fillId="6" borderId="0" xfId="0" applyFont="1" applyFill="1" applyAlignment="1">
      <alignment wrapText="1"/>
    </xf>
    <xf numFmtId="0" fontId="1" fillId="0" borderId="1" xfId="0" applyFont="1" applyFill="1" applyBorder="1"/>
    <xf numFmtId="168" fontId="1" fillId="0" borderId="1" xfId="0" applyNumberFormat="1" applyFont="1" applyFill="1" applyBorder="1" applyAlignment="1">
      <alignment horizontal="center"/>
    </xf>
    <xf numFmtId="0" fontId="46" fillId="0" borderId="1" xfId="2" applyFont="1" applyFill="1" applyBorder="1" applyAlignment="1" applyProtection="1">
      <alignment horizontal="center" vertical="center"/>
    </xf>
    <xf numFmtId="0" fontId="37" fillId="0" borderId="1" xfId="0" applyFont="1" applyFill="1" applyBorder="1" applyAlignment="1">
      <alignment vertical="center"/>
    </xf>
    <xf numFmtId="0" fontId="46" fillId="0" borderId="1" xfId="2" applyFont="1" applyFill="1" applyBorder="1" applyAlignment="1" applyProtection="1">
      <alignment horizontal="center" vertical="center" wrapText="1"/>
    </xf>
    <xf numFmtId="0" fontId="1" fillId="6" borderId="0" xfId="0" applyFont="1" applyFill="1" applyBorder="1"/>
    <xf numFmtId="0" fontId="1" fillId="0" borderId="0" xfId="0" applyFont="1"/>
    <xf numFmtId="0" fontId="71" fillId="0" borderId="14" xfId="0" applyFont="1" applyFill="1" applyBorder="1" applyAlignment="1">
      <alignment horizontal="center" vertical="center"/>
    </xf>
    <xf numFmtId="0" fontId="1" fillId="6" borderId="0" xfId="0" applyFont="1" applyFill="1" applyAlignment="1">
      <alignment horizontal="left" vertical="center"/>
    </xf>
    <xf numFmtId="3" fontId="44" fillId="6" borderId="1" xfId="0" applyNumberFormat="1" applyFont="1" applyFill="1" applyBorder="1" applyAlignment="1" applyProtection="1">
      <alignment horizontal="center" vertical="center" wrapText="1"/>
    </xf>
    <xf numFmtId="3" fontId="44" fillId="0" borderId="1" xfId="0" applyNumberFormat="1" applyFont="1" applyFill="1" applyBorder="1" applyAlignment="1" applyProtection="1">
      <alignment horizontal="center" vertical="center" wrapText="1"/>
    </xf>
    <xf numFmtId="0" fontId="39" fillId="8" borderId="2" xfId="0" applyFont="1" applyFill="1" applyBorder="1" applyAlignment="1">
      <alignment horizontal="center" vertical="center" wrapText="1"/>
    </xf>
    <xf numFmtId="0" fontId="39" fillId="8" borderId="14" xfId="0" applyFont="1" applyFill="1" applyBorder="1" applyAlignment="1">
      <alignment horizontal="center" vertical="center" wrapText="1"/>
    </xf>
    <xf numFmtId="0" fontId="39" fillId="8" borderId="5" xfId="0" applyFont="1" applyFill="1" applyBorder="1" applyAlignment="1">
      <alignment horizontal="center" vertical="center" wrapText="1"/>
    </xf>
    <xf numFmtId="0" fontId="39" fillId="0" borderId="1" xfId="0" applyFont="1" applyFill="1" applyBorder="1" applyAlignment="1">
      <alignment horizontal="center" vertical="center" wrapText="1"/>
    </xf>
    <xf numFmtId="0" fontId="40" fillId="0" borderId="1" xfId="0" applyFont="1" applyFill="1" applyBorder="1" applyAlignment="1">
      <alignment horizontal="center" vertical="center" wrapText="1"/>
    </xf>
    <xf numFmtId="0" fontId="40" fillId="6" borderId="1" xfId="0" applyFont="1" applyFill="1" applyBorder="1" applyAlignment="1">
      <alignment horizontal="center" vertical="center" wrapText="1"/>
    </xf>
    <xf numFmtId="0" fontId="39" fillId="6" borderId="2" xfId="0" applyFont="1" applyFill="1" applyBorder="1" applyAlignment="1">
      <alignment horizontal="center" vertical="center" wrapText="1"/>
    </xf>
    <xf numFmtId="0" fontId="39" fillId="6" borderId="5" xfId="0" applyFont="1" applyFill="1" applyBorder="1" applyAlignment="1">
      <alignment horizontal="center" vertical="center" wrapText="1"/>
    </xf>
    <xf numFmtId="0" fontId="39" fillId="6" borderId="14" xfId="0" applyFont="1" applyFill="1" applyBorder="1" applyAlignment="1">
      <alignment horizontal="center" vertical="center" wrapText="1"/>
    </xf>
    <xf numFmtId="0" fontId="39" fillId="6" borderId="1" xfId="0" applyFont="1" applyFill="1" applyBorder="1" applyAlignment="1">
      <alignment horizontal="center" vertical="center" wrapText="1"/>
    </xf>
    <xf numFmtId="0" fontId="39" fillId="0" borderId="10" xfId="0" applyFont="1" applyFill="1" applyBorder="1" applyAlignment="1">
      <alignment horizontal="center" vertical="center" wrapText="1"/>
    </xf>
    <xf numFmtId="0" fontId="39" fillId="0" borderId="13" xfId="0" applyFont="1" applyFill="1" applyBorder="1" applyAlignment="1">
      <alignment horizontal="center" vertical="center" wrapText="1"/>
    </xf>
    <xf numFmtId="0" fontId="39" fillId="0" borderId="7" xfId="0" applyFont="1" applyFill="1" applyBorder="1" applyAlignment="1">
      <alignment horizontal="center" vertical="center" wrapText="1"/>
    </xf>
    <xf numFmtId="0" fontId="39" fillId="0" borderId="4" xfId="0" applyFont="1" applyFill="1" applyBorder="1" applyAlignment="1">
      <alignment horizontal="center" vertical="center" wrapText="1"/>
    </xf>
    <xf numFmtId="0" fontId="40" fillId="6" borderId="2" xfId="0" applyFont="1" applyFill="1" applyBorder="1" applyAlignment="1">
      <alignment horizontal="center" vertical="center" wrapText="1"/>
    </xf>
    <xf numFmtId="0" fontId="40" fillId="6" borderId="5" xfId="0" applyFont="1" applyFill="1" applyBorder="1" applyAlignment="1">
      <alignment horizontal="center" vertical="center" wrapText="1"/>
    </xf>
    <xf numFmtId="0" fontId="40" fillId="6" borderId="14" xfId="0" applyFont="1" applyFill="1" applyBorder="1" applyAlignment="1">
      <alignment horizontal="center" vertical="center" wrapText="1"/>
    </xf>
    <xf numFmtId="0" fontId="40" fillId="6" borderId="6" xfId="0" applyFont="1" applyFill="1" applyBorder="1" applyAlignment="1">
      <alignment horizontal="center" vertical="center" wrapText="1"/>
    </xf>
    <xf numFmtId="0" fontId="40" fillId="6" borderId="8" xfId="0" applyFont="1" applyFill="1" applyBorder="1" applyAlignment="1">
      <alignment horizontal="center" vertical="center" wrapText="1"/>
    </xf>
    <xf numFmtId="0" fontId="40" fillId="6" borderId="10" xfId="0" applyFont="1" applyFill="1" applyBorder="1" applyAlignment="1">
      <alignment horizontal="center" vertical="center" wrapText="1"/>
    </xf>
    <xf numFmtId="0" fontId="40" fillId="6" borderId="12" xfId="0" applyFont="1" applyFill="1" applyBorder="1" applyAlignment="1">
      <alignment horizontal="center" vertical="center" wrapText="1"/>
    </xf>
    <xf numFmtId="0" fontId="40" fillId="6" borderId="9" xfId="0" applyFont="1" applyFill="1" applyBorder="1" applyAlignment="1">
      <alignment horizontal="center" vertical="center" wrapText="1"/>
    </xf>
    <xf numFmtId="0" fontId="40" fillId="6" borderId="13" xfId="0" applyFont="1" applyFill="1" applyBorder="1" applyAlignment="1">
      <alignment horizontal="center" vertical="center" wrapText="1"/>
    </xf>
    <xf numFmtId="0" fontId="40" fillId="6" borderId="0" xfId="0" applyFont="1" applyFill="1" applyBorder="1" applyAlignment="1">
      <alignment horizontal="center" vertical="center" wrapText="1"/>
    </xf>
    <xf numFmtId="3" fontId="71" fillId="6" borderId="1" xfId="0" applyNumberFormat="1" applyFont="1" applyFill="1" applyBorder="1" applyAlignment="1" applyProtection="1">
      <alignment horizontal="center" vertical="center" wrapText="1"/>
    </xf>
    <xf numFmtId="3" fontId="71" fillId="6" borderId="1" xfId="0" applyNumberFormat="1" applyFont="1" applyFill="1" applyBorder="1" applyAlignment="1" applyProtection="1">
      <alignment horizontal="center" vertical="center"/>
    </xf>
    <xf numFmtId="0" fontId="10" fillId="0" borderId="1" xfId="0" applyFont="1" applyBorder="1" applyAlignment="1"/>
    <xf numFmtId="0" fontId="44" fillId="6" borderId="2" xfId="0" applyFont="1" applyFill="1" applyBorder="1" applyAlignment="1">
      <alignment horizontal="center"/>
    </xf>
    <xf numFmtId="0" fontId="44" fillId="6" borderId="5" xfId="0" applyFont="1" applyFill="1" applyBorder="1" applyAlignment="1">
      <alignment horizontal="center"/>
    </xf>
    <xf numFmtId="0" fontId="44" fillId="6" borderId="14" xfId="0" applyFont="1" applyFill="1" applyBorder="1" applyAlignment="1">
      <alignment horizontal="center"/>
    </xf>
    <xf numFmtId="0" fontId="37" fillId="0" borderId="1" xfId="2" applyFont="1" applyFill="1" applyBorder="1" applyAlignment="1" applyProtection="1">
      <alignment horizontal="center" vertical="center" wrapText="1"/>
    </xf>
    <xf numFmtId="0" fontId="37" fillId="0" borderId="7" xfId="2" applyFont="1" applyFill="1" applyBorder="1" applyAlignment="1" applyProtection="1">
      <alignment horizontal="center" vertical="center"/>
    </xf>
    <xf numFmtId="0" fontId="37" fillId="0" borderId="4" xfId="2" applyFont="1" applyFill="1" applyBorder="1" applyAlignment="1" applyProtection="1">
      <alignment horizontal="center" vertical="center"/>
    </xf>
    <xf numFmtId="0" fontId="37" fillId="0" borderId="2" xfId="2" applyFont="1" applyFill="1" applyBorder="1" applyAlignment="1" applyProtection="1">
      <alignment horizontal="center" vertical="center"/>
    </xf>
    <xf numFmtId="0" fontId="37" fillId="0" borderId="14" xfId="2" applyFont="1" applyFill="1" applyBorder="1" applyAlignment="1" applyProtection="1">
      <alignment horizontal="center" vertical="center"/>
    </xf>
    <xf numFmtId="0" fontId="37" fillId="0" borderId="1" xfId="2" applyFont="1" applyFill="1" applyBorder="1" applyAlignment="1" applyProtection="1">
      <alignment horizontal="center" vertical="center"/>
    </xf>
    <xf numFmtId="0" fontId="37" fillId="0" borderId="1" xfId="0" applyFont="1" applyFill="1" applyBorder="1" applyAlignment="1">
      <alignment horizontal="center" vertical="center"/>
    </xf>
    <xf numFmtId="0" fontId="46" fillId="0" borderId="1" xfId="2" applyFont="1" applyFill="1" applyBorder="1" applyAlignment="1" applyProtection="1">
      <alignment horizontal="center" vertical="center"/>
    </xf>
    <xf numFmtId="0" fontId="37" fillId="0" borderId="1" xfId="0" applyFont="1" applyFill="1" applyBorder="1" applyAlignment="1">
      <alignment vertical="center"/>
    </xf>
    <xf numFmtId="0" fontId="39" fillId="0" borderId="2" xfId="2" applyFont="1" applyFill="1" applyBorder="1" applyAlignment="1" applyProtection="1">
      <alignment horizontal="left" vertical="center"/>
    </xf>
    <xf numFmtId="0" fontId="39" fillId="0" borderId="5" xfId="2" applyFont="1" applyFill="1" applyBorder="1" applyAlignment="1" applyProtection="1">
      <alignment horizontal="left" vertical="center"/>
    </xf>
    <xf numFmtId="0" fontId="39" fillId="0" borderId="14" xfId="2" applyFont="1" applyFill="1" applyBorder="1" applyAlignment="1" applyProtection="1">
      <alignment horizontal="left" vertical="center"/>
    </xf>
    <xf numFmtId="0" fontId="46" fillId="0" borderId="1" xfId="2" applyFont="1" applyFill="1" applyBorder="1" applyAlignment="1" applyProtection="1">
      <alignment horizontal="left" vertical="center"/>
    </xf>
    <xf numFmtId="0" fontId="37" fillId="0" borderId="1" xfId="0" applyFont="1" applyFill="1" applyBorder="1" applyAlignment="1"/>
    <xf numFmtId="0" fontId="39" fillId="0" borderId="1" xfId="2" applyFont="1" applyFill="1" applyBorder="1" applyAlignment="1" applyProtection="1">
      <alignment horizontal="left" vertical="center"/>
    </xf>
    <xf numFmtId="0" fontId="46" fillId="0" borderId="1" xfId="2" applyFont="1" applyFill="1" applyBorder="1" applyAlignment="1" applyProtection="1">
      <alignment horizontal="center" vertical="center" wrapText="1"/>
    </xf>
    <xf numFmtId="49" fontId="39" fillId="0" borderId="2" xfId="0" applyNumberFormat="1" applyFont="1" applyFill="1" applyBorder="1" applyAlignment="1" applyProtection="1">
      <alignment horizontal="center" vertical="center" wrapText="1"/>
    </xf>
    <xf numFmtId="49" fontId="37" fillId="0" borderId="14" xfId="0" applyNumberFormat="1" applyFont="1" applyFill="1" applyBorder="1" applyAlignment="1" applyProtection="1">
      <alignment horizontal="center" vertical="center" wrapText="1"/>
    </xf>
    <xf numFmtId="49" fontId="39" fillId="0" borderId="7" xfId="0" applyNumberFormat="1" applyFont="1" applyFill="1" applyBorder="1" applyAlignment="1" applyProtection="1">
      <alignment horizontal="center" vertical="center"/>
    </xf>
    <xf numFmtId="49" fontId="39" fillId="0" borderId="4" xfId="0" applyNumberFormat="1" applyFont="1" applyFill="1" applyBorder="1" applyAlignment="1" applyProtection="1">
      <alignment horizontal="center" vertical="center"/>
    </xf>
    <xf numFmtId="49" fontId="39" fillId="0" borderId="7" xfId="0" applyNumberFormat="1" applyFont="1" applyFill="1" applyBorder="1" applyAlignment="1">
      <alignment horizontal="center" vertical="center"/>
    </xf>
    <xf numFmtId="49" fontId="39" fillId="0" borderId="4" xfId="0" applyNumberFormat="1" applyFont="1" applyFill="1" applyBorder="1" applyAlignment="1">
      <alignment horizontal="center" vertical="center"/>
    </xf>
    <xf numFmtId="49" fontId="39" fillId="0" borderId="1" xfId="0" applyNumberFormat="1" applyFont="1" applyFill="1" applyBorder="1" applyAlignment="1" applyProtection="1">
      <alignment horizontal="center" vertical="center"/>
    </xf>
    <xf numFmtId="49" fontId="39" fillId="0" borderId="1" xfId="0" applyNumberFormat="1" applyFont="1" applyFill="1" applyBorder="1" applyAlignment="1" applyProtection="1">
      <alignment horizontal="center" vertical="center" wrapText="1"/>
    </xf>
    <xf numFmtId="49" fontId="39" fillId="0" borderId="1" xfId="14" applyNumberFormat="1" applyFont="1" applyFill="1" applyBorder="1" applyAlignment="1" applyProtection="1">
      <alignment horizontal="center" vertical="center" wrapText="1"/>
    </xf>
    <xf numFmtId="3" fontId="39" fillId="0" borderId="1" xfId="13" applyNumberFormat="1" applyFont="1" applyFill="1" applyBorder="1" applyAlignment="1" applyProtection="1">
      <alignment horizontal="center" vertical="center" wrapText="1"/>
    </xf>
    <xf numFmtId="49" fontId="39" fillId="0" borderId="14" xfId="0" applyNumberFormat="1" applyFont="1" applyFill="1" applyBorder="1" applyAlignment="1" applyProtection="1">
      <alignment horizontal="center" vertical="center" wrapText="1"/>
    </xf>
    <xf numFmtId="49" fontId="39" fillId="0" borderId="1" xfId="23" applyNumberFormat="1" applyFont="1" applyFill="1" applyBorder="1" applyAlignment="1">
      <alignment horizontal="center" vertical="center"/>
    </xf>
    <xf numFmtId="49" fontId="39" fillId="0" borderId="1" xfId="23" applyNumberFormat="1" applyFont="1" applyFill="1" applyBorder="1" applyAlignment="1">
      <alignment horizontal="center" vertical="center" wrapText="1"/>
    </xf>
    <xf numFmtId="49" fontId="39" fillId="0" borderId="1" xfId="0" applyNumberFormat="1" applyFont="1" applyBorder="1" applyAlignment="1" applyProtection="1">
      <alignment horizontal="center" vertical="center"/>
    </xf>
    <xf numFmtId="0" fontId="39" fillId="0" borderId="1" xfId="0" applyFont="1" applyBorder="1" applyAlignment="1">
      <alignment horizontal="center" vertical="center" wrapText="1"/>
    </xf>
    <xf numFmtId="0" fontId="39" fillId="0" borderId="1" xfId="0" applyNumberFormat="1" applyFont="1" applyBorder="1" applyAlignment="1" applyProtection="1">
      <alignment horizontal="center" vertical="center"/>
    </xf>
    <xf numFmtId="0" fontId="17" fillId="0" borderId="1" xfId="0" applyFont="1" applyBorder="1" applyAlignment="1">
      <alignment horizontal="center" vertical="center"/>
    </xf>
    <xf numFmtId="0" fontId="17" fillId="0" borderId="1" xfId="0" applyFont="1" applyBorder="1" applyAlignment="1">
      <alignment horizontal="center" vertical="center" wrapText="1"/>
    </xf>
  </cellXfs>
  <cellStyles count="38">
    <cellStyle name="CaseData 2" xfId="5"/>
    <cellStyle name="CaseData 2 2 2" xfId="9"/>
    <cellStyle name="CaseData 2 3" xfId="8"/>
    <cellStyle name="Lien hypertexte" xfId="6" builtinId="8"/>
    <cellStyle name="Lien hypertexte 3" xfId="11"/>
    <cellStyle name="NoL 2 3 2 2" xfId="20"/>
    <cellStyle name="Normal" xfId="0" builtinId="0"/>
    <cellStyle name="Normal 12" xfId="25"/>
    <cellStyle name="Normal 17" xfId="10"/>
    <cellStyle name="Normal 17 2" xfId="36"/>
    <cellStyle name="Normal 19" xfId="12"/>
    <cellStyle name="Normal 2" xfId="35"/>
    <cellStyle name="Normal 2 4" xfId="33"/>
    <cellStyle name="Normal 2 5" xfId="3"/>
    <cellStyle name="Normal 2_Graphique 621 T1 T409" xfId="13"/>
    <cellStyle name="Normal 20" xfId="14"/>
    <cellStyle name="Normal 21" xfId="15"/>
    <cellStyle name="Normal 22" xfId="17"/>
    <cellStyle name="Normal 23" xfId="19"/>
    <cellStyle name="Normal 24" xfId="26"/>
    <cellStyle name="Normal 25" xfId="27"/>
    <cellStyle name="Normal 26" xfId="28"/>
    <cellStyle name="Normal 27" xfId="29"/>
    <cellStyle name="Normal 28" xfId="30"/>
    <cellStyle name="Normal 29" xfId="31"/>
    <cellStyle name="Normal 3 2" xfId="4"/>
    <cellStyle name="Normal 30" xfId="32"/>
    <cellStyle name="Normal 31" xfId="7"/>
    <cellStyle name="Normal 4 2" xfId="37"/>
    <cellStyle name="Normal 6" xfId="34"/>
    <cellStyle name="Normal 8 2" xfId="23"/>
    <cellStyle name="Normal 8 3" xfId="2"/>
    <cellStyle name="Normal 9" xfId="24"/>
    <cellStyle name="Normal_saisie.mdl.da06" xfId="22"/>
    <cellStyle name="Normalny 4" xfId="1"/>
    <cellStyle name="Pourcentage 2" xfId="16"/>
    <cellStyle name="Pourcentage 5" xfId="18"/>
    <cellStyle name="Pourcentage 5 2" xfId="21"/>
  </cellStyles>
  <dxfs count="246">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s>
  <tableStyles count="0" defaultTableStyle="TableStyleMedium2" defaultPivotStyle="PivotStyleLight16"/>
  <colors>
    <mruColors>
      <color rgb="FFFFCC99"/>
      <color rgb="FF9966FF"/>
      <color rgb="FF0070C0"/>
      <color rgb="FFFF797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externalLink" Target="externalLinks/externalLink3.xml"/><Relationship Id="rId97" Type="http://schemas.openxmlformats.org/officeDocument/2006/relationships/styles" Target="styles.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externalLink" Target="externalLinks/externalLink6.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externalLink" Target="externalLinks/externalLink1.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externalLink" Target="externalLinks/externalLink4.xml"/><Relationship Id="rId95" Type="http://schemas.openxmlformats.org/officeDocument/2006/relationships/externalLink" Target="externalLinks/externalLink9.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externalLink" Target="externalLinks/externalLink7.xml"/><Relationship Id="rId98"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externalLink" Target="externalLinks/externalLink2.xml"/><Relationship Id="rId91" Type="http://schemas.openxmlformats.org/officeDocument/2006/relationships/externalLink" Target="externalLinks/externalLink5.xml"/><Relationship Id="rId9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externalLink" Target="externalLinks/externalLink8.xml"/><Relationship Id="rId9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intra\profils\DOCUME~1\MEETING\LOCALS~1\TEMP\DOCUME~1\ANGELI~1\IMPOST~1\Temp\Directory%20temporanea%201%20per%20Spreadsheet%20imprese%20Solo.zip\Spreadsheet%20imprese%20Solo\QIS4-Spreadsheets006.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www.ceiops.eu/media/docman/QIS4%20Solo%202008073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DOCUME~1\ANGELI~1\IMPOST~1\Temp\Directory%20temporanea%201%20per%20Spreadsheet%20imprese%20Solo.zip\Spreadsheet%20imprese%20Solo\QIS4-Spreadsheets006.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intra\profils\Documents%20and%20Settings\C814984\Mes%20documents\JBP\ACP\SG_reporting\Etats_Nationaux_Sp&#233;cifiques\2012-03-02\ETS\VF\Proposition%20ETS_v7.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www.ceiops.eu/Documents%20and%20Settings/vouettepi/Desktop/QIS5Project/QIS5Updater.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www.ceiops.eu/media/docman/CEIOPS%20-DOC-20-08%20Solo%2016%20May%202008%20new.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Fsa.gov.uk\fsa%20records\PROJECTS-THEMES\solvency%202\CEIOPS\Financial%20Requirements%20Expert%20Group%20Current\Non%20life%20Catastrophe\CAT%20Task%20Force\Master_Nat%20cat_%20Task%20force_V16.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www.ceiops.eu/media/docman/CEIOPS-DOC-20-08%20Solo%2013%20June%202008.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intra\profils\partages\partages\UA1758_DATA\publique\ASSURANCE\Reporting%20Prudentiel\Maquettes%20DA\Etats%20N%20occm201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 Internal data"/>
      <sheetName val="0. Language"/>
      <sheetName val="P.Readme"/>
      <sheetName val="P.Index"/>
      <sheetName val="I.General"/>
      <sheetName val="I.Premiums"/>
      <sheetName val="I.Life"/>
      <sheetName val="I.Health and Non-Life"/>
      <sheetName val="I.Scenarios"/>
      <sheetName val="Q. General questions"/>
      <sheetName val="Q.Operational risk"/>
      <sheetName val="Q.Internal Model"/>
      <sheetName val="IM.Internal Model Results"/>
      <sheetName val="TS.VIII.A-C SCR OpRisk BSCR"/>
      <sheetName val="O.SCR Variations Equity"/>
      <sheetName val="TS.XV MCR"/>
      <sheetName val="O.Graphical Output"/>
      <sheetName val="O.Equivalent Scenario"/>
      <sheetName val="TS.IX Market risk"/>
      <sheetName val="TS.X Counterparty risk"/>
      <sheetName val="TS.XI Life Underwriting"/>
      <sheetName val="TS.XII.A Health"/>
      <sheetName val="TS.XII.B Health long term"/>
      <sheetName val="TS.XII.C Health short term"/>
      <sheetName val="TS.XII.D Workers compensation"/>
      <sheetName val="TS.XIII Non-Life"/>
      <sheetName val="P.Parameters"/>
      <sheetName val="D.Datasets"/>
      <sheetName val="H.Index"/>
      <sheetName val="H.Used term structure"/>
      <sheetName val="H.Value of Liabilities"/>
      <sheetName val="H.Value of FI assets"/>
      <sheetName val="H.RM Non-life"/>
      <sheetName val="H.Spread risk"/>
      <sheetName val="H.Concentration risk"/>
      <sheetName val="H.Counterparty risk"/>
      <sheetName val="0.Term structures"/>
      <sheetName val="0.Parameter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 Internal data"/>
      <sheetName val="0. Language"/>
      <sheetName val="P.Readme"/>
      <sheetName val="P.Index"/>
      <sheetName val="I.General"/>
      <sheetName val="I.Premiums"/>
      <sheetName val="I.Life"/>
      <sheetName val="I.Health and Non-Life"/>
      <sheetName val="I.Scenarios"/>
      <sheetName val="Q. General questions"/>
      <sheetName val="Q.Operational risk"/>
      <sheetName val="Q.Internal Model"/>
      <sheetName val="TS.VIII.A-C SCR OpRisk BSCR"/>
      <sheetName val="O.SCR Variations Equity"/>
      <sheetName val="TS.XV MCR"/>
      <sheetName val="O.Graphical Output"/>
      <sheetName val="O.Equivalent Scenario"/>
      <sheetName val="TS.IX Market risk"/>
      <sheetName val="TS.X Counterparty risk"/>
      <sheetName val="TS.XI Life Underwriting"/>
      <sheetName val="TS.XII.A Health"/>
      <sheetName val="TS.XII.B Health long term"/>
      <sheetName val="TS.XII.C Health short term"/>
      <sheetName val="TS.XII.D Workers compensation"/>
      <sheetName val="TS.XIII Non-Life"/>
      <sheetName val="P.Parameters"/>
      <sheetName val="D.Datasets"/>
    </sheetNames>
    <sheetDataSet>
      <sheetData sheetId="0"/>
      <sheetData sheetId="1">
        <row r="2">
          <cell r="D2">
            <v>-1</v>
          </cell>
        </row>
        <row r="93">
          <cell r="F93" t="str">
            <v>Codes</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 Internal data"/>
      <sheetName val="0. Language"/>
      <sheetName val="P.Readme"/>
      <sheetName val="P.Index"/>
      <sheetName val="I.General"/>
      <sheetName val="I.Premiums"/>
      <sheetName val="I.Life"/>
      <sheetName val="I.Health and Non-Life"/>
      <sheetName val="I.Scenarios"/>
      <sheetName val="Q. General questions"/>
      <sheetName val="Q.Operational risk"/>
      <sheetName val="Q.Internal Model"/>
      <sheetName val="IM.Internal Model Results"/>
      <sheetName val="TS.VIII.A-C SCR OpRisk BSCR"/>
      <sheetName val="O.SCR Variations Equity"/>
      <sheetName val="TS.XV MCR"/>
      <sheetName val="O.Graphical Output"/>
      <sheetName val="O.Equivalent Scenario"/>
      <sheetName val="TS.IX Market risk"/>
      <sheetName val="TS.X Counterparty risk"/>
      <sheetName val="TS.XI Life Underwriting"/>
      <sheetName val="TS.XII.A Health"/>
      <sheetName val="TS.XII.B Health long term"/>
      <sheetName val="TS.XII.C Health short term"/>
      <sheetName val="TS.XII.D Workers compensation"/>
      <sheetName val="TS.XIII Non-Life"/>
      <sheetName val="P.Parameters"/>
      <sheetName val="D.Datasets"/>
      <sheetName val="H.Index"/>
      <sheetName val="H.Used term structure"/>
      <sheetName val="H.Value of Liabilities"/>
      <sheetName val="H.Value of FI assets"/>
      <sheetName val="H.RM Non-life"/>
      <sheetName val="H.Spread risk"/>
      <sheetName val="H.Concentration risk"/>
      <sheetName val="H.Counterparty risk"/>
      <sheetName val="0.Term structures"/>
      <sheetName val="0.Parameters"/>
    </sheetNames>
    <sheetDataSet>
      <sheetData sheetId="0" refreshError="1"/>
      <sheetData sheetId="1">
        <row r="2">
          <cell r="D2">
            <v>-1</v>
          </cell>
        </row>
        <row r="93">
          <cell r="F93" t="str">
            <v>Codes</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_TABLES__"/>
      <sheetName val="Bdd"/>
      <sheetName val="EX"/>
      <sheetName val="Proposition ETS"/>
    </sheetNames>
    <sheetDataSet>
      <sheetData sheetId="0">
        <row r="9">
          <cell r="B9" t="e">
            <v>#REF!</v>
          </cell>
          <cell r="C9" t="str">
            <v>Code des assurances</v>
          </cell>
        </row>
        <row r="10">
          <cell r="C10" t="str">
            <v>Livre IX du code de la sécurité sociale</v>
          </cell>
        </row>
        <row r="11">
          <cell r="C11" t="str">
            <v>Livre II du code de la mutualité</v>
          </cell>
        </row>
      </sheetData>
      <sheetData sheetId="1" refreshError="1"/>
      <sheetData sheetId="2" refreshError="1"/>
      <sheetData sheetId="3"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umentation"/>
      <sheetName val="Patch"/>
      <sheetName val="O.Overview"/>
      <sheetName val="0.Language"/>
      <sheetName val="QIS5.Lang.EN"/>
    </sheetNames>
    <sheetDataSet>
      <sheetData sheetId="0"/>
      <sheetData sheetId="1">
        <row r="7">
          <cell r="B7" t="str">
            <v>C:\Documents and Settings\vouettepi\Desktop\QIS5-V2-20100907.xls</v>
          </cell>
        </row>
        <row r="14">
          <cell r="A14" t="str">
            <v>Index</v>
          </cell>
        </row>
      </sheetData>
      <sheetData sheetId="2"/>
      <sheetData sheetId="3"/>
      <sheetData sheetId="4"/>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 Internal data"/>
      <sheetName val="0. Language"/>
      <sheetName val="P.Readme"/>
      <sheetName val="P.Index"/>
      <sheetName val="I.General"/>
      <sheetName val="I.Premiums"/>
      <sheetName val="I.Life"/>
      <sheetName val="I.Health and Non-Life"/>
      <sheetName val="I.Scenarios"/>
      <sheetName val="Q. General questions"/>
      <sheetName val="Q.Operational risk"/>
      <sheetName val="Q.Internal Model"/>
      <sheetName val="TS.VIII.A-C SCR OpRisk BSCR"/>
      <sheetName val="TS.XV MCR"/>
      <sheetName val="O.Graphical Output"/>
      <sheetName val="O.Equivalent Scenario"/>
      <sheetName val="TS.IX Market risk"/>
      <sheetName val="TS.X Counterparty risk"/>
      <sheetName val="TS.XI Life Underwriting"/>
      <sheetName val="TS.XII.A Health"/>
      <sheetName val="TS.XII.B Health long term"/>
      <sheetName val="TS.XII.C Health short term"/>
      <sheetName val="TS.XII.D Workers compensation"/>
      <sheetName val="TS.XIII Non-Life"/>
      <sheetName val="P.Parameters"/>
      <sheetName val="D.Datasets"/>
    </sheetNames>
    <sheetDataSet>
      <sheetData sheetId="0">
        <row r="114">
          <cell r="B114" t="str">
            <v>QIS4 reply</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List of countries and perils"/>
      <sheetName val="Risk Mitigation"/>
      <sheetName val="&gt;&gt; Results&gt;&gt; "/>
      <sheetName val="NATCAT_SCR_calculation"/>
      <sheetName val="&gt;&gt; Inputs &gt;&gt;"/>
      <sheetName val="Input sheet"/>
      <sheetName val="&gt;&gt; Outputs &gt;&gt;"/>
      <sheetName val="Wind_Scenario_outputs"/>
      <sheetName val="EarthQuake_Scenario_outputs"/>
      <sheetName val="Flood_Scenario_outputs"/>
      <sheetName val="Hail_Scenario_outputs"/>
      <sheetName val="Subsidence_Scenario_outputs"/>
      <sheetName val="&gt;&gt; parameters &gt;&gt;"/>
      <sheetName val="Correlations"/>
      <sheetName val="FL_CRESTA_AT"/>
      <sheetName val="FL_CRESTA_BG"/>
      <sheetName val="FL_CRESTA_CZ"/>
      <sheetName val="FL_CRESTA_FR"/>
      <sheetName val="FL_CRESTA_IT"/>
      <sheetName val="FL_CRESTA_SK"/>
      <sheetName val="FL_CRESTA_BE"/>
      <sheetName val="FL_CRESTA_CH"/>
      <sheetName val="FL_CRESTA_DE"/>
      <sheetName val="FL_CRESTA_HU"/>
      <sheetName val="FL_CRESTA_RO"/>
      <sheetName val="FL_CRESTA_SI"/>
      <sheetName val="FL_CRESTA_UK"/>
      <sheetName val="FL_CRESTA_PL"/>
      <sheetName val="WS_CRESTA_AT"/>
      <sheetName val="WS_CRESTA_BE"/>
      <sheetName val="WS_CRESTA_CH"/>
      <sheetName val="WS_CRESTA_CZ"/>
      <sheetName val="WS_CRESTA_DE"/>
      <sheetName val="WS_CRESTA_DK"/>
      <sheetName val="WS_CRESTA_ES"/>
      <sheetName val="WS_CRESTA_FR"/>
      <sheetName val="WS_CRESTA_IE"/>
      <sheetName val="WS_CRESTA_IS"/>
      <sheetName val="WS_CRESTA_NL"/>
      <sheetName val="WS_CRESTA_NO"/>
      <sheetName val="WS_CRESTA_LU"/>
      <sheetName val="WS_CRESTA_PL"/>
      <sheetName val="WS_CRESTA_SE"/>
      <sheetName val="WS_CRESTA_RE"/>
      <sheetName val="WS_CRESTA_GU"/>
      <sheetName val="WS_CRESTA_MA"/>
      <sheetName val="WS_CRESTA_SM"/>
      <sheetName val="WS_CRESTA_UK"/>
      <sheetName val="EQ_CRESTA_AT"/>
      <sheetName val="EQ_CRESTA_BE"/>
      <sheetName val="EQ_CRESTA_BG"/>
      <sheetName val="EQ_CRESTA_CZ"/>
      <sheetName val="EQ_CRESTA_CH"/>
      <sheetName val="EQ_CRESTA_CY"/>
      <sheetName val="EQ_CRESTA_CR"/>
      <sheetName val="EQ_CRESTA_DE"/>
      <sheetName val="EQ_CRESTA_FR"/>
      <sheetName val="EQ_CRESTA_HE"/>
      <sheetName val="EQ_CRESTA_IT"/>
      <sheetName val="EQ_CRESTA_HU"/>
      <sheetName val="EQ_CRESTA_PT"/>
      <sheetName val="EQ_CRESTA_RO"/>
      <sheetName val="EQ_CRESTA_GU"/>
      <sheetName val="EQ_CRESTA_MA"/>
      <sheetName val="EQ_CRESTA_SM"/>
      <sheetName val="EQ_CRESTA_SI"/>
      <sheetName val="HA_CRESTA_AT"/>
      <sheetName val="HA_CRESTA_BE"/>
      <sheetName val="HA_CRESTA_CH"/>
      <sheetName val="HA_CRESTA_FR"/>
      <sheetName val="HA_CRESTA_DE"/>
      <sheetName val="HA_CRESTA_IT"/>
      <sheetName val="HA_CRESTA_LU"/>
      <sheetName val="HA_CRESTA_NL"/>
      <sheetName val="HA_CRESTA_ES"/>
      <sheetName val="SU_CRESTA_FR"/>
      <sheetName val="0. Internal data"/>
      <sheetName val="SupportAtelier"/>
    </sheetNames>
    <sheetDataSet>
      <sheetData sheetId="0"/>
      <sheetData sheetId="1"/>
      <sheetData sheetId="2"/>
      <sheetData sheetId="3"/>
      <sheetData sheetId="4"/>
      <sheetData sheetId="5"/>
      <sheetData sheetId="6">
        <row r="36">
          <cell r="P36">
            <v>0</v>
          </cell>
        </row>
        <row r="336">
          <cell r="P336">
            <v>0</v>
          </cell>
        </row>
        <row r="337">
          <cell r="P337">
            <v>0</v>
          </cell>
        </row>
        <row r="338">
          <cell r="P338">
            <v>0</v>
          </cell>
        </row>
        <row r="339">
          <cell r="P339">
            <v>0</v>
          </cell>
        </row>
        <row r="340">
          <cell r="P340">
            <v>0</v>
          </cell>
        </row>
        <row r="341">
          <cell r="P341">
            <v>0</v>
          </cell>
        </row>
        <row r="342">
          <cell r="P342">
            <v>0</v>
          </cell>
        </row>
        <row r="343">
          <cell r="P343">
            <v>0</v>
          </cell>
        </row>
        <row r="344">
          <cell r="P344">
            <v>0</v>
          </cell>
        </row>
        <row r="345">
          <cell r="P345">
            <v>0</v>
          </cell>
        </row>
        <row r="346">
          <cell r="P346">
            <v>0</v>
          </cell>
        </row>
      </sheetData>
      <sheetData sheetId="7"/>
      <sheetData sheetId="8"/>
      <sheetData sheetId="9"/>
      <sheetData sheetId="10"/>
      <sheetData sheetId="11"/>
      <sheetData sheetId="12"/>
      <sheetData sheetId="13"/>
      <sheetData sheetId="14">
        <row r="7">
          <cell r="C7">
            <v>1</v>
          </cell>
          <cell r="D7">
            <v>0.25</v>
          </cell>
          <cell r="E7">
            <v>0.5</v>
          </cell>
          <cell r="F7">
            <v>0.25</v>
          </cell>
          <cell r="G7">
            <v>0.25</v>
          </cell>
          <cell r="H7">
            <v>0</v>
          </cell>
          <cell r="I7">
            <v>0</v>
          </cell>
          <cell r="J7">
            <v>0.25</v>
          </cell>
          <cell r="K7">
            <v>0</v>
          </cell>
          <cell r="L7">
            <v>0</v>
          </cell>
          <cell r="M7">
            <v>0</v>
          </cell>
          <cell r="N7">
            <v>0.25</v>
          </cell>
          <cell r="O7">
            <v>0.25</v>
          </cell>
          <cell r="P7">
            <v>0</v>
          </cell>
          <cell r="Q7">
            <v>0</v>
          </cell>
          <cell r="R7">
            <v>0</v>
          </cell>
          <cell r="S7">
            <v>0</v>
          </cell>
          <cell r="T7">
            <v>0</v>
          </cell>
          <cell r="U7">
            <v>0</v>
          </cell>
          <cell r="V7">
            <v>0</v>
          </cell>
        </row>
        <row r="8">
          <cell r="C8">
            <v>0.25</v>
          </cell>
          <cell r="D8">
            <v>1</v>
          </cell>
          <cell r="E8">
            <v>0.25</v>
          </cell>
          <cell r="F8">
            <v>0.25</v>
          </cell>
          <cell r="G8">
            <v>0.5</v>
          </cell>
          <cell r="H8">
            <v>0.25</v>
          </cell>
          <cell r="I8">
            <v>0</v>
          </cell>
          <cell r="J8">
            <v>0.5</v>
          </cell>
          <cell r="K8">
            <v>0.5</v>
          </cell>
          <cell r="L8">
            <v>0.25</v>
          </cell>
          <cell r="M8">
            <v>0</v>
          </cell>
          <cell r="N8">
            <v>0.75</v>
          </cell>
          <cell r="O8">
            <v>0.75</v>
          </cell>
          <cell r="P8">
            <v>0</v>
          </cell>
          <cell r="Q8">
            <v>0.25</v>
          </cell>
          <cell r="R8">
            <v>0</v>
          </cell>
          <cell r="S8">
            <v>0</v>
          </cell>
          <cell r="T8">
            <v>0</v>
          </cell>
          <cell r="U8">
            <v>0</v>
          </cell>
          <cell r="V8">
            <v>0</v>
          </cell>
        </row>
        <row r="9">
          <cell r="C9">
            <v>0.5</v>
          </cell>
          <cell r="D9">
            <v>0.25</v>
          </cell>
          <cell r="E9">
            <v>1</v>
          </cell>
          <cell r="F9">
            <v>0.25</v>
          </cell>
          <cell r="G9">
            <v>0.25</v>
          </cell>
          <cell r="H9">
            <v>0</v>
          </cell>
          <cell r="I9">
            <v>0.25</v>
          </cell>
          <cell r="J9">
            <v>0.5</v>
          </cell>
          <cell r="K9">
            <v>0</v>
          </cell>
          <cell r="L9">
            <v>0</v>
          </cell>
          <cell r="M9">
            <v>0</v>
          </cell>
          <cell r="N9">
            <v>0.25</v>
          </cell>
          <cell r="O9">
            <v>0.25</v>
          </cell>
          <cell r="P9">
            <v>0</v>
          </cell>
          <cell r="Q9">
            <v>0</v>
          </cell>
          <cell r="R9">
            <v>0</v>
          </cell>
          <cell r="S9">
            <v>0</v>
          </cell>
          <cell r="T9">
            <v>0</v>
          </cell>
          <cell r="U9">
            <v>0</v>
          </cell>
          <cell r="V9">
            <v>0</v>
          </cell>
        </row>
        <row r="10">
          <cell r="C10">
            <v>0.25</v>
          </cell>
          <cell r="D10">
            <v>0.25</v>
          </cell>
          <cell r="E10">
            <v>0.25</v>
          </cell>
          <cell r="F10">
            <v>1</v>
          </cell>
          <cell r="G10">
            <v>0.25</v>
          </cell>
          <cell r="H10">
            <v>0</v>
          </cell>
          <cell r="I10">
            <v>0</v>
          </cell>
          <cell r="J10">
            <v>0.25</v>
          </cell>
          <cell r="K10">
            <v>0</v>
          </cell>
          <cell r="L10">
            <v>0</v>
          </cell>
          <cell r="M10">
            <v>0</v>
          </cell>
          <cell r="N10">
            <v>0.25</v>
          </cell>
          <cell r="O10">
            <v>0.25</v>
          </cell>
          <cell r="P10">
            <v>0</v>
          </cell>
          <cell r="Q10">
            <v>0.25</v>
          </cell>
          <cell r="R10">
            <v>0</v>
          </cell>
          <cell r="S10">
            <v>0</v>
          </cell>
          <cell r="T10">
            <v>0</v>
          </cell>
          <cell r="U10">
            <v>0</v>
          </cell>
          <cell r="V10">
            <v>0</v>
          </cell>
        </row>
        <row r="11">
          <cell r="C11">
            <v>0.25</v>
          </cell>
          <cell r="D11">
            <v>0.5</v>
          </cell>
          <cell r="E11">
            <v>0.25</v>
          </cell>
          <cell r="F11">
            <v>0.25</v>
          </cell>
          <cell r="G11">
            <v>1</v>
          </cell>
          <cell r="H11">
            <v>0.5</v>
          </cell>
          <cell r="I11">
            <v>0</v>
          </cell>
          <cell r="J11">
            <v>0.5</v>
          </cell>
          <cell r="K11">
            <v>0.25</v>
          </cell>
          <cell r="L11">
            <v>0.25</v>
          </cell>
          <cell r="M11">
            <v>0</v>
          </cell>
          <cell r="N11">
            <v>0.5</v>
          </cell>
          <cell r="O11">
            <v>0.5</v>
          </cell>
          <cell r="P11">
            <v>0.25</v>
          </cell>
          <cell r="Q11">
            <v>0.5</v>
          </cell>
          <cell r="R11">
            <v>0</v>
          </cell>
          <cell r="S11">
            <v>0</v>
          </cell>
          <cell r="T11">
            <v>0</v>
          </cell>
          <cell r="U11">
            <v>0</v>
          </cell>
          <cell r="V11">
            <v>0</v>
          </cell>
        </row>
        <row r="12">
          <cell r="C12">
            <v>0</v>
          </cell>
          <cell r="D12">
            <v>0.25</v>
          </cell>
          <cell r="E12">
            <v>0</v>
          </cell>
          <cell r="F12">
            <v>0</v>
          </cell>
          <cell r="G12">
            <v>0.5</v>
          </cell>
          <cell r="H12">
            <v>1</v>
          </cell>
          <cell r="I12">
            <v>0</v>
          </cell>
          <cell r="J12">
            <v>0.25</v>
          </cell>
          <cell r="K12">
            <v>0.25</v>
          </cell>
          <cell r="L12">
            <v>0</v>
          </cell>
          <cell r="M12">
            <v>0</v>
          </cell>
          <cell r="N12">
            <v>0.25</v>
          </cell>
          <cell r="O12">
            <v>0.5</v>
          </cell>
          <cell r="P12">
            <v>0.5</v>
          </cell>
          <cell r="Q12">
            <v>0.25</v>
          </cell>
          <cell r="R12">
            <v>0.5</v>
          </cell>
          <cell r="S12">
            <v>0</v>
          </cell>
          <cell r="T12">
            <v>0</v>
          </cell>
          <cell r="U12">
            <v>0</v>
          </cell>
          <cell r="V12">
            <v>0</v>
          </cell>
        </row>
        <row r="13">
          <cell r="C13">
            <v>0</v>
          </cell>
          <cell r="D13">
            <v>0</v>
          </cell>
          <cell r="E13">
            <v>0.25</v>
          </cell>
          <cell r="F13">
            <v>0</v>
          </cell>
          <cell r="G13">
            <v>0</v>
          </cell>
          <cell r="H13">
            <v>0</v>
          </cell>
          <cell r="I13">
            <v>1</v>
          </cell>
          <cell r="J13">
            <v>0.25</v>
          </cell>
          <cell r="K13">
            <v>0</v>
          </cell>
          <cell r="L13">
            <v>0</v>
          </cell>
          <cell r="M13">
            <v>0</v>
          </cell>
          <cell r="N13">
            <v>0</v>
          </cell>
          <cell r="O13">
            <v>0</v>
          </cell>
          <cell r="P13">
            <v>0</v>
          </cell>
          <cell r="Q13">
            <v>0</v>
          </cell>
          <cell r="R13">
            <v>0</v>
          </cell>
          <cell r="S13">
            <v>0</v>
          </cell>
          <cell r="T13">
            <v>0</v>
          </cell>
          <cell r="U13">
            <v>0</v>
          </cell>
          <cell r="V13">
            <v>0</v>
          </cell>
        </row>
        <row r="14">
          <cell r="C14">
            <v>0.25</v>
          </cell>
          <cell r="D14">
            <v>0.5</v>
          </cell>
          <cell r="E14">
            <v>0.5</v>
          </cell>
          <cell r="F14">
            <v>0.25</v>
          </cell>
          <cell r="G14">
            <v>0.5</v>
          </cell>
          <cell r="H14">
            <v>0.25</v>
          </cell>
          <cell r="I14">
            <v>0.25</v>
          </cell>
          <cell r="J14">
            <v>1</v>
          </cell>
          <cell r="K14">
            <v>0.25</v>
          </cell>
          <cell r="L14">
            <v>0</v>
          </cell>
          <cell r="M14">
            <v>0</v>
          </cell>
          <cell r="N14">
            <v>0.75</v>
          </cell>
          <cell r="O14">
            <v>0.5</v>
          </cell>
          <cell r="P14">
            <v>0</v>
          </cell>
          <cell r="Q14">
            <v>0</v>
          </cell>
          <cell r="R14">
            <v>0</v>
          </cell>
          <cell r="S14">
            <v>0</v>
          </cell>
          <cell r="T14">
            <v>0</v>
          </cell>
          <cell r="U14">
            <v>0</v>
          </cell>
          <cell r="V14">
            <v>0</v>
          </cell>
        </row>
        <row r="15">
          <cell r="C15">
            <v>0</v>
          </cell>
          <cell r="D15">
            <v>0.5</v>
          </cell>
          <cell r="E15">
            <v>0</v>
          </cell>
          <cell r="F15">
            <v>0</v>
          </cell>
          <cell r="G15">
            <v>0.25</v>
          </cell>
          <cell r="H15">
            <v>0.25</v>
          </cell>
          <cell r="I15">
            <v>0</v>
          </cell>
          <cell r="J15">
            <v>0.25</v>
          </cell>
          <cell r="K15">
            <v>1</v>
          </cell>
          <cell r="L15">
            <v>0.5</v>
          </cell>
          <cell r="M15">
            <v>0</v>
          </cell>
          <cell r="N15">
            <v>0.25</v>
          </cell>
          <cell r="O15">
            <v>0.5</v>
          </cell>
          <cell r="P15">
            <v>0.25</v>
          </cell>
          <cell r="Q15">
            <v>0</v>
          </cell>
          <cell r="R15">
            <v>0</v>
          </cell>
          <cell r="S15">
            <v>0</v>
          </cell>
          <cell r="T15">
            <v>0</v>
          </cell>
          <cell r="U15">
            <v>0</v>
          </cell>
          <cell r="V15">
            <v>0</v>
          </cell>
        </row>
        <row r="16">
          <cell r="C16">
            <v>0</v>
          </cell>
          <cell r="D16">
            <v>0.25</v>
          </cell>
          <cell r="E16">
            <v>0</v>
          </cell>
          <cell r="F16">
            <v>0</v>
          </cell>
          <cell r="G16">
            <v>0.25</v>
          </cell>
          <cell r="H16">
            <v>0</v>
          </cell>
          <cell r="I16">
            <v>0</v>
          </cell>
          <cell r="J16">
            <v>0</v>
          </cell>
          <cell r="K16">
            <v>0.5</v>
          </cell>
          <cell r="L16">
            <v>1</v>
          </cell>
          <cell r="M16">
            <v>0</v>
          </cell>
          <cell r="N16">
            <v>0.25</v>
          </cell>
          <cell r="O16">
            <v>0.25</v>
          </cell>
          <cell r="P16">
            <v>0</v>
          </cell>
          <cell r="Q16">
            <v>0</v>
          </cell>
          <cell r="R16">
            <v>0</v>
          </cell>
          <cell r="S16">
            <v>0</v>
          </cell>
          <cell r="T16">
            <v>0</v>
          </cell>
          <cell r="U16">
            <v>0</v>
          </cell>
          <cell r="V16">
            <v>0</v>
          </cell>
        </row>
        <row r="17">
          <cell r="C17">
            <v>0</v>
          </cell>
          <cell r="D17">
            <v>0</v>
          </cell>
          <cell r="E17">
            <v>0</v>
          </cell>
          <cell r="F17">
            <v>0</v>
          </cell>
          <cell r="G17">
            <v>0</v>
          </cell>
          <cell r="H17">
            <v>0</v>
          </cell>
          <cell r="I17">
            <v>0</v>
          </cell>
          <cell r="J17">
            <v>0</v>
          </cell>
          <cell r="K17">
            <v>0</v>
          </cell>
          <cell r="L17">
            <v>0</v>
          </cell>
          <cell r="M17">
            <v>1</v>
          </cell>
          <cell r="N17">
            <v>0</v>
          </cell>
          <cell r="O17">
            <v>0</v>
          </cell>
          <cell r="P17">
            <v>0</v>
          </cell>
          <cell r="Q17">
            <v>0</v>
          </cell>
          <cell r="R17">
            <v>0</v>
          </cell>
          <cell r="S17">
            <v>0</v>
          </cell>
          <cell r="T17">
            <v>0</v>
          </cell>
          <cell r="U17">
            <v>0</v>
          </cell>
          <cell r="V17">
            <v>0</v>
          </cell>
        </row>
        <row r="18">
          <cell r="C18">
            <v>0.25</v>
          </cell>
          <cell r="D18">
            <v>0.75</v>
          </cell>
          <cell r="E18">
            <v>0.25</v>
          </cell>
          <cell r="F18">
            <v>0.25</v>
          </cell>
          <cell r="G18">
            <v>0.5</v>
          </cell>
          <cell r="H18">
            <v>0.25</v>
          </cell>
          <cell r="I18">
            <v>0</v>
          </cell>
          <cell r="J18">
            <v>0.75</v>
          </cell>
          <cell r="K18">
            <v>0.25</v>
          </cell>
          <cell r="L18">
            <v>0.25</v>
          </cell>
          <cell r="M18">
            <v>0</v>
          </cell>
          <cell r="N18">
            <v>1</v>
          </cell>
          <cell r="O18">
            <v>0.5</v>
          </cell>
          <cell r="P18">
            <v>0.25</v>
          </cell>
          <cell r="Q18">
            <v>0.25</v>
          </cell>
          <cell r="R18">
            <v>0</v>
          </cell>
          <cell r="S18">
            <v>0</v>
          </cell>
          <cell r="T18">
            <v>0</v>
          </cell>
          <cell r="U18">
            <v>0</v>
          </cell>
          <cell r="V18">
            <v>0</v>
          </cell>
        </row>
        <row r="19">
          <cell r="C19">
            <v>0.25</v>
          </cell>
          <cell r="D19">
            <v>0.75</v>
          </cell>
          <cell r="E19">
            <v>0.25</v>
          </cell>
          <cell r="F19">
            <v>0.25</v>
          </cell>
          <cell r="G19">
            <v>0.5</v>
          </cell>
          <cell r="H19">
            <v>0.5</v>
          </cell>
          <cell r="I19">
            <v>0</v>
          </cell>
          <cell r="J19">
            <v>0.5</v>
          </cell>
          <cell r="K19">
            <v>0.5</v>
          </cell>
          <cell r="L19">
            <v>0.25</v>
          </cell>
          <cell r="M19">
            <v>0</v>
          </cell>
          <cell r="N19">
            <v>0.5</v>
          </cell>
          <cell r="O19">
            <v>1</v>
          </cell>
          <cell r="P19">
            <v>0.25</v>
          </cell>
          <cell r="Q19">
            <v>0.25</v>
          </cell>
          <cell r="R19">
            <v>0</v>
          </cell>
          <cell r="S19">
            <v>0</v>
          </cell>
          <cell r="T19">
            <v>0</v>
          </cell>
          <cell r="U19">
            <v>0</v>
          </cell>
          <cell r="V19">
            <v>0</v>
          </cell>
        </row>
        <row r="20">
          <cell r="C20">
            <v>0</v>
          </cell>
          <cell r="D20">
            <v>0</v>
          </cell>
          <cell r="E20">
            <v>0</v>
          </cell>
          <cell r="F20">
            <v>0</v>
          </cell>
          <cell r="G20">
            <v>0.25</v>
          </cell>
          <cell r="H20">
            <v>0.5</v>
          </cell>
          <cell r="I20">
            <v>0</v>
          </cell>
          <cell r="J20">
            <v>0</v>
          </cell>
          <cell r="K20">
            <v>0.25</v>
          </cell>
          <cell r="L20">
            <v>0</v>
          </cell>
          <cell r="M20">
            <v>0</v>
          </cell>
          <cell r="N20">
            <v>0.25</v>
          </cell>
          <cell r="O20">
            <v>0.25</v>
          </cell>
          <cell r="P20">
            <v>1</v>
          </cell>
          <cell r="Q20">
            <v>0</v>
          </cell>
          <cell r="R20">
            <v>0.5</v>
          </cell>
          <cell r="S20">
            <v>0</v>
          </cell>
          <cell r="T20">
            <v>0</v>
          </cell>
          <cell r="U20">
            <v>0</v>
          </cell>
          <cell r="V20">
            <v>0</v>
          </cell>
        </row>
        <row r="21">
          <cell r="C21">
            <v>0</v>
          </cell>
          <cell r="D21">
            <v>0.25</v>
          </cell>
          <cell r="E21">
            <v>0</v>
          </cell>
          <cell r="F21">
            <v>0.25</v>
          </cell>
          <cell r="G21">
            <v>0.5</v>
          </cell>
          <cell r="H21">
            <v>0.25</v>
          </cell>
          <cell r="I21">
            <v>0</v>
          </cell>
          <cell r="J21">
            <v>0</v>
          </cell>
          <cell r="K21">
            <v>0</v>
          </cell>
          <cell r="L21">
            <v>0</v>
          </cell>
          <cell r="M21">
            <v>0</v>
          </cell>
          <cell r="N21">
            <v>0.25</v>
          </cell>
          <cell r="O21">
            <v>0.25</v>
          </cell>
          <cell r="P21">
            <v>0</v>
          </cell>
          <cell r="Q21">
            <v>1</v>
          </cell>
          <cell r="R21">
            <v>0</v>
          </cell>
          <cell r="S21">
            <v>0</v>
          </cell>
          <cell r="T21">
            <v>0</v>
          </cell>
          <cell r="U21">
            <v>0</v>
          </cell>
          <cell r="V21">
            <v>0</v>
          </cell>
        </row>
        <row r="22">
          <cell r="C22">
            <v>0</v>
          </cell>
          <cell r="D22">
            <v>0</v>
          </cell>
          <cell r="E22">
            <v>0</v>
          </cell>
          <cell r="F22">
            <v>0</v>
          </cell>
          <cell r="G22">
            <v>0.25</v>
          </cell>
          <cell r="H22">
            <v>0.5</v>
          </cell>
          <cell r="I22">
            <v>0</v>
          </cell>
          <cell r="J22">
            <v>0</v>
          </cell>
          <cell r="K22">
            <v>0</v>
          </cell>
          <cell r="L22">
            <v>0</v>
          </cell>
          <cell r="M22">
            <v>0</v>
          </cell>
          <cell r="N22">
            <v>0</v>
          </cell>
          <cell r="O22">
            <v>0</v>
          </cell>
          <cell r="P22">
            <v>0.5</v>
          </cell>
          <cell r="Q22">
            <v>0</v>
          </cell>
          <cell r="R22">
            <v>1</v>
          </cell>
          <cell r="S22">
            <v>0</v>
          </cell>
          <cell r="T22">
            <v>0</v>
          </cell>
          <cell r="U22">
            <v>0</v>
          </cell>
          <cell r="V22">
            <v>0</v>
          </cell>
        </row>
        <row r="23">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1</v>
          </cell>
          <cell r="T23">
            <v>1</v>
          </cell>
          <cell r="U23">
            <v>1</v>
          </cell>
          <cell r="V23">
            <v>0</v>
          </cell>
        </row>
        <row r="24">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1</v>
          </cell>
          <cell r="T24">
            <v>1</v>
          </cell>
          <cell r="U24">
            <v>1</v>
          </cell>
          <cell r="V24">
            <v>0</v>
          </cell>
        </row>
        <row r="25">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1</v>
          </cell>
          <cell r="T25">
            <v>1</v>
          </cell>
          <cell r="U25">
            <v>1</v>
          </cell>
          <cell r="V25">
            <v>0</v>
          </cell>
        </row>
        <row r="26">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1</v>
          </cell>
        </row>
        <row r="31">
          <cell r="C31">
            <v>1</v>
          </cell>
          <cell r="D31">
            <v>0</v>
          </cell>
          <cell r="E31">
            <v>0.25</v>
          </cell>
          <cell r="F31">
            <v>0.75</v>
          </cell>
          <cell r="G31">
            <v>0</v>
          </cell>
          <cell r="H31">
            <v>0.75</v>
          </cell>
          <cell r="I31">
            <v>0.75</v>
          </cell>
          <cell r="J31">
            <v>0</v>
          </cell>
          <cell r="K31">
            <v>0.25</v>
          </cell>
          <cell r="L31">
            <v>0.5</v>
          </cell>
          <cell r="M31">
            <v>0.5</v>
          </cell>
          <cell r="N31">
            <v>0</v>
          </cell>
          <cell r="O31">
            <v>0.75</v>
          </cell>
          <cell r="P31">
            <v>0</v>
          </cell>
        </row>
        <row r="32">
          <cell r="C32">
            <v>0</v>
          </cell>
          <cell r="D32">
            <v>1</v>
          </cell>
          <cell r="E32">
            <v>0</v>
          </cell>
          <cell r="F32">
            <v>0</v>
          </cell>
          <cell r="G32">
            <v>0.25</v>
          </cell>
          <cell r="H32">
            <v>0.25</v>
          </cell>
          <cell r="I32">
            <v>0</v>
          </cell>
          <cell r="J32">
            <v>0</v>
          </cell>
          <cell r="K32">
            <v>0</v>
          </cell>
          <cell r="L32">
            <v>0</v>
          </cell>
          <cell r="M32">
            <v>0</v>
          </cell>
          <cell r="N32">
            <v>0</v>
          </cell>
          <cell r="O32">
            <v>0</v>
          </cell>
          <cell r="P32">
            <v>0</v>
          </cell>
        </row>
        <row r="33">
          <cell r="C33">
            <v>0.25</v>
          </cell>
          <cell r="D33">
            <v>0</v>
          </cell>
          <cell r="E33">
            <v>1</v>
          </cell>
          <cell r="F33">
            <v>0</v>
          </cell>
          <cell r="G33">
            <v>0.25</v>
          </cell>
          <cell r="H33">
            <v>0.25</v>
          </cell>
          <cell r="I33">
            <v>0</v>
          </cell>
          <cell r="J33">
            <v>0.25</v>
          </cell>
          <cell r="K33">
            <v>0</v>
          </cell>
          <cell r="L33">
            <v>0</v>
          </cell>
          <cell r="M33">
            <v>0</v>
          </cell>
          <cell r="N33">
            <v>0</v>
          </cell>
          <cell r="O33">
            <v>0</v>
          </cell>
          <cell r="P33">
            <v>0</v>
          </cell>
        </row>
        <row r="34">
          <cell r="C34">
            <v>0.75</v>
          </cell>
          <cell r="D34">
            <v>0</v>
          </cell>
          <cell r="E34">
            <v>0</v>
          </cell>
          <cell r="F34">
            <v>1</v>
          </cell>
          <cell r="G34">
            <v>0</v>
          </cell>
          <cell r="H34">
            <v>0.75</v>
          </cell>
          <cell r="I34">
            <v>0.25</v>
          </cell>
          <cell r="J34">
            <v>0</v>
          </cell>
          <cell r="K34">
            <v>0</v>
          </cell>
          <cell r="L34">
            <v>0.5</v>
          </cell>
          <cell r="M34">
            <v>0.25</v>
          </cell>
          <cell r="N34">
            <v>0</v>
          </cell>
          <cell r="O34">
            <v>0.75</v>
          </cell>
          <cell r="P34">
            <v>0</v>
          </cell>
        </row>
        <row r="35">
          <cell r="C35">
            <v>0</v>
          </cell>
          <cell r="D35">
            <v>0.25</v>
          </cell>
          <cell r="E35">
            <v>0.25</v>
          </cell>
          <cell r="F35">
            <v>0</v>
          </cell>
          <cell r="G35">
            <v>1</v>
          </cell>
          <cell r="H35">
            <v>0.25</v>
          </cell>
          <cell r="I35">
            <v>0</v>
          </cell>
          <cell r="J35">
            <v>0</v>
          </cell>
          <cell r="K35">
            <v>0</v>
          </cell>
          <cell r="L35">
            <v>0</v>
          </cell>
          <cell r="M35">
            <v>0</v>
          </cell>
          <cell r="N35">
            <v>0</v>
          </cell>
          <cell r="O35">
            <v>0</v>
          </cell>
          <cell r="P35">
            <v>0</v>
          </cell>
        </row>
        <row r="36">
          <cell r="C36">
            <v>0.75</v>
          </cell>
          <cell r="D36">
            <v>0.25</v>
          </cell>
          <cell r="E36">
            <v>0.25</v>
          </cell>
          <cell r="F36">
            <v>0.75</v>
          </cell>
          <cell r="G36">
            <v>0.25</v>
          </cell>
          <cell r="H36">
            <v>1</v>
          </cell>
          <cell r="I36">
            <v>0.75</v>
          </cell>
          <cell r="J36">
            <v>0</v>
          </cell>
          <cell r="K36">
            <v>0.25</v>
          </cell>
          <cell r="L36">
            <v>0.75</v>
          </cell>
          <cell r="M36">
            <v>0.5</v>
          </cell>
          <cell r="N36">
            <v>0</v>
          </cell>
          <cell r="O36">
            <v>0.75</v>
          </cell>
          <cell r="P36">
            <v>0</v>
          </cell>
        </row>
        <row r="37">
          <cell r="C37">
            <v>0.75</v>
          </cell>
          <cell r="D37">
            <v>0</v>
          </cell>
          <cell r="E37">
            <v>0</v>
          </cell>
          <cell r="F37">
            <v>0.25</v>
          </cell>
          <cell r="G37">
            <v>0</v>
          </cell>
          <cell r="H37">
            <v>0.75</v>
          </cell>
          <cell r="I37">
            <v>1</v>
          </cell>
          <cell r="J37">
            <v>0</v>
          </cell>
          <cell r="K37">
            <v>0.25</v>
          </cell>
          <cell r="L37">
            <v>0.25</v>
          </cell>
          <cell r="M37">
            <v>0.75</v>
          </cell>
          <cell r="N37">
            <v>0</v>
          </cell>
          <cell r="O37">
            <v>0.25</v>
          </cell>
          <cell r="P37">
            <v>0</v>
          </cell>
        </row>
        <row r="38">
          <cell r="C38">
            <v>0</v>
          </cell>
          <cell r="D38">
            <v>0</v>
          </cell>
          <cell r="E38">
            <v>0.25</v>
          </cell>
          <cell r="F38">
            <v>0</v>
          </cell>
          <cell r="G38">
            <v>0</v>
          </cell>
          <cell r="H38">
            <v>0</v>
          </cell>
          <cell r="I38">
            <v>0</v>
          </cell>
          <cell r="J38">
            <v>1</v>
          </cell>
          <cell r="K38">
            <v>0</v>
          </cell>
          <cell r="L38">
            <v>0</v>
          </cell>
          <cell r="M38">
            <v>0</v>
          </cell>
          <cell r="N38">
            <v>0.25</v>
          </cell>
          <cell r="O38">
            <v>0</v>
          </cell>
          <cell r="P38">
            <v>0</v>
          </cell>
        </row>
        <row r="39">
          <cell r="C39">
            <v>0.25</v>
          </cell>
          <cell r="D39">
            <v>0</v>
          </cell>
          <cell r="E39">
            <v>0</v>
          </cell>
          <cell r="F39">
            <v>0</v>
          </cell>
          <cell r="G39">
            <v>0</v>
          </cell>
          <cell r="H39">
            <v>0.25</v>
          </cell>
          <cell r="I39">
            <v>0.25</v>
          </cell>
          <cell r="J39">
            <v>0</v>
          </cell>
          <cell r="K39">
            <v>1</v>
          </cell>
          <cell r="L39">
            <v>0</v>
          </cell>
          <cell r="M39">
            <v>0.5</v>
          </cell>
          <cell r="N39">
            <v>0</v>
          </cell>
          <cell r="O39">
            <v>0</v>
          </cell>
          <cell r="P39">
            <v>0</v>
          </cell>
        </row>
        <row r="40">
          <cell r="C40">
            <v>0.75</v>
          </cell>
          <cell r="D40">
            <v>0</v>
          </cell>
          <cell r="E40">
            <v>0</v>
          </cell>
          <cell r="F40">
            <v>0.75</v>
          </cell>
          <cell r="G40">
            <v>0</v>
          </cell>
          <cell r="H40">
            <v>0.75</v>
          </cell>
          <cell r="I40">
            <v>0.25</v>
          </cell>
          <cell r="J40">
            <v>0</v>
          </cell>
          <cell r="K40">
            <v>0</v>
          </cell>
          <cell r="L40">
            <v>1</v>
          </cell>
          <cell r="M40">
            <v>0.25</v>
          </cell>
          <cell r="N40">
            <v>0</v>
          </cell>
          <cell r="O40">
            <v>0.5</v>
          </cell>
          <cell r="P40">
            <v>0</v>
          </cell>
        </row>
        <row r="41">
          <cell r="C41">
            <v>0.5</v>
          </cell>
          <cell r="D41">
            <v>0</v>
          </cell>
          <cell r="E41">
            <v>0</v>
          </cell>
          <cell r="F41">
            <v>0.25</v>
          </cell>
          <cell r="G41">
            <v>0</v>
          </cell>
          <cell r="H41">
            <v>0.5</v>
          </cell>
          <cell r="I41">
            <v>0.75</v>
          </cell>
          <cell r="J41">
            <v>0</v>
          </cell>
          <cell r="K41">
            <v>0.5</v>
          </cell>
          <cell r="L41">
            <v>0.25</v>
          </cell>
          <cell r="M41">
            <v>1</v>
          </cell>
          <cell r="N41">
            <v>0</v>
          </cell>
          <cell r="O41">
            <v>0.25</v>
          </cell>
          <cell r="P41">
            <v>0</v>
          </cell>
        </row>
        <row r="42">
          <cell r="C42">
            <v>0</v>
          </cell>
          <cell r="D42">
            <v>0</v>
          </cell>
          <cell r="E42">
            <v>0</v>
          </cell>
          <cell r="F42">
            <v>0</v>
          </cell>
          <cell r="G42">
            <v>0</v>
          </cell>
          <cell r="H42">
            <v>0</v>
          </cell>
          <cell r="I42">
            <v>0</v>
          </cell>
          <cell r="J42">
            <v>0.25</v>
          </cell>
          <cell r="K42">
            <v>0</v>
          </cell>
          <cell r="L42">
            <v>0</v>
          </cell>
          <cell r="M42">
            <v>0</v>
          </cell>
          <cell r="N42">
            <v>1</v>
          </cell>
          <cell r="O42">
            <v>0</v>
          </cell>
          <cell r="P42">
            <v>0</v>
          </cell>
        </row>
        <row r="43">
          <cell r="C43">
            <v>0.75</v>
          </cell>
          <cell r="D43">
            <v>0</v>
          </cell>
          <cell r="E43">
            <v>0</v>
          </cell>
          <cell r="F43">
            <v>0.75</v>
          </cell>
          <cell r="G43">
            <v>0</v>
          </cell>
          <cell r="H43">
            <v>0.75</v>
          </cell>
          <cell r="I43">
            <v>0.25</v>
          </cell>
          <cell r="J43">
            <v>0</v>
          </cell>
          <cell r="K43">
            <v>0</v>
          </cell>
          <cell r="L43">
            <v>0.5</v>
          </cell>
          <cell r="M43">
            <v>0.25</v>
          </cell>
          <cell r="N43">
            <v>0.25</v>
          </cell>
          <cell r="O43">
            <v>1</v>
          </cell>
          <cell r="P43">
            <v>0</v>
          </cell>
        </row>
        <row r="44">
          <cell r="C44">
            <v>0</v>
          </cell>
          <cell r="D44">
            <v>0</v>
          </cell>
          <cell r="E44">
            <v>0</v>
          </cell>
          <cell r="F44">
            <v>0</v>
          </cell>
          <cell r="G44">
            <v>0</v>
          </cell>
          <cell r="H44">
            <v>0</v>
          </cell>
          <cell r="I44">
            <v>0</v>
          </cell>
          <cell r="J44">
            <v>0</v>
          </cell>
          <cell r="K44">
            <v>0</v>
          </cell>
          <cell r="L44">
            <v>0</v>
          </cell>
          <cell r="M44">
            <v>0</v>
          </cell>
          <cell r="N44">
            <v>0</v>
          </cell>
          <cell r="O44">
            <v>0</v>
          </cell>
          <cell r="P44">
            <v>1</v>
          </cell>
        </row>
        <row r="49">
          <cell r="C49">
            <v>1</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0.25</v>
          </cell>
          <cell r="S49">
            <v>0</v>
          </cell>
          <cell r="T49">
            <v>0</v>
          </cell>
          <cell r="U49">
            <v>0</v>
          </cell>
        </row>
        <row r="50">
          <cell r="C50">
            <v>0</v>
          </cell>
          <cell r="D50">
            <v>1</v>
          </cell>
          <cell r="E50">
            <v>0</v>
          </cell>
          <cell r="F50">
            <v>0</v>
          </cell>
          <cell r="G50">
            <v>0</v>
          </cell>
          <cell r="H50">
            <v>0</v>
          </cell>
          <cell r="I50">
            <v>0.25</v>
          </cell>
          <cell r="J50">
            <v>0</v>
          </cell>
          <cell r="K50">
            <v>0</v>
          </cell>
          <cell r="L50">
            <v>0</v>
          </cell>
          <cell r="M50">
            <v>0</v>
          </cell>
          <cell r="N50">
            <v>0</v>
          </cell>
          <cell r="O50">
            <v>0</v>
          </cell>
          <cell r="P50">
            <v>0</v>
          </cell>
          <cell r="Q50">
            <v>0</v>
          </cell>
          <cell r="R50">
            <v>0</v>
          </cell>
          <cell r="S50">
            <v>0</v>
          </cell>
          <cell r="T50">
            <v>0</v>
          </cell>
          <cell r="U50">
            <v>0</v>
          </cell>
        </row>
        <row r="51">
          <cell r="C51">
            <v>0</v>
          </cell>
          <cell r="D51">
            <v>0</v>
          </cell>
          <cell r="E51">
            <v>1</v>
          </cell>
          <cell r="F51">
            <v>0</v>
          </cell>
          <cell r="G51">
            <v>0</v>
          </cell>
          <cell r="H51">
            <v>0</v>
          </cell>
          <cell r="I51">
            <v>0</v>
          </cell>
          <cell r="J51">
            <v>0.25</v>
          </cell>
          <cell r="K51">
            <v>0</v>
          </cell>
          <cell r="L51">
            <v>0</v>
          </cell>
          <cell r="M51">
            <v>0</v>
          </cell>
          <cell r="N51">
            <v>0.25</v>
          </cell>
          <cell r="O51">
            <v>0</v>
          </cell>
          <cell r="P51">
            <v>0</v>
          </cell>
          <cell r="Q51">
            <v>0</v>
          </cell>
          <cell r="R51">
            <v>0</v>
          </cell>
          <cell r="S51">
            <v>0</v>
          </cell>
          <cell r="T51">
            <v>0</v>
          </cell>
          <cell r="U51">
            <v>0</v>
          </cell>
        </row>
        <row r="52">
          <cell r="C52">
            <v>0</v>
          </cell>
          <cell r="D52">
            <v>0</v>
          </cell>
          <cell r="E52">
            <v>0</v>
          </cell>
          <cell r="F52">
            <v>1</v>
          </cell>
          <cell r="G52">
            <v>0</v>
          </cell>
          <cell r="H52">
            <v>0</v>
          </cell>
          <cell r="I52">
            <v>0</v>
          </cell>
          <cell r="J52">
            <v>0</v>
          </cell>
          <cell r="K52">
            <v>0</v>
          </cell>
          <cell r="L52">
            <v>0</v>
          </cell>
          <cell r="M52">
            <v>0</v>
          </cell>
          <cell r="N52">
            <v>0</v>
          </cell>
          <cell r="O52">
            <v>0.25</v>
          </cell>
          <cell r="P52">
            <v>0</v>
          </cell>
          <cell r="Q52">
            <v>0</v>
          </cell>
          <cell r="R52">
            <v>0</v>
          </cell>
          <cell r="S52">
            <v>0</v>
          </cell>
          <cell r="T52">
            <v>0</v>
          </cell>
          <cell r="U52">
            <v>0</v>
          </cell>
        </row>
        <row r="53">
          <cell r="C53">
            <v>0</v>
          </cell>
          <cell r="D53">
            <v>0</v>
          </cell>
          <cell r="E53">
            <v>0</v>
          </cell>
          <cell r="F53">
            <v>0</v>
          </cell>
          <cell r="G53">
            <v>1</v>
          </cell>
          <cell r="H53">
            <v>0</v>
          </cell>
          <cell r="I53">
            <v>0</v>
          </cell>
          <cell r="J53">
            <v>0</v>
          </cell>
          <cell r="K53">
            <v>0</v>
          </cell>
          <cell r="L53">
            <v>0</v>
          </cell>
          <cell r="M53">
            <v>0</v>
          </cell>
          <cell r="N53">
            <v>0</v>
          </cell>
          <cell r="O53">
            <v>0</v>
          </cell>
          <cell r="P53">
            <v>0</v>
          </cell>
          <cell r="Q53">
            <v>0</v>
          </cell>
          <cell r="R53">
            <v>0</v>
          </cell>
          <cell r="S53">
            <v>0</v>
          </cell>
          <cell r="T53">
            <v>0</v>
          </cell>
          <cell r="U53">
            <v>0</v>
          </cell>
        </row>
        <row r="54">
          <cell r="C54">
            <v>0</v>
          </cell>
          <cell r="D54">
            <v>0</v>
          </cell>
          <cell r="E54">
            <v>0</v>
          </cell>
          <cell r="F54">
            <v>0</v>
          </cell>
          <cell r="G54">
            <v>0</v>
          </cell>
          <cell r="H54">
            <v>1</v>
          </cell>
          <cell r="I54">
            <v>0</v>
          </cell>
          <cell r="J54">
            <v>0</v>
          </cell>
          <cell r="K54">
            <v>0</v>
          </cell>
          <cell r="L54">
            <v>0</v>
          </cell>
          <cell r="M54">
            <v>0</v>
          </cell>
          <cell r="N54">
            <v>0</v>
          </cell>
          <cell r="O54">
            <v>0</v>
          </cell>
          <cell r="P54">
            <v>0</v>
          </cell>
          <cell r="Q54">
            <v>0.25</v>
          </cell>
          <cell r="R54">
            <v>0</v>
          </cell>
          <cell r="S54">
            <v>0</v>
          </cell>
          <cell r="T54">
            <v>0</v>
          </cell>
          <cell r="U54">
            <v>0</v>
          </cell>
        </row>
        <row r="55">
          <cell r="C55">
            <v>0</v>
          </cell>
          <cell r="D55">
            <v>0.25</v>
          </cell>
          <cell r="E55">
            <v>0</v>
          </cell>
          <cell r="F55">
            <v>0</v>
          </cell>
          <cell r="G55">
            <v>0</v>
          </cell>
          <cell r="H55">
            <v>0</v>
          </cell>
          <cell r="I55">
            <v>1</v>
          </cell>
          <cell r="J55">
            <v>0</v>
          </cell>
          <cell r="K55">
            <v>0</v>
          </cell>
          <cell r="L55">
            <v>0</v>
          </cell>
          <cell r="M55">
            <v>0</v>
          </cell>
          <cell r="N55">
            <v>0</v>
          </cell>
          <cell r="O55">
            <v>0</v>
          </cell>
          <cell r="P55">
            <v>0</v>
          </cell>
          <cell r="Q55">
            <v>0.25</v>
          </cell>
          <cell r="R55">
            <v>0</v>
          </cell>
          <cell r="S55">
            <v>0</v>
          </cell>
          <cell r="T55">
            <v>0</v>
          </cell>
          <cell r="U55">
            <v>0</v>
          </cell>
        </row>
        <row r="56">
          <cell r="C56">
            <v>0</v>
          </cell>
          <cell r="D56">
            <v>0</v>
          </cell>
          <cell r="E56">
            <v>0.25</v>
          </cell>
          <cell r="F56">
            <v>0</v>
          </cell>
          <cell r="G56">
            <v>0</v>
          </cell>
          <cell r="H56">
            <v>0</v>
          </cell>
          <cell r="I56">
            <v>0</v>
          </cell>
          <cell r="J56">
            <v>1</v>
          </cell>
          <cell r="K56">
            <v>0</v>
          </cell>
          <cell r="L56">
            <v>0</v>
          </cell>
          <cell r="M56">
            <v>0</v>
          </cell>
          <cell r="N56">
            <v>0</v>
          </cell>
          <cell r="O56">
            <v>0</v>
          </cell>
          <cell r="P56">
            <v>0</v>
          </cell>
          <cell r="Q56">
            <v>0</v>
          </cell>
          <cell r="R56">
            <v>0</v>
          </cell>
          <cell r="S56">
            <v>0</v>
          </cell>
          <cell r="T56">
            <v>0</v>
          </cell>
          <cell r="U56">
            <v>0</v>
          </cell>
        </row>
        <row r="57">
          <cell r="C57">
            <v>0</v>
          </cell>
          <cell r="D57">
            <v>0</v>
          </cell>
          <cell r="E57">
            <v>0</v>
          </cell>
          <cell r="F57">
            <v>0</v>
          </cell>
          <cell r="G57">
            <v>0</v>
          </cell>
          <cell r="H57">
            <v>0</v>
          </cell>
          <cell r="I57">
            <v>0</v>
          </cell>
          <cell r="J57">
            <v>0</v>
          </cell>
          <cell r="K57">
            <v>1</v>
          </cell>
          <cell r="L57">
            <v>0</v>
          </cell>
          <cell r="M57">
            <v>0</v>
          </cell>
          <cell r="N57">
            <v>0</v>
          </cell>
          <cell r="O57">
            <v>0</v>
          </cell>
          <cell r="P57">
            <v>0</v>
          </cell>
          <cell r="Q57">
            <v>0</v>
          </cell>
          <cell r="R57">
            <v>0</v>
          </cell>
          <cell r="S57">
            <v>0</v>
          </cell>
          <cell r="T57">
            <v>0</v>
          </cell>
          <cell r="U57">
            <v>0</v>
          </cell>
        </row>
        <row r="58">
          <cell r="C58">
            <v>0.25</v>
          </cell>
          <cell r="D58">
            <v>0</v>
          </cell>
          <cell r="E58">
            <v>0</v>
          </cell>
          <cell r="F58">
            <v>0</v>
          </cell>
          <cell r="G58">
            <v>0</v>
          </cell>
          <cell r="H58">
            <v>0</v>
          </cell>
          <cell r="I58">
            <v>0</v>
          </cell>
          <cell r="J58">
            <v>0</v>
          </cell>
          <cell r="K58">
            <v>0</v>
          </cell>
          <cell r="L58">
            <v>1</v>
          </cell>
          <cell r="M58">
            <v>0</v>
          </cell>
          <cell r="N58">
            <v>0</v>
          </cell>
          <cell r="O58">
            <v>0.25</v>
          </cell>
          <cell r="P58">
            <v>0</v>
          </cell>
          <cell r="Q58">
            <v>0</v>
          </cell>
          <cell r="R58">
            <v>0</v>
          </cell>
          <cell r="S58">
            <v>0</v>
          </cell>
          <cell r="T58">
            <v>0</v>
          </cell>
          <cell r="U58">
            <v>0</v>
          </cell>
        </row>
        <row r="59">
          <cell r="C59">
            <v>0</v>
          </cell>
          <cell r="D59">
            <v>0</v>
          </cell>
          <cell r="E59">
            <v>0</v>
          </cell>
          <cell r="F59">
            <v>0</v>
          </cell>
          <cell r="G59">
            <v>0</v>
          </cell>
          <cell r="H59">
            <v>0</v>
          </cell>
          <cell r="I59">
            <v>0</v>
          </cell>
          <cell r="J59">
            <v>0</v>
          </cell>
          <cell r="K59">
            <v>0</v>
          </cell>
          <cell r="L59">
            <v>0</v>
          </cell>
          <cell r="M59">
            <v>1</v>
          </cell>
          <cell r="N59">
            <v>0</v>
          </cell>
          <cell r="O59">
            <v>0</v>
          </cell>
          <cell r="P59">
            <v>0</v>
          </cell>
          <cell r="Q59">
            <v>0</v>
          </cell>
          <cell r="R59">
            <v>0</v>
          </cell>
          <cell r="S59">
            <v>0</v>
          </cell>
          <cell r="T59">
            <v>0</v>
          </cell>
          <cell r="U59">
            <v>0</v>
          </cell>
        </row>
        <row r="60">
          <cell r="C60">
            <v>0</v>
          </cell>
          <cell r="D60">
            <v>0</v>
          </cell>
          <cell r="E60">
            <v>0</v>
          </cell>
          <cell r="F60">
            <v>0</v>
          </cell>
          <cell r="G60">
            <v>0</v>
          </cell>
          <cell r="H60">
            <v>0</v>
          </cell>
          <cell r="I60">
            <v>0</v>
          </cell>
          <cell r="J60">
            <v>0</v>
          </cell>
          <cell r="K60">
            <v>0</v>
          </cell>
          <cell r="L60">
            <v>0</v>
          </cell>
          <cell r="M60">
            <v>0</v>
          </cell>
          <cell r="N60">
            <v>1</v>
          </cell>
          <cell r="O60">
            <v>0</v>
          </cell>
          <cell r="P60">
            <v>0</v>
          </cell>
          <cell r="Q60">
            <v>0</v>
          </cell>
          <cell r="R60">
            <v>0</v>
          </cell>
          <cell r="S60">
            <v>0</v>
          </cell>
          <cell r="T60">
            <v>0</v>
          </cell>
          <cell r="U60">
            <v>0</v>
          </cell>
        </row>
        <row r="61">
          <cell r="C61">
            <v>0</v>
          </cell>
          <cell r="D61">
            <v>0</v>
          </cell>
          <cell r="E61">
            <v>0</v>
          </cell>
          <cell r="F61">
            <v>0.25</v>
          </cell>
          <cell r="G61">
            <v>0</v>
          </cell>
          <cell r="H61">
            <v>0</v>
          </cell>
          <cell r="I61">
            <v>0</v>
          </cell>
          <cell r="J61">
            <v>0</v>
          </cell>
          <cell r="K61">
            <v>0</v>
          </cell>
          <cell r="L61">
            <v>0.25</v>
          </cell>
          <cell r="M61">
            <v>0</v>
          </cell>
          <cell r="N61">
            <v>0</v>
          </cell>
          <cell r="O61">
            <v>1</v>
          </cell>
          <cell r="P61">
            <v>0</v>
          </cell>
          <cell r="Q61">
            <v>0</v>
          </cell>
          <cell r="R61">
            <v>0</v>
          </cell>
          <cell r="S61">
            <v>0</v>
          </cell>
          <cell r="T61">
            <v>0</v>
          </cell>
          <cell r="U61">
            <v>0</v>
          </cell>
        </row>
        <row r="62">
          <cell r="C62">
            <v>0</v>
          </cell>
          <cell r="D62">
            <v>0</v>
          </cell>
          <cell r="E62">
            <v>0</v>
          </cell>
          <cell r="F62">
            <v>0</v>
          </cell>
          <cell r="G62">
            <v>0</v>
          </cell>
          <cell r="H62">
            <v>0</v>
          </cell>
          <cell r="I62">
            <v>0</v>
          </cell>
          <cell r="J62">
            <v>0</v>
          </cell>
          <cell r="K62">
            <v>0</v>
          </cell>
          <cell r="L62">
            <v>0</v>
          </cell>
          <cell r="M62">
            <v>0</v>
          </cell>
          <cell r="N62">
            <v>0</v>
          </cell>
          <cell r="O62">
            <v>0</v>
          </cell>
          <cell r="P62">
            <v>1</v>
          </cell>
          <cell r="Q62">
            <v>0</v>
          </cell>
          <cell r="R62">
            <v>0.25</v>
          </cell>
          <cell r="S62">
            <v>0</v>
          </cell>
          <cell r="T62">
            <v>0</v>
          </cell>
          <cell r="U62">
            <v>0</v>
          </cell>
        </row>
        <row r="63">
          <cell r="C63">
            <v>0</v>
          </cell>
          <cell r="D63">
            <v>0</v>
          </cell>
          <cell r="E63">
            <v>0</v>
          </cell>
          <cell r="F63">
            <v>0</v>
          </cell>
          <cell r="G63">
            <v>0</v>
          </cell>
          <cell r="H63">
            <v>0.25</v>
          </cell>
          <cell r="I63">
            <v>0.25</v>
          </cell>
          <cell r="J63">
            <v>0</v>
          </cell>
          <cell r="K63">
            <v>0</v>
          </cell>
          <cell r="L63">
            <v>0</v>
          </cell>
          <cell r="M63">
            <v>0</v>
          </cell>
          <cell r="N63">
            <v>0</v>
          </cell>
          <cell r="O63">
            <v>0</v>
          </cell>
          <cell r="P63">
            <v>0</v>
          </cell>
          <cell r="Q63">
            <v>1</v>
          </cell>
          <cell r="R63">
            <v>0</v>
          </cell>
          <cell r="S63">
            <v>0</v>
          </cell>
          <cell r="T63">
            <v>0</v>
          </cell>
          <cell r="U63">
            <v>0</v>
          </cell>
        </row>
        <row r="64">
          <cell r="C64">
            <v>0.25</v>
          </cell>
          <cell r="D64">
            <v>0</v>
          </cell>
          <cell r="E64">
            <v>0</v>
          </cell>
          <cell r="F64">
            <v>0</v>
          </cell>
          <cell r="G64">
            <v>0</v>
          </cell>
          <cell r="H64">
            <v>0</v>
          </cell>
          <cell r="I64">
            <v>0</v>
          </cell>
          <cell r="J64">
            <v>0</v>
          </cell>
          <cell r="K64">
            <v>0</v>
          </cell>
          <cell r="L64">
            <v>0</v>
          </cell>
          <cell r="M64">
            <v>0</v>
          </cell>
          <cell r="N64">
            <v>0</v>
          </cell>
          <cell r="O64">
            <v>0</v>
          </cell>
          <cell r="P64">
            <v>0.25</v>
          </cell>
          <cell r="Q64">
            <v>0</v>
          </cell>
          <cell r="R64">
            <v>1</v>
          </cell>
          <cell r="S64">
            <v>0</v>
          </cell>
          <cell r="T64">
            <v>0</v>
          </cell>
          <cell r="U64">
            <v>0</v>
          </cell>
        </row>
        <row r="65">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1</v>
          </cell>
          <cell r="T65">
            <v>1</v>
          </cell>
          <cell r="U65">
            <v>1</v>
          </cell>
        </row>
        <row r="66">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1</v>
          </cell>
          <cell r="T66">
            <v>1</v>
          </cell>
          <cell r="U66">
            <v>1</v>
          </cell>
        </row>
        <row r="67">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1</v>
          </cell>
          <cell r="T67">
            <v>1</v>
          </cell>
          <cell r="U67">
            <v>1</v>
          </cell>
        </row>
        <row r="81">
          <cell r="C81">
            <v>1</v>
          </cell>
          <cell r="D81">
            <v>0</v>
          </cell>
          <cell r="E81">
            <v>0</v>
          </cell>
          <cell r="F81">
            <v>0</v>
          </cell>
          <cell r="G81">
            <v>0</v>
          </cell>
          <cell r="H81">
            <v>0</v>
          </cell>
          <cell r="I81">
            <v>0</v>
          </cell>
          <cell r="J81">
            <v>0</v>
          </cell>
          <cell r="K81">
            <v>0</v>
          </cell>
        </row>
        <row r="82">
          <cell r="C82">
            <v>0</v>
          </cell>
          <cell r="D82">
            <v>1</v>
          </cell>
          <cell r="E82">
            <v>0.25</v>
          </cell>
          <cell r="F82">
            <v>0</v>
          </cell>
          <cell r="G82">
            <v>0</v>
          </cell>
          <cell r="H82">
            <v>0.5</v>
          </cell>
          <cell r="I82">
            <v>0.5</v>
          </cell>
          <cell r="J82">
            <v>0</v>
          </cell>
          <cell r="K82">
            <v>0</v>
          </cell>
        </row>
        <row r="83">
          <cell r="C83">
            <v>0</v>
          </cell>
          <cell r="D83">
            <v>0.25</v>
          </cell>
          <cell r="E83">
            <v>1</v>
          </cell>
          <cell r="F83">
            <v>0</v>
          </cell>
          <cell r="G83">
            <v>0</v>
          </cell>
          <cell r="H83">
            <v>0.25</v>
          </cell>
          <cell r="I83">
            <v>0</v>
          </cell>
          <cell r="J83">
            <v>0.25</v>
          </cell>
          <cell r="K83">
            <v>0</v>
          </cell>
        </row>
        <row r="84">
          <cell r="C84">
            <v>0</v>
          </cell>
          <cell r="D84">
            <v>0</v>
          </cell>
          <cell r="E84">
            <v>0</v>
          </cell>
          <cell r="F84">
            <v>1</v>
          </cell>
          <cell r="G84">
            <v>0</v>
          </cell>
          <cell r="H84">
            <v>0.25</v>
          </cell>
          <cell r="I84">
            <v>0.25</v>
          </cell>
          <cell r="J84">
            <v>0</v>
          </cell>
          <cell r="K84">
            <v>0</v>
          </cell>
        </row>
        <row r="85">
          <cell r="C85">
            <v>0</v>
          </cell>
          <cell r="D85">
            <v>0</v>
          </cell>
          <cell r="E85">
            <v>0</v>
          </cell>
          <cell r="F85">
            <v>0</v>
          </cell>
          <cell r="G85">
            <v>1</v>
          </cell>
          <cell r="H85">
            <v>0</v>
          </cell>
          <cell r="I85">
            <v>0</v>
          </cell>
          <cell r="J85">
            <v>0</v>
          </cell>
          <cell r="K85">
            <v>0</v>
          </cell>
        </row>
        <row r="86">
          <cell r="C86">
            <v>0</v>
          </cell>
          <cell r="D86">
            <v>0.5</v>
          </cell>
          <cell r="E86">
            <v>0.25</v>
          </cell>
          <cell r="F86">
            <v>0.25</v>
          </cell>
          <cell r="G86">
            <v>0</v>
          </cell>
          <cell r="H86">
            <v>1</v>
          </cell>
          <cell r="I86">
            <v>0</v>
          </cell>
          <cell r="J86">
            <v>0</v>
          </cell>
          <cell r="K86">
            <v>0</v>
          </cell>
        </row>
        <row r="87">
          <cell r="C87">
            <v>0</v>
          </cell>
          <cell r="D87">
            <v>0.5</v>
          </cell>
          <cell r="E87">
            <v>0</v>
          </cell>
          <cell r="F87">
            <v>0.25</v>
          </cell>
          <cell r="G87">
            <v>0</v>
          </cell>
          <cell r="H87">
            <v>0</v>
          </cell>
          <cell r="I87">
            <v>1</v>
          </cell>
          <cell r="J87">
            <v>0</v>
          </cell>
          <cell r="K87">
            <v>0</v>
          </cell>
        </row>
        <row r="88">
          <cell r="C88">
            <v>0</v>
          </cell>
          <cell r="D88">
            <v>0</v>
          </cell>
          <cell r="E88">
            <v>0.25</v>
          </cell>
          <cell r="F88">
            <v>0</v>
          </cell>
          <cell r="G88">
            <v>0</v>
          </cell>
          <cell r="H88">
            <v>0</v>
          </cell>
          <cell r="I88">
            <v>0</v>
          </cell>
          <cell r="J88">
            <v>1</v>
          </cell>
          <cell r="K88">
            <v>0</v>
          </cell>
        </row>
        <row r="89">
          <cell r="C89">
            <v>0</v>
          </cell>
          <cell r="D89">
            <v>0</v>
          </cell>
          <cell r="E89">
            <v>0</v>
          </cell>
          <cell r="F89">
            <v>0</v>
          </cell>
          <cell r="G89">
            <v>0</v>
          </cell>
          <cell r="H89">
            <v>0</v>
          </cell>
          <cell r="I89">
            <v>0</v>
          </cell>
          <cell r="J89">
            <v>0</v>
          </cell>
          <cell r="K89">
            <v>1</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refreshError="1"/>
      <sheetData sheetId="7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 Internal data"/>
      <sheetName val="0. Language"/>
      <sheetName val="P.Readme"/>
      <sheetName val="P.Index"/>
      <sheetName val="I.General"/>
      <sheetName val="I.Premiums"/>
      <sheetName val="I.Life"/>
      <sheetName val="I.Health and Non-Life"/>
      <sheetName val="I.Scenarios"/>
      <sheetName val="Q. General questions"/>
      <sheetName val="Q.Operational risk"/>
      <sheetName val="Q.Internal Model"/>
      <sheetName val="TS.VIII.A-C SCR OpRisk BSCR"/>
      <sheetName val="O.SCR Variations Equity"/>
      <sheetName val="TS.XV MCR"/>
      <sheetName val="O.Graphical Output"/>
      <sheetName val="O.Equivalent Scenario"/>
      <sheetName val="TS.IX Market risk"/>
      <sheetName val="TS.X Counterparty risk"/>
      <sheetName val="TS.XI Life Underwriting"/>
      <sheetName val="TS.XII.A Health"/>
      <sheetName val="TS.XII.B Health long term"/>
      <sheetName val="TS.XII.C Health short term"/>
      <sheetName val="TS.XII.D Workers compensation"/>
      <sheetName val="TS.XIII Non-Life"/>
      <sheetName val="P.Parameters"/>
      <sheetName val="D.Datasets"/>
    </sheetNames>
    <sheetDataSet>
      <sheetData sheetId="0">
        <row r="114">
          <cell r="B114" t="str">
            <v>QIS4 reply</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mmaire"/>
      <sheetName val="BILA"/>
      <sheetName val="BILP"/>
      <sheetName val="BILE"/>
      <sheetName val="CRTD"/>
      <sheetName val="CRTV"/>
      <sheetName val="CRNT"/>
      <sheetName val="N311A"/>
      <sheetName val="N311B"/>
      <sheetName val="N3122"/>
      <sheetName val="N313"/>
      <sheetName val="N314"/>
      <sheetName val="N317"/>
      <sheetName val="N318"/>
      <sheetName val="N3112"/>
      <sheetName val="N321"/>
      <sheetName val="N322A"/>
      <sheetName val="N322B"/>
      <sheetName val="N323"/>
      <sheetName val="N325"/>
      <sheetName val="N328"/>
    </sheetNames>
    <sheetDataSet>
      <sheetData sheetId="0" refreshError="1">
        <row r="3">
          <cell r="F3" t="e">
            <v>#REF!</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18.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19.vml"/></Relationships>
</file>

<file path=xl/worksheets/_rels/sheet21.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0.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1.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2.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3.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4.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25.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26.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27.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28.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29.xml"/><Relationship Id="rId2" Type="http://schemas.openxmlformats.org/officeDocument/2006/relationships/vmlDrawing" Target="../drawings/vmlDrawing29.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30.xml"/><Relationship Id="rId2" Type="http://schemas.openxmlformats.org/officeDocument/2006/relationships/vmlDrawing" Target="../drawings/vmlDrawing30.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comments" Target="../comments31.xml"/><Relationship Id="rId1" Type="http://schemas.openxmlformats.org/officeDocument/2006/relationships/vmlDrawing" Target="../drawings/vmlDrawing31.vml"/></Relationships>
</file>

<file path=xl/worksheets/_rels/sheet33.xml.rels><?xml version="1.0" encoding="UTF-8" standalone="yes"?>
<Relationships xmlns="http://schemas.openxmlformats.org/package/2006/relationships"><Relationship Id="rId3" Type="http://schemas.openxmlformats.org/officeDocument/2006/relationships/comments" Target="../comments32.xml"/><Relationship Id="rId2" Type="http://schemas.openxmlformats.org/officeDocument/2006/relationships/vmlDrawing" Target="../drawings/vmlDrawing32.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33.xml"/><Relationship Id="rId1" Type="http://schemas.openxmlformats.org/officeDocument/2006/relationships/vmlDrawing" Target="../drawings/vmlDrawing33.vml"/></Relationships>
</file>

<file path=xl/worksheets/_rels/sheet35.xml.rels><?xml version="1.0" encoding="UTF-8" standalone="yes"?>
<Relationships xmlns="http://schemas.openxmlformats.org/package/2006/relationships"><Relationship Id="rId3" Type="http://schemas.openxmlformats.org/officeDocument/2006/relationships/comments" Target="../comments34.xml"/><Relationship Id="rId2" Type="http://schemas.openxmlformats.org/officeDocument/2006/relationships/vmlDrawing" Target="../drawings/vmlDrawing34.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35.xml"/><Relationship Id="rId2" Type="http://schemas.openxmlformats.org/officeDocument/2006/relationships/vmlDrawing" Target="../drawings/vmlDrawing35.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36.xml"/><Relationship Id="rId1" Type="http://schemas.openxmlformats.org/officeDocument/2006/relationships/vmlDrawing" Target="../drawings/vmlDrawing36.vml"/></Relationships>
</file>

<file path=xl/worksheets/_rels/sheet38.xml.rels><?xml version="1.0" encoding="UTF-8" standalone="yes"?>
<Relationships xmlns="http://schemas.openxmlformats.org/package/2006/relationships"><Relationship Id="rId3" Type="http://schemas.openxmlformats.org/officeDocument/2006/relationships/comments" Target="../comments37.xml"/><Relationship Id="rId2" Type="http://schemas.openxmlformats.org/officeDocument/2006/relationships/vmlDrawing" Target="../drawings/vmlDrawing37.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38.xml"/><Relationship Id="rId2" Type="http://schemas.openxmlformats.org/officeDocument/2006/relationships/vmlDrawing" Target="../drawings/vmlDrawing38.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39.xml"/><Relationship Id="rId2" Type="http://schemas.openxmlformats.org/officeDocument/2006/relationships/vmlDrawing" Target="../drawings/vmlDrawing39.vml"/><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40.xml"/><Relationship Id="rId2" Type="http://schemas.openxmlformats.org/officeDocument/2006/relationships/vmlDrawing" Target="../drawings/vmlDrawing40.vml"/><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41.xml"/><Relationship Id="rId2" Type="http://schemas.openxmlformats.org/officeDocument/2006/relationships/vmlDrawing" Target="../drawings/vmlDrawing41.vml"/><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42.xml"/><Relationship Id="rId2" Type="http://schemas.openxmlformats.org/officeDocument/2006/relationships/vmlDrawing" Target="../drawings/vmlDrawing42.vml"/><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43.xml"/><Relationship Id="rId2" Type="http://schemas.openxmlformats.org/officeDocument/2006/relationships/vmlDrawing" Target="../drawings/vmlDrawing43.vml"/><Relationship Id="rId1" Type="http://schemas.openxmlformats.org/officeDocument/2006/relationships/printerSettings" Target="../printerSettings/printerSettings40.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44.xml"/><Relationship Id="rId2" Type="http://schemas.openxmlformats.org/officeDocument/2006/relationships/vmlDrawing" Target="../drawings/vmlDrawing44.vml"/><Relationship Id="rId1" Type="http://schemas.openxmlformats.org/officeDocument/2006/relationships/printerSettings" Target="../printerSettings/printerSettings41.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45.xml"/><Relationship Id="rId2" Type="http://schemas.openxmlformats.org/officeDocument/2006/relationships/vmlDrawing" Target="../drawings/vmlDrawing45.vml"/><Relationship Id="rId1" Type="http://schemas.openxmlformats.org/officeDocument/2006/relationships/printerSettings" Target="../printerSettings/printerSettings42.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46.xml"/><Relationship Id="rId2" Type="http://schemas.openxmlformats.org/officeDocument/2006/relationships/vmlDrawing" Target="../drawings/vmlDrawing46.vml"/><Relationship Id="rId1" Type="http://schemas.openxmlformats.org/officeDocument/2006/relationships/printerSettings" Target="../printerSettings/printerSettings43.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47.xml"/><Relationship Id="rId2" Type="http://schemas.openxmlformats.org/officeDocument/2006/relationships/vmlDrawing" Target="../drawings/vmlDrawing47.vml"/><Relationship Id="rId1" Type="http://schemas.openxmlformats.org/officeDocument/2006/relationships/printerSettings" Target="../printerSettings/printerSettings44.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48.xml"/><Relationship Id="rId2" Type="http://schemas.openxmlformats.org/officeDocument/2006/relationships/vmlDrawing" Target="../drawings/vmlDrawing48.vml"/><Relationship Id="rId1" Type="http://schemas.openxmlformats.org/officeDocument/2006/relationships/printerSettings" Target="../printerSettings/printerSettings45.bin"/></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comments" Target="../comments49.xml"/><Relationship Id="rId2" Type="http://schemas.openxmlformats.org/officeDocument/2006/relationships/vmlDrawing" Target="../drawings/vmlDrawing49.vml"/><Relationship Id="rId1" Type="http://schemas.openxmlformats.org/officeDocument/2006/relationships/printerSettings" Target="../printerSettings/printerSettings46.bin"/></Relationships>
</file>

<file path=xl/worksheets/_rels/sheet51.xml.rels><?xml version="1.0" encoding="UTF-8" standalone="yes"?>
<Relationships xmlns="http://schemas.openxmlformats.org/package/2006/relationships"><Relationship Id="rId3" Type="http://schemas.openxmlformats.org/officeDocument/2006/relationships/comments" Target="../comments50.xml"/><Relationship Id="rId2" Type="http://schemas.openxmlformats.org/officeDocument/2006/relationships/vmlDrawing" Target="../drawings/vmlDrawing50.vml"/><Relationship Id="rId1" Type="http://schemas.openxmlformats.org/officeDocument/2006/relationships/printerSettings" Target="../printerSettings/printerSettings47.bin"/></Relationships>
</file>

<file path=xl/worksheets/_rels/sheet52.xml.rels><?xml version="1.0" encoding="UTF-8" standalone="yes"?>
<Relationships xmlns="http://schemas.openxmlformats.org/package/2006/relationships"><Relationship Id="rId3" Type="http://schemas.openxmlformats.org/officeDocument/2006/relationships/comments" Target="../comments51.xml"/><Relationship Id="rId2" Type="http://schemas.openxmlformats.org/officeDocument/2006/relationships/vmlDrawing" Target="../drawings/vmlDrawing51.vml"/><Relationship Id="rId1" Type="http://schemas.openxmlformats.org/officeDocument/2006/relationships/printerSettings" Target="../printerSettings/printerSettings48.bin"/></Relationships>
</file>

<file path=xl/worksheets/_rels/sheet53.xml.rels><?xml version="1.0" encoding="UTF-8" standalone="yes"?>
<Relationships xmlns="http://schemas.openxmlformats.org/package/2006/relationships"><Relationship Id="rId3" Type="http://schemas.openxmlformats.org/officeDocument/2006/relationships/comments" Target="../comments52.xml"/><Relationship Id="rId2" Type="http://schemas.openxmlformats.org/officeDocument/2006/relationships/vmlDrawing" Target="../drawings/vmlDrawing52.vml"/><Relationship Id="rId1" Type="http://schemas.openxmlformats.org/officeDocument/2006/relationships/printerSettings" Target="../printerSettings/printerSettings49.bin"/></Relationships>
</file>

<file path=xl/worksheets/_rels/sheet54.xml.rels><?xml version="1.0" encoding="UTF-8" standalone="yes"?>
<Relationships xmlns="http://schemas.openxmlformats.org/package/2006/relationships"><Relationship Id="rId3" Type="http://schemas.openxmlformats.org/officeDocument/2006/relationships/comments" Target="../comments53.xml"/><Relationship Id="rId2" Type="http://schemas.openxmlformats.org/officeDocument/2006/relationships/vmlDrawing" Target="../drawings/vmlDrawing53.vml"/><Relationship Id="rId1" Type="http://schemas.openxmlformats.org/officeDocument/2006/relationships/printerSettings" Target="../printerSettings/printerSettings50.bin"/></Relationships>
</file>

<file path=xl/worksheets/_rels/sheet55.xml.rels><?xml version="1.0" encoding="UTF-8" standalone="yes"?>
<Relationships xmlns="http://schemas.openxmlformats.org/package/2006/relationships"><Relationship Id="rId3" Type="http://schemas.openxmlformats.org/officeDocument/2006/relationships/comments" Target="../comments54.xml"/><Relationship Id="rId2" Type="http://schemas.openxmlformats.org/officeDocument/2006/relationships/vmlDrawing" Target="../drawings/vmlDrawing54.vml"/><Relationship Id="rId1" Type="http://schemas.openxmlformats.org/officeDocument/2006/relationships/printerSettings" Target="../printerSettings/printerSettings51.bin"/></Relationships>
</file>

<file path=xl/worksheets/_rels/sheet56.xml.rels><?xml version="1.0" encoding="UTF-8" standalone="yes"?>
<Relationships xmlns="http://schemas.openxmlformats.org/package/2006/relationships"><Relationship Id="rId3" Type="http://schemas.openxmlformats.org/officeDocument/2006/relationships/comments" Target="../comments55.xml"/><Relationship Id="rId2" Type="http://schemas.openxmlformats.org/officeDocument/2006/relationships/vmlDrawing" Target="../drawings/vmlDrawing55.vml"/><Relationship Id="rId1" Type="http://schemas.openxmlformats.org/officeDocument/2006/relationships/printerSettings" Target="../printerSettings/printerSettings52.bin"/></Relationships>
</file>

<file path=xl/worksheets/_rels/sheet57.xml.rels><?xml version="1.0" encoding="UTF-8" standalone="yes"?>
<Relationships xmlns="http://schemas.openxmlformats.org/package/2006/relationships"><Relationship Id="rId3" Type="http://schemas.openxmlformats.org/officeDocument/2006/relationships/comments" Target="../comments56.xml"/><Relationship Id="rId2" Type="http://schemas.openxmlformats.org/officeDocument/2006/relationships/vmlDrawing" Target="../drawings/vmlDrawing56.vml"/><Relationship Id="rId1" Type="http://schemas.openxmlformats.org/officeDocument/2006/relationships/printerSettings" Target="../printerSettings/printerSettings53.bin"/></Relationships>
</file>

<file path=xl/worksheets/_rels/sheet58.xml.rels><?xml version="1.0" encoding="UTF-8" standalone="yes"?>
<Relationships xmlns="http://schemas.openxmlformats.org/package/2006/relationships"><Relationship Id="rId3" Type="http://schemas.openxmlformats.org/officeDocument/2006/relationships/comments" Target="../comments57.xml"/><Relationship Id="rId2" Type="http://schemas.openxmlformats.org/officeDocument/2006/relationships/vmlDrawing" Target="../drawings/vmlDrawing57.vml"/><Relationship Id="rId1" Type="http://schemas.openxmlformats.org/officeDocument/2006/relationships/printerSettings" Target="../printerSettings/printerSettings54.bin"/></Relationships>
</file>

<file path=xl/worksheets/_rels/sheet59.xml.rels><?xml version="1.0" encoding="UTF-8" standalone="yes"?>
<Relationships xmlns="http://schemas.openxmlformats.org/package/2006/relationships"><Relationship Id="rId3" Type="http://schemas.openxmlformats.org/officeDocument/2006/relationships/comments" Target="../comments58.xml"/><Relationship Id="rId2" Type="http://schemas.openxmlformats.org/officeDocument/2006/relationships/vmlDrawing" Target="../drawings/vmlDrawing58.vml"/><Relationship Id="rId1" Type="http://schemas.openxmlformats.org/officeDocument/2006/relationships/printerSettings" Target="../printerSettings/printerSettings5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3" Type="http://schemas.openxmlformats.org/officeDocument/2006/relationships/comments" Target="../comments59.xml"/><Relationship Id="rId2" Type="http://schemas.openxmlformats.org/officeDocument/2006/relationships/vmlDrawing" Target="../drawings/vmlDrawing59.vml"/><Relationship Id="rId1" Type="http://schemas.openxmlformats.org/officeDocument/2006/relationships/printerSettings" Target="../printerSettings/printerSettings56.bin"/></Relationships>
</file>

<file path=xl/worksheets/_rels/sheet61.xml.rels><?xml version="1.0" encoding="UTF-8" standalone="yes"?>
<Relationships xmlns="http://schemas.openxmlformats.org/package/2006/relationships"><Relationship Id="rId3" Type="http://schemas.openxmlformats.org/officeDocument/2006/relationships/comments" Target="../comments60.xml"/><Relationship Id="rId2" Type="http://schemas.openxmlformats.org/officeDocument/2006/relationships/vmlDrawing" Target="../drawings/vmlDrawing60.vml"/><Relationship Id="rId1" Type="http://schemas.openxmlformats.org/officeDocument/2006/relationships/printerSettings" Target="../printerSettings/printerSettings57.bin"/></Relationships>
</file>

<file path=xl/worksheets/_rels/sheet62.xml.rels><?xml version="1.0" encoding="UTF-8" standalone="yes"?>
<Relationships xmlns="http://schemas.openxmlformats.org/package/2006/relationships"><Relationship Id="rId3" Type="http://schemas.openxmlformats.org/officeDocument/2006/relationships/comments" Target="../comments61.xml"/><Relationship Id="rId2" Type="http://schemas.openxmlformats.org/officeDocument/2006/relationships/vmlDrawing" Target="../drawings/vmlDrawing61.vml"/><Relationship Id="rId1" Type="http://schemas.openxmlformats.org/officeDocument/2006/relationships/printerSettings" Target="../printerSettings/printerSettings58.bin"/></Relationships>
</file>

<file path=xl/worksheets/_rels/sheet63.xml.rels><?xml version="1.0" encoding="UTF-8" standalone="yes"?>
<Relationships xmlns="http://schemas.openxmlformats.org/package/2006/relationships"><Relationship Id="rId3" Type="http://schemas.openxmlformats.org/officeDocument/2006/relationships/comments" Target="../comments62.xml"/><Relationship Id="rId2" Type="http://schemas.openxmlformats.org/officeDocument/2006/relationships/vmlDrawing" Target="../drawings/vmlDrawing62.vml"/><Relationship Id="rId1" Type="http://schemas.openxmlformats.org/officeDocument/2006/relationships/printerSettings" Target="../printerSettings/printerSettings59.bin"/></Relationships>
</file>

<file path=xl/worksheets/_rels/sheet64.xml.rels><?xml version="1.0" encoding="UTF-8" standalone="yes"?>
<Relationships xmlns="http://schemas.openxmlformats.org/package/2006/relationships"><Relationship Id="rId3" Type="http://schemas.openxmlformats.org/officeDocument/2006/relationships/comments" Target="../comments63.xml"/><Relationship Id="rId2" Type="http://schemas.openxmlformats.org/officeDocument/2006/relationships/vmlDrawing" Target="../drawings/vmlDrawing63.vml"/><Relationship Id="rId1" Type="http://schemas.openxmlformats.org/officeDocument/2006/relationships/printerSettings" Target="../printerSettings/printerSettings60.bin"/></Relationships>
</file>

<file path=xl/worksheets/_rels/sheet65.xml.rels><?xml version="1.0" encoding="UTF-8" standalone="yes"?>
<Relationships xmlns="http://schemas.openxmlformats.org/package/2006/relationships"><Relationship Id="rId3" Type="http://schemas.openxmlformats.org/officeDocument/2006/relationships/comments" Target="../comments64.xml"/><Relationship Id="rId2" Type="http://schemas.openxmlformats.org/officeDocument/2006/relationships/vmlDrawing" Target="../drawings/vmlDrawing64.vml"/><Relationship Id="rId1" Type="http://schemas.openxmlformats.org/officeDocument/2006/relationships/printerSettings" Target="../printerSettings/printerSettings61.bin"/></Relationships>
</file>

<file path=xl/worksheets/_rels/sheet66.xml.rels><?xml version="1.0" encoding="UTF-8" standalone="yes"?>
<Relationships xmlns="http://schemas.openxmlformats.org/package/2006/relationships"><Relationship Id="rId3" Type="http://schemas.openxmlformats.org/officeDocument/2006/relationships/comments" Target="../comments65.xml"/><Relationship Id="rId2" Type="http://schemas.openxmlformats.org/officeDocument/2006/relationships/vmlDrawing" Target="../drawings/vmlDrawing65.vml"/><Relationship Id="rId1" Type="http://schemas.openxmlformats.org/officeDocument/2006/relationships/printerSettings" Target="../printerSettings/printerSettings62.bin"/></Relationships>
</file>

<file path=xl/worksheets/_rels/sheet67.xml.rels><?xml version="1.0" encoding="UTF-8" standalone="yes"?>
<Relationships xmlns="http://schemas.openxmlformats.org/package/2006/relationships"><Relationship Id="rId3" Type="http://schemas.openxmlformats.org/officeDocument/2006/relationships/comments" Target="../comments66.xml"/><Relationship Id="rId2" Type="http://schemas.openxmlformats.org/officeDocument/2006/relationships/vmlDrawing" Target="../drawings/vmlDrawing66.vml"/><Relationship Id="rId1" Type="http://schemas.openxmlformats.org/officeDocument/2006/relationships/printerSettings" Target="../printerSettings/printerSettings63.bin"/></Relationships>
</file>

<file path=xl/worksheets/_rels/sheet68.xml.rels><?xml version="1.0" encoding="UTF-8" standalone="yes"?>
<Relationships xmlns="http://schemas.openxmlformats.org/package/2006/relationships"><Relationship Id="rId3" Type="http://schemas.openxmlformats.org/officeDocument/2006/relationships/comments" Target="../comments67.xml"/><Relationship Id="rId2" Type="http://schemas.openxmlformats.org/officeDocument/2006/relationships/vmlDrawing" Target="../drawings/vmlDrawing67.vml"/><Relationship Id="rId1" Type="http://schemas.openxmlformats.org/officeDocument/2006/relationships/printerSettings" Target="../printerSettings/printerSettings64.bin"/></Relationships>
</file>

<file path=xl/worksheets/_rels/sheet69.xml.rels><?xml version="1.0" encoding="UTF-8" standalone="yes"?>
<Relationships xmlns="http://schemas.openxmlformats.org/package/2006/relationships"><Relationship Id="rId3" Type="http://schemas.openxmlformats.org/officeDocument/2006/relationships/comments" Target="../comments68.xml"/><Relationship Id="rId2" Type="http://schemas.openxmlformats.org/officeDocument/2006/relationships/vmlDrawing" Target="../drawings/vmlDrawing68.vml"/><Relationship Id="rId1" Type="http://schemas.openxmlformats.org/officeDocument/2006/relationships/printerSettings" Target="../printerSettings/printerSettings65.bin"/></Relationships>
</file>

<file path=xl/worksheets/_rels/sheet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3" Type="http://schemas.openxmlformats.org/officeDocument/2006/relationships/comments" Target="../comments69.xml"/><Relationship Id="rId2" Type="http://schemas.openxmlformats.org/officeDocument/2006/relationships/vmlDrawing" Target="../drawings/vmlDrawing69.vml"/><Relationship Id="rId1" Type="http://schemas.openxmlformats.org/officeDocument/2006/relationships/printerSettings" Target="../printerSettings/printerSettings66.bin"/></Relationships>
</file>

<file path=xl/worksheets/_rels/sheet71.xml.rels><?xml version="1.0" encoding="UTF-8" standalone="yes"?>
<Relationships xmlns="http://schemas.openxmlformats.org/package/2006/relationships"><Relationship Id="rId3" Type="http://schemas.openxmlformats.org/officeDocument/2006/relationships/comments" Target="../comments70.xml"/><Relationship Id="rId2" Type="http://schemas.openxmlformats.org/officeDocument/2006/relationships/vmlDrawing" Target="../drawings/vmlDrawing70.vml"/><Relationship Id="rId1" Type="http://schemas.openxmlformats.org/officeDocument/2006/relationships/printerSettings" Target="../printerSettings/printerSettings67.bin"/></Relationships>
</file>

<file path=xl/worksheets/_rels/sheet72.xml.rels><?xml version="1.0" encoding="UTF-8" standalone="yes"?>
<Relationships xmlns="http://schemas.openxmlformats.org/package/2006/relationships"><Relationship Id="rId3" Type="http://schemas.openxmlformats.org/officeDocument/2006/relationships/comments" Target="../comments71.xml"/><Relationship Id="rId2" Type="http://schemas.openxmlformats.org/officeDocument/2006/relationships/vmlDrawing" Target="../drawings/vmlDrawing71.vml"/><Relationship Id="rId1" Type="http://schemas.openxmlformats.org/officeDocument/2006/relationships/printerSettings" Target="../printerSettings/printerSettings68.bin"/></Relationships>
</file>

<file path=xl/worksheets/_rels/sheet73.xml.rels><?xml version="1.0" encoding="UTF-8" standalone="yes"?>
<Relationships xmlns="http://schemas.openxmlformats.org/package/2006/relationships"><Relationship Id="rId3" Type="http://schemas.openxmlformats.org/officeDocument/2006/relationships/comments" Target="../comments72.xml"/><Relationship Id="rId2" Type="http://schemas.openxmlformats.org/officeDocument/2006/relationships/vmlDrawing" Target="../drawings/vmlDrawing72.vml"/><Relationship Id="rId1" Type="http://schemas.openxmlformats.org/officeDocument/2006/relationships/printerSettings" Target="../printerSettings/printerSettings69.bin"/></Relationships>
</file>

<file path=xl/worksheets/_rels/sheet74.xml.rels><?xml version="1.0" encoding="UTF-8" standalone="yes"?>
<Relationships xmlns="http://schemas.openxmlformats.org/package/2006/relationships"><Relationship Id="rId3" Type="http://schemas.openxmlformats.org/officeDocument/2006/relationships/comments" Target="../comments73.xml"/><Relationship Id="rId2" Type="http://schemas.openxmlformats.org/officeDocument/2006/relationships/vmlDrawing" Target="../drawings/vmlDrawing73.vml"/><Relationship Id="rId1" Type="http://schemas.openxmlformats.org/officeDocument/2006/relationships/printerSettings" Target="../printerSettings/printerSettings70.bin"/></Relationships>
</file>

<file path=xl/worksheets/_rels/sheet75.xml.rels><?xml version="1.0" encoding="UTF-8" standalone="yes"?>
<Relationships xmlns="http://schemas.openxmlformats.org/package/2006/relationships"><Relationship Id="rId3" Type="http://schemas.openxmlformats.org/officeDocument/2006/relationships/comments" Target="../comments74.xml"/><Relationship Id="rId2" Type="http://schemas.openxmlformats.org/officeDocument/2006/relationships/vmlDrawing" Target="../drawings/vmlDrawing74.vml"/><Relationship Id="rId1" Type="http://schemas.openxmlformats.org/officeDocument/2006/relationships/printerSettings" Target="../printerSettings/printerSettings71.bin"/></Relationships>
</file>

<file path=xl/worksheets/_rels/sheet76.xml.rels><?xml version="1.0" encoding="UTF-8" standalone="yes"?>
<Relationships xmlns="http://schemas.openxmlformats.org/package/2006/relationships"><Relationship Id="rId3" Type="http://schemas.openxmlformats.org/officeDocument/2006/relationships/comments" Target="../comments75.xml"/><Relationship Id="rId2" Type="http://schemas.openxmlformats.org/officeDocument/2006/relationships/vmlDrawing" Target="../drawings/vmlDrawing75.vml"/><Relationship Id="rId1" Type="http://schemas.openxmlformats.org/officeDocument/2006/relationships/printerSettings" Target="../printerSettings/printerSettings72.bin"/></Relationships>
</file>

<file path=xl/worksheets/_rels/sheet77.xml.rels><?xml version="1.0" encoding="UTF-8" standalone="yes"?>
<Relationships xmlns="http://schemas.openxmlformats.org/package/2006/relationships"><Relationship Id="rId3" Type="http://schemas.openxmlformats.org/officeDocument/2006/relationships/comments" Target="../comments76.xml"/><Relationship Id="rId2" Type="http://schemas.openxmlformats.org/officeDocument/2006/relationships/vmlDrawing" Target="../drawings/vmlDrawing76.vml"/><Relationship Id="rId1" Type="http://schemas.openxmlformats.org/officeDocument/2006/relationships/printerSettings" Target="../printerSettings/printerSettings73.bin"/></Relationships>
</file>

<file path=xl/worksheets/_rels/sheet78.xml.rels><?xml version="1.0" encoding="UTF-8" standalone="yes"?>
<Relationships xmlns="http://schemas.openxmlformats.org/package/2006/relationships"><Relationship Id="rId3" Type="http://schemas.openxmlformats.org/officeDocument/2006/relationships/comments" Target="../comments77.xml"/><Relationship Id="rId2" Type="http://schemas.openxmlformats.org/officeDocument/2006/relationships/vmlDrawing" Target="../drawings/vmlDrawing77.vml"/><Relationship Id="rId1" Type="http://schemas.openxmlformats.org/officeDocument/2006/relationships/printerSettings" Target="../printerSettings/printerSettings74.bin"/></Relationships>
</file>

<file path=xl/worksheets/_rels/sheet79.xml.rels><?xml version="1.0" encoding="UTF-8" standalone="yes"?>
<Relationships xmlns="http://schemas.openxmlformats.org/package/2006/relationships"><Relationship Id="rId3" Type="http://schemas.openxmlformats.org/officeDocument/2006/relationships/comments" Target="../comments78.xml"/><Relationship Id="rId2" Type="http://schemas.openxmlformats.org/officeDocument/2006/relationships/vmlDrawing" Target="../drawings/vmlDrawing78.vml"/><Relationship Id="rId1" Type="http://schemas.openxmlformats.org/officeDocument/2006/relationships/printerSettings" Target="../printerSettings/printerSettings75.bin"/></Relationships>
</file>

<file path=xl/worksheets/_rels/sheet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3" Type="http://schemas.openxmlformats.org/officeDocument/2006/relationships/comments" Target="../comments79.xml"/><Relationship Id="rId2" Type="http://schemas.openxmlformats.org/officeDocument/2006/relationships/vmlDrawing" Target="../drawings/vmlDrawing79.vml"/><Relationship Id="rId1" Type="http://schemas.openxmlformats.org/officeDocument/2006/relationships/printerSettings" Target="../printerSettings/printerSettings76.bin"/></Relationships>
</file>

<file path=xl/worksheets/_rels/sheet81.xml.rels><?xml version="1.0" encoding="UTF-8" standalone="yes"?>
<Relationships xmlns="http://schemas.openxmlformats.org/package/2006/relationships"><Relationship Id="rId3" Type="http://schemas.openxmlformats.org/officeDocument/2006/relationships/comments" Target="../comments80.xml"/><Relationship Id="rId2" Type="http://schemas.openxmlformats.org/officeDocument/2006/relationships/vmlDrawing" Target="../drawings/vmlDrawing80.vml"/><Relationship Id="rId1" Type="http://schemas.openxmlformats.org/officeDocument/2006/relationships/printerSettings" Target="../printerSettings/printerSettings77.bin"/></Relationships>
</file>

<file path=xl/worksheets/_rels/sheet82.xml.rels><?xml version="1.0" encoding="UTF-8" standalone="yes"?>
<Relationships xmlns="http://schemas.openxmlformats.org/package/2006/relationships"><Relationship Id="rId3" Type="http://schemas.openxmlformats.org/officeDocument/2006/relationships/comments" Target="../comments81.xml"/><Relationship Id="rId2" Type="http://schemas.openxmlformats.org/officeDocument/2006/relationships/vmlDrawing" Target="../drawings/vmlDrawing81.vml"/><Relationship Id="rId1" Type="http://schemas.openxmlformats.org/officeDocument/2006/relationships/printerSettings" Target="../printerSettings/printerSettings78.bin"/></Relationships>
</file>

<file path=xl/worksheets/_rels/sheet83.xml.rels><?xml version="1.0" encoding="UTF-8" standalone="yes"?>
<Relationships xmlns="http://schemas.openxmlformats.org/package/2006/relationships"><Relationship Id="rId3" Type="http://schemas.openxmlformats.org/officeDocument/2006/relationships/comments" Target="../comments82.xml"/><Relationship Id="rId2" Type="http://schemas.openxmlformats.org/officeDocument/2006/relationships/vmlDrawing" Target="../drawings/vmlDrawing82.vml"/><Relationship Id="rId1" Type="http://schemas.openxmlformats.org/officeDocument/2006/relationships/printerSettings" Target="../printerSettings/printerSettings79.bin"/></Relationships>
</file>

<file path=xl/worksheets/_rels/sheet84.xml.rels><?xml version="1.0" encoding="UTF-8" standalone="yes"?>
<Relationships xmlns="http://schemas.openxmlformats.org/package/2006/relationships"><Relationship Id="rId3" Type="http://schemas.openxmlformats.org/officeDocument/2006/relationships/comments" Target="../comments83.xml"/><Relationship Id="rId2" Type="http://schemas.openxmlformats.org/officeDocument/2006/relationships/vmlDrawing" Target="../drawings/vmlDrawing83.vml"/><Relationship Id="rId1" Type="http://schemas.openxmlformats.org/officeDocument/2006/relationships/printerSettings" Target="../printerSettings/printerSettings80.bin"/></Relationships>
</file>

<file path=xl/worksheets/_rels/sheet85.xml.rels><?xml version="1.0" encoding="UTF-8" standalone="yes"?>
<Relationships xmlns="http://schemas.openxmlformats.org/package/2006/relationships"><Relationship Id="rId3" Type="http://schemas.openxmlformats.org/officeDocument/2006/relationships/comments" Target="../comments84.xml"/><Relationship Id="rId2" Type="http://schemas.openxmlformats.org/officeDocument/2006/relationships/vmlDrawing" Target="../drawings/vmlDrawing84.vml"/><Relationship Id="rId1" Type="http://schemas.openxmlformats.org/officeDocument/2006/relationships/printerSettings" Target="../printerSettings/printerSettings81.bin"/></Relationships>
</file>

<file path=xl/worksheets/_rels/sheet86.xml.rels><?xml version="1.0" encoding="UTF-8" standalone="yes"?>
<Relationships xmlns="http://schemas.openxmlformats.org/package/2006/relationships"><Relationship Id="rId3" Type="http://schemas.openxmlformats.org/officeDocument/2006/relationships/comments" Target="../comments85.xml"/><Relationship Id="rId2" Type="http://schemas.openxmlformats.org/officeDocument/2006/relationships/vmlDrawing" Target="../drawings/vmlDrawing85.vml"/><Relationship Id="rId1" Type="http://schemas.openxmlformats.org/officeDocument/2006/relationships/printerSettings" Target="../printerSettings/printerSettings8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
  <dimension ref="A1:G90"/>
  <sheetViews>
    <sheetView tabSelected="1" workbookViewId="0"/>
  </sheetViews>
  <sheetFormatPr baseColWidth="10" defaultColWidth="11.44140625" defaultRowHeight="12" x14ac:dyDescent="0.25"/>
  <cols>
    <col min="1" max="1" width="12.88671875" style="1" customWidth="1"/>
    <col min="2" max="2" width="66.6640625" style="1" customWidth="1"/>
    <col min="3" max="3" width="14" style="1" customWidth="1"/>
    <col min="4" max="5" width="11.44140625" style="1"/>
    <col min="6" max="6" width="14.6640625" style="1" customWidth="1"/>
    <col min="7" max="16384" width="11.44140625" style="1"/>
  </cols>
  <sheetData>
    <row r="1" spans="1:7" x14ac:dyDescent="0.25">
      <c r="A1" s="1260" t="s">
        <v>15761</v>
      </c>
      <c r="B1" s="1260"/>
      <c r="C1" s="1260" t="s">
        <v>15768</v>
      </c>
      <c r="D1" s="1260" t="s">
        <v>15769</v>
      </c>
      <c r="E1" s="1260" t="s">
        <v>15770</v>
      </c>
      <c r="F1" s="1260" t="s">
        <v>15771</v>
      </c>
      <c r="G1" s="1" t="s">
        <v>15772</v>
      </c>
    </row>
    <row r="2" spans="1:7" x14ac:dyDescent="0.25">
      <c r="A2" s="1260"/>
      <c r="B2" s="1260"/>
      <c r="C2" s="1260"/>
      <c r="D2" s="1261"/>
      <c r="E2" s="1261"/>
    </row>
    <row r="3" spans="1:7" ht="12.6" thickBot="1" x14ac:dyDescent="0.3">
      <c r="A3" s="1260" t="s">
        <v>15762</v>
      </c>
      <c r="B3" s="1260"/>
      <c r="C3" s="1266" t="s">
        <v>15763</v>
      </c>
      <c r="D3" s="1266" t="s">
        <v>15764</v>
      </c>
      <c r="E3" s="1266" t="s">
        <v>15765</v>
      </c>
      <c r="F3" s="1266" t="s">
        <v>15766</v>
      </c>
      <c r="G3" s="1266" t="s">
        <v>15767</v>
      </c>
    </row>
    <row r="4" spans="1:7" ht="15.75" customHeight="1" thickBot="1" x14ac:dyDescent="0.3">
      <c r="A4" s="1262"/>
      <c r="B4" s="1265"/>
      <c r="C4" s="1268" t="s">
        <v>2</v>
      </c>
      <c r="D4" s="1264" t="s">
        <v>3</v>
      </c>
      <c r="E4" s="1264" t="s">
        <v>4</v>
      </c>
      <c r="F4" s="1264" t="s">
        <v>5</v>
      </c>
      <c r="G4" s="1264" t="s">
        <v>2868</v>
      </c>
    </row>
    <row r="5" spans="1:7" ht="15.75" customHeight="1" thickBot="1" x14ac:dyDescent="0.3">
      <c r="A5" s="1269" t="s">
        <v>0</v>
      </c>
      <c r="B5" s="1270" t="s">
        <v>1</v>
      </c>
      <c r="C5" s="1267"/>
      <c r="D5" s="1263"/>
      <c r="E5" s="1263"/>
      <c r="F5" s="1263"/>
      <c r="G5" s="1263"/>
    </row>
    <row r="6" spans="1:7" x14ac:dyDescent="0.25">
      <c r="A6" s="1263" t="s">
        <v>15773</v>
      </c>
      <c r="B6" s="496" t="s">
        <v>2958</v>
      </c>
      <c r="C6" s="1293" t="s">
        <v>15773</v>
      </c>
      <c r="D6" s="497"/>
      <c r="E6" s="497"/>
      <c r="F6" s="497"/>
      <c r="G6" s="497"/>
    </row>
    <row r="7" spans="1:7" x14ac:dyDescent="0.25">
      <c r="A7" s="497" t="s">
        <v>15774</v>
      </c>
      <c r="B7" s="496" t="s">
        <v>2959</v>
      </c>
      <c r="C7" s="497"/>
      <c r="D7" s="1293" t="s">
        <v>15774</v>
      </c>
      <c r="E7" s="497"/>
      <c r="F7" s="497"/>
      <c r="G7" s="497"/>
    </row>
    <row r="8" spans="1:7" x14ac:dyDescent="0.25">
      <c r="A8" s="497" t="s">
        <v>15775</v>
      </c>
      <c r="B8" s="496" t="s">
        <v>2960</v>
      </c>
      <c r="C8" s="497"/>
      <c r="D8" s="497"/>
      <c r="E8" s="1293" t="s">
        <v>15775</v>
      </c>
      <c r="F8" s="497"/>
      <c r="G8" s="497"/>
    </row>
    <row r="9" spans="1:7" x14ac:dyDescent="0.25">
      <c r="A9" s="497" t="s">
        <v>15776</v>
      </c>
      <c r="B9" s="496" t="s">
        <v>2961</v>
      </c>
      <c r="C9" s="497"/>
      <c r="D9" s="497"/>
      <c r="E9" s="497"/>
      <c r="F9" s="1293" t="s">
        <v>15776</v>
      </c>
      <c r="G9" s="497"/>
    </row>
    <row r="10" spans="1:7" x14ac:dyDescent="0.25">
      <c r="A10" s="497" t="s">
        <v>15777</v>
      </c>
      <c r="B10" s="496" t="s">
        <v>2962</v>
      </c>
      <c r="C10" s="497"/>
      <c r="D10" s="497"/>
      <c r="E10" s="497"/>
      <c r="F10" s="497"/>
      <c r="G10" s="1294" t="s">
        <v>15777</v>
      </c>
    </row>
    <row r="11" spans="1:7" x14ac:dyDescent="0.25">
      <c r="A11" s="497" t="s">
        <v>2966</v>
      </c>
      <c r="B11" s="496" t="s">
        <v>2967</v>
      </c>
      <c r="C11" s="558" t="s">
        <v>2966</v>
      </c>
      <c r="D11" s="558" t="s">
        <v>2966</v>
      </c>
      <c r="E11" s="558" t="s">
        <v>2966</v>
      </c>
      <c r="F11" s="558" t="s">
        <v>2966</v>
      </c>
      <c r="G11" s="558" t="s">
        <v>2966</v>
      </c>
    </row>
    <row r="12" spans="1:7" x14ac:dyDescent="0.25">
      <c r="A12" s="2" t="s">
        <v>6</v>
      </c>
      <c r="B12" s="4" t="s">
        <v>7</v>
      </c>
      <c r="C12" s="12" t="s">
        <v>6</v>
      </c>
      <c r="D12" s="12" t="s">
        <v>6</v>
      </c>
      <c r="E12" s="12" t="s">
        <v>6</v>
      </c>
      <c r="F12" s="12" t="s">
        <v>6</v>
      </c>
      <c r="G12" s="3"/>
    </row>
    <row r="13" spans="1:7" x14ac:dyDescent="0.25">
      <c r="A13" s="2" t="s">
        <v>8</v>
      </c>
      <c r="B13" s="4" t="s">
        <v>9</v>
      </c>
      <c r="C13" s="12" t="s">
        <v>8</v>
      </c>
      <c r="D13" s="12" t="s">
        <v>8</v>
      </c>
      <c r="E13" s="12" t="s">
        <v>8</v>
      </c>
      <c r="F13" s="12" t="s">
        <v>8</v>
      </c>
      <c r="G13" s="3"/>
    </row>
    <row r="14" spans="1:7" x14ac:dyDescent="0.25">
      <c r="A14" s="2" t="s">
        <v>10</v>
      </c>
      <c r="B14" s="4" t="s">
        <v>11</v>
      </c>
      <c r="C14" s="12" t="s">
        <v>10</v>
      </c>
      <c r="D14" s="12" t="s">
        <v>10</v>
      </c>
      <c r="E14" s="12" t="s">
        <v>10</v>
      </c>
      <c r="F14" s="12" t="s">
        <v>10</v>
      </c>
      <c r="G14" s="3"/>
    </row>
    <row r="15" spans="1:7" x14ac:dyDescent="0.25">
      <c r="A15" s="2" t="s">
        <v>12</v>
      </c>
      <c r="B15" s="4" t="s">
        <v>13</v>
      </c>
      <c r="C15" s="12" t="s">
        <v>12</v>
      </c>
      <c r="D15" s="12" t="s">
        <v>12</v>
      </c>
      <c r="E15" s="12" t="s">
        <v>12</v>
      </c>
      <c r="F15" s="12" t="s">
        <v>12</v>
      </c>
      <c r="G15" s="3"/>
    </row>
    <row r="16" spans="1:7" x14ac:dyDescent="0.25">
      <c r="A16" s="2" t="s">
        <v>51</v>
      </c>
      <c r="B16" s="4" t="s">
        <v>52</v>
      </c>
      <c r="C16" s="12" t="s">
        <v>51</v>
      </c>
      <c r="D16" s="3"/>
      <c r="E16" s="3"/>
      <c r="F16" s="12" t="s">
        <v>51</v>
      </c>
      <c r="G16" s="3"/>
    </row>
    <row r="17" spans="1:7" x14ac:dyDescent="0.25">
      <c r="A17" s="2" t="s">
        <v>63</v>
      </c>
      <c r="B17" s="4" t="s">
        <v>64</v>
      </c>
      <c r="C17" s="3"/>
      <c r="D17" s="3"/>
      <c r="E17" s="12" t="s">
        <v>63</v>
      </c>
      <c r="F17" s="3"/>
      <c r="G17" s="3"/>
    </row>
    <row r="18" spans="1:7" x14ac:dyDescent="0.25">
      <c r="A18" s="2" t="s">
        <v>59</v>
      </c>
      <c r="B18" s="4" t="s">
        <v>60</v>
      </c>
      <c r="C18" s="3"/>
      <c r="D18" s="12" t="s">
        <v>59</v>
      </c>
      <c r="E18" s="3"/>
      <c r="F18" s="3"/>
      <c r="G18" s="3"/>
    </row>
    <row r="19" spans="1:7" x14ac:dyDescent="0.25">
      <c r="A19" s="2" t="s">
        <v>14</v>
      </c>
      <c r="B19" s="4" t="s">
        <v>15</v>
      </c>
      <c r="C19" s="12" t="s">
        <v>14</v>
      </c>
      <c r="D19" s="12" t="s">
        <v>14</v>
      </c>
      <c r="E19" s="12" t="s">
        <v>14</v>
      </c>
      <c r="F19" s="12" t="s">
        <v>14</v>
      </c>
      <c r="G19" s="3"/>
    </row>
    <row r="20" spans="1:7" x14ac:dyDescent="0.25">
      <c r="A20" s="2" t="s">
        <v>16</v>
      </c>
      <c r="B20" s="4" t="s">
        <v>17</v>
      </c>
      <c r="C20" s="12" t="s">
        <v>16</v>
      </c>
      <c r="D20" s="12" t="s">
        <v>16</v>
      </c>
      <c r="E20" s="12" t="s">
        <v>16</v>
      </c>
      <c r="F20" s="12" t="s">
        <v>16</v>
      </c>
      <c r="G20" s="3"/>
    </row>
    <row r="21" spans="1:7" x14ac:dyDescent="0.25">
      <c r="A21" s="2" t="s">
        <v>18</v>
      </c>
      <c r="B21" s="4" t="s">
        <v>19</v>
      </c>
      <c r="C21" s="12" t="s">
        <v>18</v>
      </c>
      <c r="D21" s="12" t="s">
        <v>18</v>
      </c>
      <c r="E21" s="12" t="s">
        <v>18</v>
      </c>
      <c r="F21" s="12" t="s">
        <v>18</v>
      </c>
      <c r="G21" s="3"/>
    </row>
    <row r="22" spans="1:7" x14ac:dyDescent="0.25">
      <c r="A22" s="2" t="s">
        <v>20</v>
      </c>
      <c r="B22" s="5" t="s">
        <v>21</v>
      </c>
      <c r="C22" s="12" t="s">
        <v>20</v>
      </c>
      <c r="D22" s="12" t="s">
        <v>20</v>
      </c>
      <c r="E22" s="12" t="s">
        <v>20</v>
      </c>
      <c r="F22" s="12" t="s">
        <v>20</v>
      </c>
      <c r="G22" s="3"/>
    </row>
    <row r="23" spans="1:7" x14ac:dyDescent="0.25">
      <c r="A23" s="2" t="s">
        <v>65</v>
      </c>
      <c r="B23" s="4" t="s">
        <v>66</v>
      </c>
      <c r="C23" s="3"/>
      <c r="D23" s="3"/>
      <c r="E23" s="12" t="s">
        <v>65</v>
      </c>
      <c r="F23" s="3"/>
      <c r="G23" s="3"/>
    </row>
    <row r="24" spans="1:7" x14ac:dyDescent="0.25">
      <c r="A24" s="2" t="s">
        <v>22</v>
      </c>
      <c r="B24" s="4" t="s">
        <v>23</v>
      </c>
      <c r="C24" s="12" t="s">
        <v>22</v>
      </c>
      <c r="D24" s="12" t="s">
        <v>22</v>
      </c>
      <c r="E24" s="12" t="s">
        <v>22</v>
      </c>
      <c r="F24" s="12" t="s">
        <v>22</v>
      </c>
      <c r="G24" s="3"/>
    </row>
    <row r="25" spans="1:7" x14ac:dyDescent="0.25">
      <c r="A25" s="2" t="s">
        <v>24</v>
      </c>
      <c r="B25" s="4" t="s">
        <v>25</v>
      </c>
      <c r="C25" s="12" t="s">
        <v>24</v>
      </c>
      <c r="D25" s="12" t="s">
        <v>24</v>
      </c>
      <c r="E25" s="12" t="s">
        <v>24</v>
      </c>
      <c r="F25" s="12" t="s">
        <v>24</v>
      </c>
      <c r="G25" s="3"/>
    </row>
    <row r="26" spans="1:7" x14ac:dyDescent="0.25">
      <c r="A26" s="2" t="s">
        <v>26</v>
      </c>
      <c r="B26" s="4" t="s">
        <v>27</v>
      </c>
      <c r="C26" s="12" t="s">
        <v>26</v>
      </c>
      <c r="D26" s="12" t="s">
        <v>26</v>
      </c>
      <c r="E26" s="12" t="s">
        <v>26</v>
      </c>
      <c r="F26" s="12" t="s">
        <v>26</v>
      </c>
      <c r="G26" s="3"/>
    </row>
    <row r="27" spans="1:7" x14ac:dyDescent="0.25">
      <c r="A27" s="2" t="s">
        <v>28</v>
      </c>
      <c r="B27" s="4" t="s">
        <v>29</v>
      </c>
      <c r="C27" s="12" t="s">
        <v>28</v>
      </c>
      <c r="D27" s="12" t="s">
        <v>28</v>
      </c>
      <c r="E27" s="12" t="s">
        <v>28</v>
      </c>
      <c r="F27" s="12" t="s">
        <v>28</v>
      </c>
      <c r="G27" s="3"/>
    </row>
    <row r="28" spans="1:7" x14ac:dyDescent="0.25">
      <c r="A28" s="2" t="s">
        <v>30</v>
      </c>
      <c r="B28" s="4" t="s">
        <v>31</v>
      </c>
      <c r="C28" s="12" t="s">
        <v>30</v>
      </c>
      <c r="D28" s="12" t="s">
        <v>30</v>
      </c>
      <c r="E28" s="12" t="s">
        <v>30</v>
      </c>
      <c r="F28" s="12" t="s">
        <v>30</v>
      </c>
      <c r="G28" s="3"/>
    </row>
    <row r="29" spans="1:7" x14ac:dyDescent="0.25">
      <c r="A29" s="2" t="s">
        <v>67</v>
      </c>
      <c r="B29" s="4" t="s">
        <v>68</v>
      </c>
      <c r="C29" s="12" t="s">
        <v>67</v>
      </c>
      <c r="D29" s="12" t="s">
        <v>67</v>
      </c>
      <c r="E29" s="12" t="s">
        <v>67</v>
      </c>
      <c r="F29" s="3"/>
      <c r="G29" s="3"/>
    </row>
    <row r="30" spans="1:7" x14ac:dyDescent="0.25">
      <c r="A30" s="2" t="s">
        <v>69</v>
      </c>
      <c r="B30" s="4" t="s">
        <v>70</v>
      </c>
      <c r="C30" s="12" t="s">
        <v>69</v>
      </c>
      <c r="D30" s="12" t="s">
        <v>69</v>
      </c>
      <c r="E30" s="12" t="s">
        <v>69</v>
      </c>
      <c r="F30" s="3"/>
      <c r="G30" s="3"/>
    </row>
    <row r="31" spans="1:7" x14ac:dyDescent="0.25">
      <c r="A31" s="2" t="s">
        <v>71</v>
      </c>
      <c r="B31" s="4" t="s">
        <v>72</v>
      </c>
      <c r="C31" s="12" t="s">
        <v>71</v>
      </c>
      <c r="D31" s="12" t="s">
        <v>71</v>
      </c>
      <c r="E31" s="12" t="s">
        <v>71</v>
      </c>
      <c r="F31" s="3"/>
      <c r="G31" s="3"/>
    </row>
    <row r="32" spans="1:7" x14ac:dyDescent="0.25">
      <c r="A32" s="2" t="s">
        <v>73</v>
      </c>
      <c r="B32" s="4" t="s">
        <v>74</v>
      </c>
      <c r="C32" s="12" t="s">
        <v>73</v>
      </c>
      <c r="D32" s="12" t="s">
        <v>73</v>
      </c>
      <c r="E32" s="12" t="s">
        <v>73</v>
      </c>
      <c r="F32" s="3"/>
      <c r="G32" s="3"/>
    </row>
    <row r="33" spans="1:7" x14ac:dyDescent="0.25">
      <c r="A33" s="2" t="s">
        <v>32</v>
      </c>
      <c r="B33" s="4" t="s">
        <v>33</v>
      </c>
      <c r="C33" s="12" t="s">
        <v>32</v>
      </c>
      <c r="D33" s="12" t="s">
        <v>32</v>
      </c>
      <c r="E33" s="12" t="s">
        <v>32</v>
      </c>
      <c r="F33" s="12" t="s">
        <v>32</v>
      </c>
      <c r="G33" s="3"/>
    </row>
    <row r="34" spans="1:7" x14ac:dyDescent="0.25">
      <c r="A34" s="2" t="s">
        <v>34</v>
      </c>
      <c r="B34" s="4" t="s">
        <v>35</v>
      </c>
      <c r="C34" s="12" t="s">
        <v>34</v>
      </c>
      <c r="D34" s="12" t="s">
        <v>34</v>
      </c>
      <c r="E34" s="12" t="s">
        <v>34</v>
      </c>
      <c r="F34" s="12" t="s">
        <v>34</v>
      </c>
      <c r="G34" s="3"/>
    </row>
    <row r="35" spans="1:7" x14ac:dyDescent="0.25">
      <c r="A35" s="2" t="s">
        <v>53</v>
      </c>
      <c r="B35" s="4" t="s">
        <v>54</v>
      </c>
      <c r="C35" s="12" t="s">
        <v>53</v>
      </c>
      <c r="D35" s="3"/>
      <c r="E35" s="3"/>
      <c r="F35" s="3"/>
      <c r="G35" s="3"/>
    </row>
    <row r="36" spans="1:7" x14ac:dyDescent="0.25">
      <c r="A36" s="2" t="s">
        <v>36</v>
      </c>
      <c r="B36" s="4" t="s">
        <v>37</v>
      </c>
      <c r="C36" s="12" t="s">
        <v>36</v>
      </c>
      <c r="D36" s="12" t="s">
        <v>36</v>
      </c>
      <c r="E36" s="12" t="s">
        <v>36</v>
      </c>
      <c r="F36" s="12" t="s">
        <v>36</v>
      </c>
      <c r="G36" s="3"/>
    </row>
    <row r="37" spans="1:7" x14ac:dyDescent="0.25">
      <c r="A37" s="2" t="s">
        <v>38</v>
      </c>
      <c r="B37" s="4" t="s">
        <v>39</v>
      </c>
      <c r="C37" s="12" t="s">
        <v>38</v>
      </c>
      <c r="D37" s="12" t="s">
        <v>38</v>
      </c>
      <c r="E37" s="12" t="s">
        <v>38</v>
      </c>
      <c r="F37" s="12" t="s">
        <v>38</v>
      </c>
      <c r="G37" s="3"/>
    </row>
    <row r="38" spans="1:7" x14ac:dyDescent="0.25">
      <c r="A38" s="2" t="s">
        <v>16246</v>
      </c>
      <c r="B38" s="1522" t="s">
        <v>16247</v>
      </c>
      <c r="C38" s="12" t="s">
        <v>16246</v>
      </c>
      <c r="D38" s="12" t="s">
        <v>16246</v>
      </c>
      <c r="E38" s="12" t="s">
        <v>16246</v>
      </c>
      <c r="F38" s="12" t="s">
        <v>16246</v>
      </c>
      <c r="G38" s="3"/>
    </row>
    <row r="39" spans="1:7" x14ac:dyDescent="0.25">
      <c r="A39" s="2" t="s">
        <v>55</v>
      </c>
      <c r="B39" s="4" t="s">
        <v>56</v>
      </c>
      <c r="C39" s="12" t="s">
        <v>55</v>
      </c>
      <c r="D39" s="3"/>
      <c r="E39" s="3"/>
      <c r="F39" s="3"/>
      <c r="G39" s="3"/>
    </row>
    <row r="40" spans="1:7" x14ac:dyDescent="0.25">
      <c r="A40" s="2" t="s">
        <v>57</v>
      </c>
      <c r="B40" s="4" t="s">
        <v>58</v>
      </c>
      <c r="C40" s="12" t="s">
        <v>57</v>
      </c>
      <c r="D40" s="3"/>
      <c r="E40" s="3"/>
      <c r="F40" s="12" t="s">
        <v>57</v>
      </c>
      <c r="G40" s="3"/>
    </row>
    <row r="41" spans="1:7" x14ac:dyDescent="0.25">
      <c r="A41" s="2" t="s">
        <v>61</v>
      </c>
      <c r="B41" s="4" t="s">
        <v>62</v>
      </c>
      <c r="C41" s="3"/>
      <c r="D41" s="12" t="s">
        <v>61</v>
      </c>
      <c r="E41" s="3"/>
      <c r="F41" s="3"/>
      <c r="G41" s="3"/>
    </row>
    <row r="42" spans="1:7" x14ac:dyDescent="0.25">
      <c r="A42" s="2" t="s">
        <v>1380</v>
      </c>
      <c r="B42" s="4" t="s">
        <v>1381</v>
      </c>
      <c r="C42" s="12" t="s">
        <v>1380</v>
      </c>
      <c r="D42" s="12" t="s">
        <v>1380</v>
      </c>
      <c r="E42" s="12" t="s">
        <v>1380</v>
      </c>
      <c r="F42" s="12" t="s">
        <v>1380</v>
      </c>
      <c r="G42" s="3"/>
    </row>
    <row r="43" spans="1:7" x14ac:dyDescent="0.25">
      <c r="A43" s="2" t="s">
        <v>15778</v>
      </c>
      <c r="B43" s="3" t="s">
        <v>2717</v>
      </c>
      <c r="C43" s="12" t="s">
        <v>15778</v>
      </c>
      <c r="D43" s="12" t="s">
        <v>15778</v>
      </c>
      <c r="E43" s="12" t="s">
        <v>15778</v>
      </c>
      <c r="F43" s="12" t="s">
        <v>15778</v>
      </c>
      <c r="G43" s="1295"/>
    </row>
    <row r="44" spans="1:7" x14ac:dyDescent="0.25">
      <c r="A44" s="2" t="s">
        <v>15779</v>
      </c>
      <c r="B44" s="3" t="s">
        <v>2718</v>
      </c>
      <c r="C44" s="12" t="s">
        <v>15779</v>
      </c>
      <c r="D44" s="12" t="s">
        <v>15779</v>
      </c>
      <c r="E44" s="12" t="s">
        <v>15779</v>
      </c>
      <c r="F44" s="12" t="s">
        <v>15779</v>
      </c>
      <c r="G44" s="1295"/>
    </row>
    <row r="45" spans="1:7" x14ac:dyDescent="0.25">
      <c r="A45" s="2" t="s">
        <v>15780</v>
      </c>
      <c r="B45" s="3" t="s">
        <v>2719</v>
      </c>
      <c r="C45" s="12" t="s">
        <v>15780</v>
      </c>
      <c r="D45" s="12" t="s">
        <v>15780</v>
      </c>
      <c r="E45" s="12" t="s">
        <v>15780</v>
      </c>
      <c r="F45" s="12" t="s">
        <v>15780</v>
      </c>
      <c r="G45" s="1295"/>
    </row>
    <row r="46" spans="1:7" x14ac:dyDescent="0.25">
      <c r="A46" s="2" t="s">
        <v>15781</v>
      </c>
      <c r="B46" s="3" t="s">
        <v>2720</v>
      </c>
      <c r="C46" s="12" t="s">
        <v>15781</v>
      </c>
      <c r="D46" s="12" t="s">
        <v>15781</v>
      </c>
      <c r="E46" s="12" t="s">
        <v>15781</v>
      </c>
      <c r="F46" s="12" t="s">
        <v>15781</v>
      </c>
      <c r="G46" s="1295"/>
    </row>
    <row r="47" spans="1:7" x14ac:dyDescent="0.25">
      <c r="A47" s="2" t="s">
        <v>15782</v>
      </c>
      <c r="B47" s="3" t="s">
        <v>2721</v>
      </c>
      <c r="C47" s="12" t="s">
        <v>15782</v>
      </c>
      <c r="D47" s="12" t="s">
        <v>15782</v>
      </c>
      <c r="E47" s="12" t="s">
        <v>15782</v>
      </c>
      <c r="F47" s="12" t="s">
        <v>15782</v>
      </c>
      <c r="G47" s="1295"/>
    </row>
    <row r="48" spans="1:7" x14ac:dyDescent="0.25">
      <c r="A48" s="2" t="s">
        <v>15783</v>
      </c>
      <c r="B48" s="3" t="s">
        <v>2722</v>
      </c>
      <c r="C48" s="12" t="s">
        <v>15783</v>
      </c>
      <c r="D48" s="12" t="s">
        <v>15783</v>
      </c>
      <c r="E48" s="12" t="s">
        <v>15783</v>
      </c>
      <c r="F48" s="12" t="s">
        <v>15783</v>
      </c>
      <c r="G48" s="1295"/>
    </row>
    <row r="49" spans="1:7" x14ac:dyDescent="0.25">
      <c r="A49" s="2" t="s">
        <v>15784</v>
      </c>
      <c r="B49" s="3" t="s">
        <v>2729</v>
      </c>
      <c r="C49" s="12" t="s">
        <v>15784</v>
      </c>
      <c r="D49" s="12"/>
      <c r="E49" s="12"/>
      <c r="F49" s="12"/>
      <c r="G49" s="1295"/>
    </row>
    <row r="50" spans="1:7" ht="14.4" x14ac:dyDescent="0.3">
      <c r="A50" s="2" t="s">
        <v>15785</v>
      </c>
      <c r="B50" s="3" t="s">
        <v>2730</v>
      </c>
      <c r="C50" s="12"/>
      <c r="D50" s="12" t="s">
        <v>15785</v>
      </c>
      <c r="E50"/>
      <c r="F50" s="1296"/>
      <c r="G50" s="1295"/>
    </row>
    <row r="51" spans="1:7" x14ac:dyDescent="0.25">
      <c r="A51" s="2" t="s">
        <v>15786</v>
      </c>
      <c r="B51" s="3" t="s">
        <v>2731</v>
      </c>
      <c r="C51" s="12"/>
      <c r="D51" s="12"/>
      <c r="E51" s="12" t="s">
        <v>15786</v>
      </c>
      <c r="F51" s="1296"/>
      <c r="G51" s="1295"/>
    </row>
    <row r="52" spans="1:7" x14ac:dyDescent="0.25">
      <c r="A52" s="2" t="s">
        <v>15787</v>
      </c>
      <c r="B52" s="3" t="s">
        <v>2732</v>
      </c>
      <c r="C52" s="12" t="s">
        <v>15787</v>
      </c>
      <c r="D52" s="12"/>
      <c r="E52" s="12"/>
      <c r="F52" s="12" t="s">
        <v>15787</v>
      </c>
      <c r="G52" s="1295"/>
    </row>
    <row r="53" spans="1:7" x14ac:dyDescent="0.25">
      <c r="A53" s="2" t="s">
        <v>15788</v>
      </c>
      <c r="B53" s="3" t="s">
        <v>2733</v>
      </c>
      <c r="C53" s="12"/>
      <c r="D53" s="12" t="s">
        <v>15788</v>
      </c>
      <c r="E53" s="12"/>
      <c r="F53" s="12"/>
      <c r="G53" s="1295"/>
    </row>
    <row r="54" spans="1:7" x14ac:dyDescent="0.25">
      <c r="A54" s="2" t="s">
        <v>15789</v>
      </c>
      <c r="B54" s="3" t="s">
        <v>2734</v>
      </c>
      <c r="C54" s="12"/>
      <c r="D54" s="12"/>
      <c r="E54" s="12" t="s">
        <v>15789</v>
      </c>
      <c r="F54" s="12"/>
      <c r="G54" s="1295"/>
    </row>
    <row r="55" spans="1:7" x14ac:dyDescent="0.25">
      <c r="A55" s="2" t="s">
        <v>15790</v>
      </c>
      <c r="B55" s="3" t="s">
        <v>2735</v>
      </c>
      <c r="C55" s="12" t="s">
        <v>15790</v>
      </c>
      <c r="D55" s="12"/>
      <c r="E55" s="12"/>
      <c r="F55" s="12" t="s">
        <v>15790</v>
      </c>
      <c r="G55" s="1295"/>
    </row>
    <row r="56" spans="1:7" x14ac:dyDescent="0.25">
      <c r="A56" s="2" t="s">
        <v>15791</v>
      </c>
      <c r="B56" s="3" t="s">
        <v>2736</v>
      </c>
      <c r="C56" s="12"/>
      <c r="D56" s="12" t="s">
        <v>15791</v>
      </c>
      <c r="E56" s="12"/>
      <c r="F56" s="12"/>
      <c r="G56" s="1295"/>
    </row>
    <row r="57" spans="1:7" x14ac:dyDescent="0.25">
      <c r="A57" s="2" t="s">
        <v>15792</v>
      </c>
      <c r="B57" s="3" t="s">
        <v>2737</v>
      </c>
      <c r="C57" s="12"/>
      <c r="D57" s="12"/>
      <c r="E57" s="12" t="s">
        <v>15792</v>
      </c>
      <c r="F57" s="12"/>
      <c r="G57" s="1295"/>
    </row>
    <row r="58" spans="1:7" x14ac:dyDescent="0.25">
      <c r="A58" s="2" t="s">
        <v>15793</v>
      </c>
      <c r="B58" s="3" t="s">
        <v>2738</v>
      </c>
      <c r="C58" s="12" t="s">
        <v>15793</v>
      </c>
      <c r="D58" s="12"/>
      <c r="E58" s="12"/>
      <c r="F58" s="1295"/>
      <c r="G58" s="1295"/>
    </row>
    <row r="59" spans="1:7" x14ac:dyDescent="0.25">
      <c r="A59" s="2" t="s">
        <v>15794</v>
      </c>
      <c r="B59" s="3" t="s">
        <v>2739</v>
      </c>
      <c r="C59" s="12"/>
      <c r="D59" s="12" t="s">
        <v>15794</v>
      </c>
      <c r="E59" s="12"/>
      <c r="F59" s="1295"/>
      <c r="G59" s="1295"/>
    </row>
    <row r="60" spans="1:7" x14ac:dyDescent="0.25">
      <c r="A60" s="2" t="s">
        <v>15795</v>
      </c>
      <c r="B60" s="3" t="s">
        <v>2740</v>
      </c>
      <c r="C60" s="12"/>
      <c r="D60" s="12"/>
      <c r="E60" s="12" t="s">
        <v>15795</v>
      </c>
      <c r="F60" s="1295"/>
      <c r="G60" s="1295"/>
    </row>
    <row r="61" spans="1:7" x14ac:dyDescent="0.25">
      <c r="A61" s="2" t="s">
        <v>15796</v>
      </c>
      <c r="B61" s="3" t="s">
        <v>2741</v>
      </c>
      <c r="C61" s="12" t="s">
        <v>15796</v>
      </c>
      <c r="D61" s="12"/>
      <c r="E61" s="12"/>
      <c r="F61" s="1295"/>
      <c r="G61" s="1295"/>
    </row>
    <row r="62" spans="1:7" x14ac:dyDescent="0.25">
      <c r="A62" s="2" t="s">
        <v>15797</v>
      </c>
      <c r="B62" s="3" t="s">
        <v>2742</v>
      </c>
      <c r="C62" s="12"/>
      <c r="D62" s="12" t="s">
        <v>15797</v>
      </c>
      <c r="E62" s="12"/>
      <c r="F62" s="1295"/>
      <c r="G62" s="1295"/>
    </row>
    <row r="63" spans="1:7" x14ac:dyDescent="0.25">
      <c r="A63" s="2" t="s">
        <v>15798</v>
      </c>
      <c r="B63" s="3" t="s">
        <v>2743</v>
      </c>
      <c r="C63" s="12"/>
      <c r="D63" s="12"/>
      <c r="E63" s="12" t="s">
        <v>15798</v>
      </c>
      <c r="F63" s="1295"/>
      <c r="G63" s="1295"/>
    </row>
    <row r="64" spans="1:7" x14ac:dyDescent="0.25">
      <c r="A64" s="2" t="s">
        <v>15799</v>
      </c>
      <c r="B64" s="3" t="s">
        <v>2744</v>
      </c>
      <c r="C64" s="12" t="s">
        <v>15799</v>
      </c>
      <c r="D64" s="12"/>
      <c r="E64" s="12"/>
      <c r="F64" s="1295"/>
      <c r="G64" s="1295"/>
    </row>
    <row r="65" spans="1:7" x14ac:dyDescent="0.25">
      <c r="A65" s="2" t="s">
        <v>15800</v>
      </c>
      <c r="B65" s="3" t="s">
        <v>2745</v>
      </c>
      <c r="C65" s="12"/>
      <c r="D65" s="12" t="s">
        <v>15800</v>
      </c>
      <c r="E65" s="12"/>
      <c r="F65" s="1295"/>
      <c r="G65" s="1295"/>
    </row>
    <row r="66" spans="1:7" x14ac:dyDescent="0.25">
      <c r="A66" s="2" t="s">
        <v>15801</v>
      </c>
      <c r="B66" s="3" t="s">
        <v>2746</v>
      </c>
      <c r="C66" s="12"/>
      <c r="D66" s="12"/>
      <c r="E66" s="12" t="s">
        <v>15801</v>
      </c>
      <c r="F66" s="1295"/>
      <c r="G66" s="1295"/>
    </row>
    <row r="67" spans="1:7" x14ac:dyDescent="0.25">
      <c r="A67" s="2" t="s">
        <v>15802</v>
      </c>
      <c r="B67" s="3" t="s">
        <v>2761</v>
      </c>
      <c r="C67" s="12" t="s">
        <v>15802</v>
      </c>
      <c r="D67" s="1295"/>
      <c r="E67" s="12"/>
      <c r="F67" s="12"/>
      <c r="G67" s="1295"/>
    </row>
    <row r="68" spans="1:7" x14ac:dyDescent="0.25">
      <c r="A68" s="2" t="s">
        <v>15803</v>
      </c>
      <c r="B68" s="3" t="s">
        <v>2762</v>
      </c>
      <c r="C68" s="12"/>
      <c r="D68" s="1295"/>
      <c r="E68" s="12" t="s">
        <v>15803</v>
      </c>
      <c r="F68" s="12"/>
      <c r="G68" s="1295"/>
    </row>
    <row r="69" spans="1:7" x14ac:dyDescent="0.25">
      <c r="A69" s="2" t="s">
        <v>15804</v>
      </c>
      <c r="B69" s="3" t="s">
        <v>2763</v>
      </c>
      <c r="C69" s="12"/>
      <c r="D69" s="1295"/>
      <c r="E69" s="12"/>
      <c r="F69" s="12" t="s">
        <v>15804</v>
      </c>
      <c r="G69" s="1295"/>
    </row>
    <row r="70" spans="1:7" x14ac:dyDescent="0.25">
      <c r="A70" s="2" t="s">
        <v>15805</v>
      </c>
      <c r="B70" s="3" t="s">
        <v>2748</v>
      </c>
      <c r="C70" s="12" t="s">
        <v>15805</v>
      </c>
      <c r="D70" s="1295"/>
      <c r="E70" s="12"/>
      <c r="F70" s="12" t="s">
        <v>15805</v>
      </c>
      <c r="G70" s="1295"/>
    </row>
    <row r="71" spans="1:7" x14ac:dyDescent="0.25">
      <c r="A71" s="2" t="s">
        <v>15806</v>
      </c>
      <c r="B71" s="3" t="s">
        <v>2749</v>
      </c>
      <c r="C71" s="1296"/>
      <c r="D71" s="1295"/>
      <c r="E71" s="12" t="s">
        <v>15806</v>
      </c>
      <c r="F71" s="12"/>
      <c r="G71" s="1295"/>
    </row>
    <row r="72" spans="1:7" x14ac:dyDescent="0.25">
      <c r="A72" s="2" t="s">
        <v>15807</v>
      </c>
      <c r="B72" s="3" t="s">
        <v>2769</v>
      </c>
      <c r="C72" s="12" t="s">
        <v>15807</v>
      </c>
      <c r="D72" s="12"/>
      <c r="E72" s="12"/>
      <c r="F72" s="12"/>
      <c r="G72" s="1295"/>
    </row>
    <row r="73" spans="1:7" x14ac:dyDescent="0.25">
      <c r="A73" s="2" t="s">
        <v>15808</v>
      </c>
      <c r="B73" s="3" t="s">
        <v>2770</v>
      </c>
      <c r="C73" s="12"/>
      <c r="D73" s="12" t="s">
        <v>15808</v>
      </c>
      <c r="E73" s="12"/>
      <c r="F73" s="12"/>
      <c r="G73" s="1295"/>
    </row>
    <row r="74" spans="1:7" x14ac:dyDescent="0.25">
      <c r="A74" s="2" t="s">
        <v>15809</v>
      </c>
      <c r="B74" s="3" t="s">
        <v>2771</v>
      </c>
      <c r="C74" s="12"/>
      <c r="D74" s="12"/>
      <c r="E74" s="12" t="s">
        <v>15809</v>
      </c>
      <c r="F74" s="12"/>
      <c r="G74" s="1295"/>
    </row>
    <row r="75" spans="1:7" x14ac:dyDescent="0.25">
      <c r="A75" s="2" t="s">
        <v>15810</v>
      </c>
      <c r="B75" s="3" t="s">
        <v>2772</v>
      </c>
      <c r="C75" s="12"/>
      <c r="D75" s="12"/>
      <c r="E75" s="12"/>
      <c r="F75" s="12" t="s">
        <v>15810</v>
      </c>
      <c r="G75" s="1295"/>
    </row>
    <row r="76" spans="1:7" x14ac:dyDescent="0.25">
      <c r="A76" s="2" t="s">
        <v>15811</v>
      </c>
      <c r="B76" s="3" t="s">
        <v>2773</v>
      </c>
      <c r="C76" s="12" t="s">
        <v>15811</v>
      </c>
      <c r="D76" s="12"/>
      <c r="E76" s="12"/>
      <c r="F76" s="12"/>
      <c r="G76" s="1295"/>
    </row>
    <row r="77" spans="1:7" x14ac:dyDescent="0.25">
      <c r="A77" s="2" t="s">
        <v>15812</v>
      </c>
      <c r="B77" s="3" t="s">
        <v>2775</v>
      </c>
      <c r="C77" s="12"/>
      <c r="D77" s="12" t="s">
        <v>15812</v>
      </c>
      <c r="E77" s="12"/>
      <c r="F77" s="12"/>
      <c r="G77" s="1295"/>
    </row>
    <row r="78" spans="1:7" x14ac:dyDescent="0.25">
      <c r="A78" s="2" t="s">
        <v>15813</v>
      </c>
      <c r="B78" s="3" t="s">
        <v>2776</v>
      </c>
      <c r="C78" s="12"/>
      <c r="D78" s="12"/>
      <c r="E78" s="12" t="s">
        <v>15813</v>
      </c>
      <c r="F78" s="12"/>
      <c r="G78" s="1295"/>
    </row>
    <row r="79" spans="1:7" x14ac:dyDescent="0.25">
      <c r="A79" s="2" t="s">
        <v>15814</v>
      </c>
      <c r="B79" s="3" t="s">
        <v>2774</v>
      </c>
      <c r="C79" s="12"/>
      <c r="D79" s="12"/>
      <c r="E79" s="12"/>
      <c r="F79" s="12" t="s">
        <v>15814</v>
      </c>
      <c r="G79" s="1295"/>
    </row>
    <row r="80" spans="1:7" x14ac:dyDescent="0.25">
      <c r="A80" s="2" t="s">
        <v>15815</v>
      </c>
      <c r="B80" s="3" t="s">
        <v>2799</v>
      </c>
      <c r="C80" s="12" t="s">
        <v>15815</v>
      </c>
      <c r="D80" s="12"/>
      <c r="E80" s="12"/>
      <c r="F80" s="12"/>
      <c r="G80" s="1295"/>
    </row>
    <row r="81" spans="1:7" x14ac:dyDescent="0.25">
      <c r="A81" s="2" t="s">
        <v>15816</v>
      </c>
      <c r="B81" s="3" t="s">
        <v>2825</v>
      </c>
      <c r="C81" s="12"/>
      <c r="D81" s="12" t="s">
        <v>15816</v>
      </c>
      <c r="E81" s="12"/>
      <c r="F81" s="12"/>
      <c r="G81" s="1295"/>
    </row>
    <row r="82" spans="1:7" x14ac:dyDescent="0.25">
      <c r="A82" s="2" t="s">
        <v>15817</v>
      </c>
      <c r="B82" s="3" t="s">
        <v>2826</v>
      </c>
      <c r="C82" s="12"/>
      <c r="D82" s="12"/>
      <c r="E82" s="12" t="s">
        <v>15817</v>
      </c>
      <c r="F82" s="12"/>
      <c r="G82" s="1295"/>
    </row>
    <row r="83" spans="1:7" x14ac:dyDescent="0.25">
      <c r="A83" s="2" t="s">
        <v>15818</v>
      </c>
      <c r="B83" s="3" t="s">
        <v>2827</v>
      </c>
      <c r="C83" s="12"/>
      <c r="D83" s="12"/>
      <c r="E83" s="12"/>
      <c r="F83" s="12" t="s">
        <v>15818</v>
      </c>
      <c r="G83" s="1295"/>
    </row>
    <row r="84" spans="1:7" x14ac:dyDescent="0.25">
      <c r="A84" s="2" t="s">
        <v>15819</v>
      </c>
      <c r="B84" s="3" t="s">
        <v>2759</v>
      </c>
      <c r="C84" s="12" t="s">
        <v>15819</v>
      </c>
      <c r="D84" s="12" t="s">
        <v>15819</v>
      </c>
      <c r="E84" s="12"/>
      <c r="F84" s="12" t="s">
        <v>15819</v>
      </c>
      <c r="G84" s="1295"/>
    </row>
    <row r="85" spans="1:7" x14ac:dyDescent="0.25">
      <c r="A85" s="2" t="s">
        <v>15820</v>
      </c>
      <c r="B85" s="3" t="s">
        <v>2758</v>
      </c>
      <c r="C85" s="12"/>
      <c r="D85" s="12"/>
      <c r="E85" s="12" t="s">
        <v>15820</v>
      </c>
      <c r="F85" s="12"/>
      <c r="G85" s="1295"/>
    </row>
    <row r="86" spans="1:7" x14ac:dyDescent="0.25">
      <c r="A86" s="2" t="s">
        <v>15821</v>
      </c>
      <c r="B86" s="3" t="s">
        <v>2851</v>
      </c>
      <c r="C86" s="12" t="s">
        <v>15821</v>
      </c>
      <c r="D86" s="12" t="s">
        <v>15821</v>
      </c>
      <c r="E86" s="1296"/>
      <c r="F86" s="1295"/>
      <c r="G86" s="1295"/>
    </row>
    <row r="87" spans="1:7" x14ac:dyDescent="0.25">
      <c r="A87" s="2" t="s">
        <v>15822</v>
      </c>
      <c r="B87" s="3" t="s">
        <v>2852</v>
      </c>
      <c r="C87" s="12" t="s">
        <v>15822</v>
      </c>
      <c r="D87" s="12" t="s">
        <v>15822</v>
      </c>
      <c r="E87" s="1296"/>
      <c r="F87" s="1295"/>
      <c r="G87" s="1295"/>
    </row>
    <row r="88" spans="1:7" x14ac:dyDescent="0.25">
      <c r="A88" s="2" t="s">
        <v>15823</v>
      </c>
      <c r="B88" s="3" t="s">
        <v>2853</v>
      </c>
      <c r="C88" s="12" t="s">
        <v>15823</v>
      </c>
      <c r="D88" s="12" t="s">
        <v>15823</v>
      </c>
      <c r="E88" s="1296"/>
      <c r="F88" s="1295"/>
      <c r="G88" s="1295"/>
    </row>
    <row r="89" spans="1:7" x14ac:dyDescent="0.25">
      <c r="A89" s="2" t="s">
        <v>15824</v>
      </c>
      <c r="B89" s="3" t="s">
        <v>2842</v>
      </c>
      <c r="C89" s="1296"/>
      <c r="D89" s="1296"/>
      <c r="E89" s="12" t="s">
        <v>15824</v>
      </c>
      <c r="F89" s="1295"/>
      <c r="G89" s="1295"/>
    </row>
    <row r="90" spans="1:7" x14ac:dyDescent="0.25">
      <c r="A90" s="2" t="s">
        <v>15825</v>
      </c>
      <c r="B90" s="3" t="s">
        <v>2869</v>
      </c>
      <c r="C90" s="1296"/>
      <c r="D90" s="1296"/>
      <c r="E90" s="1296"/>
      <c r="F90" s="1295"/>
      <c r="G90" s="12" t="s">
        <v>15825</v>
      </c>
    </row>
  </sheetData>
  <sortState ref="A8:F84">
    <sortCondition ref="A8:A84"/>
  </sortState>
  <hyperlinks>
    <hyperlink ref="C12" location="FR.02.01!A1" display="FR.02.01"/>
    <hyperlink ref="C13" location="FR.03.01!A1" display="FR.03.01"/>
    <hyperlink ref="C14" location="FR.03.02!A1" display="FR.03.02"/>
    <hyperlink ref="C15" location="FR.03.03!A1" display="FR.03.03"/>
    <hyperlink ref="C19" location="FR.05.01!A1" display="FR.05.01"/>
    <hyperlink ref="C20" location="FR.06.01!A1" display="FR.06.01"/>
    <hyperlink ref="C21" location="FR.07.01!A1" display="FR.07.01"/>
    <hyperlink ref="C22" location="FR.08.01!A1" display="FR.08.01"/>
    <hyperlink ref="C24" location="FR.10.01!A1" display="FR.10.01"/>
    <hyperlink ref="C25" location="FR.12.01!A1" display="FR.12.01"/>
    <hyperlink ref="C26" location="FR.13.01!A1" display="FR.13.01"/>
    <hyperlink ref="C27" location="FR.13.02!A1" display="FR.13.02"/>
    <hyperlink ref="C28" location="FR.13.03!A1" display="FR.13.03"/>
    <hyperlink ref="C33" location="FR.20.01!A1" display="FR.20.01"/>
    <hyperlink ref="C34" location="FR.22.01!A1" display="FR.22.01"/>
    <hyperlink ref="C36" location="FR.22.03!A1" display="FR.22.03"/>
    <hyperlink ref="C37" location="FR.22.04!A1" display="FR.22.04"/>
    <hyperlink ref="D12" location="FR.02.01!A1" display="FR.02.01"/>
    <hyperlink ref="E12" location="FR.02.01!A1" display="FR.02.01"/>
    <hyperlink ref="F12" location="FR.02.01!A1" display="FR.02.01"/>
    <hyperlink ref="D13" location="FR.03.01!A1" display="FR.03.01"/>
    <hyperlink ref="E13" location="FR.03.01!A1" display="FR.03.01"/>
    <hyperlink ref="F13" location="FR.03.01!A1" display="FR.03.01"/>
    <hyperlink ref="D14" location="FR.03.02!A1" display="FR.03.02"/>
    <hyperlink ref="E14" location="FR.03.02!A1" display="FR.03.02"/>
    <hyperlink ref="F14" location="FR.03.02!A1" display="FR.03.02"/>
    <hyperlink ref="D15" location="FR.03.03!A1" display="FR.03.03"/>
    <hyperlink ref="E15" location="FR.03.03!A1" display="FR.03.03"/>
    <hyperlink ref="F15" location="FR.03.03!A1" display="FR.03.03"/>
    <hyperlink ref="D19" location="FR.05.01!A1" display="FR.05.01"/>
    <hyperlink ref="E19" location="FR.05.01!A1" display="FR.05.01"/>
    <hyperlink ref="F19" location="FR.05.01!A1" display="FR.05.01"/>
    <hyperlink ref="D20" location="FR.06.01!A1" display="FR.06.01"/>
    <hyperlink ref="E20" location="FR.06.01!A1" display="FR.06.01"/>
    <hyperlink ref="F20" location="FR.06.01!A1" display="FR.06.01"/>
    <hyperlink ref="D21" location="FR.07.01!A1" display="FR.07.01"/>
    <hyperlink ref="E21" location="FR.07.01!A1" display="FR.07.01"/>
    <hyperlink ref="F21" location="FR.07.01!A1" display="FR.07.01"/>
    <hyperlink ref="D22" location="FR.08.01!A1" display="FR.08.01"/>
    <hyperlink ref="E22" location="FR.08.01!A1" display="FR.08.01"/>
    <hyperlink ref="F22" location="FR.08.01!A1" display="FR.08.01"/>
    <hyperlink ref="D24" location="FR.10.01!A1" display="FR.10.01"/>
    <hyperlink ref="E24" location="FR.10.01!A1" display="FR.10.01"/>
    <hyperlink ref="F24" location="FR.10.01!A1" display="FR.10.01"/>
    <hyperlink ref="D25" location="FR.12.01!A1" display="FR.12.01"/>
    <hyperlink ref="E25" location="FR.12.01!A1" display="FR.12.01"/>
    <hyperlink ref="F25" location="FR.12.01!A1" display="FR.12.01"/>
    <hyperlink ref="D26" location="FR.13.01!A1" display="FR.13.01"/>
    <hyperlink ref="E26" location="FR.13.01!A1" display="FR.13.01"/>
    <hyperlink ref="F26" location="FR.13.01!A1" display="FR.13.01"/>
    <hyperlink ref="D27" location="FR.13.02!A1" display="FR.13.02"/>
    <hyperlink ref="E27" location="FR.13.02!A1" display="FR.13.02"/>
    <hyperlink ref="F27" location="FR.13.02!A1" display="FR.13.02"/>
    <hyperlink ref="D28" location="FR.13.03!A1" display="FR.13.03"/>
    <hyperlink ref="E28" location="FR.13.03!A1" display="FR.13.03"/>
    <hyperlink ref="F28" location="FR.13.03!A1" display="FR.13.03"/>
    <hyperlink ref="D33" location="FR.20.01!A1" display="FR.20.01"/>
    <hyperlink ref="E33" location="FR.20.01!A1" display="FR.20.01"/>
    <hyperlink ref="F33" location="FR.20.01!A1" display="FR.20.01"/>
    <hyperlink ref="D34" location="FR.22.01!A1" display="FR.22.01"/>
    <hyperlink ref="E34" location="FR.22.01!A1" display="FR.22.01"/>
    <hyperlink ref="F34" location="FR.22.01!A1" display="FR.22.01"/>
    <hyperlink ref="D36" location="FR.22.03!A1" display="FR.22.03"/>
    <hyperlink ref="E36" location="FR.22.03!A1" display="FR.22.03"/>
    <hyperlink ref="F36" location="FR.22.03!A1" display="FR.22.03"/>
    <hyperlink ref="D37" location="FR.22.04!A1" display="FR.22.04"/>
    <hyperlink ref="E37" location="FR.22.04!A1" display="FR.22.04"/>
    <hyperlink ref="F37" location="FR.22.04!A1" display="FR.22.04"/>
    <hyperlink ref="C16" location="FR.04.01!A1" display="FR.04.01"/>
    <hyperlink ref="C35" location="FR.22.02!A1" display="FR.22.02"/>
    <hyperlink ref="C39" location="FR.23.01!A1" display="FR.23.01"/>
    <hyperlink ref="C40" location="FR.24.01!A1" display="FR.24.01"/>
    <hyperlink ref="F16" location="FR.04.01!A1" display="FR.04.01"/>
    <hyperlink ref="F40" location="FR.24.01!A1" display="FR.24.01"/>
    <hyperlink ref="D18" location="FR.04.03!A1" display="FR.04.03"/>
    <hyperlink ref="D41" location="FR.25.01!A1" display="FR.25.01"/>
    <hyperlink ref="E17" location="FR.04.02!A1" display="FR.04.02"/>
    <hyperlink ref="E23" location="FR.09.01!A1" display="FR.09.01"/>
    <hyperlink ref="C29" location="FR.14.01!A1" display="FR.14.01"/>
    <hyperlink ref="C30" location="FR.14.02!A1" display="FR.14.02"/>
    <hyperlink ref="C31" location="FR.14.03!A1" display="FR.14.03"/>
    <hyperlink ref="C32" location="FR.14.04!A1" display="FR.14.04"/>
    <hyperlink ref="C48" location="SI.03.01!A1" display="SI.03.01"/>
    <hyperlink ref="C61" location="SI.06.04!A1" display="SI.06.04"/>
    <hyperlink ref="C42" location="FR.30.01!A1" display="FR.30.01"/>
    <hyperlink ref="D42" location="FR.30.01!A1" display="FR.30.01"/>
    <hyperlink ref="E42" location="FR.30.01!A1" display="FR.30.01"/>
    <hyperlink ref="F42" location="FR.30.01!A1" display="FR.30.01"/>
    <hyperlink ref="C43" location="SI.02.01!A1" display="SI.02.01"/>
    <hyperlink ref="C44" location="SI.02.02!A1" display="SI.02.02"/>
    <hyperlink ref="C45" location="SI.02.03!A1" display="SI.02.03"/>
    <hyperlink ref="C46" location="SI.02.04!A1" display="SI.02.04"/>
    <hyperlink ref="C47" location="SI.02.05!A1" display="SI.02.05"/>
    <hyperlink ref="C49" location="SI.04.01!A1" display="SI.04.01"/>
    <hyperlink ref="D50" location="SI.04.02!A1" display="SI.04.02"/>
    <hyperlink ref="E51" location="SI.04.03!A1" display="SI.04.03"/>
    <hyperlink ref="D53" location="SI.04.05!A1" display="SI.04.05"/>
    <hyperlink ref="E54" location="SI.04.06!A1" display="SI.04.06"/>
    <hyperlink ref="F52" location="SI.04.04!A1" display="SI.04.04"/>
    <hyperlink ref="D56" location="SI.05.02!A1" display="SI.05.02"/>
    <hyperlink ref="E57" location="SI.05.03!A1" display="SI.05.03"/>
    <hyperlink ref="C58" location="SI.06.01!A1" display="SI.06.01"/>
    <hyperlink ref="D59" location="SI.06.02!A1" display="SI.06.02"/>
    <hyperlink ref="E60" location="SI.06.03!A1" display="SI.06.03"/>
    <hyperlink ref="D62" location="SI.06.05!A1" display="SI.06.05"/>
    <hyperlink ref="E63" location="SI.06.06!A1" display="SI.06.06"/>
    <hyperlink ref="F55" location="SI.05.01!A1" display="SI.05.01"/>
    <hyperlink ref="C67" location="SI.08.01!A1" display="SI.08.01"/>
    <hyperlink ref="C64" location="SI.06.07!A1" display="SI.06.07"/>
    <hyperlink ref="D65" location="SI.06.08!A1" display="SI.06.08"/>
    <hyperlink ref="E66" location="SI.06.09!A1" display="SI.06.09"/>
    <hyperlink ref="E68" location="SI.08.02!A1" display="SI.08.02"/>
    <hyperlink ref="C70" location="SI.09.01!A1" display="SI.09.01"/>
    <hyperlink ref="E71" location="SI.09.02!A1" display="SI.09.02"/>
    <hyperlink ref="C84" location="SI.13.01!A1" display="SI.13.01"/>
    <hyperlink ref="E85" location="SI.13.02!A1" display="SI.13.02"/>
    <hyperlink ref="F69" location="SI.08.03!A1" display="SI.08.03"/>
    <hyperlink ref="C72" location="SI.10.01!A1" display="SI.10.01"/>
    <hyperlink ref="D73" location="SI.10.02!A1" display="SI.10.02"/>
    <hyperlink ref="E74" location="SI.10.03!A1" display="SI.10.03"/>
    <hyperlink ref="F75" location="SI.10.04!A1" display="SI.10.04"/>
    <hyperlink ref="C76" location="SI.11.01!A1" display="SI.11.01"/>
    <hyperlink ref="D77" location="SI.11.02!A1" display="SI.11.02"/>
    <hyperlink ref="E78" location="SI.11.03!A1" display="SI.11.03"/>
    <hyperlink ref="F79" location="SI.11.04!A1" display="SI.11.04"/>
    <hyperlink ref="C80" location="SI.12.01!A1" display="SI.12.01"/>
    <hyperlink ref="D81" location="SI.12.02!A1" display="SI.12.02"/>
    <hyperlink ref="E82" location="SI.12.03!A1" display="SI.12.03"/>
    <hyperlink ref="F83" location="SI.12.04!A1" display="SI.12.04"/>
    <hyperlink ref="C86" location="SI.20.01!A1" display="SI.20.01"/>
    <hyperlink ref="C87" location="SI.20.02!A1" display="SI.20.02"/>
    <hyperlink ref="C88" location="SI.20.03!A1" display="SI.20.03"/>
    <hyperlink ref="E89" location="SI.20.04!A1" display="SI.20.04"/>
    <hyperlink ref="G90" location="SI.30.01!A1" display="SI.30.01"/>
    <hyperlink ref="C6" location="SI.01.01!A1" display="SI.01.01"/>
    <hyperlink ref="E8" location="SI.01.03!A1" display="SI.01.03"/>
    <hyperlink ref="F9" location="SI.01.04!A1" display="SI.01.04"/>
    <hyperlink ref="G10" location="SI.01.05!A1" display="SI.01.05"/>
    <hyperlink ref="C11" location="FR.01.02!A1" display="FR.01.02"/>
    <hyperlink ref="D11:G11" location="FR.01.02!A1" display="FR.01.02"/>
    <hyperlink ref="D7" location="SI.01.02!A1" display="SI.01.02"/>
    <hyperlink ref="D43" location="SI.02.01!A1" display="SI.02.01"/>
    <hyperlink ref="E43:F43" location="SI.02.01!A1" display="SI.02.01"/>
    <hyperlink ref="D44:F44" location="SI.02.02!A1" display="SI.02.02"/>
    <hyperlink ref="D45" location="SI.02.03!A1" display="SI.02.03"/>
    <hyperlink ref="E45" location="SI.02.03!A1" display="SI.02.03"/>
    <hyperlink ref="F45" location="SI.02.03!A1" display="SI.02.03"/>
    <hyperlink ref="D46" location="SI.02.04!A1" display="SI.02.04"/>
    <hyperlink ref="E46" location="SI.02.04!A1" display="SI.02.04"/>
    <hyperlink ref="F46" location="SI.02.04!A1" display="SI.02.04"/>
    <hyperlink ref="D47" location="SI.02.05!A1" display="SI.02.05"/>
    <hyperlink ref="E47" location="SI.02.05!A1" display="SI.02.05"/>
    <hyperlink ref="F47" location="SI.02.05!A1" display="SI.02.05"/>
    <hyperlink ref="D48:F48" location="SI.03.01!A1" display="SI.03.01"/>
    <hyperlink ref="C52" location="SI.04.04!A1" display="SI.04.04"/>
    <hyperlink ref="C55" location="SI.05.01!A1" display="SI.05.01"/>
    <hyperlink ref="F70" location="SI.09.01!A1" display="SI.09.01"/>
    <hyperlink ref="D84" location="SI.13.01!A1" display="SI.13.01"/>
    <hyperlink ref="F84" location="SI.13.01!A1" display="SI.13.01"/>
    <hyperlink ref="D86" location="SI.20.01!A1" display="SI.20.01"/>
    <hyperlink ref="D87" location="SI.20.02!A1" display="SI.20.02"/>
    <hyperlink ref="D88" location="SI.20.03!A1" display="SI.20.03"/>
    <hyperlink ref="D29" location="FR.14.01!A1" display="FR.14.01"/>
    <hyperlink ref="D30" location="FR.14.02!A1" display="FR.14.02"/>
    <hyperlink ref="D31" location="FR.14.03!A1" display="FR.14.03"/>
    <hyperlink ref="D32" location="FR.14.04!A1" display="FR.14.04"/>
    <hyperlink ref="E29" location="FR.14.01!A1" display="FR.14.01"/>
    <hyperlink ref="E30" location="FR.14.02!A1" display="FR.14.02"/>
    <hyperlink ref="E31" location="FR.14.03!A1" display="FR.14.03"/>
    <hyperlink ref="E32" location="FR.14.04!A1" display="FR.14.04"/>
    <hyperlink ref="C38" location="FR.22.05!A1" display="FR.22.05"/>
    <hyperlink ref="D38" location="FR.22.05!A1" display="FR.22.05"/>
    <hyperlink ref="E38" location="FR.22.05!A1" display="FR.22.05"/>
    <hyperlink ref="F38" location="FR.22.05!A1" display="FR.22.05"/>
  </hyperlinks>
  <pageMargins left="0.7" right="0.7" top="0.75" bottom="0.75" header="0.3" footer="0.3"/>
  <pageSetup paperSize="9" orientation="portrait" horizontalDpi="1200" verticalDpi="1200"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10">
    <pageSetUpPr fitToPage="1"/>
  </sheetPr>
  <dimension ref="A1:L32"/>
  <sheetViews>
    <sheetView showGridLines="0" zoomScaleNormal="100" zoomScaleSheetLayoutView="100" workbookViewId="0"/>
  </sheetViews>
  <sheetFormatPr baseColWidth="10" defaultColWidth="11.44140625" defaultRowHeight="10.199999999999999" customHeight="1" x14ac:dyDescent="0.25"/>
  <cols>
    <col min="1" max="1" width="53.33203125" style="658" bestFit="1" customWidth="1"/>
    <col min="2" max="2" width="6.44140625" style="658" customWidth="1"/>
    <col min="3" max="4" width="19.6640625" style="658" customWidth="1"/>
    <col min="5" max="6" width="19.6640625" style="662" customWidth="1"/>
    <col min="7" max="7" width="14.44140625" style="658" customWidth="1"/>
    <col min="8" max="9" width="11.44140625" style="659"/>
    <col min="10" max="16384" width="11.44140625" style="658"/>
  </cols>
  <sheetData>
    <row r="1" spans="1:10" ht="12" x14ac:dyDescent="0.25">
      <c r="A1" s="627" t="s">
        <v>10</v>
      </c>
      <c r="B1" s="628"/>
      <c r="C1" s="628"/>
      <c r="D1" s="628"/>
      <c r="E1" s="656"/>
      <c r="F1" s="657"/>
    </row>
    <row r="2" spans="1:10" ht="24" x14ac:dyDescent="0.25">
      <c r="A2" s="660" t="s">
        <v>3272</v>
      </c>
      <c r="B2" s="628"/>
      <c r="C2" s="628"/>
      <c r="D2" s="628"/>
      <c r="E2" s="656"/>
      <c r="F2" s="661"/>
    </row>
    <row r="3" spans="1:10" ht="12" x14ac:dyDescent="0.25">
      <c r="A3" s="628"/>
      <c r="B3" s="628"/>
      <c r="C3" s="628"/>
      <c r="D3" s="628"/>
      <c r="E3" s="656"/>
      <c r="F3" s="661"/>
    </row>
    <row r="4" spans="1:10" ht="12" x14ac:dyDescent="0.25">
      <c r="A4" s="627" t="s">
        <v>3273</v>
      </c>
      <c r="B4" s="628"/>
      <c r="C4" s="628"/>
      <c r="D4" s="628"/>
      <c r="E4" s="656"/>
      <c r="F4" s="657"/>
    </row>
    <row r="5" spans="1:10" ht="10.199999999999999" customHeight="1" x14ac:dyDescent="0.25">
      <c r="A5" s="8" t="s">
        <v>497</v>
      </c>
    </row>
    <row r="6" spans="1:10" ht="10.199999999999999" customHeight="1" x14ac:dyDescent="0.25">
      <c r="A6" s="8" t="s">
        <v>2988</v>
      </c>
    </row>
    <row r="7" spans="1:10" ht="10.199999999999999" customHeight="1" x14ac:dyDescent="0.25">
      <c r="A7" s="8" t="s">
        <v>3019</v>
      </c>
    </row>
    <row r="8" spans="1:10" ht="11.25" customHeight="1" x14ac:dyDescent="0.25">
      <c r="A8" s="635"/>
      <c r="B8" s="635"/>
      <c r="C8" s="635"/>
      <c r="D8" s="635"/>
      <c r="E8" s="663"/>
      <c r="F8" s="663"/>
    </row>
    <row r="9" spans="1:10" ht="24" x14ac:dyDescent="0.25">
      <c r="A9" s="660" t="s">
        <v>3272</v>
      </c>
      <c r="B9" s="635"/>
      <c r="C9" s="635"/>
      <c r="D9" s="635"/>
      <c r="E9" s="663"/>
      <c r="F9" s="663"/>
    </row>
    <row r="10" spans="1:10" ht="11.25" customHeight="1" x14ac:dyDescent="0.25">
      <c r="A10" s="635"/>
      <c r="B10" s="635"/>
      <c r="C10" s="635"/>
      <c r="D10" s="635"/>
      <c r="E10" s="663"/>
      <c r="F10" s="663"/>
    </row>
    <row r="11" spans="1:10" s="664" customFormat="1" ht="24" x14ac:dyDescent="0.25">
      <c r="B11" s="665"/>
      <c r="C11" s="641" t="s">
        <v>3183</v>
      </c>
      <c r="D11" s="641" t="s">
        <v>3184</v>
      </c>
      <c r="E11" s="641" t="s">
        <v>3185</v>
      </c>
      <c r="F11" s="641" t="s">
        <v>3186</v>
      </c>
      <c r="H11" s="666"/>
      <c r="I11" s="666"/>
    </row>
    <row r="12" spans="1:10" s="664" customFormat="1" ht="12" x14ac:dyDescent="0.25">
      <c r="A12" s="665"/>
      <c r="B12" s="642"/>
      <c r="C12" s="667">
        <v>10</v>
      </c>
      <c r="D12" s="667">
        <v>30</v>
      </c>
      <c r="E12" s="667">
        <v>40</v>
      </c>
      <c r="F12" s="667">
        <v>50</v>
      </c>
      <c r="H12" s="666"/>
      <c r="I12" s="666"/>
    </row>
    <row r="13" spans="1:10" ht="12" x14ac:dyDescent="0.25">
      <c r="A13" s="645" t="s">
        <v>3274</v>
      </c>
      <c r="B13" s="602">
        <v>10</v>
      </c>
      <c r="C13" s="603" t="s">
        <v>3275</v>
      </c>
      <c r="D13" s="603" t="s">
        <v>3276</v>
      </c>
      <c r="E13" s="582" t="s">
        <v>3277</v>
      </c>
      <c r="F13" s="582" t="s">
        <v>3278</v>
      </c>
      <c r="G13" s="668"/>
      <c r="H13" s="604" t="s">
        <v>3189</v>
      </c>
      <c r="I13" s="357" t="s">
        <v>3279</v>
      </c>
      <c r="J13" s="669"/>
    </row>
    <row r="14" spans="1:10" s="671" customFormat="1" ht="12" x14ac:dyDescent="0.25">
      <c r="A14" s="601" t="s">
        <v>3280</v>
      </c>
      <c r="B14" s="602">
        <v>20</v>
      </c>
      <c r="C14" s="603" t="s">
        <v>537</v>
      </c>
      <c r="D14" s="603" t="s">
        <v>501</v>
      </c>
      <c r="E14" s="582" t="s">
        <v>3281</v>
      </c>
      <c r="F14" s="582" t="s">
        <v>506</v>
      </c>
      <c r="G14" s="668"/>
      <c r="H14" s="604" t="s">
        <v>3189</v>
      </c>
      <c r="I14" s="357" t="s">
        <v>2867</v>
      </c>
      <c r="J14" s="670"/>
    </row>
    <row r="15" spans="1:10" s="671" customFormat="1" ht="12" x14ac:dyDescent="0.25">
      <c r="A15" s="601" t="s">
        <v>3282</v>
      </c>
      <c r="B15" s="602">
        <v>30</v>
      </c>
      <c r="C15" s="672" t="s">
        <v>541</v>
      </c>
      <c r="D15" s="672" t="s">
        <v>40</v>
      </c>
      <c r="E15" s="582" t="s">
        <v>3283</v>
      </c>
      <c r="F15" s="582" t="s">
        <v>508</v>
      </c>
      <c r="G15" s="668"/>
      <c r="H15" s="604" t="s">
        <v>3189</v>
      </c>
      <c r="I15" s="357" t="s">
        <v>3284</v>
      </c>
      <c r="J15" s="670"/>
    </row>
    <row r="16" spans="1:10" ht="12" x14ac:dyDescent="0.25">
      <c r="A16" s="645" t="s">
        <v>3285</v>
      </c>
      <c r="B16" s="602">
        <v>40</v>
      </c>
      <c r="C16" s="617" t="s">
        <v>127</v>
      </c>
      <c r="D16" s="617" t="s">
        <v>127</v>
      </c>
      <c r="E16" s="673" t="s">
        <v>544</v>
      </c>
      <c r="F16" s="582" t="s">
        <v>510</v>
      </c>
      <c r="G16" s="674" t="s">
        <v>3265</v>
      </c>
      <c r="H16" s="675" t="s">
        <v>3189</v>
      </c>
      <c r="I16" s="676" t="s">
        <v>2663</v>
      </c>
      <c r="J16" s="677"/>
    </row>
    <row r="17" spans="1:12" ht="12" x14ac:dyDescent="0.25">
      <c r="A17" s="645" t="s">
        <v>3202</v>
      </c>
      <c r="B17" s="602">
        <v>50</v>
      </c>
      <c r="C17" s="617" t="s">
        <v>127</v>
      </c>
      <c r="D17" s="617" t="s">
        <v>127</v>
      </c>
      <c r="E17" s="673" t="s">
        <v>546</v>
      </c>
      <c r="F17" s="568" t="s">
        <v>513</v>
      </c>
      <c r="G17" s="668"/>
      <c r="H17" s="604" t="s">
        <v>3189</v>
      </c>
      <c r="I17" s="604" t="s">
        <v>3203</v>
      </c>
      <c r="J17" s="669"/>
    </row>
    <row r="18" spans="1:12" ht="12" x14ac:dyDescent="0.25">
      <c r="A18" s="645" t="s">
        <v>3286</v>
      </c>
      <c r="B18" s="602">
        <v>60</v>
      </c>
      <c r="C18" s="678" t="s">
        <v>3287</v>
      </c>
      <c r="D18" s="678" t="s">
        <v>3288</v>
      </c>
      <c r="E18" s="582" t="s">
        <v>3289</v>
      </c>
      <c r="F18" s="582" t="s">
        <v>3290</v>
      </c>
      <c r="G18" s="668"/>
      <c r="H18" s="604" t="s">
        <v>3209</v>
      </c>
      <c r="I18" s="604" t="s">
        <v>3210</v>
      </c>
      <c r="J18" s="679"/>
    </row>
    <row r="19" spans="1:12" s="671" customFormat="1" ht="12" x14ac:dyDescent="0.25">
      <c r="A19" s="601" t="s">
        <v>3211</v>
      </c>
      <c r="B19" s="602">
        <v>70</v>
      </c>
      <c r="C19" s="603" t="s">
        <v>673</v>
      </c>
      <c r="D19" s="603" t="s">
        <v>533</v>
      </c>
      <c r="E19" s="582" t="s">
        <v>3291</v>
      </c>
      <c r="F19" s="582" t="s">
        <v>517</v>
      </c>
      <c r="G19" s="668"/>
      <c r="H19" s="604" t="s">
        <v>3209</v>
      </c>
      <c r="I19" s="604" t="s">
        <v>3213</v>
      </c>
      <c r="J19" s="679"/>
    </row>
    <row r="20" spans="1:12" s="671" customFormat="1" ht="12" x14ac:dyDescent="0.25">
      <c r="A20" s="601" t="s">
        <v>3292</v>
      </c>
      <c r="B20" s="602">
        <v>80</v>
      </c>
      <c r="C20" s="603" t="s">
        <v>679</v>
      </c>
      <c r="D20" s="603" t="s">
        <v>44</v>
      </c>
      <c r="E20" s="582" t="s">
        <v>3293</v>
      </c>
      <c r="F20" s="582" t="s">
        <v>519</v>
      </c>
      <c r="G20" s="668"/>
      <c r="H20" s="604" t="s">
        <v>3209</v>
      </c>
      <c r="I20" s="604" t="s">
        <v>3216</v>
      </c>
      <c r="J20" s="679"/>
    </row>
    <row r="21" spans="1:12" ht="12" x14ac:dyDescent="0.25">
      <c r="A21" s="645" t="s">
        <v>3232</v>
      </c>
      <c r="B21" s="602">
        <v>90</v>
      </c>
      <c r="C21" s="603" t="s">
        <v>623</v>
      </c>
      <c r="D21" s="603" t="s">
        <v>45</v>
      </c>
      <c r="E21" s="582" t="s">
        <v>3212</v>
      </c>
      <c r="F21" s="582" t="s">
        <v>521</v>
      </c>
      <c r="G21" s="668"/>
      <c r="H21" s="604" t="s">
        <v>3209</v>
      </c>
      <c r="I21" s="604" t="s">
        <v>3294</v>
      </c>
      <c r="J21" s="679"/>
    </row>
    <row r="22" spans="1:12" ht="12" x14ac:dyDescent="0.25">
      <c r="A22" s="645" t="s">
        <v>3235</v>
      </c>
      <c r="B22" s="602">
        <v>100</v>
      </c>
      <c r="C22" s="672" t="s">
        <v>624</v>
      </c>
      <c r="D22" s="672" t="s">
        <v>46</v>
      </c>
      <c r="E22" s="582" t="s">
        <v>3215</v>
      </c>
      <c r="F22" s="582" t="s">
        <v>523</v>
      </c>
      <c r="G22" s="668"/>
      <c r="H22" s="604" t="s">
        <v>3209</v>
      </c>
      <c r="I22" s="604" t="s">
        <v>3237</v>
      </c>
      <c r="J22" s="679"/>
      <c r="K22" s="680"/>
      <c r="L22" s="680"/>
    </row>
    <row r="23" spans="1:12" ht="12" x14ac:dyDescent="0.25">
      <c r="A23" s="645" t="s">
        <v>3239</v>
      </c>
      <c r="B23" s="602">
        <v>110</v>
      </c>
      <c r="C23" s="617" t="s">
        <v>127</v>
      </c>
      <c r="D23" s="617" t="s">
        <v>127</v>
      </c>
      <c r="E23" s="673" t="s">
        <v>3295</v>
      </c>
      <c r="F23" s="582" t="s">
        <v>3296</v>
      </c>
      <c r="G23" s="668"/>
      <c r="H23" s="604" t="s">
        <v>3209</v>
      </c>
      <c r="I23" s="604" t="s">
        <v>2662</v>
      </c>
      <c r="J23" s="679"/>
      <c r="K23" s="680"/>
      <c r="L23" s="680"/>
    </row>
    <row r="24" spans="1:12" s="671" customFormat="1" ht="12" x14ac:dyDescent="0.25">
      <c r="A24" s="601" t="s">
        <v>3242</v>
      </c>
      <c r="B24" s="602">
        <v>120</v>
      </c>
      <c r="C24" s="617" t="s">
        <v>127</v>
      </c>
      <c r="D24" s="617" t="s">
        <v>127</v>
      </c>
      <c r="E24" s="673" t="s">
        <v>680</v>
      </c>
      <c r="F24" s="582" t="s">
        <v>3033</v>
      </c>
      <c r="G24" s="668"/>
      <c r="H24" s="604" t="s">
        <v>3209</v>
      </c>
      <c r="I24" s="604" t="s">
        <v>3243</v>
      </c>
      <c r="J24" s="679"/>
      <c r="K24" s="680"/>
      <c r="L24" s="680"/>
    </row>
    <row r="25" spans="1:12" s="671" customFormat="1" ht="12" x14ac:dyDescent="0.25">
      <c r="A25" s="601" t="s">
        <v>3244</v>
      </c>
      <c r="B25" s="602">
        <v>130</v>
      </c>
      <c r="C25" s="617" t="s">
        <v>127</v>
      </c>
      <c r="D25" s="617" t="s">
        <v>127</v>
      </c>
      <c r="E25" s="673" t="s">
        <v>681</v>
      </c>
      <c r="F25" s="582" t="s">
        <v>528</v>
      </c>
      <c r="G25" s="668"/>
      <c r="H25" s="604" t="s">
        <v>3209</v>
      </c>
      <c r="I25" s="604" t="s">
        <v>3245</v>
      </c>
      <c r="J25" s="679"/>
      <c r="K25" s="680"/>
      <c r="L25" s="680"/>
    </row>
    <row r="26" spans="1:12" s="671" customFormat="1" ht="12" x14ac:dyDescent="0.25">
      <c r="A26" s="608" t="s">
        <v>3246</v>
      </c>
      <c r="B26" s="602">
        <v>140</v>
      </c>
      <c r="C26" s="617" t="s">
        <v>127</v>
      </c>
      <c r="D26" s="617" t="s">
        <v>127</v>
      </c>
      <c r="E26" s="673" t="s">
        <v>682</v>
      </c>
      <c r="F26" s="582" t="s">
        <v>530</v>
      </c>
      <c r="G26" s="668"/>
      <c r="H26" s="604" t="s">
        <v>3209</v>
      </c>
      <c r="I26" s="357" t="s">
        <v>3247</v>
      </c>
      <c r="J26" s="681"/>
      <c r="K26" s="682"/>
      <c r="L26" s="682"/>
    </row>
    <row r="27" spans="1:12" ht="12" x14ac:dyDescent="0.25">
      <c r="A27" s="683" t="s">
        <v>3260</v>
      </c>
      <c r="B27" s="602">
        <v>150</v>
      </c>
      <c r="C27" s="617" t="s">
        <v>127</v>
      </c>
      <c r="D27" s="617" t="s">
        <v>127</v>
      </c>
      <c r="E27" s="673" t="s">
        <v>683</v>
      </c>
      <c r="F27" s="582" t="s">
        <v>532</v>
      </c>
      <c r="G27" s="668"/>
      <c r="H27" s="604" t="s">
        <v>3209</v>
      </c>
      <c r="I27" s="604" t="s">
        <v>3262</v>
      </c>
      <c r="J27" s="679"/>
      <c r="K27" s="680"/>
      <c r="L27" s="680"/>
    </row>
    <row r="28" spans="1:12" ht="12" x14ac:dyDescent="0.25">
      <c r="A28" s="645" t="s">
        <v>3297</v>
      </c>
      <c r="B28" s="602">
        <v>160</v>
      </c>
      <c r="C28" s="684" t="s">
        <v>630</v>
      </c>
      <c r="D28" s="684" t="s">
        <v>632</v>
      </c>
      <c r="E28" s="685" t="s">
        <v>3236</v>
      </c>
      <c r="F28" s="685" t="s">
        <v>633</v>
      </c>
      <c r="G28" s="668"/>
      <c r="H28" s="604" t="s">
        <v>3209</v>
      </c>
      <c r="I28" s="604" t="s">
        <v>3298</v>
      </c>
      <c r="J28" s="679"/>
      <c r="K28" s="680"/>
      <c r="L28" s="680"/>
    </row>
    <row r="29" spans="1:12" ht="24" x14ac:dyDescent="0.25">
      <c r="A29" s="686" t="s">
        <v>3299</v>
      </c>
      <c r="B29" s="602">
        <v>170</v>
      </c>
      <c r="C29" s="617" t="s">
        <v>127</v>
      </c>
      <c r="D29" s="617" t="s">
        <v>127</v>
      </c>
      <c r="E29" s="673" t="s">
        <v>3300</v>
      </c>
      <c r="F29" s="582" t="s">
        <v>3301</v>
      </c>
      <c r="G29" s="668"/>
      <c r="H29" s="604" t="s">
        <v>3269</v>
      </c>
      <c r="I29" s="604" t="s">
        <v>3270</v>
      </c>
      <c r="J29" s="669"/>
    </row>
    <row r="30" spans="1:12" s="631" customFormat="1" ht="24" x14ac:dyDescent="0.25">
      <c r="C30" s="687" t="s">
        <v>684</v>
      </c>
      <c r="D30" s="687" t="s">
        <v>500</v>
      </c>
      <c r="E30" s="687" t="s">
        <v>500</v>
      </c>
      <c r="F30" s="687" t="s">
        <v>500</v>
      </c>
      <c r="H30" s="632"/>
      <c r="I30" s="632"/>
    </row>
    <row r="31" spans="1:12" s="631" customFormat="1" ht="12" x14ac:dyDescent="0.25">
      <c r="C31" s="688"/>
      <c r="D31" s="689" t="s">
        <v>3017</v>
      </c>
      <c r="E31" s="689" t="s">
        <v>3271</v>
      </c>
      <c r="F31" s="631" t="s">
        <v>3271</v>
      </c>
      <c r="H31" s="632"/>
      <c r="I31" s="632"/>
    </row>
    <row r="32" spans="1:12" ht="10.199999999999999" customHeight="1" x14ac:dyDescent="0.25">
      <c r="D32" s="688"/>
      <c r="E32" s="688"/>
      <c r="F32" s="688" t="s">
        <v>2572</v>
      </c>
    </row>
  </sheetData>
  <pageMargins left="0.70866141732283472" right="0.70866141732283472" top="0.74803149606299213" bottom="0.74803149606299213" header="0.31496062992125984" footer="0.31496062992125984"/>
  <pageSetup paperSize="9" scale="62" orientation="landscape" r:id="rId1"/>
  <headerFooter>
    <oddHeader>&amp;C&amp;A&amp;R&amp;D</oddHeader>
    <oddFooter>&amp;C&amp;Z&amp;F&amp;R&amp;P/&amp;N</oddFooter>
  </headerFooter>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11">
    <pageSetUpPr fitToPage="1"/>
  </sheetPr>
  <dimension ref="A1:I35"/>
  <sheetViews>
    <sheetView showGridLines="0" zoomScaleNormal="100" zoomScaleSheetLayoutView="100" workbookViewId="0"/>
  </sheetViews>
  <sheetFormatPr baseColWidth="10" defaultColWidth="11.44140625" defaultRowHeight="12" x14ac:dyDescent="0.25"/>
  <cols>
    <col min="1" max="1" width="53.6640625" style="647" customWidth="1"/>
    <col min="2" max="2" width="6.44140625" style="647" bestFit="1" customWidth="1"/>
    <col min="3" max="3" width="24" style="647" customWidth="1"/>
    <col min="4" max="4" width="24.5546875" style="647" customWidth="1"/>
    <col min="5" max="5" width="21.6640625" style="647" customWidth="1"/>
    <col min="6" max="6" width="31.33203125" style="647" bestFit="1" customWidth="1"/>
    <col min="7" max="7" width="21" style="647" bestFit="1" customWidth="1"/>
    <col min="8" max="16384" width="11.44140625" style="647"/>
  </cols>
  <sheetData>
    <row r="1" spans="1:9" x14ac:dyDescent="0.25">
      <c r="A1" s="627" t="s">
        <v>12</v>
      </c>
      <c r="B1" s="628"/>
      <c r="C1" s="628"/>
      <c r="D1" s="628"/>
      <c r="E1" s="628"/>
      <c r="F1" s="628"/>
      <c r="G1" s="628"/>
    </row>
    <row r="2" spans="1:9" ht="24" x14ac:dyDescent="0.25">
      <c r="A2" s="660" t="s">
        <v>3302</v>
      </c>
      <c r="B2" s="628"/>
      <c r="C2" s="628"/>
      <c r="D2" s="628"/>
      <c r="E2" s="628"/>
      <c r="F2" s="628"/>
      <c r="G2" s="628"/>
    </row>
    <row r="3" spans="1:9" x14ac:dyDescent="0.25">
      <c r="A3" s="660"/>
      <c r="B3" s="628"/>
      <c r="C3" s="628"/>
      <c r="D3" s="628"/>
      <c r="E3" s="628"/>
      <c r="F3" s="628"/>
      <c r="G3" s="628"/>
    </row>
    <row r="4" spans="1:9" x14ac:dyDescent="0.25">
      <c r="A4" s="627" t="s">
        <v>3303</v>
      </c>
      <c r="B4" s="628"/>
      <c r="C4" s="628"/>
      <c r="D4" s="628"/>
      <c r="E4" s="628"/>
      <c r="F4" s="628"/>
      <c r="G4" s="628"/>
    </row>
    <row r="5" spans="1:9" x14ac:dyDescent="0.25">
      <c r="A5" s="8" t="s">
        <v>497</v>
      </c>
      <c r="B5" s="628"/>
      <c r="C5" s="628"/>
      <c r="D5" s="628"/>
      <c r="E5" s="628"/>
      <c r="F5" s="628"/>
      <c r="G5" s="628"/>
    </row>
    <row r="6" spans="1:9" x14ac:dyDescent="0.25">
      <c r="A6" s="8" t="s">
        <v>2988</v>
      </c>
      <c r="B6" s="628"/>
      <c r="C6" s="628"/>
      <c r="D6" s="628"/>
      <c r="E6" s="628"/>
      <c r="F6" s="628"/>
      <c r="G6" s="628"/>
    </row>
    <row r="7" spans="1:9" s="651" customFormat="1" x14ac:dyDescent="0.25">
      <c r="A7" s="125"/>
      <c r="B7" s="629"/>
      <c r="C7" s="629"/>
      <c r="D7" s="629"/>
      <c r="E7" s="629"/>
      <c r="F7" s="629"/>
      <c r="G7" s="629"/>
    </row>
    <row r="8" spans="1:9" s="651" customFormat="1" ht="24" x14ac:dyDescent="0.25">
      <c r="A8" s="660" t="s">
        <v>3302</v>
      </c>
      <c r="B8" s="629"/>
      <c r="C8" s="629"/>
      <c r="D8" s="629"/>
      <c r="E8" s="629"/>
      <c r="F8" s="629"/>
      <c r="G8" s="629"/>
    </row>
    <row r="9" spans="1:9" s="651" customFormat="1" x14ac:dyDescent="0.25">
      <c r="A9" s="125"/>
      <c r="B9" s="629"/>
      <c r="C9" s="629"/>
      <c r="D9" s="629"/>
      <c r="E9" s="629"/>
      <c r="F9" s="629"/>
      <c r="G9" s="629"/>
    </row>
    <row r="10" spans="1:9" ht="24" customHeight="1" x14ac:dyDescent="0.25">
      <c r="B10" s="642"/>
      <c r="C10" s="597" t="s">
        <v>3185</v>
      </c>
      <c r="D10" s="597" t="s">
        <v>3186</v>
      </c>
      <c r="E10" s="628"/>
      <c r="F10" s="628"/>
      <c r="G10" s="628"/>
    </row>
    <row r="11" spans="1:9" x14ac:dyDescent="0.25">
      <c r="A11" s="665"/>
      <c r="B11" s="642"/>
      <c r="C11" s="667">
        <v>10</v>
      </c>
      <c r="D11" s="667">
        <v>20</v>
      </c>
      <c r="E11" s="628"/>
      <c r="F11" s="628"/>
      <c r="G11" s="628"/>
    </row>
    <row r="12" spans="1:9" x14ac:dyDescent="0.25">
      <c r="A12" s="683" t="s">
        <v>3304</v>
      </c>
      <c r="B12" s="602">
        <v>10</v>
      </c>
      <c r="C12" s="603" t="s">
        <v>535</v>
      </c>
      <c r="D12" s="603" t="s">
        <v>503</v>
      </c>
      <c r="E12" s="628" t="s">
        <v>3019</v>
      </c>
      <c r="F12" s="628"/>
      <c r="G12" s="471" t="s">
        <v>500</v>
      </c>
      <c r="H12" s="604" t="s">
        <v>3269</v>
      </c>
      <c r="I12" s="604" t="s">
        <v>3270</v>
      </c>
    </row>
    <row r="13" spans="1:9" x14ac:dyDescent="0.25">
      <c r="A13" s="683" t="s">
        <v>3305</v>
      </c>
      <c r="B13" s="602">
        <v>20</v>
      </c>
      <c r="C13" s="603" t="s">
        <v>537</v>
      </c>
      <c r="D13" s="603" t="s">
        <v>505</v>
      </c>
      <c r="E13" s="628" t="s">
        <v>3022</v>
      </c>
      <c r="F13" s="628"/>
      <c r="G13" s="471" t="s">
        <v>500</v>
      </c>
      <c r="H13" s="604" t="s">
        <v>3269</v>
      </c>
      <c r="I13" s="604" t="s">
        <v>3270</v>
      </c>
    </row>
    <row r="14" spans="1:9" x14ac:dyDescent="0.25">
      <c r="A14" s="683" t="s">
        <v>3190</v>
      </c>
      <c r="B14" s="602">
        <v>30</v>
      </c>
      <c r="C14" s="603" t="s">
        <v>3306</v>
      </c>
      <c r="D14" s="603" t="s">
        <v>3307</v>
      </c>
      <c r="E14" s="628" t="s">
        <v>3019</v>
      </c>
      <c r="F14" s="647" t="s">
        <v>3193</v>
      </c>
      <c r="G14" s="471" t="s">
        <v>500</v>
      </c>
      <c r="H14" s="604" t="s">
        <v>3189</v>
      </c>
      <c r="I14" s="357" t="s">
        <v>2663</v>
      </c>
    </row>
    <row r="15" spans="1:9" s="690" customFormat="1" x14ac:dyDescent="0.25">
      <c r="A15" s="601" t="s">
        <v>3194</v>
      </c>
      <c r="B15" s="602">
        <v>40</v>
      </c>
      <c r="C15" s="603" t="s">
        <v>543</v>
      </c>
      <c r="D15" s="603" t="s">
        <v>509</v>
      </c>
      <c r="E15" s="628" t="s">
        <v>3019</v>
      </c>
      <c r="F15" s="647" t="s">
        <v>3193</v>
      </c>
      <c r="G15" s="471" t="s">
        <v>500</v>
      </c>
      <c r="H15" s="604" t="s">
        <v>3189</v>
      </c>
      <c r="I15" s="357" t="s">
        <v>3195</v>
      </c>
    </row>
    <row r="16" spans="1:9" s="690" customFormat="1" x14ac:dyDescent="0.25">
      <c r="A16" s="601" t="s">
        <v>3196</v>
      </c>
      <c r="B16" s="602">
        <v>50</v>
      </c>
      <c r="C16" s="603" t="s">
        <v>545</v>
      </c>
      <c r="D16" s="603" t="s">
        <v>512</v>
      </c>
      <c r="E16" s="628" t="s">
        <v>3019</v>
      </c>
      <c r="F16" s="647" t="s">
        <v>3193</v>
      </c>
      <c r="G16" s="471" t="s">
        <v>500</v>
      </c>
      <c r="H16" s="604" t="s">
        <v>3189</v>
      </c>
      <c r="I16" s="357" t="s">
        <v>3197</v>
      </c>
    </row>
    <row r="17" spans="1:9" s="690" customFormat="1" x14ac:dyDescent="0.25">
      <c r="A17" s="601" t="s">
        <v>3308</v>
      </c>
      <c r="B17" s="602">
        <v>60</v>
      </c>
      <c r="C17" s="603" t="s">
        <v>672</v>
      </c>
      <c r="D17" s="603" t="s">
        <v>514</v>
      </c>
      <c r="E17" s="628" t="s">
        <v>3019</v>
      </c>
      <c r="F17" s="647" t="s">
        <v>3193</v>
      </c>
      <c r="G17" s="471" t="s">
        <v>500</v>
      </c>
      <c r="H17" s="604" t="s">
        <v>3189</v>
      </c>
      <c r="I17" s="357" t="s">
        <v>3199</v>
      </c>
    </row>
    <row r="18" spans="1:9" x14ac:dyDescent="0.25">
      <c r="A18" s="683" t="s">
        <v>3309</v>
      </c>
      <c r="B18" s="602">
        <v>70</v>
      </c>
      <c r="C18" s="603" t="s">
        <v>673</v>
      </c>
      <c r="D18" s="603" t="s">
        <v>516</v>
      </c>
      <c r="E18" s="628" t="s">
        <v>3022</v>
      </c>
      <c r="F18" s="647" t="s">
        <v>3265</v>
      </c>
      <c r="G18" s="471" t="s">
        <v>500</v>
      </c>
      <c r="H18" s="604" t="s">
        <v>3189</v>
      </c>
      <c r="I18" s="357" t="s">
        <v>2663</v>
      </c>
    </row>
    <row r="19" spans="1:9" x14ac:dyDescent="0.25">
      <c r="A19" s="683" t="s">
        <v>3248</v>
      </c>
      <c r="B19" s="602">
        <v>80</v>
      </c>
      <c r="C19" s="603" t="s">
        <v>3310</v>
      </c>
      <c r="D19" s="603" t="s">
        <v>3311</v>
      </c>
      <c r="E19" s="628" t="s">
        <v>3019</v>
      </c>
      <c r="F19" s="647" t="s">
        <v>3193</v>
      </c>
      <c r="G19" s="471" t="s">
        <v>500</v>
      </c>
      <c r="H19" s="604" t="s">
        <v>3209</v>
      </c>
      <c r="I19" s="357" t="s">
        <v>3251</v>
      </c>
    </row>
    <row r="20" spans="1:9" s="690" customFormat="1" x14ac:dyDescent="0.25">
      <c r="A20" s="601" t="s">
        <v>3312</v>
      </c>
      <c r="B20" s="602">
        <v>90</v>
      </c>
      <c r="C20" s="603" t="s">
        <v>623</v>
      </c>
      <c r="D20" s="603" t="s">
        <v>520</v>
      </c>
      <c r="E20" s="628" t="s">
        <v>3019</v>
      </c>
      <c r="F20" s="647" t="s">
        <v>3193</v>
      </c>
      <c r="G20" s="471" t="s">
        <v>500</v>
      </c>
      <c r="H20" s="604" t="s">
        <v>3209</v>
      </c>
      <c r="I20" s="357" t="s">
        <v>3253</v>
      </c>
    </row>
    <row r="21" spans="1:9" s="690" customFormat="1" x14ac:dyDescent="0.25">
      <c r="A21" s="601" t="s">
        <v>3254</v>
      </c>
      <c r="B21" s="602">
        <v>100</v>
      </c>
      <c r="C21" s="603" t="s">
        <v>624</v>
      </c>
      <c r="D21" s="603" t="s">
        <v>522</v>
      </c>
      <c r="E21" s="628" t="s">
        <v>3019</v>
      </c>
      <c r="F21" s="647" t="s">
        <v>3193</v>
      </c>
      <c r="G21" s="471" t="s">
        <v>500</v>
      </c>
      <c r="H21" s="604" t="s">
        <v>3209</v>
      </c>
      <c r="I21" s="357" t="s">
        <v>3255</v>
      </c>
    </row>
    <row r="22" spans="1:9" s="690" customFormat="1" x14ac:dyDescent="0.25">
      <c r="A22" s="601" t="s">
        <v>3256</v>
      </c>
      <c r="B22" s="602">
        <v>110</v>
      </c>
      <c r="C22" s="603" t="s">
        <v>2895</v>
      </c>
      <c r="D22" s="603" t="s">
        <v>524</v>
      </c>
      <c r="E22" s="628" t="s">
        <v>3019</v>
      </c>
      <c r="F22" s="647" t="s">
        <v>3193</v>
      </c>
      <c r="G22" s="471" t="s">
        <v>500</v>
      </c>
      <c r="H22" s="604" t="s">
        <v>3209</v>
      </c>
      <c r="I22" s="357" t="s">
        <v>3257</v>
      </c>
    </row>
    <row r="23" spans="1:9" x14ac:dyDescent="0.25">
      <c r="A23" s="683" t="s">
        <v>3313</v>
      </c>
      <c r="B23" s="602">
        <v>120</v>
      </c>
      <c r="C23" s="603" t="s">
        <v>2897</v>
      </c>
      <c r="D23" s="603" t="s">
        <v>526</v>
      </c>
      <c r="E23" s="628" t="s">
        <v>3019</v>
      </c>
      <c r="F23" s="647" t="s">
        <v>3265</v>
      </c>
      <c r="G23" s="471" t="s">
        <v>500</v>
      </c>
      <c r="H23" s="604" t="s">
        <v>3189</v>
      </c>
      <c r="I23" s="357" t="s">
        <v>2663</v>
      </c>
    </row>
    <row r="24" spans="1:9" x14ac:dyDescent="0.25">
      <c r="A24" s="683" t="s">
        <v>3314</v>
      </c>
      <c r="B24" s="602">
        <v>130</v>
      </c>
      <c r="C24" s="603" t="s">
        <v>625</v>
      </c>
      <c r="D24" s="603" t="s">
        <v>527</v>
      </c>
      <c r="E24" s="628"/>
      <c r="F24" s="628"/>
      <c r="G24" s="471" t="s">
        <v>500</v>
      </c>
      <c r="H24" s="604" t="s">
        <v>3189</v>
      </c>
      <c r="I24" s="357" t="s">
        <v>3315</v>
      </c>
    </row>
    <row r="25" spans="1:9" x14ac:dyDescent="0.25">
      <c r="A25" s="683" t="s">
        <v>3316</v>
      </c>
      <c r="B25" s="602">
        <v>140</v>
      </c>
      <c r="C25" s="603" t="s">
        <v>3317</v>
      </c>
      <c r="D25" s="603" t="s">
        <v>3318</v>
      </c>
      <c r="E25" s="628"/>
      <c r="F25" s="628"/>
      <c r="G25" s="471" t="s">
        <v>500</v>
      </c>
      <c r="H25" s="604" t="s">
        <v>3209</v>
      </c>
      <c r="I25" s="604" t="s">
        <v>3319</v>
      </c>
    </row>
    <row r="26" spans="1:9" s="690" customFormat="1" x14ac:dyDescent="0.25">
      <c r="A26" s="601" t="s">
        <v>3320</v>
      </c>
      <c r="B26" s="602">
        <v>150</v>
      </c>
      <c r="C26" s="603" t="s">
        <v>628</v>
      </c>
      <c r="D26" s="603" t="s">
        <v>531</v>
      </c>
      <c r="E26" s="691"/>
      <c r="F26" s="691"/>
      <c r="G26" s="471" t="s">
        <v>500</v>
      </c>
      <c r="H26" s="604" t="s">
        <v>3209</v>
      </c>
      <c r="I26" s="604" t="s">
        <v>3321</v>
      </c>
    </row>
    <row r="27" spans="1:9" s="690" customFormat="1" x14ac:dyDescent="0.25">
      <c r="A27" s="601" t="s">
        <v>3316</v>
      </c>
      <c r="B27" s="602">
        <v>160</v>
      </c>
      <c r="C27" s="603" t="s">
        <v>630</v>
      </c>
      <c r="D27" s="603" t="s">
        <v>631</v>
      </c>
      <c r="E27" s="691"/>
      <c r="F27" s="691"/>
      <c r="G27" s="471" t="s">
        <v>500</v>
      </c>
      <c r="H27" s="604" t="s">
        <v>3209</v>
      </c>
      <c r="I27" s="604" t="s">
        <v>3322</v>
      </c>
    </row>
    <row r="28" spans="1:9" x14ac:dyDescent="0.25">
      <c r="A28" s="683" t="s">
        <v>3323</v>
      </c>
      <c r="B28" s="602">
        <v>170</v>
      </c>
      <c r="C28" s="603" t="s">
        <v>3324</v>
      </c>
      <c r="D28" s="603" t="s">
        <v>3325</v>
      </c>
      <c r="E28" s="628"/>
      <c r="F28" s="628"/>
      <c r="G28" s="471" t="s">
        <v>500</v>
      </c>
      <c r="H28" s="604" t="s">
        <v>3269</v>
      </c>
      <c r="I28" s="604" t="s">
        <v>3326</v>
      </c>
    </row>
    <row r="29" spans="1:9" s="690" customFormat="1" x14ac:dyDescent="0.25">
      <c r="A29" s="601" t="s">
        <v>3327</v>
      </c>
      <c r="B29" s="602">
        <v>180</v>
      </c>
      <c r="C29" s="603" t="s">
        <v>674</v>
      </c>
      <c r="D29" s="603" t="s">
        <v>675</v>
      </c>
      <c r="E29" s="691"/>
      <c r="F29" s="691"/>
      <c r="G29" s="471" t="s">
        <v>500</v>
      </c>
      <c r="H29" s="604" t="s">
        <v>3189</v>
      </c>
      <c r="I29" s="604" t="s">
        <v>3328</v>
      </c>
    </row>
    <row r="30" spans="1:9" s="690" customFormat="1" x14ac:dyDescent="0.25">
      <c r="A30" s="601" t="s">
        <v>3329</v>
      </c>
      <c r="B30" s="602">
        <v>190</v>
      </c>
      <c r="C30" s="603" t="s">
        <v>676</v>
      </c>
      <c r="D30" s="603" t="s">
        <v>548</v>
      </c>
      <c r="E30" s="691"/>
      <c r="F30" s="691"/>
      <c r="G30" s="471" t="s">
        <v>500</v>
      </c>
      <c r="H30" s="604" t="s">
        <v>3209</v>
      </c>
      <c r="I30" s="604" t="s">
        <v>3330</v>
      </c>
    </row>
    <row r="31" spans="1:9" x14ac:dyDescent="0.25">
      <c r="A31" s="683" t="s">
        <v>3331</v>
      </c>
      <c r="B31" s="602">
        <v>200</v>
      </c>
      <c r="C31" s="603" t="s">
        <v>677</v>
      </c>
      <c r="D31" s="603" t="s">
        <v>550</v>
      </c>
      <c r="E31" s="628"/>
      <c r="F31" s="628"/>
      <c r="G31" s="471" t="s">
        <v>500</v>
      </c>
      <c r="H31" s="604" t="s">
        <v>3209</v>
      </c>
      <c r="I31" s="604" t="s">
        <v>3332</v>
      </c>
    </row>
    <row r="32" spans="1:9" x14ac:dyDescent="0.25">
      <c r="A32" s="683" t="s">
        <v>3333</v>
      </c>
      <c r="B32" s="602">
        <v>210</v>
      </c>
      <c r="C32" s="603" t="s">
        <v>678</v>
      </c>
      <c r="D32" s="603" t="s">
        <v>552</v>
      </c>
      <c r="E32" s="628"/>
      <c r="F32" s="628"/>
      <c r="G32" s="471" t="s">
        <v>500</v>
      </c>
      <c r="H32" s="604" t="s">
        <v>3209</v>
      </c>
      <c r="I32" s="604" t="s">
        <v>3334</v>
      </c>
    </row>
    <row r="33" spans="1:9" ht="24" x14ac:dyDescent="0.25">
      <c r="A33" s="686" t="s">
        <v>3115</v>
      </c>
      <c r="B33" s="602">
        <v>220</v>
      </c>
      <c r="C33" s="568" t="s">
        <v>3335</v>
      </c>
      <c r="D33" s="568" t="s">
        <v>3336</v>
      </c>
      <c r="E33" s="628"/>
      <c r="F33" s="628"/>
      <c r="G33" s="471" t="s">
        <v>500</v>
      </c>
      <c r="H33" s="604" t="s">
        <v>3269</v>
      </c>
      <c r="I33" s="604" t="s">
        <v>3337</v>
      </c>
    </row>
    <row r="34" spans="1:9" x14ac:dyDescent="0.25">
      <c r="C34" s="654" t="s">
        <v>3271</v>
      </c>
      <c r="D34" s="638" t="s">
        <v>3271</v>
      </c>
    </row>
    <row r="35" spans="1:9" x14ac:dyDescent="0.25">
      <c r="D35" s="588" t="s">
        <v>2572</v>
      </c>
    </row>
  </sheetData>
  <pageMargins left="0.70866141732283472" right="0.70866141732283472" top="0.74803149606299213" bottom="0.74803149606299213" header="0.31496062992125984" footer="0.31496062992125984"/>
  <pageSetup paperSize="9" scale="54" orientation="landscape" r:id="rId1"/>
  <headerFooter>
    <oddHeader>&amp;C&amp;A&amp;R&amp;D</oddHeader>
    <oddFooter>&amp;C&amp;Z&amp;F&amp;R&amp;P/&amp;N</oddFooter>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12">
    <pageSetUpPr fitToPage="1"/>
  </sheetPr>
  <dimension ref="A1:O48"/>
  <sheetViews>
    <sheetView showGridLines="0" zoomScaleNormal="100" zoomScaleSheetLayoutView="90" workbookViewId="0"/>
  </sheetViews>
  <sheetFormatPr baseColWidth="10" defaultColWidth="11.44140625" defaultRowHeight="12" x14ac:dyDescent="0.25"/>
  <cols>
    <col min="1" max="1" width="38.33203125" style="594" customWidth="1"/>
    <col min="2" max="2" width="6.44140625" style="594" bestFit="1" customWidth="1"/>
    <col min="3" max="9" width="18.6640625" style="697" customWidth="1"/>
    <col min="10" max="10" width="34.5546875" style="697" customWidth="1"/>
    <col min="11" max="11" width="8.6640625" style="594" bestFit="1" customWidth="1"/>
    <col min="12" max="12" width="45.6640625" style="698" customWidth="1"/>
    <col min="13" max="16384" width="11.44140625" style="594"/>
  </cols>
  <sheetData>
    <row r="1" spans="1:12" s="694" customFormat="1" x14ac:dyDescent="0.25">
      <c r="A1" s="583" t="s">
        <v>51</v>
      </c>
      <c r="B1" s="692"/>
      <c r="C1" s="693"/>
      <c r="D1" s="693"/>
      <c r="E1" s="693"/>
      <c r="F1" s="693"/>
      <c r="G1" s="693"/>
      <c r="H1" s="693"/>
      <c r="I1" s="693"/>
      <c r="J1" s="693"/>
      <c r="L1" s="695"/>
    </row>
    <row r="2" spans="1:12" s="694" customFormat="1" ht="24" x14ac:dyDescent="0.25">
      <c r="A2" s="696" t="s">
        <v>52</v>
      </c>
      <c r="B2" s="692"/>
      <c r="C2" s="693"/>
      <c r="D2" s="693"/>
      <c r="E2" s="693"/>
      <c r="F2" s="693"/>
      <c r="G2" s="693"/>
      <c r="H2" s="693"/>
      <c r="I2" s="693"/>
      <c r="J2" s="693"/>
      <c r="L2" s="695"/>
    </row>
    <row r="3" spans="1:12" s="694" customFormat="1" x14ac:dyDescent="0.25">
      <c r="B3" s="692"/>
      <c r="C3" s="693"/>
      <c r="D3" s="693"/>
      <c r="E3" s="693"/>
      <c r="F3" s="693"/>
      <c r="G3" s="693"/>
      <c r="H3" s="693"/>
      <c r="I3" s="693"/>
      <c r="J3" s="693"/>
      <c r="L3" s="695"/>
    </row>
    <row r="4" spans="1:12" s="694" customFormat="1" x14ac:dyDescent="0.25">
      <c r="A4" s="583" t="s">
        <v>3338</v>
      </c>
      <c r="B4" s="692"/>
      <c r="C4" s="693"/>
      <c r="D4" s="693"/>
      <c r="E4" s="693"/>
      <c r="F4" s="693"/>
      <c r="G4" s="693"/>
      <c r="H4" s="693"/>
      <c r="I4" s="693"/>
      <c r="J4" s="693"/>
      <c r="L4" s="695"/>
    </row>
    <row r="5" spans="1:12" x14ac:dyDescent="0.25">
      <c r="A5" s="8" t="s">
        <v>497</v>
      </c>
    </row>
    <row r="6" spans="1:12" x14ac:dyDescent="0.25">
      <c r="A6" s="8" t="s">
        <v>2988</v>
      </c>
    </row>
    <row r="7" spans="1:12" s="694" customFormat="1" x14ac:dyDescent="0.25">
      <c r="B7" s="692"/>
      <c r="C7" s="693"/>
      <c r="D7" s="693"/>
      <c r="E7" s="693"/>
      <c r="F7" s="693"/>
      <c r="G7" s="693"/>
      <c r="H7" s="693"/>
      <c r="I7" s="693"/>
      <c r="J7" s="693"/>
      <c r="L7" s="695"/>
    </row>
    <row r="8" spans="1:12" s="694" customFormat="1" ht="24" x14ac:dyDescent="0.25">
      <c r="A8" s="696" t="s">
        <v>3339</v>
      </c>
      <c r="B8" s="692"/>
      <c r="C8" s="693"/>
      <c r="D8" s="693"/>
      <c r="E8" s="693"/>
      <c r="F8" s="693"/>
      <c r="G8" s="693"/>
      <c r="H8" s="693"/>
      <c r="I8" s="693"/>
      <c r="J8" s="693"/>
      <c r="L8" s="695"/>
    </row>
    <row r="9" spans="1:12" s="694" customFormat="1" x14ac:dyDescent="0.25">
      <c r="B9" s="692"/>
      <c r="C9" s="693"/>
      <c r="D9" s="693"/>
      <c r="E9" s="693"/>
      <c r="F9" s="693"/>
      <c r="G9" s="693"/>
      <c r="H9" s="693"/>
      <c r="I9" s="693"/>
      <c r="J9" s="693"/>
      <c r="L9" s="695"/>
    </row>
    <row r="10" spans="1:12" s="694" customFormat="1" ht="24" x14ac:dyDescent="0.25">
      <c r="B10" s="692"/>
      <c r="C10" s="699" t="s">
        <v>3340</v>
      </c>
      <c r="D10" s="699" t="s">
        <v>3341</v>
      </c>
      <c r="E10" s="699" t="s">
        <v>3342</v>
      </c>
      <c r="F10" s="699" t="s">
        <v>3343</v>
      </c>
      <c r="G10" s="699" t="s">
        <v>3344</v>
      </c>
      <c r="H10" s="699" t="s">
        <v>3345</v>
      </c>
      <c r="I10" s="699" t="s">
        <v>3346</v>
      </c>
      <c r="J10" s="699" t="s">
        <v>3347</v>
      </c>
      <c r="L10" s="695"/>
    </row>
    <row r="11" spans="1:12" s="694" customFormat="1" x14ac:dyDescent="0.25">
      <c r="B11" s="700"/>
      <c r="C11" s="701">
        <v>10</v>
      </c>
      <c r="D11" s="701">
        <v>20</v>
      </c>
      <c r="E11" s="701">
        <v>30</v>
      </c>
      <c r="F11" s="701">
        <v>40</v>
      </c>
      <c r="G11" s="701">
        <v>50</v>
      </c>
      <c r="H11" s="701">
        <v>60</v>
      </c>
      <c r="I11" s="701">
        <v>70</v>
      </c>
      <c r="J11" s="701">
        <v>80</v>
      </c>
      <c r="L11" s="695"/>
    </row>
    <row r="12" spans="1:12" x14ac:dyDescent="0.25">
      <c r="A12" s="702" t="s">
        <v>3348</v>
      </c>
      <c r="B12" s="703"/>
      <c r="C12" s="704"/>
      <c r="D12" s="704"/>
      <c r="E12" s="704"/>
      <c r="F12" s="704"/>
      <c r="G12" s="704"/>
      <c r="H12" s="704"/>
      <c r="I12" s="704"/>
      <c r="J12" s="704"/>
    </row>
    <row r="13" spans="1:12" s="694" customFormat="1" x14ac:dyDescent="0.25">
      <c r="A13" s="705" t="s">
        <v>3349</v>
      </c>
      <c r="B13" s="609">
        <v>10</v>
      </c>
      <c r="C13" s="706" t="s">
        <v>535</v>
      </c>
      <c r="D13" s="13" t="s">
        <v>127</v>
      </c>
      <c r="E13" s="707" t="s">
        <v>498</v>
      </c>
      <c r="F13" s="707" t="s">
        <v>536</v>
      </c>
      <c r="G13" s="13" t="s">
        <v>127</v>
      </c>
      <c r="H13" s="708" t="s">
        <v>499</v>
      </c>
      <c r="I13" s="13" t="s">
        <v>127</v>
      </c>
      <c r="J13" s="709" t="s">
        <v>3350</v>
      </c>
      <c r="K13" s="606" t="s">
        <v>3099</v>
      </c>
      <c r="L13" s="604" t="s">
        <v>3351</v>
      </c>
    </row>
    <row r="14" spans="1:12" s="694" customFormat="1" x14ac:dyDescent="0.25">
      <c r="A14" s="710" t="s">
        <v>368</v>
      </c>
      <c r="B14" s="609">
        <v>20</v>
      </c>
      <c r="C14" s="706" t="s">
        <v>537</v>
      </c>
      <c r="D14" s="13" t="s">
        <v>127</v>
      </c>
      <c r="E14" s="13" t="s">
        <v>127</v>
      </c>
      <c r="F14" s="707" t="s">
        <v>538</v>
      </c>
      <c r="G14" s="13" t="s">
        <v>127</v>
      </c>
      <c r="H14" s="708" t="s">
        <v>502</v>
      </c>
      <c r="I14" s="13" t="s">
        <v>127</v>
      </c>
      <c r="J14" s="709" t="s">
        <v>3352</v>
      </c>
      <c r="K14" s="606" t="s">
        <v>3099</v>
      </c>
      <c r="L14" s="604" t="s">
        <v>3353</v>
      </c>
    </row>
    <row r="15" spans="1:12" s="694" customFormat="1" ht="24" x14ac:dyDescent="0.25">
      <c r="A15" s="710" t="s">
        <v>3354</v>
      </c>
      <c r="B15" s="609">
        <v>30</v>
      </c>
      <c r="C15" s="706" t="s">
        <v>541</v>
      </c>
      <c r="D15" s="13"/>
      <c r="E15" s="13"/>
      <c r="F15" s="708" t="s">
        <v>542</v>
      </c>
      <c r="G15" s="13"/>
      <c r="H15" s="708" t="s">
        <v>689</v>
      </c>
      <c r="I15" s="13"/>
      <c r="J15" s="709" t="s">
        <v>3355</v>
      </c>
      <c r="K15" s="606" t="s">
        <v>3099</v>
      </c>
      <c r="L15" s="606" t="s">
        <v>3356</v>
      </c>
    </row>
    <row r="16" spans="1:12" s="694" customFormat="1" x14ac:dyDescent="0.25">
      <c r="A16" s="710" t="s">
        <v>3357</v>
      </c>
      <c r="B16" s="609">
        <v>40</v>
      </c>
      <c r="C16" s="706" t="s">
        <v>543</v>
      </c>
      <c r="D16" s="13" t="s">
        <v>127</v>
      </c>
      <c r="E16" s="13" t="s">
        <v>127</v>
      </c>
      <c r="F16" s="708" t="s">
        <v>544</v>
      </c>
      <c r="G16" s="13" t="s">
        <v>127</v>
      </c>
      <c r="H16" s="708" t="s">
        <v>511</v>
      </c>
      <c r="I16" s="13" t="s">
        <v>127</v>
      </c>
      <c r="J16" s="709" t="s">
        <v>3358</v>
      </c>
      <c r="K16" s="606" t="s">
        <v>3099</v>
      </c>
      <c r="L16" s="604" t="s">
        <v>3359</v>
      </c>
    </row>
    <row r="17" spans="1:12" s="694" customFormat="1" x14ac:dyDescent="0.25">
      <c r="A17" s="705" t="s">
        <v>3107</v>
      </c>
      <c r="B17" s="609">
        <v>50</v>
      </c>
      <c r="C17" s="709" t="s">
        <v>545</v>
      </c>
      <c r="D17" s="13" t="s">
        <v>127</v>
      </c>
      <c r="E17" s="13" t="s">
        <v>127</v>
      </c>
      <c r="F17" s="708" t="s">
        <v>546</v>
      </c>
      <c r="G17" s="13" t="s">
        <v>127</v>
      </c>
      <c r="H17" s="707" t="s">
        <v>751</v>
      </c>
      <c r="I17" s="13" t="s">
        <v>127</v>
      </c>
      <c r="J17" s="709" t="s">
        <v>3360</v>
      </c>
      <c r="K17" s="606" t="s">
        <v>3099</v>
      </c>
      <c r="L17" s="604" t="s">
        <v>3108</v>
      </c>
    </row>
    <row r="18" spans="1:12" s="694" customFormat="1" x14ac:dyDescent="0.25">
      <c r="A18" s="705" t="s">
        <v>3361</v>
      </c>
      <c r="B18" s="609">
        <v>60</v>
      </c>
      <c r="C18" s="709" t="s">
        <v>672</v>
      </c>
      <c r="D18" s="13" t="s">
        <v>127</v>
      </c>
      <c r="E18" s="13" t="s">
        <v>127</v>
      </c>
      <c r="F18" s="13" t="s">
        <v>127</v>
      </c>
      <c r="G18" s="707" t="s">
        <v>515</v>
      </c>
      <c r="H18" s="707" t="s">
        <v>752</v>
      </c>
      <c r="I18" s="13" t="s">
        <v>127</v>
      </c>
      <c r="J18" s="709" t="s">
        <v>3362</v>
      </c>
      <c r="K18" s="606" t="s">
        <v>3099</v>
      </c>
      <c r="L18" s="604" t="s">
        <v>3110</v>
      </c>
    </row>
    <row r="19" spans="1:12" s="696" customFormat="1" ht="36" x14ac:dyDescent="0.25">
      <c r="A19" s="711" t="s">
        <v>3363</v>
      </c>
      <c r="B19" s="609">
        <v>70</v>
      </c>
      <c r="C19" s="709" t="s">
        <v>3364</v>
      </c>
      <c r="D19" s="13" t="s">
        <v>127</v>
      </c>
      <c r="E19" s="582" t="s">
        <v>3365</v>
      </c>
      <c r="F19" s="582" t="s">
        <v>3366</v>
      </c>
      <c r="G19" s="582" t="s">
        <v>3367</v>
      </c>
      <c r="H19" s="709" t="s">
        <v>3368</v>
      </c>
      <c r="I19" s="13" t="s">
        <v>127</v>
      </c>
      <c r="J19" s="709" t="s">
        <v>3369</v>
      </c>
      <c r="K19" s="606" t="s">
        <v>3099</v>
      </c>
      <c r="L19" s="604" t="s">
        <v>3370</v>
      </c>
    </row>
    <row r="20" spans="1:12" s="692" customFormat="1" x14ac:dyDescent="0.25">
      <c r="A20" s="712" t="s">
        <v>3371</v>
      </c>
      <c r="B20" s="713"/>
      <c r="C20" s="704"/>
      <c r="D20" s="704"/>
      <c r="E20" s="704"/>
      <c r="F20" s="704"/>
      <c r="G20" s="704"/>
      <c r="H20" s="704"/>
      <c r="I20" s="704"/>
      <c r="J20" s="704"/>
      <c r="K20" s="606"/>
      <c r="L20" s="357"/>
    </row>
    <row r="21" spans="1:12" s="694" customFormat="1" x14ac:dyDescent="0.25">
      <c r="A21" s="705" t="s">
        <v>3372</v>
      </c>
      <c r="B21" s="609">
        <v>80</v>
      </c>
      <c r="C21" s="709" t="s">
        <v>679</v>
      </c>
      <c r="D21" s="709" t="s">
        <v>518</v>
      </c>
      <c r="E21" s="709" t="s">
        <v>44</v>
      </c>
      <c r="F21" s="13" t="s">
        <v>127</v>
      </c>
      <c r="G21" s="704" t="s">
        <v>127</v>
      </c>
      <c r="H21" s="714" t="s">
        <v>702</v>
      </c>
      <c r="I21" s="13" t="s">
        <v>127</v>
      </c>
      <c r="J21" s="709" t="s">
        <v>3373</v>
      </c>
      <c r="K21" s="606" t="s">
        <v>3099</v>
      </c>
      <c r="L21" s="604" t="s">
        <v>3374</v>
      </c>
    </row>
    <row r="22" spans="1:12" s="694" customFormat="1" x14ac:dyDescent="0.25">
      <c r="A22" s="705" t="s">
        <v>3375</v>
      </c>
      <c r="B22" s="609">
        <v>90</v>
      </c>
      <c r="C22" s="709" t="s">
        <v>623</v>
      </c>
      <c r="D22" s="709" t="s">
        <v>520</v>
      </c>
      <c r="E22" s="709" t="s">
        <v>45</v>
      </c>
      <c r="F22" s="13" t="s">
        <v>127</v>
      </c>
      <c r="G22" s="704" t="s">
        <v>127</v>
      </c>
      <c r="H22" s="714" t="s">
        <v>547</v>
      </c>
      <c r="I22" s="13" t="s">
        <v>127</v>
      </c>
      <c r="J22" s="709" t="s">
        <v>3376</v>
      </c>
      <c r="K22" s="606" t="s">
        <v>3099</v>
      </c>
      <c r="L22" s="604" t="s">
        <v>3377</v>
      </c>
    </row>
    <row r="23" spans="1:12" s="694" customFormat="1" ht="36" x14ac:dyDescent="0.25">
      <c r="A23" s="715" t="s">
        <v>3378</v>
      </c>
      <c r="B23" s="609">
        <v>100</v>
      </c>
      <c r="C23" s="709" t="s">
        <v>3379</v>
      </c>
      <c r="D23" s="709" t="s">
        <v>3380</v>
      </c>
      <c r="E23" s="709" t="s">
        <v>3381</v>
      </c>
      <c r="F23" s="13" t="s">
        <v>127</v>
      </c>
      <c r="G23" s="709" t="s">
        <v>3382</v>
      </c>
      <c r="H23" s="582" t="s">
        <v>3383</v>
      </c>
      <c r="I23" s="13" t="s">
        <v>127</v>
      </c>
      <c r="J23" s="709" t="s">
        <v>3384</v>
      </c>
      <c r="K23" s="357" t="s">
        <v>3099</v>
      </c>
      <c r="L23" s="357" t="s">
        <v>3385</v>
      </c>
    </row>
    <row r="24" spans="1:12" s="694" customFormat="1" ht="24" x14ac:dyDescent="0.25">
      <c r="A24" s="716" t="s">
        <v>3386</v>
      </c>
      <c r="B24" s="609">
        <v>110</v>
      </c>
      <c r="C24" s="709" t="s">
        <v>2895</v>
      </c>
      <c r="D24" s="709" t="s">
        <v>524</v>
      </c>
      <c r="E24" s="709" t="s">
        <v>47</v>
      </c>
      <c r="F24" s="13" t="s">
        <v>127</v>
      </c>
      <c r="G24" s="709" t="s">
        <v>525</v>
      </c>
      <c r="H24" s="709" t="s">
        <v>926</v>
      </c>
      <c r="I24" s="13" t="s">
        <v>127</v>
      </c>
      <c r="J24" s="709" t="s">
        <v>3387</v>
      </c>
      <c r="K24" s="606" t="s">
        <v>3099</v>
      </c>
      <c r="L24" s="604" t="s">
        <v>3388</v>
      </c>
    </row>
    <row r="25" spans="1:12" s="694" customFormat="1" x14ac:dyDescent="0.25">
      <c r="A25" s="716" t="s">
        <v>172</v>
      </c>
      <c r="B25" s="609">
        <v>120</v>
      </c>
      <c r="C25" s="709" t="s">
        <v>2897</v>
      </c>
      <c r="D25" s="13" t="s">
        <v>127</v>
      </c>
      <c r="E25" s="709" t="s">
        <v>48</v>
      </c>
      <c r="F25" s="13" t="s">
        <v>127</v>
      </c>
      <c r="G25" s="709" t="s">
        <v>3033</v>
      </c>
      <c r="H25" s="709" t="s">
        <v>927</v>
      </c>
      <c r="I25" s="13" t="s">
        <v>127</v>
      </c>
      <c r="J25" s="582" t="s">
        <v>3389</v>
      </c>
      <c r="K25" s="606" t="s">
        <v>3099</v>
      </c>
      <c r="L25" s="604" t="s">
        <v>3390</v>
      </c>
    </row>
    <row r="26" spans="1:12" s="694" customFormat="1" x14ac:dyDescent="0.25">
      <c r="A26" s="716" t="s">
        <v>3391</v>
      </c>
      <c r="B26" s="609">
        <v>130</v>
      </c>
      <c r="C26" s="709" t="s">
        <v>625</v>
      </c>
      <c r="D26" s="13" t="s">
        <v>127</v>
      </c>
      <c r="E26" s="709" t="s">
        <v>49</v>
      </c>
      <c r="F26" s="13" t="s">
        <v>127</v>
      </c>
      <c r="G26" s="709" t="s">
        <v>528</v>
      </c>
      <c r="H26" s="709" t="s">
        <v>909</v>
      </c>
      <c r="I26" s="13" t="s">
        <v>127</v>
      </c>
      <c r="J26" s="709" t="s">
        <v>3392</v>
      </c>
      <c r="K26" s="606" t="s">
        <v>3099</v>
      </c>
      <c r="L26" s="604" t="s">
        <v>3393</v>
      </c>
    </row>
    <row r="27" spans="1:12" s="694" customFormat="1" x14ac:dyDescent="0.25">
      <c r="A27" s="716" t="s">
        <v>3394</v>
      </c>
      <c r="B27" s="609">
        <v>140</v>
      </c>
      <c r="C27" s="709" t="s">
        <v>626</v>
      </c>
      <c r="D27" s="709" t="s">
        <v>529</v>
      </c>
      <c r="E27" s="709" t="s">
        <v>627</v>
      </c>
      <c r="F27" s="13" t="s">
        <v>127</v>
      </c>
      <c r="G27" s="709" t="s">
        <v>530</v>
      </c>
      <c r="H27" s="709" t="s">
        <v>911</v>
      </c>
      <c r="I27" s="13" t="s">
        <v>127</v>
      </c>
      <c r="J27" s="709" t="s">
        <v>3395</v>
      </c>
      <c r="K27" s="606" t="s">
        <v>3099</v>
      </c>
      <c r="L27" s="604" t="s">
        <v>3396</v>
      </c>
    </row>
    <row r="28" spans="1:12" s="694" customFormat="1" x14ac:dyDescent="0.25">
      <c r="A28" s="716" t="s">
        <v>3397</v>
      </c>
      <c r="B28" s="609">
        <v>143</v>
      </c>
      <c r="C28" s="709" t="s">
        <v>2913</v>
      </c>
      <c r="D28" s="717" t="s">
        <v>127</v>
      </c>
      <c r="E28" s="709" t="s">
        <v>728</v>
      </c>
      <c r="F28" s="13" t="s">
        <v>127</v>
      </c>
      <c r="G28" s="709" t="s">
        <v>557</v>
      </c>
      <c r="H28" s="709" t="s">
        <v>928</v>
      </c>
      <c r="I28" s="13" t="s">
        <v>127</v>
      </c>
      <c r="J28" s="709" t="s">
        <v>3398</v>
      </c>
      <c r="K28" s="606" t="s">
        <v>3099</v>
      </c>
      <c r="L28" s="604" t="s">
        <v>3399</v>
      </c>
    </row>
    <row r="29" spans="1:12" s="694" customFormat="1" x14ac:dyDescent="0.25">
      <c r="A29" s="716" t="s">
        <v>3400</v>
      </c>
      <c r="B29" s="609">
        <v>145</v>
      </c>
      <c r="C29" s="709" t="s">
        <v>628</v>
      </c>
      <c r="D29" s="709" t="s">
        <v>531</v>
      </c>
      <c r="E29" s="709" t="s">
        <v>629</v>
      </c>
      <c r="F29" s="13"/>
      <c r="G29" s="709" t="s">
        <v>532</v>
      </c>
      <c r="H29" s="709" t="s">
        <v>912</v>
      </c>
      <c r="I29" s="13"/>
      <c r="J29" s="709" t="s">
        <v>3401</v>
      </c>
      <c r="K29" s="606" t="s">
        <v>3099</v>
      </c>
      <c r="L29" s="604" t="s">
        <v>3402</v>
      </c>
    </row>
    <row r="30" spans="1:12" s="694" customFormat="1" x14ac:dyDescent="0.25">
      <c r="A30" s="705" t="s">
        <v>3111</v>
      </c>
      <c r="B30" s="609">
        <v>150</v>
      </c>
      <c r="C30" s="709" t="s">
        <v>630</v>
      </c>
      <c r="D30" s="709" t="s">
        <v>631</v>
      </c>
      <c r="E30" s="709" t="s">
        <v>632</v>
      </c>
      <c r="F30" s="13" t="s">
        <v>127</v>
      </c>
      <c r="G30" s="709" t="s">
        <v>633</v>
      </c>
      <c r="H30" s="709" t="s">
        <v>913</v>
      </c>
      <c r="I30" s="13" t="s">
        <v>127</v>
      </c>
      <c r="J30" s="709" t="s">
        <v>3403</v>
      </c>
      <c r="K30" s="606" t="s">
        <v>3099</v>
      </c>
      <c r="L30" s="604" t="s">
        <v>3404</v>
      </c>
    </row>
    <row r="31" spans="1:12" s="696" customFormat="1" ht="36" x14ac:dyDescent="0.25">
      <c r="A31" s="718" t="s">
        <v>3405</v>
      </c>
      <c r="B31" s="609">
        <v>160</v>
      </c>
      <c r="C31" s="709" t="s">
        <v>3406</v>
      </c>
      <c r="D31" s="709" t="s">
        <v>3407</v>
      </c>
      <c r="E31" s="709" t="s">
        <v>3408</v>
      </c>
      <c r="F31" s="13" t="s">
        <v>127</v>
      </c>
      <c r="G31" s="709" t="s">
        <v>3409</v>
      </c>
      <c r="H31" s="582" t="s">
        <v>3410</v>
      </c>
      <c r="I31" s="13" t="s">
        <v>127</v>
      </c>
      <c r="J31" s="709" t="s">
        <v>3411</v>
      </c>
      <c r="K31" s="606" t="s">
        <v>3099</v>
      </c>
      <c r="L31" s="604" t="s">
        <v>3112</v>
      </c>
    </row>
    <row r="32" spans="1:12" s="692" customFormat="1" x14ac:dyDescent="0.25">
      <c r="A32" s="719" t="s">
        <v>3412</v>
      </c>
      <c r="B32" s="609"/>
      <c r="C32" s="704"/>
      <c r="D32" s="704"/>
      <c r="E32" s="704"/>
      <c r="F32" s="704"/>
      <c r="G32" s="704"/>
      <c r="H32" s="704"/>
      <c r="I32" s="704"/>
      <c r="J32" s="704"/>
      <c r="K32" s="606"/>
      <c r="L32" s="357"/>
    </row>
    <row r="33" spans="1:15" s="694" customFormat="1" x14ac:dyDescent="0.25">
      <c r="A33" s="705" t="s">
        <v>3113</v>
      </c>
      <c r="B33" s="609">
        <v>170</v>
      </c>
      <c r="C33" s="709" t="s">
        <v>674</v>
      </c>
      <c r="D33" s="707" t="s">
        <v>675</v>
      </c>
      <c r="E33" s="707" t="s">
        <v>756</v>
      </c>
      <c r="F33" s="13" t="s">
        <v>127</v>
      </c>
      <c r="G33" s="13" t="s">
        <v>127</v>
      </c>
      <c r="H33" s="13" t="s">
        <v>127</v>
      </c>
      <c r="I33" s="13" t="s">
        <v>127</v>
      </c>
      <c r="J33" s="709" t="s">
        <v>3413</v>
      </c>
      <c r="K33" s="606" t="s">
        <v>3099</v>
      </c>
      <c r="L33" s="604" t="s">
        <v>3114</v>
      </c>
    </row>
    <row r="34" spans="1:15" s="694" customFormat="1" ht="36" x14ac:dyDescent="0.25">
      <c r="A34" s="705" t="s">
        <v>3346</v>
      </c>
      <c r="B34" s="609">
        <v>180</v>
      </c>
      <c r="C34" s="709" t="s">
        <v>676</v>
      </c>
      <c r="D34" s="707" t="s">
        <v>3414</v>
      </c>
      <c r="E34" s="13" t="s">
        <v>127</v>
      </c>
      <c r="F34" s="13" t="s">
        <v>127</v>
      </c>
      <c r="G34" s="13" t="s">
        <v>127</v>
      </c>
      <c r="H34" s="13" t="s">
        <v>127</v>
      </c>
      <c r="I34" s="720" t="s">
        <v>830</v>
      </c>
      <c r="J34" s="582" t="s">
        <v>3415</v>
      </c>
      <c r="K34" s="606" t="s">
        <v>3099</v>
      </c>
      <c r="L34" s="604" t="s">
        <v>3416</v>
      </c>
    </row>
    <row r="35" spans="1:15" s="694" customFormat="1" ht="24" x14ac:dyDescent="0.25">
      <c r="A35" s="705" t="s">
        <v>3417</v>
      </c>
      <c r="B35" s="609">
        <v>190</v>
      </c>
      <c r="C35" s="709" t="s">
        <v>677</v>
      </c>
      <c r="D35" s="13" t="s">
        <v>127</v>
      </c>
      <c r="E35" s="13" t="s">
        <v>127</v>
      </c>
      <c r="F35" s="13" t="s">
        <v>127</v>
      </c>
      <c r="G35" s="707" t="s">
        <v>551</v>
      </c>
      <c r="H35" s="707" t="s">
        <v>929</v>
      </c>
      <c r="I35" s="13" t="s">
        <v>127</v>
      </c>
      <c r="J35" s="709" t="s">
        <v>3418</v>
      </c>
      <c r="K35" s="606" t="s">
        <v>3099</v>
      </c>
      <c r="L35" s="606" t="s">
        <v>3124</v>
      </c>
    </row>
    <row r="36" spans="1:15" s="696" customFormat="1" ht="36" x14ac:dyDescent="0.25">
      <c r="A36" s="718" t="s">
        <v>3419</v>
      </c>
      <c r="B36" s="609">
        <v>200</v>
      </c>
      <c r="C36" s="709" t="s">
        <v>3420</v>
      </c>
      <c r="D36" s="709" t="s">
        <v>3421</v>
      </c>
      <c r="E36" s="582" t="s">
        <v>3422</v>
      </c>
      <c r="F36" s="13" t="s">
        <v>127</v>
      </c>
      <c r="G36" s="582" t="s">
        <v>3423</v>
      </c>
      <c r="H36" s="582" t="s">
        <v>3424</v>
      </c>
      <c r="I36" s="582" t="s">
        <v>3425</v>
      </c>
      <c r="J36" s="709" t="s">
        <v>3426</v>
      </c>
      <c r="K36" s="604" t="s">
        <v>3099</v>
      </c>
      <c r="L36" s="357" t="s">
        <v>3427</v>
      </c>
    </row>
    <row r="37" spans="1:15" s="696" customFormat="1" ht="36" x14ac:dyDescent="0.25">
      <c r="A37" s="702" t="s">
        <v>94</v>
      </c>
      <c r="B37" s="609">
        <v>210</v>
      </c>
      <c r="C37" s="582" t="s">
        <v>3428</v>
      </c>
      <c r="D37" s="709" t="s">
        <v>3429</v>
      </c>
      <c r="E37" s="709" t="s">
        <v>3430</v>
      </c>
      <c r="F37" s="582" t="s">
        <v>3431</v>
      </c>
      <c r="G37" s="582" t="s">
        <v>3432</v>
      </c>
      <c r="H37" s="582" t="s">
        <v>3433</v>
      </c>
      <c r="I37" s="582" t="s">
        <v>3434</v>
      </c>
      <c r="J37" s="709" t="s">
        <v>3435</v>
      </c>
      <c r="K37" s="604" t="s">
        <v>3099</v>
      </c>
      <c r="L37" s="357" t="s">
        <v>3100</v>
      </c>
    </row>
    <row r="38" spans="1:15" s="696" customFormat="1" ht="56.25" customHeight="1" x14ac:dyDescent="0.25">
      <c r="A38" s="721"/>
      <c r="B38" s="722"/>
      <c r="C38" s="687" t="s">
        <v>500</v>
      </c>
      <c r="D38" s="723" t="s">
        <v>3436</v>
      </c>
      <c r="E38" s="723" t="s">
        <v>3437</v>
      </c>
      <c r="F38" s="723" t="s">
        <v>3438</v>
      </c>
      <c r="G38" s="723" t="s">
        <v>3439</v>
      </c>
      <c r="H38" s="723" t="s">
        <v>3440</v>
      </c>
      <c r="I38" s="532" t="s">
        <v>3441</v>
      </c>
      <c r="J38" s="687" t="s">
        <v>500</v>
      </c>
      <c r="K38" s="604"/>
      <c r="L38" s="604"/>
    </row>
    <row r="39" spans="1:15" s="694" customFormat="1" ht="24" x14ac:dyDescent="0.25">
      <c r="B39" s="722"/>
      <c r="C39" s="688" t="s">
        <v>2572</v>
      </c>
      <c r="D39" s="585" t="s">
        <v>3442</v>
      </c>
      <c r="E39" s="585" t="s">
        <v>3442</v>
      </c>
      <c r="F39" s="585" t="s">
        <v>3442</v>
      </c>
      <c r="G39" s="585" t="s">
        <v>3442</v>
      </c>
      <c r="H39" s="585" t="s">
        <v>3442</v>
      </c>
      <c r="I39" s="585" t="s">
        <v>3442</v>
      </c>
      <c r="J39" s="724" t="s">
        <v>2570</v>
      </c>
      <c r="L39" s="725"/>
    </row>
    <row r="40" spans="1:15" s="694" customFormat="1" x14ac:dyDescent="0.25">
      <c r="B40" s="722"/>
      <c r="C40" s="688"/>
      <c r="D40" s="585"/>
      <c r="E40" s="585"/>
      <c r="F40" s="585"/>
      <c r="G40" s="585"/>
      <c r="H40" s="585"/>
      <c r="I40" s="585"/>
      <c r="J40" s="688"/>
      <c r="L40" s="725"/>
    </row>
    <row r="41" spans="1:15" s="694" customFormat="1" ht="14.4" x14ac:dyDescent="0.3">
      <c r="A41" s="583" t="s">
        <v>3443</v>
      </c>
      <c r="B41" s="692"/>
      <c r="C41" s="693"/>
      <c r="D41" s="693"/>
      <c r="E41" s="693"/>
      <c r="F41" s="693"/>
      <c r="G41" s="693"/>
      <c r="H41" s="693"/>
      <c r="I41" s="693"/>
      <c r="J41" s="693"/>
      <c r="L41" s="695"/>
      <c r="M41" s="726"/>
      <c r="N41"/>
      <c r="O41"/>
    </row>
    <row r="42" spans="1:15" ht="14.4" x14ac:dyDescent="0.3">
      <c r="A42" s="618"/>
      <c r="M42" s="726"/>
      <c r="N42"/>
      <c r="O42"/>
    </row>
    <row r="43" spans="1:15" ht="24.6" x14ac:dyDescent="0.3">
      <c r="A43" s="696" t="s">
        <v>3444</v>
      </c>
      <c r="M43"/>
      <c r="N43" s="726"/>
      <c r="O43"/>
    </row>
    <row r="44" spans="1:15" ht="14.4" x14ac:dyDescent="0.3">
      <c r="A44" s="618"/>
      <c r="M44"/>
      <c r="N44"/>
      <c r="O44" s="726"/>
    </row>
    <row r="45" spans="1:15" ht="14.4" x14ac:dyDescent="0.3">
      <c r="A45" s="727"/>
      <c r="C45" s="728" t="s">
        <v>3445</v>
      </c>
      <c r="M45" s="726"/>
      <c r="N45"/>
      <c r="O45"/>
    </row>
    <row r="46" spans="1:15" s="694" customFormat="1" ht="14.4" x14ac:dyDescent="0.3">
      <c r="A46" s="594"/>
      <c r="B46" s="729"/>
      <c r="C46" s="730">
        <v>90</v>
      </c>
      <c r="D46" s="585"/>
      <c r="E46" s="585"/>
      <c r="F46" s="585"/>
      <c r="G46" s="585"/>
      <c r="H46" s="585"/>
      <c r="I46" s="585"/>
      <c r="J46" s="693"/>
      <c r="L46" s="725"/>
      <c r="M46"/>
      <c r="N46" s="726"/>
      <c r="O46"/>
    </row>
    <row r="47" spans="1:15" s="694" customFormat="1" ht="14.4" x14ac:dyDescent="0.3">
      <c r="A47" s="731" t="s">
        <v>3446</v>
      </c>
      <c r="B47" s="609">
        <v>220</v>
      </c>
      <c r="C47" s="728" t="s">
        <v>739</v>
      </c>
      <c r="D47" s="732" t="s">
        <v>3447</v>
      </c>
      <c r="F47" s="604"/>
      <c r="G47" s="693"/>
      <c r="H47" s="693"/>
      <c r="I47" s="693"/>
      <c r="L47" s="725"/>
      <c r="M47"/>
      <c r="N47"/>
      <c r="O47" s="726"/>
    </row>
    <row r="48" spans="1:15" ht="14.4" x14ac:dyDescent="0.3">
      <c r="M48" s="726"/>
      <c r="N48"/>
      <c r="O48"/>
    </row>
  </sheetData>
  <pageMargins left="0.70866141732283472" right="0.70866141732283472" top="0.74803149606299213" bottom="0.74803149606299213" header="0.31496062992125984" footer="0.31496062992125984"/>
  <pageSetup paperSize="8" scale="69" orientation="landscape" r:id="rId1"/>
  <headerFooter>
    <oddHeader>&amp;C&amp;A&amp;R&amp;D</oddHeader>
    <oddFooter>&amp;C&amp;Z&amp;F&amp;R&amp;P/&amp;N</oddFooter>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13">
    <pageSetUpPr fitToPage="1"/>
  </sheetPr>
  <dimension ref="A1:O48"/>
  <sheetViews>
    <sheetView showGridLines="0" zoomScale="85" zoomScaleNormal="85" zoomScaleSheetLayoutView="85" workbookViewId="0"/>
  </sheetViews>
  <sheetFormatPr baseColWidth="10" defaultColWidth="11.44140625" defaultRowHeight="12" x14ac:dyDescent="0.25"/>
  <cols>
    <col min="1" max="1" width="53.33203125" style="694" bestFit="1" customWidth="1"/>
    <col min="2" max="2" width="6.6640625" style="692" bestFit="1" customWidth="1"/>
    <col min="3" max="8" width="29.5546875" style="693" customWidth="1"/>
    <col min="9" max="9" width="29.5546875" style="697" customWidth="1"/>
    <col min="10" max="10" width="35.33203125" style="693" customWidth="1"/>
    <col min="11" max="11" width="8.6640625" style="694" bestFit="1" customWidth="1"/>
    <col min="12" max="12" width="12.6640625" style="694" bestFit="1" customWidth="1"/>
    <col min="13" max="16384" width="11.44140625" style="694"/>
  </cols>
  <sheetData>
    <row r="1" spans="1:15" x14ac:dyDescent="0.25">
      <c r="A1" s="583" t="s">
        <v>63</v>
      </c>
    </row>
    <row r="2" spans="1:15" x14ac:dyDescent="0.25">
      <c r="A2" s="696" t="s">
        <v>64</v>
      </c>
      <c r="C2" s="694"/>
      <c r="D2" s="694"/>
      <c r="E2" s="694"/>
      <c r="F2" s="694"/>
      <c r="G2" s="694"/>
      <c r="H2" s="694"/>
      <c r="I2" s="594"/>
      <c r="J2" s="694"/>
    </row>
    <row r="3" spans="1:15" x14ac:dyDescent="0.25">
      <c r="C3" s="694"/>
      <c r="D3" s="694"/>
      <c r="E3" s="694"/>
      <c r="F3" s="694"/>
      <c r="G3" s="694"/>
      <c r="H3" s="694"/>
      <c r="I3" s="594"/>
      <c r="J3" s="694"/>
    </row>
    <row r="4" spans="1:15" x14ac:dyDescent="0.25">
      <c r="A4" s="583" t="s">
        <v>3448</v>
      </c>
    </row>
    <row r="5" spans="1:15" x14ac:dyDescent="0.25">
      <c r="A5" s="8" t="s">
        <v>497</v>
      </c>
    </row>
    <row r="6" spans="1:15" x14ac:dyDescent="0.25">
      <c r="A6" s="8" t="s">
        <v>2988</v>
      </c>
    </row>
    <row r="7" spans="1:15" x14ac:dyDescent="0.25">
      <c r="C7" s="694"/>
      <c r="D7" s="694"/>
      <c r="E7" s="694"/>
      <c r="F7" s="694"/>
      <c r="G7" s="694"/>
      <c r="H7" s="694"/>
      <c r="I7" s="594"/>
      <c r="J7" s="694"/>
    </row>
    <row r="8" spans="1:15" ht="24" x14ac:dyDescent="0.25">
      <c r="A8" s="696" t="s">
        <v>3449</v>
      </c>
      <c r="C8" s="694"/>
      <c r="D8" s="694"/>
      <c r="E8" s="694"/>
      <c r="F8" s="694"/>
      <c r="G8" s="694"/>
      <c r="H8" s="694"/>
      <c r="I8" s="594"/>
      <c r="J8" s="694"/>
    </row>
    <row r="9" spans="1:15" x14ac:dyDescent="0.25">
      <c r="C9" s="694"/>
      <c r="D9" s="694"/>
      <c r="E9" s="694"/>
      <c r="F9" s="694"/>
      <c r="G9" s="694"/>
      <c r="H9" s="694"/>
      <c r="I9" s="594"/>
      <c r="J9" s="694"/>
    </row>
    <row r="10" spans="1:15" s="693" customFormat="1" ht="24.6" thickBot="1" x14ac:dyDescent="0.3">
      <c r="A10" s="694"/>
      <c r="B10" s="733"/>
      <c r="C10" s="699" t="s">
        <v>3340</v>
      </c>
      <c r="D10" s="699" t="s">
        <v>3341</v>
      </c>
      <c r="E10" s="699" t="s">
        <v>3342</v>
      </c>
      <c r="F10" s="699" t="s">
        <v>3343</v>
      </c>
      <c r="G10" s="699" t="s">
        <v>3344</v>
      </c>
      <c r="H10" s="699" t="s">
        <v>3345</v>
      </c>
      <c r="I10" s="699" t="s">
        <v>3346</v>
      </c>
      <c r="J10" s="699" t="s">
        <v>3347</v>
      </c>
    </row>
    <row r="11" spans="1:15" s="693" customFormat="1" ht="12.6" thickTop="1" x14ac:dyDescent="0.25">
      <c r="A11" s="694"/>
      <c r="C11" s="730">
        <v>10</v>
      </c>
      <c r="D11" s="730">
        <v>20</v>
      </c>
      <c r="E11" s="730">
        <v>30</v>
      </c>
      <c r="F11" s="730">
        <v>40</v>
      </c>
      <c r="G11" s="730">
        <v>50</v>
      </c>
      <c r="H11" s="730">
        <v>60</v>
      </c>
      <c r="I11" s="730">
        <v>70</v>
      </c>
      <c r="J11" s="730">
        <v>80</v>
      </c>
    </row>
    <row r="12" spans="1:15" s="594" customFormat="1" x14ac:dyDescent="0.25">
      <c r="A12" s="734" t="s">
        <v>3348</v>
      </c>
      <c r="B12" s="728"/>
      <c r="C12" s="704"/>
      <c r="D12" s="704"/>
      <c r="E12" s="704"/>
      <c r="F12" s="704"/>
      <c r="G12" s="704"/>
      <c r="H12" s="704"/>
      <c r="I12" s="704"/>
      <c r="J12" s="704"/>
      <c r="L12" s="698"/>
    </row>
    <row r="13" spans="1:15" ht="36" x14ac:dyDescent="0.25">
      <c r="A13" s="735" t="s">
        <v>3450</v>
      </c>
      <c r="B13" s="609">
        <v>10</v>
      </c>
      <c r="C13" s="568" t="s">
        <v>3451</v>
      </c>
      <c r="D13" s="704"/>
      <c r="E13" s="704"/>
      <c r="F13" s="568" t="s">
        <v>3452</v>
      </c>
      <c r="G13" s="704"/>
      <c r="H13" s="568" t="s">
        <v>3453</v>
      </c>
      <c r="I13" s="704"/>
      <c r="J13" s="736" t="s">
        <v>3454</v>
      </c>
      <c r="K13" s="606" t="s">
        <v>3099</v>
      </c>
      <c r="L13" s="606" t="s">
        <v>3455</v>
      </c>
      <c r="M13" s="594"/>
      <c r="N13" s="594"/>
      <c r="O13" s="594"/>
    </row>
    <row r="14" spans="1:15" x14ac:dyDescent="0.25">
      <c r="A14" s="737" t="s">
        <v>368</v>
      </c>
      <c r="B14" s="609">
        <v>20</v>
      </c>
      <c r="C14" s="568" t="s">
        <v>537</v>
      </c>
      <c r="D14" s="13" t="s">
        <v>127</v>
      </c>
      <c r="E14" s="13" t="s">
        <v>127</v>
      </c>
      <c r="F14" s="568" t="s">
        <v>538</v>
      </c>
      <c r="G14" s="13" t="s">
        <v>127</v>
      </c>
      <c r="H14" s="714" t="s">
        <v>502</v>
      </c>
      <c r="I14" s="13" t="s">
        <v>127</v>
      </c>
      <c r="J14" s="736" t="s">
        <v>3352</v>
      </c>
      <c r="K14" s="606" t="s">
        <v>3099</v>
      </c>
      <c r="L14" s="606" t="s">
        <v>3353</v>
      </c>
      <c r="M14" s="594"/>
      <c r="N14" s="594"/>
      <c r="O14" s="594"/>
    </row>
    <row r="15" spans="1:15" x14ac:dyDescent="0.25">
      <c r="A15" s="737" t="s">
        <v>3456</v>
      </c>
      <c r="B15" s="609">
        <v>30</v>
      </c>
      <c r="C15" s="568" t="s">
        <v>541</v>
      </c>
      <c r="D15" s="13" t="s">
        <v>127</v>
      </c>
      <c r="E15" s="13" t="s">
        <v>127</v>
      </c>
      <c r="F15" s="568" t="s">
        <v>542</v>
      </c>
      <c r="G15" s="13" t="s">
        <v>127</v>
      </c>
      <c r="H15" s="714" t="s">
        <v>689</v>
      </c>
      <c r="I15" s="13" t="s">
        <v>127</v>
      </c>
      <c r="J15" s="736" t="s">
        <v>3355</v>
      </c>
      <c r="K15" s="606" t="s">
        <v>3099</v>
      </c>
      <c r="L15" s="606" t="s">
        <v>3457</v>
      </c>
      <c r="M15" s="594"/>
      <c r="N15" s="594"/>
      <c r="O15" s="594"/>
    </row>
    <row r="16" spans="1:15" x14ac:dyDescent="0.25">
      <c r="A16" s="737" t="s">
        <v>3354</v>
      </c>
      <c r="B16" s="609">
        <v>40</v>
      </c>
      <c r="C16" s="568" t="s">
        <v>543</v>
      </c>
      <c r="D16" s="13" t="s">
        <v>127</v>
      </c>
      <c r="E16" s="13" t="s">
        <v>127</v>
      </c>
      <c r="F16" s="568" t="s">
        <v>544</v>
      </c>
      <c r="G16" s="13" t="s">
        <v>127</v>
      </c>
      <c r="H16" s="714" t="s">
        <v>511</v>
      </c>
      <c r="I16" s="13" t="s">
        <v>127</v>
      </c>
      <c r="J16" s="736" t="s">
        <v>3358</v>
      </c>
      <c r="K16" s="606" t="s">
        <v>3099</v>
      </c>
      <c r="L16" s="606" t="s">
        <v>3356</v>
      </c>
      <c r="M16" s="594"/>
      <c r="N16" s="594"/>
      <c r="O16" s="594"/>
    </row>
    <row r="17" spans="1:15" x14ac:dyDescent="0.25">
      <c r="A17" s="737" t="s">
        <v>3458</v>
      </c>
      <c r="B17" s="609">
        <v>50</v>
      </c>
      <c r="C17" s="568" t="s">
        <v>545</v>
      </c>
      <c r="D17" s="13" t="s">
        <v>127</v>
      </c>
      <c r="E17" s="13" t="s">
        <v>127</v>
      </c>
      <c r="F17" s="568" t="s">
        <v>546</v>
      </c>
      <c r="G17" s="13" t="s">
        <v>127</v>
      </c>
      <c r="H17" s="714" t="s">
        <v>751</v>
      </c>
      <c r="I17" s="13" t="s">
        <v>127</v>
      </c>
      <c r="J17" s="736" t="s">
        <v>3360</v>
      </c>
      <c r="K17" s="606" t="s">
        <v>3099</v>
      </c>
      <c r="L17" s="606" t="s">
        <v>3459</v>
      </c>
      <c r="M17" s="594"/>
      <c r="N17" s="594"/>
      <c r="O17" s="594"/>
    </row>
    <row r="18" spans="1:15" ht="24" x14ac:dyDescent="0.25">
      <c r="A18" s="737" t="s">
        <v>3460</v>
      </c>
      <c r="B18" s="609">
        <v>60</v>
      </c>
      <c r="C18" s="568" t="s">
        <v>672</v>
      </c>
      <c r="D18" s="13" t="s">
        <v>127</v>
      </c>
      <c r="E18" s="13" t="s">
        <v>127</v>
      </c>
      <c r="F18" s="568" t="s">
        <v>621</v>
      </c>
      <c r="G18" s="13" t="s">
        <v>127</v>
      </c>
      <c r="H18" s="714" t="s">
        <v>752</v>
      </c>
      <c r="I18" s="13" t="s">
        <v>127</v>
      </c>
      <c r="J18" s="736" t="s">
        <v>3461</v>
      </c>
      <c r="K18" s="606" t="s">
        <v>3099</v>
      </c>
      <c r="L18" s="606" t="s">
        <v>3462</v>
      </c>
      <c r="M18" s="594"/>
      <c r="N18" s="594"/>
      <c r="O18" s="594"/>
    </row>
    <row r="19" spans="1:15" x14ac:dyDescent="0.25">
      <c r="A19" s="737" t="s">
        <v>3463</v>
      </c>
      <c r="B19" s="609">
        <v>70</v>
      </c>
      <c r="C19" s="568" t="s">
        <v>673</v>
      </c>
      <c r="D19" s="13" t="s">
        <v>127</v>
      </c>
      <c r="E19" s="13" t="s">
        <v>127</v>
      </c>
      <c r="F19" s="568" t="s">
        <v>622</v>
      </c>
      <c r="G19" s="13" t="s">
        <v>127</v>
      </c>
      <c r="H19" s="714" t="s">
        <v>534</v>
      </c>
      <c r="I19" s="13" t="s">
        <v>127</v>
      </c>
      <c r="J19" s="736" t="s">
        <v>3464</v>
      </c>
      <c r="K19" s="606" t="s">
        <v>3099</v>
      </c>
      <c r="L19" s="606" t="s">
        <v>3465</v>
      </c>
      <c r="M19" s="594"/>
      <c r="N19" s="594"/>
      <c r="O19" s="594"/>
    </row>
    <row r="20" spans="1:15" s="739" customFormat="1" x14ac:dyDescent="0.25">
      <c r="A20" s="735" t="s">
        <v>3121</v>
      </c>
      <c r="B20" s="609">
        <v>80</v>
      </c>
      <c r="C20" s="568" t="s">
        <v>3466</v>
      </c>
      <c r="D20" s="704"/>
      <c r="E20" s="704"/>
      <c r="F20" s="704"/>
      <c r="G20" s="568" t="s">
        <v>3467</v>
      </c>
      <c r="H20" s="568" t="s">
        <v>3468</v>
      </c>
      <c r="I20" s="704"/>
      <c r="J20" s="736" t="s">
        <v>3469</v>
      </c>
      <c r="K20" s="606" t="s">
        <v>3099</v>
      </c>
      <c r="L20" s="606" t="s">
        <v>3122</v>
      </c>
      <c r="M20" s="738"/>
      <c r="N20" s="738"/>
      <c r="O20" s="738"/>
    </row>
    <row r="21" spans="1:15" x14ac:dyDescent="0.25">
      <c r="A21" s="737" t="s">
        <v>3470</v>
      </c>
      <c r="B21" s="609">
        <v>90</v>
      </c>
      <c r="C21" s="568" t="s">
        <v>623</v>
      </c>
      <c r="D21" s="13" t="s">
        <v>127</v>
      </c>
      <c r="E21" s="13" t="s">
        <v>127</v>
      </c>
      <c r="F21" s="13" t="s">
        <v>127</v>
      </c>
      <c r="G21" s="568" t="s">
        <v>521</v>
      </c>
      <c r="H21" s="568" t="s">
        <v>547</v>
      </c>
      <c r="I21" s="13" t="s">
        <v>127</v>
      </c>
      <c r="J21" s="736" t="s">
        <v>3471</v>
      </c>
      <c r="K21" s="606" t="s">
        <v>3099</v>
      </c>
      <c r="L21" s="606" t="s">
        <v>3472</v>
      </c>
      <c r="M21" s="594"/>
      <c r="N21" s="594"/>
      <c r="O21" s="594"/>
    </row>
    <row r="22" spans="1:15" x14ac:dyDescent="0.25">
      <c r="A22" s="737" t="s">
        <v>3473</v>
      </c>
      <c r="B22" s="609">
        <v>100</v>
      </c>
      <c r="C22" s="568" t="s">
        <v>624</v>
      </c>
      <c r="D22" s="13" t="s">
        <v>127</v>
      </c>
      <c r="E22" s="13" t="s">
        <v>127</v>
      </c>
      <c r="F22" s="13" t="s">
        <v>127</v>
      </c>
      <c r="G22" s="568" t="s">
        <v>523</v>
      </c>
      <c r="H22" s="568" t="s">
        <v>708</v>
      </c>
      <c r="I22" s="13" t="s">
        <v>127</v>
      </c>
      <c r="J22" s="736" t="s">
        <v>3474</v>
      </c>
      <c r="K22" s="606" t="s">
        <v>3099</v>
      </c>
      <c r="L22" s="606" t="s">
        <v>3475</v>
      </c>
      <c r="M22" s="594"/>
      <c r="N22" s="594"/>
      <c r="O22" s="594"/>
    </row>
    <row r="23" spans="1:15" ht="24" x14ac:dyDescent="0.25">
      <c r="A23" s="737" t="s">
        <v>3476</v>
      </c>
      <c r="B23" s="609">
        <v>110</v>
      </c>
      <c r="C23" s="568" t="s">
        <v>2895</v>
      </c>
      <c r="D23" s="13" t="s">
        <v>127</v>
      </c>
      <c r="E23" s="13" t="s">
        <v>127</v>
      </c>
      <c r="F23" s="13" t="s">
        <v>127</v>
      </c>
      <c r="G23" s="568" t="s">
        <v>525</v>
      </c>
      <c r="H23" s="568" t="s">
        <v>926</v>
      </c>
      <c r="I23" s="13" t="s">
        <v>127</v>
      </c>
      <c r="J23" s="736" t="s">
        <v>3477</v>
      </c>
      <c r="K23" s="606" t="s">
        <v>3099</v>
      </c>
      <c r="L23" s="606" t="s">
        <v>3478</v>
      </c>
      <c r="M23" s="594"/>
      <c r="N23" s="594"/>
      <c r="O23" s="594"/>
    </row>
    <row r="24" spans="1:15" x14ac:dyDescent="0.25">
      <c r="A24" s="737" t="s">
        <v>3479</v>
      </c>
      <c r="B24" s="609">
        <v>120</v>
      </c>
      <c r="C24" s="568" t="s">
        <v>2897</v>
      </c>
      <c r="D24" s="13" t="s">
        <v>127</v>
      </c>
      <c r="E24" s="13" t="s">
        <v>127</v>
      </c>
      <c r="F24" s="13" t="s">
        <v>127</v>
      </c>
      <c r="G24" s="568" t="s">
        <v>3033</v>
      </c>
      <c r="H24" s="568" t="s">
        <v>927</v>
      </c>
      <c r="I24" s="13" t="s">
        <v>127</v>
      </c>
      <c r="J24" s="736" t="s">
        <v>3480</v>
      </c>
      <c r="K24" s="606" t="s">
        <v>3099</v>
      </c>
      <c r="L24" s="606" t="s">
        <v>3481</v>
      </c>
      <c r="M24" s="594"/>
      <c r="N24" s="594"/>
      <c r="O24" s="594"/>
    </row>
    <row r="25" spans="1:15" x14ac:dyDescent="0.25">
      <c r="A25" s="737" t="s">
        <v>3482</v>
      </c>
      <c r="B25" s="609">
        <v>130</v>
      </c>
      <c r="C25" s="568" t="s">
        <v>625</v>
      </c>
      <c r="D25" s="13" t="s">
        <v>127</v>
      </c>
      <c r="E25" s="13" t="s">
        <v>127</v>
      </c>
      <c r="F25" s="13" t="s">
        <v>127</v>
      </c>
      <c r="G25" s="568" t="s">
        <v>528</v>
      </c>
      <c r="H25" s="568" t="s">
        <v>909</v>
      </c>
      <c r="I25" s="13" t="s">
        <v>127</v>
      </c>
      <c r="J25" s="736" t="s">
        <v>3483</v>
      </c>
      <c r="K25" s="606" t="s">
        <v>3099</v>
      </c>
      <c r="L25" s="606" t="s">
        <v>3484</v>
      </c>
      <c r="M25" s="594"/>
      <c r="N25" s="594"/>
      <c r="O25" s="594"/>
    </row>
    <row r="26" spans="1:15" s="739" customFormat="1" ht="36" x14ac:dyDescent="0.25">
      <c r="A26" s="735" t="s">
        <v>3485</v>
      </c>
      <c r="B26" s="609">
        <v>140</v>
      </c>
      <c r="C26" s="568" t="s">
        <v>3317</v>
      </c>
      <c r="D26" s="704"/>
      <c r="E26" s="704"/>
      <c r="F26" s="704"/>
      <c r="G26" s="568" t="s">
        <v>3486</v>
      </c>
      <c r="H26" s="568" t="s">
        <v>3487</v>
      </c>
      <c r="I26" s="704"/>
      <c r="J26" s="736" t="s">
        <v>3488</v>
      </c>
      <c r="K26" s="606" t="s">
        <v>3099</v>
      </c>
      <c r="L26" s="606" t="s">
        <v>3110</v>
      </c>
      <c r="M26" s="738"/>
      <c r="N26" s="738"/>
      <c r="O26" s="738"/>
    </row>
    <row r="27" spans="1:15" x14ac:dyDescent="0.25">
      <c r="A27" s="737" t="s">
        <v>3489</v>
      </c>
      <c r="B27" s="609">
        <v>150</v>
      </c>
      <c r="C27" s="568" t="s">
        <v>628</v>
      </c>
      <c r="D27" s="13" t="s">
        <v>127</v>
      </c>
      <c r="E27" s="13" t="s">
        <v>127</v>
      </c>
      <c r="F27" s="13" t="s">
        <v>127</v>
      </c>
      <c r="G27" s="568" t="s">
        <v>532</v>
      </c>
      <c r="H27" s="568" t="s">
        <v>912</v>
      </c>
      <c r="I27" s="13" t="s">
        <v>127</v>
      </c>
      <c r="J27" s="736" t="s">
        <v>3490</v>
      </c>
      <c r="K27" s="606" t="s">
        <v>3099</v>
      </c>
      <c r="L27" s="606" t="s">
        <v>3491</v>
      </c>
      <c r="M27" s="594"/>
      <c r="N27" s="594"/>
      <c r="O27" s="594"/>
    </row>
    <row r="28" spans="1:15" x14ac:dyDescent="0.25">
      <c r="A28" s="740" t="s">
        <v>3492</v>
      </c>
      <c r="B28" s="609">
        <v>160</v>
      </c>
      <c r="C28" s="568" t="s">
        <v>630</v>
      </c>
      <c r="D28" s="13" t="s">
        <v>127</v>
      </c>
      <c r="E28" s="13" t="s">
        <v>127</v>
      </c>
      <c r="F28" s="13" t="s">
        <v>127</v>
      </c>
      <c r="G28" s="568" t="s">
        <v>633</v>
      </c>
      <c r="H28" s="568" t="s">
        <v>913</v>
      </c>
      <c r="I28" s="13" t="s">
        <v>127</v>
      </c>
      <c r="J28" s="736" t="s">
        <v>3493</v>
      </c>
      <c r="K28" s="606" t="s">
        <v>3099</v>
      </c>
      <c r="L28" s="606" t="s">
        <v>3494</v>
      </c>
      <c r="M28" s="594"/>
      <c r="N28" s="594"/>
      <c r="O28" s="594"/>
    </row>
    <row r="29" spans="1:15" s="696" customFormat="1" x14ac:dyDescent="0.25">
      <c r="A29" s="741" t="s">
        <v>3495</v>
      </c>
      <c r="B29" s="609">
        <v>170</v>
      </c>
      <c r="C29" s="742" t="s">
        <v>3496</v>
      </c>
      <c r="D29" s="13" t="s">
        <v>127</v>
      </c>
      <c r="E29" s="13" t="s">
        <v>127</v>
      </c>
      <c r="F29" s="743" t="s">
        <v>3497</v>
      </c>
      <c r="G29" s="742" t="s">
        <v>3498</v>
      </c>
      <c r="H29" s="742" t="s">
        <v>3499</v>
      </c>
      <c r="I29" s="13" t="s">
        <v>127</v>
      </c>
      <c r="J29" s="736" t="s">
        <v>3500</v>
      </c>
      <c r="K29" s="604" t="s">
        <v>3099</v>
      </c>
      <c r="L29" s="604" t="s">
        <v>3370</v>
      </c>
    </row>
    <row r="30" spans="1:15" x14ac:dyDescent="0.25">
      <c r="A30" s="744" t="s">
        <v>3371</v>
      </c>
      <c r="B30" s="742"/>
      <c r="C30" s="745"/>
      <c r="D30" s="704"/>
      <c r="E30" s="704"/>
      <c r="F30" s="704"/>
      <c r="G30" s="704"/>
      <c r="H30" s="704"/>
      <c r="I30" s="704"/>
      <c r="J30" s="704"/>
      <c r="L30" s="604"/>
    </row>
    <row r="31" spans="1:15" x14ac:dyDescent="0.25">
      <c r="A31" s="746" t="s">
        <v>3372</v>
      </c>
      <c r="B31" s="609">
        <v>180</v>
      </c>
      <c r="C31" s="568" t="s">
        <v>674</v>
      </c>
      <c r="D31" s="568" t="s">
        <v>675</v>
      </c>
      <c r="E31" s="568" t="s">
        <v>756</v>
      </c>
      <c r="F31" s="13" t="s">
        <v>127</v>
      </c>
      <c r="G31" s="704" t="s">
        <v>127</v>
      </c>
      <c r="H31" s="714" t="s">
        <v>931</v>
      </c>
      <c r="I31" s="13" t="s">
        <v>127</v>
      </c>
      <c r="J31" s="736" t="s">
        <v>3501</v>
      </c>
      <c r="K31" s="604" t="s">
        <v>3099</v>
      </c>
      <c r="L31" s="604" t="s">
        <v>3374</v>
      </c>
    </row>
    <row r="32" spans="1:15" x14ac:dyDescent="0.25">
      <c r="A32" s="746" t="s">
        <v>3375</v>
      </c>
      <c r="B32" s="609">
        <v>190</v>
      </c>
      <c r="C32" s="568" t="s">
        <v>676</v>
      </c>
      <c r="D32" s="568" t="s">
        <v>548</v>
      </c>
      <c r="E32" s="568" t="s">
        <v>829</v>
      </c>
      <c r="F32" s="13" t="s">
        <v>127</v>
      </c>
      <c r="G32" s="704" t="s">
        <v>127</v>
      </c>
      <c r="H32" s="714" t="s">
        <v>932</v>
      </c>
      <c r="I32" s="13" t="s">
        <v>127</v>
      </c>
      <c r="J32" s="736" t="s">
        <v>3502</v>
      </c>
      <c r="K32" s="604" t="s">
        <v>3099</v>
      </c>
      <c r="L32" s="604" t="s">
        <v>3377</v>
      </c>
    </row>
    <row r="33" spans="1:12" ht="24" x14ac:dyDescent="0.25">
      <c r="A33" s="746" t="s">
        <v>3378</v>
      </c>
      <c r="B33" s="609">
        <v>200</v>
      </c>
      <c r="C33" s="709" t="s">
        <v>3503</v>
      </c>
      <c r="D33" s="709" t="s">
        <v>3504</v>
      </c>
      <c r="E33" s="709" t="s">
        <v>3505</v>
      </c>
      <c r="F33" s="13" t="s">
        <v>127</v>
      </c>
      <c r="G33" s="709" t="s">
        <v>3506</v>
      </c>
      <c r="H33" s="709" t="s">
        <v>3507</v>
      </c>
      <c r="I33" s="13" t="s">
        <v>127</v>
      </c>
      <c r="J33" s="736" t="s">
        <v>3508</v>
      </c>
      <c r="K33" s="357" t="s">
        <v>3099</v>
      </c>
      <c r="L33" s="357" t="s">
        <v>3385</v>
      </c>
    </row>
    <row r="34" spans="1:12" x14ac:dyDescent="0.25">
      <c r="A34" s="740" t="s">
        <v>3386</v>
      </c>
      <c r="B34" s="609">
        <v>210</v>
      </c>
      <c r="C34" s="568" t="s">
        <v>678</v>
      </c>
      <c r="D34" s="568" t="s">
        <v>552</v>
      </c>
      <c r="E34" s="568" t="s">
        <v>723</v>
      </c>
      <c r="F34" s="13" t="s">
        <v>127</v>
      </c>
      <c r="G34" s="568" t="s">
        <v>553</v>
      </c>
      <c r="H34" s="568" t="s">
        <v>937</v>
      </c>
      <c r="I34" s="13" t="s">
        <v>127</v>
      </c>
      <c r="J34" s="736" t="s">
        <v>3509</v>
      </c>
      <c r="K34" s="604" t="s">
        <v>3099</v>
      </c>
      <c r="L34" s="604" t="s">
        <v>3388</v>
      </c>
    </row>
    <row r="35" spans="1:12" x14ac:dyDescent="0.25">
      <c r="A35" s="740" t="s">
        <v>3394</v>
      </c>
      <c r="B35" s="609">
        <v>220</v>
      </c>
      <c r="C35" s="568" t="s">
        <v>725</v>
      </c>
      <c r="D35" s="568" t="s">
        <v>554</v>
      </c>
      <c r="E35" s="568" t="s">
        <v>726</v>
      </c>
      <c r="F35" s="13" t="s">
        <v>127</v>
      </c>
      <c r="G35" s="568" t="s">
        <v>555</v>
      </c>
      <c r="H35" s="568" t="s">
        <v>938</v>
      </c>
      <c r="I35" s="13" t="s">
        <v>127</v>
      </c>
      <c r="J35" s="736" t="s">
        <v>3510</v>
      </c>
      <c r="K35" s="604" t="s">
        <v>3099</v>
      </c>
      <c r="L35" s="604" t="s">
        <v>3396</v>
      </c>
    </row>
    <row r="36" spans="1:12" x14ac:dyDescent="0.25">
      <c r="A36" s="740" t="s">
        <v>3511</v>
      </c>
      <c r="B36" s="609">
        <v>230</v>
      </c>
      <c r="C36" s="568" t="s">
        <v>2913</v>
      </c>
      <c r="D36" s="704"/>
      <c r="E36" s="568" t="s">
        <v>728</v>
      </c>
      <c r="F36" s="13" t="s">
        <v>127</v>
      </c>
      <c r="G36" s="568" t="s">
        <v>557</v>
      </c>
      <c r="H36" s="568" t="s">
        <v>928</v>
      </c>
      <c r="I36" s="13" t="s">
        <v>127</v>
      </c>
      <c r="J36" s="736" t="s">
        <v>3512</v>
      </c>
      <c r="K36" s="604" t="s">
        <v>3099</v>
      </c>
      <c r="L36" s="604" t="s">
        <v>3390</v>
      </c>
    </row>
    <row r="37" spans="1:12" x14ac:dyDescent="0.25">
      <c r="A37" s="740" t="s">
        <v>3397</v>
      </c>
      <c r="B37" s="609">
        <v>233</v>
      </c>
      <c r="C37" s="568" t="s">
        <v>2932</v>
      </c>
      <c r="D37" s="704"/>
      <c r="E37" s="568" t="s">
        <v>3513</v>
      </c>
      <c r="F37" s="13"/>
      <c r="G37" s="568" t="s">
        <v>3514</v>
      </c>
      <c r="H37" s="568" t="s">
        <v>919</v>
      </c>
      <c r="I37" s="13"/>
      <c r="J37" s="736" t="s">
        <v>3515</v>
      </c>
      <c r="K37" s="606" t="s">
        <v>3099</v>
      </c>
      <c r="L37" s="604" t="s">
        <v>3399</v>
      </c>
    </row>
    <row r="38" spans="1:12" x14ac:dyDescent="0.25">
      <c r="A38" s="740" t="s">
        <v>3400</v>
      </c>
      <c r="B38" s="609">
        <v>235</v>
      </c>
      <c r="C38" s="568" t="s">
        <v>2915</v>
      </c>
      <c r="D38" s="714" t="s">
        <v>558</v>
      </c>
      <c r="E38" s="568" t="s">
        <v>3516</v>
      </c>
      <c r="F38" s="13"/>
      <c r="G38" s="568" t="s">
        <v>3088</v>
      </c>
      <c r="H38" s="568" t="s">
        <v>933</v>
      </c>
      <c r="I38" s="13"/>
      <c r="J38" s="736" t="s">
        <v>3517</v>
      </c>
      <c r="K38" s="606" t="s">
        <v>3099</v>
      </c>
      <c r="L38" s="604" t="s">
        <v>3402</v>
      </c>
    </row>
    <row r="39" spans="1:12" x14ac:dyDescent="0.25">
      <c r="A39" s="746" t="s">
        <v>3111</v>
      </c>
      <c r="B39" s="609">
        <v>240</v>
      </c>
      <c r="C39" s="568" t="s">
        <v>2916</v>
      </c>
      <c r="D39" s="568" t="s">
        <v>559</v>
      </c>
      <c r="E39" s="568" t="s">
        <v>3518</v>
      </c>
      <c r="F39" s="13" t="s">
        <v>127</v>
      </c>
      <c r="G39" s="568" t="s">
        <v>3090</v>
      </c>
      <c r="H39" s="568" t="s">
        <v>939</v>
      </c>
      <c r="I39" s="13" t="s">
        <v>127</v>
      </c>
      <c r="J39" s="736" t="s">
        <v>3519</v>
      </c>
      <c r="K39" s="604" t="s">
        <v>3099</v>
      </c>
      <c r="L39" s="604" t="s">
        <v>3404</v>
      </c>
    </row>
    <row r="40" spans="1:12" s="696" customFormat="1" ht="24" x14ac:dyDescent="0.25">
      <c r="A40" s="741" t="s">
        <v>3520</v>
      </c>
      <c r="B40" s="609">
        <v>250</v>
      </c>
      <c r="C40" s="742" t="s">
        <v>3521</v>
      </c>
      <c r="D40" s="742" t="s">
        <v>3522</v>
      </c>
      <c r="E40" s="742" t="s">
        <v>3523</v>
      </c>
      <c r="F40" s="13" t="s">
        <v>127</v>
      </c>
      <c r="G40" s="742" t="s">
        <v>3524</v>
      </c>
      <c r="H40" s="742" t="s">
        <v>3525</v>
      </c>
      <c r="I40" s="13" t="s">
        <v>127</v>
      </c>
      <c r="J40" s="742" t="s">
        <v>3526</v>
      </c>
      <c r="K40" s="604" t="s">
        <v>3099</v>
      </c>
      <c r="L40" s="604" t="s">
        <v>3112</v>
      </c>
    </row>
    <row r="41" spans="1:12" s="692" customFormat="1" x14ac:dyDescent="0.25">
      <c r="A41" s="747" t="s">
        <v>3412</v>
      </c>
      <c r="B41" s="728"/>
      <c r="C41" s="704"/>
      <c r="D41" s="704"/>
      <c r="E41" s="704"/>
      <c r="F41" s="704"/>
      <c r="G41" s="704"/>
      <c r="H41" s="704"/>
      <c r="I41" s="704"/>
      <c r="J41" s="13"/>
      <c r="K41" s="606"/>
      <c r="L41" s="357"/>
    </row>
    <row r="42" spans="1:12" x14ac:dyDescent="0.25">
      <c r="A42" s="746" t="s">
        <v>3113</v>
      </c>
      <c r="B42" s="609">
        <v>260</v>
      </c>
      <c r="C42" s="568" t="s">
        <v>2919</v>
      </c>
      <c r="D42" s="568" t="s">
        <v>734</v>
      </c>
      <c r="E42" s="568" t="s">
        <v>3527</v>
      </c>
      <c r="F42" s="13" t="s">
        <v>127</v>
      </c>
      <c r="G42" s="13" t="s">
        <v>127</v>
      </c>
      <c r="H42" s="13" t="s">
        <v>127</v>
      </c>
      <c r="I42" s="13" t="s">
        <v>127</v>
      </c>
      <c r="J42" s="736" t="s">
        <v>3528</v>
      </c>
      <c r="K42" s="604" t="s">
        <v>3099</v>
      </c>
      <c r="L42" s="604" t="s">
        <v>3114</v>
      </c>
    </row>
    <row r="43" spans="1:12" x14ac:dyDescent="0.25">
      <c r="A43" s="746" t="s">
        <v>3346</v>
      </c>
      <c r="B43" s="609">
        <v>270</v>
      </c>
      <c r="C43" s="568" t="s">
        <v>2922</v>
      </c>
      <c r="D43" s="568" t="s">
        <v>3529</v>
      </c>
      <c r="E43" s="13" t="s">
        <v>127</v>
      </c>
      <c r="F43" s="13" t="s">
        <v>127</v>
      </c>
      <c r="G43" s="13" t="s">
        <v>127</v>
      </c>
      <c r="H43" s="13" t="s">
        <v>127</v>
      </c>
      <c r="I43" s="568" t="s">
        <v>3530</v>
      </c>
      <c r="J43" s="568" t="s">
        <v>3531</v>
      </c>
      <c r="K43" s="604" t="s">
        <v>3099</v>
      </c>
      <c r="L43" s="604" t="s">
        <v>3416</v>
      </c>
    </row>
    <row r="44" spans="1:12" x14ac:dyDescent="0.25">
      <c r="A44" s="746" t="s">
        <v>3417</v>
      </c>
      <c r="B44" s="609">
        <v>280</v>
      </c>
      <c r="C44" s="568" t="s">
        <v>2925</v>
      </c>
      <c r="D44" s="13" t="s">
        <v>127</v>
      </c>
      <c r="E44" s="13" t="s">
        <v>127</v>
      </c>
      <c r="F44" s="13" t="s">
        <v>127</v>
      </c>
      <c r="G44" s="568" t="s">
        <v>3532</v>
      </c>
      <c r="H44" s="568" t="s">
        <v>915</v>
      </c>
      <c r="I44" s="13" t="s">
        <v>127</v>
      </c>
      <c r="J44" s="736" t="s">
        <v>3533</v>
      </c>
      <c r="K44" s="604" t="s">
        <v>3099</v>
      </c>
      <c r="L44" s="604" t="s">
        <v>3124</v>
      </c>
    </row>
    <row r="45" spans="1:12" s="696" customFormat="1" ht="36" x14ac:dyDescent="0.25">
      <c r="A45" s="741" t="s">
        <v>3419</v>
      </c>
      <c r="B45" s="609">
        <v>290</v>
      </c>
      <c r="C45" s="742" t="s">
        <v>3534</v>
      </c>
      <c r="D45" s="742" t="s">
        <v>3535</v>
      </c>
      <c r="E45" s="743" t="s">
        <v>3536</v>
      </c>
      <c r="F45" s="13" t="s">
        <v>127</v>
      </c>
      <c r="G45" s="742" t="s">
        <v>3537</v>
      </c>
      <c r="H45" s="742" t="s">
        <v>3538</v>
      </c>
      <c r="I45" s="743" t="s">
        <v>3539</v>
      </c>
      <c r="J45" s="736" t="s">
        <v>3540</v>
      </c>
      <c r="K45" s="604" t="s">
        <v>3099</v>
      </c>
      <c r="L45" s="357" t="s">
        <v>3427</v>
      </c>
    </row>
    <row r="46" spans="1:12" s="696" customFormat="1" ht="24" x14ac:dyDescent="0.25">
      <c r="A46" s="744" t="s">
        <v>94</v>
      </c>
      <c r="B46" s="609">
        <v>300</v>
      </c>
      <c r="C46" s="743" t="s">
        <v>3541</v>
      </c>
      <c r="D46" s="568" t="s">
        <v>3542</v>
      </c>
      <c r="E46" s="568" t="s">
        <v>3543</v>
      </c>
      <c r="F46" s="582" t="s">
        <v>3544</v>
      </c>
      <c r="G46" s="568" t="s">
        <v>3545</v>
      </c>
      <c r="H46" s="568" t="s">
        <v>3546</v>
      </c>
      <c r="I46" s="582" t="s">
        <v>3547</v>
      </c>
      <c r="J46" s="582" t="s">
        <v>3548</v>
      </c>
      <c r="K46" s="604" t="s">
        <v>3099</v>
      </c>
      <c r="L46" s="604" t="s">
        <v>3100</v>
      </c>
    </row>
    <row r="47" spans="1:12" ht="36" x14ac:dyDescent="0.25">
      <c r="A47" s="596"/>
      <c r="B47" s="748"/>
      <c r="C47" s="687" t="s">
        <v>500</v>
      </c>
      <c r="D47" s="723" t="s">
        <v>3436</v>
      </c>
      <c r="E47" s="723" t="s">
        <v>3437</v>
      </c>
      <c r="F47" s="723" t="s">
        <v>3438</v>
      </c>
      <c r="G47" s="723" t="s">
        <v>3439</v>
      </c>
      <c r="H47" s="723" t="s">
        <v>3440</v>
      </c>
      <c r="I47" s="532" t="s">
        <v>3441</v>
      </c>
      <c r="J47" s="687" t="s">
        <v>500</v>
      </c>
    </row>
    <row r="48" spans="1:12" x14ac:dyDescent="0.25">
      <c r="A48" s="596"/>
      <c r="B48" s="748"/>
      <c r="C48" s="688" t="s">
        <v>2572</v>
      </c>
      <c r="D48" s="585" t="s">
        <v>3442</v>
      </c>
      <c r="E48" s="585" t="s">
        <v>3442</v>
      </c>
      <c r="F48" s="585" t="s">
        <v>3442</v>
      </c>
      <c r="G48" s="585" t="s">
        <v>3442</v>
      </c>
      <c r="H48" s="585" t="s">
        <v>3442</v>
      </c>
      <c r="I48" s="585" t="s">
        <v>3442</v>
      </c>
      <c r="J48" s="724" t="s">
        <v>2570</v>
      </c>
    </row>
  </sheetData>
  <pageMargins left="0.70866141732283472" right="0.70866141732283472" top="0.74803149606299213" bottom="0.74803149606299213" header="0.31496062992125984" footer="0.31496062992125984"/>
  <pageSetup paperSize="8" scale="49" orientation="landscape" r:id="rId1"/>
  <headerFooter>
    <oddHeader>&amp;C&amp;A&amp;R&amp;D</oddHeader>
    <oddFooter>&amp;C&amp;Z&amp;F&amp;R&amp;P/&amp;N</oddFooter>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14">
    <pageSetUpPr fitToPage="1"/>
  </sheetPr>
  <dimension ref="A1:L42"/>
  <sheetViews>
    <sheetView showGridLines="0" zoomScale="90" zoomScaleNormal="90" zoomScaleSheetLayoutView="70" workbookViewId="0"/>
  </sheetViews>
  <sheetFormatPr baseColWidth="10" defaultColWidth="11.44140625" defaultRowHeight="12" x14ac:dyDescent="0.25"/>
  <cols>
    <col min="1" max="1" width="48.5546875" style="694" customWidth="1"/>
    <col min="2" max="2" width="6.44140625" style="692" bestFit="1" customWidth="1"/>
    <col min="3" max="8" width="24.33203125" style="693" customWidth="1"/>
    <col min="9" max="9" width="24.33203125" style="697" customWidth="1"/>
    <col min="10" max="10" width="24.33203125" style="693" customWidth="1"/>
    <col min="11" max="11" width="8.6640625" style="694" bestFit="1" customWidth="1"/>
    <col min="12" max="12" width="12.6640625" style="694" bestFit="1" customWidth="1"/>
    <col min="13" max="16384" width="11.44140625" style="694"/>
  </cols>
  <sheetData>
    <row r="1" spans="1:12" x14ac:dyDescent="0.25">
      <c r="A1" s="583" t="s">
        <v>59</v>
      </c>
    </row>
    <row r="2" spans="1:12" x14ac:dyDescent="0.25">
      <c r="A2" s="749" t="s">
        <v>60</v>
      </c>
    </row>
    <row r="4" spans="1:12" x14ac:dyDescent="0.25">
      <c r="A4" s="583" t="s">
        <v>3549</v>
      </c>
    </row>
    <row r="5" spans="1:12" x14ac:dyDescent="0.25">
      <c r="A5" s="8" t="s">
        <v>497</v>
      </c>
      <c r="B5" s="750"/>
      <c r="C5" s="585"/>
      <c r="D5" s="751"/>
      <c r="E5" s="751"/>
      <c r="F5" s="751"/>
      <c r="G5" s="694"/>
      <c r="H5" s="694"/>
      <c r="I5" s="594"/>
      <c r="J5" s="596"/>
    </row>
    <row r="6" spans="1:12" x14ac:dyDescent="0.25">
      <c r="A6" s="8" t="s">
        <v>2988</v>
      </c>
      <c r="B6" s="750"/>
      <c r="C6" s="585"/>
      <c r="D6" s="585"/>
      <c r="E6" s="585"/>
      <c r="F6" s="585"/>
      <c r="G6" s="694"/>
      <c r="H6" s="694"/>
      <c r="I6" s="594"/>
      <c r="J6" s="596"/>
    </row>
    <row r="7" spans="1:12" ht="13.5" customHeight="1" x14ac:dyDescent="0.25"/>
    <row r="8" spans="1:12" ht="13.5" customHeight="1" x14ac:dyDescent="0.25">
      <c r="A8" s="749" t="s">
        <v>3550</v>
      </c>
    </row>
    <row r="9" spans="1:12" ht="13.5" customHeight="1" x14ac:dyDescent="0.25"/>
    <row r="10" spans="1:12" ht="24" x14ac:dyDescent="0.25">
      <c r="C10" s="699" t="s">
        <v>3340</v>
      </c>
      <c r="D10" s="699" t="s">
        <v>3341</v>
      </c>
      <c r="E10" s="699" t="s">
        <v>3342</v>
      </c>
      <c r="F10" s="699" t="s">
        <v>3343</v>
      </c>
      <c r="G10" s="699" t="s">
        <v>3344</v>
      </c>
      <c r="H10" s="699" t="s">
        <v>3345</v>
      </c>
      <c r="I10" s="699" t="s">
        <v>3346</v>
      </c>
      <c r="J10" s="699" t="s">
        <v>3347</v>
      </c>
    </row>
    <row r="11" spans="1:12" x14ac:dyDescent="0.25">
      <c r="B11" s="700"/>
      <c r="C11" s="730">
        <v>10</v>
      </c>
      <c r="D11" s="730">
        <v>20</v>
      </c>
      <c r="E11" s="730">
        <v>30</v>
      </c>
      <c r="F11" s="730">
        <v>40</v>
      </c>
      <c r="G11" s="730">
        <v>50</v>
      </c>
      <c r="H11" s="730">
        <v>60</v>
      </c>
      <c r="I11" s="730">
        <v>70</v>
      </c>
      <c r="J11" s="730">
        <v>80</v>
      </c>
    </row>
    <row r="12" spans="1:12" s="594" customFormat="1" x14ac:dyDescent="0.25">
      <c r="A12" s="734" t="s">
        <v>3551</v>
      </c>
      <c r="B12" s="728"/>
      <c r="C12" s="752"/>
      <c r="D12" s="752"/>
      <c r="E12" s="752"/>
      <c r="F12" s="752"/>
      <c r="G12" s="752"/>
      <c r="H12" s="752"/>
      <c r="I12" s="752"/>
      <c r="J12" s="752"/>
      <c r="L12" s="698"/>
    </row>
    <row r="13" spans="1:12" x14ac:dyDescent="0.25">
      <c r="A13" s="735" t="s">
        <v>3101</v>
      </c>
      <c r="B13" s="728"/>
      <c r="C13" s="752"/>
      <c r="D13" s="752"/>
      <c r="E13" s="752"/>
      <c r="F13" s="752"/>
      <c r="G13" s="752"/>
      <c r="H13" s="752"/>
      <c r="I13" s="752"/>
      <c r="J13" s="752"/>
    </row>
    <row r="14" spans="1:12" x14ac:dyDescent="0.25">
      <c r="A14" s="740" t="s">
        <v>368</v>
      </c>
      <c r="B14" s="609">
        <v>10</v>
      </c>
      <c r="C14" s="568" t="s">
        <v>535</v>
      </c>
      <c r="D14" s="15" t="s">
        <v>127</v>
      </c>
      <c r="E14" s="15" t="s">
        <v>127</v>
      </c>
      <c r="F14" s="568" t="s">
        <v>536</v>
      </c>
      <c r="G14" s="15" t="s">
        <v>127</v>
      </c>
      <c r="H14" s="174" t="s">
        <v>499</v>
      </c>
      <c r="I14" s="15" t="s">
        <v>127</v>
      </c>
      <c r="J14" s="568" t="s">
        <v>3552</v>
      </c>
      <c r="K14" s="604" t="s">
        <v>3099</v>
      </c>
      <c r="L14" s="604" t="s">
        <v>3353</v>
      </c>
    </row>
    <row r="15" spans="1:12" x14ac:dyDescent="0.25">
      <c r="A15" s="737" t="s">
        <v>3553</v>
      </c>
      <c r="B15" s="609">
        <v>20</v>
      </c>
      <c r="C15" s="568" t="s">
        <v>537</v>
      </c>
      <c r="D15" s="15" t="s">
        <v>127</v>
      </c>
      <c r="E15" s="15" t="s">
        <v>127</v>
      </c>
      <c r="F15" s="568" t="s">
        <v>538</v>
      </c>
      <c r="G15" s="15"/>
      <c r="H15" s="174" t="s">
        <v>502</v>
      </c>
      <c r="I15" s="15"/>
      <c r="J15" s="568" t="s">
        <v>3352</v>
      </c>
      <c r="K15" s="606" t="s">
        <v>3099</v>
      </c>
      <c r="L15" s="606" t="s">
        <v>3356</v>
      </c>
    </row>
    <row r="16" spans="1:12" x14ac:dyDescent="0.25">
      <c r="A16" s="740" t="s">
        <v>3456</v>
      </c>
      <c r="B16" s="609">
        <v>30</v>
      </c>
      <c r="C16" s="568" t="s">
        <v>541</v>
      </c>
      <c r="D16" s="15" t="s">
        <v>127</v>
      </c>
      <c r="E16" s="15" t="s">
        <v>127</v>
      </c>
      <c r="F16" s="568" t="s">
        <v>542</v>
      </c>
      <c r="G16" s="15" t="s">
        <v>127</v>
      </c>
      <c r="H16" s="174" t="s">
        <v>689</v>
      </c>
      <c r="I16" s="15" t="s">
        <v>127</v>
      </c>
      <c r="J16" s="568" t="s">
        <v>3355</v>
      </c>
      <c r="K16" s="604" t="s">
        <v>3099</v>
      </c>
      <c r="L16" s="604" t="s">
        <v>3457</v>
      </c>
    </row>
    <row r="17" spans="1:12" s="739" customFormat="1" x14ac:dyDescent="0.25">
      <c r="A17" s="735" t="s">
        <v>3485</v>
      </c>
      <c r="B17" s="728"/>
      <c r="C17" s="704"/>
      <c r="D17" s="704"/>
      <c r="E17" s="704"/>
      <c r="F17" s="704"/>
      <c r="G17" s="704"/>
      <c r="H17" s="704"/>
      <c r="I17" s="704"/>
      <c r="J17" s="704"/>
    </row>
    <row r="18" spans="1:12" x14ac:dyDescent="0.25">
      <c r="A18" s="740" t="s">
        <v>3361</v>
      </c>
      <c r="B18" s="609">
        <v>40</v>
      </c>
      <c r="C18" s="568" t="s">
        <v>543</v>
      </c>
      <c r="D18" s="15" t="s">
        <v>127</v>
      </c>
      <c r="E18" s="15" t="s">
        <v>127</v>
      </c>
      <c r="F18" s="15" t="s">
        <v>127</v>
      </c>
      <c r="G18" s="568" t="s">
        <v>510</v>
      </c>
      <c r="H18" s="568" t="s">
        <v>511</v>
      </c>
      <c r="I18" s="15" t="s">
        <v>127</v>
      </c>
      <c r="J18" s="568" t="s">
        <v>3554</v>
      </c>
      <c r="K18" s="604" t="s">
        <v>3099</v>
      </c>
      <c r="L18" s="604" t="s">
        <v>3110</v>
      </c>
    </row>
    <row r="19" spans="1:12" s="696" customFormat="1" ht="36" x14ac:dyDescent="0.25">
      <c r="A19" s="741" t="s">
        <v>3555</v>
      </c>
      <c r="B19" s="609">
        <v>50</v>
      </c>
      <c r="C19" s="743" t="s">
        <v>3556</v>
      </c>
      <c r="D19" s="15" t="s">
        <v>127</v>
      </c>
      <c r="E19" s="15" t="s">
        <v>127</v>
      </c>
      <c r="F19" s="743" t="s">
        <v>3557</v>
      </c>
      <c r="G19" s="743" t="s">
        <v>3558</v>
      </c>
      <c r="H19" s="743" t="s">
        <v>3559</v>
      </c>
      <c r="I19" s="15" t="s">
        <v>127</v>
      </c>
      <c r="J19" s="582" t="s">
        <v>3560</v>
      </c>
      <c r="K19" s="604" t="s">
        <v>3099</v>
      </c>
      <c r="L19" s="604" t="s">
        <v>3370</v>
      </c>
    </row>
    <row r="20" spans="1:12" x14ac:dyDescent="0.25">
      <c r="A20" s="753" t="s">
        <v>3371</v>
      </c>
      <c r="B20" s="728"/>
      <c r="C20" s="704"/>
      <c r="D20" s="704"/>
      <c r="E20" s="704"/>
      <c r="F20" s="704"/>
      <c r="G20" s="704"/>
      <c r="H20" s="704"/>
      <c r="I20" s="704"/>
      <c r="J20" s="704"/>
      <c r="L20" s="604"/>
    </row>
    <row r="21" spans="1:12" x14ac:dyDescent="0.25">
      <c r="A21" s="746" t="s">
        <v>3561</v>
      </c>
      <c r="B21" s="609">
        <v>60</v>
      </c>
      <c r="C21" s="582" t="s">
        <v>624</v>
      </c>
      <c r="D21" s="582" t="s">
        <v>522</v>
      </c>
      <c r="E21" s="582" t="s">
        <v>46</v>
      </c>
      <c r="F21" s="15" t="s">
        <v>127</v>
      </c>
      <c r="G21" s="582" t="s">
        <v>523</v>
      </c>
      <c r="H21" s="582" t="s">
        <v>708</v>
      </c>
      <c r="I21" s="15" t="s">
        <v>127</v>
      </c>
      <c r="J21" s="582" t="s">
        <v>3562</v>
      </c>
      <c r="K21" s="604" t="s">
        <v>3099</v>
      </c>
      <c r="L21" s="604" t="s">
        <v>3563</v>
      </c>
    </row>
    <row r="22" spans="1:12" x14ac:dyDescent="0.25">
      <c r="A22" s="746" t="s">
        <v>3372</v>
      </c>
      <c r="B22" s="609">
        <v>70</v>
      </c>
      <c r="C22" s="582" t="s">
        <v>2895</v>
      </c>
      <c r="D22" s="582" t="s">
        <v>524</v>
      </c>
      <c r="E22" s="582" t="s">
        <v>47</v>
      </c>
      <c r="F22" s="15" t="s">
        <v>127</v>
      </c>
      <c r="G22" s="15" t="s">
        <v>127</v>
      </c>
      <c r="H22" s="582" t="s">
        <v>926</v>
      </c>
      <c r="I22" s="15" t="s">
        <v>127</v>
      </c>
      <c r="J22" s="582" t="s">
        <v>3564</v>
      </c>
      <c r="K22" s="604" t="s">
        <v>3099</v>
      </c>
      <c r="L22" s="604" t="s">
        <v>3374</v>
      </c>
    </row>
    <row r="23" spans="1:12" x14ac:dyDescent="0.25">
      <c r="A23" s="754" t="s">
        <v>3375</v>
      </c>
      <c r="B23" s="609">
        <v>80</v>
      </c>
      <c r="C23" s="582" t="s">
        <v>2897</v>
      </c>
      <c r="D23" s="582" t="s">
        <v>526</v>
      </c>
      <c r="E23" s="582" t="s">
        <v>48</v>
      </c>
      <c r="F23" s="15" t="s">
        <v>127</v>
      </c>
      <c r="G23" s="15" t="s">
        <v>127</v>
      </c>
      <c r="H23" s="582" t="s">
        <v>927</v>
      </c>
      <c r="I23" s="15" t="s">
        <v>127</v>
      </c>
      <c r="J23" s="582" t="s">
        <v>3565</v>
      </c>
      <c r="K23" s="604" t="s">
        <v>3099</v>
      </c>
      <c r="L23" s="604" t="s">
        <v>3377</v>
      </c>
    </row>
    <row r="24" spans="1:12" x14ac:dyDescent="0.25">
      <c r="A24" s="746" t="s">
        <v>3378</v>
      </c>
      <c r="B24" s="609">
        <v>90</v>
      </c>
      <c r="C24" s="743" t="s">
        <v>3566</v>
      </c>
      <c r="D24" s="743" t="s">
        <v>3567</v>
      </c>
      <c r="E24" s="743" t="s">
        <v>3568</v>
      </c>
      <c r="F24" s="15" t="s">
        <v>127</v>
      </c>
      <c r="G24" s="743" t="s">
        <v>3569</v>
      </c>
      <c r="H24" s="743" t="s">
        <v>3570</v>
      </c>
      <c r="I24" s="15" t="s">
        <v>127</v>
      </c>
      <c r="J24" s="582" t="s">
        <v>3571</v>
      </c>
      <c r="K24" s="357" t="s">
        <v>3099</v>
      </c>
      <c r="L24" s="357" t="s">
        <v>3385</v>
      </c>
    </row>
    <row r="25" spans="1:12" ht="24" x14ac:dyDescent="0.25">
      <c r="A25" s="737" t="s">
        <v>3386</v>
      </c>
      <c r="B25" s="609">
        <v>100</v>
      </c>
      <c r="C25" s="582" t="s">
        <v>626</v>
      </c>
      <c r="D25" s="15" t="s">
        <v>127</v>
      </c>
      <c r="E25" s="15" t="s">
        <v>127</v>
      </c>
      <c r="F25" s="15" t="s">
        <v>127</v>
      </c>
      <c r="G25" s="582" t="s">
        <v>530</v>
      </c>
      <c r="H25" s="582" t="s">
        <v>911</v>
      </c>
      <c r="I25" s="15" t="s">
        <v>127</v>
      </c>
      <c r="J25" s="582" t="s">
        <v>3572</v>
      </c>
      <c r="K25" s="604" t="s">
        <v>3099</v>
      </c>
      <c r="L25" s="604" t="s">
        <v>3388</v>
      </c>
    </row>
    <row r="26" spans="1:12" x14ac:dyDescent="0.25">
      <c r="A26" s="740" t="s">
        <v>3394</v>
      </c>
      <c r="B26" s="609">
        <v>110</v>
      </c>
      <c r="C26" s="582" t="s">
        <v>628</v>
      </c>
      <c r="D26" s="582" t="s">
        <v>531</v>
      </c>
      <c r="E26" s="15" t="s">
        <v>127</v>
      </c>
      <c r="F26" s="15" t="s">
        <v>127</v>
      </c>
      <c r="G26" s="582" t="s">
        <v>532</v>
      </c>
      <c r="H26" s="582" t="s">
        <v>912</v>
      </c>
      <c r="I26" s="15" t="s">
        <v>127</v>
      </c>
      <c r="J26" s="582" t="s">
        <v>3573</v>
      </c>
      <c r="K26" s="604" t="s">
        <v>3099</v>
      </c>
      <c r="L26" s="604" t="s">
        <v>3396</v>
      </c>
    </row>
    <row r="27" spans="1:12" x14ac:dyDescent="0.25">
      <c r="A27" s="740" t="s">
        <v>172</v>
      </c>
      <c r="B27" s="609">
        <v>120</v>
      </c>
      <c r="C27" s="582" t="s">
        <v>630</v>
      </c>
      <c r="D27" s="15" t="s">
        <v>127</v>
      </c>
      <c r="E27" s="582" t="s">
        <v>632</v>
      </c>
      <c r="F27" s="15" t="s">
        <v>127</v>
      </c>
      <c r="G27" s="582" t="s">
        <v>633</v>
      </c>
      <c r="H27" s="582" t="s">
        <v>913</v>
      </c>
      <c r="I27" s="15" t="s">
        <v>127</v>
      </c>
      <c r="J27" s="582" t="s">
        <v>3574</v>
      </c>
      <c r="K27" s="604" t="s">
        <v>3099</v>
      </c>
      <c r="L27" s="604" t="s">
        <v>3390</v>
      </c>
    </row>
    <row r="28" spans="1:12" x14ac:dyDescent="0.25">
      <c r="A28" s="740" t="s">
        <v>3397</v>
      </c>
      <c r="B28" s="609">
        <v>123</v>
      </c>
      <c r="C28" s="582" t="s">
        <v>2919</v>
      </c>
      <c r="D28" s="15" t="s">
        <v>127</v>
      </c>
      <c r="E28" s="582" t="s">
        <v>3527</v>
      </c>
      <c r="F28" s="15" t="s">
        <v>127</v>
      </c>
      <c r="G28" s="582" t="s">
        <v>3264</v>
      </c>
      <c r="H28" s="582" t="s">
        <v>918</v>
      </c>
      <c r="I28" s="15" t="s">
        <v>127</v>
      </c>
      <c r="J28" s="582" t="s">
        <v>3575</v>
      </c>
      <c r="K28" s="606" t="s">
        <v>3099</v>
      </c>
      <c r="L28" s="604" t="s">
        <v>3399</v>
      </c>
    </row>
    <row r="29" spans="1:12" x14ac:dyDescent="0.25">
      <c r="A29" s="740" t="s">
        <v>3400</v>
      </c>
      <c r="B29" s="609">
        <v>125</v>
      </c>
      <c r="C29" s="582" t="s">
        <v>758</v>
      </c>
      <c r="D29" s="174" t="s">
        <v>539</v>
      </c>
      <c r="E29" s="582" t="s">
        <v>759</v>
      </c>
      <c r="F29" s="15"/>
      <c r="G29" s="582" t="s">
        <v>540</v>
      </c>
      <c r="H29" s="582" t="s">
        <v>930</v>
      </c>
      <c r="I29" s="15"/>
      <c r="J29" s="582" t="s">
        <v>3576</v>
      </c>
      <c r="K29" s="606" t="s">
        <v>3099</v>
      </c>
      <c r="L29" s="604" t="s">
        <v>3402</v>
      </c>
    </row>
    <row r="30" spans="1:12" x14ac:dyDescent="0.25">
      <c r="A30" s="746" t="s">
        <v>3577</v>
      </c>
      <c r="B30" s="609">
        <v>130</v>
      </c>
      <c r="C30" s="582" t="s">
        <v>674</v>
      </c>
      <c r="D30" s="582" t="s">
        <v>675</v>
      </c>
      <c r="E30" s="582" t="s">
        <v>756</v>
      </c>
      <c r="F30" s="15" t="s">
        <v>127</v>
      </c>
      <c r="G30" s="582" t="s">
        <v>635</v>
      </c>
      <c r="H30" s="582" t="s">
        <v>931</v>
      </c>
      <c r="I30" s="15" t="s">
        <v>127</v>
      </c>
      <c r="J30" s="582" t="s">
        <v>3578</v>
      </c>
      <c r="K30" s="604" t="s">
        <v>3099</v>
      </c>
      <c r="L30" s="604" t="s">
        <v>3579</v>
      </c>
    </row>
    <row r="31" spans="1:12" x14ac:dyDescent="0.25">
      <c r="A31" s="746" t="s">
        <v>3580</v>
      </c>
      <c r="B31" s="609">
        <v>140</v>
      </c>
      <c r="C31" s="582" t="s">
        <v>676</v>
      </c>
      <c r="D31" s="582" t="s">
        <v>548</v>
      </c>
      <c r="E31" s="582" t="s">
        <v>829</v>
      </c>
      <c r="F31" s="15" t="s">
        <v>127</v>
      </c>
      <c r="G31" s="582" t="s">
        <v>549</v>
      </c>
      <c r="H31" s="582" t="s">
        <v>932</v>
      </c>
      <c r="I31" s="15" t="s">
        <v>127</v>
      </c>
      <c r="J31" s="582" t="s">
        <v>3581</v>
      </c>
      <c r="K31" s="604" t="s">
        <v>3099</v>
      </c>
      <c r="L31" s="604" t="s">
        <v>3582</v>
      </c>
    </row>
    <row r="32" spans="1:12" x14ac:dyDescent="0.25">
      <c r="A32" s="746" t="s">
        <v>3111</v>
      </c>
      <c r="B32" s="609">
        <v>150</v>
      </c>
      <c r="C32" s="582" t="s">
        <v>677</v>
      </c>
      <c r="D32" s="582" t="s">
        <v>550</v>
      </c>
      <c r="E32" s="582" t="s">
        <v>50</v>
      </c>
      <c r="F32" s="15" t="s">
        <v>127</v>
      </c>
      <c r="G32" s="582" t="s">
        <v>551</v>
      </c>
      <c r="H32" s="582" t="s">
        <v>929</v>
      </c>
      <c r="I32" s="15" t="s">
        <v>127</v>
      </c>
      <c r="J32" s="582" t="s">
        <v>3583</v>
      </c>
      <c r="K32" s="604" t="s">
        <v>3099</v>
      </c>
      <c r="L32" s="604" t="s">
        <v>3404</v>
      </c>
    </row>
    <row r="33" spans="1:12" s="696" customFormat="1" ht="48" x14ac:dyDescent="0.25">
      <c r="A33" s="741" t="s">
        <v>3405</v>
      </c>
      <c r="B33" s="609">
        <v>160</v>
      </c>
      <c r="C33" s="743" t="s">
        <v>3584</v>
      </c>
      <c r="D33" s="743" t="s">
        <v>3585</v>
      </c>
      <c r="E33" s="743" t="s">
        <v>3586</v>
      </c>
      <c r="F33" s="15" t="s">
        <v>127</v>
      </c>
      <c r="G33" s="743" t="s">
        <v>3587</v>
      </c>
      <c r="H33" s="743" t="s">
        <v>3588</v>
      </c>
      <c r="I33" s="15" t="s">
        <v>127</v>
      </c>
      <c r="J33" s="582" t="s">
        <v>3589</v>
      </c>
      <c r="K33" s="604" t="s">
        <v>3099</v>
      </c>
      <c r="L33" s="604" t="s">
        <v>3112</v>
      </c>
    </row>
    <row r="34" spans="1:12" s="594" customFormat="1" x14ac:dyDescent="0.25">
      <c r="A34" s="747" t="s">
        <v>3412</v>
      </c>
      <c r="B34" s="728"/>
      <c r="C34" s="704"/>
      <c r="D34" s="704"/>
      <c r="E34" s="704"/>
      <c r="F34" s="704"/>
      <c r="G34" s="704"/>
      <c r="H34" s="704"/>
      <c r="I34" s="704"/>
      <c r="J34" s="704"/>
      <c r="K34" s="606"/>
      <c r="L34" s="606"/>
    </row>
    <row r="35" spans="1:12" x14ac:dyDescent="0.25">
      <c r="A35" s="746" t="s">
        <v>3113</v>
      </c>
      <c r="B35" s="609">
        <v>170</v>
      </c>
      <c r="C35" s="582" t="s">
        <v>725</v>
      </c>
      <c r="D35" s="582" t="s">
        <v>554</v>
      </c>
      <c r="E35" s="582" t="s">
        <v>726</v>
      </c>
      <c r="F35" s="15" t="s">
        <v>127</v>
      </c>
      <c r="G35" s="15" t="s">
        <v>127</v>
      </c>
      <c r="H35" s="15" t="s">
        <v>127</v>
      </c>
      <c r="I35" s="15" t="s">
        <v>127</v>
      </c>
      <c r="J35" s="582" t="s">
        <v>3590</v>
      </c>
      <c r="K35" s="606" t="s">
        <v>3099</v>
      </c>
      <c r="L35" s="604" t="s">
        <v>3114</v>
      </c>
    </row>
    <row r="36" spans="1:12" x14ac:dyDescent="0.25">
      <c r="A36" s="746" t="s">
        <v>3346</v>
      </c>
      <c r="B36" s="609">
        <v>180</v>
      </c>
      <c r="C36" s="582" t="s">
        <v>2913</v>
      </c>
      <c r="D36" s="582" t="s">
        <v>3591</v>
      </c>
      <c r="E36" s="15" t="s">
        <v>127</v>
      </c>
      <c r="F36" s="15" t="s">
        <v>127</v>
      </c>
      <c r="G36" s="15" t="s">
        <v>127</v>
      </c>
      <c r="H36" s="15" t="s">
        <v>127</v>
      </c>
      <c r="I36" s="582" t="s">
        <v>838</v>
      </c>
      <c r="J36" s="582" t="s">
        <v>3592</v>
      </c>
      <c r="K36" s="606" t="s">
        <v>3099</v>
      </c>
      <c r="L36" s="604" t="s">
        <v>3416</v>
      </c>
    </row>
    <row r="37" spans="1:12" ht="24" x14ac:dyDescent="0.25">
      <c r="A37" s="746" t="s">
        <v>3417</v>
      </c>
      <c r="B37" s="609">
        <v>190</v>
      </c>
      <c r="C37" s="582" t="s">
        <v>2915</v>
      </c>
      <c r="D37" s="15" t="s">
        <v>127</v>
      </c>
      <c r="E37" s="15" t="s">
        <v>127</v>
      </c>
      <c r="F37" s="15" t="s">
        <v>127</v>
      </c>
      <c r="G37" s="582" t="s">
        <v>3088</v>
      </c>
      <c r="H37" s="582" t="s">
        <v>933</v>
      </c>
      <c r="I37" s="15" t="s">
        <v>127</v>
      </c>
      <c r="J37" s="582" t="s">
        <v>3593</v>
      </c>
      <c r="K37" s="606" t="s">
        <v>3099</v>
      </c>
      <c r="L37" s="604" t="s">
        <v>3124</v>
      </c>
    </row>
    <row r="38" spans="1:12" s="594" customFormat="1" ht="48" x14ac:dyDescent="0.25">
      <c r="A38" s="573" t="s">
        <v>3419</v>
      </c>
      <c r="B38" s="609">
        <v>200</v>
      </c>
      <c r="C38" s="743" t="s">
        <v>3594</v>
      </c>
      <c r="D38" s="743" t="s">
        <v>3595</v>
      </c>
      <c r="E38" s="743" t="s">
        <v>3596</v>
      </c>
      <c r="F38" s="15" t="s">
        <v>127</v>
      </c>
      <c r="G38" s="743" t="s">
        <v>3597</v>
      </c>
      <c r="H38" s="743" t="s">
        <v>3598</v>
      </c>
      <c r="I38" s="582" t="s">
        <v>3599</v>
      </c>
      <c r="J38" s="582" t="s">
        <v>3600</v>
      </c>
      <c r="K38" s="606" t="s">
        <v>3099</v>
      </c>
      <c r="L38" s="606" t="s">
        <v>3427</v>
      </c>
    </row>
    <row r="39" spans="1:12" s="696" customFormat="1" ht="48" x14ac:dyDescent="0.25">
      <c r="A39" s="744" t="s">
        <v>94</v>
      </c>
      <c r="B39" s="609">
        <v>210</v>
      </c>
      <c r="C39" s="743" t="s">
        <v>3601</v>
      </c>
      <c r="D39" s="743" t="s">
        <v>3602</v>
      </c>
      <c r="E39" s="743" t="s">
        <v>3603</v>
      </c>
      <c r="F39" s="743" t="s">
        <v>3604</v>
      </c>
      <c r="G39" s="743" t="s">
        <v>3605</v>
      </c>
      <c r="H39" s="743" t="s">
        <v>3606</v>
      </c>
      <c r="I39" s="582" t="s">
        <v>3607</v>
      </c>
      <c r="J39" s="743" t="s">
        <v>3608</v>
      </c>
      <c r="K39" s="604" t="s">
        <v>3099</v>
      </c>
      <c r="L39" s="604" t="s">
        <v>3100</v>
      </c>
    </row>
    <row r="40" spans="1:12" ht="36" x14ac:dyDescent="0.25">
      <c r="A40" s="596"/>
      <c r="B40" s="755"/>
      <c r="C40" s="471" t="s">
        <v>500</v>
      </c>
      <c r="D40" s="723" t="s">
        <v>3436</v>
      </c>
      <c r="E40" s="723" t="s">
        <v>3437</v>
      </c>
      <c r="F40" s="723" t="s">
        <v>3438</v>
      </c>
      <c r="G40" s="723" t="s">
        <v>3439</v>
      </c>
      <c r="H40" s="723" t="s">
        <v>3440</v>
      </c>
      <c r="I40" s="438" t="s">
        <v>3441</v>
      </c>
      <c r="J40" s="471" t="s">
        <v>500</v>
      </c>
    </row>
    <row r="41" spans="1:12" x14ac:dyDescent="0.25">
      <c r="B41" s="755"/>
      <c r="C41" s="588" t="s">
        <v>2572</v>
      </c>
      <c r="D41" s="585" t="s">
        <v>3442</v>
      </c>
      <c r="E41" s="585" t="s">
        <v>3442</v>
      </c>
      <c r="F41" s="585" t="s">
        <v>3442</v>
      </c>
      <c r="G41" s="585" t="s">
        <v>3442</v>
      </c>
      <c r="H41" s="585" t="s">
        <v>3442</v>
      </c>
      <c r="I41" s="585" t="s">
        <v>3442</v>
      </c>
      <c r="J41" s="724" t="s">
        <v>2570</v>
      </c>
    </row>
    <row r="42" spans="1:12" x14ac:dyDescent="0.25">
      <c r="B42" s="594"/>
    </row>
  </sheetData>
  <pageMargins left="0.70866141732283472" right="0.70866141732283472" top="0.74803149606299213" bottom="0.74803149606299213" header="0.31496062992125984" footer="0.31496062992125984"/>
  <pageSetup paperSize="8" scale="60" orientation="landscape" r:id="rId1"/>
  <headerFooter>
    <oddHeader>&amp;C&amp;A&amp;R&amp;D</oddHeader>
    <oddFooter>&amp;C&amp;Z&amp;F&amp;R&amp;P/&amp;N</oddFooter>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15">
    <pageSetUpPr fitToPage="1"/>
  </sheetPr>
  <dimension ref="A1:AA131"/>
  <sheetViews>
    <sheetView showGridLines="0" zoomScale="94" zoomScaleNormal="94" zoomScaleSheetLayoutView="85" workbookViewId="0"/>
  </sheetViews>
  <sheetFormatPr baseColWidth="10" defaultColWidth="11.44140625" defaultRowHeight="12" x14ac:dyDescent="0.25"/>
  <cols>
    <col min="1" max="1" width="46.33203125" style="654" customWidth="1"/>
    <col min="2" max="2" width="6.6640625" style="654" customWidth="1"/>
    <col min="3" max="19" width="13.5546875" style="654" customWidth="1"/>
    <col min="20" max="20" width="11.44140625" style="654"/>
    <col min="21" max="21" width="40.44140625" style="654" bestFit="1" customWidth="1"/>
    <col min="22" max="22" width="14.5546875" style="654" customWidth="1"/>
    <col min="23" max="23" width="8.33203125" style="654" bestFit="1" customWidth="1"/>
    <col min="24" max="24" width="25.5546875" style="654" customWidth="1"/>
    <col min="25" max="16384" width="11.44140625" style="654"/>
  </cols>
  <sheetData>
    <row r="1" spans="1:25" x14ac:dyDescent="0.25">
      <c r="A1" s="756" t="s">
        <v>14</v>
      </c>
      <c r="B1" s="757" t="s">
        <v>127</v>
      </c>
      <c r="C1" s="594"/>
      <c r="D1" s="594"/>
      <c r="E1" s="594"/>
      <c r="F1" s="594"/>
      <c r="G1" s="594"/>
      <c r="H1" s="594"/>
      <c r="I1" s="594"/>
      <c r="J1" s="594"/>
      <c r="K1" s="594"/>
      <c r="L1" s="594"/>
      <c r="M1" s="594"/>
      <c r="N1" s="594"/>
      <c r="O1" s="594"/>
      <c r="P1" s="594"/>
      <c r="Q1" s="594"/>
      <c r="R1" s="594"/>
      <c r="S1" s="594"/>
      <c r="T1" s="594"/>
      <c r="U1" s="594"/>
      <c r="V1" s="594"/>
      <c r="W1" s="606"/>
      <c r="X1" s="606"/>
      <c r="Y1" s="758"/>
    </row>
    <row r="2" spans="1:25" x14ac:dyDescent="0.25">
      <c r="A2" s="738" t="s">
        <v>15</v>
      </c>
      <c r="B2" s="757" t="s">
        <v>127</v>
      </c>
      <c r="C2" s="594"/>
      <c r="D2" s="594"/>
      <c r="E2" s="594"/>
      <c r="F2" s="594"/>
      <c r="G2" s="594"/>
      <c r="H2" s="594"/>
      <c r="I2" s="594"/>
      <c r="J2" s="594"/>
      <c r="K2" s="594"/>
      <c r="L2" s="594"/>
      <c r="M2" s="594"/>
      <c r="N2" s="594"/>
      <c r="O2" s="594"/>
      <c r="P2" s="594"/>
      <c r="Q2" s="594"/>
      <c r="R2" s="594"/>
      <c r="S2" s="594"/>
      <c r="T2" s="594"/>
      <c r="U2" s="594"/>
      <c r="V2" s="594"/>
      <c r="W2" s="606"/>
      <c r="X2" s="606"/>
      <c r="Y2" s="758"/>
    </row>
    <row r="3" spans="1:25" x14ac:dyDescent="0.25">
      <c r="A3" s="738"/>
      <c r="B3" s="757"/>
      <c r="C3" s="594"/>
      <c r="D3" s="594"/>
      <c r="E3" s="594"/>
      <c r="F3" s="594"/>
      <c r="G3" s="594"/>
      <c r="H3" s="594"/>
      <c r="I3" s="594"/>
      <c r="J3" s="594"/>
      <c r="K3" s="594"/>
      <c r="L3" s="594"/>
      <c r="M3" s="594"/>
      <c r="N3" s="594"/>
      <c r="O3" s="594"/>
      <c r="P3" s="594"/>
      <c r="Q3" s="594"/>
      <c r="R3" s="594"/>
      <c r="S3" s="594"/>
      <c r="T3" s="594"/>
      <c r="U3" s="594"/>
      <c r="V3" s="594"/>
      <c r="W3" s="606"/>
      <c r="X3" s="606"/>
      <c r="Y3" s="758"/>
    </row>
    <row r="4" spans="1:25" x14ac:dyDescent="0.25">
      <c r="A4" s="756" t="s">
        <v>3609</v>
      </c>
      <c r="B4" s="757" t="s">
        <v>127</v>
      </c>
      <c r="C4" s="594"/>
      <c r="D4" s="594"/>
      <c r="E4" s="594"/>
      <c r="F4" s="594"/>
      <c r="G4" s="594"/>
      <c r="H4" s="594"/>
      <c r="I4" s="594"/>
      <c r="J4" s="594"/>
      <c r="K4" s="594"/>
      <c r="L4" s="594"/>
      <c r="M4" s="594"/>
      <c r="N4" s="594"/>
      <c r="O4" s="594"/>
      <c r="P4" s="594"/>
      <c r="Q4" s="594"/>
      <c r="R4" s="594"/>
      <c r="S4" s="594"/>
      <c r="T4" s="594"/>
      <c r="U4" s="594"/>
      <c r="V4" s="594"/>
      <c r="W4" s="606"/>
      <c r="X4" s="606"/>
      <c r="Y4" s="758"/>
    </row>
    <row r="5" spans="1:25" ht="12" customHeight="1" x14ac:dyDescent="0.25">
      <c r="A5" s="8" t="s">
        <v>497</v>
      </c>
    </row>
    <row r="6" spans="1:25" ht="12" customHeight="1" x14ac:dyDescent="0.25">
      <c r="A6" s="8" t="s">
        <v>2988</v>
      </c>
    </row>
    <row r="7" spans="1:25" s="587" customFormat="1" x14ac:dyDescent="0.25">
      <c r="A7" s="618"/>
      <c r="B7" s="654"/>
      <c r="C7" s="759"/>
      <c r="D7" s="654"/>
      <c r="E7" s="586"/>
      <c r="F7" s="586"/>
      <c r="G7" s="586"/>
      <c r="H7" s="588"/>
      <c r="J7" s="588"/>
      <c r="K7" s="588"/>
    </row>
    <row r="8" spans="1:25" s="587" customFormat="1" x14ac:dyDescent="0.25">
      <c r="A8" s="738" t="s">
        <v>15</v>
      </c>
      <c r="B8" s="654"/>
      <c r="C8" s="759"/>
      <c r="D8" s="654"/>
      <c r="E8" s="586"/>
      <c r="F8" s="586"/>
      <c r="G8" s="586"/>
      <c r="H8" s="588"/>
      <c r="J8" s="588"/>
      <c r="K8" s="588"/>
    </row>
    <row r="9" spans="1:25" s="587" customFormat="1" x14ac:dyDescent="0.25">
      <c r="A9" s="618"/>
      <c r="B9" s="654"/>
      <c r="C9" s="759"/>
      <c r="D9" s="654"/>
      <c r="E9" s="586"/>
      <c r="F9" s="586"/>
      <c r="G9" s="586"/>
      <c r="H9" s="588"/>
      <c r="J9" s="588"/>
      <c r="K9" s="588"/>
    </row>
    <row r="10" spans="1:25" ht="12" customHeight="1" x14ac:dyDescent="0.25">
      <c r="A10" s="760"/>
      <c r="B10" s="761"/>
      <c r="C10" s="1531" t="s">
        <v>668</v>
      </c>
      <c r="D10" s="1531"/>
      <c r="E10" s="1531"/>
      <c r="F10" s="1531"/>
      <c r="G10" s="1531"/>
      <c r="H10" s="1532" t="s">
        <v>3610</v>
      </c>
      <c r="I10" s="1532"/>
      <c r="J10" s="1532"/>
      <c r="K10" s="1532"/>
      <c r="L10" s="1532" t="s">
        <v>3611</v>
      </c>
      <c r="M10" s="1532"/>
      <c r="N10" s="1532"/>
      <c r="O10" s="1532"/>
      <c r="P10" s="1531" t="s">
        <v>3612</v>
      </c>
      <c r="Q10" s="1531" t="s">
        <v>3613</v>
      </c>
      <c r="R10" s="1531" t="s">
        <v>3614</v>
      </c>
      <c r="S10" s="1531" t="s">
        <v>3615</v>
      </c>
      <c r="T10" s="594"/>
      <c r="U10" s="594"/>
      <c r="V10" s="594"/>
      <c r="W10" s="606"/>
      <c r="X10" s="606"/>
      <c r="Y10" s="758"/>
    </row>
    <row r="11" spans="1:25" ht="48" x14ac:dyDescent="0.25">
      <c r="A11" s="762"/>
      <c r="B11" s="761"/>
      <c r="C11" s="763" t="s">
        <v>3616</v>
      </c>
      <c r="D11" s="763" t="s">
        <v>3617</v>
      </c>
      <c r="E11" s="763" t="s">
        <v>3618</v>
      </c>
      <c r="F11" s="763" t="s">
        <v>3619</v>
      </c>
      <c r="G11" s="763" t="s">
        <v>3620</v>
      </c>
      <c r="H11" s="764" t="s">
        <v>3621</v>
      </c>
      <c r="I11" s="764" t="s">
        <v>3622</v>
      </c>
      <c r="J11" s="764" t="s">
        <v>3623</v>
      </c>
      <c r="K11" s="764" t="s">
        <v>3624</v>
      </c>
      <c r="L11" s="764" t="s">
        <v>3625</v>
      </c>
      <c r="M11" s="764" t="s">
        <v>3622</v>
      </c>
      <c r="N11" s="764" t="s">
        <v>3623</v>
      </c>
      <c r="O11" s="764" t="s">
        <v>3626</v>
      </c>
      <c r="P11" s="1531"/>
      <c r="Q11" s="1531"/>
      <c r="R11" s="1531"/>
      <c r="S11" s="1531"/>
      <c r="T11" s="697"/>
      <c r="U11" s="697"/>
      <c r="V11" s="697"/>
      <c r="W11" s="765"/>
      <c r="X11" s="765"/>
      <c r="Y11" s="766"/>
    </row>
    <row r="12" spans="1:25" x14ac:dyDescent="0.25">
      <c r="A12" s="767"/>
      <c r="B12" s="665"/>
      <c r="C12" s="730">
        <v>10</v>
      </c>
      <c r="D12" s="730">
        <v>20</v>
      </c>
      <c r="E12" s="730">
        <v>30</v>
      </c>
      <c r="F12" s="730">
        <v>40</v>
      </c>
      <c r="G12" s="730">
        <v>50</v>
      </c>
      <c r="H12" s="730">
        <v>60</v>
      </c>
      <c r="I12" s="730">
        <v>70</v>
      </c>
      <c r="J12" s="730">
        <v>80</v>
      </c>
      <c r="K12" s="730">
        <v>90</v>
      </c>
      <c r="L12" s="730">
        <v>100</v>
      </c>
      <c r="M12" s="730">
        <v>110</v>
      </c>
      <c r="N12" s="730">
        <v>120</v>
      </c>
      <c r="O12" s="730">
        <v>130</v>
      </c>
      <c r="P12" s="730">
        <v>140</v>
      </c>
      <c r="Q12" s="730">
        <v>150</v>
      </c>
      <c r="R12" s="730">
        <v>160</v>
      </c>
      <c r="S12" s="730">
        <v>170</v>
      </c>
      <c r="T12" s="594"/>
      <c r="U12" s="594"/>
      <c r="V12" s="594"/>
      <c r="W12" s="606"/>
      <c r="X12" s="606"/>
      <c r="Y12" s="758"/>
    </row>
    <row r="13" spans="1:25" x14ac:dyDescent="0.25">
      <c r="A13" s="768" t="s">
        <v>3627</v>
      </c>
      <c r="B13" s="609">
        <v>10</v>
      </c>
      <c r="C13" s="568" t="s">
        <v>535</v>
      </c>
      <c r="D13" s="568" t="s">
        <v>503</v>
      </c>
      <c r="E13" s="568" t="s">
        <v>498</v>
      </c>
      <c r="F13" s="13" t="s">
        <v>127</v>
      </c>
      <c r="G13" s="568" t="s">
        <v>3628</v>
      </c>
      <c r="H13" s="13" t="s">
        <v>127</v>
      </c>
      <c r="I13" s="13" t="s">
        <v>127</v>
      </c>
      <c r="J13" s="13" t="s">
        <v>127</v>
      </c>
      <c r="K13" s="13" t="s">
        <v>127</v>
      </c>
      <c r="L13" s="13" t="s">
        <v>127</v>
      </c>
      <c r="M13" s="13" t="s">
        <v>127</v>
      </c>
      <c r="N13" s="13" t="s">
        <v>127</v>
      </c>
      <c r="O13" s="13" t="s">
        <v>127</v>
      </c>
      <c r="P13" s="582" t="s">
        <v>3629</v>
      </c>
      <c r="Q13" s="582" t="s">
        <v>3630</v>
      </c>
      <c r="R13" s="582" t="s">
        <v>685</v>
      </c>
      <c r="S13" s="582" t="s">
        <v>686</v>
      </c>
      <c r="T13" s="588"/>
      <c r="U13" s="588"/>
      <c r="V13" s="588"/>
      <c r="W13" s="606" t="s">
        <v>2993</v>
      </c>
      <c r="X13" s="606" t="s">
        <v>2994</v>
      </c>
      <c r="Y13" s="758"/>
    </row>
    <row r="14" spans="1:25" x14ac:dyDescent="0.25">
      <c r="A14" s="769" t="s">
        <v>2995</v>
      </c>
      <c r="B14" s="770"/>
      <c r="C14" s="399"/>
      <c r="D14" s="399"/>
      <c r="E14" s="399"/>
      <c r="F14" s="399"/>
      <c r="G14" s="399"/>
      <c r="H14" s="399"/>
      <c r="I14" s="399"/>
      <c r="J14" s="399"/>
      <c r="K14" s="399"/>
      <c r="L14" s="771"/>
      <c r="M14" s="771"/>
      <c r="N14" s="771"/>
      <c r="O14" s="771"/>
      <c r="P14" s="771"/>
      <c r="Q14" s="771"/>
      <c r="R14" s="771"/>
      <c r="S14" s="771"/>
      <c r="T14" s="588"/>
      <c r="U14" s="588"/>
      <c r="V14" s="588"/>
      <c r="W14" s="606"/>
      <c r="X14" s="606"/>
      <c r="Y14" s="758"/>
    </row>
    <row r="15" spans="1:25" x14ac:dyDescent="0.25">
      <c r="A15" s="772" t="s">
        <v>3631</v>
      </c>
      <c r="B15" s="609">
        <v>20</v>
      </c>
      <c r="C15" s="568" t="s">
        <v>537</v>
      </c>
      <c r="D15" s="568" t="s">
        <v>505</v>
      </c>
      <c r="E15" s="13" t="s">
        <v>127</v>
      </c>
      <c r="F15" s="13" t="s">
        <v>127</v>
      </c>
      <c r="G15" s="568" t="s">
        <v>3632</v>
      </c>
      <c r="H15" s="728" t="s">
        <v>502</v>
      </c>
      <c r="I15" s="728" t="s">
        <v>562</v>
      </c>
      <c r="J15" s="13" t="s">
        <v>127</v>
      </c>
      <c r="K15" s="568" t="s">
        <v>3633</v>
      </c>
      <c r="L15" s="13" t="s">
        <v>127</v>
      </c>
      <c r="M15" s="13" t="s">
        <v>127</v>
      </c>
      <c r="N15" s="13" t="s">
        <v>127</v>
      </c>
      <c r="O15" s="13" t="s">
        <v>127</v>
      </c>
      <c r="P15" s="568" t="s">
        <v>3634</v>
      </c>
      <c r="Q15" s="568" t="s">
        <v>3635</v>
      </c>
      <c r="R15" s="568" t="s">
        <v>687</v>
      </c>
      <c r="S15" s="568" t="s">
        <v>688</v>
      </c>
      <c r="T15" s="588"/>
      <c r="U15" s="588"/>
      <c r="V15" s="588"/>
      <c r="W15" s="606" t="s">
        <v>2993</v>
      </c>
      <c r="X15" s="606" t="s">
        <v>3636</v>
      </c>
      <c r="Y15" s="758"/>
    </row>
    <row r="16" spans="1:25" x14ac:dyDescent="0.25">
      <c r="A16" s="772" t="s">
        <v>3637</v>
      </c>
      <c r="B16" s="609">
        <v>30</v>
      </c>
      <c r="C16" s="568" t="s">
        <v>541</v>
      </c>
      <c r="D16" s="568" t="s">
        <v>507</v>
      </c>
      <c r="E16" s="568" t="s">
        <v>40</v>
      </c>
      <c r="F16" s="13" t="s">
        <v>127</v>
      </c>
      <c r="G16" s="568" t="s">
        <v>3638</v>
      </c>
      <c r="H16" s="728" t="s">
        <v>689</v>
      </c>
      <c r="I16" s="728" t="s">
        <v>564</v>
      </c>
      <c r="J16" s="568" t="s">
        <v>578</v>
      </c>
      <c r="K16" s="568" t="s">
        <v>3639</v>
      </c>
      <c r="L16" s="568" t="s">
        <v>565</v>
      </c>
      <c r="M16" s="568" t="s">
        <v>579</v>
      </c>
      <c r="N16" s="568" t="s">
        <v>690</v>
      </c>
      <c r="O16" s="568" t="s">
        <v>3640</v>
      </c>
      <c r="P16" s="568" t="s">
        <v>3641</v>
      </c>
      <c r="Q16" s="568" t="s">
        <v>3642</v>
      </c>
      <c r="R16" s="568" t="s">
        <v>691</v>
      </c>
      <c r="S16" s="568" t="s">
        <v>692</v>
      </c>
      <c r="T16" s="588"/>
      <c r="U16" s="588"/>
      <c r="V16" s="588"/>
      <c r="W16" s="606" t="s">
        <v>2993</v>
      </c>
      <c r="X16" s="606" t="s">
        <v>3643</v>
      </c>
      <c r="Y16" s="758"/>
    </row>
    <row r="17" spans="1:25" x14ac:dyDescent="0.25">
      <c r="A17" s="773" t="s">
        <v>3644</v>
      </c>
      <c r="B17" s="609">
        <v>40</v>
      </c>
      <c r="C17" s="568" t="s">
        <v>3645</v>
      </c>
      <c r="D17" s="568" t="s">
        <v>3646</v>
      </c>
      <c r="E17" s="568" t="s">
        <v>3647</v>
      </c>
      <c r="F17" s="13" t="s">
        <v>127</v>
      </c>
      <c r="G17" s="568" t="s">
        <v>3648</v>
      </c>
      <c r="H17" s="728" t="s">
        <v>3649</v>
      </c>
      <c r="I17" s="728" t="s">
        <v>3650</v>
      </c>
      <c r="J17" s="582" t="s">
        <v>3651</v>
      </c>
      <c r="K17" s="582" t="s">
        <v>3652</v>
      </c>
      <c r="L17" s="582" t="s">
        <v>3653</v>
      </c>
      <c r="M17" s="582" t="s">
        <v>3654</v>
      </c>
      <c r="N17" s="582" t="s">
        <v>3655</v>
      </c>
      <c r="O17" s="568" t="s">
        <v>3656</v>
      </c>
      <c r="P17" s="568" t="s">
        <v>3657</v>
      </c>
      <c r="Q17" s="568" t="s">
        <v>3658</v>
      </c>
      <c r="R17" s="568" t="s">
        <v>693</v>
      </c>
      <c r="S17" s="568" t="s">
        <v>694</v>
      </c>
      <c r="T17" s="588"/>
      <c r="U17" s="588"/>
      <c r="V17" s="588"/>
      <c r="W17" s="606" t="s">
        <v>2993</v>
      </c>
      <c r="X17" s="606" t="s">
        <v>2996</v>
      </c>
      <c r="Y17" s="758"/>
    </row>
    <row r="18" spans="1:25" x14ac:dyDescent="0.25">
      <c r="A18" s="769" t="s">
        <v>3659</v>
      </c>
      <c r="B18" s="770"/>
      <c r="C18" s="13"/>
      <c r="D18" s="13"/>
      <c r="E18" s="13"/>
      <c r="F18" s="399"/>
      <c r="G18" s="13"/>
      <c r="H18" s="13"/>
      <c r="I18" s="13"/>
      <c r="J18" s="13"/>
      <c r="K18" s="13"/>
      <c r="L18" s="13"/>
      <c r="M18" s="13"/>
      <c r="N18" s="13"/>
      <c r="O18" s="13"/>
      <c r="P18" s="13"/>
      <c r="Q18" s="13"/>
      <c r="R18" s="13"/>
      <c r="S18" s="13"/>
      <c r="T18" s="588"/>
      <c r="U18" s="588"/>
      <c r="V18" s="588"/>
      <c r="W18" s="606"/>
      <c r="X18" s="606"/>
      <c r="Y18" s="758"/>
    </row>
    <row r="19" spans="1:25" ht="24" x14ac:dyDescent="0.25">
      <c r="A19" s="772" t="s">
        <v>3660</v>
      </c>
      <c r="B19" s="609">
        <v>50</v>
      </c>
      <c r="C19" s="582" t="s">
        <v>3661</v>
      </c>
      <c r="D19" s="582" t="s">
        <v>3662</v>
      </c>
      <c r="E19" s="582" t="s">
        <v>3663</v>
      </c>
      <c r="F19" s="13" t="s">
        <v>127</v>
      </c>
      <c r="G19" s="582" t="s">
        <v>3664</v>
      </c>
      <c r="H19" s="582" t="s">
        <v>3665</v>
      </c>
      <c r="I19" s="582" t="s">
        <v>3666</v>
      </c>
      <c r="J19" s="582" t="s">
        <v>3667</v>
      </c>
      <c r="K19" s="582" t="s">
        <v>3668</v>
      </c>
      <c r="L19" s="582" t="s">
        <v>3669</v>
      </c>
      <c r="M19" s="582" t="s">
        <v>3670</v>
      </c>
      <c r="N19" s="582" t="s">
        <v>3671</v>
      </c>
      <c r="O19" s="582" t="s">
        <v>3672</v>
      </c>
      <c r="P19" s="582" t="s">
        <v>3673</v>
      </c>
      <c r="Q19" s="582" t="s">
        <v>3674</v>
      </c>
      <c r="R19" s="582" t="s">
        <v>695</v>
      </c>
      <c r="S19" s="582" t="s">
        <v>696</v>
      </c>
      <c r="T19" s="588" t="s">
        <v>3000</v>
      </c>
      <c r="U19" s="588"/>
      <c r="V19" s="588"/>
      <c r="W19" s="606" t="s">
        <v>2993</v>
      </c>
      <c r="X19" s="606" t="s">
        <v>3003</v>
      </c>
      <c r="Y19" s="606" t="s">
        <v>3675</v>
      </c>
    </row>
    <row r="20" spans="1:25" x14ac:dyDescent="0.25">
      <c r="A20" s="774" t="s">
        <v>3676</v>
      </c>
      <c r="B20" s="609">
        <v>60</v>
      </c>
      <c r="C20" s="582" t="s">
        <v>672</v>
      </c>
      <c r="D20" s="582" t="s">
        <v>514</v>
      </c>
      <c r="E20" s="582" t="s">
        <v>43</v>
      </c>
      <c r="F20" s="13" t="s">
        <v>127</v>
      </c>
      <c r="G20" s="582" t="s">
        <v>3677</v>
      </c>
      <c r="H20" s="13" t="s">
        <v>127</v>
      </c>
      <c r="I20" s="13" t="s">
        <v>127</v>
      </c>
      <c r="J20" s="13" t="s">
        <v>127</v>
      </c>
      <c r="K20" s="13" t="s">
        <v>127</v>
      </c>
      <c r="L20" s="582" t="s">
        <v>571</v>
      </c>
      <c r="M20" s="582" t="s">
        <v>585</v>
      </c>
      <c r="N20" s="582" t="s">
        <v>602</v>
      </c>
      <c r="O20" s="582" t="s">
        <v>3678</v>
      </c>
      <c r="P20" s="582" t="s">
        <v>3679</v>
      </c>
      <c r="Q20" s="582" t="s">
        <v>3680</v>
      </c>
      <c r="R20" s="582" t="s">
        <v>697</v>
      </c>
      <c r="S20" s="582" t="s">
        <v>698</v>
      </c>
      <c r="T20" s="588" t="s">
        <v>3000</v>
      </c>
      <c r="U20" s="588"/>
      <c r="V20" s="588"/>
      <c r="W20" s="606" t="s">
        <v>2993</v>
      </c>
      <c r="X20" s="606" t="s">
        <v>3003</v>
      </c>
      <c r="Y20" s="606" t="s">
        <v>3681</v>
      </c>
    </row>
    <row r="21" spans="1:25" x14ac:dyDescent="0.25">
      <c r="A21" s="774" t="s">
        <v>3682</v>
      </c>
      <c r="B21" s="609">
        <v>70</v>
      </c>
      <c r="C21" s="582" t="s">
        <v>673</v>
      </c>
      <c r="D21" s="582" t="s">
        <v>516</v>
      </c>
      <c r="E21" s="582" t="s">
        <v>533</v>
      </c>
      <c r="F21" s="13" t="s">
        <v>127</v>
      </c>
      <c r="G21" s="582" t="s">
        <v>3683</v>
      </c>
      <c r="H21" s="13" t="s">
        <v>127</v>
      </c>
      <c r="I21" s="13" t="s">
        <v>127</v>
      </c>
      <c r="J21" s="13" t="s">
        <v>127</v>
      </c>
      <c r="K21" s="13" t="s">
        <v>127</v>
      </c>
      <c r="L21" s="582" t="s">
        <v>573</v>
      </c>
      <c r="M21" s="582" t="s">
        <v>587</v>
      </c>
      <c r="N21" s="582" t="s">
        <v>699</v>
      </c>
      <c r="O21" s="582" t="s">
        <v>3684</v>
      </c>
      <c r="P21" s="582" t="s">
        <v>3685</v>
      </c>
      <c r="Q21" s="582" t="s">
        <v>3686</v>
      </c>
      <c r="R21" s="582" t="s">
        <v>700</v>
      </c>
      <c r="S21" s="582" t="s">
        <v>701</v>
      </c>
      <c r="T21" s="588" t="s">
        <v>3000</v>
      </c>
      <c r="U21" s="588"/>
      <c r="V21" s="588"/>
      <c r="W21" s="606" t="s">
        <v>2993</v>
      </c>
      <c r="X21" s="606" t="s">
        <v>3003</v>
      </c>
      <c r="Y21" s="606" t="s">
        <v>3687</v>
      </c>
    </row>
    <row r="22" spans="1:25" x14ac:dyDescent="0.25">
      <c r="A22" s="774" t="s">
        <v>3688</v>
      </c>
      <c r="B22" s="609">
        <v>80</v>
      </c>
      <c r="C22" s="582" t="s">
        <v>679</v>
      </c>
      <c r="D22" s="582" t="s">
        <v>518</v>
      </c>
      <c r="E22" s="582" t="s">
        <v>44</v>
      </c>
      <c r="F22" s="13" t="s">
        <v>127</v>
      </c>
      <c r="G22" s="582" t="s">
        <v>3689</v>
      </c>
      <c r="H22" s="582" t="s">
        <v>702</v>
      </c>
      <c r="I22" s="582" t="s">
        <v>574</v>
      </c>
      <c r="J22" s="582" t="s">
        <v>588</v>
      </c>
      <c r="K22" s="582" t="s">
        <v>3690</v>
      </c>
      <c r="L22" s="582" t="s">
        <v>575</v>
      </c>
      <c r="M22" s="582" t="s">
        <v>589</v>
      </c>
      <c r="N22" s="582" t="s">
        <v>604</v>
      </c>
      <c r="O22" s="582" t="s">
        <v>3691</v>
      </c>
      <c r="P22" s="582" t="s">
        <v>3692</v>
      </c>
      <c r="Q22" s="582" t="s">
        <v>3693</v>
      </c>
      <c r="R22" s="582" t="s">
        <v>703</v>
      </c>
      <c r="S22" s="582" t="s">
        <v>704</v>
      </c>
      <c r="T22" s="588" t="s">
        <v>3000</v>
      </c>
      <c r="U22" s="588"/>
      <c r="V22" s="588"/>
      <c r="W22" s="606" t="s">
        <v>2993</v>
      </c>
      <c r="X22" s="606" t="s">
        <v>3003</v>
      </c>
      <c r="Y22" s="606" t="s">
        <v>3694</v>
      </c>
    </row>
    <row r="23" spans="1:25" ht="24" x14ac:dyDescent="0.25">
      <c r="A23" s="774" t="s">
        <v>3695</v>
      </c>
      <c r="B23" s="609">
        <v>90</v>
      </c>
      <c r="C23" s="582" t="s">
        <v>623</v>
      </c>
      <c r="D23" s="582" t="s">
        <v>520</v>
      </c>
      <c r="E23" s="582" t="s">
        <v>45</v>
      </c>
      <c r="F23" s="13" t="s">
        <v>127</v>
      </c>
      <c r="G23" s="582" t="s">
        <v>3696</v>
      </c>
      <c r="H23" s="13" t="s">
        <v>127</v>
      </c>
      <c r="I23" s="13" t="s">
        <v>127</v>
      </c>
      <c r="J23" s="13" t="s">
        <v>127</v>
      </c>
      <c r="K23" s="13" t="s">
        <v>127</v>
      </c>
      <c r="L23" s="582" t="s">
        <v>610</v>
      </c>
      <c r="M23" s="582" t="s">
        <v>591</v>
      </c>
      <c r="N23" s="582" t="s">
        <v>705</v>
      </c>
      <c r="O23" s="582" t="s">
        <v>3697</v>
      </c>
      <c r="P23" s="582" t="s">
        <v>3698</v>
      </c>
      <c r="Q23" s="582" t="s">
        <v>3699</v>
      </c>
      <c r="R23" s="582" t="s">
        <v>706</v>
      </c>
      <c r="S23" s="582" t="s">
        <v>707</v>
      </c>
      <c r="T23" s="588" t="s">
        <v>3000</v>
      </c>
      <c r="U23" s="588"/>
      <c r="V23" s="588"/>
      <c r="W23" s="606" t="s">
        <v>2993</v>
      </c>
      <c r="X23" s="606" t="s">
        <v>3003</v>
      </c>
      <c r="Y23" s="606" t="s">
        <v>3700</v>
      </c>
    </row>
    <row r="24" spans="1:25" ht="24" x14ac:dyDescent="0.25">
      <c r="A24" s="774" t="s">
        <v>3701</v>
      </c>
      <c r="B24" s="609">
        <v>100</v>
      </c>
      <c r="C24" s="582" t="s">
        <v>624</v>
      </c>
      <c r="D24" s="582" t="s">
        <v>522</v>
      </c>
      <c r="E24" s="582" t="s">
        <v>46</v>
      </c>
      <c r="F24" s="13" t="s">
        <v>127</v>
      </c>
      <c r="G24" s="582" t="s">
        <v>3702</v>
      </c>
      <c r="H24" s="714" t="s">
        <v>708</v>
      </c>
      <c r="I24" s="714" t="s">
        <v>611</v>
      </c>
      <c r="J24" s="714" t="s">
        <v>592</v>
      </c>
      <c r="K24" s="714" t="s">
        <v>3703</v>
      </c>
      <c r="L24" s="582" t="s">
        <v>612</v>
      </c>
      <c r="M24" s="582" t="s">
        <v>593</v>
      </c>
      <c r="N24" s="582" t="s">
        <v>620</v>
      </c>
      <c r="O24" s="582" t="s">
        <v>3704</v>
      </c>
      <c r="P24" s="582" t="s">
        <v>3705</v>
      </c>
      <c r="Q24" s="582" t="s">
        <v>3706</v>
      </c>
      <c r="R24" s="582" t="s">
        <v>709</v>
      </c>
      <c r="S24" s="582" t="s">
        <v>710</v>
      </c>
      <c r="T24" s="588" t="s">
        <v>3000</v>
      </c>
      <c r="U24" s="588"/>
      <c r="V24" s="588"/>
      <c r="W24" s="606" t="s">
        <v>2993</v>
      </c>
      <c r="X24" s="606" t="s">
        <v>3003</v>
      </c>
      <c r="Y24" s="606" t="s">
        <v>3707</v>
      </c>
    </row>
    <row r="25" spans="1:25" ht="24" x14ac:dyDescent="0.25">
      <c r="A25" s="772" t="s">
        <v>3708</v>
      </c>
      <c r="B25" s="609">
        <v>110</v>
      </c>
      <c r="C25" s="582" t="s">
        <v>3709</v>
      </c>
      <c r="D25" s="582" t="s">
        <v>3710</v>
      </c>
      <c r="E25" s="582" t="s">
        <v>3711</v>
      </c>
      <c r="F25" s="13" t="s">
        <v>127</v>
      </c>
      <c r="G25" s="582" t="s">
        <v>3712</v>
      </c>
      <c r="H25" s="399"/>
      <c r="I25" s="399"/>
      <c r="J25" s="399"/>
      <c r="K25" s="704"/>
      <c r="L25" s="582" t="s">
        <v>3713</v>
      </c>
      <c r="M25" s="582" t="s">
        <v>3714</v>
      </c>
      <c r="N25" s="582" t="s">
        <v>3715</v>
      </c>
      <c r="O25" s="582" t="s">
        <v>3716</v>
      </c>
      <c r="P25" s="582" t="s">
        <v>3717</v>
      </c>
      <c r="Q25" s="582" t="s">
        <v>3718</v>
      </c>
      <c r="R25" s="582" t="s">
        <v>711</v>
      </c>
      <c r="S25" s="582" t="s">
        <v>712</v>
      </c>
      <c r="T25" s="588" t="s">
        <v>3000</v>
      </c>
      <c r="U25" s="588"/>
      <c r="V25" s="588"/>
      <c r="W25" s="606" t="s">
        <v>2993</v>
      </c>
      <c r="X25" s="606" t="s">
        <v>3003</v>
      </c>
      <c r="Y25" s="606" t="s">
        <v>3719</v>
      </c>
    </row>
    <row r="26" spans="1:25" ht="24" x14ac:dyDescent="0.25">
      <c r="A26" s="774" t="s">
        <v>3720</v>
      </c>
      <c r="B26" s="609">
        <v>120</v>
      </c>
      <c r="C26" s="582" t="s">
        <v>2897</v>
      </c>
      <c r="D26" s="582" t="s">
        <v>526</v>
      </c>
      <c r="E26" s="582" t="s">
        <v>48</v>
      </c>
      <c r="F26" s="13" t="s">
        <v>127</v>
      </c>
      <c r="G26" s="582" t="s">
        <v>3721</v>
      </c>
      <c r="H26" s="13" t="s">
        <v>127</v>
      </c>
      <c r="I26" s="13" t="s">
        <v>127</v>
      </c>
      <c r="J26" s="13" t="s">
        <v>127</v>
      </c>
      <c r="K26" s="13" t="s">
        <v>127</v>
      </c>
      <c r="L26" s="582" t="s">
        <v>616</v>
      </c>
      <c r="M26" s="582" t="s">
        <v>3140</v>
      </c>
      <c r="N26" s="582" t="s">
        <v>713</v>
      </c>
      <c r="O26" s="582" t="s">
        <v>3722</v>
      </c>
      <c r="P26" s="582" t="s">
        <v>3723</v>
      </c>
      <c r="Q26" s="582" t="s">
        <v>3724</v>
      </c>
      <c r="R26" s="582" t="s">
        <v>714</v>
      </c>
      <c r="S26" s="582" t="s">
        <v>3725</v>
      </c>
      <c r="T26" s="588" t="s">
        <v>3000</v>
      </c>
      <c r="U26" s="588"/>
      <c r="V26" s="588"/>
      <c r="W26" s="606" t="s">
        <v>2993</v>
      </c>
      <c r="X26" s="606" t="s">
        <v>3003</v>
      </c>
      <c r="Y26" s="606" t="s">
        <v>3726</v>
      </c>
    </row>
    <row r="27" spans="1:25" ht="24" x14ac:dyDescent="0.25">
      <c r="A27" s="774" t="s">
        <v>3727</v>
      </c>
      <c r="B27" s="609">
        <v>130</v>
      </c>
      <c r="C27" s="582" t="s">
        <v>625</v>
      </c>
      <c r="D27" s="582" t="s">
        <v>527</v>
      </c>
      <c r="E27" s="582" t="s">
        <v>49</v>
      </c>
      <c r="F27" s="13" t="s">
        <v>127</v>
      </c>
      <c r="G27" s="582" t="s">
        <v>3728</v>
      </c>
      <c r="H27" s="704"/>
      <c r="I27" s="704"/>
      <c r="J27" s="704"/>
      <c r="K27" s="704"/>
      <c r="L27" s="582" t="s">
        <v>618</v>
      </c>
      <c r="M27" s="582" t="s">
        <v>3152</v>
      </c>
      <c r="N27" s="582" t="s">
        <v>715</v>
      </c>
      <c r="O27" s="582" t="s">
        <v>3729</v>
      </c>
      <c r="P27" s="582" t="s">
        <v>3730</v>
      </c>
      <c r="Q27" s="582" t="s">
        <v>3731</v>
      </c>
      <c r="R27" s="582" t="s">
        <v>716</v>
      </c>
      <c r="S27" s="582" t="s">
        <v>3732</v>
      </c>
      <c r="T27" s="588" t="s">
        <v>3000</v>
      </c>
      <c r="U27" s="588"/>
      <c r="V27" s="588"/>
      <c r="W27" s="606" t="s">
        <v>2993</v>
      </c>
      <c r="X27" s="606" t="s">
        <v>3003</v>
      </c>
      <c r="Y27" s="606" t="s">
        <v>3733</v>
      </c>
    </row>
    <row r="28" spans="1:25" ht="24" x14ac:dyDescent="0.25">
      <c r="A28" s="774" t="s">
        <v>3734</v>
      </c>
      <c r="B28" s="609">
        <v>140</v>
      </c>
      <c r="C28" s="582" t="s">
        <v>626</v>
      </c>
      <c r="D28" s="582" t="s">
        <v>529</v>
      </c>
      <c r="E28" s="582" t="s">
        <v>627</v>
      </c>
      <c r="F28" s="13" t="s">
        <v>127</v>
      </c>
      <c r="G28" s="582" t="s">
        <v>3735</v>
      </c>
      <c r="H28" s="13"/>
      <c r="I28" s="13"/>
      <c r="J28" s="13"/>
      <c r="K28" s="13"/>
      <c r="L28" s="582" t="s">
        <v>717</v>
      </c>
      <c r="M28" s="582" t="s">
        <v>3155</v>
      </c>
      <c r="N28" s="582" t="s">
        <v>718</v>
      </c>
      <c r="O28" s="582" t="s">
        <v>3736</v>
      </c>
      <c r="P28" s="582" t="s">
        <v>3737</v>
      </c>
      <c r="Q28" s="582" t="s">
        <v>3738</v>
      </c>
      <c r="R28" s="582" t="s">
        <v>1837</v>
      </c>
      <c r="S28" s="582" t="s">
        <v>3739</v>
      </c>
      <c r="T28" s="588" t="s">
        <v>3000</v>
      </c>
      <c r="U28" s="588"/>
      <c r="V28" s="588"/>
      <c r="W28" s="606" t="s">
        <v>2993</v>
      </c>
      <c r="X28" s="606" t="s">
        <v>3003</v>
      </c>
      <c r="Y28" s="606" t="s">
        <v>3740</v>
      </c>
    </row>
    <row r="29" spans="1:25" ht="24" x14ac:dyDescent="0.25">
      <c r="A29" s="774" t="s">
        <v>3741</v>
      </c>
      <c r="B29" s="609">
        <v>150</v>
      </c>
      <c r="C29" s="582" t="s">
        <v>628</v>
      </c>
      <c r="D29" s="582" t="s">
        <v>531</v>
      </c>
      <c r="E29" s="582" t="s">
        <v>629</v>
      </c>
      <c r="F29" s="13" t="s">
        <v>127</v>
      </c>
      <c r="G29" s="582" t="s">
        <v>3742</v>
      </c>
      <c r="H29" s="704"/>
      <c r="I29" s="704"/>
      <c r="J29" s="704"/>
      <c r="K29" s="704"/>
      <c r="L29" s="582" t="s">
        <v>719</v>
      </c>
      <c r="M29" s="582" t="s">
        <v>3158</v>
      </c>
      <c r="N29" s="582" t="s">
        <v>720</v>
      </c>
      <c r="O29" s="582" t="s">
        <v>3743</v>
      </c>
      <c r="P29" s="582" t="s">
        <v>3744</v>
      </c>
      <c r="Q29" s="582" t="s">
        <v>3745</v>
      </c>
      <c r="R29" s="582" t="s">
        <v>1838</v>
      </c>
      <c r="S29" s="582" t="s">
        <v>3746</v>
      </c>
      <c r="T29" s="588" t="s">
        <v>3000</v>
      </c>
      <c r="U29" s="588"/>
      <c r="V29" s="588"/>
      <c r="W29" s="606" t="s">
        <v>2993</v>
      </c>
      <c r="X29" s="606" t="s">
        <v>3003</v>
      </c>
      <c r="Y29" s="606" t="s">
        <v>3747</v>
      </c>
    </row>
    <row r="30" spans="1:25" ht="24" x14ac:dyDescent="0.25">
      <c r="A30" s="774" t="s">
        <v>3748</v>
      </c>
      <c r="B30" s="609">
        <v>160</v>
      </c>
      <c r="C30" s="582" t="s">
        <v>630</v>
      </c>
      <c r="D30" s="582" t="s">
        <v>631</v>
      </c>
      <c r="E30" s="582" t="s">
        <v>632</v>
      </c>
      <c r="F30" s="13" t="s">
        <v>127</v>
      </c>
      <c r="G30" s="582" t="s">
        <v>3749</v>
      </c>
      <c r="H30" s="704"/>
      <c r="I30" s="704"/>
      <c r="J30" s="704"/>
      <c r="K30" s="704"/>
      <c r="L30" s="582" t="s">
        <v>721</v>
      </c>
      <c r="M30" s="582" t="s">
        <v>3161</v>
      </c>
      <c r="N30" s="582" t="s">
        <v>722</v>
      </c>
      <c r="O30" s="582" t="s">
        <v>3750</v>
      </c>
      <c r="P30" s="582" t="s">
        <v>3751</v>
      </c>
      <c r="Q30" s="582" t="s">
        <v>3752</v>
      </c>
      <c r="R30" s="582" t="s">
        <v>1839</v>
      </c>
      <c r="S30" s="582" t="s">
        <v>3753</v>
      </c>
      <c r="T30" s="588" t="s">
        <v>3000</v>
      </c>
      <c r="U30" s="588"/>
      <c r="V30" s="588"/>
      <c r="W30" s="606" t="s">
        <v>2993</v>
      </c>
      <c r="X30" s="606" t="s">
        <v>3003</v>
      </c>
      <c r="Y30" s="606" t="s">
        <v>3754</v>
      </c>
    </row>
    <row r="31" spans="1:25" ht="24" x14ac:dyDescent="0.25">
      <c r="A31" s="773" t="s">
        <v>3755</v>
      </c>
      <c r="B31" s="609">
        <v>170</v>
      </c>
      <c r="C31" s="582" t="s">
        <v>3756</v>
      </c>
      <c r="D31" s="582" t="s">
        <v>3757</v>
      </c>
      <c r="E31" s="582" t="s">
        <v>3758</v>
      </c>
      <c r="F31" s="13" t="s">
        <v>127</v>
      </c>
      <c r="G31" s="582" t="s">
        <v>3759</v>
      </c>
      <c r="H31" s="714" t="s">
        <v>3760</v>
      </c>
      <c r="I31" s="714" t="s">
        <v>3761</v>
      </c>
      <c r="J31" s="714" t="s">
        <v>3762</v>
      </c>
      <c r="K31" s="714" t="s">
        <v>3763</v>
      </c>
      <c r="L31" s="582" t="s">
        <v>3764</v>
      </c>
      <c r="M31" s="582" t="s">
        <v>3765</v>
      </c>
      <c r="N31" s="582" t="s">
        <v>3766</v>
      </c>
      <c r="O31" s="582" t="s">
        <v>3767</v>
      </c>
      <c r="P31" s="582" t="s">
        <v>3768</v>
      </c>
      <c r="Q31" s="582" t="s">
        <v>3769</v>
      </c>
      <c r="R31" s="582" t="s">
        <v>1840</v>
      </c>
      <c r="S31" s="582" t="s">
        <v>3770</v>
      </c>
      <c r="T31" s="588" t="s">
        <v>3000</v>
      </c>
      <c r="U31" s="588"/>
      <c r="V31" s="588"/>
      <c r="W31" s="606" t="s">
        <v>2993</v>
      </c>
      <c r="X31" s="606" t="s">
        <v>3003</v>
      </c>
      <c r="Y31" s="606" t="s">
        <v>3004</v>
      </c>
    </row>
    <row r="32" spans="1:25" x14ac:dyDescent="0.25">
      <c r="A32" s="775" t="s">
        <v>3771</v>
      </c>
      <c r="B32" s="770"/>
      <c r="C32" s="13"/>
      <c r="D32" s="13"/>
      <c r="E32" s="13"/>
      <c r="F32" s="13"/>
      <c r="G32" s="13"/>
      <c r="H32" s="13"/>
      <c r="I32" s="13"/>
      <c r="J32" s="13"/>
      <c r="K32" s="13"/>
      <c r="L32" s="13"/>
      <c r="M32" s="13"/>
      <c r="N32" s="13"/>
      <c r="O32" s="13"/>
      <c r="P32" s="13"/>
      <c r="Q32" s="13"/>
      <c r="R32" s="13"/>
      <c r="S32" s="13"/>
      <c r="T32" s="588"/>
      <c r="U32" s="588"/>
      <c r="V32" s="588"/>
      <c r="W32" s="606"/>
      <c r="X32" s="606"/>
      <c r="Y32" s="606"/>
    </row>
    <row r="33" spans="1:25" x14ac:dyDescent="0.25">
      <c r="A33" s="776" t="s">
        <v>3772</v>
      </c>
      <c r="B33" s="770"/>
      <c r="C33" s="13"/>
      <c r="D33" s="13"/>
      <c r="E33" s="13"/>
      <c r="F33" s="13"/>
      <c r="G33" s="13"/>
      <c r="H33" s="13"/>
      <c r="I33" s="13"/>
      <c r="J33" s="13"/>
      <c r="K33" s="13"/>
      <c r="L33" s="13"/>
      <c r="M33" s="13"/>
      <c r="N33" s="13"/>
      <c r="O33" s="13"/>
      <c r="P33" s="13"/>
      <c r="Q33" s="13"/>
      <c r="R33" s="13"/>
      <c r="S33" s="13"/>
      <c r="T33" s="594"/>
      <c r="U33" s="594"/>
      <c r="V33" s="594"/>
      <c r="W33" s="606"/>
      <c r="X33" s="606"/>
      <c r="Y33" s="758"/>
    </row>
    <row r="34" spans="1:25" ht="36" x14ac:dyDescent="0.25">
      <c r="A34" s="774" t="s">
        <v>3773</v>
      </c>
      <c r="B34" s="609">
        <v>180</v>
      </c>
      <c r="C34" s="582" t="s">
        <v>3774</v>
      </c>
      <c r="D34" s="582" t="s">
        <v>3775</v>
      </c>
      <c r="E34" s="582" t="s">
        <v>3776</v>
      </c>
      <c r="F34" s="13" t="s">
        <v>127</v>
      </c>
      <c r="G34" s="582" t="s">
        <v>3777</v>
      </c>
      <c r="H34" s="13" t="s">
        <v>127</v>
      </c>
      <c r="I34" s="13" t="s">
        <v>127</v>
      </c>
      <c r="J34" s="13" t="s">
        <v>127</v>
      </c>
      <c r="K34" s="13" t="s">
        <v>127</v>
      </c>
      <c r="L34" s="582" t="s">
        <v>3778</v>
      </c>
      <c r="M34" s="582" t="s">
        <v>3779</v>
      </c>
      <c r="N34" s="582" t="s">
        <v>3780</v>
      </c>
      <c r="O34" s="582" t="s">
        <v>3781</v>
      </c>
      <c r="P34" s="582" t="s">
        <v>3782</v>
      </c>
      <c r="Q34" s="582" t="s">
        <v>3783</v>
      </c>
      <c r="R34" s="582" t="s">
        <v>1843</v>
      </c>
      <c r="S34" s="582" t="s">
        <v>3784</v>
      </c>
      <c r="T34" s="588" t="s">
        <v>3000</v>
      </c>
      <c r="U34" s="588" t="s">
        <v>3008</v>
      </c>
      <c r="V34" s="588"/>
      <c r="W34" s="606" t="s">
        <v>2993</v>
      </c>
      <c r="X34" s="606" t="s">
        <v>3007</v>
      </c>
      <c r="Y34" s="606" t="s">
        <v>3785</v>
      </c>
    </row>
    <row r="35" spans="1:25" ht="24" x14ac:dyDescent="0.25">
      <c r="A35" s="777" t="s">
        <v>3786</v>
      </c>
      <c r="B35" s="609">
        <v>190</v>
      </c>
      <c r="C35" s="582" t="s">
        <v>678</v>
      </c>
      <c r="D35" s="582" t="s">
        <v>552</v>
      </c>
      <c r="E35" s="582" t="s">
        <v>723</v>
      </c>
      <c r="F35" s="13" t="s">
        <v>127</v>
      </c>
      <c r="G35" s="582" t="s">
        <v>3787</v>
      </c>
      <c r="H35" s="13" t="s">
        <v>127</v>
      </c>
      <c r="I35" s="13" t="s">
        <v>127</v>
      </c>
      <c r="J35" s="13" t="s">
        <v>127</v>
      </c>
      <c r="K35" s="13" t="s">
        <v>127</v>
      </c>
      <c r="L35" s="582" t="s">
        <v>724</v>
      </c>
      <c r="M35" s="582" t="s">
        <v>3788</v>
      </c>
      <c r="N35" s="582" t="s">
        <v>1734</v>
      </c>
      <c r="O35" s="582" t="s">
        <v>3789</v>
      </c>
      <c r="P35" s="582" t="s">
        <v>3790</v>
      </c>
      <c r="Q35" s="582" t="s">
        <v>3791</v>
      </c>
      <c r="R35" s="582" t="s">
        <v>1844</v>
      </c>
      <c r="S35" s="582" t="s">
        <v>3792</v>
      </c>
      <c r="T35" s="588" t="s">
        <v>3000</v>
      </c>
      <c r="U35" s="588" t="s">
        <v>3008</v>
      </c>
      <c r="V35" s="588"/>
      <c r="W35" s="606" t="s">
        <v>2993</v>
      </c>
      <c r="X35" s="606" t="s">
        <v>3007</v>
      </c>
      <c r="Y35" s="606" t="s">
        <v>3793</v>
      </c>
    </row>
    <row r="36" spans="1:25" ht="24" x14ac:dyDescent="0.25">
      <c r="A36" s="777" t="s">
        <v>3794</v>
      </c>
      <c r="B36" s="609">
        <v>200</v>
      </c>
      <c r="C36" s="582" t="s">
        <v>725</v>
      </c>
      <c r="D36" s="582" t="s">
        <v>554</v>
      </c>
      <c r="E36" s="582" t="s">
        <v>726</v>
      </c>
      <c r="F36" s="13" t="s">
        <v>127</v>
      </c>
      <c r="G36" s="582" t="s">
        <v>3795</v>
      </c>
      <c r="H36" s="13" t="s">
        <v>127</v>
      </c>
      <c r="I36" s="13" t="s">
        <v>127</v>
      </c>
      <c r="J36" s="13" t="s">
        <v>127</v>
      </c>
      <c r="K36" s="13" t="s">
        <v>127</v>
      </c>
      <c r="L36" s="582" t="s">
        <v>727</v>
      </c>
      <c r="M36" s="582" t="s">
        <v>3796</v>
      </c>
      <c r="N36" s="582" t="s">
        <v>1735</v>
      </c>
      <c r="O36" s="582" t="s">
        <v>3797</v>
      </c>
      <c r="P36" s="582" t="s">
        <v>3798</v>
      </c>
      <c r="Q36" s="582" t="s">
        <v>3799</v>
      </c>
      <c r="R36" s="582" t="s">
        <v>1845</v>
      </c>
      <c r="S36" s="582" t="s">
        <v>3800</v>
      </c>
      <c r="T36" s="588" t="s">
        <v>3000</v>
      </c>
      <c r="U36" s="588" t="s">
        <v>3008</v>
      </c>
      <c r="V36" s="588"/>
      <c r="W36" s="606" t="s">
        <v>2993</v>
      </c>
      <c r="X36" s="606" t="s">
        <v>3007</v>
      </c>
      <c r="Y36" s="606" t="s">
        <v>3801</v>
      </c>
    </row>
    <row r="37" spans="1:25" ht="24" x14ac:dyDescent="0.25">
      <c r="A37" s="777" t="s">
        <v>3802</v>
      </c>
      <c r="B37" s="609">
        <v>210</v>
      </c>
      <c r="C37" s="582" t="s">
        <v>2913</v>
      </c>
      <c r="D37" s="582" t="s">
        <v>556</v>
      </c>
      <c r="E37" s="582" t="s">
        <v>728</v>
      </c>
      <c r="F37" s="13" t="s">
        <v>127</v>
      </c>
      <c r="G37" s="582" t="s">
        <v>3803</v>
      </c>
      <c r="H37" s="13" t="s">
        <v>127</v>
      </c>
      <c r="I37" s="13" t="s">
        <v>127</v>
      </c>
      <c r="J37" s="13" t="s">
        <v>127</v>
      </c>
      <c r="K37" s="13" t="s">
        <v>127</v>
      </c>
      <c r="L37" s="582" t="s">
        <v>729</v>
      </c>
      <c r="M37" s="582" t="s">
        <v>3804</v>
      </c>
      <c r="N37" s="582" t="s">
        <v>3805</v>
      </c>
      <c r="O37" s="582" t="s">
        <v>3806</v>
      </c>
      <c r="P37" s="582" t="s">
        <v>3807</v>
      </c>
      <c r="Q37" s="582" t="s">
        <v>3808</v>
      </c>
      <c r="R37" s="582" t="s">
        <v>3809</v>
      </c>
      <c r="S37" s="582" t="s">
        <v>3810</v>
      </c>
      <c r="T37" s="588" t="s">
        <v>3000</v>
      </c>
      <c r="U37" s="588" t="s">
        <v>3008</v>
      </c>
      <c r="V37" s="588"/>
      <c r="W37" s="606" t="s">
        <v>2993</v>
      </c>
      <c r="X37" s="606" t="s">
        <v>3007</v>
      </c>
      <c r="Y37" s="606" t="s">
        <v>3811</v>
      </c>
    </row>
    <row r="38" spans="1:25" ht="24" x14ac:dyDescent="0.25">
      <c r="A38" s="777" t="s">
        <v>3812</v>
      </c>
      <c r="B38" s="609">
        <v>220</v>
      </c>
      <c r="C38" s="582" t="s">
        <v>2915</v>
      </c>
      <c r="D38" s="582" t="s">
        <v>558</v>
      </c>
      <c r="E38" s="582" t="s">
        <v>3516</v>
      </c>
      <c r="F38" s="13" t="s">
        <v>127</v>
      </c>
      <c r="G38" s="582" t="s">
        <v>3813</v>
      </c>
      <c r="H38" s="13" t="s">
        <v>127</v>
      </c>
      <c r="I38" s="13" t="s">
        <v>127</v>
      </c>
      <c r="J38" s="13" t="s">
        <v>127</v>
      </c>
      <c r="K38" s="13" t="s">
        <v>127</v>
      </c>
      <c r="L38" s="582" t="s">
        <v>730</v>
      </c>
      <c r="M38" s="582" t="s">
        <v>3814</v>
      </c>
      <c r="N38" s="582" t="s">
        <v>3815</v>
      </c>
      <c r="O38" s="582" t="s">
        <v>3816</v>
      </c>
      <c r="P38" s="582" t="s">
        <v>3817</v>
      </c>
      <c r="Q38" s="582" t="s">
        <v>3818</v>
      </c>
      <c r="R38" s="582" t="s">
        <v>3819</v>
      </c>
      <c r="S38" s="582" t="s">
        <v>3820</v>
      </c>
      <c r="T38" s="588" t="s">
        <v>3000</v>
      </c>
      <c r="U38" s="588" t="s">
        <v>3008</v>
      </c>
      <c r="V38" s="588"/>
      <c r="W38" s="606" t="s">
        <v>2993</v>
      </c>
      <c r="X38" s="606" t="s">
        <v>3007</v>
      </c>
      <c r="Y38" s="606" t="s">
        <v>3821</v>
      </c>
    </row>
    <row r="39" spans="1:25" ht="24" x14ac:dyDescent="0.25">
      <c r="A39" s="774" t="s">
        <v>3822</v>
      </c>
      <c r="B39" s="609">
        <v>230</v>
      </c>
      <c r="C39" s="582" t="s">
        <v>3823</v>
      </c>
      <c r="D39" s="582" t="s">
        <v>3824</v>
      </c>
      <c r="E39" s="582" t="s">
        <v>3825</v>
      </c>
      <c r="F39" s="13" t="s">
        <v>127</v>
      </c>
      <c r="G39" s="582" t="s">
        <v>3826</v>
      </c>
      <c r="H39" s="13" t="s">
        <v>127</v>
      </c>
      <c r="I39" s="13" t="s">
        <v>127</v>
      </c>
      <c r="J39" s="13" t="s">
        <v>127</v>
      </c>
      <c r="K39" s="13" t="s">
        <v>127</v>
      </c>
      <c r="L39" s="582" t="s">
        <v>3827</v>
      </c>
      <c r="M39" s="582" t="s">
        <v>3828</v>
      </c>
      <c r="N39" s="582" t="s">
        <v>3829</v>
      </c>
      <c r="O39" s="582" t="s">
        <v>3830</v>
      </c>
      <c r="P39" s="582" t="s">
        <v>3831</v>
      </c>
      <c r="Q39" s="582" t="s">
        <v>3832</v>
      </c>
      <c r="R39" s="582" t="s">
        <v>3833</v>
      </c>
      <c r="S39" s="582" t="s">
        <v>3834</v>
      </c>
      <c r="T39" s="588" t="s">
        <v>3000</v>
      </c>
      <c r="U39" s="588" t="s">
        <v>3835</v>
      </c>
      <c r="V39" s="588"/>
      <c r="W39" s="606" t="s">
        <v>2993</v>
      </c>
      <c r="X39" s="606" t="s">
        <v>3007</v>
      </c>
      <c r="Y39" s="606" t="s">
        <v>3785</v>
      </c>
    </row>
    <row r="40" spans="1:25" ht="24" x14ac:dyDescent="0.25">
      <c r="A40" s="777" t="s">
        <v>3836</v>
      </c>
      <c r="B40" s="609">
        <v>240</v>
      </c>
      <c r="C40" s="582" t="s">
        <v>2917</v>
      </c>
      <c r="D40" s="582" t="s">
        <v>731</v>
      </c>
      <c r="E40" s="582" t="s">
        <v>3837</v>
      </c>
      <c r="F40" s="13" t="s">
        <v>127</v>
      </c>
      <c r="G40" s="582" t="s">
        <v>3838</v>
      </c>
      <c r="H40" s="13" t="s">
        <v>127</v>
      </c>
      <c r="I40" s="13" t="s">
        <v>127</v>
      </c>
      <c r="J40" s="13" t="s">
        <v>127</v>
      </c>
      <c r="K40" s="13" t="s">
        <v>127</v>
      </c>
      <c r="L40" s="582" t="s">
        <v>732</v>
      </c>
      <c r="M40" s="582" t="s">
        <v>3839</v>
      </c>
      <c r="N40" s="582" t="s">
        <v>733</v>
      </c>
      <c r="O40" s="582" t="s">
        <v>3840</v>
      </c>
      <c r="P40" s="582" t="s">
        <v>3841</v>
      </c>
      <c r="Q40" s="582" t="s">
        <v>3842</v>
      </c>
      <c r="R40" s="582" t="s">
        <v>3843</v>
      </c>
      <c r="S40" s="582" t="s">
        <v>3844</v>
      </c>
      <c r="T40" s="588" t="s">
        <v>3000</v>
      </c>
      <c r="U40" s="588" t="s">
        <v>3835</v>
      </c>
      <c r="V40" s="588"/>
      <c r="W40" s="606" t="s">
        <v>2993</v>
      </c>
      <c r="X40" s="606" t="s">
        <v>3007</v>
      </c>
      <c r="Y40" s="606" t="s">
        <v>3811</v>
      </c>
    </row>
    <row r="41" spans="1:25" ht="24" x14ac:dyDescent="0.25">
      <c r="A41" s="777" t="s">
        <v>3845</v>
      </c>
      <c r="B41" s="609">
        <v>250</v>
      </c>
      <c r="C41" s="582" t="s">
        <v>2919</v>
      </c>
      <c r="D41" s="582" t="s">
        <v>734</v>
      </c>
      <c r="E41" s="582" t="s">
        <v>3527</v>
      </c>
      <c r="F41" s="13" t="s">
        <v>127</v>
      </c>
      <c r="G41" s="582" t="s">
        <v>3846</v>
      </c>
      <c r="H41" s="13" t="s">
        <v>127</v>
      </c>
      <c r="I41" s="13" t="s">
        <v>127</v>
      </c>
      <c r="J41" s="13" t="s">
        <v>127</v>
      </c>
      <c r="K41" s="13" t="s">
        <v>127</v>
      </c>
      <c r="L41" s="582" t="s">
        <v>735</v>
      </c>
      <c r="M41" s="582" t="s">
        <v>3847</v>
      </c>
      <c r="N41" s="582" t="s">
        <v>3848</v>
      </c>
      <c r="O41" s="582" t="s">
        <v>3849</v>
      </c>
      <c r="P41" s="582" t="s">
        <v>3850</v>
      </c>
      <c r="Q41" s="582" t="s">
        <v>3851</v>
      </c>
      <c r="R41" s="582" t="s">
        <v>3852</v>
      </c>
      <c r="S41" s="582" t="s">
        <v>3853</v>
      </c>
      <c r="T41" s="588" t="s">
        <v>3000</v>
      </c>
      <c r="U41" s="588" t="s">
        <v>3835</v>
      </c>
      <c r="V41" s="588"/>
      <c r="W41" s="606" t="s">
        <v>2993</v>
      </c>
      <c r="X41" s="606" t="s">
        <v>3007</v>
      </c>
      <c r="Y41" s="606" t="s">
        <v>3821</v>
      </c>
    </row>
    <row r="42" spans="1:25" ht="24" x14ac:dyDescent="0.25">
      <c r="A42" s="774" t="s">
        <v>3854</v>
      </c>
      <c r="B42" s="609">
        <v>260</v>
      </c>
      <c r="C42" s="582" t="s">
        <v>3855</v>
      </c>
      <c r="D42" s="582" t="s">
        <v>3856</v>
      </c>
      <c r="E42" s="582" t="s">
        <v>3857</v>
      </c>
      <c r="F42" s="13" t="s">
        <v>127</v>
      </c>
      <c r="G42" s="582" t="s">
        <v>3858</v>
      </c>
      <c r="H42" s="13" t="s">
        <v>127</v>
      </c>
      <c r="I42" s="13" t="s">
        <v>127</v>
      </c>
      <c r="J42" s="13" t="s">
        <v>127</v>
      </c>
      <c r="K42" s="13" t="s">
        <v>127</v>
      </c>
      <c r="L42" s="582" t="s">
        <v>3859</v>
      </c>
      <c r="M42" s="582" t="s">
        <v>3860</v>
      </c>
      <c r="N42" s="582" t="s">
        <v>3861</v>
      </c>
      <c r="O42" s="582" t="s">
        <v>3862</v>
      </c>
      <c r="P42" s="582" t="s">
        <v>3863</v>
      </c>
      <c r="Q42" s="582" t="s">
        <v>3864</v>
      </c>
      <c r="R42" s="582" t="s">
        <v>3865</v>
      </c>
      <c r="S42" s="582" t="s">
        <v>3866</v>
      </c>
      <c r="T42" s="588" t="s">
        <v>3000</v>
      </c>
      <c r="U42" s="588" t="s">
        <v>3867</v>
      </c>
      <c r="V42" s="588"/>
      <c r="W42" s="606" t="s">
        <v>2993</v>
      </c>
      <c r="X42" s="606" t="s">
        <v>3007</v>
      </c>
      <c r="Y42" s="606" t="s">
        <v>3785</v>
      </c>
    </row>
    <row r="43" spans="1:25" ht="24" x14ac:dyDescent="0.25">
      <c r="A43" s="777" t="s">
        <v>3836</v>
      </c>
      <c r="B43" s="609">
        <v>270</v>
      </c>
      <c r="C43" s="582" t="s">
        <v>2925</v>
      </c>
      <c r="D43" s="582" t="s">
        <v>736</v>
      </c>
      <c r="E43" s="582" t="s">
        <v>3868</v>
      </c>
      <c r="F43" s="13" t="s">
        <v>127</v>
      </c>
      <c r="G43" s="582" t="s">
        <v>3869</v>
      </c>
      <c r="H43" s="13" t="s">
        <v>127</v>
      </c>
      <c r="I43" s="13" t="s">
        <v>127</v>
      </c>
      <c r="J43" s="13" t="s">
        <v>127</v>
      </c>
      <c r="K43" s="13" t="s">
        <v>127</v>
      </c>
      <c r="L43" s="582" t="s">
        <v>737</v>
      </c>
      <c r="M43" s="582" t="s">
        <v>3870</v>
      </c>
      <c r="N43" s="582" t="s">
        <v>738</v>
      </c>
      <c r="O43" s="582" t="s">
        <v>3871</v>
      </c>
      <c r="P43" s="582" t="s">
        <v>3872</v>
      </c>
      <c r="Q43" s="582" t="s">
        <v>3873</v>
      </c>
      <c r="R43" s="582" t="s">
        <v>3874</v>
      </c>
      <c r="S43" s="582" t="s">
        <v>3875</v>
      </c>
      <c r="T43" s="588" t="s">
        <v>3000</v>
      </c>
      <c r="U43" s="588" t="s">
        <v>3867</v>
      </c>
      <c r="V43" s="588"/>
      <c r="W43" s="606" t="s">
        <v>2993</v>
      </c>
      <c r="X43" s="606" t="s">
        <v>3007</v>
      </c>
      <c r="Y43" s="606" t="s">
        <v>3811</v>
      </c>
    </row>
    <row r="44" spans="1:25" ht="24" x14ac:dyDescent="0.25">
      <c r="A44" s="777" t="s">
        <v>3845</v>
      </c>
      <c r="B44" s="609">
        <v>280</v>
      </c>
      <c r="C44" s="582" t="s">
        <v>2928</v>
      </c>
      <c r="D44" s="582" t="s">
        <v>739</v>
      </c>
      <c r="E44" s="582" t="s">
        <v>3876</v>
      </c>
      <c r="F44" s="13" t="s">
        <v>127</v>
      </c>
      <c r="G44" s="582" t="s">
        <v>3877</v>
      </c>
      <c r="H44" s="13" t="s">
        <v>127</v>
      </c>
      <c r="I44" s="13" t="s">
        <v>127</v>
      </c>
      <c r="J44" s="13" t="s">
        <v>127</v>
      </c>
      <c r="K44" s="13" t="s">
        <v>127</v>
      </c>
      <c r="L44" s="582" t="s">
        <v>740</v>
      </c>
      <c r="M44" s="582" t="s">
        <v>3878</v>
      </c>
      <c r="N44" s="582" t="s">
        <v>741</v>
      </c>
      <c r="O44" s="582" t="s">
        <v>3879</v>
      </c>
      <c r="P44" s="582" t="s">
        <v>3880</v>
      </c>
      <c r="Q44" s="582" t="s">
        <v>3881</v>
      </c>
      <c r="R44" s="582" t="s">
        <v>3882</v>
      </c>
      <c r="S44" s="582" t="s">
        <v>3883</v>
      </c>
      <c r="T44" s="588" t="s">
        <v>3000</v>
      </c>
      <c r="U44" s="588" t="s">
        <v>3867</v>
      </c>
      <c r="V44" s="588"/>
      <c r="W44" s="606" t="s">
        <v>2993</v>
      </c>
      <c r="X44" s="606" t="s">
        <v>3007</v>
      </c>
      <c r="Y44" s="606" t="s">
        <v>3821</v>
      </c>
    </row>
    <row r="45" spans="1:25" ht="24" x14ac:dyDescent="0.25">
      <c r="A45" s="778" t="s">
        <v>3884</v>
      </c>
      <c r="B45" s="609">
        <v>290</v>
      </c>
      <c r="C45" s="582" t="s">
        <v>3885</v>
      </c>
      <c r="D45" s="582" t="s">
        <v>3886</v>
      </c>
      <c r="E45" s="582" t="s">
        <v>3887</v>
      </c>
      <c r="F45" s="13" t="s">
        <v>127</v>
      </c>
      <c r="G45" s="582" t="s">
        <v>3888</v>
      </c>
      <c r="H45" s="13" t="s">
        <v>127</v>
      </c>
      <c r="I45" s="13" t="s">
        <v>127</v>
      </c>
      <c r="J45" s="13" t="s">
        <v>127</v>
      </c>
      <c r="K45" s="13" t="s">
        <v>127</v>
      </c>
      <c r="L45" s="582" t="s">
        <v>3889</v>
      </c>
      <c r="M45" s="582" t="s">
        <v>3890</v>
      </c>
      <c r="N45" s="582" t="s">
        <v>3891</v>
      </c>
      <c r="O45" s="582" t="s">
        <v>3892</v>
      </c>
      <c r="P45" s="582" t="s">
        <v>3893</v>
      </c>
      <c r="Q45" s="582" t="s">
        <v>3894</v>
      </c>
      <c r="R45" s="582" t="s">
        <v>3895</v>
      </c>
      <c r="S45" s="582" t="s">
        <v>3896</v>
      </c>
      <c r="T45" s="588" t="s">
        <v>3000</v>
      </c>
      <c r="U45" s="588"/>
      <c r="V45" s="588"/>
      <c r="W45" s="606" t="s">
        <v>2993</v>
      </c>
      <c r="X45" s="606" t="s">
        <v>3007</v>
      </c>
      <c r="Y45" s="606" t="s">
        <v>3785</v>
      </c>
    </row>
    <row r="46" spans="1:25" x14ac:dyDescent="0.25">
      <c r="A46" s="776" t="s">
        <v>3897</v>
      </c>
      <c r="B46" s="609"/>
      <c r="C46" s="13"/>
      <c r="D46" s="13"/>
      <c r="E46" s="13"/>
      <c r="F46" s="13"/>
      <c r="G46" s="13"/>
      <c r="H46" s="13"/>
      <c r="I46" s="13"/>
      <c r="J46" s="13"/>
      <c r="K46" s="13"/>
      <c r="L46" s="13"/>
      <c r="M46" s="13"/>
      <c r="N46" s="13"/>
      <c r="O46" s="13"/>
      <c r="P46" s="13"/>
      <c r="Q46" s="13"/>
      <c r="R46" s="13"/>
      <c r="S46" s="13"/>
      <c r="T46" s="588"/>
      <c r="U46" s="588"/>
      <c r="V46" s="588"/>
      <c r="W46" s="606"/>
      <c r="X46" s="606"/>
      <c r="Y46" s="758"/>
    </row>
    <row r="47" spans="1:25" ht="36" x14ac:dyDescent="0.25">
      <c r="A47" s="774" t="s">
        <v>3898</v>
      </c>
      <c r="B47" s="609">
        <v>300</v>
      </c>
      <c r="C47" s="582" t="s">
        <v>3899</v>
      </c>
      <c r="D47" s="582" t="s">
        <v>3900</v>
      </c>
      <c r="E47" s="582" t="s">
        <v>3901</v>
      </c>
      <c r="F47" s="582" t="s">
        <v>3902</v>
      </c>
      <c r="G47" s="582" t="s">
        <v>3903</v>
      </c>
      <c r="H47" s="399"/>
      <c r="I47" s="399"/>
      <c r="J47" s="399"/>
      <c r="K47" s="399"/>
      <c r="L47" s="714" t="s">
        <v>3904</v>
      </c>
      <c r="M47" s="714" t="s">
        <v>3905</v>
      </c>
      <c r="N47" s="714" t="s">
        <v>3906</v>
      </c>
      <c r="O47" s="714" t="s">
        <v>3907</v>
      </c>
      <c r="P47" s="714" t="s">
        <v>3908</v>
      </c>
      <c r="Q47" s="728" t="s">
        <v>3909</v>
      </c>
      <c r="R47" s="714" t="s">
        <v>3910</v>
      </c>
      <c r="S47" s="728" t="s">
        <v>3911</v>
      </c>
      <c r="T47" s="588" t="s">
        <v>3000</v>
      </c>
      <c r="U47" s="588" t="s">
        <v>3008</v>
      </c>
      <c r="V47" s="588"/>
      <c r="W47" s="606" t="s">
        <v>2993</v>
      </c>
      <c r="X47" s="606" t="s">
        <v>3007</v>
      </c>
      <c r="Y47" s="606" t="s">
        <v>3912</v>
      </c>
    </row>
    <row r="48" spans="1:25" ht="24" x14ac:dyDescent="0.25">
      <c r="A48" s="777" t="s">
        <v>3913</v>
      </c>
      <c r="B48" s="609">
        <v>310</v>
      </c>
      <c r="C48" s="582" t="s">
        <v>3914</v>
      </c>
      <c r="D48" s="582" t="s">
        <v>3915</v>
      </c>
      <c r="E48" s="582" t="s">
        <v>3916</v>
      </c>
      <c r="F48" s="582" t="s">
        <v>3917</v>
      </c>
      <c r="G48" s="582" t="s">
        <v>3918</v>
      </c>
      <c r="H48" s="13"/>
      <c r="I48" s="13"/>
      <c r="J48" s="13"/>
      <c r="K48" s="13"/>
      <c r="L48" s="714" t="s">
        <v>3919</v>
      </c>
      <c r="M48" s="714" t="s">
        <v>3920</v>
      </c>
      <c r="N48" s="714" t="s">
        <v>3921</v>
      </c>
      <c r="O48" s="714" t="s">
        <v>3922</v>
      </c>
      <c r="P48" s="714" t="s">
        <v>3923</v>
      </c>
      <c r="Q48" s="714" t="s">
        <v>3924</v>
      </c>
      <c r="R48" s="714" t="s">
        <v>3925</v>
      </c>
      <c r="S48" s="728" t="s">
        <v>3926</v>
      </c>
      <c r="T48" s="588" t="s">
        <v>3000</v>
      </c>
      <c r="U48" s="588" t="s">
        <v>3008</v>
      </c>
      <c r="V48" s="588"/>
      <c r="W48" s="606" t="s">
        <v>2993</v>
      </c>
      <c r="X48" s="606" t="s">
        <v>3007</v>
      </c>
      <c r="Y48" s="606" t="s">
        <v>3927</v>
      </c>
    </row>
    <row r="49" spans="1:27" ht="24" x14ac:dyDescent="0.25">
      <c r="A49" s="779" t="s">
        <v>3928</v>
      </c>
      <c r="B49" s="609">
        <v>320</v>
      </c>
      <c r="C49" s="582" t="s">
        <v>3929</v>
      </c>
      <c r="D49" s="582" t="s">
        <v>3930</v>
      </c>
      <c r="E49" s="582" t="s">
        <v>3931</v>
      </c>
      <c r="F49" s="582" t="s">
        <v>3932</v>
      </c>
      <c r="G49" s="582" t="s">
        <v>3933</v>
      </c>
      <c r="H49" s="13"/>
      <c r="I49" s="13"/>
      <c r="J49" s="13"/>
      <c r="K49" s="13"/>
      <c r="L49" s="714" t="s">
        <v>3934</v>
      </c>
      <c r="M49" s="714" t="s">
        <v>3935</v>
      </c>
      <c r="N49" s="714" t="s">
        <v>3936</v>
      </c>
      <c r="O49" s="714" t="s">
        <v>3937</v>
      </c>
      <c r="P49" s="714" t="s">
        <v>3938</v>
      </c>
      <c r="Q49" s="714" t="s">
        <v>3939</v>
      </c>
      <c r="R49" s="714" t="s">
        <v>3940</v>
      </c>
      <c r="S49" s="728" t="s">
        <v>3941</v>
      </c>
      <c r="T49" s="588" t="s">
        <v>3000</v>
      </c>
      <c r="U49" s="588" t="s">
        <v>3008</v>
      </c>
      <c r="V49" s="588"/>
      <c r="W49" s="606" t="s">
        <v>2993</v>
      </c>
      <c r="X49" s="606" t="s">
        <v>3007</v>
      </c>
      <c r="Y49" s="606" t="s">
        <v>3942</v>
      </c>
    </row>
    <row r="50" spans="1:27" ht="24" x14ac:dyDescent="0.25">
      <c r="A50" s="780" t="s">
        <v>3943</v>
      </c>
      <c r="B50" s="609">
        <v>330</v>
      </c>
      <c r="C50" s="582" t="s">
        <v>2935</v>
      </c>
      <c r="D50" s="582" t="s">
        <v>742</v>
      </c>
      <c r="E50" s="582" t="s">
        <v>3944</v>
      </c>
      <c r="F50" s="582" t="s">
        <v>743</v>
      </c>
      <c r="G50" s="582" t="s">
        <v>3945</v>
      </c>
      <c r="H50" s="13"/>
      <c r="I50" s="13"/>
      <c r="J50" s="13"/>
      <c r="K50" s="13"/>
      <c r="L50" s="714" t="s">
        <v>744</v>
      </c>
      <c r="M50" s="714" t="s">
        <v>3946</v>
      </c>
      <c r="N50" s="714" t="s">
        <v>3947</v>
      </c>
      <c r="O50" s="714" t="s">
        <v>3948</v>
      </c>
      <c r="P50" s="714" t="s">
        <v>3949</v>
      </c>
      <c r="Q50" s="714" t="s">
        <v>3950</v>
      </c>
      <c r="R50" s="714" t="s">
        <v>3951</v>
      </c>
      <c r="S50" s="728" t="s">
        <v>3952</v>
      </c>
      <c r="T50" s="588" t="s">
        <v>3000</v>
      </c>
      <c r="U50" s="588" t="s">
        <v>3008</v>
      </c>
      <c r="V50" s="588"/>
      <c r="W50" s="606" t="s">
        <v>2993</v>
      </c>
      <c r="X50" s="606" t="s">
        <v>3007</v>
      </c>
      <c r="Y50" s="606" t="s">
        <v>3953</v>
      </c>
    </row>
    <row r="51" spans="1:27" ht="24" x14ac:dyDescent="0.25">
      <c r="A51" s="780" t="s">
        <v>3954</v>
      </c>
      <c r="B51" s="609">
        <v>340</v>
      </c>
      <c r="C51" s="582" t="s">
        <v>2936</v>
      </c>
      <c r="D51" s="582" t="s">
        <v>745</v>
      </c>
      <c r="E51" s="582" t="s">
        <v>3955</v>
      </c>
      <c r="F51" s="582" t="s">
        <v>746</v>
      </c>
      <c r="G51" s="582" t="s">
        <v>3956</v>
      </c>
      <c r="H51" s="13"/>
      <c r="I51" s="13"/>
      <c r="J51" s="13"/>
      <c r="K51" s="13"/>
      <c r="L51" s="714" t="s">
        <v>747</v>
      </c>
      <c r="M51" s="714" t="s">
        <v>3957</v>
      </c>
      <c r="N51" s="714" t="s">
        <v>3958</v>
      </c>
      <c r="O51" s="714" t="s">
        <v>3959</v>
      </c>
      <c r="P51" s="714" t="s">
        <v>3960</v>
      </c>
      <c r="Q51" s="714" t="s">
        <v>3961</v>
      </c>
      <c r="R51" s="714" t="s">
        <v>3962</v>
      </c>
      <c r="S51" s="728" t="s">
        <v>3963</v>
      </c>
      <c r="T51" s="588" t="s">
        <v>3000</v>
      </c>
      <c r="U51" s="588" t="s">
        <v>3008</v>
      </c>
      <c r="V51" s="588"/>
      <c r="W51" s="606" t="s">
        <v>2993</v>
      </c>
      <c r="X51" s="606" t="s">
        <v>3007</v>
      </c>
      <c r="Y51" s="606" t="s">
        <v>3964</v>
      </c>
    </row>
    <row r="52" spans="1:27" ht="36" x14ac:dyDescent="0.25">
      <c r="A52" s="780" t="s">
        <v>3965</v>
      </c>
      <c r="B52" s="609">
        <v>350</v>
      </c>
      <c r="C52" s="582" t="s">
        <v>2938</v>
      </c>
      <c r="D52" s="582" t="s">
        <v>3966</v>
      </c>
      <c r="E52" s="582" t="s">
        <v>3967</v>
      </c>
      <c r="F52" s="582" t="s">
        <v>3968</v>
      </c>
      <c r="G52" s="582" t="s">
        <v>3969</v>
      </c>
      <c r="H52" s="13"/>
      <c r="I52" s="13"/>
      <c r="J52" s="13"/>
      <c r="K52" s="13"/>
      <c r="L52" s="714" t="s">
        <v>3970</v>
      </c>
      <c r="M52" s="714" t="s">
        <v>3971</v>
      </c>
      <c r="N52" s="714" t="s">
        <v>3972</v>
      </c>
      <c r="O52" s="714" t="s">
        <v>3973</v>
      </c>
      <c r="P52" s="714" t="s">
        <v>3974</v>
      </c>
      <c r="Q52" s="714" t="s">
        <v>3975</v>
      </c>
      <c r="R52" s="714" t="s">
        <v>3976</v>
      </c>
      <c r="S52" s="728" t="s">
        <v>3977</v>
      </c>
      <c r="T52" s="588" t="s">
        <v>3000</v>
      </c>
      <c r="U52" s="588" t="s">
        <v>3008</v>
      </c>
      <c r="V52" s="588"/>
      <c r="W52" s="606" t="s">
        <v>2993</v>
      </c>
      <c r="X52" s="606" t="s">
        <v>3007</v>
      </c>
      <c r="Y52" s="606" t="s">
        <v>3978</v>
      </c>
    </row>
    <row r="53" spans="1:27" x14ac:dyDescent="0.25">
      <c r="A53" s="779" t="s">
        <v>3979</v>
      </c>
      <c r="B53" s="609">
        <v>360</v>
      </c>
      <c r="C53" s="582" t="s">
        <v>3980</v>
      </c>
      <c r="D53" s="582" t="s">
        <v>3981</v>
      </c>
      <c r="E53" s="582" t="s">
        <v>3982</v>
      </c>
      <c r="F53" s="582" t="s">
        <v>3983</v>
      </c>
      <c r="G53" s="582" t="s">
        <v>3984</v>
      </c>
      <c r="H53" s="13"/>
      <c r="I53" s="13"/>
      <c r="J53" s="13"/>
      <c r="K53" s="13"/>
      <c r="L53" s="714" t="s">
        <v>3985</v>
      </c>
      <c r="M53" s="714" t="s">
        <v>3986</v>
      </c>
      <c r="N53" s="714" t="s">
        <v>3987</v>
      </c>
      <c r="O53" s="714" t="s">
        <v>3988</v>
      </c>
      <c r="P53" s="714" t="s">
        <v>3989</v>
      </c>
      <c r="Q53" s="714" t="s">
        <v>3990</v>
      </c>
      <c r="R53" s="714" t="s">
        <v>3991</v>
      </c>
      <c r="S53" s="728" t="s">
        <v>3992</v>
      </c>
      <c r="T53" s="588" t="s">
        <v>3000</v>
      </c>
      <c r="U53" s="588" t="s">
        <v>3008</v>
      </c>
      <c r="V53" s="588"/>
      <c r="W53" s="606" t="s">
        <v>2993</v>
      </c>
      <c r="X53" s="606" t="s">
        <v>3007</v>
      </c>
      <c r="Y53" s="606" t="s">
        <v>3993</v>
      </c>
    </row>
    <row r="54" spans="1:27" ht="24" x14ac:dyDescent="0.25">
      <c r="A54" s="780" t="s">
        <v>3994</v>
      </c>
      <c r="B54" s="609">
        <v>370</v>
      </c>
      <c r="C54" s="582" t="s">
        <v>2944</v>
      </c>
      <c r="D54" s="582" t="s">
        <v>3995</v>
      </c>
      <c r="E54" s="582" t="s">
        <v>3996</v>
      </c>
      <c r="F54" s="582" t="s">
        <v>3997</v>
      </c>
      <c r="G54" s="582" t="s">
        <v>3998</v>
      </c>
      <c r="H54" s="13"/>
      <c r="I54" s="13"/>
      <c r="J54" s="13"/>
      <c r="K54" s="13"/>
      <c r="L54" s="714" t="s">
        <v>3999</v>
      </c>
      <c r="M54" s="714" t="s">
        <v>4000</v>
      </c>
      <c r="N54" s="714" t="s">
        <v>4001</v>
      </c>
      <c r="O54" s="714" t="s">
        <v>4002</v>
      </c>
      <c r="P54" s="714" t="s">
        <v>4003</v>
      </c>
      <c r="Q54" s="714" t="s">
        <v>4004</v>
      </c>
      <c r="R54" s="714" t="s">
        <v>4005</v>
      </c>
      <c r="S54" s="728" t="s">
        <v>4006</v>
      </c>
      <c r="T54" s="588" t="s">
        <v>3000</v>
      </c>
      <c r="U54" s="588" t="s">
        <v>3008</v>
      </c>
      <c r="V54" s="588"/>
      <c r="W54" s="606" t="s">
        <v>2993</v>
      </c>
      <c r="X54" s="606" t="s">
        <v>3007</v>
      </c>
      <c r="Y54" s="606" t="s">
        <v>4007</v>
      </c>
    </row>
    <row r="55" spans="1:27" ht="24" x14ac:dyDescent="0.25">
      <c r="A55" s="780" t="s">
        <v>4008</v>
      </c>
      <c r="B55" s="609">
        <v>380</v>
      </c>
      <c r="C55" s="582" t="s">
        <v>2947</v>
      </c>
      <c r="D55" s="582" t="s">
        <v>4009</v>
      </c>
      <c r="E55" s="582" t="s">
        <v>4010</v>
      </c>
      <c r="F55" s="582" t="s">
        <v>4011</v>
      </c>
      <c r="G55" s="582" t="s">
        <v>4012</v>
      </c>
      <c r="H55" s="13"/>
      <c r="I55" s="13"/>
      <c r="J55" s="13"/>
      <c r="K55" s="13"/>
      <c r="L55" s="714" t="s">
        <v>4013</v>
      </c>
      <c r="M55" s="714" t="s">
        <v>4014</v>
      </c>
      <c r="N55" s="714" t="s">
        <v>4015</v>
      </c>
      <c r="O55" s="714" t="s">
        <v>4016</v>
      </c>
      <c r="P55" s="714" t="s">
        <v>4017</v>
      </c>
      <c r="Q55" s="714" t="s">
        <v>4018</v>
      </c>
      <c r="R55" s="714" t="s">
        <v>4019</v>
      </c>
      <c r="S55" s="728" t="s">
        <v>4020</v>
      </c>
      <c r="T55" s="588" t="s">
        <v>3000</v>
      </c>
      <c r="U55" s="588" t="s">
        <v>3008</v>
      </c>
      <c r="V55" s="588"/>
      <c r="W55" s="606" t="s">
        <v>2993</v>
      </c>
      <c r="X55" s="606" t="s">
        <v>3007</v>
      </c>
      <c r="Y55" s="606" t="s">
        <v>4021</v>
      </c>
    </row>
    <row r="56" spans="1:27" ht="24" x14ac:dyDescent="0.25">
      <c r="A56" s="779" t="s">
        <v>4022</v>
      </c>
      <c r="B56" s="609">
        <v>390</v>
      </c>
      <c r="C56" s="582" t="s">
        <v>4023</v>
      </c>
      <c r="D56" s="582" t="s">
        <v>4024</v>
      </c>
      <c r="E56" s="582" t="s">
        <v>4025</v>
      </c>
      <c r="F56" s="582" t="s">
        <v>4026</v>
      </c>
      <c r="G56" s="582" t="s">
        <v>4027</v>
      </c>
      <c r="H56" s="13"/>
      <c r="I56" s="13"/>
      <c r="J56" s="13"/>
      <c r="K56" s="13"/>
      <c r="L56" s="714" t="s">
        <v>4028</v>
      </c>
      <c r="M56" s="714" t="s">
        <v>4029</v>
      </c>
      <c r="N56" s="714" t="s">
        <v>4030</v>
      </c>
      <c r="O56" s="714" t="s">
        <v>4031</v>
      </c>
      <c r="P56" s="714" t="s">
        <v>4032</v>
      </c>
      <c r="Q56" s="714" t="s">
        <v>4033</v>
      </c>
      <c r="R56" s="714" t="s">
        <v>4034</v>
      </c>
      <c r="S56" s="728" t="s">
        <v>4035</v>
      </c>
      <c r="T56" s="588" t="s">
        <v>3000</v>
      </c>
      <c r="U56" s="588" t="s">
        <v>3008</v>
      </c>
      <c r="V56" s="588"/>
      <c r="W56" s="606" t="s">
        <v>2993</v>
      </c>
      <c r="X56" s="606" t="s">
        <v>3007</v>
      </c>
      <c r="Y56" s="606" t="s">
        <v>4036</v>
      </c>
    </row>
    <row r="57" spans="1:27" ht="24" x14ac:dyDescent="0.25">
      <c r="A57" s="780" t="s">
        <v>4037</v>
      </c>
      <c r="B57" s="609">
        <v>400</v>
      </c>
      <c r="C57" s="582" t="s">
        <v>2951</v>
      </c>
      <c r="D57" s="582" t="s">
        <v>4038</v>
      </c>
      <c r="E57" s="582" t="s">
        <v>4039</v>
      </c>
      <c r="F57" s="582" t="s">
        <v>4040</v>
      </c>
      <c r="G57" s="582" t="s">
        <v>4041</v>
      </c>
      <c r="H57" s="13"/>
      <c r="I57" s="13"/>
      <c r="J57" s="13"/>
      <c r="K57" s="13"/>
      <c r="L57" s="714" t="s">
        <v>4042</v>
      </c>
      <c r="M57" s="714" t="s">
        <v>4043</v>
      </c>
      <c r="N57" s="714" t="s">
        <v>4044</v>
      </c>
      <c r="O57" s="714" t="s">
        <v>4045</v>
      </c>
      <c r="P57" s="714" t="s">
        <v>4046</v>
      </c>
      <c r="Q57" s="714" t="s">
        <v>4047</v>
      </c>
      <c r="R57" s="714" t="s">
        <v>4048</v>
      </c>
      <c r="S57" s="728" t="s">
        <v>4049</v>
      </c>
      <c r="T57" s="588" t="s">
        <v>3000</v>
      </c>
      <c r="U57" s="588" t="s">
        <v>3008</v>
      </c>
      <c r="V57" s="588"/>
      <c r="W57" s="606" t="s">
        <v>2993</v>
      </c>
      <c r="X57" s="606" t="s">
        <v>3007</v>
      </c>
      <c r="Y57" s="357" t="s">
        <v>4050</v>
      </c>
      <c r="Z57" s="655"/>
      <c r="AA57" s="655"/>
    </row>
    <row r="58" spans="1:27" ht="24" x14ac:dyDescent="0.25">
      <c r="A58" s="780" t="s">
        <v>4051</v>
      </c>
      <c r="B58" s="609">
        <v>410</v>
      </c>
      <c r="C58" s="582" t="s">
        <v>2953</v>
      </c>
      <c r="D58" s="582" t="s">
        <v>4052</v>
      </c>
      <c r="E58" s="582" t="s">
        <v>4053</v>
      </c>
      <c r="F58" s="582" t="s">
        <v>4054</v>
      </c>
      <c r="G58" s="582" t="s">
        <v>4055</v>
      </c>
      <c r="H58" s="13"/>
      <c r="I58" s="13"/>
      <c r="J58" s="13"/>
      <c r="K58" s="13"/>
      <c r="L58" s="714" t="s">
        <v>4056</v>
      </c>
      <c r="M58" s="714" t="s">
        <v>4057</v>
      </c>
      <c r="N58" s="714" t="s">
        <v>4058</v>
      </c>
      <c r="O58" s="714" t="s">
        <v>4059</v>
      </c>
      <c r="P58" s="714" t="s">
        <v>4060</v>
      </c>
      <c r="Q58" s="714" t="s">
        <v>4061</v>
      </c>
      <c r="R58" s="714" t="s">
        <v>4062</v>
      </c>
      <c r="S58" s="728" t="s">
        <v>4063</v>
      </c>
      <c r="T58" s="588" t="s">
        <v>3000</v>
      </c>
      <c r="U58" s="588" t="s">
        <v>3008</v>
      </c>
      <c r="V58" s="588"/>
      <c r="W58" s="606" t="s">
        <v>2993</v>
      </c>
      <c r="X58" s="606" t="s">
        <v>3007</v>
      </c>
      <c r="Y58" s="357" t="s">
        <v>4064</v>
      </c>
      <c r="Z58" s="655"/>
      <c r="AA58" s="655"/>
    </row>
    <row r="59" spans="1:27" ht="24" x14ac:dyDescent="0.25">
      <c r="A59" s="780" t="s">
        <v>4065</v>
      </c>
      <c r="B59" s="609">
        <v>420</v>
      </c>
      <c r="C59" s="582" t="s">
        <v>2954</v>
      </c>
      <c r="D59" s="582" t="s">
        <v>4066</v>
      </c>
      <c r="E59" s="582" t="s">
        <v>4067</v>
      </c>
      <c r="F59" s="582" t="s">
        <v>4068</v>
      </c>
      <c r="G59" s="582" t="s">
        <v>4069</v>
      </c>
      <c r="H59" s="13"/>
      <c r="I59" s="13"/>
      <c r="J59" s="13"/>
      <c r="K59" s="13"/>
      <c r="L59" s="714" t="s">
        <v>4070</v>
      </c>
      <c r="M59" s="714" t="s">
        <v>4071</v>
      </c>
      <c r="N59" s="714" t="s">
        <v>4072</v>
      </c>
      <c r="O59" s="714" t="s">
        <v>4073</v>
      </c>
      <c r="P59" s="714" t="s">
        <v>4074</v>
      </c>
      <c r="Q59" s="714" t="s">
        <v>4075</v>
      </c>
      <c r="R59" s="714" t="s">
        <v>4076</v>
      </c>
      <c r="S59" s="728" t="s">
        <v>4077</v>
      </c>
      <c r="T59" s="588" t="s">
        <v>3000</v>
      </c>
      <c r="U59" s="588" t="s">
        <v>3008</v>
      </c>
      <c r="V59" s="588"/>
      <c r="W59" s="606" t="s">
        <v>2993</v>
      </c>
      <c r="X59" s="606" t="s">
        <v>3007</v>
      </c>
      <c r="Y59" s="606" t="s">
        <v>4078</v>
      </c>
    </row>
    <row r="60" spans="1:27" ht="24" x14ac:dyDescent="0.25">
      <c r="A60" s="780" t="s">
        <v>4079</v>
      </c>
      <c r="B60" s="609">
        <v>430</v>
      </c>
      <c r="C60" s="582" t="s">
        <v>2955</v>
      </c>
      <c r="D60" s="582" t="s">
        <v>4080</v>
      </c>
      <c r="E60" s="582" t="s">
        <v>4081</v>
      </c>
      <c r="F60" s="582" t="s">
        <v>4082</v>
      </c>
      <c r="G60" s="582" t="s">
        <v>4083</v>
      </c>
      <c r="H60" s="13"/>
      <c r="I60" s="13"/>
      <c r="J60" s="13"/>
      <c r="K60" s="13"/>
      <c r="L60" s="714" t="s">
        <v>4084</v>
      </c>
      <c r="M60" s="714" t="s">
        <v>4085</v>
      </c>
      <c r="N60" s="714" t="s">
        <v>4086</v>
      </c>
      <c r="O60" s="714" t="s">
        <v>4087</v>
      </c>
      <c r="P60" s="714" t="s">
        <v>4088</v>
      </c>
      <c r="Q60" s="714" t="s">
        <v>4089</v>
      </c>
      <c r="R60" s="714" t="s">
        <v>4090</v>
      </c>
      <c r="S60" s="728" t="s">
        <v>4091</v>
      </c>
      <c r="T60" s="588" t="s">
        <v>3000</v>
      </c>
      <c r="U60" s="588" t="s">
        <v>3008</v>
      </c>
      <c r="V60" s="588"/>
      <c r="W60" s="606" t="s">
        <v>2993</v>
      </c>
      <c r="X60" s="606" t="s">
        <v>3007</v>
      </c>
      <c r="Y60" s="606" t="s">
        <v>4092</v>
      </c>
    </row>
    <row r="61" spans="1:27" ht="24" x14ac:dyDescent="0.25">
      <c r="A61" s="779" t="s">
        <v>2765</v>
      </c>
      <c r="B61" s="609">
        <v>440</v>
      </c>
      <c r="C61" s="582" t="s">
        <v>2957</v>
      </c>
      <c r="D61" s="582" t="s">
        <v>4093</v>
      </c>
      <c r="E61" s="582" t="s">
        <v>4094</v>
      </c>
      <c r="F61" s="582" t="s">
        <v>4095</v>
      </c>
      <c r="G61" s="582" t="s">
        <v>4096</v>
      </c>
      <c r="H61" s="13"/>
      <c r="I61" s="13"/>
      <c r="J61" s="13"/>
      <c r="K61" s="13"/>
      <c r="L61" s="714" t="s">
        <v>4097</v>
      </c>
      <c r="M61" s="714" t="s">
        <v>4098</v>
      </c>
      <c r="N61" s="714" t="s">
        <v>4099</v>
      </c>
      <c r="O61" s="714" t="s">
        <v>4100</v>
      </c>
      <c r="P61" s="714" t="s">
        <v>4101</v>
      </c>
      <c r="Q61" s="714" t="s">
        <v>4102</v>
      </c>
      <c r="R61" s="714" t="s">
        <v>4103</v>
      </c>
      <c r="S61" s="728" t="s">
        <v>4104</v>
      </c>
      <c r="T61" s="588" t="s">
        <v>3000</v>
      </c>
      <c r="U61" s="588" t="s">
        <v>3008</v>
      </c>
      <c r="V61" s="588"/>
      <c r="W61" s="606" t="s">
        <v>2993</v>
      </c>
      <c r="X61" s="606" t="s">
        <v>3007</v>
      </c>
      <c r="Y61" s="606" t="s">
        <v>4105</v>
      </c>
    </row>
    <row r="62" spans="1:27" ht="24" x14ac:dyDescent="0.25">
      <c r="A62" s="777" t="s">
        <v>4106</v>
      </c>
      <c r="B62" s="609">
        <v>450</v>
      </c>
      <c r="C62" s="582" t="s">
        <v>4107</v>
      </c>
      <c r="D62" s="582" t="s">
        <v>4108</v>
      </c>
      <c r="E62" s="582" t="s">
        <v>4109</v>
      </c>
      <c r="F62" s="582" t="s">
        <v>4110</v>
      </c>
      <c r="G62" s="582" t="s">
        <v>4111</v>
      </c>
      <c r="H62" s="399"/>
      <c r="I62" s="399"/>
      <c r="J62" s="399"/>
      <c r="K62" s="399"/>
      <c r="L62" s="582" t="s">
        <v>4112</v>
      </c>
      <c r="M62" s="582" t="s">
        <v>4113</v>
      </c>
      <c r="N62" s="582" t="s">
        <v>4114</v>
      </c>
      <c r="O62" s="582" t="s">
        <v>4115</v>
      </c>
      <c r="P62" s="714" t="s">
        <v>4116</v>
      </c>
      <c r="Q62" s="714" t="s">
        <v>4117</v>
      </c>
      <c r="R62" s="714" t="s">
        <v>4118</v>
      </c>
      <c r="S62" s="728" t="s">
        <v>4119</v>
      </c>
      <c r="T62" s="588" t="s">
        <v>3000</v>
      </c>
      <c r="U62" s="588" t="s">
        <v>3008</v>
      </c>
      <c r="V62" s="588"/>
      <c r="W62" s="606" t="s">
        <v>2993</v>
      </c>
      <c r="X62" s="606" t="s">
        <v>3007</v>
      </c>
      <c r="Y62" s="606" t="s">
        <v>4120</v>
      </c>
    </row>
    <row r="63" spans="1:27" ht="24" x14ac:dyDescent="0.25">
      <c r="A63" s="779" t="s">
        <v>4121</v>
      </c>
      <c r="B63" s="609">
        <v>460</v>
      </c>
      <c r="C63" s="582" t="s">
        <v>2965</v>
      </c>
      <c r="D63" s="582" t="s">
        <v>4122</v>
      </c>
      <c r="E63" s="582" t="s">
        <v>4123</v>
      </c>
      <c r="F63" s="582" t="s">
        <v>4124</v>
      </c>
      <c r="G63" s="582" t="s">
        <v>4125</v>
      </c>
      <c r="H63" s="399"/>
      <c r="I63" s="399"/>
      <c r="J63" s="399"/>
      <c r="K63" s="399"/>
      <c r="L63" s="714" t="s">
        <v>4126</v>
      </c>
      <c r="M63" s="714" t="s">
        <v>4127</v>
      </c>
      <c r="N63" s="714" t="s">
        <v>4128</v>
      </c>
      <c r="O63" s="714" t="s">
        <v>4129</v>
      </c>
      <c r="P63" s="714" t="s">
        <v>4130</v>
      </c>
      <c r="Q63" s="714" t="s">
        <v>4131</v>
      </c>
      <c r="R63" s="714" t="s">
        <v>4132</v>
      </c>
      <c r="S63" s="728" t="s">
        <v>4133</v>
      </c>
      <c r="T63" s="588" t="s">
        <v>3000</v>
      </c>
      <c r="U63" s="588" t="s">
        <v>3008</v>
      </c>
      <c r="V63" s="588"/>
      <c r="W63" s="606" t="s">
        <v>2993</v>
      </c>
      <c r="X63" s="606" t="s">
        <v>3007</v>
      </c>
      <c r="Y63" s="606" t="s">
        <v>4134</v>
      </c>
    </row>
    <row r="64" spans="1:27" ht="24" x14ac:dyDescent="0.25">
      <c r="A64" s="779" t="s">
        <v>4135</v>
      </c>
      <c r="B64" s="609">
        <v>470</v>
      </c>
      <c r="C64" s="582" t="s">
        <v>4136</v>
      </c>
      <c r="D64" s="582" t="s">
        <v>4137</v>
      </c>
      <c r="E64" s="582" t="s">
        <v>4138</v>
      </c>
      <c r="F64" s="582" t="s">
        <v>4139</v>
      </c>
      <c r="G64" s="582" t="s">
        <v>4140</v>
      </c>
      <c r="H64" s="399"/>
      <c r="I64" s="399"/>
      <c r="J64" s="399"/>
      <c r="K64" s="399"/>
      <c r="L64" s="714" t="s">
        <v>4141</v>
      </c>
      <c r="M64" s="714" t="s">
        <v>4142</v>
      </c>
      <c r="N64" s="714" t="s">
        <v>4143</v>
      </c>
      <c r="O64" s="714" t="s">
        <v>4144</v>
      </c>
      <c r="P64" s="714" t="s">
        <v>4145</v>
      </c>
      <c r="Q64" s="714" t="s">
        <v>4146</v>
      </c>
      <c r="R64" s="714" t="s">
        <v>4147</v>
      </c>
      <c r="S64" s="728" t="s">
        <v>4148</v>
      </c>
      <c r="T64" s="588" t="s">
        <v>3000</v>
      </c>
      <c r="U64" s="588" t="s">
        <v>3008</v>
      </c>
      <c r="V64" s="588"/>
      <c r="W64" s="606" t="s">
        <v>2993</v>
      </c>
      <c r="X64" s="606" t="s">
        <v>3007</v>
      </c>
      <c r="Y64" s="606" t="s">
        <v>4149</v>
      </c>
    </row>
    <row r="65" spans="1:25" x14ac:dyDescent="0.25">
      <c r="A65" s="779" t="s">
        <v>4150</v>
      </c>
      <c r="B65" s="609">
        <v>480</v>
      </c>
      <c r="C65" s="582" t="s">
        <v>4151</v>
      </c>
      <c r="D65" s="582" t="s">
        <v>4152</v>
      </c>
      <c r="E65" s="582" t="s">
        <v>4153</v>
      </c>
      <c r="F65" s="582" t="s">
        <v>4154</v>
      </c>
      <c r="G65" s="582" t="s">
        <v>4155</v>
      </c>
      <c r="H65" s="399"/>
      <c r="I65" s="399"/>
      <c r="J65" s="399"/>
      <c r="K65" s="399"/>
      <c r="L65" s="714" t="s">
        <v>4156</v>
      </c>
      <c r="M65" s="714" t="s">
        <v>4157</v>
      </c>
      <c r="N65" s="714" t="s">
        <v>4158</v>
      </c>
      <c r="O65" s="714" t="s">
        <v>4159</v>
      </c>
      <c r="P65" s="714" t="s">
        <v>4160</v>
      </c>
      <c r="Q65" s="714" t="s">
        <v>4161</v>
      </c>
      <c r="R65" s="714" t="s">
        <v>4162</v>
      </c>
      <c r="S65" s="728" t="s">
        <v>4163</v>
      </c>
      <c r="T65" s="588" t="s">
        <v>3000</v>
      </c>
      <c r="U65" s="588" t="s">
        <v>3008</v>
      </c>
      <c r="V65" s="588"/>
      <c r="W65" s="606" t="s">
        <v>2993</v>
      </c>
      <c r="X65" s="606" t="s">
        <v>3007</v>
      </c>
      <c r="Y65" s="606" t="s">
        <v>4164</v>
      </c>
    </row>
    <row r="66" spans="1:25" ht="24" x14ac:dyDescent="0.25">
      <c r="A66" s="780" t="s">
        <v>4165</v>
      </c>
      <c r="B66" s="609">
        <v>490</v>
      </c>
      <c r="C66" s="582" t="s">
        <v>4166</v>
      </c>
      <c r="D66" s="582" t="s">
        <v>4167</v>
      </c>
      <c r="E66" s="582" t="s">
        <v>4168</v>
      </c>
      <c r="F66" s="582" t="s">
        <v>4169</v>
      </c>
      <c r="G66" s="582" t="s">
        <v>4170</v>
      </c>
      <c r="H66" s="399"/>
      <c r="I66" s="399"/>
      <c r="J66" s="399"/>
      <c r="K66" s="399"/>
      <c r="L66" s="714" t="s">
        <v>4171</v>
      </c>
      <c r="M66" s="714" t="s">
        <v>4172</v>
      </c>
      <c r="N66" s="714" t="s">
        <v>4173</v>
      </c>
      <c r="O66" s="714" t="s">
        <v>4174</v>
      </c>
      <c r="P66" s="714" t="s">
        <v>4175</v>
      </c>
      <c r="Q66" s="714" t="s">
        <v>4176</v>
      </c>
      <c r="R66" s="714" t="s">
        <v>4177</v>
      </c>
      <c r="S66" s="728" t="s">
        <v>4178</v>
      </c>
      <c r="T66" s="588" t="s">
        <v>3000</v>
      </c>
      <c r="U66" s="588" t="s">
        <v>3008</v>
      </c>
      <c r="V66" s="588"/>
      <c r="W66" s="606" t="s">
        <v>2993</v>
      </c>
      <c r="X66" s="606" t="s">
        <v>3007</v>
      </c>
      <c r="Y66" s="606" t="s">
        <v>4179</v>
      </c>
    </row>
    <row r="67" spans="1:25" ht="24" x14ac:dyDescent="0.25">
      <c r="A67" s="780" t="s">
        <v>4180</v>
      </c>
      <c r="B67" s="609">
        <v>500</v>
      </c>
      <c r="C67" s="582" t="s">
        <v>4181</v>
      </c>
      <c r="D67" s="582" t="s">
        <v>4182</v>
      </c>
      <c r="E67" s="582" t="s">
        <v>4183</v>
      </c>
      <c r="F67" s="582" t="s">
        <v>4184</v>
      </c>
      <c r="G67" s="582" t="s">
        <v>4185</v>
      </c>
      <c r="H67" s="399"/>
      <c r="I67" s="399"/>
      <c r="J67" s="399"/>
      <c r="K67" s="399"/>
      <c r="L67" s="714" t="s">
        <v>4186</v>
      </c>
      <c r="M67" s="714" t="s">
        <v>4187</v>
      </c>
      <c r="N67" s="714" t="s">
        <v>4188</v>
      </c>
      <c r="O67" s="714" t="s">
        <v>4189</v>
      </c>
      <c r="P67" s="714" t="s">
        <v>4190</v>
      </c>
      <c r="Q67" s="714" t="s">
        <v>4191</v>
      </c>
      <c r="R67" s="714" t="s">
        <v>4192</v>
      </c>
      <c r="S67" s="728" t="s">
        <v>4193</v>
      </c>
      <c r="T67" s="588" t="s">
        <v>3000</v>
      </c>
      <c r="U67" s="588" t="s">
        <v>3008</v>
      </c>
      <c r="V67" s="588"/>
      <c r="W67" s="606" t="s">
        <v>2993</v>
      </c>
      <c r="X67" s="606" t="s">
        <v>3007</v>
      </c>
      <c r="Y67" s="606" t="s">
        <v>4194</v>
      </c>
    </row>
    <row r="68" spans="1:25" ht="24" x14ac:dyDescent="0.25">
      <c r="A68" s="779" t="s">
        <v>4195</v>
      </c>
      <c r="B68" s="609">
        <v>510</v>
      </c>
      <c r="C68" s="582" t="s">
        <v>4196</v>
      </c>
      <c r="D68" s="582" t="s">
        <v>4197</v>
      </c>
      <c r="E68" s="582" t="s">
        <v>4198</v>
      </c>
      <c r="F68" s="582" t="s">
        <v>4199</v>
      </c>
      <c r="G68" s="582" t="s">
        <v>4200</v>
      </c>
      <c r="H68" s="399"/>
      <c r="I68" s="399"/>
      <c r="J68" s="399"/>
      <c r="K68" s="399"/>
      <c r="L68" s="714" t="s">
        <v>4201</v>
      </c>
      <c r="M68" s="714" t="s">
        <v>4202</v>
      </c>
      <c r="N68" s="714" t="s">
        <v>4203</v>
      </c>
      <c r="O68" s="714" t="s">
        <v>4204</v>
      </c>
      <c r="P68" s="714" t="s">
        <v>4205</v>
      </c>
      <c r="Q68" s="714" t="s">
        <v>4206</v>
      </c>
      <c r="R68" s="714" t="s">
        <v>4207</v>
      </c>
      <c r="S68" s="728" t="s">
        <v>4208</v>
      </c>
      <c r="T68" s="588" t="s">
        <v>3000</v>
      </c>
      <c r="U68" s="588" t="s">
        <v>3008</v>
      </c>
      <c r="V68" s="588"/>
      <c r="W68" s="606" t="s">
        <v>2993</v>
      </c>
      <c r="X68" s="606" t="s">
        <v>3007</v>
      </c>
      <c r="Y68" s="606" t="s">
        <v>4209</v>
      </c>
    </row>
    <row r="69" spans="1:25" ht="24" x14ac:dyDescent="0.25">
      <c r="A69" s="777" t="s">
        <v>4210</v>
      </c>
      <c r="B69" s="609">
        <v>520</v>
      </c>
      <c r="C69" s="582" t="s">
        <v>4211</v>
      </c>
      <c r="D69" s="582" t="s">
        <v>4212</v>
      </c>
      <c r="E69" s="582" t="s">
        <v>4213</v>
      </c>
      <c r="F69" s="582" t="s">
        <v>4214</v>
      </c>
      <c r="G69" s="582" t="s">
        <v>4215</v>
      </c>
      <c r="H69" s="13"/>
      <c r="I69" s="13"/>
      <c r="J69" s="13"/>
      <c r="K69" s="13"/>
      <c r="L69" s="714" t="s">
        <v>4216</v>
      </c>
      <c r="M69" s="714" t="s">
        <v>4217</v>
      </c>
      <c r="N69" s="714" t="s">
        <v>4218</v>
      </c>
      <c r="O69" s="714" t="s">
        <v>4219</v>
      </c>
      <c r="P69" s="714" t="s">
        <v>4220</v>
      </c>
      <c r="Q69" s="714" t="s">
        <v>4221</v>
      </c>
      <c r="R69" s="714" t="s">
        <v>4222</v>
      </c>
      <c r="S69" s="728" t="s">
        <v>4223</v>
      </c>
      <c r="T69" s="588" t="s">
        <v>3000</v>
      </c>
      <c r="U69" s="588" t="s">
        <v>3008</v>
      </c>
      <c r="V69" s="588"/>
      <c r="W69" s="606" t="s">
        <v>2993</v>
      </c>
      <c r="X69" s="606" t="s">
        <v>3007</v>
      </c>
      <c r="Y69" s="606" t="s">
        <v>4224</v>
      </c>
    </row>
    <row r="70" spans="1:25" ht="24" x14ac:dyDescent="0.25">
      <c r="A70" s="777" t="s">
        <v>187</v>
      </c>
      <c r="B70" s="609">
        <v>530</v>
      </c>
      <c r="C70" s="582" t="s">
        <v>4225</v>
      </c>
      <c r="D70" s="582" t="s">
        <v>4226</v>
      </c>
      <c r="E70" s="582" t="s">
        <v>4227</v>
      </c>
      <c r="F70" s="582" t="s">
        <v>4228</v>
      </c>
      <c r="G70" s="582" t="s">
        <v>4229</v>
      </c>
      <c r="H70" s="399"/>
      <c r="I70" s="399"/>
      <c r="J70" s="399"/>
      <c r="K70" s="399"/>
      <c r="L70" s="714" t="s">
        <v>4230</v>
      </c>
      <c r="M70" s="714" t="s">
        <v>4231</v>
      </c>
      <c r="N70" s="714" t="s">
        <v>4232</v>
      </c>
      <c r="O70" s="714" t="s">
        <v>4233</v>
      </c>
      <c r="P70" s="714" t="s">
        <v>4234</v>
      </c>
      <c r="Q70" s="714" t="s">
        <v>4235</v>
      </c>
      <c r="R70" s="714" t="s">
        <v>4236</v>
      </c>
      <c r="S70" s="728" t="s">
        <v>4237</v>
      </c>
      <c r="T70" s="588" t="s">
        <v>3000</v>
      </c>
      <c r="U70" s="588" t="s">
        <v>3008</v>
      </c>
      <c r="V70" s="588"/>
      <c r="W70" s="606" t="s">
        <v>2993</v>
      </c>
      <c r="X70" s="606" t="s">
        <v>3007</v>
      </c>
      <c r="Y70" s="357" t="s">
        <v>4238</v>
      </c>
    </row>
    <row r="71" spans="1:25" ht="24" x14ac:dyDescent="0.25">
      <c r="A71" s="779" t="s">
        <v>4239</v>
      </c>
      <c r="B71" s="609">
        <v>540</v>
      </c>
      <c r="C71" s="582" t="s">
        <v>4240</v>
      </c>
      <c r="D71" s="582" t="s">
        <v>4241</v>
      </c>
      <c r="E71" s="582" t="s">
        <v>4242</v>
      </c>
      <c r="F71" s="582" t="s">
        <v>4243</v>
      </c>
      <c r="G71" s="582" t="s">
        <v>4244</v>
      </c>
      <c r="H71" s="13"/>
      <c r="I71" s="13"/>
      <c r="J71" s="13"/>
      <c r="K71" s="13"/>
      <c r="L71" s="714" t="s">
        <v>4245</v>
      </c>
      <c r="M71" s="714" t="s">
        <v>4246</v>
      </c>
      <c r="N71" s="714" t="s">
        <v>4247</v>
      </c>
      <c r="O71" s="714" t="s">
        <v>4248</v>
      </c>
      <c r="P71" s="714" t="s">
        <v>4249</v>
      </c>
      <c r="Q71" s="714" t="s">
        <v>4250</v>
      </c>
      <c r="R71" s="714" t="s">
        <v>4251</v>
      </c>
      <c r="S71" s="728" t="s">
        <v>4252</v>
      </c>
      <c r="T71" s="588" t="s">
        <v>3000</v>
      </c>
      <c r="U71" s="588" t="s">
        <v>3008</v>
      </c>
      <c r="V71" s="588"/>
      <c r="W71" s="606" t="s">
        <v>2993</v>
      </c>
      <c r="X71" s="606" t="s">
        <v>3007</v>
      </c>
      <c r="Y71" s="606" t="s">
        <v>4253</v>
      </c>
    </row>
    <row r="72" spans="1:25" ht="24" x14ac:dyDescent="0.25">
      <c r="A72" s="779" t="s">
        <v>4254</v>
      </c>
      <c r="B72" s="609">
        <v>550</v>
      </c>
      <c r="C72" s="582" t="s">
        <v>4255</v>
      </c>
      <c r="D72" s="582" t="s">
        <v>4256</v>
      </c>
      <c r="E72" s="582" t="s">
        <v>4257</v>
      </c>
      <c r="F72" s="582" t="s">
        <v>4258</v>
      </c>
      <c r="G72" s="582" t="s">
        <v>4259</v>
      </c>
      <c r="H72" s="399"/>
      <c r="I72" s="399"/>
      <c r="J72" s="399"/>
      <c r="K72" s="399"/>
      <c r="L72" s="714" t="s">
        <v>4260</v>
      </c>
      <c r="M72" s="714" t="s">
        <v>4261</v>
      </c>
      <c r="N72" s="714" t="s">
        <v>4262</v>
      </c>
      <c r="O72" s="714" t="s">
        <v>4263</v>
      </c>
      <c r="P72" s="714" t="s">
        <v>4264</v>
      </c>
      <c r="Q72" s="714" t="s">
        <v>4265</v>
      </c>
      <c r="R72" s="714" t="s">
        <v>4266</v>
      </c>
      <c r="S72" s="728" t="s">
        <v>4267</v>
      </c>
      <c r="T72" s="588" t="s">
        <v>3000</v>
      </c>
      <c r="U72" s="588" t="s">
        <v>3008</v>
      </c>
      <c r="V72" s="588"/>
      <c r="W72" s="606" t="s">
        <v>2993</v>
      </c>
      <c r="X72" s="606" t="s">
        <v>3007</v>
      </c>
      <c r="Y72" s="606" t="s">
        <v>4268</v>
      </c>
    </row>
    <row r="73" spans="1:25" ht="24" x14ac:dyDescent="0.25">
      <c r="A73" s="779" t="s">
        <v>4269</v>
      </c>
      <c r="B73" s="609">
        <v>560</v>
      </c>
      <c r="C73" s="582" t="s">
        <v>4270</v>
      </c>
      <c r="D73" s="582" t="s">
        <v>4271</v>
      </c>
      <c r="E73" s="582" t="s">
        <v>4272</v>
      </c>
      <c r="F73" s="582" t="s">
        <v>4273</v>
      </c>
      <c r="G73" s="582" t="s">
        <v>4274</v>
      </c>
      <c r="H73" s="13"/>
      <c r="I73" s="13"/>
      <c r="J73" s="13"/>
      <c r="K73" s="13"/>
      <c r="L73" s="714" t="s">
        <v>4275</v>
      </c>
      <c r="M73" s="714" t="s">
        <v>4276</v>
      </c>
      <c r="N73" s="714" t="s">
        <v>4277</v>
      </c>
      <c r="O73" s="714" t="s">
        <v>4278</v>
      </c>
      <c r="P73" s="714" t="s">
        <v>4279</v>
      </c>
      <c r="Q73" s="714" t="s">
        <v>4280</v>
      </c>
      <c r="R73" s="714" t="s">
        <v>4281</v>
      </c>
      <c r="S73" s="728" t="s">
        <v>4282</v>
      </c>
      <c r="T73" s="588" t="s">
        <v>3000</v>
      </c>
      <c r="U73" s="588" t="s">
        <v>3008</v>
      </c>
      <c r="V73" s="588"/>
      <c r="W73" s="606" t="s">
        <v>2993</v>
      </c>
      <c r="X73" s="606" t="s">
        <v>3007</v>
      </c>
      <c r="Y73" s="606" t="s">
        <v>4283</v>
      </c>
    </row>
    <row r="74" spans="1:25" ht="24" x14ac:dyDescent="0.25">
      <c r="A74" s="779" t="s">
        <v>4284</v>
      </c>
      <c r="B74" s="609">
        <v>570</v>
      </c>
      <c r="C74" s="582" t="s">
        <v>4285</v>
      </c>
      <c r="D74" s="582" t="s">
        <v>4286</v>
      </c>
      <c r="E74" s="582" t="s">
        <v>4287</v>
      </c>
      <c r="F74" s="582" t="s">
        <v>4288</v>
      </c>
      <c r="G74" s="582" t="s">
        <v>4289</v>
      </c>
      <c r="H74" s="399"/>
      <c r="I74" s="399"/>
      <c r="J74" s="399"/>
      <c r="K74" s="399"/>
      <c r="L74" s="714" t="s">
        <v>4290</v>
      </c>
      <c r="M74" s="714" t="s">
        <v>4291</v>
      </c>
      <c r="N74" s="714" t="s">
        <v>4292</v>
      </c>
      <c r="O74" s="714" t="s">
        <v>4293</v>
      </c>
      <c r="P74" s="714" t="s">
        <v>4294</v>
      </c>
      <c r="Q74" s="714" t="s">
        <v>4295</v>
      </c>
      <c r="R74" s="714" t="s">
        <v>4296</v>
      </c>
      <c r="S74" s="728" t="s">
        <v>4297</v>
      </c>
      <c r="T74" s="588" t="s">
        <v>3000</v>
      </c>
      <c r="U74" s="588" t="s">
        <v>3008</v>
      </c>
      <c r="V74" s="588"/>
      <c r="W74" s="606" t="s">
        <v>2993</v>
      </c>
      <c r="X74" s="606" t="s">
        <v>3007</v>
      </c>
      <c r="Y74" s="606" t="s">
        <v>4298</v>
      </c>
    </row>
    <row r="75" spans="1:25" ht="24" x14ac:dyDescent="0.25">
      <c r="A75" s="779" t="s">
        <v>2765</v>
      </c>
      <c r="B75" s="609">
        <v>580</v>
      </c>
      <c r="C75" s="582" t="s">
        <v>4299</v>
      </c>
      <c r="D75" s="582" t="s">
        <v>4300</v>
      </c>
      <c r="E75" s="582" t="s">
        <v>4301</v>
      </c>
      <c r="F75" s="582" t="s">
        <v>4302</v>
      </c>
      <c r="G75" s="582" t="s">
        <v>4303</v>
      </c>
      <c r="H75" s="399"/>
      <c r="I75" s="399"/>
      <c r="J75" s="399"/>
      <c r="K75" s="399"/>
      <c r="L75" s="714" t="s">
        <v>4304</v>
      </c>
      <c r="M75" s="714" t="s">
        <v>4305</v>
      </c>
      <c r="N75" s="714" t="s">
        <v>4306</v>
      </c>
      <c r="O75" s="714" t="s">
        <v>4307</v>
      </c>
      <c r="P75" s="714" t="s">
        <v>4308</v>
      </c>
      <c r="Q75" s="714" t="s">
        <v>4309</v>
      </c>
      <c r="R75" s="714" t="s">
        <v>4310</v>
      </c>
      <c r="S75" s="728" t="s">
        <v>4311</v>
      </c>
      <c r="T75" s="588" t="s">
        <v>3000</v>
      </c>
      <c r="U75" s="588" t="s">
        <v>3008</v>
      </c>
      <c r="V75" s="588"/>
      <c r="W75" s="606" t="s">
        <v>2993</v>
      </c>
      <c r="X75" s="606" t="s">
        <v>3007</v>
      </c>
      <c r="Y75" s="606" t="s">
        <v>4312</v>
      </c>
    </row>
    <row r="76" spans="1:25" ht="24" x14ac:dyDescent="0.25">
      <c r="A76" s="777" t="s">
        <v>4313</v>
      </c>
      <c r="B76" s="609">
        <v>590</v>
      </c>
      <c r="C76" s="582" t="s">
        <v>4314</v>
      </c>
      <c r="D76" s="582" t="s">
        <v>4315</v>
      </c>
      <c r="E76" s="582" t="s">
        <v>4316</v>
      </c>
      <c r="F76" s="582" t="s">
        <v>4317</v>
      </c>
      <c r="G76" s="582" t="s">
        <v>4318</v>
      </c>
      <c r="H76" s="13"/>
      <c r="I76" s="13"/>
      <c r="J76" s="13"/>
      <c r="K76" s="13"/>
      <c r="L76" s="714" t="s">
        <v>4319</v>
      </c>
      <c r="M76" s="714" t="s">
        <v>4320</v>
      </c>
      <c r="N76" s="714" t="s">
        <v>4321</v>
      </c>
      <c r="O76" s="714" t="s">
        <v>4322</v>
      </c>
      <c r="P76" s="714" t="s">
        <v>4323</v>
      </c>
      <c r="Q76" s="714" t="s">
        <v>4324</v>
      </c>
      <c r="R76" s="714" t="s">
        <v>4325</v>
      </c>
      <c r="S76" s="728" t="s">
        <v>4326</v>
      </c>
      <c r="T76" s="588" t="s">
        <v>3000</v>
      </c>
      <c r="U76" s="588" t="s">
        <v>3008</v>
      </c>
      <c r="V76" s="654" t="s">
        <v>2352</v>
      </c>
      <c r="W76" s="606" t="s">
        <v>2993</v>
      </c>
      <c r="X76" s="606" t="s">
        <v>3007</v>
      </c>
      <c r="Y76" s="606" t="s">
        <v>3011</v>
      </c>
    </row>
    <row r="77" spans="1:25" ht="36" x14ac:dyDescent="0.25">
      <c r="A77" s="774" t="s">
        <v>4327</v>
      </c>
      <c r="B77" s="781">
        <v>600</v>
      </c>
      <c r="C77" s="582" t="s">
        <v>4328</v>
      </c>
      <c r="D77" s="582" t="s">
        <v>4329</v>
      </c>
      <c r="E77" s="582" t="s">
        <v>4330</v>
      </c>
      <c r="F77" s="582" t="s">
        <v>4331</v>
      </c>
      <c r="G77" s="582" t="s">
        <v>4332</v>
      </c>
      <c r="H77" s="399"/>
      <c r="I77" s="399"/>
      <c r="J77" s="399"/>
      <c r="K77" s="399"/>
      <c r="L77" s="582" t="s">
        <v>4333</v>
      </c>
      <c r="M77" s="582" t="s">
        <v>4334</v>
      </c>
      <c r="N77" s="582" t="s">
        <v>4335</v>
      </c>
      <c r="O77" s="582" t="s">
        <v>4336</v>
      </c>
      <c r="P77" s="582" t="s">
        <v>4337</v>
      </c>
      <c r="Q77" s="582" t="s">
        <v>4338</v>
      </c>
      <c r="R77" s="714" t="s">
        <v>4339</v>
      </c>
      <c r="S77" s="728" t="s">
        <v>4340</v>
      </c>
      <c r="T77" s="588" t="s">
        <v>3000</v>
      </c>
      <c r="U77" s="588" t="s">
        <v>3835</v>
      </c>
      <c r="V77" s="588"/>
      <c r="W77" s="606" t="s">
        <v>2993</v>
      </c>
      <c r="X77" s="606" t="s">
        <v>3007</v>
      </c>
      <c r="Y77" s="606" t="s">
        <v>3912</v>
      </c>
    </row>
    <row r="78" spans="1:25" ht="24" x14ac:dyDescent="0.25">
      <c r="A78" s="777" t="s">
        <v>3913</v>
      </c>
      <c r="B78" s="609">
        <v>610</v>
      </c>
      <c r="C78" s="582" t="s">
        <v>4341</v>
      </c>
      <c r="D78" s="582" t="s">
        <v>4342</v>
      </c>
      <c r="E78" s="582" t="s">
        <v>4343</v>
      </c>
      <c r="F78" s="582" t="s">
        <v>4344</v>
      </c>
      <c r="G78" s="582" t="s">
        <v>4345</v>
      </c>
      <c r="H78" s="13"/>
      <c r="I78" s="13"/>
      <c r="J78" s="13"/>
      <c r="K78" s="13"/>
      <c r="L78" s="582" t="s">
        <v>4346</v>
      </c>
      <c r="M78" s="582" t="s">
        <v>4347</v>
      </c>
      <c r="N78" s="582" t="s">
        <v>4348</v>
      </c>
      <c r="O78" s="582" t="s">
        <v>4349</v>
      </c>
      <c r="P78" s="714" t="s">
        <v>4350</v>
      </c>
      <c r="Q78" s="714" t="s">
        <v>4351</v>
      </c>
      <c r="R78" s="714" t="s">
        <v>4352</v>
      </c>
      <c r="S78" s="728" t="s">
        <v>4353</v>
      </c>
      <c r="T78" s="588" t="s">
        <v>3000</v>
      </c>
      <c r="U78" s="588" t="s">
        <v>3835</v>
      </c>
      <c r="V78" s="588"/>
      <c r="W78" s="606" t="s">
        <v>2993</v>
      </c>
      <c r="X78" s="606" t="s">
        <v>3007</v>
      </c>
      <c r="Y78" s="606" t="s">
        <v>3927</v>
      </c>
    </row>
    <row r="79" spans="1:25" x14ac:dyDescent="0.25">
      <c r="A79" s="779" t="s">
        <v>3928</v>
      </c>
      <c r="B79" s="609">
        <v>620</v>
      </c>
      <c r="C79" s="582" t="s">
        <v>4354</v>
      </c>
      <c r="D79" s="582" t="s">
        <v>4355</v>
      </c>
      <c r="E79" s="582" t="s">
        <v>4356</v>
      </c>
      <c r="F79" s="582" t="s">
        <v>4357</v>
      </c>
      <c r="G79" s="582" t="s">
        <v>4358</v>
      </c>
      <c r="H79" s="13"/>
      <c r="I79" s="13"/>
      <c r="J79" s="13"/>
      <c r="K79" s="13"/>
      <c r="L79" s="714" t="s">
        <v>4359</v>
      </c>
      <c r="M79" s="714" t="s">
        <v>4360</v>
      </c>
      <c r="N79" s="714" t="s">
        <v>4361</v>
      </c>
      <c r="O79" s="714" t="s">
        <v>4362</v>
      </c>
      <c r="P79" s="714" t="s">
        <v>4363</v>
      </c>
      <c r="Q79" s="714" t="s">
        <v>4364</v>
      </c>
      <c r="R79" s="714" t="s">
        <v>4365</v>
      </c>
      <c r="S79" s="728" t="s">
        <v>4366</v>
      </c>
      <c r="T79" s="588" t="s">
        <v>3000</v>
      </c>
      <c r="U79" s="588" t="s">
        <v>3835</v>
      </c>
      <c r="V79" s="588"/>
      <c r="W79" s="606" t="s">
        <v>2993</v>
      </c>
      <c r="X79" s="606" t="s">
        <v>3007</v>
      </c>
      <c r="Y79" s="606" t="s">
        <v>3942</v>
      </c>
    </row>
    <row r="80" spans="1:25" ht="24" x14ac:dyDescent="0.25">
      <c r="A80" s="780" t="s">
        <v>3954</v>
      </c>
      <c r="B80" s="609">
        <v>630</v>
      </c>
      <c r="C80" s="582" t="s">
        <v>4367</v>
      </c>
      <c r="D80" s="582" t="s">
        <v>4368</v>
      </c>
      <c r="E80" s="582" t="s">
        <v>4369</v>
      </c>
      <c r="F80" s="582" t="s">
        <v>4370</v>
      </c>
      <c r="G80" s="582" t="s">
        <v>4371</v>
      </c>
      <c r="H80" s="13"/>
      <c r="I80" s="13"/>
      <c r="J80" s="13"/>
      <c r="K80" s="13"/>
      <c r="L80" s="714" t="s">
        <v>4372</v>
      </c>
      <c r="M80" s="714" t="s">
        <v>4373</v>
      </c>
      <c r="N80" s="714" t="s">
        <v>4374</v>
      </c>
      <c r="O80" s="714" t="s">
        <v>4375</v>
      </c>
      <c r="P80" s="714" t="s">
        <v>4376</v>
      </c>
      <c r="Q80" s="714" t="s">
        <v>4377</v>
      </c>
      <c r="R80" s="714" t="s">
        <v>4378</v>
      </c>
      <c r="S80" s="728" t="s">
        <v>4379</v>
      </c>
      <c r="T80" s="588" t="s">
        <v>3000</v>
      </c>
      <c r="U80" s="588" t="s">
        <v>3835</v>
      </c>
      <c r="V80" s="588"/>
      <c r="W80" s="606" t="s">
        <v>2993</v>
      </c>
      <c r="X80" s="606" t="s">
        <v>3007</v>
      </c>
      <c r="Y80" s="606" t="s">
        <v>3964</v>
      </c>
    </row>
    <row r="81" spans="1:27" ht="36" x14ac:dyDescent="0.25">
      <c r="A81" s="780" t="s">
        <v>4380</v>
      </c>
      <c r="B81" s="609">
        <v>640</v>
      </c>
      <c r="C81" s="582" t="s">
        <v>4381</v>
      </c>
      <c r="D81" s="582" t="s">
        <v>4382</v>
      </c>
      <c r="E81" s="582" t="s">
        <v>4383</v>
      </c>
      <c r="F81" s="582" t="s">
        <v>4384</v>
      </c>
      <c r="G81" s="582" t="s">
        <v>4385</v>
      </c>
      <c r="H81" s="13"/>
      <c r="I81" s="13"/>
      <c r="J81" s="13"/>
      <c r="K81" s="13"/>
      <c r="L81" s="714" t="s">
        <v>4386</v>
      </c>
      <c r="M81" s="714" t="s">
        <v>4387</v>
      </c>
      <c r="N81" s="714" t="s">
        <v>4388</v>
      </c>
      <c r="O81" s="714" t="s">
        <v>4389</v>
      </c>
      <c r="P81" s="714" t="s">
        <v>4390</v>
      </c>
      <c r="Q81" s="714" t="s">
        <v>4391</v>
      </c>
      <c r="R81" s="714" t="s">
        <v>4392</v>
      </c>
      <c r="S81" s="728" t="s">
        <v>4393</v>
      </c>
      <c r="T81" s="588" t="s">
        <v>3000</v>
      </c>
      <c r="U81" s="588" t="s">
        <v>3835</v>
      </c>
      <c r="V81" s="588"/>
      <c r="W81" s="606" t="s">
        <v>2993</v>
      </c>
      <c r="X81" s="606" t="s">
        <v>3007</v>
      </c>
      <c r="Y81" s="606" t="s">
        <v>3978</v>
      </c>
    </row>
    <row r="82" spans="1:27" ht="24" x14ac:dyDescent="0.25">
      <c r="A82" s="779" t="s">
        <v>4394</v>
      </c>
      <c r="B82" s="609">
        <v>650</v>
      </c>
      <c r="C82" s="582" t="s">
        <v>4395</v>
      </c>
      <c r="D82" s="582" t="s">
        <v>4396</v>
      </c>
      <c r="E82" s="582" t="s">
        <v>4397</v>
      </c>
      <c r="F82" s="582" t="s">
        <v>4398</v>
      </c>
      <c r="G82" s="582" t="s">
        <v>4399</v>
      </c>
      <c r="H82" s="13"/>
      <c r="I82" s="13"/>
      <c r="J82" s="13"/>
      <c r="K82" s="13"/>
      <c r="L82" s="714" t="s">
        <v>4400</v>
      </c>
      <c r="M82" s="714" t="s">
        <v>4401</v>
      </c>
      <c r="N82" s="714" t="s">
        <v>4402</v>
      </c>
      <c r="O82" s="714" t="s">
        <v>4403</v>
      </c>
      <c r="P82" s="714" t="s">
        <v>4404</v>
      </c>
      <c r="Q82" s="714" t="s">
        <v>4405</v>
      </c>
      <c r="R82" s="714" t="s">
        <v>4406</v>
      </c>
      <c r="S82" s="728" t="s">
        <v>4407</v>
      </c>
      <c r="T82" s="588" t="s">
        <v>3000</v>
      </c>
      <c r="U82" s="588" t="s">
        <v>3835</v>
      </c>
      <c r="V82" s="588"/>
      <c r="W82" s="606" t="s">
        <v>2993</v>
      </c>
      <c r="X82" s="606" t="s">
        <v>3007</v>
      </c>
      <c r="Y82" s="606" t="s">
        <v>3993</v>
      </c>
    </row>
    <row r="83" spans="1:27" ht="24" x14ac:dyDescent="0.25">
      <c r="A83" s="780" t="s">
        <v>3994</v>
      </c>
      <c r="B83" s="609">
        <v>660</v>
      </c>
      <c r="C83" s="582" t="s">
        <v>4408</v>
      </c>
      <c r="D83" s="582" t="s">
        <v>4409</v>
      </c>
      <c r="E83" s="582" t="s">
        <v>4410</v>
      </c>
      <c r="F83" s="582" t="s">
        <v>4411</v>
      </c>
      <c r="G83" s="582" t="s">
        <v>4412</v>
      </c>
      <c r="H83" s="13"/>
      <c r="I83" s="13"/>
      <c r="J83" s="13"/>
      <c r="K83" s="13"/>
      <c r="L83" s="714" t="s">
        <v>4413</v>
      </c>
      <c r="M83" s="714" t="s">
        <v>4414</v>
      </c>
      <c r="N83" s="714" t="s">
        <v>4415</v>
      </c>
      <c r="O83" s="714" t="s">
        <v>4416</v>
      </c>
      <c r="P83" s="714" t="s">
        <v>4417</v>
      </c>
      <c r="Q83" s="714" t="s">
        <v>4418</v>
      </c>
      <c r="R83" s="714" t="s">
        <v>4419</v>
      </c>
      <c r="S83" s="728" t="s">
        <v>4420</v>
      </c>
      <c r="T83" s="588" t="s">
        <v>3000</v>
      </c>
      <c r="U83" s="588" t="s">
        <v>3835</v>
      </c>
      <c r="V83" s="588"/>
      <c r="W83" s="606" t="s">
        <v>2993</v>
      </c>
      <c r="X83" s="606" t="s">
        <v>3007</v>
      </c>
      <c r="Y83" s="606" t="s">
        <v>4007</v>
      </c>
    </row>
    <row r="84" spans="1:27" ht="24" x14ac:dyDescent="0.25">
      <c r="A84" s="780" t="s">
        <v>4008</v>
      </c>
      <c r="B84" s="609">
        <v>670</v>
      </c>
      <c r="C84" s="582" t="s">
        <v>4421</v>
      </c>
      <c r="D84" s="582" t="s">
        <v>4422</v>
      </c>
      <c r="E84" s="582" t="s">
        <v>4423</v>
      </c>
      <c r="F84" s="582" t="s">
        <v>4424</v>
      </c>
      <c r="G84" s="582" t="s">
        <v>4425</v>
      </c>
      <c r="H84" s="13"/>
      <c r="I84" s="13"/>
      <c r="J84" s="13"/>
      <c r="K84" s="13"/>
      <c r="L84" s="714" t="s">
        <v>4426</v>
      </c>
      <c r="M84" s="714" t="s">
        <v>4427</v>
      </c>
      <c r="N84" s="714" t="s">
        <v>4428</v>
      </c>
      <c r="O84" s="714" t="s">
        <v>4429</v>
      </c>
      <c r="P84" s="714" t="s">
        <v>4430</v>
      </c>
      <c r="Q84" s="714" t="s">
        <v>4431</v>
      </c>
      <c r="R84" s="714" t="s">
        <v>4432</v>
      </c>
      <c r="S84" s="728" t="s">
        <v>4433</v>
      </c>
      <c r="T84" s="588" t="s">
        <v>3000</v>
      </c>
      <c r="U84" s="588" t="s">
        <v>3835</v>
      </c>
      <c r="V84" s="588"/>
      <c r="W84" s="606" t="s">
        <v>2993</v>
      </c>
      <c r="X84" s="606" t="s">
        <v>3007</v>
      </c>
      <c r="Y84" s="606" t="s">
        <v>4021</v>
      </c>
    </row>
    <row r="85" spans="1:27" ht="24" x14ac:dyDescent="0.25">
      <c r="A85" s="779" t="s">
        <v>4434</v>
      </c>
      <c r="B85" s="609">
        <v>680</v>
      </c>
      <c r="C85" s="582" t="s">
        <v>4435</v>
      </c>
      <c r="D85" s="582" t="s">
        <v>4436</v>
      </c>
      <c r="E85" s="582" t="s">
        <v>4437</v>
      </c>
      <c r="F85" s="582" t="s">
        <v>4438</v>
      </c>
      <c r="G85" s="582" t="s">
        <v>4439</v>
      </c>
      <c r="H85" s="13"/>
      <c r="I85" s="13"/>
      <c r="J85" s="13"/>
      <c r="K85" s="13"/>
      <c r="L85" s="714" t="s">
        <v>4440</v>
      </c>
      <c r="M85" s="714" t="s">
        <v>4441</v>
      </c>
      <c r="N85" s="714" t="s">
        <v>4442</v>
      </c>
      <c r="O85" s="714" t="s">
        <v>4443</v>
      </c>
      <c r="P85" s="714" t="s">
        <v>4444</v>
      </c>
      <c r="Q85" s="714" t="s">
        <v>4445</v>
      </c>
      <c r="R85" s="714" t="s">
        <v>4446</v>
      </c>
      <c r="S85" s="728" t="s">
        <v>4447</v>
      </c>
      <c r="T85" s="588" t="s">
        <v>3000</v>
      </c>
      <c r="U85" s="588" t="s">
        <v>3835</v>
      </c>
      <c r="V85" s="588"/>
      <c r="W85" s="606" t="s">
        <v>2993</v>
      </c>
      <c r="X85" s="606" t="s">
        <v>3007</v>
      </c>
      <c r="Y85" s="606" t="s">
        <v>4036</v>
      </c>
    </row>
    <row r="86" spans="1:27" ht="24" x14ac:dyDescent="0.25">
      <c r="A86" s="780" t="s">
        <v>4037</v>
      </c>
      <c r="B86" s="609">
        <v>690</v>
      </c>
      <c r="C86" s="582" t="s">
        <v>4448</v>
      </c>
      <c r="D86" s="582" t="s">
        <v>4449</v>
      </c>
      <c r="E86" s="582" t="s">
        <v>4450</v>
      </c>
      <c r="F86" s="582" t="s">
        <v>4451</v>
      </c>
      <c r="G86" s="582" t="s">
        <v>4452</v>
      </c>
      <c r="H86" s="13"/>
      <c r="I86" s="13"/>
      <c r="J86" s="13"/>
      <c r="K86" s="13"/>
      <c r="L86" s="714" t="s">
        <v>4453</v>
      </c>
      <c r="M86" s="714" t="s">
        <v>4454</v>
      </c>
      <c r="N86" s="714" t="s">
        <v>4455</v>
      </c>
      <c r="O86" s="714" t="s">
        <v>4456</v>
      </c>
      <c r="P86" s="714" t="s">
        <v>4457</v>
      </c>
      <c r="Q86" s="714" t="s">
        <v>4458</v>
      </c>
      <c r="R86" s="714" t="s">
        <v>4459</v>
      </c>
      <c r="S86" s="728" t="s">
        <v>4460</v>
      </c>
      <c r="T86" s="588" t="s">
        <v>3000</v>
      </c>
      <c r="U86" s="588" t="s">
        <v>3835</v>
      </c>
      <c r="V86" s="588"/>
      <c r="W86" s="606" t="s">
        <v>2993</v>
      </c>
      <c r="X86" s="606" t="s">
        <v>3007</v>
      </c>
      <c r="Y86" s="357" t="s">
        <v>4050</v>
      </c>
      <c r="Z86" s="655"/>
      <c r="AA86" s="655"/>
    </row>
    <row r="87" spans="1:27" ht="24" x14ac:dyDescent="0.25">
      <c r="A87" s="780" t="s">
        <v>4051</v>
      </c>
      <c r="B87" s="609">
        <v>700</v>
      </c>
      <c r="C87" s="582" t="s">
        <v>4461</v>
      </c>
      <c r="D87" s="582" t="s">
        <v>4462</v>
      </c>
      <c r="E87" s="582" t="s">
        <v>4463</v>
      </c>
      <c r="F87" s="582" t="s">
        <v>4464</v>
      </c>
      <c r="G87" s="582" t="s">
        <v>4465</v>
      </c>
      <c r="H87" s="13"/>
      <c r="I87" s="13"/>
      <c r="J87" s="13"/>
      <c r="K87" s="13"/>
      <c r="L87" s="714" t="s">
        <v>4466</v>
      </c>
      <c r="M87" s="714" t="s">
        <v>4467</v>
      </c>
      <c r="N87" s="714" t="s">
        <v>4468</v>
      </c>
      <c r="O87" s="714" t="s">
        <v>4469</v>
      </c>
      <c r="P87" s="714" t="s">
        <v>4470</v>
      </c>
      <c r="Q87" s="714" t="s">
        <v>4471</v>
      </c>
      <c r="R87" s="714" t="s">
        <v>4472</v>
      </c>
      <c r="S87" s="728" t="s">
        <v>4473</v>
      </c>
      <c r="T87" s="588" t="s">
        <v>3000</v>
      </c>
      <c r="U87" s="588" t="s">
        <v>3835</v>
      </c>
      <c r="V87" s="588"/>
      <c r="W87" s="606" t="s">
        <v>2993</v>
      </c>
      <c r="X87" s="606" t="s">
        <v>3007</v>
      </c>
      <c r="Y87" s="357" t="s">
        <v>4064</v>
      </c>
      <c r="Z87" s="655"/>
      <c r="AA87" s="655"/>
    </row>
    <row r="88" spans="1:27" ht="24" x14ac:dyDescent="0.25">
      <c r="A88" s="780" t="s">
        <v>4065</v>
      </c>
      <c r="B88" s="609">
        <v>710</v>
      </c>
      <c r="C88" s="582" t="s">
        <v>4474</v>
      </c>
      <c r="D88" s="582" t="s">
        <v>4475</v>
      </c>
      <c r="E88" s="582" t="s">
        <v>4476</v>
      </c>
      <c r="F88" s="582" t="s">
        <v>4477</v>
      </c>
      <c r="G88" s="582" t="s">
        <v>4478</v>
      </c>
      <c r="H88" s="13"/>
      <c r="I88" s="13"/>
      <c r="J88" s="13"/>
      <c r="K88" s="13"/>
      <c r="L88" s="714" t="s">
        <v>4479</v>
      </c>
      <c r="M88" s="714" t="s">
        <v>4480</v>
      </c>
      <c r="N88" s="714" t="s">
        <v>4481</v>
      </c>
      <c r="O88" s="714" t="s">
        <v>4482</v>
      </c>
      <c r="P88" s="714" t="s">
        <v>4483</v>
      </c>
      <c r="Q88" s="714" t="s">
        <v>4484</v>
      </c>
      <c r="R88" s="714" t="s">
        <v>4485</v>
      </c>
      <c r="S88" s="728" t="s">
        <v>4486</v>
      </c>
      <c r="T88" s="588" t="s">
        <v>3000</v>
      </c>
      <c r="U88" s="588" t="s">
        <v>3835</v>
      </c>
      <c r="V88" s="588"/>
      <c r="W88" s="606" t="s">
        <v>2993</v>
      </c>
      <c r="X88" s="606" t="s">
        <v>3007</v>
      </c>
      <c r="Y88" s="606" t="s">
        <v>4078</v>
      </c>
    </row>
    <row r="89" spans="1:27" ht="24" x14ac:dyDescent="0.25">
      <c r="A89" s="779" t="s">
        <v>2765</v>
      </c>
      <c r="B89" s="609">
        <v>720</v>
      </c>
      <c r="C89" s="582" t="s">
        <v>4487</v>
      </c>
      <c r="D89" s="582" t="s">
        <v>4488</v>
      </c>
      <c r="E89" s="582" t="s">
        <v>4489</v>
      </c>
      <c r="F89" s="582" t="s">
        <v>4490</v>
      </c>
      <c r="G89" s="582" t="s">
        <v>4491</v>
      </c>
      <c r="H89" s="13"/>
      <c r="I89" s="13"/>
      <c r="J89" s="13"/>
      <c r="K89" s="13"/>
      <c r="L89" s="714" t="s">
        <v>4492</v>
      </c>
      <c r="M89" s="714" t="s">
        <v>4493</v>
      </c>
      <c r="N89" s="714" t="s">
        <v>4494</v>
      </c>
      <c r="O89" s="714" t="s">
        <v>4495</v>
      </c>
      <c r="P89" s="714" t="s">
        <v>4496</v>
      </c>
      <c r="Q89" s="714" t="s">
        <v>4497</v>
      </c>
      <c r="R89" s="714" t="s">
        <v>4498</v>
      </c>
      <c r="S89" s="728" t="s">
        <v>4499</v>
      </c>
      <c r="T89" s="588" t="s">
        <v>3000</v>
      </c>
      <c r="U89" s="588" t="s">
        <v>3835</v>
      </c>
      <c r="V89" s="588"/>
      <c r="W89" s="606" t="s">
        <v>2993</v>
      </c>
      <c r="X89" s="606" t="s">
        <v>3007</v>
      </c>
      <c r="Y89" s="606" t="s">
        <v>4105</v>
      </c>
    </row>
    <row r="90" spans="1:27" ht="24" x14ac:dyDescent="0.25">
      <c r="A90" s="777" t="s">
        <v>4106</v>
      </c>
      <c r="B90" s="609">
        <v>730</v>
      </c>
      <c r="C90" s="582" t="s">
        <v>4500</v>
      </c>
      <c r="D90" s="582" t="s">
        <v>4501</v>
      </c>
      <c r="E90" s="582" t="s">
        <v>4502</v>
      </c>
      <c r="F90" s="582" t="s">
        <v>4503</v>
      </c>
      <c r="G90" s="582" t="s">
        <v>4504</v>
      </c>
      <c r="H90" s="13"/>
      <c r="I90" s="13"/>
      <c r="J90" s="13"/>
      <c r="K90" s="13"/>
      <c r="L90" s="714" t="s">
        <v>4505</v>
      </c>
      <c r="M90" s="714" t="s">
        <v>4506</v>
      </c>
      <c r="N90" s="714" t="s">
        <v>4507</v>
      </c>
      <c r="O90" s="714" t="s">
        <v>4508</v>
      </c>
      <c r="P90" s="714" t="s">
        <v>4509</v>
      </c>
      <c r="Q90" s="714" t="s">
        <v>4510</v>
      </c>
      <c r="R90" s="714" t="s">
        <v>4511</v>
      </c>
      <c r="S90" s="728" t="s">
        <v>4512</v>
      </c>
      <c r="T90" s="588" t="s">
        <v>3000</v>
      </c>
      <c r="U90" s="588" t="s">
        <v>3835</v>
      </c>
      <c r="V90" s="588"/>
      <c r="W90" s="606" t="s">
        <v>2993</v>
      </c>
      <c r="X90" s="606" t="s">
        <v>3007</v>
      </c>
      <c r="Y90" s="606" t="s">
        <v>4120</v>
      </c>
    </row>
    <row r="91" spans="1:27" ht="24" x14ac:dyDescent="0.25">
      <c r="A91" s="777" t="s">
        <v>4210</v>
      </c>
      <c r="B91" s="609">
        <v>740</v>
      </c>
      <c r="C91" s="582" t="s">
        <v>4513</v>
      </c>
      <c r="D91" s="582" t="s">
        <v>4514</v>
      </c>
      <c r="E91" s="582" t="s">
        <v>4515</v>
      </c>
      <c r="F91" s="582" t="s">
        <v>4516</v>
      </c>
      <c r="G91" s="582" t="s">
        <v>4517</v>
      </c>
      <c r="H91" s="399"/>
      <c r="I91" s="399"/>
      <c r="J91" s="399"/>
      <c r="K91" s="399"/>
      <c r="L91" s="714" t="s">
        <v>4518</v>
      </c>
      <c r="M91" s="714" t="s">
        <v>4519</v>
      </c>
      <c r="N91" s="714" t="s">
        <v>4520</v>
      </c>
      <c r="O91" s="714" t="s">
        <v>4521</v>
      </c>
      <c r="P91" s="714" t="s">
        <v>4522</v>
      </c>
      <c r="Q91" s="714" t="s">
        <v>4523</v>
      </c>
      <c r="R91" s="714" t="s">
        <v>4524</v>
      </c>
      <c r="S91" s="728" t="s">
        <v>4525</v>
      </c>
      <c r="T91" s="588" t="s">
        <v>3000</v>
      </c>
      <c r="U91" s="588" t="s">
        <v>3835</v>
      </c>
      <c r="V91" s="588"/>
      <c r="W91" s="606" t="s">
        <v>2993</v>
      </c>
      <c r="X91" s="606" t="s">
        <v>3007</v>
      </c>
      <c r="Y91" s="606" t="s">
        <v>4224</v>
      </c>
    </row>
    <row r="92" spans="1:27" ht="24" x14ac:dyDescent="0.25">
      <c r="A92" s="777" t="s">
        <v>187</v>
      </c>
      <c r="B92" s="609">
        <v>750</v>
      </c>
      <c r="C92" s="582" t="s">
        <v>4526</v>
      </c>
      <c r="D92" s="582" t="s">
        <v>4527</v>
      </c>
      <c r="E92" s="582" t="s">
        <v>4528</v>
      </c>
      <c r="F92" s="582" t="s">
        <v>4529</v>
      </c>
      <c r="G92" s="582" t="s">
        <v>4530</v>
      </c>
      <c r="H92" s="13"/>
      <c r="I92" s="13"/>
      <c r="J92" s="13"/>
      <c r="K92" s="13"/>
      <c r="L92" s="714" t="s">
        <v>4531</v>
      </c>
      <c r="M92" s="714" t="s">
        <v>4532</v>
      </c>
      <c r="N92" s="714" t="s">
        <v>4533</v>
      </c>
      <c r="O92" s="714" t="s">
        <v>4534</v>
      </c>
      <c r="P92" s="714" t="s">
        <v>4535</v>
      </c>
      <c r="Q92" s="714" t="s">
        <v>4536</v>
      </c>
      <c r="R92" s="714" t="s">
        <v>4537</v>
      </c>
      <c r="S92" s="728" t="s">
        <v>4538</v>
      </c>
      <c r="T92" s="588" t="s">
        <v>3000</v>
      </c>
      <c r="U92" s="588" t="s">
        <v>3835</v>
      </c>
      <c r="V92" s="588"/>
      <c r="W92" s="606" t="s">
        <v>2993</v>
      </c>
      <c r="X92" s="606" t="s">
        <v>3007</v>
      </c>
      <c r="Y92" s="606" t="s">
        <v>3009</v>
      </c>
    </row>
    <row r="93" spans="1:27" ht="24" x14ac:dyDescent="0.25">
      <c r="A93" s="777" t="s">
        <v>4313</v>
      </c>
      <c r="B93" s="609">
        <v>760</v>
      </c>
      <c r="C93" s="582" t="s">
        <v>4539</v>
      </c>
      <c r="D93" s="582" t="s">
        <v>4540</v>
      </c>
      <c r="E93" s="582" t="s">
        <v>4541</v>
      </c>
      <c r="F93" s="582" t="s">
        <v>4542</v>
      </c>
      <c r="G93" s="582" t="s">
        <v>4543</v>
      </c>
      <c r="H93" s="399"/>
      <c r="I93" s="399"/>
      <c r="J93" s="399"/>
      <c r="K93" s="399"/>
      <c r="L93" s="714" t="s">
        <v>4544</v>
      </c>
      <c r="M93" s="714" t="s">
        <v>4545</v>
      </c>
      <c r="N93" s="714" t="s">
        <v>4546</v>
      </c>
      <c r="O93" s="714" t="s">
        <v>4547</v>
      </c>
      <c r="P93" s="714" t="s">
        <v>4548</v>
      </c>
      <c r="Q93" s="714" t="s">
        <v>4549</v>
      </c>
      <c r="R93" s="714" t="s">
        <v>4550</v>
      </c>
      <c r="S93" s="728" t="s">
        <v>4551</v>
      </c>
      <c r="T93" s="588" t="s">
        <v>3000</v>
      </c>
      <c r="U93" s="588" t="s">
        <v>3835</v>
      </c>
      <c r="V93" s="654" t="s">
        <v>2352</v>
      </c>
      <c r="W93" s="606" t="s">
        <v>2993</v>
      </c>
      <c r="X93" s="606" t="s">
        <v>3007</v>
      </c>
      <c r="Y93" s="606" t="s">
        <v>3011</v>
      </c>
    </row>
    <row r="94" spans="1:27" ht="24" x14ac:dyDescent="0.25">
      <c r="A94" s="777" t="s">
        <v>4552</v>
      </c>
      <c r="B94" s="781">
        <v>770</v>
      </c>
      <c r="C94" s="582" t="s">
        <v>4553</v>
      </c>
      <c r="D94" s="582" t="s">
        <v>4554</v>
      </c>
      <c r="E94" s="582" t="s">
        <v>4555</v>
      </c>
      <c r="F94" s="582" t="s">
        <v>4556</v>
      </c>
      <c r="G94" s="582" t="s">
        <v>4557</v>
      </c>
      <c r="H94" s="13"/>
      <c r="I94" s="13"/>
      <c r="J94" s="13"/>
      <c r="K94" s="13"/>
      <c r="L94" s="714" t="s">
        <v>4558</v>
      </c>
      <c r="M94" s="714" t="s">
        <v>4559</v>
      </c>
      <c r="N94" s="714" t="s">
        <v>4560</v>
      </c>
      <c r="O94" s="714" t="s">
        <v>4561</v>
      </c>
      <c r="P94" s="714" t="s">
        <v>4562</v>
      </c>
      <c r="Q94" s="714" t="s">
        <v>4563</v>
      </c>
      <c r="R94" s="714" t="s">
        <v>4564</v>
      </c>
      <c r="S94" s="728" t="s">
        <v>4565</v>
      </c>
      <c r="T94" s="588" t="s">
        <v>3000</v>
      </c>
      <c r="U94" s="451" t="s">
        <v>3835</v>
      </c>
      <c r="V94" s="588"/>
      <c r="W94" s="606" t="s">
        <v>2993</v>
      </c>
      <c r="X94" s="606" t="s">
        <v>3007</v>
      </c>
      <c r="Y94" s="606" t="s">
        <v>4566</v>
      </c>
    </row>
    <row r="95" spans="1:27" ht="36" x14ac:dyDescent="0.25">
      <c r="A95" s="774" t="s">
        <v>4567</v>
      </c>
      <c r="B95" s="609">
        <v>780</v>
      </c>
      <c r="C95" s="582" t="s">
        <v>4568</v>
      </c>
      <c r="D95" s="582" t="s">
        <v>4569</v>
      </c>
      <c r="E95" s="582" t="s">
        <v>4570</v>
      </c>
      <c r="F95" s="582" t="s">
        <v>4571</v>
      </c>
      <c r="G95" s="582" t="s">
        <v>4572</v>
      </c>
      <c r="H95" s="399"/>
      <c r="I95" s="399"/>
      <c r="J95" s="399"/>
      <c r="K95" s="399"/>
      <c r="L95" s="714" t="s">
        <v>4573</v>
      </c>
      <c r="M95" s="714" t="s">
        <v>4574</v>
      </c>
      <c r="N95" s="714" t="s">
        <v>4575</v>
      </c>
      <c r="O95" s="714" t="s">
        <v>4576</v>
      </c>
      <c r="P95" s="714" t="s">
        <v>4577</v>
      </c>
      <c r="Q95" s="714" t="s">
        <v>4578</v>
      </c>
      <c r="R95" s="714" t="s">
        <v>4579</v>
      </c>
      <c r="S95" s="728" t="s">
        <v>4580</v>
      </c>
      <c r="T95" s="588" t="s">
        <v>3000</v>
      </c>
      <c r="U95" s="588" t="s">
        <v>3867</v>
      </c>
      <c r="V95" s="588"/>
      <c r="W95" s="606" t="s">
        <v>2993</v>
      </c>
      <c r="X95" s="606" t="s">
        <v>3007</v>
      </c>
      <c r="Y95" s="606" t="s">
        <v>3912</v>
      </c>
    </row>
    <row r="96" spans="1:27" ht="36" x14ac:dyDescent="0.25">
      <c r="A96" s="777" t="s">
        <v>3913</v>
      </c>
      <c r="B96" s="609">
        <v>790</v>
      </c>
      <c r="C96" s="582" t="s">
        <v>4581</v>
      </c>
      <c r="D96" s="582" t="s">
        <v>4582</v>
      </c>
      <c r="E96" s="582" t="s">
        <v>4583</v>
      </c>
      <c r="F96" s="582" t="s">
        <v>4584</v>
      </c>
      <c r="G96" s="582" t="s">
        <v>4585</v>
      </c>
      <c r="H96" s="13"/>
      <c r="I96" s="13"/>
      <c r="J96" s="13"/>
      <c r="K96" s="13"/>
      <c r="L96" s="714" t="s">
        <v>4586</v>
      </c>
      <c r="M96" s="714" t="s">
        <v>4587</v>
      </c>
      <c r="N96" s="714" t="s">
        <v>4588</v>
      </c>
      <c r="O96" s="714" t="s">
        <v>4589</v>
      </c>
      <c r="P96" s="714" t="s">
        <v>4590</v>
      </c>
      <c r="Q96" s="714" t="s">
        <v>4591</v>
      </c>
      <c r="R96" s="714" t="s">
        <v>4592</v>
      </c>
      <c r="S96" s="728" t="s">
        <v>4593</v>
      </c>
      <c r="T96" s="588" t="s">
        <v>3000</v>
      </c>
      <c r="U96" s="588" t="s">
        <v>3867</v>
      </c>
      <c r="V96" s="588"/>
      <c r="W96" s="606" t="s">
        <v>2993</v>
      </c>
      <c r="X96" s="606" t="s">
        <v>3007</v>
      </c>
      <c r="Y96" s="606" t="s">
        <v>3927</v>
      </c>
    </row>
    <row r="97" spans="1:27" ht="24" x14ac:dyDescent="0.25">
      <c r="A97" s="779" t="s">
        <v>3928</v>
      </c>
      <c r="B97" s="609">
        <v>800</v>
      </c>
      <c r="C97" s="582" t="s">
        <v>4594</v>
      </c>
      <c r="D97" s="582" t="s">
        <v>4595</v>
      </c>
      <c r="E97" s="582" t="s">
        <v>4596</v>
      </c>
      <c r="F97" s="582" t="s">
        <v>4597</v>
      </c>
      <c r="G97" s="582" t="s">
        <v>4598</v>
      </c>
      <c r="H97" s="13"/>
      <c r="I97" s="13"/>
      <c r="J97" s="13"/>
      <c r="K97" s="13"/>
      <c r="L97" s="714" t="s">
        <v>4599</v>
      </c>
      <c r="M97" s="714" t="s">
        <v>4600</v>
      </c>
      <c r="N97" s="714" t="s">
        <v>4601</v>
      </c>
      <c r="O97" s="714" t="s">
        <v>4602</v>
      </c>
      <c r="P97" s="714" t="s">
        <v>4603</v>
      </c>
      <c r="Q97" s="714" t="s">
        <v>4604</v>
      </c>
      <c r="R97" s="714" t="s">
        <v>4605</v>
      </c>
      <c r="S97" s="728" t="s">
        <v>4606</v>
      </c>
      <c r="T97" s="588" t="s">
        <v>3000</v>
      </c>
      <c r="U97" s="588" t="s">
        <v>3867</v>
      </c>
      <c r="V97" s="588"/>
      <c r="W97" s="606" t="s">
        <v>2993</v>
      </c>
      <c r="X97" s="606" t="s">
        <v>3007</v>
      </c>
      <c r="Y97" s="606" t="s">
        <v>3942</v>
      </c>
    </row>
    <row r="98" spans="1:27" ht="24" x14ac:dyDescent="0.25">
      <c r="A98" s="780" t="s">
        <v>3954</v>
      </c>
      <c r="B98" s="609">
        <v>810</v>
      </c>
      <c r="C98" s="582" t="s">
        <v>4607</v>
      </c>
      <c r="D98" s="582" t="s">
        <v>4608</v>
      </c>
      <c r="E98" s="582" t="s">
        <v>4609</v>
      </c>
      <c r="F98" s="582" t="s">
        <v>4610</v>
      </c>
      <c r="G98" s="582" t="s">
        <v>4611</v>
      </c>
      <c r="H98" s="13"/>
      <c r="I98" s="13"/>
      <c r="J98" s="13"/>
      <c r="K98" s="13"/>
      <c r="L98" s="714" t="s">
        <v>4612</v>
      </c>
      <c r="M98" s="714" t="s">
        <v>4613</v>
      </c>
      <c r="N98" s="714" t="s">
        <v>4614</v>
      </c>
      <c r="O98" s="714" t="s">
        <v>4615</v>
      </c>
      <c r="P98" s="714" t="s">
        <v>4616</v>
      </c>
      <c r="Q98" s="714" t="s">
        <v>4617</v>
      </c>
      <c r="R98" s="714" t="s">
        <v>4618</v>
      </c>
      <c r="S98" s="728" t="s">
        <v>4619</v>
      </c>
      <c r="T98" s="588" t="s">
        <v>3000</v>
      </c>
      <c r="U98" s="588" t="s">
        <v>3867</v>
      </c>
      <c r="V98" s="588"/>
      <c r="W98" s="606" t="s">
        <v>2993</v>
      </c>
      <c r="X98" s="606" t="s">
        <v>3007</v>
      </c>
      <c r="Y98" s="606" t="s">
        <v>3964</v>
      </c>
    </row>
    <row r="99" spans="1:27" ht="36" x14ac:dyDescent="0.25">
      <c r="A99" s="780" t="s">
        <v>4380</v>
      </c>
      <c r="B99" s="609">
        <v>820</v>
      </c>
      <c r="C99" s="582" t="s">
        <v>4620</v>
      </c>
      <c r="D99" s="582" t="s">
        <v>4621</v>
      </c>
      <c r="E99" s="582" t="s">
        <v>4622</v>
      </c>
      <c r="F99" s="582" t="s">
        <v>4623</v>
      </c>
      <c r="G99" s="582" t="s">
        <v>4624</v>
      </c>
      <c r="H99" s="13"/>
      <c r="I99" s="13"/>
      <c r="J99" s="13"/>
      <c r="K99" s="13"/>
      <c r="L99" s="714" t="s">
        <v>4625</v>
      </c>
      <c r="M99" s="714" t="s">
        <v>4626</v>
      </c>
      <c r="N99" s="714" t="s">
        <v>4627</v>
      </c>
      <c r="O99" s="714" t="s">
        <v>4628</v>
      </c>
      <c r="P99" s="714" t="s">
        <v>4629</v>
      </c>
      <c r="Q99" s="714" t="s">
        <v>4630</v>
      </c>
      <c r="R99" s="714" t="s">
        <v>4631</v>
      </c>
      <c r="S99" s="728" t="s">
        <v>4632</v>
      </c>
      <c r="T99" s="588" t="s">
        <v>3000</v>
      </c>
      <c r="U99" s="588" t="s">
        <v>3867</v>
      </c>
      <c r="V99" s="588"/>
      <c r="W99" s="606" t="s">
        <v>2993</v>
      </c>
      <c r="X99" s="606" t="s">
        <v>3007</v>
      </c>
      <c r="Y99" s="606" t="s">
        <v>3978</v>
      </c>
    </row>
    <row r="100" spans="1:27" ht="24" x14ac:dyDescent="0.25">
      <c r="A100" s="779" t="s">
        <v>4394</v>
      </c>
      <c r="B100" s="609">
        <v>830</v>
      </c>
      <c r="C100" s="582" t="s">
        <v>4633</v>
      </c>
      <c r="D100" s="582" t="s">
        <v>4634</v>
      </c>
      <c r="E100" s="582" t="s">
        <v>4635</v>
      </c>
      <c r="F100" s="582" t="s">
        <v>4636</v>
      </c>
      <c r="G100" s="582" t="s">
        <v>4637</v>
      </c>
      <c r="H100" s="13"/>
      <c r="I100" s="13"/>
      <c r="J100" s="13"/>
      <c r="K100" s="13"/>
      <c r="L100" s="714" t="s">
        <v>4638</v>
      </c>
      <c r="M100" s="714" t="s">
        <v>4639</v>
      </c>
      <c r="N100" s="714" t="s">
        <v>4640</v>
      </c>
      <c r="O100" s="714" t="s">
        <v>4641</v>
      </c>
      <c r="P100" s="714" t="s">
        <v>4642</v>
      </c>
      <c r="Q100" s="714" t="s">
        <v>4643</v>
      </c>
      <c r="R100" s="714" t="s">
        <v>4644</v>
      </c>
      <c r="S100" s="728" t="s">
        <v>4645</v>
      </c>
      <c r="T100" s="588" t="s">
        <v>3000</v>
      </c>
      <c r="U100" s="588" t="s">
        <v>3867</v>
      </c>
      <c r="V100" s="588"/>
      <c r="W100" s="606" t="s">
        <v>2993</v>
      </c>
      <c r="X100" s="606" t="s">
        <v>3007</v>
      </c>
      <c r="Y100" s="606" t="s">
        <v>3993</v>
      </c>
    </row>
    <row r="101" spans="1:27" ht="24" x14ac:dyDescent="0.25">
      <c r="A101" s="780" t="s">
        <v>3994</v>
      </c>
      <c r="B101" s="609">
        <v>840</v>
      </c>
      <c r="C101" s="582" t="s">
        <v>4646</v>
      </c>
      <c r="D101" s="582" t="s">
        <v>4647</v>
      </c>
      <c r="E101" s="582" t="s">
        <v>4648</v>
      </c>
      <c r="F101" s="582" t="s">
        <v>4649</v>
      </c>
      <c r="G101" s="582" t="s">
        <v>4650</v>
      </c>
      <c r="H101" s="13"/>
      <c r="I101" s="13"/>
      <c r="J101" s="13"/>
      <c r="K101" s="13"/>
      <c r="L101" s="714" t="s">
        <v>4651</v>
      </c>
      <c r="M101" s="714" t="s">
        <v>4652</v>
      </c>
      <c r="N101" s="714" t="s">
        <v>4653</v>
      </c>
      <c r="O101" s="714" t="s">
        <v>4654</v>
      </c>
      <c r="P101" s="714" t="s">
        <v>4655</v>
      </c>
      <c r="Q101" s="714" t="s">
        <v>4656</v>
      </c>
      <c r="R101" s="714" t="s">
        <v>4657</v>
      </c>
      <c r="S101" s="728" t="s">
        <v>4658</v>
      </c>
      <c r="T101" s="588" t="s">
        <v>3000</v>
      </c>
      <c r="U101" s="588" t="s">
        <v>3867</v>
      </c>
      <c r="V101" s="588"/>
      <c r="W101" s="606" t="s">
        <v>2993</v>
      </c>
      <c r="X101" s="606" t="s">
        <v>3007</v>
      </c>
      <c r="Y101" s="606" t="s">
        <v>4007</v>
      </c>
    </row>
    <row r="102" spans="1:27" ht="24" x14ac:dyDescent="0.25">
      <c r="A102" s="780" t="s">
        <v>4008</v>
      </c>
      <c r="B102" s="609">
        <v>850</v>
      </c>
      <c r="C102" s="582" t="s">
        <v>4659</v>
      </c>
      <c r="D102" s="582" t="s">
        <v>4660</v>
      </c>
      <c r="E102" s="582" t="s">
        <v>4661</v>
      </c>
      <c r="F102" s="582" t="s">
        <v>4662</v>
      </c>
      <c r="G102" s="582" t="s">
        <v>4663</v>
      </c>
      <c r="H102" s="13"/>
      <c r="I102" s="13"/>
      <c r="J102" s="13"/>
      <c r="K102" s="13"/>
      <c r="L102" s="714" t="s">
        <v>4664</v>
      </c>
      <c r="M102" s="714" t="s">
        <v>4665</v>
      </c>
      <c r="N102" s="714" t="s">
        <v>4666</v>
      </c>
      <c r="O102" s="714" t="s">
        <v>4667</v>
      </c>
      <c r="P102" s="714" t="s">
        <v>4668</v>
      </c>
      <c r="Q102" s="714" t="s">
        <v>4669</v>
      </c>
      <c r="R102" s="714" t="s">
        <v>4670</v>
      </c>
      <c r="S102" s="728" t="s">
        <v>4671</v>
      </c>
      <c r="T102" s="588" t="s">
        <v>3000</v>
      </c>
      <c r="U102" s="588" t="s">
        <v>3867</v>
      </c>
      <c r="V102" s="588"/>
      <c r="W102" s="606" t="s">
        <v>2993</v>
      </c>
      <c r="X102" s="606" t="s">
        <v>3007</v>
      </c>
      <c r="Y102" s="606" t="s">
        <v>4021</v>
      </c>
    </row>
    <row r="103" spans="1:27" ht="24" x14ac:dyDescent="0.25">
      <c r="A103" s="779" t="s">
        <v>4434</v>
      </c>
      <c r="B103" s="609">
        <v>860</v>
      </c>
      <c r="C103" s="582" t="s">
        <v>4672</v>
      </c>
      <c r="D103" s="582" t="s">
        <v>4673</v>
      </c>
      <c r="E103" s="582" t="s">
        <v>4674</v>
      </c>
      <c r="F103" s="582" t="s">
        <v>4675</v>
      </c>
      <c r="G103" s="582" t="s">
        <v>4676</v>
      </c>
      <c r="H103" s="13"/>
      <c r="I103" s="13"/>
      <c r="J103" s="13"/>
      <c r="K103" s="13"/>
      <c r="L103" s="714" t="s">
        <v>4677</v>
      </c>
      <c r="M103" s="714" t="s">
        <v>4678</v>
      </c>
      <c r="N103" s="714" t="s">
        <v>4679</v>
      </c>
      <c r="O103" s="714" t="s">
        <v>4680</v>
      </c>
      <c r="P103" s="714" t="s">
        <v>4681</v>
      </c>
      <c r="Q103" s="714" t="s">
        <v>4682</v>
      </c>
      <c r="R103" s="714" t="s">
        <v>4683</v>
      </c>
      <c r="S103" s="728" t="s">
        <v>4684</v>
      </c>
      <c r="T103" s="588" t="s">
        <v>3000</v>
      </c>
      <c r="U103" s="588" t="s">
        <v>3867</v>
      </c>
      <c r="V103" s="588"/>
      <c r="W103" s="606" t="s">
        <v>2993</v>
      </c>
      <c r="X103" s="606" t="s">
        <v>3007</v>
      </c>
      <c r="Y103" s="606" t="s">
        <v>4036</v>
      </c>
    </row>
    <row r="104" spans="1:27" ht="24" x14ac:dyDescent="0.25">
      <c r="A104" s="780" t="s">
        <v>4037</v>
      </c>
      <c r="B104" s="609">
        <v>870</v>
      </c>
      <c r="C104" s="582" t="s">
        <v>4685</v>
      </c>
      <c r="D104" s="582" t="s">
        <v>4686</v>
      </c>
      <c r="E104" s="582" t="s">
        <v>4687</v>
      </c>
      <c r="F104" s="582" t="s">
        <v>4688</v>
      </c>
      <c r="G104" s="582" t="s">
        <v>4689</v>
      </c>
      <c r="H104" s="13"/>
      <c r="I104" s="13"/>
      <c r="J104" s="13"/>
      <c r="K104" s="13"/>
      <c r="L104" s="714" t="s">
        <v>4690</v>
      </c>
      <c r="M104" s="714" t="s">
        <v>4691</v>
      </c>
      <c r="N104" s="714" t="s">
        <v>4692</v>
      </c>
      <c r="O104" s="714" t="s">
        <v>4693</v>
      </c>
      <c r="P104" s="714" t="s">
        <v>4694</v>
      </c>
      <c r="Q104" s="714" t="s">
        <v>4695</v>
      </c>
      <c r="R104" s="714" t="s">
        <v>4696</v>
      </c>
      <c r="S104" s="728" t="s">
        <v>4697</v>
      </c>
      <c r="T104" s="588" t="s">
        <v>3000</v>
      </c>
      <c r="U104" s="588" t="s">
        <v>3867</v>
      </c>
      <c r="V104" s="588"/>
      <c r="W104" s="606" t="s">
        <v>2993</v>
      </c>
      <c r="X104" s="606" t="s">
        <v>3007</v>
      </c>
      <c r="Y104" s="357" t="s">
        <v>4050</v>
      </c>
      <c r="Z104" s="655"/>
      <c r="AA104" s="655"/>
    </row>
    <row r="105" spans="1:27" ht="24" x14ac:dyDescent="0.25">
      <c r="A105" s="780" t="s">
        <v>4051</v>
      </c>
      <c r="B105" s="609">
        <v>880</v>
      </c>
      <c r="C105" s="582" t="s">
        <v>4698</v>
      </c>
      <c r="D105" s="582" t="s">
        <v>4699</v>
      </c>
      <c r="E105" s="582" t="s">
        <v>4700</v>
      </c>
      <c r="F105" s="582" t="s">
        <v>4701</v>
      </c>
      <c r="G105" s="582" t="s">
        <v>4702</v>
      </c>
      <c r="H105" s="13"/>
      <c r="I105" s="13"/>
      <c r="J105" s="13"/>
      <c r="K105" s="13"/>
      <c r="L105" s="714" t="s">
        <v>4703</v>
      </c>
      <c r="M105" s="714" t="s">
        <v>4704</v>
      </c>
      <c r="N105" s="714" t="s">
        <v>4705</v>
      </c>
      <c r="O105" s="714" t="s">
        <v>4706</v>
      </c>
      <c r="P105" s="714" t="s">
        <v>4707</v>
      </c>
      <c r="Q105" s="714" t="s">
        <v>4708</v>
      </c>
      <c r="R105" s="714" t="s">
        <v>4709</v>
      </c>
      <c r="S105" s="728" t="s">
        <v>4710</v>
      </c>
      <c r="T105" s="588" t="s">
        <v>3000</v>
      </c>
      <c r="U105" s="588" t="s">
        <v>3867</v>
      </c>
      <c r="V105" s="588"/>
      <c r="W105" s="606" t="s">
        <v>2993</v>
      </c>
      <c r="X105" s="606" t="s">
        <v>3007</v>
      </c>
      <c r="Y105" s="357" t="s">
        <v>4064</v>
      </c>
      <c r="Z105" s="655"/>
      <c r="AA105" s="655"/>
    </row>
    <row r="106" spans="1:27" ht="24" x14ac:dyDescent="0.25">
      <c r="A106" s="780" t="s">
        <v>4065</v>
      </c>
      <c r="B106" s="609">
        <v>890</v>
      </c>
      <c r="C106" s="582" t="s">
        <v>4711</v>
      </c>
      <c r="D106" s="582" t="s">
        <v>4712</v>
      </c>
      <c r="E106" s="582" t="s">
        <v>4713</v>
      </c>
      <c r="F106" s="582" t="s">
        <v>4714</v>
      </c>
      <c r="G106" s="582" t="s">
        <v>4715</v>
      </c>
      <c r="H106" s="13"/>
      <c r="I106" s="13"/>
      <c r="J106" s="13"/>
      <c r="K106" s="13"/>
      <c r="L106" s="714" t="s">
        <v>4716</v>
      </c>
      <c r="M106" s="714" t="s">
        <v>4717</v>
      </c>
      <c r="N106" s="714" t="s">
        <v>4718</v>
      </c>
      <c r="O106" s="714" t="s">
        <v>4719</v>
      </c>
      <c r="P106" s="714" t="s">
        <v>4720</v>
      </c>
      <c r="Q106" s="714" t="s">
        <v>4721</v>
      </c>
      <c r="R106" s="714" t="s">
        <v>4722</v>
      </c>
      <c r="S106" s="728" t="s">
        <v>4723</v>
      </c>
      <c r="T106" s="588" t="s">
        <v>3000</v>
      </c>
      <c r="U106" s="588" t="s">
        <v>3867</v>
      </c>
      <c r="V106" s="588"/>
      <c r="W106" s="606" t="s">
        <v>2993</v>
      </c>
      <c r="X106" s="606" t="s">
        <v>3007</v>
      </c>
      <c r="Y106" s="606" t="s">
        <v>4078</v>
      </c>
    </row>
    <row r="107" spans="1:27" ht="24" x14ac:dyDescent="0.25">
      <c r="A107" s="779" t="s">
        <v>2765</v>
      </c>
      <c r="B107" s="609">
        <v>900</v>
      </c>
      <c r="C107" s="582" t="s">
        <v>4724</v>
      </c>
      <c r="D107" s="582" t="s">
        <v>4725</v>
      </c>
      <c r="E107" s="582" t="s">
        <v>4726</v>
      </c>
      <c r="F107" s="582" t="s">
        <v>4727</v>
      </c>
      <c r="G107" s="582" t="s">
        <v>4728</v>
      </c>
      <c r="H107" s="13"/>
      <c r="I107" s="13"/>
      <c r="J107" s="13"/>
      <c r="K107" s="13"/>
      <c r="L107" s="714" t="s">
        <v>4729</v>
      </c>
      <c r="M107" s="714" t="s">
        <v>4730</v>
      </c>
      <c r="N107" s="714" t="s">
        <v>4731</v>
      </c>
      <c r="O107" s="714" t="s">
        <v>4732</v>
      </c>
      <c r="P107" s="714" t="s">
        <v>4733</v>
      </c>
      <c r="Q107" s="714" t="s">
        <v>4734</v>
      </c>
      <c r="R107" s="714" t="s">
        <v>4735</v>
      </c>
      <c r="S107" s="728" t="s">
        <v>4736</v>
      </c>
      <c r="T107" s="588" t="s">
        <v>3000</v>
      </c>
      <c r="U107" s="588" t="s">
        <v>3867</v>
      </c>
      <c r="V107" s="588"/>
      <c r="W107" s="606" t="s">
        <v>2993</v>
      </c>
      <c r="X107" s="606" t="s">
        <v>3007</v>
      </c>
      <c r="Y107" s="606" t="s">
        <v>4105</v>
      </c>
    </row>
    <row r="108" spans="1:27" ht="24" x14ac:dyDescent="0.25">
      <c r="A108" s="777" t="s">
        <v>4106</v>
      </c>
      <c r="B108" s="609">
        <v>910</v>
      </c>
      <c r="C108" s="582" t="s">
        <v>4737</v>
      </c>
      <c r="D108" s="582" t="s">
        <v>4738</v>
      </c>
      <c r="E108" s="582" t="s">
        <v>4739</v>
      </c>
      <c r="F108" s="582" t="s">
        <v>4740</v>
      </c>
      <c r="G108" s="582" t="s">
        <v>4741</v>
      </c>
      <c r="H108" s="399"/>
      <c r="I108" s="399"/>
      <c r="J108" s="399"/>
      <c r="K108" s="399"/>
      <c r="L108" s="714" t="s">
        <v>4742</v>
      </c>
      <c r="M108" s="714" t="s">
        <v>4743</v>
      </c>
      <c r="N108" s="714" t="s">
        <v>4744</v>
      </c>
      <c r="O108" s="714" t="s">
        <v>4745</v>
      </c>
      <c r="P108" s="714" t="s">
        <v>4746</v>
      </c>
      <c r="Q108" s="714" t="s">
        <v>4747</v>
      </c>
      <c r="R108" s="714" t="s">
        <v>4748</v>
      </c>
      <c r="S108" s="728" t="s">
        <v>4749</v>
      </c>
      <c r="T108" s="588" t="s">
        <v>3000</v>
      </c>
      <c r="U108" s="588" t="s">
        <v>3867</v>
      </c>
      <c r="V108" s="588"/>
      <c r="W108" s="606" t="s">
        <v>2993</v>
      </c>
      <c r="X108" s="606" t="s">
        <v>3007</v>
      </c>
      <c r="Y108" s="606" t="s">
        <v>4120</v>
      </c>
    </row>
    <row r="109" spans="1:27" ht="24" x14ac:dyDescent="0.25">
      <c r="A109" s="777" t="s">
        <v>4210</v>
      </c>
      <c r="B109" s="609">
        <v>920</v>
      </c>
      <c r="C109" s="582" t="s">
        <v>4750</v>
      </c>
      <c r="D109" s="582" t="s">
        <v>4751</v>
      </c>
      <c r="E109" s="582" t="s">
        <v>4752</v>
      </c>
      <c r="F109" s="582" t="s">
        <v>4753</v>
      </c>
      <c r="G109" s="582" t="s">
        <v>4754</v>
      </c>
      <c r="H109" s="13"/>
      <c r="I109" s="13"/>
      <c r="J109" s="13"/>
      <c r="K109" s="13"/>
      <c r="L109" s="714" t="s">
        <v>4755</v>
      </c>
      <c r="M109" s="714" t="s">
        <v>4756</v>
      </c>
      <c r="N109" s="714" t="s">
        <v>4757</v>
      </c>
      <c r="O109" s="714" t="s">
        <v>4758</v>
      </c>
      <c r="P109" s="714" t="s">
        <v>4759</v>
      </c>
      <c r="Q109" s="714" t="s">
        <v>4760</v>
      </c>
      <c r="R109" s="714" t="s">
        <v>4761</v>
      </c>
      <c r="S109" s="728" t="s">
        <v>4762</v>
      </c>
      <c r="T109" s="588" t="s">
        <v>3000</v>
      </c>
      <c r="U109" s="588" t="s">
        <v>3867</v>
      </c>
      <c r="V109" s="588"/>
      <c r="W109" s="606" t="s">
        <v>2993</v>
      </c>
      <c r="X109" s="606" t="s">
        <v>3007</v>
      </c>
      <c r="Y109" s="606" t="s">
        <v>4224</v>
      </c>
    </row>
    <row r="110" spans="1:27" ht="24" x14ac:dyDescent="0.25">
      <c r="A110" s="777" t="s">
        <v>187</v>
      </c>
      <c r="B110" s="609">
        <v>930</v>
      </c>
      <c r="C110" s="582" t="s">
        <v>4763</v>
      </c>
      <c r="D110" s="582" t="s">
        <v>4764</v>
      </c>
      <c r="E110" s="582" t="s">
        <v>4765</v>
      </c>
      <c r="F110" s="582" t="s">
        <v>4766</v>
      </c>
      <c r="G110" s="582" t="s">
        <v>4767</v>
      </c>
      <c r="H110" s="399"/>
      <c r="I110" s="399"/>
      <c r="J110" s="399"/>
      <c r="K110" s="399"/>
      <c r="L110" s="714" t="s">
        <v>4768</v>
      </c>
      <c r="M110" s="714" t="s">
        <v>4769</v>
      </c>
      <c r="N110" s="714" t="s">
        <v>4770</v>
      </c>
      <c r="O110" s="714" t="s">
        <v>4771</v>
      </c>
      <c r="P110" s="714" t="s">
        <v>4772</v>
      </c>
      <c r="Q110" s="714" t="s">
        <v>4773</v>
      </c>
      <c r="R110" s="714" t="s">
        <v>4774</v>
      </c>
      <c r="S110" s="728" t="s">
        <v>4775</v>
      </c>
      <c r="T110" s="588" t="s">
        <v>3000</v>
      </c>
      <c r="U110" s="588" t="s">
        <v>3867</v>
      </c>
      <c r="V110" s="588"/>
      <c r="W110" s="606" t="s">
        <v>2993</v>
      </c>
      <c r="X110" s="606" t="s">
        <v>3007</v>
      </c>
      <c r="Y110" s="606" t="s">
        <v>3009</v>
      </c>
    </row>
    <row r="111" spans="1:27" ht="24" x14ac:dyDescent="0.25">
      <c r="A111" s="777" t="s">
        <v>4313</v>
      </c>
      <c r="B111" s="609">
        <v>940</v>
      </c>
      <c r="C111" s="582" t="s">
        <v>4776</v>
      </c>
      <c r="D111" s="582" t="s">
        <v>4777</v>
      </c>
      <c r="E111" s="582" t="s">
        <v>4778</v>
      </c>
      <c r="F111" s="582" t="s">
        <v>4779</v>
      </c>
      <c r="G111" s="582" t="s">
        <v>4780</v>
      </c>
      <c r="H111" s="13"/>
      <c r="I111" s="13"/>
      <c r="J111" s="13"/>
      <c r="K111" s="13"/>
      <c r="L111" s="714" t="s">
        <v>4781</v>
      </c>
      <c r="M111" s="714" t="s">
        <v>4782</v>
      </c>
      <c r="N111" s="714" t="s">
        <v>4783</v>
      </c>
      <c r="O111" s="714" t="s">
        <v>4784</v>
      </c>
      <c r="P111" s="714" t="s">
        <v>4785</v>
      </c>
      <c r="Q111" s="714" t="s">
        <v>4786</v>
      </c>
      <c r="R111" s="714" t="s">
        <v>4787</v>
      </c>
      <c r="S111" s="728" t="s">
        <v>4788</v>
      </c>
      <c r="T111" s="588" t="s">
        <v>3000</v>
      </c>
      <c r="U111" s="588" t="s">
        <v>3867</v>
      </c>
      <c r="V111" s="654" t="s">
        <v>2352</v>
      </c>
      <c r="W111" s="606" t="s">
        <v>2993</v>
      </c>
      <c r="X111" s="606" t="s">
        <v>3007</v>
      </c>
      <c r="Y111" s="606" t="s">
        <v>3011</v>
      </c>
    </row>
    <row r="112" spans="1:27" ht="24" x14ac:dyDescent="0.25">
      <c r="A112" s="778" t="s">
        <v>4789</v>
      </c>
      <c r="B112" s="609">
        <v>950</v>
      </c>
      <c r="C112" s="582" t="s">
        <v>4790</v>
      </c>
      <c r="D112" s="582" t="s">
        <v>4791</v>
      </c>
      <c r="E112" s="582" t="s">
        <v>4792</v>
      </c>
      <c r="F112" s="582" t="s">
        <v>4793</v>
      </c>
      <c r="G112" s="582" t="s">
        <v>4794</v>
      </c>
      <c r="H112" s="704"/>
      <c r="I112" s="704"/>
      <c r="J112" s="704"/>
      <c r="K112" s="704"/>
      <c r="L112" s="714" t="s">
        <v>4795</v>
      </c>
      <c r="M112" s="714" t="s">
        <v>4796</v>
      </c>
      <c r="N112" s="714" t="s">
        <v>4797</v>
      </c>
      <c r="O112" s="714" t="s">
        <v>4798</v>
      </c>
      <c r="P112" s="714" t="s">
        <v>4799</v>
      </c>
      <c r="Q112" s="714" t="s">
        <v>4800</v>
      </c>
      <c r="R112" s="714" t="s">
        <v>4801</v>
      </c>
      <c r="S112" s="728" t="s">
        <v>4802</v>
      </c>
      <c r="T112" s="588" t="s">
        <v>3000</v>
      </c>
      <c r="U112" s="588"/>
      <c r="V112" s="588"/>
      <c r="W112" s="606" t="s">
        <v>2993</v>
      </c>
      <c r="X112" s="606" t="s">
        <v>3001</v>
      </c>
      <c r="Y112" s="606" t="s">
        <v>3912</v>
      </c>
    </row>
    <row r="113" spans="1:25" ht="24" x14ac:dyDescent="0.25">
      <c r="A113" s="773" t="s">
        <v>4803</v>
      </c>
      <c r="B113" s="609">
        <v>960</v>
      </c>
      <c r="C113" s="582" t="s">
        <v>4804</v>
      </c>
      <c r="D113" s="582" t="s">
        <v>4805</v>
      </c>
      <c r="E113" s="582" t="s">
        <v>4806</v>
      </c>
      <c r="F113" s="582" t="s">
        <v>4807</v>
      </c>
      <c r="G113" s="582" t="s">
        <v>4808</v>
      </c>
      <c r="H113" s="399"/>
      <c r="I113" s="399"/>
      <c r="J113" s="399"/>
      <c r="K113" s="399"/>
      <c r="L113" s="582" t="s">
        <v>4809</v>
      </c>
      <c r="M113" s="582" t="s">
        <v>4810</v>
      </c>
      <c r="N113" s="582" t="s">
        <v>4811</v>
      </c>
      <c r="O113" s="582" t="s">
        <v>4812</v>
      </c>
      <c r="P113" s="582" t="s">
        <v>4813</v>
      </c>
      <c r="Q113" s="582" t="s">
        <v>4814</v>
      </c>
      <c r="R113" s="714" t="s">
        <v>4815</v>
      </c>
      <c r="S113" s="728" t="s">
        <v>4816</v>
      </c>
      <c r="T113" s="588" t="s">
        <v>3000</v>
      </c>
      <c r="U113" s="588"/>
      <c r="V113" s="588"/>
      <c r="W113" s="606" t="s">
        <v>2993</v>
      </c>
      <c r="X113" s="606" t="s">
        <v>3007</v>
      </c>
      <c r="Y113" s="758"/>
    </row>
    <row r="114" spans="1:25" ht="24" x14ac:dyDescent="0.25">
      <c r="A114" s="768" t="s">
        <v>4817</v>
      </c>
      <c r="B114" s="609">
        <v>970</v>
      </c>
      <c r="C114" s="582" t="s">
        <v>4818</v>
      </c>
      <c r="D114" s="582" t="s">
        <v>4819</v>
      </c>
      <c r="E114" s="582" t="s">
        <v>4820</v>
      </c>
      <c r="F114" s="582" t="s">
        <v>4821</v>
      </c>
      <c r="G114" s="582" t="s">
        <v>4822</v>
      </c>
      <c r="H114" s="582" t="s">
        <v>4823</v>
      </c>
      <c r="I114" s="582" t="s">
        <v>4824</v>
      </c>
      <c r="J114" s="582" t="s">
        <v>4825</v>
      </c>
      <c r="K114" s="582" t="s">
        <v>4826</v>
      </c>
      <c r="L114" s="399"/>
      <c r="M114" s="399"/>
      <c r="N114" s="399"/>
      <c r="O114" s="399"/>
      <c r="P114" s="714" t="s">
        <v>4827</v>
      </c>
      <c r="Q114" s="714" t="s">
        <v>4828</v>
      </c>
      <c r="R114" s="714" t="s">
        <v>4829</v>
      </c>
      <c r="S114" s="728" t="s">
        <v>4830</v>
      </c>
      <c r="T114" s="588" t="s">
        <v>3013</v>
      </c>
      <c r="U114" s="588"/>
      <c r="V114" s="588"/>
      <c r="W114" s="606" t="s">
        <v>2993</v>
      </c>
      <c r="X114" s="606" t="s">
        <v>3001</v>
      </c>
      <c r="Y114" s="758"/>
    </row>
    <row r="115" spans="1:25" ht="24" x14ac:dyDescent="0.25">
      <c r="A115" s="772" t="s">
        <v>3659</v>
      </c>
      <c r="B115" s="609">
        <v>980</v>
      </c>
      <c r="C115" s="582" t="s">
        <v>4831</v>
      </c>
      <c r="D115" s="582" t="s">
        <v>4832</v>
      </c>
      <c r="E115" s="582" t="s">
        <v>4833</v>
      </c>
      <c r="F115" s="399"/>
      <c r="G115" s="582" t="s">
        <v>4834</v>
      </c>
      <c r="H115" s="782" t="s">
        <v>4835</v>
      </c>
      <c r="I115" s="782" t="s">
        <v>4836</v>
      </c>
      <c r="J115" s="782" t="s">
        <v>4837</v>
      </c>
      <c r="K115" s="582" t="s">
        <v>4838</v>
      </c>
      <c r="L115" s="704"/>
      <c r="M115" s="704"/>
      <c r="N115" s="704"/>
      <c r="O115" s="704"/>
      <c r="P115" s="714" t="s">
        <v>4839</v>
      </c>
      <c r="Q115" s="714" t="s">
        <v>4840</v>
      </c>
      <c r="R115" s="714" t="s">
        <v>4841</v>
      </c>
      <c r="S115" s="728" t="s">
        <v>4842</v>
      </c>
      <c r="T115" s="588" t="s">
        <v>3013</v>
      </c>
      <c r="U115" s="588"/>
      <c r="V115" s="588"/>
      <c r="W115" s="606" t="s">
        <v>2993</v>
      </c>
      <c r="X115" s="606" t="s">
        <v>3003</v>
      </c>
      <c r="Y115" s="606" t="s">
        <v>3004</v>
      </c>
    </row>
    <row r="116" spans="1:25" ht="24" x14ac:dyDescent="0.25">
      <c r="A116" s="772" t="s">
        <v>4843</v>
      </c>
      <c r="B116" s="609">
        <v>990</v>
      </c>
      <c r="C116" s="582" t="s">
        <v>4844</v>
      </c>
      <c r="D116" s="582" t="s">
        <v>4845</v>
      </c>
      <c r="E116" s="582" t="s">
        <v>4846</v>
      </c>
      <c r="F116" s="399"/>
      <c r="G116" s="582" t="s">
        <v>4847</v>
      </c>
      <c r="H116" s="13" t="s">
        <v>127</v>
      </c>
      <c r="I116" s="13" t="s">
        <v>127</v>
      </c>
      <c r="J116" s="13" t="s">
        <v>127</v>
      </c>
      <c r="K116" s="13" t="s">
        <v>127</v>
      </c>
      <c r="L116" s="704"/>
      <c r="M116" s="704"/>
      <c r="N116" s="704"/>
      <c r="O116" s="704"/>
      <c r="P116" s="714" t="s">
        <v>4848</v>
      </c>
      <c r="Q116" s="714" t="s">
        <v>4849</v>
      </c>
      <c r="R116" s="714" t="s">
        <v>4850</v>
      </c>
      <c r="S116" s="728" t="s">
        <v>4851</v>
      </c>
      <c r="T116" s="588" t="s">
        <v>3013</v>
      </c>
      <c r="U116" s="588"/>
      <c r="V116" s="588"/>
      <c r="W116" s="606" t="s">
        <v>2993</v>
      </c>
      <c r="X116" s="606" t="s">
        <v>3007</v>
      </c>
      <c r="Y116" s="606" t="s">
        <v>4852</v>
      </c>
    </row>
    <row r="117" spans="1:25" ht="24" x14ac:dyDescent="0.25">
      <c r="A117" s="772" t="s">
        <v>4853</v>
      </c>
      <c r="B117" s="609">
        <v>1000</v>
      </c>
      <c r="C117" s="582" t="s">
        <v>4854</v>
      </c>
      <c r="D117" s="582" t="s">
        <v>4855</v>
      </c>
      <c r="E117" s="582" t="s">
        <v>4856</v>
      </c>
      <c r="F117" s="582" t="s">
        <v>4857</v>
      </c>
      <c r="G117" s="582" t="s">
        <v>4858</v>
      </c>
      <c r="H117" s="13" t="s">
        <v>127</v>
      </c>
      <c r="I117" s="13" t="s">
        <v>127</v>
      </c>
      <c r="J117" s="13" t="s">
        <v>127</v>
      </c>
      <c r="K117" s="13" t="s">
        <v>127</v>
      </c>
      <c r="L117" s="704"/>
      <c r="M117" s="704"/>
      <c r="N117" s="704"/>
      <c r="O117" s="704"/>
      <c r="P117" s="714" t="s">
        <v>4859</v>
      </c>
      <c r="Q117" s="714" t="s">
        <v>4860</v>
      </c>
      <c r="R117" s="714" t="s">
        <v>4861</v>
      </c>
      <c r="S117" s="728" t="s">
        <v>4862</v>
      </c>
      <c r="T117" s="588" t="s">
        <v>3013</v>
      </c>
      <c r="U117" s="588"/>
      <c r="V117" s="588"/>
      <c r="W117" s="606" t="s">
        <v>2993</v>
      </c>
      <c r="X117" s="606" t="s">
        <v>3007</v>
      </c>
      <c r="Y117" s="606" t="s">
        <v>3927</v>
      </c>
    </row>
    <row r="118" spans="1:25" ht="24" x14ac:dyDescent="0.25">
      <c r="A118" s="772" t="s">
        <v>4863</v>
      </c>
      <c r="B118" s="609">
        <v>1010</v>
      </c>
      <c r="C118" s="582" t="s">
        <v>4864</v>
      </c>
      <c r="D118" s="582" t="s">
        <v>4865</v>
      </c>
      <c r="E118" s="582" t="s">
        <v>4866</v>
      </c>
      <c r="F118" s="399"/>
      <c r="G118" s="582" t="s">
        <v>4867</v>
      </c>
      <c r="H118" s="13" t="s">
        <v>127</v>
      </c>
      <c r="I118" s="13" t="s">
        <v>127</v>
      </c>
      <c r="J118" s="13" t="s">
        <v>127</v>
      </c>
      <c r="K118" s="13" t="s">
        <v>127</v>
      </c>
      <c r="L118" s="704"/>
      <c r="M118" s="704"/>
      <c r="N118" s="704"/>
      <c r="O118" s="704"/>
      <c r="P118" s="714" t="s">
        <v>4868</v>
      </c>
      <c r="Q118" s="714" t="s">
        <v>4869</v>
      </c>
      <c r="R118" s="714" t="s">
        <v>4870</v>
      </c>
      <c r="S118" s="728" t="s">
        <v>4871</v>
      </c>
      <c r="T118" s="588" t="s">
        <v>3013</v>
      </c>
      <c r="U118" s="588"/>
      <c r="V118" s="588"/>
      <c r="W118" s="606" t="s">
        <v>2993</v>
      </c>
      <c r="X118" s="606" t="s">
        <v>3007</v>
      </c>
      <c r="Y118" s="606" t="s">
        <v>3793</v>
      </c>
    </row>
    <row r="119" spans="1:25" ht="24" x14ac:dyDescent="0.25">
      <c r="A119" s="772" t="s">
        <v>4872</v>
      </c>
      <c r="B119" s="609">
        <v>1020</v>
      </c>
      <c r="C119" s="582" t="s">
        <v>4873</v>
      </c>
      <c r="D119" s="582" t="s">
        <v>4874</v>
      </c>
      <c r="E119" s="582" t="s">
        <v>4875</v>
      </c>
      <c r="F119" s="399"/>
      <c r="G119" s="582" t="s">
        <v>4876</v>
      </c>
      <c r="H119" s="13" t="s">
        <v>127</v>
      </c>
      <c r="I119" s="13" t="s">
        <v>127</v>
      </c>
      <c r="J119" s="13" t="s">
        <v>127</v>
      </c>
      <c r="K119" s="13" t="s">
        <v>127</v>
      </c>
      <c r="L119" s="704"/>
      <c r="M119" s="704"/>
      <c r="N119" s="704"/>
      <c r="O119" s="704"/>
      <c r="P119" s="714" t="s">
        <v>4877</v>
      </c>
      <c r="Q119" s="714" t="s">
        <v>4878</v>
      </c>
      <c r="R119" s="714" t="s">
        <v>4879</v>
      </c>
      <c r="S119" s="728" t="s">
        <v>4880</v>
      </c>
      <c r="T119" s="588" t="s">
        <v>3013</v>
      </c>
      <c r="U119" s="588"/>
      <c r="V119" s="588"/>
      <c r="W119" s="606" t="s">
        <v>2993</v>
      </c>
      <c r="X119" s="606" t="s">
        <v>3007</v>
      </c>
      <c r="Y119" s="606" t="s">
        <v>3801</v>
      </c>
    </row>
    <row r="120" spans="1:25" x14ac:dyDescent="0.25">
      <c r="A120" s="769" t="s">
        <v>4881</v>
      </c>
      <c r="B120" s="783"/>
      <c r="C120" s="399"/>
      <c r="D120" s="399"/>
      <c r="E120" s="399"/>
      <c r="F120" s="399"/>
      <c r="G120" s="13"/>
      <c r="H120" s="13"/>
      <c r="I120" s="13"/>
      <c r="J120" s="13"/>
      <c r="K120" s="13"/>
      <c r="L120" s="13"/>
      <c r="M120" s="13"/>
      <c r="N120" s="13"/>
      <c r="O120" s="13"/>
      <c r="P120" s="13"/>
      <c r="Q120" s="13"/>
      <c r="R120" s="13"/>
      <c r="S120" s="13"/>
      <c r="T120" s="594"/>
      <c r="U120" s="594"/>
      <c r="V120" s="594"/>
      <c r="W120" s="606"/>
      <c r="X120" s="606"/>
      <c r="Y120" s="758"/>
    </row>
    <row r="121" spans="1:25" ht="24" x14ac:dyDescent="0.25">
      <c r="A121" s="772" t="s">
        <v>4239</v>
      </c>
      <c r="B121" s="609">
        <v>1030</v>
      </c>
      <c r="C121" s="714" t="s">
        <v>4882</v>
      </c>
      <c r="D121" s="714" t="s">
        <v>4883</v>
      </c>
      <c r="E121" s="714" t="s">
        <v>4884</v>
      </c>
      <c r="F121" s="13" t="s">
        <v>127</v>
      </c>
      <c r="G121" s="714" t="s">
        <v>4885</v>
      </c>
      <c r="H121" s="13" t="s">
        <v>127</v>
      </c>
      <c r="I121" s="13" t="s">
        <v>127</v>
      </c>
      <c r="J121" s="13" t="s">
        <v>127</v>
      </c>
      <c r="K121" s="13" t="s">
        <v>127</v>
      </c>
      <c r="L121" s="714" t="s">
        <v>4886</v>
      </c>
      <c r="M121" s="714" t="s">
        <v>4887</v>
      </c>
      <c r="N121" s="714" t="s">
        <v>4888</v>
      </c>
      <c r="O121" s="714" t="s">
        <v>4889</v>
      </c>
      <c r="P121" s="714" t="s">
        <v>4890</v>
      </c>
      <c r="Q121" s="714" t="s">
        <v>4891</v>
      </c>
      <c r="R121" s="714" t="s">
        <v>4892</v>
      </c>
      <c r="S121" s="714" t="s">
        <v>4893</v>
      </c>
      <c r="T121" s="594"/>
      <c r="U121" s="594"/>
      <c r="V121" s="594"/>
      <c r="W121" s="606" t="s">
        <v>2993</v>
      </c>
      <c r="X121" s="606" t="s">
        <v>4894</v>
      </c>
      <c r="Y121" s="758"/>
    </row>
    <row r="122" spans="1:25" ht="24" x14ac:dyDescent="0.25">
      <c r="A122" s="772" t="s">
        <v>4895</v>
      </c>
      <c r="B122" s="609">
        <v>1040</v>
      </c>
      <c r="C122" s="714" t="s">
        <v>4896</v>
      </c>
      <c r="D122" s="714" t="s">
        <v>4897</v>
      </c>
      <c r="E122" s="714" t="s">
        <v>4898</v>
      </c>
      <c r="F122" s="13" t="s">
        <v>127</v>
      </c>
      <c r="G122" s="714" t="s">
        <v>4899</v>
      </c>
      <c r="H122" s="714" t="s">
        <v>4900</v>
      </c>
      <c r="I122" s="714" t="s">
        <v>4901</v>
      </c>
      <c r="J122" s="714" t="s">
        <v>4902</v>
      </c>
      <c r="K122" s="714" t="s">
        <v>4903</v>
      </c>
      <c r="L122" s="714" t="s">
        <v>4904</v>
      </c>
      <c r="M122" s="714" t="s">
        <v>4905</v>
      </c>
      <c r="N122" s="714" t="s">
        <v>4906</v>
      </c>
      <c r="O122" s="714" t="s">
        <v>4907</v>
      </c>
      <c r="P122" s="714" t="s">
        <v>4908</v>
      </c>
      <c r="Q122" s="714" t="s">
        <v>4909</v>
      </c>
      <c r="R122" s="714" t="s">
        <v>4910</v>
      </c>
      <c r="S122" s="714" t="s">
        <v>4911</v>
      </c>
      <c r="T122" s="594"/>
      <c r="U122" s="594"/>
      <c r="V122" s="594"/>
      <c r="W122" s="606" t="s">
        <v>2993</v>
      </c>
      <c r="X122" s="606" t="s">
        <v>4912</v>
      </c>
      <c r="Y122" s="758"/>
    </row>
    <row r="123" spans="1:25" ht="24" x14ac:dyDescent="0.25">
      <c r="A123" s="773" t="s">
        <v>4913</v>
      </c>
      <c r="B123" s="609">
        <v>1050</v>
      </c>
      <c r="C123" s="714" t="s">
        <v>4914</v>
      </c>
      <c r="D123" s="714" t="s">
        <v>4915</v>
      </c>
      <c r="E123" s="714" t="s">
        <v>4916</v>
      </c>
      <c r="F123" s="13" t="s">
        <v>127</v>
      </c>
      <c r="G123" s="714" t="s">
        <v>4917</v>
      </c>
      <c r="H123" s="714" t="s">
        <v>4918</v>
      </c>
      <c r="I123" s="714" t="s">
        <v>4919</v>
      </c>
      <c r="J123" s="714" t="s">
        <v>4920</v>
      </c>
      <c r="K123" s="714" t="s">
        <v>4921</v>
      </c>
      <c r="L123" s="714" t="s">
        <v>4922</v>
      </c>
      <c r="M123" s="714" t="s">
        <v>4923</v>
      </c>
      <c r="N123" s="714" t="s">
        <v>4924</v>
      </c>
      <c r="O123" s="714" t="s">
        <v>4925</v>
      </c>
      <c r="P123" s="714" t="s">
        <v>4926</v>
      </c>
      <c r="Q123" s="714" t="s">
        <v>4927</v>
      </c>
      <c r="R123" s="714" t="s">
        <v>4928</v>
      </c>
      <c r="S123" s="714" t="s">
        <v>4929</v>
      </c>
      <c r="T123" s="594"/>
      <c r="U123" s="594"/>
      <c r="V123" s="594"/>
      <c r="W123" s="606" t="s">
        <v>2993</v>
      </c>
      <c r="X123" s="606" t="s">
        <v>3074</v>
      </c>
      <c r="Y123" s="758"/>
    </row>
    <row r="124" spans="1:25" ht="24" x14ac:dyDescent="0.25">
      <c r="A124" s="775" t="s">
        <v>3075</v>
      </c>
      <c r="B124" s="609">
        <v>1060</v>
      </c>
      <c r="C124" s="714" t="s">
        <v>4930</v>
      </c>
      <c r="D124" s="714" t="s">
        <v>4931</v>
      </c>
      <c r="E124" s="714" t="s">
        <v>4932</v>
      </c>
      <c r="F124" s="13"/>
      <c r="G124" s="714" t="s">
        <v>4933</v>
      </c>
      <c r="H124" s="704"/>
      <c r="I124" s="704"/>
      <c r="J124" s="704"/>
      <c r="K124" s="704"/>
      <c r="L124" s="714" t="s">
        <v>4934</v>
      </c>
      <c r="M124" s="714" t="s">
        <v>4935</v>
      </c>
      <c r="N124" s="714" t="s">
        <v>4936</v>
      </c>
      <c r="O124" s="714" t="s">
        <v>4937</v>
      </c>
      <c r="P124" s="714" t="s">
        <v>4938</v>
      </c>
      <c r="Q124" s="714" t="s">
        <v>4939</v>
      </c>
      <c r="R124" s="714" t="s">
        <v>4940</v>
      </c>
      <c r="S124" s="714" t="s">
        <v>4941</v>
      </c>
      <c r="T124" s="594"/>
      <c r="U124" s="594"/>
      <c r="V124" s="594"/>
      <c r="W124" s="604" t="s">
        <v>2993</v>
      </c>
      <c r="X124" s="604" t="s">
        <v>3076</v>
      </c>
      <c r="Y124" s="758"/>
    </row>
    <row r="125" spans="1:25" x14ac:dyDescent="0.25">
      <c r="A125" s="775" t="s">
        <v>4942</v>
      </c>
      <c r="B125" s="609"/>
      <c r="C125" s="704"/>
      <c r="D125" s="704"/>
      <c r="E125" s="704"/>
      <c r="F125" s="13"/>
      <c r="G125" s="704"/>
      <c r="H125" s="704"/>
      <c r="I125" s="704"/>
      <c r="J125" s="704"/>
      <c r="K125" s="704"/>
      <c r="L125" s="704"/>
      <c r="M125" s="704"/>
      <c r="N125" s="704"/>
      <c r="O125" s="704"/>
      <c r="P125" s="704"/>
      <c r="Q125" s="704"/>
      <c r="R125" s="704"/>
      <c r="S125" s="704"/>
      <c r="T125" s="594"/>
      <c r="U125" s="594"/>
      <c r="V125" s="594"/>
      <c r="W125" s="604"/>
      <c r="X125" s="604"/>
      <c r="Y125" s="758"/>
    </row>
    <row r="126" spans="1:25" ht="24" x14ac:dyDescent="0.25">
      <c r="A126" s="778" t="s">
        <v>4943</v>
      </c>
      <c r="B126" s="609">
        <v>1070</v>
      </c>
      <c r="C126" s="714" t="s">
        <v>4944</v>
      </c>
      <c r="D126" s="714" t="s">
        <v>4945</v>
      </c>
      <c r="E126" s="714" t="s">
        <v>4946</v>
      </c>
      <c r="F126" s="13"/>
      <c r="G126" s="714" t="s">
        <v>4947</v>
      </c>
      <c r="H126" s="704"/>
      <c r="I126" s="704"/>
      <c r="J126" s="704"/>
      <c r="K126" s="704"/>
      <c r="L126" s="714" t="s">
        <v>4948</v>
      </c>
      <c r="M126" s="714" t="s">
        <v>4949</v>
      </c>
      <c r="N126" s="714" t="s">
        <v>4950</v>
      </c>
      <c r="O126" s="714" t="s">
        <v>4951</v>
      </c>
      <c r="P126" s="714" t="s">
        <v>4952</v>
      </c>
      <c r="Q126" s="714" t="s">
        <v>4953</v>
      </c>
      <c r="R126" s="714" t="s">
        <v>4954</v>
      </c>
      <c r="S126" s="714" t="s">
        <v>4955</v>
      </c>
      <c r="T126" s="594"/>
      <c r="U126" s="594"/>
      <c r="V126" s="594"/>
      <c r="W126" s="606" t="s">
        <v>2993</v>
      </c>
      <c r="X126" s="606" t="s">
        <v>4956</v>
      </c>
      <c r="Y126" s="758"/>
    </row>
    <row r="127" spans="1:25" ht="24" x14ac:dyDescent="0.25">
      <c r="A127" s="778" t="s">
        <v>4957</v>
      </c>
      <c r="B127" s="609">
        <v>1080</v>
      </c>
      <c r="C127" s="714" t="s">
        <v>4958</v>
      </c>
      <c r="D127" s="714" t="s">
        <v>4959</v>
      </c>
      <c r="E127" s="714" t="s">
        <v>4960</v>
      </c>
      <c r="F127" s="13"/>
      <c r="G127" s="714" t="s">
        <v>4961</v>
      </c>
      <c r="H127" s="704"/>
      <c r="I127" s="704"/>
      <c r="J127" s="704"/>
      <c r="K127" s="704"/>
      <c r="L127" s="714" t="s">
        <v>4962</v>
      </c>
      <c r="M127" s="714" t="s">
        <v>4963</v>
      </c>
      <c r="N127" s="714" t="s">
        <v>4964</v>
      </c>
      <c r="O127" s="714" t="s">
        <v>4965</v>
      </c>
      <c r="P127" s="714" t="s">
        <v>4966</v>
      </c>
      <c r="Q127" s="714" t="s">
        <v>4967</v>
      </c>
      <c r="R127" s="714" t="s">
        <v>4968</v>
      </c>
      <c r="S127" s="714" t="s">
        <v>4969</v>
      </c>
      <c r="T127" s="594"/>
      <c r="U127" s="594"/>
      <c r="V127" s="594"/>
      <c r="W127" s="606" t="s">
        <v>2993</v>
      </c>
      <c r="X127" s="606" t="s">
        <v>4970</v>
      </c>
      <c r="Y127" s="758"/>
    </row>
    <row r="128" spans="1:25" ht="48" x14ac:dyDescent="0.25">
      <c r="A128" s="769" t="s">
        <v>4971</v>
      </c>
      <c r="B128" s="609">
        <v>1090</v>
      </c>
      <c r="C128" s="714" t="s">
        <v>4972</v>
      </c>
      <c r="D128" s="714" t="s">
        <v>4973</v>
      </c>
      <c r="E128" s="714" t="s">
        <v>4974</v>
      </c>
      <c r="F128" s="714" t="s">
        <v>4975</v>
      </c>
      <c r="G128" s="714" t="s">
        <v>4976</v>
      </c>
      <c r="H128" s="714" t="s">
        <v>4977</v>
      </c>
      <c r="I128" s="714" t="s">
        <v>4978</v>
      </c>
      <c r="J128" s="714" t="s">
        <v>4979</v>
      </c>
      <c r="K128" s="714" t="s">
        <v>4980</v>
      </c>
      <c r="L128" s="714" t="s">
        <v>4981</v>
      </c>
      <c r="M128" s="714" t="s">
        <v>4982</v>
      </c>
      <c r="N128" s="714" t="s">
        <v>4983</v>
      </c>
      <c r="O128" s="714" t="s">
        <v>4984</v>
      </c>
      <c r="P128" s="714" t="s">
        <v>4985</v>
      </c>
      <c r="Q128" s="714" t="s">
        <v>4986</v>
      </c>
      <c r="R128" s="714" t="s">
        <v>4987</v>
      </c>
      <c r="S128" s="714" t="s">
        <v>4988</v>
      </c>
      <c r="T128" s="594"/>
      <c r="U128" s="594"/>
      <c r="V128" s="594"/>
      <c r="W128" s="606" t="s">
        <v>2993</v>
      </c>
      <c r="X128" s="606" t="s">
        <v>4989</v>
      </c>
      <c r="Y128" s="758"/>
    </row>
    <row r="129" spans="1:25" ht="94.5" customHeight="1" x14ac:dyDescent="0.25">
      <c r="A129" s="760"/>
      <c r="B129" s="729"/>
      <c r="C129" s="471" t="s">
        <v>684</v>
      </c>
      <c r="D129" s="784" t="s">
        <v>4990</v>
      </c>
      <c r="E129" s="784" t="s">
        <v>4991</v>
      </c>
      <c r="F129" s="784" t="s">
        <v>4992</v>
      </c>
      <c r="G129" s="471" t="s">
        <v>684</v>
      </c>
      <c r="H129" s="471" t="s">
        <v>748</v>
      </c>
      <c r="I129" s="784" t="s">
        <v>4993</v>
      </c>
      <c r="J129" s="784" t="s">
        <v>4994</v>
      </c>
      <c r="K129" s="471" t="s">
        <v>748</v>
      </c>
      <c r="L129" s="471" t="s">
        <v>749</v>
      </c>
      <c r="M129" s="784" t="s">
        <v>4995</v>
      </c>
      <c r="N129" s="784" t="s">
        <v>4996</v>
      </c>
      <c r="O129" s="471" t="s">
        <v>749</v>
      </c>
      <c r="P129" s="471" t="s">
        <v>500</v>
      </c>
      <c r="Q129" s="471" t="s">
        <v>500</v>
      </c>
      <c r="R129" s="471" t="s">
        <v>750</v>
      </c>
      <c r="S129" s="471" t="s">
        <v>750</v>
      </c>
      <c r="T129" s="606"/>
      <c r="U129" s="606"/>
      <c r="V129" s="606"/>
      <c r="W129" s="606"/>
      <c r="X129" s="758"/>
      <c r="Y129" s="594"/>
    </row>
    <row r="130" spans="1:25" ht="24" x14ac:dyDescent="0.25">
      <c r="A130" s="760"/>
      <c r="B130" s="729"/>
      <c r="C130" s="588" t="s">
        <v>2572</v>
      </c>
      <c r="D130" s="584" t="s">
        <v>3442</v>
      </c>
      <c r="E130" s="584" t="s">
        <v>3442</v>
      </c>
      <c r="F130" s="584" t="s">
        <v>3442</v>
      </c>
      <c r="G130" s="588"/>
      <c r="H130" s="588" t="s">
        <v>2572</v>
      </c>
      <c r="I130" s="584" t="s">
        <v>3442</v>
      </c>
      <c r="J130" s="584" t="s">
        <v>3442</v>
      </c>
      <c r="K130" s="588"/>
      <c r="L130" s="588" t="s">
        <v>2572</v>
      </c>
      <c r="M130" s="584" t="s">
        <v>3442</v>
      </c>
      <c r="N130" s="584" t="s">
        <v>3442</v>
      </c>
      <c r="O130" s="588"/>
      <c r="P130" s="588" t="s">
        <v>2572</v>
      </c>
      <c r="Q130" s="588"/>
      <c r="R130" s="588" t="s">
        <v>2572</v>
      </c>
      <c r="S130" s="588"/>
      <c r="T130" s="606"/>
      <c r="U130" s="606"/>
      <c r="V130" s="606"/>
      <c r="W130" s="606"/>
      <c r="X130" s="758"/>
      <c r="Y130" s="594"/>
    </row>
    <row r="131" spans="1:25" x14ac:dyDescent="0.25">
      <c r="B131" s="594"/>
      <c r="C131" s="594"/>
      <c r="G131" s="594"/>
      <c r="H131" s="594"/>
      <c r="I131" s="594"/>
      <c r="J131" s="594"/>
      <c r="K131" s="594"/>
      <c r="L131" s="594"/>
      <c r="M131" s="594"/>
      <c r="N131" s="594"/>
      <c r="O131" s="594"/>
      <c r="P131" s="594"/>
      <c r="Q131" s="594"/>
      <c r="R131" s="594"/>
      <c r="S131" s="594"/>
      <c r="T131" s="594"/>
      <c r="U131" s="594"/>
      <c r="V131" s="594"/>
      <c r="W131" s="594"/>
      <c r="X131" s="594"/>
      <c r="Y131" s="594"/>
    </row>
  </sheetData>
  <mergeCells count="7">
    <mergeCell ref="S10:S11"/>
    <mergeCell ref="C10:G10"/>
    <mergeCell ref="H10:K10"/>
    <mergeCell ref="L10:O10"/>
    <mergeCell ref="P10:P11"/>
    <mergeCell ref="Q10:Q11"/>
    <mergeCell ref="R10:R11"/>
  </mergeCells>
  <pageMargins left="0.7" right="0.7" top="0.75" bottom="0.75" header="0.3" footer="0.3"/>
  <pageSetup paperSize="8" scale="41" fitToHeight="0" orientation="landscape" r:id="rId1"/>
  <rowBreaks count="5" manualBreakCount="5">
    <brk id="45" max="25" man="1"/>
    <brk id="68" max="25" man="1"/>
    <brk id="76" max="25" man="1"/>
    <brk id="95" max="25" man="1"/>
    <brk id="113" max="25"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16">
    <pageSetUpPr fitToPage="1"/>
  </sheetPr>
  <dimension ref="A1:H38"/>
  <sheetViews>
    <sheetView showGridLines="0" zoomScaleNormal="100" zoomScaleSheetLayoutView="100" workbookViewId="0"/>
  </sheetViews>
  <sheetFormatPr baseColWidth="10" defaultColWidth="23" defaultRowHeight="12" x14ac:dyDescent="0.25"/>
  <cols>
    <col min="1" max="1" width="36.6640625" style="638" customWidth="1"/>
    <col min="2" max="2" width="6.44140625" style="654" bestFit="1" customWidth="1"/>
    <col min="3" max="3" width="23.33203125" style="638" customWidth="1"/>
    <col min="4" max="4" width="16.6640625" style="638" bestFit="1" customWidth="1"/>
    <col min="5" max="5" width="19.5546875" style="638" bestFit="1" customWidth="1"/>
    <col min="6" max="6" width="21.33203125" style="638" customWidth="1"/>
    <col min="7" max="7" width="9.6640625" style="654" bestFit="1" customWidth="1"/>
    <col min="8" max="8" width="45.5546875" style="654" bestFit="1" customWidth="1"/>
    <col min="9" max="16384" width="23" style="654"/>
  </cols>
  <sheetData>
    <row r="1" spans="1:8" x14ac:dyDescent="0.25">
      <c r="A1" s="785" t="s">
        <v>16</v>
      </c>
    </row>
    <row r="2" spans="1:8" x14ac:dyDescent="0.25">
      <c r="A2" s="786" t="s">
        <v>17</v>
      </c>
    </row>
    <row r="4" spans="1:8" x14ac:dyDescent="0.25">
      <c r="A4" s="785" t="s">
        <v>4997</v>
      </c>
    </row>
    <row r="5" spans="1:8" ht="12" customHeight="1" x14ac:dyDescent="0.25">
      <c r="A5" s="8" t="s">
        <v>497</v>
      </c>
      <c r="B5" s="689"/>
      <c r="C5" s="631"/>
      <c r="D5" s="631"/>
      <c r="E5" s="631"/>
      <c r="F5" s="631"/>
    </row>
    <row r="6" spans="1:8" ht="12" customHeight="1" x14ac:dyDescent="0.25">
      <c r="A6" s="8" t="s">
        <v>2988</v>
      </c>
      <c r="B6" s="689"/>
      <c r="C6" s="631"/>
      <c r="D6" s="631"/>
      <c r="E6" s="631"/>
      <c r="F6" s="631"/>
    </row>
    <row r="8" spans="1:8" x14ac:dyDescent="0.25">
      <c r="A8" s="786" t="s">
        <v>4998</v>
      </c>
    </row>
    <row r="10" spans="1:8" s="623" customFormat="1" x14ac:dyDescent="0.3">
      <c r="B10" s="761"/>
      <c r="C10" s="597" t="s">
        <v>4999</v>
      </c>
      <c r="D10" s="597" t="s">
        <v>5000</v>
      </c>
      <c r="E10" s="597" t="s">
        <v>5001</v>
      </c>
      <c r="F10" s="597" t="s">
        <v>5002</v>
      </c>
    </row>
    <row r="11" spans="1:8" s="623" customFormat="1" x14ac:dyDescent="0.25">
      <c r="A11" s="761"/>
      <c r="B11" s="761"/>
      <c r="C11" s="643">
        <v>10</v>
      </c>
      <c r="D11" s="667">
        <v>20</v>
      </c>
      <c r="E11" s="667">
        <v>30</v>
      </c>
      <c r="F11" s="667">
        <v>40</v>
      </c>
      <c r="G11" s="722"/>
      <c r="H11" s="722"/>
    </row>
    <row r="12" spans="1:8" s="623" customFormat="1" x14ac:dyDescent="0.3">
      <c r="A12" s="787" t="s">
        <v>5003</v>
      </c>
      <c r="B12" s="788"/>
      <c r="C12" s="399"/>
      <c r="D12" s="399"/>
      <c r="E12" s="399"/>
      <c r="F12" s="399"/>
      <c r="G12" s="722"/>
      <c r="H12" s="722"/>
    </row>
    <row r="13" spans="1:8" ht="12" customHeight="1" x14ac:dyDescent="0.25">
      <c r="A13" s="789" t="s">
        <v>5004</v>
      </c>
      <c r="B13" s="602">
        <v>10</v>
      </c>
      <c r="C13" s="568" t="s">
        <v>535</v>
      </c>
      <c r="D13" s="568" t="s">
        <v>503</v>
      </c>
      <c r="E13" s="568" t="s">
        <v>498</v>
      </c>
      <c r="F13" s="568" t="s">
        <v>5005</v>
      </c>
      <c r="G13" s="604" t="s">
        <v>3099</v>
      </c>
      <c r="H13" s="604" t="s">
        <v>5006</v>
      </c>
    </row>
    <row r="14" spans="1:8" x14ac:dyDescent="0.25">
      <c r="A14" s="789" t="s">
        <v>5007</v>
      </c>
      <c r="B14" s="602"/>
      <c r="C14" s="399"/>
      <c r="D14" s="399"/>
      <c r="E14" s="399"/>
      <c r="F14" s="399"/>
      <c r="G14" s="604"/>
      <c r="H14" s="604"/>
    </row>
    <row r="15" spans="1:8" s="790" customFormat="1" ht="12" customHeight="1" x14ac:dyDescent="0.25">
      <c r="A15" s="737" t="s">
        <v>5008</v>
      </c>
      <c r="B15" s="602">
        <v>20</v>
      </c>
      <c r="C15" s="568" t="s">
        <v>537</v>
      </c>
      <c r="D15" s="568" t="s">
        <v>505</v>
      </c>
      <c r="E15" s="568" t="s">
        <v>501</v>
      </c>
      <c r="F15" s="568" t="s">
        <v>5009</v>
      </c>
      <c r="G15" s="604" t="s">
        <v>3099</v>
      </c>
      <c r="H15" s="604" t="s">
        <v>5010</v>
      </c>
    </row>
    <row r="16" spans="1:8" s="790" customFormat="1" x14ac:dyDescent="0.25">
      <c r="A16" s="737" t="s">
        <v>5011</v>
      </c>
      <c r="B16" s="602">
        <v>30</v>
      </c>
      <c r="C16" s="568" t="s">
        <v>541</v>
      </c>
      <c r="D16" s="568" t="s">
        <v>507</v>
      </c>
      <c r="E16" s="568" t="s">
        <v>40</v>
      </c>
      <c r="F16" s="568" t="s">
        <v>5012</v>
      </c>
      <c r="G16" s="604" t="s">
        <v>3099</v>
      </c>
      <c r="H16" s="604" t="s">
        <v>5013</v>
      </c>
    </row>
    <row r="17" spans="1:8" s="790" customFormat="1" ht="12" customHeight="1" x14ac:dyDescent="0.25">
      <c r="A17" s="737" t="s">
        <v>5014</v>
      </c>
      <c r="B17" s="602">
        <v>40</v>
      </c>
      <c r="C17" s="568" t="s">
        <v>5015</v>
      </c>
      <c r="D17" s="568" t="s">
        <v>5016</v>
      </c>
      <c r="E17" s="568" t="s">
        <v>5017</v>
      </c>
      <c r="F17" s="568" t="s">
        <v>5018</v>
      </c>
      <c r="G17" s="604" t="s">
        <v>3099</v>
      </c>
      <c r="H17" s="604" t="s">
        <v>5019</v>
      </c>
    </row>
    <row r="18" spans="1:8" s="790" customFormat="1" x14ac:dyDescent="0.25">
      <c r="A18" s="791" t="s">
        <v>5020</v>
      </c>
      <c r="B18" s="602">
        <v>50</v>
      </c>
      <c r="C18" s="568" t="s">
        <v>545</v>
      </c>
      <c r="D18" s="568" t="s">
        <v>512</v>
      </c>
      <c r="E18" s="568" t="s">
        <v>42</v>
      </c>
      <c r="F18" s="568" t="s">
        <v>5021</v>
      </c>
      <c r="G18" s="604" t="s">
        <v>3099</v>
      </c>
      <c r="H18" s="604" t="s">
        <v>5022</v>
      </c>
    </row>
    <row r="19" spans="1:8" x14ac:dyDescent="0.25">
      <c r="A19" s="791" t="s">
        <v>5023</v>
      </c>
      <c r="B19" s="602">
        <v>60</v>
      </c>
      <c r="C19" s="568" t="s">
        <v>672</v>
      </c>
      <c r="D19" s="568" t="s">
        <v>514</v>
      </c>
      <c r="E19" s="568" t="s">
        <v>43</v>
      </c>
      <c r="F19" s="568" t="s">
        <v>5024</v>
      </c>
      <c r="G19" s="604" t="s">
        <v>3099</v>
      </c>
      <c r="H19" s="604" t="s">
        <v>5025</v>
      </c>
    </row>
    <row r="20" spans="1:8" ht="12" customHeight="1" x14ac:dyDescent="0.25">
      <c r="A20" s="791" t="s">
        <v>5026</v>
      </c>
      <c r="B20" s="602">
        <v>70</v>
      </c>
      <c r="C20" s="568" t="s">
        <v>673</v>
      </c>
      <c r="D20" s="568" t="s">
        <v>516</v>
      </c>
      <c r="E20" s="568" t="s">
        <v>533</v>
      </c>
      <c r="F20" s="568" t="s">
        <v>5027</v>
      </c>
      <c r="G20" s="604" t="s">
        <v>3099</v>
      </c>
      <c r="H20" s="604" t="s">
        <v>5028</v>
      </c>
    </row>
    <row r="21" spans="1:8" x14ac:dyDescent="0.25">
      <c r="A21" s="791" t="s">
        <v>5029</v>
      </c>
      <c r="B21" s="602">
        <v>80</v>
      </c>
      <c r="C21" s="568" t="s">
        <v>679</v>
      </c>
      <c r="D21" s="568" t="s">
        <v>518</v>
      </c>
      <c r="E21" s="568" t="s">
        <v>44</v>
      </c>
      <c r="F21" s="568" t="s">
        <v>5030</v>
      </c>
      <c r="G21" s="604" t="s">
        <v>3099</v>
      </c>
      <c r="H21" s="604" t="s">
        <v>5031</v>
      </c>
    </row>
    <row r="22" spans="1:8" x14ac:dyDescent="0.25">
      <c r="A22" s="737" t="s">
        <v>5032</v>
      </c>
      <c r="B22" s="602">
        <v>90</v>
      </c>
      <c r="C22" s="568" t="s">
        <v>623</v>
      </c>
      <c r="D22" s="568" t="s">
        <v>520</v>
      </c>
      <c r="E22" s="568" t="s">
        <v>45</v>
      </c>
      <c r="F22" s="568" t="s">
        <v>5033</v>
      </c>
      <c r="G22" s="604" t="s">
        <v>3099</v>
      </c>
      <c r="H22" s="604" t="s">
        <v>5034</v>
      </c>
    </row>
    <row r="23" spans="1:8" x14ac:dyDescent="0.25">
      <c r="A23" s="737" t="s">
        <v>5035</v>
      </c>
      <c r="B23" s="602">
        <v>100</v>
      </c>
      <c r="C23" s="568" t="s">
        <v>624</v>
      </c>
      <c r="D23" s="568" t="s">
        <v>522</v>
      </c>
      <c r="E23" s="568" t="s">
        <v>46</v>
      </c>
      <c r="F23" s="568" t="s">
        <v>5036</v>
      </c>
      <c r="G23" s="604" t="s">
        <v>3099</v>
      </c>
      <c r="H23" s="604" t="s">
        <v>5037</v>
      </c>
    </row>
    <row r="24" spans="1:8" x14ac:dyDescent="0.25">
      <c r="A24" s="737" t="s">
        <v>5038</v>
      </c>
      <c r="B24" s="602">
        <v>110</v>
      </c>
      <c r="C24" s="568" t="s">
        <v>2895</v>
      </c>
      <c r="D24" s="568" t="s">
        <v>524</v>
      </c>
      <c r="E24" s="568" t="s">
        <v>47</v>
      </c>
      <c r="F24" s="568" t="s">
        <v>5039</v>
      </c>
      <c r="G24" s="604" t="s">
        <v>3099</v>
      </c>
      <c r="H24" s="604" t="s">
        <v>5040</v>
      </c>
    </row>
    <row r="25" spans="1:8" ht="24" x14ac:dyDescent="0.25">
      <c r="A25" s="754" t="s">
        <v>5041</v>
      </c>
      <c r="B25" s="602">
        <v>120</v>
      </c>
      <c r="C25" s="568" t="s">
        <v>5042</v>
      </c>
      <c r="D25" s="568" t="s">
        <v>5043</v>
      </c>
      <c r="E25" s="568" t="s">
        <v>5044</v>
      </c>
      <c r="F25" s="568" t="s">
        <v>5045</v>
      </c>
      <c r="G25" s="604" t="s">
        <v>3099</v>
      </c>
      <c r="H25" s="604" t="s">
        <v>5046</v>
      </c>
    </row>
    <row r="26" spans="1:8" x14ac:dyDescent="0.25">
      <c r="A26" s="599" t="s">
        <v>5047</v>
      </c>
      <c r="B26" s="602">
        <v>130</v>
      </c>
      <c r="C26" s="792" t="s">
        <v>5048</v>
      </c>
      <c r="D26" s="792" t="s">
        <v>5049</v>
      </c>
      <c r="E26" s="792" t="s">
        <v>5050</v>
      </c>
      <c r="F26" s="792" t="s">
        <v>5051</v>
      </c>
      <c r="G26" s="604" t="s">
        <v>3099</v>
      </c>
      <c r="H26" s="604" t="s">
        <v>3144</v>
      </c>
    </row>
    <row r="27" spans="1:8" ht="24" x14ac:dyDescent="0.25">
      <c r="A27" s="631"/>
      <c r="B27" s="748"/>
      <c r="C27" s="687" t="s">
        <v>500</v>
      </c>
      <c r="D27" s="687" t="s">
        <v>4995</v>
      </c>
      <c r="E27" s="687" t="s">
        <v>4996</v>
      </c>
      <c r="F27" s="687" t="s">
        <v>500</v>
      </c>
    </row>
    <row r="28" spans="1:8" ht="12" customHeight="1" x14ac:dyDescent="0.25">
      <c r="A28" s="631"/>
      <c r="B28" s="748"/>
      <c r="C28" s="688" t="s">
        <v>2572</v>
      </c>
      <c r="D28" s="585"/>
      <c r="E28" s="585"/>
      <c r="F28" s="688"/>
    </row>
    <row r="29" spans="1:8" ht="23.25" customHeight="1" x14ac:dyDescent="0.25">
      <c r="A29" s="631"/>
      <c r="B29" s="748"/>
      <c r="C29" s="631"/>
      <c r="D29" s="631"/>
      <c r="E29" s="631"/>
      <c r="F29" s="631"/>
    </row>
    <row r="30" spans="1:8" x14ac:dyDescent="0.25">
      <c r="A30" s="785" t="s">
        <v>5052</v>
      </c>
    </row>
    <row r="31" spans="1:8" x14ac:dyDescent="0.25">
      <c r="A31" s="785"/>
    </row>
    <row r="32" spans="1:8" x14ac:dyDescent="0.25">
      <c r="A32" s="786" t="s">
        <v>5053</v>
      </c>
    </row>
    <row r="33" spans="1:6" x14ac:dyDescent="0.25">
      <c r="A33" s="785"/>
    </row>
    <row r="34" spans="1:6" ht="12" customHeight="1" x14ac:dyDescent="0.25">
      <c r="A34" s="793"/>
      <c r="B34" s="748"/>
      <c r="C34" s="597" t="s">
        <v>1694</v>
      </c>
      <c r="D34" s="793"/>
      <c r="E34" s="793"/>
      <c r="F34" s="793"/>
    </row>
    <row r="35" spans="1:6" ht="12" customHeight="1" x14ac:dyDescent="0.25">
      <c r="A35" s="631"/>
      <c r="B35" s="748"/>
      <c r="C35" s="667">
        <v>50</v>
      </c>
      <c r="D35" s="631"/>
      <c r="E35" s="631"/>
      <c r="F35" s="631"/>
    </row>
    <row r="36" spans="1:6" ht="12" customHeight="1" x14ac:dyDescent="0.25">
      <c r="A36" s="573" t="s">
        <v>5054</v>
      </c>
      <c r="B36" s="609">
        <v>140</v>
      </c>
      <c r="C36" s="568" t="s">
        <v>627</v>
      </c>
      <c r="D36" s="491" t="s">
        <v>5055</v>
      </c>
      <c r="E36" s="654"/>
      <c r="F36" s="654"/>
    </row>
    <row r="37" spans="1:6" ht="12" customHeight="1" x14ac:dyDescent="0.25">
      <c r="A37" s="573" t="s">
        <v>5056</v>
      </c>
      <c r="B37" s="609">
        <v>150</v>
      </c>
      <c r="C37" s="568" t="s">
        <v>629</v>
      </c>
      <c r="D37" s="491" t="s">
        <v>5057</v>
      </c>
      <c r="E37" s="654"/>
      <c r="F37" s="654"/>
    </row>
    <row r="38" spans="1:6" ht="36" x14ac:dyDescent="0.25">
      <c r="A38" s="616" t="s">
        <v>94</v>
      </c>
      <c r="B38" s="609">
        <v>160</v>
      </c>
      <c r="C38" s="792" t="s">
        <v>5058</v>
      </c>
      <c r="D38" s="491" t="s">
        <v>5059</v>
      </c>
      <c r="E38" s="654"/>
      <c r="F38" s="654"/>
    </row>
  </sheetData>
  <pageMargins left="0.70866141732283472" right="0.70866141732283472" top="0.74803149606299213" bottom="0.74803149606299213" header="0.31496062992125984" footer="0.31496062992125984"/>
  <pageSetup paperSize="9" scale="73" orientation="landscape" r:id="rId1"/>
  <headerFooter>
    <oddHeader>&amp;C&amp;A&amp;R&amp;D</oddHeader>
    <oddFooter>&amp;C&amp;Z&amp;F&amp;R&amp;P/&amp;N</oddFooter>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17">
    <pageSetUpPr fitToPage="1"/>
  </sheetPr>
  <dimension ref="A1:H42"/>
  <sheetViews>
    <sheetView showGridLines="0" zoomScaleNormal="100" zoomScaleSheetLayoutView="100" workbookViewId="0"/>
  </sheetViews>
  <sheetFormatPr baseColWidth="10" defaultColWidth="11.44140625" defaultRowHeight="12" x14ac:dyDescent="0.3"/>
  <cols>
    <col min="1" max="1" width="57.5546875" style="797" customWidth="1"/>
    <col min="2" max="2" width="6.6640625" style="795" bestFit="1" customWidth="1"/>
    <col min="3" max="3" width="24.5546875" style="796" bestFit="1" customWidth="1"/>
    <col min="4" max="4" width="24.6640625" style="796" bestFit="1" customWidth="1"/>
    <col min="5" max="5" width="10" style="797" bestFit="1" customWidth="1"/>
    <col min="6" max="6" width="20.6640625" style="797" bestFit="1" customWidth="1"/>
    <col min="7" max="7" width="7.44140625" style="797" customWidth="1"/>
    <col min="8" max="8" width="31.6640625" style="797" bestFit="1" customWidth="1"/>
    <col min="9" max="16384" width="11.44140625" style="797"/>
  </cols>
  <sheetData>
    <row r="1" spans="1:8" x14ac:dyDescent="0.3">
      <c r="A1" s="794" t="s">
        <v>18</v>
      </c>
    </row>
    <row r="2" spans="1:8" x14ac:dyDescent="0.3">
      <c r="A2" s="798" t="s">
        <v>19</v>
      </c>
    </row>
    <row r="4" spans="1:8" x14ac:dyDescent="0.3">
      <c r="A4" s="794" t="s">
        <v>5060</v>
      </c>
    </row>
    <row r="5" spans="1:8" x14ac:dyDescent="0.3">
      <c r="A5" s="8" t="s">
        <v>497</v>
      </c>
      <c r="C5" s="799"/>
      <c r="D5" s="799"/>
    </row>
    <row r="6" spans="1:8" x14ac:dyDescent="0.3">
      <c r="A6" s="8" t="s">
        <v>2988</v>
      </c>
      <c r="C6" s="800"/>
      <c r="D6" s="800"/>
    </row>
    <row r="7" spans="1:8" x14ac:dyDescent="0.3">
      <c r="B7" s="801"/>
    </row>
    <row r="8" spans="1:8" x14ac:dyDescent="0.3">
      <c r="A8" s="798" t="s">
        <v>19</v>
      </c>
      <c r="B8" s="801"/>
    </row>
    <row r="9" spans="1:8" x14ac:dyDescent="0.3">
      <c r="B9" s="801"/>
    </row>
    <row r="10" spans="1:8" s="796" customFormat="1" ht="17.25" customHeight="1" x14ac:dyDescent="0.3">
      <c r="A10" s="660"/>
      <c r="B10" s="801"/>
      <c r="C10" s="597" t="s">
        <v>5002</v>
      </c>
      <c r="D10" s="597" t="s">
        <v>4999</v>
      </c>
    </row>
    <row r="11" spans="1:8" s="805" customFormat="1" x14ac:dyDescent="0.3">
      <c r="A11" s="802"/>
      <c r="B11" s="803"/>
      <c r="C11" s="804">
        <v>10</v>
      </c>
      <c r="D11" s="804">
        <v>20</v>
      </c>
    </row>
    <row r="12" spans="1:8" x14ac:dyDescent="0.3">
      <c r="A12" s="806" t="s">
        <v>5061</v>
      </c>
      <c r="B12" s="609"/>
      <c r="C12" s="807"/>
      <c r="D12" s="807"/>
    </row>
    <row r="13" spans="1:8" x14ac:dyDescent="0.3">
      <c r="A13" s="808" t="s">
        <v>3083</v>
      </c>
      <c r="B13" s="609">
        <v>10</v>
      </c>
      <c r="C13" s="728" t="s">
        <v>535</v>
      </c>
      <c r="D13" s="728" t="s">
        <v>503</v>
      </c>
      <c r="F13" s="471" t="s">
        <v>500</v>
      </c>
      <c r="G13" s="604" t="s">
        <v>2993</v>
      </c>
      <c r="H13" s="604" t="s">
        <v>3084</v>
      </c>
    </row>
    <row r="14" spans="1:8" x14ac:dyDescent="0.3">
      <c r="A14" s="808" t="s">
        <v>5062</v>
      </c>
      <c r="B14" s="609">
        <v>20</v>
      </c>
      <c r="C14" s="728" t="s">
        <v>537</v>
      </c>
      <c r="D14" s="728" t="s">
        <v>505</v>
      </c>
      <c r="E14" s="588" t="s">
        <v>3022</v>
      </c>
      <c r="F14" s="471" t="s">
        <v>500</v>
      </c>
      <c r="G14" s="604" t="s">
        <v>2993</v>
      </c>
      <c r="H14" s="604" t="s">
        <v>3086</v>
      </c>
    </row>
    <row r="15" spans="1:8" x14ac:dyDescent="0.3">
      <c r="A15" s="808" t="s">
        <v>5063</v>
      </c>
      <c r="B15" s="609">
        <v>30</v>
      </c>
      <c r="C15" s="728" t="s">
        <v>541</v>
      </c>
      <c r="D15" s="728" t="s">
        <v>507</v>
      </c>
      <c r="E15" s="588" t="s">
        <v>3019</v>
      </c>
      <c r="F15" s="471" t="s">
        <v>500</v>
      </c>
      <c r="G15" s="604" t="s">
        <v>2993</v>
      </c>
      <c r="H15" s="604" t="s">
        <v>3086</v>
      </c>
    </row>
    <row r="16" spans="1:8" x14ac:dyDescent="0.3">
      <c r="A16" s="808" t="s">
        <v>5064</v>
      </c>
      <c r="B16" s="609">
        <v>40</v>
      </c>
      <c r="C16" s="728" t="s">
        <v>543</v>
      </c>
      <c r="D16" s="728" t="s">
        <v>509</v>
      </c>
      <c r="F16" s="471" t="s">
        <v>500</v>
      </c>
      <c r="G16" s="604" t="s">
        <v>2993</v>
      </c>
      <c r="H16" s="604" t="s">
        <v>5065</v>
      </c>
    </row>
    <row r="17" spans="1:8" x14ac:dyDescent="0.3">
      <c r="A17" s="808" t="s">
        <v>5066</v>
      </c>
      <c r="B17" s="609">
        <v>50</v>
      </c>
      <c r="C17" s="728" t="s">
        <v>545</v>
      </c>
      <c r="D17" s="728" t="s">
        <v>512</v>
      </c>
      <c r="F17" s="471" t="s">
        <v>500</v>
      </c>
      <c r="G17" s="604" t="s">
        <v>2993</v>
      </c>
      <c r="H17" s="604" t="s">
        <v>5067</v>
      </c>
    </row>
    <row r="18" spans="1:8" x14ac:dyDescent="0.3">
      <c r="A18" s="808" t="s">
        <v>5068</v>
      </c>
      <c r="B18" s="609">
        <v>60</v>
      </c>
      <c r="C18" s="728" t="s">
        <v>5069</v>
      </c>
      <c r="D18" s="728" t="s">
        <v>5070</v>
      </c>
      <c r="F18" s="471" t="s">
        <v>500</v>
      </c>
      <c r="G18" s="604" t="s">
        <v>2993</v>
      </c>
      <c r="H18" s="604" t="s">
        <v>5071</v>
      </c>
    </row>
    <row r="19" spans="1:8" ht="24" x14ac:dyDescent="0.3">
      <c r="A19" s="737" t="s">
        <v>5072</v>
      </c>
      <c r="B19" s="609">
        <v>70</v>
      </c>
      <c r="C19" s="728" t="s">
        <v>673</v>
      </c>
      <c r="D19" s="728" t="s">
        <v>516</v>
      </c>
      <c r="F19" s="471" t="s">
        <v>500</v>
      </c>
      <c r="G19" s="604" t="s">
        <v>2993</v>
      </c>
      <c r="H19" s="604" t="s">
        <v>5073</v>
      </c>
    </row>
    <row r="20" spans="1:8" x14ac:dyDescent="0.3">
      <c r="A20" s="809" t="s">
        <v>5074</v>
      </c>
      <c r="B20" s="609">
        <v>80</v>
      </c>
      <c r="C20" s="728" t="s">
        <v>679</v>
      </c>
      <c r="D20" s="728" t="s">
        <v>518</v>
      </c>
      <c r="F20" s="471" t="s">
        <v>500</v>
      </c>
      <c r="G20" s="604" t="s">
        <v>2993</v>
      </c>
      <c r="H20" s="604" t="s">
        <v>5075</v>
      </c>
    </row>
    <row r="21" spans="1:8" x14ac:dyDescent="0.3">
      <c r="A21" s="809" t="s">
        <v>5076</v>
      </c>
      <c r="B21" s="609">
        <v>90</v>
      </c>
      <c r="C21" s="728" t="s">
        <v>623</v>
      </c>
      <c r="D21" s="728" t="s">
        <v>520</v>
      </c>
      <c r="F21" s="471" t="s">
        <v>500</v>
      </c>
      <c r="G21" s="604" t="s">
        <v>2993</v>
      </c>
      <c r="H21" s="604" t="s">
        <v>5077</v>
      </c>
    </row>
    <row r="22" spans="1:8" x14ac:dyDescent="0.3">
      <c r="A22" s="808" t="s">
        <v>5078</v>
      </c>
      <c r="B22" s="609">
        <v>100</v>
      </c>
      <c r="C22" s="728" t="s">
        <v>624</v>
      </c>
      <c r="D22" s="728" t="s">
        <v>522</v>
      </c>
      <c r="F22" s="471" t="s">
        <v>500</v>
      </c>
      <c r="G22" s="604" t="s">
        <v>2993</v>
      </c>
      <c r="H22" s="604" t="s">
        <v>5079</v>
      </c>
    </row>
    <row r="23" spans="1:8" x14ac:dyDescent="0.3">
      <c r="A23" s="810" t="s">
        <v>5080</v>
      </c>
      <c r="B23" s="609">
        <v>110</v>
      </c>
      <c r="C23" s="728" t="s">
        <v>5081</v>
      </c>
      <c r="D23" s="728" t="s">
        <v>5082</v>
      </c>
      <c r="F23" s="471" t="s">
        <v>500</v>
      </c>
      <c r="G23" s="604" t="s">
        <v>2993</v>
      </c>
      <c r="H23" s="604" t="s">
        <v>5083</v>
      </c>
    </row>
    <row r="24" spans="1:8" x14ac:dyDescent="0.3">
      <c r="A24" s="808" t="s">
        <v>3089</v>
      </c>
      <c r="B24" s="609">
        <v>120</v>
      </c>
      <c r="C24" s="728" t="s">
        <v>2897</v>
      </c>
      <c r="D24" s="728" t="s">
        <v>526</v>
      </c>
      <c r="F24" s="471" t="s">
        <v>500</v>
      </c>
      <c r="G24" s="604" t="s">
        <v>2993</v>
      </c>
      <c r="H24" s="604" t="s">
        <v>5084</v>
      </c>
    </row>
    <row r="25" spans="1:8" ht="24" x14ac:dyDescent="0.3">
      <c r="A25" s="811" t="s">
        <v>5085</v>
      </c>
      <c r="B25" s="609">
        <v>130</v>
      </c>
      <c r="C25" s="728" t="s">
        <v>5086</v>
      </c>
      <c r="D25" s="728" t="s">
        <v>5087</v>
      </c>
      <c r="F25" s="471" t="s">
        <v>500</v>
      </c>
      <c r="G25" s="604" t="s">
        <v>2993</v>
      </c>
      <c r="H25" s="604" t="s">
        <v>3082</v>
      </c>
    </row>
    <row r="26" spans="1:8" x14ac:dyDescent="0.3">
      <c r="A26" s="806" t="s">
        <v>5088</v>
      </c>
      <c r="B26" s="609"/>
      <c r="C26" s="812"/>
      <c r="D26" s="812"/>
    </row>
    <row r="27" spans="1:8" x14ac:dyDescent="0.3">
      <c r="A27" s="808" t="s">
        <v>5089</v>
      </c>
      <c r="B27" s="609">
        <v>140</v>
      </c>
      <c r="C27" s="728" t="s">
        <v>626</v>
      </c>
      <c r="D27" s="728" t="s">
        <v>529</v>
      </c>
      <c r="F27" s="471" t="s">
        <v>500</v>
      </c>
      <c r="G27" s="604" t="s">
        <v>3099</v>
      </c>
      <c r="H27" s="604" t="s">
        <v>5090</v>
      </c>
    </row>
    <row r="28" spans="1:8" x14ac:dyDescent="0.3">
      <c r="A28" s="808" t="s">
        <v>5091</v>
      </c>
      <c r="B28" s="609">
        <v>150</v>
      </c>
      <c r="C28" s="728" t="s">
        <v>628</v>
      </c>
      <c r="D28" s="728" t="s">
        <v>531</v>
      </c>
      <c r="F28" s="471" t="s">
        <v>500</v>
      </c>
      <c r="G28" s="604" t="s">
        <v>3099</v>
      </c>
      <c r="H28" s="604" t="s">
        <v>5092</v>
      </c>
    </row>
    <row r="29" spans="1:8" x14ac:dyDescent="0.3">
      <c r="A29" s="808" t="s">
        <v>5093</v>
      </c>
      <c r="B29" s="609">
        <v>160</v>
      </c>
      <c r="C29" s="728" t="s">
        <v>630</v>
      </c>
      <c r="D29" s="728" t="s">
        <v>631</v>
      </c>
      <c r="F29" s="471" t="s">
        <v>500</v>
      </c>
      <c r="G29" s="604" t="s">
        <v>3099</v>
      </c>
      <c r="H29" s="604" t="s">
        <v>5094</v>
      </c>
    </row>
    <row r="30" spans="1:8" x14ac:dyDescent="0.3">
      <c r="A30" s="808" t="s">
        <v>5068</v>
      </c>
      <c r="B30" s="609">
        <v>170</v>
      </c>
      <c r="C30" s="728" t="s">
        <v>5095</v>
      </c>
      <c r="D30" s="728" t="s">
        <v>5096</v>
      </c>
      <c r="F30" s="471" t="s">
        <v>500</v>
      </c>
      <c r="G30" s="604" t="s">
        <v>3099</v>
      </c>
      <c r="H30" s="604" t="s">
        <v>5097</v>
      </c>
    </row>
    <row r="31" spans="1:8" ht="24" x14ac:dyDescent="0.3">
      <c r="A31" s="737" t="s">
        <v>5072</v>
      </c>
      <c r="B31" s="609">
        <v>180</v>
      </c>
      <c r="C31" s="728" t="s">
        <v>674</v>
      </c>
      <c r="D31" s="728" t="s">
        <v>675</v>
      </c>
      <c r="F31" s="471" t="s">
        <v>500</v>
      </c>
      <c r="G31" s="604" t="s">
        <v>3099</v>
      </c>
      <c r="H31" s="604" t="s">
        <v>5098</v>
      </c>
    </row>
    <row r="32" spans="1:8" x14ac:dyDescent="0.3">
      <c r="A32" s="809" t="s">
        <v>5074</v>
      </c>
      <c r="B32" s="609">
        <v>190</v>
      </c>
      <c r="C32" s="728" t="s">
        <v>676</v>
      </c>
      <c r="D32" s="728" t="s">
        <v>548</v>
      </c>
      <c r="F32" s="471" t="s">
        <v>500</v>
      </c>
      <c r="G32" s="604" t="s">
        <v>3099</v>
      </c>
      <c r="H32" s="604" t="s">
        <v>5099</v>
      </c>
    </row>
    <row r="33" spans="1:8" x14ac:dyDescent="0.3">
      <c r="A33" s="809" t="s">
        <v>5076</v>
      </c>
      <c r="B33" s="609">
        <v>200</v>
      </c>
      <c r="C33" s="728" t="s">
        <v>677</v>
      </c>
      <c r="D33" s="728" t="s">
        <v>550</v>
      </c>
      <c r="F33" s="471" t="s">
        <v>500</v>
      </c>
      <c r="G33" s="604" t="s">
        <v>3099</v>
      </c>
      <c r="H33" s="604" t="s">
        <v>5100</v>
      </c>
    </row>
    <row r="34" spans="1:8" x14ac:dyDescent="0.3">
      <c r="A34" s="808" t="s">
        <v>5101</v>
      </c>
      <c r="B34" s="609">
        <v>210</v>
      </c>
      <c r="C34" s="728" t="s">
        <v>678</v>
      </c>
      <c r="D34" s="728" t="s">
        <v>552</v>
      </c>
      <c r="F34" s="471" t="s">
        <v>500</v>
      </c>
      <c r="G34" s="604" t="s">
        <v>3099</v>
      </c>
      <c r="H34" s="604" t="s">
        <v>5102</v>
      </c>
    </row>
    <row r="35" spans="1:8" x14ac:dyDescent="0.3">
      <c r="A35" s="810" t="s">
        <v>5103</v>
      </c>
      <c r="B35" s="609">
        <v>220</v>
      </c>
      <c r="C35" s="728" t="s">
        <v>725</v>
      </c>
      <c r="D35" s="728" t="s">
        <v>554</v>
      </c>
      <c r="F35" s="471" t="s">
        <v>500</v>
      </c>
      <c r="G35" s="604" t="s">
        <v>3099</v>
      </c>
      <c r="H35" s="604" t="s">
        <v>5104</v>
      </c>
    </row>
    <row r="36" spans="1:8" x14ac:dyDescent="0.3">
      <c r="A36" s="808" t="s">
        <v>3089</v>
      </c>
      <c r="B36" s="609">
        <v>230</v>
      </c>
      <c r="C36" s="728" t="s">
        <v>2913</v>
      </c>
      <c r="D36" s="728" t="s">
        <v>556</v>
      </c>
      <c r="F36" s="471" t="s">
        <v>500</v>
      </c>
      <c r="G36" s="604" t="s">
        <v>3099</v>
      </c>
      <c r="H36" s="604" t="s">
        <v>5105</v>
      </c>
    </row>
    <row r="37" spans="1:8" s="805" customFormat="1" ht="24" x14ac:dyDescent="0.3">
      <c r="A37" s="811" t="s">
        <v>5106</v>
      </c>
      <c r="B37" s="609">
        <v>240</v>
      </c>
      <c r="C37" s="728" t="s">
        <v>5107</v>
      </c>
      <c r="D37" s="728" t="s">
        <v>5108</v>
      </c>
      <c r="F37" s="471" t="s">
        <v>500</v>
      </c>
      <c r="G37" s="604" t="s">
        <v>3099</v>
      </c>
      <c r="H37" s="604" t="s">
        <v>3177</v>
      </c>
    </row>
    <row r="38" spans="1:8" x14ac:dyDescent="0.3">
      <c r="A38" s="813"/>
      <c r="B38" s="801"/>
      <c r="C38" s="588"/>
      <c r="D38" s="588" t="s">
        <v>2572</v>
      </c>
    </row>
    <row r="39" spans="1:8" x14ac:dyDescent="0.3">
      <c r="B39" s="801"/>
    </row>
    <row r="40" spans="1:8" x14ac:dyDescent="0.3">
      <c r="B40" s="801"/>
    </row>
    <row r="41" spans="1:8" x14ac:dyDescent="0.3">
      <c r="B41" s="801"/>
    </row>
    <row r="42" spans="1:8" x14ac:dyDescent="0.3">
      <c r="B42" s="801"/>
    </row>
  </sheetData>
  <pageMargins left="0.70866141732283472" right="0.70866141732283472" top="0.74803149606299213" bottom="0.74803149606299213" header="0.31496062992125984" footer="0.31496062992125984"/>
  <pageSetup paperSize="9" scale="60" orientation="landscape" r:id="rId1"/>
  <headerFooter>
    <oddHeader>&amp;C&amp;A&amp;R&amp;D</oddHeader>
    <oddFooter>&amp;C&amp;Z&amp;F&amp;R&amp;P/&amp;N</oddFooter>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18"/>
  <dimension ref="A1:I95"/>
  <sheetViews>
    <sheetView zoomScaleNormal="100" workbookViewId="0"/>
  </sheetViews>
  <sheetFormatPr baseColWidth="10" defaultColWidth="11.44140625" defaultRowHeight="12" x14ac:dyDescent="0.25"/>
  <cols>
    <col min="1" max="1" width="87.6640625" style="689" customWidth="1"/>
    <col min="2" max="2" width="6.6640625" style="748" bestFit="1" customWidth="1"/>
    <col min="3" max="4" width="33.6640625" style="689" bestFit="1" customWidth="1"/>
    <col min="5" max="5" width="26" style="689" customWidth="1"/>
    <col min="6" max="6" width="21.6640625" style="689" bestFit="1" customWidth="1"/>
    <col min="7" max="7" width="18.44140625" style="689" customWidth="1"/>
    <col min="8" max="8" width="16.44140625" style="689" customWidth="1"/>
    <col min="9" max="16384" width="11.44140625" style="689"/>
  </cols>
  <sheetData>
    <row r="1" spans="1:6" x14ac:dyDescent="0.25">
      <c r="A1" s="542" t="s">
        <v>20</v>
      </c>
    </row>
    <row r="2" spans="1:6" ht="36" x14ac:dyDescent="0.25">
      <c r="A2" s="814" t="s">
        <v>5109</v>
      </c>
    </row>
    <row r="4" spans="1:6" x14ac:dyDescent="0.25">
      <c r="A4" s="542" t="s">
        <v>5110</v>
      </c>
    </row>
    <row r="5" spans="1:6" x14ac:dyDescent="0.25">
      <c r="A5" s="542"/>
    </row>
    <row r="6" spans="1:6" x14ac:dyDescent="0.25">
      <c r="A6" s="814" t="s">
        <v>5111</v>
      </c>
    </row>
    <row r="7" spans="1:6" x14ac:dyDescent="0.25">
      <c r="A7" s="542"/>
    </row>
    <row r="8" spans="1:6" x14ac:dyDescent="0.25">
      <c r="C8" s="815" t="s">
        <v>2989</v>
      </c>
      <c r="D8" s="815" t="s">
        <v>2990</v>
      </c>
      <c r="E8" s="816"/>
      <c r="F8" s="816"/>
    </row>
    <row r="9" spans="1:6" x14ac:dyDescent="0.25">
      <c r="B9" s="817"/>
      <c r="C9" s="667">
        <v>10</v>
      </c>
      <c r="D9" s="667">
        <v>20</v>
      </c>
      <c r="E9" s="818"/>
      <c r="F9" s="818"/>
    </row>
    <row r="10" spans="1:6" x14ac:dyDescent="0.25">
      <c r="A10" s="819" t="s">
        <v>5112</v>
      </c>
      <c r="B10" s="602"/>
      <c r="C10" s="617" t="s">
        <v>127</v>
      </c>
      <c r="D10" s="617" t="s">
        <v>127</v>
      </c>
      <c r="E10" s="818"/>
      <c r="F10" s="818"/>
    </row>
    <row r="11" spans="1:6" x14ac:dyDescent="0.25">
      <c r="A11" s="820" t="s">
        <v>5113</v>
      </c>
      <c r="B11" s="602">
        <v>10</v>
      </c>
      <c r="C11" s="708" t="s">
        <v>535</v>
      </c>
      <c r="D11" s="708" t="s">
        <v>503</v>
      </c>
      <c r="E11" s="821" t="s">
        <v>5114</v>
      </c>
      <c r="F11" s="822"/>
    </row>
    <row r="12" spans="1:6" x14ac:dyDescent="0.25">
      <c r="A12" s="820" t="s">
        <v>5011</v>
      </c>
      <c r="B12" s="602">
        <v>20</v>
      </c>
      <c r="C12" s="708" t="s">
        <v>537</v>
      </c>
      <c r="D12" s="708" t="s">
        <v>505</v>
      </c>
      <c r="E12" s="821" t="s">
        <v>5115</v>
      </c>
      <c r="F12" s="822"/>
    </row>
    <row r="13" spans="1:6" x14ac:dyDescent="0.25">
      <c r="A13" s="820" t="s">
        <v>5116</v>
      </c>
      <c r="B13" s="602">
        <v>30</v>
      </c>
      <c r="C13" s="708" t="s">
        <v>5117</v>
      </c>
      <c r="D13" s="708" t="s">
        <v>5118</v>
      </c>
      <c r="E13" s="821" t="s">
        <v>5119</v>
      </c>
      <c r="F13" s="822"/>
    </row>
    <row r="14" spans="1:6" x14ac:dyDescent="0.25">
      <c r="A14" s="823" t="s">
        <v>5120</v>
      </c>
      <c r="B14" s="602">
        <v>40</v>
      </c>
      <c r="C14" s="708" t="s">
        <v>543</v>
      </c>
      <c r="D14" s="708" t="s">
        <v>509</v>
      </c>
      <c r="E14" s="821" t="s">
        <v>5121</v>
      </c>
      <c r="F14" s="822"/>
    </row>
    <row r="15" spans="1:6" x14ac:dyDescent="0.25">
      <c r="A15" s="823" t="s">
        <v>5122</v>
      </c>
      <c r="B15" s="602">
        <v>50</v>
      </c>
      <c r="C15" s="708" t="s">
        <v>545</v>
      </c>
      <c r="D15" s="708" t="s">
        <v>512</v>
      </c>
      <c r="E15" s="821" t="s">
        <v>5123</v>
      </c>
      <c r="F15" s="822"/>
    </row>
    <row r="16" spans="1:6" x14ac:dyDescent="0.25">
      <c r="A16" s="820" t="s">
        <v>5124</v>
      </c>
      <c r="B16" s="602">
        <v>60</v>
      </c>
      <c r="C16" s="708" t="s">
        <v>672</v>
      </c>
      <c r="D16" s="708" t="s">
        <v>514</v>
      </c>
      <c r="E16" s="821" t="s">
        <v>5125</v>
      </c>
      <c r="F16" s="822"/>
    </row>
    <row r="17" spans="1:7" x14ac:dyDescent="0.25">
      <c r="A17" s="820" t="s">
        <v>5126</v>
      </c>
      <c r="B17" s="602">
        <v>70</v>
      </c>
      <c r="C17" s="708" t="s">
        <v>673</v>
      </c>
      <c r="D17" s="708" t="s">
        <v>516</v>
      </c>
      <c r="E17" s="821" t="s">
        <v>5127</v>
      </c>
      <c r="F17" s="822"/>
    </row>
    <row r="18" spans="1:7" x14ac:dyDescent="0.25">
      <c r="A18" s="820" t="s">
        <v>5128</v>
      </c>
      <c r="B18" s="602">
        <v>80</v>
      </c>
      <c r="C18" s="708" t="s">
        <v>679</v>
      </c>
      <c r="D18" s="708" t="s">
        <v>518</v>
      </c>
      <c r="E18" s="821" t="s">
        <v>5129</v>
      </c>
      <c r="F18" s="822"/>
    </row>
    <row r="19" spans="1:7" x14ac:dyDescent="0.25">
      <c r="A19" s="616" t="s">
        <v>94</v>
      </c>
      <c r="B19" s="602">
        <v>90</v>
      </c>
      <c r="C19" s="792" t="s">
        <v>5130</v>
      </c>
      <c r="D19" s="792" t="s">
        <v>5131</v>
      </c>
      <c r="E19" s="268" t="s">
        <v>5132</v>
      </c>
      <c r="F19" s="606"/>
    </row>
    <row r="20" spans="1:7" x14ac:dyDescent="0.25">
      <c r="A20" s="793"/>
      <c r="C20" s="688"/>
      <c r="D20" s="688" t="s">
        <v>2572</v>
      </c>
      <c r="E20" s="654"/>
      <c r="F20" s="654"/>
    </row>
    <row r="21" spans="1:7" x14ac:dyDescent="0.25">
      <c r="A21" s="793"/>
      <c r="C21" s="688"/>
      <c r="D21" s="688"/>
      <c r="E21" s="654"/>
      <c r="F21" s="654"/>
    </row>
    <row r="22" spans="1:7" x14ac:dyDescent="0.25">
      <c r="A22" s="542" t="s">
        <v>5133</v>
      </c>
    </row>
    <row r="23" spans="1:7" x14ac:dyDescent="0.25">
      <c r="A23" s="8" t="s">
        <v>497</v>
      </c>
    </row>
    <row r="24" spans="1:7" x14ac:dyDescent="0.25">
      <c r="A24" s="8" t="s">
        <v>2988</v>
      </c>
    </row>
    <row r="25" spans="1:7" x14ac:dyDescent="0.25">
      <c r="A25" s="618"/>
    </row>
    <row r="26" spans="1:7" x14ac:dyDescent="0.25">
      <c r="A26" s="814" t="s">
        <v>5134</v>
      </c>
    </row>
    <row r="27" spans="1:7" x14ac:dyDescent="0.25">
      <c r="A27" s="618"/>
    </row>
    <row r="28" spans="1:7" x14ac:dyDescent="0.25">
      <c r="C28" s="815" t="s">
        <v>2989</v>
      </c>
      <c r="D28" s="815" t="s">
        <v>2990</v>
      </c>
    </row>
    <row r="29" spans="1:7" x14ac:dyDescent="0.25">
      <c r="B29" s="824"/>
      <c r="C29" s="730">
        <v>30</v>
      </c>
      <c r="D29" s="730">
        <v>40</v>
      </c>
    </row>
    <row r="30" spans="1:7" x14ac:dyDescent="0.25">
      <c r="A30" s="819" t="s">
        <v>5135</v>
      </c>
      <c r="B30" s="609"/>
      <c r="C30" s="13" t="s">
        <v>127</v>
      </c>
      <c r="D30" s="13" t="s">
        <v>127</v>
      </c>
    </row>
    <row r="31" spans="1:7" x14ac:dyDescent="0.25">
      <c r="A31" s="820" t="s">
        <v>5136</v>
      </c>
      <c r="B31" s="609">
        <v>100</v>
      </c>
      <c r="C31" s="825" t="s">
        <v>678</v>
      </c>
      <c r="D31" s="708" t="s">
        <v>552</v>
      </c>
      <c r="E31" s="821" t="s">
        <v>500</v>
      </c>
      <c r="F31" s="606" t="s">
        <v>3209</v>
      </c>
      <c r="G31" s="606" t="s">
        <v>5137</v>
      </c>
    </row>
    <row r="32" spans="1:7" x14ac:dyDescent="0.25">
      <c r="A32" s="820" t="s">
        <v>3242</v>
      </c>
      <c r="B32" s="609">
        <v>110</v>
      </c>
      <c r="C32" s="825" t="s">
        <v>725</v>
      </c>
      <c r="D32" s="708" t="s">
        <v>554</v>
      </c>
      <c r="E32" s="821" t="s">
        <v>500</v>
      </c>
      <c r="F32" s="606" t="s">
        <v>3209</v>
      </c>
      <c r="G32" s="606" t="s">
        <v>3243</v>
      </c>
    </row>
    <row r="33" spans="1:7" x14ac:dyDescent="0.25">
      <c r="A33" s="820" t="s">
        <v>3244</v>
      </c>
      <c r="B33" s="609">
        <v>120</v>
      </c>
      <c r="C33" s="825" t="s">
        <v>2913</v>
      </c>
      <c r="D33" s="708" t="s">
        <v>556</v>
      </c>
      <c r="E33" s="821" t="s">
        <v>500</v>
      </c>
      <c r="F33" s="606" t="s">
        <v>3209</v>
      </c>
      <c r="G33" s="606" t="s">
        <v>3245</v>
      </c>
    </row>
    <row r="34" spans="1:7" ht="12.75" customHeight="1" x14ac:dyDescent="0.25">
      <c r="A34" s="820" t="s">
        <v>5138</v>
      </c>
      <c r="B34" s="609">
        <v>130</v>
      </c>
      <c r="C34" s="825" t="s">
        <v>2915</v>
      </c>
      <c r="D34" s="708" t="s">
        <v>558</v>
      </c>
      <c r="E34" s="821" t="s">
        <v>500</v>
      </c>
      <c r="F34" s="606" t="s">
        <v>3209</v>
      </c>
      <c r="G34" s="606" t="s">
        <v>3253</v>
      </c>
    </row>
    <row r="35" spans="1:7" x14ac:dyDescent="0.25">
      <c r="A35" s="820" t="s">
        <v>3260</v>
      </c>
      <c r="B35" s="609">
        <v>140</v>
      </c>
      <c r="C35" s="825" t="s">
        <v>2916</v>
      </c>
      <c r="D35" s="708" t="s">
        <v>559</v>
      </c>
      <c r="E35" s="821" t="s">
        <v>500</v>
      </c>
      <c r="F35" s="606" t="s">
        <v>3209</v>
      </c>
      <c r="G35" s="606" t="s">
        <v>3262</v>
      </c>
    </row>
    <row r="36" spans="1:7" x14ac:dyDescent="0.25">
      <c r="A36" s="820" t="s">
        <v>3316</v>
      </c>
      <c r="B36" s="609">
        <v>150</v>
      </c>
      <c r="C36" s="825" t="s">
        <v>2917</v>
      </c>
      <c r="D36" s="708" t="s">
        <v>731</v>
      </c>
      <c r="E36" s="821" t="s">
        <v>500</v>
      </c>
      <c r="F36" s="606" t="s">
        <v>3209</v>
      </c>
      <c r="G36" s="606" t="s">
        <v>3319</v>
      </c>
    </row>
    <row r="37" spans="1:7" x14ac:dyDescent="0.25">
      <c r="A37" s="616" t="s">
        <v>94</v>
      </c>
      <c r="B37" s="609">
        <v>160</v>
      </c>
      <c r="C37" s="792" t="s">
        <v>5139</v>
      </c>
      <c r="D37" s="792" t="s">
        <v>5140</v>
      </c>
      <c r="E37" s="821" t="s">
        <v>5141</v>
      </c>
      <c r="F37" s="606"/>
    </row>
    <row r="38" spans="1:7" x14ac:dyDescent="0.25">
      <c r="A38" s="793"/>
      <c r="C38" s="688"/>
      <c r="D38" s="688" t="s">
        <v>2572</v>
      </c>
      <c r="E38" s="654"/>
      <c r="F38" s="654"/>
    </row>
    <row r="40" spans="1:7" x14ac:dyDescent="0.25">
      <c r="A40" s="542" t="s">
        <v>5142</v>
      </c>
    </row>
    <row r="41" spans="1:7" x14ac:dyDescent="0.25">
      <c r="A41" s="542"/>
    </row>
    <row r="42" spans="1:7" x14ac:dyDescent="0.25">
      <c r="A42" s="814" t="s">
        <v>5143</v>
      </c>
    </row>
    <row r="43" spans="1:7" x14ac:dyDescent="0.25">
      <c r="A43" s="542"/>
    </row>
    <row r="44" spans="1:7" x14ac:dyDescent="0.25">
      <c r="A44" s="826"/>
      <c r="C44" s="815" t="s">
        <v>2989</v>
      </c>
      <c r="D44" s="815" t="s">
        <v>2990</v>
      </c>
      <c r="E44" s="827" t="s">
        <v>127</v>
      </c>
      <c r="F44" s="827" t="s">
        <v>127</v>
      </c>
    </row>
    <row r="45" spans="1:7" x14ac:dyDescent="0.25">
      <c r="B45" s="824"/>
      <c r="C45" s="730">
        <v>50</v>
      </c>
      <c r="D45" s="730">
        <v>60</v>
      </c>
      <c r="E45" s="827" t="s">
        <v>127</v>
      </c>
      <c r="F45" s="827" t="s">
        <v>127</v>
      </c>
    </row>
    <row r="46" spans="1:7" x14ac:dyDescent="0.25">
      <c r="A46" s="819" t="s">
        <v>5113</v>
      </c>
      <c r="B46" s="609"/>
      <c r="C46" s="13" t="s">
        <v>127</v>
      </c>
      <c r="D46" s="13" t="s">
        <v>127</v>
      </c>
      <c r="E46" s="827" t="s">
        <v>127</v>
      </c>
      <c r="F46" s="827" t="s">
        <v>127</v>
      </c>
    </row>
    <row r="47" spans="1:7" x14ac:dyDescent="0.25">
      <c r="A47" s="828" t="s">
        <v>5144</v>
      </c>
      <c r="B47" s="609">
        <v>170</v>
      </c>
      <c r="C47" s="706" t="s">
        <v>5145</v>
      </c>
      <c r="D47" s="706" t="s">
        <v>5146</v>
      </c>
      <c r="E47" s="821" t="s">
        <v>5147</v>
      </c>
      <c r="F47" s="727"/>
    </row>
    <row r="48" spans="1:7" x14ac:dyDescent="0.25">
      <c r="A48" s="828" t="s">
        <v>5148</v>
      </c>
      <c r="B48" s="609">
        <v>180</v>
      </c>
      <c r="C48" s="706" t="s">
        <v>4166</v>
      </c>
      <c r="D48" s="706" t="s">
        <v>4167</v>
      </c>
      <c r="E48" s="821" t="s">
        <v>5149</v>
      </c>
      <c r="F48" s="727"/>
    </row>
    <row r="49" spans="1:7" x14ac:dyDescent="0.25">
      <c r="A49" s="828" t="s">
        <v>5150</v>
      </c>
      <c r="B49" s="609">
        <v>190</v>
      </c>
      <c r="C49" s="706" t="s">
        <v>4181</v>
      </c>
      <c r="D49" s="706" t="s">
        <v>4182</v>
      </c>
      <c r="E49" s="821" t="s">
        <v>5151</v>
      </c>
      <c r="F49" s="727"/>
    </row>
    <row r="50" spans="1:7" x14ac:dyDescent="0.25">
      <c r="A50" s="820" t="s">
        <v>5152</v>
      </c>
      <c r="B50" s="609">
        <v>200</v>
      </c>
      <c r="C50" s="706" t="s">
        <v>4196</v>
      </c>
      <c r="D50" s="706" t="s">
        <v>4197</v>
      </c>
      <c r="E50" s="821" t="s">
        <v>5153</v>
      </c>
      <c r="F50" s="727"/>
    </row>
    <row r="51" spans="1:7" x14ac:dyDescent="0.25">
      <c r="A51" s="828" t="s">
        <v>2765</v>
      </c>
      <c r="B51" s="609">
        <v>210</v>
      </c>
      <c r="C51" s="706" t="s">
        <v>4211</v>
      </c>
      <c r="D51" s="706" t="s">
        <v>4212</v>
      </c>
      <c r="E51" s="821" t="s">
        <v>5154</v>
      </c>
      <c r="F51" s="727"/>
    </row>
    <row r="52" spans="1:7" ht="36" x14ac:dyDescent="0.25">
      <c r="A52" s="616" t="s">
        <v>94</v>
      </c>
      <c r="B52" s="609">
        <v>220</v>
      </c>
      <c r="C52" s="792" t="s">
        <v>5155</v>
      </c>
      <c r="D52" s="792" t="s">
        <v>5156</v>
      </c>
      <c r="E52" s="821" t="s">
        <v>5114</v>
      </c>
      <c r="F52" s="727"/>
    </row>
    <row r="53" spans="1:7" x14ac:dyDescent="0.25">
      <c r="A53" s="829" t="s">
        <v>5157</v>
      </c>
      <c r="B53" s="609">
        <v>230</v>
      </c>
      <c r="C53" s="706" t="s">
        <v>4240</v>
      </c>
      <c r="D53" s="706" t="s">
        <v>4241</v>
      </c>
      <c r="E53" s="821" t="s">
        <v>5158</v>
      </c>
      <c r="F53" s="727"/>
    </row>
    <row r="54" spans="1:7" x14ac:dyDescent="0.25">
      <c r="A54" s="830" t="s">
        <v>5159</v>
      </c>
      <c r="B54" s="609">
        <v>240</v>
      </c>
      <c r="C54" s="706" t="s">
        <v>4255</v>
      </c>
      <c r="D54" s="706" t="s">
        <v>4256</v>
      </c>
      <c r="E54" s="821" t="s">
        <v>5160</v>
      </c>
      <c r="F54" s="727"/>
    </row>
    <row r="55" spans="1:7" x14ac:dyDescent="0.25">
      <c r="A55" s="830" t="s">
        <v>5161</v>
      </c>
      <c r="B55" s="609">
        <v>250</v>
      </c>
      <c r="C55" s="706" t="s">
        <v>4270</v>
      </c>
      <c r="D55" s="706" t="s">
        <v>4271</v>
      </c>
      <c r="E55" s="821" t="s">
        <v>5162</v>
      </c>
      <c r="F55" s="727"/>
    </row>
    <row r="56" spans="1:7" x14ac:dyDescent="0.25">
      <c r="A56" s="793"/>
      <c r="C56" s="688"/>
      <c r="D56" s="688" t="s">
        <v>2572</v>
      </c>
      <c r="E56" s="654"/>
      <c r="F56" s="654"/>
    </row>
    <row r="57" spans="1:7" x14ac:dyDescent="0.25">
      <c r="C57" s="831" t="s">
        <v>127</v>
      </c>
      <c r="D57" s="827" t="s">
        <v>127</v>
      </c>
      <c r="E57" s="827" t="s">
        <v>127</v>
      </c>
      <c r="F57" s="827" t="s">
        <v>127</v>
      </c>
      <c r="G57" s="827" t="s">
        <v>127</v>
      </c>
    </row>
    <row r="58" spans="1:7" x14ac:dyDescent="0.25">
      <c r="A58" s="542" t="s">
        <v>5163</v>
      </c>
    </row>
    <row r="59" spans="1:7" x14ac:dyDescent="0.25">
      <c r="A59" s="542"/>
    </row>
    <row r="60" spans="1:7" x14ac:dyDescent="0.25">
      <c r="A60" s="814" t="s">
        <v>5164</v>
      </c>
    </row>
    <row r="61" spans="1:7" x14ac:dyDescent="0.25">
      <c r="A61" s="542"/>
    </row>
    <row r="62" spans="1:7" x14ac:dyDescent="0.25">
      <c r="A62" s="826"/>
      <c r="C62" s="1533" t="s">
        <v>2989</v>
      </c>
      <c r="D62" s="1534"/>
      <c r="E62" s="1533" t="s">
        <v>2990</v>
      </c>
      <c r="F62" s="1534"/>
    </row>
    <row r="63" spans="1:7" ht="24" x14ac:dyDescent="0.25">
      <c r="C63" s="792" t="s">
        <v>5165</v>
      </c>
      <c r="D63" s="792" t="s">
        <v>5166</v>
      </c>
      <c r="E63" s="792" t="s">
        <v>5165</v>
      </c>
      <c r="F63" s="792" t="s">
        <v>5166</v>
      </c>
    </row>
    <row r="64" spans="1:7" x14ac:dyDescent="0.25">
      <c r="A64" s="826"/>
      <c r="B64" s="824"/>
      <c r="C64" s="730">
        <v>70</v>
      </c>
      <c r="D64" s="730">
        <v>80</v>
      </c>
      <c r="E64" s="730">
        <v>90</v>
      </c>
      <c r="F64" s="730">
        <v>100</v>
      </c>
    </row>
    <row r="65" spans="1:8" x14ac:dyDescent="0.25">
      <c r="A65" s="832" t="s">
        <v>5167</v>
      </c>
      <c r="B65" s="609"/>
      <c r="C65" s="13" t="s">
        <v>127</v>
      </c>
      <c r="D65" s="13" t="s">
        <v>127</v>
      </c>
      <c r="E65" s="13" t="s">
        <v>127</v>
      </c>
      <c r="F65" s="13" t="s">
        <v>127</v>
      </c>
    </row>
    <row r="66" spans="1:8" x14ac:dyDescent="0.25">
      <c r="A66" s="828" t="s">
        <v>5168</v>
      </c>
      <c r="B66" s="609">
        <v>260</v>
      </c>
      <c r="C66" s="706" t="s">
        <v>4299</v>
      </c>
      <c r="D66" s="706" t="s">
        <v>4300</v>
      </c>
      <c r="E66" s="706" t="s">
        <v>4301</v>
      </c>
      <c r="F66" s="706" t="s">
        <v>4302</v>
      </c>
      <c r="G66" s="689" t="s">
        <v>5169</v>
      </c>
      <c r="H66" s="821" t="s">
        <v>5170</v>
      </c>
    </row>
    <row r="67" spans="1:8" x14ac:dyDescent="0.25">
      <c r="A67" s="828" t="s">
        <v>5171</v>
      </c>
      <c r="B67" s="609">
        <v>270</v>
      </c>
      <c r="C67" s="706" t="s">
        <v>4314</v>
      </c>
      <c r="D67" s="706" t="s">
        <v>4315</v>
      </c>
      <c r="E67" s="706" t="s">
        <v>4316</v>
      </c>
      <c r="F67" s="706" t="s">
        <v>4317</v>
      </c>
      <c r="G67" s="689" t="s">
        <v>5172</v>
      </c>
      <c r="H67" s="821" t="s">
        <v>5170</v>
      </c>
    </row>
    <row r="68" spans="1:8" x14ac:dyDescent="0.25">
      <c r="A68" s="828" t="s">
        <v>5173</v>
      </c>
      <c r="B68" s="609">
        <v>280</v>
      </c>
      <c r="C68" s="706" t="s">
        <v>5174</v>
      </c>
      <c r="D68" s="706" t="s">
        <v>5175</v>
      </c>
      <c r="E68" s="706" t="s">
        <v>5176</v>
      </c>
      <c r="F68" s="706" t="s">
        <v>5177</v>
      </c>
      <c r="G68" s="689" t="s">
        <v>5178</v>
      </c>
      <c r="H68" s="821" t="s">
        <v>5170</v>
      </c>
    </row>
    <row r="69" spans="1:8" x14ac:dyDescent="0.25">
      <c r="A69" s="616" t="s">
        <v>94</v>
      </c>
      <c r="B69" s="609">
        <v>290</v>
      </c>
      <c r="C69" s="792" t="s">
        <v>5179</v>
      </c>
      <c r="D69" s="792" t="s">
        <v>5180</v>
      </c>
      <c r="E69" s="792" t="s">
        <v>5181</v>
      </c>
      <c r="F69" s="792" t="s">
        <v>5182</v>
      </c>
      <c r="H69" s="821" t="s">
        <v>5170</v>
      </c>
    </row>
    <row r="70" spans="1:8" x14ac:dyDescent="0.25">
      <c r="A70" s="599" t="s">
        <v>5183</v>
      </c>
      <c r="B70" s="609"/>
      <c r="C70" s="13" t="s">
        <v>127</v>
      </c>
      <c r="D70" s="13" t="s">
        <v>127</v>
      </c>
      <c r="E70" s="13" t="s">
        <v>127</v>
      </c>
      <c r="F70" s="13" t="s">
        <v>127</v>
      </c>
    </row>
    <row r="71" spans="1:8" x14ac:dyDescent="0.25">
      <c r="A71" s="828" t="s">
        <v>5168</v>
      </c>
      <c r="B71" s="609">
        <v>300</v>
      </c>
      <c r="C71" s="706" t="s">
        <v>5184</v>
      </c>
      <c r="D71" s="706" t="s">
        <v>5185</v>
      </c>
      <c r="E71" s="706" t="s">
        <v>5186</v>
      </c>
      <c r="F71" s="706" t="s">
        <v>5187</v>
      </c>
      <c r="G71" s="689" t="s">
        <v>5169</v>
      </c>
      <c r="H71" s="821" t="s">
        <v>5188</v>
      </c>
    </row>
    <row r="72" spans="1:8" x14ac:dyDescent="0.25">
      <c r="A72" s="828" t="s">
        <v>5171</v>
      </c>
      <c r="B72" s="609">
        <v>310</v>
      </c>
      <c r="C72" s="706" t="s">
        <v>5189</v>
      </c>
      <c r="D72" s="706" t="s">
        <v>5190</v>
      </c>
      <c r="E72" s="706" t="s">
        <v>5191</v>
      </c>
      <c r="F72" s="706" t="s">
        <v>5192</v>
      </c>
      <c r="G72" s="689" t="s">
        <v>5172</v>
      </c>
      <c r="H72" s="821" t="s">
        <v>5188</v>
      </c>
    </row>
    <row r="73" spans="1:8" x14ac:dyDescent="0.25">
      <c r="A73" s="828" t="s">
        <v>5173</v>
      </c>
      <c r="B73" s="609">
        <v>320</v>
      </c>
      <c r="C73" s="706" t="s">
        <v>5193</v>
      </c>
      <c r="D73" s="706" t="s">
        <v>5194</v>
      </c>
      <c r="E73" s="706" t="s">
        <v>5195</v>
      </c>
      <c r="F73" s="706" t="s">
        <v>5196</v>
      </c>
      <c r="G73" s="689" t="s">
        <v>5178</v>
      </c>
      <c r="H73" s="821" t="s">
        <v>5188</v>
      </c>
    </row>
    <row r="74" spans="1:8" x14ac:dyDescent="0.25">
      <c r="A74" s="616" t="s">
        <v>94</v>
      </c>
      <c r="B74" s="609">
        <v>330</v>
      </c>
      <c r="C74" s="792" t="s">
        <v>5197</v>
      </c>
      <c r="D74" s="792" t="s">
        <v>5198</v>
      </c>
      <c r="E74" s="792" t="s">
        <v>5199</v>
      </c>
      <c r="F74" s="792" t="s">
        <v>5200</v>
      </c>
      <c r="H74" s="821" t="s">
        <v>5188</v>
      </c>
    </row>
    <row r="75" spans="1:8" s="545" customFormat="1" x14ac:dyDescent="0.25">
      <c r="B75" s="748"/>
      <c r="C75" s="833" t="s">
        <v>5201</v>
      </c>
      <c r="D75" s="833" t="s">
        <v>5202</v>
      </c>
      <c r="E75" s="833" t="s">
        <v>5201</v>
      </c>
      <c r="F75" s="833" t="s">
        <v>5202</v>
      </c>
    </row>
    <row r="76" spans="1:8" x14ac:dyDescent="0.25">
      <c r="A76" s="793"/>
      <c r="C76" s="688"/>
      <c r="D76" s="688"/>
      <c r="E76" s="688" t="s">
        <v>2572</v>
      </c>
      <c r="F76" s="688" t="s">
        <v>2572</v>
      </c>
    </row>
    <row r="77" spans="1:8" x14ac:dyDescent="0.25">
      <c r="A77" s="831" t="s">
        <v>127</v>
      </c>
      <c r="C77" s="827" t="s">
        <v>127</v>
      </c>
      <c r="D77" s="827" t="s">
        <v>127</v>
      </c>
      <c r="E77" s="827" t="s">
        <v>127</v>
      </c>
      <c r="F77" s="827" t="s">
        <v>127</v>
      </c>
    </row>
    <row r="78" spans="1:8" x14ac:dyDescent="0.25">
      <c r="A78" s="542" t="s">
        <v>5203</v>
      </c>
    </row>
    <row r="79" spans="1:8" x14ac:dyDescent="0.25">
      <c r="A79" s="542"/>
    </row>
    <row r="80" spans="1:8" x14ac:dyDescent="0.25">
      <c r="A80" s="814" t="s">
        <v>5204</v>
      </c>
    </row>
    <row r="81" spans="1:9" x14ac:dyDescent="0.25">
      <c r="A81" s="542"/>
    </row>
    <row r="82" spans="1:9" x14ac:dyDescent="0.25">
      <c r="A82" s="826"/>
      <c r="C82" s="1533" t="s">
        <v>2989</v>
      </c>
      <c r="D82" s="1535"/>
      <c r="E82" s="1534"/>
      <c r="F82" s="1533" t="s">
        <v>2990</v>
      </c>
      <c r="G82" s="1535"/>
      <c r="H82" s="1534"/>
    </row>
    <row r="83" spans="1:9" ht="12" customHeight="1" x14ac:dyDescent="0.25">
      <c r="A83" s="761"/>
      <c r="C83" s="1533" t="s">
        <v>5205</v>
      </c>
      <c r="D83" s="1535"/>
      <c r="E83" s="1534"/>
      <c r="F83" s="1533" t="s">
        <v>5205</v>
      </c>
      <c r="G83" s="1535"/>
      <c r="H83" s="1534"/>
    </row>
    <row r="84" spans="1:9" x14ac:dyDescent="0.25">
      <c r="A84" s="761"/>
      <c r="C84" s="792" t="s">
        <v>5206</v>
      </c>
      <c r="D84" s="792" t="s">
        <v>5207</v>
      </c>
      <c r="E84" s="792" t="s">
        <v>5208</v>
      </c>
      <c r="F84" s="792" t="s">
        <v>5206</v>
      </c>
      <c r="G84" s="792" t="s">
        <v>5207</v>
      </c>
      <c r="H84" s="792" t="s">
        <v>5208</v>
      </c>
    </row>
    <row r="85" spans="1:9" s="654" customFormat="1" x14ac:dyDescent="0.25">
      <c r="A85" s="761"/>
      <c r="B85" s="824"/>
      <c r="C85" s="730">
        <v>110</v>
      </c>
      <c r="D85" s="730">
        <v>120</v>
      </c>
      <c r="E85" s="730">
        <v>130</v>
      </c>
      <c r="F85" s="730">
        <v>140</v>
      </c>
      <c r="G85" s="730">
        <v>150</v>
      </c>
      <c r="H85" s="730">
        <v>160</v>
      </c>
    </row>
    <row r="86" spans="1:9" s="654" customFormat="1" x14ac:dyDescent="0.25">
      <c r="A86" s="599" t="s">
        <v>5209</v>
      </c>
      <c r="B86" s="609"/>
      <c r="C86" s="13" t="s">
        <v>127</v>
      </c>
      <c r="D86" s="13" t="s">
        <v>127</v>
      </c>
      <c r="E86" s="13" t="s">
        <v>127</v>
      </c>
      <c r="F86" s="13" t="s">
        <v>127</v>
      </c>
      <c r="G86" s="13" t="s">
        <v>127</v>
      </c>
      <c r="H86" s="13" t="s">
        <v>127</v>
      </c>
    </row>
    <row r="87" spans="1:9" x14ac:dyDescent="0.25">
      <c r="A87" s="828" t="s">
        <v>5210</v>
      </c>
      <c r="B87" s="609">
        <v>340</v>
      </c>
      <c r="C87" s="708" t="s">
        <v>4864</v>
      </c>
      <c r="D87" s="708" t="s">
        <v>4865</v>
      </c>
      <c r="E87" s="708" t="s">
        <v>4866</v>
      </c>
      <c r="F87" s="708" t="s">
        <v>5211</v>
      </c>
      <c r="G87" s="708" t="s">
        <v>5212</v>
      </c>
      <c r="H87" s="708" t="s">
        <v>5213</v>
      </c>
      <c r="I87" s="821" t="s">
        <v>5214</v>
      </c>
    </row>
    <row r="88" spans="1:9" x14ac:dyDescent="0.25">
      <c r="A88" s="834" t="s">
        <v>5215</v>
      </c>
      <c r="B88" s="609">
        <v>350</v>
      </c>
      <c r="C88" s="708" t="s">
        <v>4873</v>
      </c>
      <c r="D88" s="708" t="s">
        <v>4874</v>
      </c>
      <c r="E88" s="708" t="s">
        <v>4875</v>
      </c>
      <c r="F88" s="708" t="s">
        <v>5216</v>
      </c>
      <c r="G88" s="708" t="s">
        <v>5217</v>
      </c>
      <c r="H88" s="708" t="s">
        <v>5218</v>
      </c>
      <c r="I88" s="268" t="s">
        <v>5219</v>
      </c>
    </row>
    <row r="89" spans="1:9" ht="12" customHeight="1" x14ac:dyDescent="0.25">
      <c r="A89" s="828" t="s">
        <v>5220</v>
      </c>
      <c r="B89" s="609">
        <v>360</v>
      </c>
      <c r="C89" s="708" t="s">
        <v>5221</v>
      </c>
      <c r="D89" s="708" t="s">
        <v>5222</v>
      </c>
      <c r="E89" s="708" t="s">
        <v>5223</v>
      </c>
      <c r="F89" s="708" t="s">
        <v>5224</v>
      </c>
      <c r="G89" s="708" t="s">
        <v>5225</v>
      </c>
      <c r="H89" s="708" t="s">
        <v>5226</v>
      </c>
      <c r="I89" s="821" t="s">
        <v>5227</v>
      </c>
    </row>
    <row r="90" spans="1:9" x14ac:dyDescent="0.25">
      <c r="A90" s="828" t="s">
        <v>5228</v>
      </c>
      <c r="B90" s="609">
        <v>370</v>
      </c>
      <c r="C90" s="708" t="s">
        <v>5229</v>
      </c>
      <c r="D90" s="708" t="s">
        <v>5230</v>
      </c>
      <c r="E90" s="708" t="s">
        <v>5231</v>
      </c>
      <c r="F90" s="708" t="s">
        <v>5232</v>
      </c>
      <c r="G90" s="708" t="s">
        <v>5233</v>
      </c>
      <c r="H90" s="708" t="s">
        <v>5234</v>
      </c>
      <c r="I90" s="268" t="s">
        <v>5235</v>
      </c>
    </row>
    <row r="91" spans="1:9" x14ac:dyDescent="0.25">
      <c r="A91" s="828" t="s">
        <v>5236</v>
      </c>
      <c r="B91" s="609">
        <v>380</v>
      </c>
      <c r="C91" s="708" t="s">
        <v>5237</v>
      </c>
      <c r="D91" s="708" t="s">
        <v>5238</v>
      </c>
      <c r="E91" s="708" t="s">
        <v>5239</v>
      </c>
      <c r="F91" s="708" t="s">
        <v>5240</v>
      </c>
      <c r="G91" s="708" t="s">
        <v>5241</v>
      </c>
      <c r="H91" s="708" t="s">
        <v>5242</v>
      </c>
      <c r="I91" s="821" t="s">
        <v>5243</v>
      </c>
    </row>
    <row r="92" spans="1:9" x14ac:dyDescent="0.25">
      <c r="A92" s="828" t="s">
        <v>5244</v>
      </c>
      <c r="B92" s="609">
        <v>390</v>
      </c>
      <c r="C92" s="708" t="s">
        <v>5245</v>
      </c>
      <c r="D92" s="708" t="s">
        <v>5246</v>
      </c>
      <c r="E92" s="708" t="s">
        <v>5247</v>
      </c>
      <c r="F92" s="708" t="s">
        <v>5248</v>
      </c>
      <c r="G92" s="708" t="s">
        <v>5249</v>
      </c>
      <c r="H92" s="708" t="s">
        <v>5250</v>
      </c>
      <c r="I92" s="821" t="s">
        <v>5251</v>
      </c>
    </row>
    <row r="93" spans="1:9" x14ac:dyDescent="0.25">
      <c r="A93" s="828" t="s">
        <v>5252</v>
      </c>
      <c r="B93" s="609">
        <v>400</v>
      </c>
      <c r="C93" s="708" t="s">
        <v>5253</v>
      </c>
      <c r="D93" s="708" t="s">
        <v>5254</v>
      </c>
      <c r="E93" s="708" t="s">
        <v>5255</v>
      </c>
      <c r="F93" s="708" t="s">
        <v>5256</v>
      </c>
      <c r="G93" s="708" t="s">
        <v>5257</v>
      </c>
      <c r="H93" s="708" t="s">
        <v>5258</v>
      </c>
      <c r="I93" s="821" t="s">
        <v>5259</v>
      </c>
    </row>
    <row r="94" spans="1:9" ht="36" x14ac:dyDescent="0.25">
      <c r="A94" s="587"/>
      <c r="C94" s="688" t="s">
        <v>5260</v>
      </c>
      <c r="D94" s="587" t="s">
        <v>5261</v>
      </c>
      <c r="E94" s="587" t="s">
        <v>5262</v>
      </c>
      <c r="F94" s="688" t="s">
        <v>5260</v>
      </c>
      <c r="G94" s="587" t="s">
        <v>5261</v>
      </c>
      <c r="H94" s="587" t="s">
        <v>5262</v>
      </c>
      <c r="I94" s="821"/>
    </row>
    <row r="95" spans="1:9" x14ac:dyDescent="0.25">
      <c r="C95" s="688"/>
      <c r="D95" s="688"/>
      <c r="F95" s="688" t="s">
        <v>2572</v>
      </c>
      <c r="G95" s="688" t="s">
        <v>2572</v>
      </c>
      <c r="H95" s="688" t="s">
        <v>2572</v>
      </c>
    </row>
  </sheetData>
  <mergeCells count="6">
    <mergeCell ref="C62:D62"/>
    <mergeCell ref="E62:F62"/>
    <mergeCell ref="C82:E82"/>
    <mergeCell ref="F82:H82"/>
    <mergeCell ref="C83:E83"/>
    <mergeCell ref="F83:H83"/>
  </mergeCells>
  <pageMargins left="0.7" right="0.7" top="0.75" bottom="0.75" header="0.3" footer="0.3"/>
  <pageSetup paperSize="9" orientation="portrait" r:id="rId1"/>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19">
    <pageSetUpPr fitToPage="1"/>
  </sheetPr>
  <dimension ref="A1:J22"/>
  <sheetViews>
    <sheetView zoomScaleNormal="100" workbookViewId="0"/>
  </sheetViews>
  <sheetFormatPr baseColWidth="10" defaultColWidth="11.44140625" defaultRowHeight="14.4" x14ac:dyDescent="0.3"/>
  <cols>
    <col min="1" max="1" width="39.6640625" style="839" customWidth="1"/>
    <col min="2" max="2" width="7.6640625" style="844" bestFit="1" customWidth="1"/>
    <col min="3" max="7" width="17.33203125" style="839" customWidth="1"/>
    <col min="8" max="9" width="11.44140625" style="839"/>
    <col min="10" max="10" width="6.33203125" style="839" bestFit="1" customWidth="1"/>
    <col min="11" max="16384" width="11.44140625" style="839"/>
  </cols>
  <sheetData>
    <row r="1" spans="1:10" s="594" customFormat="1" ht="12" x14ac:dyDescent="0.25">
      <c r="A1" s="835" t="s">
        <v>65</v>
      </c>
      <c r="D1" s="697"/>
      <c r="E1" s="697"/>
      <c r="F1" s="697"/>
      <c r="G1" s="697"/>
      <c r="H1" s="697"/>
      <c r="I1" s="697"/>
      <c r="J1" s="697"/>
    </row>
    <row r="2" spans="1:10" s="594" customFormat="1" ht="24" x14ac:dyDescent="0.25">
      <c r="A2" s="738" t="s">
        <v>66</v>
      </c>
      <c r="B2" s="738"/>
    </row>
    <row r="3" spans="1:10" s="594" customFormat="1" ht="12" x14ac:dyDescent="0.25"/>
    <row r="4" spans="1:10" s="594" customFormat="1" ht="12" x14ac:dyDescent="0.25">
      <c r="A4" s="835" t="s">
        <v>5263</v>
      </c>
      <c r="D4" s="697"/>
      <c r="E4" s="697"/>
      <c r="F4" s="697"/>
      <c r="G4" s="697"/>
      <c r="H4" s="697"/>
      <c r="I4" s="697"/>
      <c r="J4" s="697"/>
    </row>
    <row r="5" spans="1:10" s="689" customFormat="1" ht="12" x14ac:dyDescent="0.25">
      <c r="A5" s="8" t="s">
        <v>497</v>
      </c>
      <c r="B5" s="748"/>
    </row>
    <row r="6" spans="1:10" s="689" customFormat="1" ht="12" x14ac:dyDescent="0.25">
      <c r="A6" s="8" t="s">
        <v>2988</v>
      </c>
      <c r="B6" s="748"/>
    </row>
    <row r="7" spans="1:10" s="689" customFormat="1" ht="12" x14ac:dyDescent="0.25">
      <c r="A7" s="748"/>
      <c r="B7" s="748"/>
    </row>
    <row r="8" spans="1:10" s="689" customFormat="1" ht="12" x14ac:dyDescent="0.25">
      <c r="A8" s="836" t="s">
        <v>5264</v>
      </c>
      <c r="B8" s="748"/>
    </row>
    <row r="9" spans="1:10" s="689" customFormat="1" ht="12" x14ac:dyDescent="0.25">
      <c r="A9" s="748"/>
      <c r="B9" s="748"/>
    </row>
    <row r="10" spans="1:10" x14ac:dyDescent="0.3">
      <c r="A10" s="557"/>
      <c r="B10" s="727"/>
      <c r="C10" s="837" t="s">
        <v>2989</v>
      </c>
      <c r="D10" s="837" t="s">
        <v>2990</v>
      </c>
      <c r="E10" s="838"/>
      <c r="F10" s="838"/>
      <c r="G10" s="838"/>
      <c r="H10" s="838"/>
      <c r="I10" s="838"/>
    </row>
    <row r="11" spans="1:10" x14ac:dyDescent="0.3">
      <c r="A11" s="557"/>
      <c r="B11" s="840"/>
      <c r="C11" s="730">
        <v>10</v>
      </c>
      <c r="D11" s="730">
        <v>20</v>
      </c>
      <c r="E11" s="838"/>
      <c r="F11" s="838"/>
      <c r="G11" s="838"/>
      <c r="H11" s="838"/>
      <c r="I11" s="838"/>
    </row>
    <row r="12" spans="1:10" ht="15" customHeight="1" x14ac:dyDescent="0.3">
      <c r="A12" s="599" t="s">
        <v>5265</v>
      </c>
      <c r="B12" s="609"/>
      <c r="C12" s="841"/>
      <c r="D12" s="841"/>
      <c r="E12" s="838"/>
      <c r="F12" s="838"/>
      <c r="G12" s="838"/>
      <c r="H12" s="838"/>
      <c r="I12" s="838"/>
    </row>
    <row r="13" spans="1:10" ht="15" customHeight="1" x14ac:dyDescent="0.3">
      <c r="A13" s="754" t="s">
        <v>5266</v>
      </c>
      <c r="B13" s="609">
        <v>10</v>
      </c>
      <c r="C13" s="842" t="s">
        <v>535</v>
      </c>
      <c r="D13" s="568" t="s">
        <v>503</v>
      </c>
      <c r="E13" s="843" t="s">
        <v>5267</v>
      </c>
      <c r="F13" s="838"/>
      <c r="G13" s="838"/>
      <c r="H13" s="838"/>
      <c r="I13" s="838"/>
    </row>
    <row r="14" spans="1:10" ht="15" customHeight="1" x14ac:dyDescent="0.3">
      <c r="A14" s="754" t="s">
        <v>5268</v>
      </c>
      <c r="B14" s="609">
        <v>20</v>
      </c>
      <c r="C14" s="568" t="s">
        <v>537</v>
      </c>
      <c r="D14" s="568" t="s">
        <v>505</v>
      </c>
      <c r="E14" s="843" t="s">
        <v>5269</v>
      </c>
      <c r="F14" s="838"/>
      <c r="G14" s="838"/>
      <c r="H14" s="838"/>
      <c r="I14" s="838"/>
    </row>
    <row r="15" spans="1:10" ht="15" customHeight="1" x14ac:dyDescent="0.3">
      <c r="A15" s="754" t="s">
        <v>5270</v>
      </c>
      <c r="B15" s="609">
        <v>30</v>
      </c>
      <c r="C15" s="568" t="s">
        <v>541</v>
      </c>
      <c r="D15" s="568" t="s">
        <v>507</v>
      </c>
      <c r="E15" s="843" t="s">
        <v>5271</v>
      </c>
      <c r="F15" s="838"/>
      <c r="G15" s="838"/>
      <c r="H15" s="838"/>
      <c r="I15" s="838"/>
    </row>
    <row r="16" spans="1:10" ht="36" x14ac:dyDescent="0.3">
      <c r="A16" s="616" t="s">
        <v>5272</v>
      </c>
      <c r="B16" s="609">
        <v>40</v>
      </c>
      <c r="C16" s="792" t="s">
        <v>5273</v>
      </c>
      <c r="D16" s="792" t="s">
        <v>5274</v>
      </c>
      <c r="E16" s="843" t="s">
        <v>5275</v>
      </c>
      <c r="F16" s="838"/>
      <c r="G16" s="838"/>
      <c r="H16" s="838"/>
      <c r="I16" s="838"/>
    </row>
    <row r="17" spans="1:9" ht="15" customHeight="1" x14ac:dyDescent="0.3">
      <c r="A17" s="599" t="s">
        <v>5276</v>
      </c>
      <c r="B17" s="609"/>
      <c r="C17" s="841"/>
      <c r="D17" s="841"/>
      <c r="E17" s="838"/>
      <c r="F17" s="838"/>
      <c r="G17" s="838"/>
      <c r="H17" s="838"/>
      <c r="I17" s="838"/>
    </row>
    <row r="18" spans="1:9" ht="15" customHeight="1" x14ac:dyDescent="0.3">
      <c r="A18" s="754" t="s">
        <v>5277</v>
      </c>
      <c r="B18" s="609">
        <v>50</v>
      </c>
      <c r="C18" s="568" t="s">
        <v>545</v>
      </c>
      <c r="D18" s="568" t="s">
        <v>512</v>
      </c>
      <c r="E18" s="843" t="s">
        <v>5278</v>
      </c>
      <c r="F18" s="838"/>
      <c r="G18" s="838"/>
      <c r="H18" s="838"/>
      <c r="I18" s="838"/>
    </row>
    <row r="19" spans="1:9" ht="15" customHeight="1" x14ac:dyDescent="0.3">
      <c r="A19" s="754" t="s">
        <v>5279</v>
      </c>
      <c r="B19" s="609">
        <v>60</v>
      </c>
      <c r="C19" s="568" t="s">
        <v>672</v>
      </c>
      <c r="D19" s="568" t="s">
        <v>514</v>
      </c>
      <c r="E19" s="843" t="s">
        <v>5280</v>
      </c>
      <c r="F19" s="838"/>
      <c r="G19" s="838"/>
      <c r="H19" s="838"/>
      <c r="I19" s="838"/>
    </row>
    <row r="20" spans="1:9" ht="15" customHeight="1" x14ac:dyDescent="0.3">
      <c r="A20" s="754" t="s">
        <v>5281</v>
      </c>
      <c r="B20" s="609">
        <v>70</v>
      </c>
      <c r="C20" s="568" t="s">
        <v>673</v>
      </c>
      <c r="D20" s="568" t="s">
        <v>516</v>
      </c>
      <c r="E20" s="843" t="s">
        <v>5282</v>
      </c>
      <c r="F20" s="838"/>
      <c r="G20" s="838"/>
      <c r="H20" s="838"/>
      <c r="I20" s="838"/>
    </row>
    <row r="21" spans="1:9" ht="15" customHeight="1" x14ac:dyDescent="0.3">
      <c r="A21" s="616" t="s">
        <v>5283</v>
      </c>
      <c r="B21" s="609">
        <v>80</v>
      </c>
      <c r="C21" s="792" t="s">
        <v>5284</v>
      </c>
      <c r="D21" s="792" t="s">
        <v>5285</v>
      </c>
      <c r="E21" s="843" t="s">
        <v>5286</v>
      </c>
      <c r="F21" s="838"/>
      <c r="G21" s="838"/>
      <c r="H21" s="838"/>
      <c r="I21" s="838"/>
    </row>
    <row r="22" spans="1:9" x14ac:dyDescent="0.3">
      <c r="A22" s="793"/>
      <c r="B22" s="793"/>
      <c r="C22" s="660"/>
      <c r="D22" s="688" t="s">
        <v>2572</v>
      </c>
      <c r="E22" s="838"/>
      <c r="F22" s="838"/>
      <c r="G22" s="838"/>
      <c r="H22" s="838"/>
      <c r="I22" s="838"/>
    </row>
  </sheetData>
  <pageMargins left="0.7" right="0.7" top="0.75" bottom="0.75" header="0.3" footer="0.3"/>
  <pageSetup paperSize="9" scale="53" orientation="portrait" r:id="rId1"/>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2"/>
  <dimension ref="A1:J60"/>
  <sheetViews>
    <sheetView zoomScaleNormal="100" workbookViewId="0"/>
  </sheetViews>
  <sheetFormatPr baseColWidth="10" defaultColWidth="11.44140625" defaultRowHeight="12" x14ac:dyDescent="0.25"/>
  <cols>
    <col min="1" max="1" width="133.6640625" style="544" customWidth="1"/>
    <col min="2" max="2" width="6.44140625" style="543" bestFit="1" customWidth="1"/>
    <col min="3" max="16384" width="11.44140625" style="544"/>
  </cols>
  <sheetData>
    <row r="1" spans="1:10" x14ac:dyDescent="0.25">
      <c r="A1" s="542" t="s">
        <v>15773</v>
      </c>
    </row>
    <row r="2" spans="1:10" x14ac:dyDescent="0.25">
      <c r="A2" s="545" t="s">
        <v>2958</v>
      </c>
    </row>
    <row r="4" spans="1:10" x14ac:dyDescent="0.25">
      <c r="A4" s="542" t="s">
        <v>15826</v>
      </c>
    </row>
    <row r="5" spans="1:10" x14ac:dyDescent="0.25">
      <c r="A5" s="542"/>
    </row>
    <row r="6" spans="1:10" x14ac:dyDescent="0.25">
      <c r="A6" s="545" t="s">
        <v>2711</v>
      </c>
    </row>
    <row r="7" spans="1:10" x14ac:dyDescent="0.25">
      <c r="A7" s="1086"/>
      <c r="B7" s="1344"/>
      <c r="C7" s="1345"/>
      <c r="D7" s="1345"/>
      <c r="E7" s="1345"/>
      <c r="F7" s="1345"/>
      <c r="G7" s="1345"/>
      <c r="H7" s="1345"/>
      <c r="I7" s="1345"/>
      <c r="J7" s="1345"/>
    </row>
    <row r="8" spans="1:10" x14ac:dyDescent="0.25">
      <c r="A8" s="1345" t="s">
        <v>2887</v>
      </c>
      <c r="B8" s="1346"/>
      <c r="C8" s="1348">
        <v>10</v>
      </c>
      <c r="D8" s="1345"/>
      <c r="E8" s="1345"/>
      <c r="F8" s="1345"/>
      <c r="G8" s="1345"/>
      <c r="H8" s="1345"/>
      <c r="I8" s="1345"/>
      <c r="J8" s="1345"/>
    </row>
    <row r="9" spans="1:10" x14ac:dyDescent="0.25">
      <c r="A9" s="581" t="s">
        <v>2985</v>
      </c>
      <c r="B9" s="1347">
        <v>10</v>
      </c>
      <c r="C9" s="549" t="s">
        <v>535</v>
      </c>
      <c r="D9" s="903" t="s">
        <v>2888</v>
      </c>
      <c r="E9" s="1345"/>
      <c r="F9" s="1345"/>
      <c r="G9" s="1345"/>
      <c r="H9" s="1345"/>
      <c r="I9" s="1345"/>
      <c r="J9" s="1345"/>
    </row>
    <row r="10" spans="1:10" x14ac:dyDescent="0.25">
      <c r="A10" s="548" t="s">
        <v>2963</v>
      </c>
      <c r="B10" s="1347">
        <v>20</v>
      </c>
      <c r="C10" s="549" t="s">
        <v>537</v>
      </c>
      <c r="D10" s="903" t="s">
        <v>2889</v>
      </c>
      <c r="E10" s="903"/>
      <c r="F10" s="1345"/>
      <c r="G10" s="1345"/>
      <c r="H10" s="1345"/>
      <c r="I10" s="1345"/>
      <c r="J10" s="1345"/>
    </row>
    <row r="11" spans="1:10" x14ac:dyDescent="0.25">
      <c r="A11" s="548" t="s">
        <v>2890</v>
      </c>
      <c r="B11" s="1347">
        <v>30</v>
      </c>
      <c r="C11" s="549" t="s">
        <v>541</v>
      </c>
      <c r="D11" s="903" t="s">
        <v>16004</v>
      </c>
      <c r="E11" s="903"/>
      <c r="F11" s="1345"/>
      <c r="G11" s="1345"/>
      <c r="H11" s="1345"/>
      <c r="I11" s="1345"/>
      <c r="J11" s="1345"/>
    </row>
    <row r="12" spans="1:10" x14ac:dyDescent="0.25">
      <c r="A12" s="548" t="s">
        <v>2891</v>
      </c>
      <c r="B12" s="1347">
        <v>40</v>
      </c>
      <c r="C12" s="549" t="s">
        <v>543</v>
      </c>
      <c r="D12" s="903" t="s">
        <v>16005</v>
      </c>
      <c r="E12" s="903"/>
      <c r="F12" s="1345"/>
      <c r="G12" s="1345"/>
      <c r="H12" s="1345"/>
      <c r="I12" s="1345"/>
      <c r="J12" s="1345"/>
    </row>
    <row r="13" spans="1:10" x14ac:dyDescent="0.25">
      <c r="A13" s="548" t="s">
        <v>2892</v>
      </c>
      <c r="B13" s="1347">
        <v>50</v>
      </c>
      <c r="C13" s="549" t="s">
        <v>545</v>
      </c>
      <c r="D13" s="903" t="s">
        <v>16006</v>
      </c>
      <c r="E13" s="903"/>
      <c r="F13" s="1345"/>
      <c r="G13" s="1345"/>
      <c r="H13" s="1345"/>
      <c r="I13" s="1345"/>
      <c r="J13" s="1345"/>
    </row>
    <row r="14" spans="1:10" x14ac:dyDescent="0.25">
      <c r="A14" s="548" t="s">
        <v>2893</v>
      </c>
      <c r="B14" s="1347">
        <v>60</v>
      </c>
      <c r="C14" s="549" t="s">
        <v>672</v>
      </c>
      <c r="D14" s="903" t="s">
        <v>16007</v>
      </c>
      <c r="E14" s="903"/>
      <c r="F14" s="1345"/>
      <c r="G14" s="1345"/>
      <c r="H14" s="1345"/>
      <c r="I14" s="1345"/>
      <c r="J14" s="1345"/>
    </row>
    <row r="15" spans="1:10" x14ac:dyDescent="0.25">
      <c r="A15" s="548" t="s">
        <v>2898</v>
      </c>
      <c r="B15" s="1347">
        <v>70</v>
      </c>
      <c r="C15" s="549" t="s">
        <v>673</v>
      </c>
      <c r="D15" s="903" t="s">
        <v>16008</v>
      </c>
      <c r="E15" s="903"/>
      <c r="F15" s="1345"/>
      <c r="G15" s="1345"/>
      <c r="H15" s="1345"/>
      <c r="I15" s="1345"/>
      <c r="J15" s="1345"/>
    </row>
    <row r="16" spans="1:10" x14ac:dyDescent="0.25">
      <c r="A16" s="551" t="s">
        <v>2899</v>
      </c>
      <c r="B16" s="1347">
        <v>80</v>
      </c>
      <c r="C16" s="549" t="s">
        <v>679</v>
      </c>
      <c r="D16" s="903" t="s">
        <v>16009</v>
      </c>
      <c r="E16" s="903"/>
      <c r="F16" s="1345"/>
      <c r="G16" s="1345"/>
      <c r="H16" s="1345"/>
      <c r="I16" s="1345"/>
      <c r="J16" s="1345"/>
    </row>
    <row r="17" spans="1:10" x14ac:dyDescent="0.25">
      <c r="A17" s="548" t="s">
        <v>2900</v>
      </c>
      <c r="B17" s="1347">
        <v>90</v>
      </c>
      <c r="C17" s="549" t="s">
        <v>623</v>
      </c>
      <c r="D17" s="903" t="s">
        <v>16010</v>
      </c>
      <c r="E17" s="903"/>
      <c r="F17" s="1345"/>
      <c r="G17" s="1345"/>
      <c r="H17" s="1345"/>
      <c r="I17" s="1345"/>
      <c r="J17" s="1345"/>
    </row>
    <row r="18" spans="1:10" x14ac:dyDescent="0.25">
      <c r="A18" s="551" t="s">
        <v>2901</v>
      </c>
      <c r="B18" s="1347">
        <v>100</v>
      </c>
      <c r="C18" s="549" t="s">
        <v>624</v>
      </c>
      <c r="D18" s="903" t="s">
        <v>2902</v>
      </c>
      <c r="E18" s="903"/>
      <c r="F18" s="1345"/>
      <c r="G18" s="1345"/>
      <c r="H18" s="1345"/>
      <c r="I18" s="1345"/>
      <c r="J18" s="1345"/>
    </row>
    <row r="19" spans="1:10" x14ac:dyDescent="0.25">
      <c r="A19" s="548" t="s">
        <v>2905</v>
      </c>
      <c r="B19" s="1347">
        <v>120</v>
      </c>
      <c r="C19" s="549" t="s">
        <v>2895</v>
      </c>
      <c r="D19" s="903" t="s">
        <v>16011</v>
      </c>
      <c r="E19" s="903"/>
      <c r="F19" s="1345"/>
      <c r="G19" s="1345"/>
      <c r="H19" s="1345"/>
      <c r="I19" s="1345"/>
      <c r="J19" s="1345"/>
    </row>
    <row r="20" spans="1:10" x14ac:dyDescent="0.25">
      <c r="A20" s="548" t="s">
        <v>2906</v>
      </c>
      <c r="B20" s="1347">
        <v>130</v>
      </c>
      <c r="C20" s="549" t="s">
        <v>2897</v>
      </c>
      <c r="D20" s="903" t="s">
        <v>2907</v>
      </c>
      <c r="E20" s="903"/>
      <c r="F20" s="1345"/>
      <c r="G20" s="1345"/>
      <c r="H20" s="1345"/>
      <c r="I20" s="1345"/>
      <c r="J20" s="1345"/>
    </row>
    <row r="21" spans="1:10" x14ac:dyDescent="0.25">
      <c r="A21" s="548" t="s">
        <v>2908</v>
      </c>
      <c r="B21" s="1347">
        <v>140</v>
      </c>
      <c r="C21" s="549" t="s">
        <v>625</v>
      </c>
      <c r="D21" s="903" t="s">
        <v>2909</v>
      </c>
      <c r="E21" s="903"/>
      <c r="F21" s="1345"/>
      <c r="G21" s="1345"/>
      <c r="H21" s="1345"/>
      <c r="I21" s="1345"/>
      <c r="J21" s="1345"/>
    </row>
    <row r="22" spans="1:10" x14ac:dyDescent="0.25">
      <c r="A22" s="548" t="s">
        <v>2910</v>
      </c>
      <c r="B22" s="1347">
        <v>150</v>
      </c>
      <c r="C22" s="549" t="s">
        <v>626</v>
      </c>
      <c r="D22" s="903" t="s">
        <v>2911</v>
      </c>
      <c r="E22" s="903"/>
      <c r="F22" s="1345"/>
      <c r="G22" s="1345"/>
      <c r="H22" s="1345"/>
      <c r="I22" s="1345"/>
      <c r="J22" s="1345"/>
    </row>
    <row r="23" spans="1:10" x14ac:dyDescent="0.25">
      <c r="A23" s="548" t="s">
        <v>2912</v>
      </c>
      <c r="B23" s="1347">
        <v>160</v>
      </c>
      <c r="C23" s="549" t="s">
        <v>628</v>
      </c>
      <c r="D23" s="903" t="s">
        <v>2914</v>
      </c>
      <c r="E23" s="903"/>
      <c r="F23" s="1345"/>
      <c r="G23" s="1345"/>
      <c r="H23" s="1345"/>
      <c r="I23" s="1345"/>
      <c r="J23" s="1345"/>
    </row>
    <row r="24" spans="1:10" ht="12" customHeight="1" x14ac:dyDescent="0.25">
      <c r="A24" s="548" t="s">
        <v>2918</v>
      </c>
      <c r="B24" s="1347">
        <v>170</v>
      </c>
      <c r="C24" s="549" t="s">
        <v>630</v>
      </c>
      <c r="D24" s="903" t="s">
        <v>2920</v>
      </c>
      <c r="E24" s="903"/>
      <c r="F24" s="1345"/>
      <c r="G24" s="1345"/>
      <c r="H24" s="1345"/>
      <c r="I24" s="1345"/>
      <c r="J24" s="1345"/>
    </row>
    <row r="25" spans="1:10" x14ac:dyDescent="0.25">
      <c r="A25" s="548" t="s">
        <v>2921</v>
      </c>
      <c r="B25" s="1347">
        <v>180</v>
      </c>
      <c r="C25" s="549" t="s">
        <v>758</v>
      </c>
      <c r="D25" s="903" t="s">
        <v>2923</v>
      </c>
      <c r="E25" s="903"/>
      <c r="F25" s="1345"/>
      <c r="G25" s="1345"/>
      <c r="H25" s="1345"/>
      <c r="I25" s="1345"/>
      <c r="J25" s="1345"/>
    </row>
    <row r="26" spans="1:10" x14ac:dyDescent="0.25">
      <c r="A26" s="548" t="s">
        <v>2924</v>
      </c>
      <c r="B26" s="1347">
        <v>190</v>
      </c>
      <c r="C26" s="549" t="s">
        <v>674</v>
      </c>
      <c r="D26" s="903" t="s">
        <v>2926</v>
      </c>
      <c r="E26" s="903"/>
      <c r="F26" s="1345"/>
      <c r="G26" s="1345"/>
      <c r="H26" s="1345"/>
      <c r="I26" s="1345"/>
      <c r="J26" s="1345"/>
    </row>
    <row r="27" spans="1:10" x14ac:dyDescent="0.25">
      <c r="A27" s="548" t="s">
        <v>2927</v>
      </c>
      <c r="B27" s="1347">
        <v>200</v>
      </c>
      <c r="C27" s="549" t="s">
        <v>676</v>
      </c>
      <c r="D27" s="903" t="s">
        <v>2929</v>
      </c>
      <c r="E27" s="903"/>
      <c r="F27" s="1345"/>
      <c r="G27" s="1345"/>
      <c r="H27" s="1345"/>
      <c r="I27" s="1345"/>
      <c r="J27" s="1345"/>
    </row>
    <row r="28" spans="1:10" x14ac:dyDescent="0.25">
      <c r="A28" s="548" t="s">
        <v>2930</v>
      </c>
      <c r="B28" s="1347">
        <v>210</v>
      </c>
      <c r="C28" s="549" t="s">
        <v>677</v>
      </c>
      <c r="D28" s="903" t="s">
        <v>16012</v>
      </c>
      <c r="E28" s="903"/>
      <c r="F28" s="1345"/>
      <c r="G28" s="1345"/>
      <c r="H28" s="1345"/>
      <c r="I28" s="1345"/>
      <c r="J28" s="1345"/>
    </row>
    <row r="29" spans="1:10" x14ac:dyDescent="0.25">
      <c r="A29" s="548" t="s">
        <v>2937</v>
      </c>
      <c r="B29" s="1347">
        <v>220</v>
      </c>
      <c r="C29" s="549" t="s">
        <v>678</v>
      </c>
      <c r="D29" s="903" t="s">
        <v>2939</v>
      </c>
      <c r="E29" s="903"/>
      <c r="F29" s="1345"/>
      <c r="G29" s="1345"/>
      <c r="H29" s="1345"/>
      <c r="I29" s="1345"/>
      <c r="J29" s="1345"/>
    </row>
    <row r="30" spans="1:10" x14ac:dyDescent="0.25">
      <c r="A30" s="548" t="s">
        <v>2940</v>
      </c>
      <c r="B30" s="1347">
        <v>230</v>
      </c>
      <c r="C30" s="549" t="s">
        <v>725</v>
      </c>
      <c r="D30" s="903" t="s">
        <v>2942</v>
      </c>
      <c r="E30" s="903"/>
      <c r="F30" s="1345"/>
      <c r="G30" s="1345"/>
      <c r="H30" s="1345"/>
      <c r="I30" s="1345"/>
      <c r="J30" s="1345"/>
    </row>
    <row r="31" spans="1:10" x14ac:dyDescent="0.25">
      <c r="A31" s="548" t="s">
        <v>2943</v>
      </c>
      <c r="B31" s="1347">
        <v>240</v>
      </c>
      <c r="C31" s="549" t="s">
        <v>2913</v>
      </c>
      <c r="D31" s="903" t="s">
        <v>2945</v>
      </c>
      <c r="E31" s="903"/>
      <c r="F31" s="1345"/>
      <c r="G31" s="1345"/>
      <c r="H31" s="1345"/>
      <c r="I31" s="1345"/>
      <c r="J31" s="1345"/>
    </row>
    <row r="32" spans="1:10" x14ac:dyDescent="0.25">
      <c r="A32" s="548" t="s">
        <v>2946</v>
      </c>
      <c r="B32" s="1347">
        <v>250</v>
      </c>
      <c r="C32" s="549" t="s">
        <v>2915</v>
      </c>
      <c r="D32" s="903" t="s">
        <v>16013</v>
      </c>
      <c r="E32" s="903"/>
      <c r="F32" s="1345"/>
      <c r="G32" s="1345"/>
      <c r="H32" s="1345"/>
      <c r="I32" s="1345"/>
      <c r="J32" s="1345"/>
    </row>
    <row r="33" spans="1:10" x14ac:dyDescent="0.25">
      <c r="A33" s="1522" t="s">
        <v>16286</v>
      </c>
      <c r="B33" s="1523">
        <v>260</v>
      </c>
      <c r="C33" s="1501" t="s">
        <v>16288</v>
      </c>
      <c r="D33" s="553" t="s">
        <v>16287</v>
      </c>
      <c r="E33" s="903"/>
      <c r="F33" s="1345"/>
      <c r="G33" s="1345"/>
      <c r="H33" s="1345"/>
      <c r="I33" s="1345"/>
      <c r="J33" s="1345"/>
    </row>
    <row r="34" spans="1:10" x14ac:dyDescent="0.25">
      <c r="A34" s="548" t="s">
        <v>2948</v>
      </c>
      <c r="B34" s="1347">
        <v>270</v>
      </c>
      <c r="C34" s="549" t="s">
        <v>2916</v>
      </c>
      <c r="D34" s="903" t="s">
        <v>16014</v>
      </c>
      <c r="E34" s="903"/>
      <c r="F34" s="1345"/>
      <c r="G34" s="1345"/>
      <c r="H34" s="1345"/>
      <c r="I34" s="1345"/>
      <c r="J34" s="1345"/>
    </row>
    <row r="35" spans="1:10" x14ac:dyDescent="0.25">
      <c r="A35" s="548" t="s">
        <v>2950</v>
      </c>
      <c r="B35" s="1347">
        <v>280</v>
      </c>
      <c r="C35" s="549" t="s">
        <v>2917</v>
      </c>
      <c r="D35" s="903" t="s">
        <v>16015</v>
      </c>
      <c r="E35" s="903"/>
      <c r="F35" s="1345"/>
      <c r="G35" s="1345"/>
      <c r="H35" s="1345"/>
      <c r="I35" s="1345"/>
      <c r="J35" s="1345"/>
    </row>
    <row r="36" spans="1:10" x14ac:dyDescent="0.25">
      <c r="A36" s="548" t="s">
        <v>2956</v>
      </c>
      <c r="B36" s="1347">
        <v>300</v>
      </c>
      <c r="C36" s="549" t="s">
        <v>2919</v>
      </c>
      <c r="D36" s="903" t="s">
        <v>16016</v>
      </c>
      <c r="E36" s="903"/>
      <c r="F36" s="1345"/>
      <c r="G36" s="1345"/>
      <c r="H36" s="1345"/>
      <c r="I36" s="1345"/>
      <c r="J36" s="1345"/>
    </row>
    <row r="37" spans="1:10" x14ac:dyDescent="0.25">
      <c r="A37" s="548" t="s">
        <v>15827</v>
      </c>
      <c r="B37" s="1347">
        <v>310</v>
      </c>
      <c r="C37" s="549" t="s">
        <v>2922</v>
      </c>
      <c r="D37" s="903" t="s">
        <v>16017</v>
      </c>
      <c r="E37" s="903"/>
      <c r="F37" s="1345"/>
      <c r="G37" s="1345"/>
      <c r="H37" s="1345"/>
      <c r="I37" s="1345"/>
      <c r="J37" s="1345"/>
    </row>
    <row r="38" spans="1:10" x14ac:dyDescent="0.25">
      <c r="A38" s="548" t="s">
        <v>15828</v>
      </c>
      <c r="B38" s="1347">
        <v>320</v>
      </c>
      <c r="C38" s="549" t="s">
        <v>2925</v>
      </c>
      <c r="D38" s="903" t="s">
        <v>16018</v>
      </c>
      <c r="E38" s="903"/>
      <c r="F38" s="1345"/>
      <c r="G38" s="1345"/>
      <c r="H38" s="1345"/>
      <c r="I38" s="1345"/>
      <c r="J38" s="1345"/>
    </row>
    <row r="39" spans="1:10" x14ac:dyDescent="0.25">
      <c r="A39" s="548" t="s">
        <v>15829</v>
      </c>
      <c r="B39" s="1347">
        <v>330</v>
      </c>
      <c r="C39" s="549" t="s">
        <v>2928</v>
      </c>
      <c r="D39" s="903" t="s">
        <v>16019</v>
      </c>
      <c r="E39" s="903"/>
      <c r="F39" s="1345"/>
      <c r="G39" s="1345"/>
      <c r="H39" s="1345"/>
      <c r="I39" s="1345"/>
      <c r="J39" s="1345"/>
    </row>
    <row r="40" spans="1:10" x14ac:dyDescent="0.25">
      <c r="A40" s="847" t="s">
        <v>15830</v>
      </c>
      <c r="B40" s="1347">
        <v>340</v>
      </c>
      <c r="C40" s="549" t="s">
        <v>2931</v>
      </c>
      <c r="D40" s="903" t="s">
        <v>16039</v>
      </c>
      <c r="E40" s="903"/>
      <c r="F40" s="1345"/>
      <c r="G40" s="1345"/>
      <c r="H40" s="1345"/>
      <c r="I40" s="1345"/>
      <c r="J40" s="1345"/>
    </row>
    <row r="41" spans="1:10" x14ac:dyDescent="0.25">
      <c r="A41" s="548" t="s">
        <v>15831</v>
      </c>
      <c r="B41" s="1347">
        <v>350</v>
      </c>
      <c r="C41" s="549" t="s">
        <v>2932</v>
      </c>
      <c r="D41" s="903" t="s">
        <v>16020</v>
      </c>
      <c r="E41" s="903"/>
      <c r="F41" s="1345"/>
      <c r="G41" s="1345"/>
      <c r="H41" s="1345"/>
      <c r="I41" s="1345"/>
      <c r="J41" s="1345"/>
    </row>
    <row r="42" spans="1:10" x14ac:dyDescent="0.25">
      <c r="A42" s="548" t="s">
        <v>15832</v>
      </c>
      <c r="B42" s="1347">
        <v>360</v>
      </c>
      <c r="C42" s="549" t="s">
        <v>2933</v>
      </c>
      <c r="D42" s="903" t="s">
        <v>16021</v>
      </c>
      <c r="E42" s="903"/>
      <c r="F42" s="1345"/>
      <c r="G42" s="1345"/>
      <c r="H42" s="1345"/>
      <c r="I42" s="1345"/>
      <c r="J42" s="1345"/>
    </row>
    <row r="43" spans="1:10" x14ac:dyDescent="0.25">
      <c r="A43" s="548" t="s">
        <v>15833</v>
      </c>
      <c r="B43" s="1347">
        <v>370</v>
      </c>
      <c r="C43" s="549" t="s">
        <v>2934</v>
      </c>
      <c r="D43" s="903" t="s">
        <v>16022</v>
      </c>
      <c r="E43" s="1345"/>
      <c r="F43" s="1345"/>
      <c r="G43" s="1345"/>
      <c r="H43" s="1345"/>
      <c r="I43" s="1345"/>
      <c r="J43" s="1345"/>
    </row>
    <row r="44" spans="1:10" x14ac:dyDescent="0.25">
      <c r="A44" s="548" t="s">
        <v>15834</v>
      </c>
      <c r="B44" s="1347">
        <v>380</v>
      </c>
      <c r="C44" s="549" t="s">
        <v>2935</v>
      </c>
      <c r="D44" s="903" t="s">
        <v>16023</v>
      </c>
      <c r="E44" s="1345"/>
      <c r="F44" s="1345"/>
      <c r="G44" s="1345"/>
      <c r="H44" s="1345"/>
      <c r="I44" s="1345"/>
      <c r="J44" s="1345"/>
    </row>
    <row r="45" spans="1:10" x14ac:dyDescent="0.25">
      <c r="A45" s="548" t="s">
        <v>15835</v>
      </c>
      <c r="B45" s="1347">
        <v>390</v>
      </c>
      <c r="C45" s="549" t="s">
        <v>2936</v>
      </c>
      <c r="D45" s="903" t="s">
        <v>16024</v>
      </c>
      <c r="E45" s="1345"/>
      <c r="F45" s="1345"/>
      <c r="G45" s="1345"/>
      <c r="H45" s="1345"/>
      <c r="I45" s="1345"/>
      <c r="J45" s="1345"/>
    </row>
    <row r="46" spans="1:10" x14ac:dyDescent="0.25">
      <c r="A46" s="548" t="s">
        <v>15836</v>
      </c>
      <c r="B46" s="1347">
        <v>400</v>
      </c>
      <c r="C46" s="549" t="s">
        <v>2938</v>
      </c>
      <c r="D46" s="903" t="s">
        <v>16025</v>
      </c>
      <c r="E46" s="1345"/>
      <c r="F46" s="1345"/>
      <c r="G46" s="1345"/>
      <c r="H46" s="1345"/>
      <c r="I46" s="1345"/>
      <c r="J46" s="1345"/>
    </row>
    <row r="47" spans="1:10" x14ac:dyDescent="0.25">
      <c r="A47" s="548" t="s">
        <v>15837</v>
      </c>
      <c r="B47" s="1347">
        <v>410</v>
      </c>
      <c r="C47" s="549" t="s">
        <v>2941</v>
      </c>
      <c r="D47" s="903" t="s">
        <v>16026</v>
      </c>
      <c r="E47" s="1345"/>
      <c r="F47" s="1345"/>
      <c r="G47" s="1345"/>
      <c r="H47" s="1345"/>
      <c r="I47" s="1345"/>
      <c r="J47" s="1345"/>
    </row>
    <row r="48" spans="1:10" x14ac:dyDescent="0.25">
      <c r="A48" s="548" t="s">
        <v>15838</v>
      </c>
      <c r="B48" s="1347">
        <v>420</v>
      </c>
      <c r="C48" s="549" t="s">
        <v>2944</v>
      </c>
      <c r="D48" s="903" t="s">
        <v>16027</v>
      </c>
      <c r="E48" s="1345"/>
      <c r="F48" s="1345"/>
      <c r="G48" s="1345"/>
      <c r="H48" s="1345"/>
      <c r="I48" s="1345"/>
      <c r="J48" s="1345"/>
    </row>
    <row r="49" spans="1:10" x14ac:dyDescent="0.25">
      <c r="A49" s="548" t="s">
        <v>15839</v>
      </c>
      <c r="B49" s="1347">
        <v>430</v>
      </c>
      <c r="C49" s="549" t="s">
        <v>2947</v>
      </c>
      <c r="D49" s="903" t="s">
        <v>16028</v>
      </c>
      <c r="E49" s="1345"/>
      <c r="F49" s="1345"/>
      <c r="G49" s="1345"/>
      <c r="H49" s="1345"/>
      <c r="I49" s="1345"/>
      <c r="J49" s="1345"/>
    </row>
    <row r="50" spans="1:10" x14ac:dyDescent="0.25">
      <c r="A50" s="548" t="s">
        <v>15840</v>
      </c>
      <c r="B50" s="1347">
        <v>440</v>
      </c>
      <c r="C50" s="549" t="s">
        <v>2949</v>
      </c>
      <c r="D50" s="903" t="s">
        <v>16029</v>
      </c>
      <c r="E50" s="1345"/>
      <c r="F50" s="1345"/>
      <c r="G50" s="1345"/>
      <c r="H50" s="1345"/>
      <c r="I50" s="1345"/>
      <c r="J50" s="1345"/>
    </row>
    <row r="51" spans="1:10" x14ac:dyDescent="0.25">
      <c r="A51" s="548" t="s">
        <v>15841</v>
      </c>
      <c r="B51" s="1347">
        <v>450</v>
      </c>
      <c r="C51" s="549" t="s">
        <v>2951</v>
      </c>
      <c r="D51" s="903" t="s">
        <v>16030</v>
      </c>
      <c r="E51" s="1345"/>
      <c r="F51" s="1345"/>
      <c r="G51" s="1345"/>
      <c r="H51" s="1345"/>
      <c r="I51" s="1345"/>
      <c r="J51" s="1345"/>
    </row>
    <row r="52" spans="1:10" x14ac:dyDescent="0.25">
      <c r="A52" s="548" t="s">
        <v>15842</v>
      </c>
      <c r="B52" s="1347">
        <v>460</v>
      </c>
      <c r="C52" s="549" t="s">
        <v>2953</v>
      </c>
      <c r="D52" s="903" t="s">
        <v>16031</v>
      </c>
      <c r="E52" s="1345"/>
      <c r="F52" s="1345"/>
      <c r="G52" s="1345"/>
      <c r="H52" s="1345"/>
      <c r="I52" s="1345"/>
      <c r="J52" s="1345"/>
    </row>
    <row r="53" spans="1:10" x14ac:dyDescent="0.25">
      <c r="A53" s="548" t="s">
        <v>15843</v>
      </c>
      <c r="B53" s="1347">
        <v>470</v>
      </c>
      <c r="C53" s="549" t="s">
        <v>2954</v>
      </c>
      <c r="D53" s="903" t="s">
        <v>16032</v>
      </c>
      <c r="E53" s="1345"/>
      <c r="F53" s="1345"/>
      <c r="G53" s="1345"/>
      <c r="H53" s="1345"/>
      <c r="I53" s="1345"/>
      <c r="J53" s="1345"/>
    </row>
    <row r="54" spans="1:10" x14ac:dyDescent="0.25">
      <c r="A54" s="548" t="s">
        <v>15844</v>
      </c>
      <c r="B54" s="1347">
        <v>480</v>
      </c>
      <c r="C54" s="549" t="s">
        <v>2955</v>
      </c>
      <c r="D54" s="903" t="s">
        <v>16033</v>
      </c>
      <c r="E54" s="1345"/>
      <c r="F54" s="1345"/>
      <c r="G54" s="1345"/>
      <c r="H54" s="1345"/>
      <c r="I54" s="1345"/>
      <c r="J54" s="1345"/>
    </row>
    <row r="55" spans="1:10" x14ac:dyDescent="0.25">
      <c r="A55" s="548" t="s">
        <v>15845</v>
      </c>
      <c r="B55" s="1347">
        <v>490</v>
      </c>
      <c r="C55" s="549" t="s">
        <v>2957</v>
      </c>
      <c r="D55" s="903" t="s">
        <v>16034</v>
      </c>
      <c r="E55" s="1345"/>
      <c r="F55" s="1345"/>
      <c r="G55" s="1345"/>
      <c r="H55" s="1345"/>
      <c r="I55" s="1345"/>
      <c r="J55" s="1345"/>
    </row>
    <row r="56" spans="1:10" x14ac:dyDescent="0.25">
      <c r="A56" s="548" t="s">
        <v>15846</v>
      </c>
      <c r="B56" s="1347">
        <v>500</v>
      </c>
      <c r="C56" s="549" t="s">
        <v>2964</v>
      </c>
      <c r="D56" s="903" t="s">
        <v>16035</v>
      </c>
      <c r="E56" s="1345"/>
      <c r="F56" s="1345"/>
      <c r="G56" s="1345"/>
      <c r="H56" s="1345"/>
      <c r="I56" s="1345"/>
      <c r="J56" s="1345"/>
    </row>
    <row r="57" spans="1:10" x14ac:dyDescent="0.25">
      <c r="A57" s="548" t="s">
        <v>15847</v>
      </c>
      <c r="B57" s="1347">
        <v>510</v>
      </c>
      <c r="C57" s="549" t="s">
        <v>2965</v>
      </c>
      <c r="D57" s="903" t="s">
        <v>16036</v>
      </c>
      <c r="E57" s="1345"/>
      <c r="F57" s="1345"/>
      <c r="G57" s="1345"/>
      <c r="H57" s="1345"/>
      <c r="I57" s="1345"/>
      <c r="J57" s="1345"/>
    </row>
    <row r="58" spans="1:10" x14ac:dyDescent="0.25">
      <c r="A58" s="1345"/>
      <c r="B58" s="1344"/>
      <c r="C58" s="1345"/>
      <c r="D58" s="1345"/>
      <c r="E58" s="1345"/>
      <c r="F58" s="1345"/>
      <c r="G58" s="1345"/>
      <c r="H58" s="1345"/>
      <c r="I58" s="1345"/>
      <c r="J58" s="1345"/>
    </row>
    <row r="59" spans="1:10" x14ac:dyDescent="0.25">
      <c r="A59" s="1345"/>
      <c r="B59" s="1344"/>
      <c r="C59" s="1345"/>
      <c r="D59" s="1345"/>
      <c r="E59" s="1345"/>
      <c r="F59" s="1345"/>
      <c r="G59" s="1345"/>
      <c r="H59" s="1345"/>
      <c r="I59" s="1345"/>
      <c r="J59" s="1345"/>
    </row>
    <row r="60" spans="1:10" x14ac:dyDescent="0.25">
      <c r="A60" s="1345"/>
      <c r="B60" s="1344"/>
      <c r="C60" s="1345"/>
      <c r="D60" s="1345"/>
      <c r="E60" s="1345"/>
      <c r="F60" s="1345"/>
      <c r="G60" s="1345"/>
      <c r="H60" s="1345"/>
      <c r="I60" s="1345"/>
      <c r="J60" s="1345"/>
    </row>
  </sheetData>
  <sortState ref="A9:D56">
    <sortCondition ref="A9:A56"/>
  </sortState>
  <pageMargins left="0.7" right="0.7" top="0.75" bottom="0.75" header="0.3" footer="0.3"/>
  <pageSetup paperSize="9" orientation="portrait" r:id="rId1"/>
  <legacy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20"/>
  <dimension ref="A1:H43"/>
  <sheetViews>
    <sheetView zoomScaleNormal="100" workbookViewId="0"/>
  </sheetViews>
  <sheetFormatPr baseColWidth="10" defaultColWidth="11.44140625" defaultRowHeight="12" x14ac:dyDescent="0.25"/>
  <cols>
    <col min="1" max="1" width="63.33203125" style="689" bestFit="1" customWidth="1"/>
    <col min="2" max="2" width="11.44140625" style="689"/>
    <col min="3" max="4" width="30.33203125" style="689" customWidth="1"/>
    <col min="5" max="7" width="25.6640625" style="689" customWidth="1"/>
    <col min="8" max="16384" width="11.44140625" style="689"/>
  </cols>
  <sheetData>
    <row r="1" spans="1:7" x14ac:dyDescent="0.25">
      <c r="A1" s="542" t="s">
        <v>22</v>
      </c>
    </row>
    <row r="2" spans="1:7" x14ac:dyDescent="0.25">
      <c r="A2" s="545" t="s">
        <v>23</v>
      </c>
    </row>
    <row r="4" spans="1:7" x14ac:dyDescent="0.25">
      <c r="A4" s="542" t="s">
        <v>5287</v>
      </c>
    </row>
    <row r="5" spans="1:7" x14ac:dyDescent="0.25">
      <c r="A5" s="8" t="s">
        <v>497</v>
      </c>
      <c r="B5" s="748"/>
    </row>
    <row r="6" spans="1:7" x14ac:dyDescent="0.25">
      <c r="A6" s="8" t="s">
        <v>2988</v>
      </c>
      <c r="B6" s="748"/>
    </row>
    <row r="7" spans="1:7" x14ac:dyDescent="0.25">
      <c r="A7" s="542"/>
    </row>
    <row r="8" spans="1:7" s="594" customFormat="1" x14ac:dyDescent="0.25">
      <c r="A8" s="836" t="s">
        <v>5288</v>
      </c>
      <c r="B8" s="618"/>
      <c r="D8" s="697"/>
      <c r="E8" s="697"/>
      <c r="F8" s="697"/>
      <c r="G8" s="697"/>
    </row>
    <row r="9" spans="1:7" s="594" customFormat="1" x14ac:dyDescent="0.25">
      <c r="A9" s="836"/>
      <c r="B9" s="618"/>
      <c r="D9" s="697"/>
      <c r="E9" s="697"/>
      <c r="F9" s="697"/>
      <c r="G9" s="697"/>
    </row>
    <row r="10" spans="1:7" x14ac:dyDescent="0.25">
      <c r="A10" s="631"/>
      <c r="B10" s="845"/>
      <c r="C10" s="597" t="s">
        <v>2989</v>
      </c>
      <c r="D10" s="597" t="s">
        <v>2990</v>
      </c>
      <c r="E10" s="846"/>
      <c r="F10" s="846"/>
      <c r="G10" s="846"/>
    </row>
    <row r="11" spans="1:7" x14ac:dyDescent="0.25">
      <c r="A11" s="845"/>
      <c r="B11" s="761"/>
      <c r="C11" s="667">
        <v>10</v>
      </c>
      <c r="D11" s="667">
        <v>20</v>
      </c>
      <c r="E11" s="846"/>
      <c r="F11" s="846"/>
      <c r="G11" s="846"/>
    </row>
    <row r="12" spans="1:7" x14ac:dyDescent="0.25">
      <c r="A12" s="599" t="s">
        <v>5265</v>
      </c>
      <c r="B12" s="847"/>
      <c r="C12" s="848"/>
      <c r="D12" s="848"/>
      <c r="F12" s="846"/>
      <c r="G12" s="846"/>
    </row>
    <row r="13" spans="1:7" x14ac:dyDescent="0.25">
      <c r="A13" s="754" t="s">
        <v>5289</v>
      </c>
      <c r="B13" s="602">
        <v>10</v>
      </c>
      <c r="C13" s="849" t="s">
        <v>5290</v>
      </c>
      <c r="D13" s="849" t="s">
        <v>5291</v>
      </c>
      <c r="E13" s="850" t="s">
        <v>5292</v>
      </c>
      <c r="F13" s="846"/>
      <c r="G13" s="846"/>
    </row>
    <row r="14" spans="1:7" x14ac:dyDescent="0.25">
      <c r="A14" s="737" t="s">
        <v>5293</v>
      </c>
      <c r="B14" s="602">
        <v>20</v>
      </c>
      <c r="C14" s="849" t="s">
        <v>537</v>
      </c>
      <c r="D14" s="849" t="s">
        <v>505</v>
      </c>
      <c r="E14" s="850" t="s">
        <v>5294</v>
      </c>
      <c r="F14" s="846"/>
      <c r="G14" s="846"/>
    </row>
    <row r="15" spans="1:7" x14ac:dyDescent="0.25">
      <c r="A15" s="737" t="s">
        <v>5295</v>
      </c>
      <c r="B15" s="602">
        <v>30</v>
      </c>
      <c r="C15" s="849" t="s">
        <v>541</v>
      </c>
      <c r="D15" s="849" t="s">
        <v>507</v>
      </c>
      <c r="E15" s="850" t="s">
        <v>5296</v>
      </c>
      <c r="F15" s="846"/>
      <c r="G15" s="846"/>
    </row>
    <row r="16" spans="1:7" x14ac:dyDescent="0.25">
      <c r="A16" s="754" t="s">
        <v>3190</v>
      </c>
      <c r="B16" s="602">
        <v>40</v>
      </c>
      <c r="C16" s="849" t="s">
        <v>543</v>
      </c>
      <c r="D16" s="849" t="s">
        <v>509</v>
      </c>
      <c r="E16" s="850" t="s">
        <v>5297</v>
      </c>
      <c r="F16" s="846"/>
      <c r="G16" s="846"/>
    </row>
    <row r="17" spans="1:8" x14ac:dyDescent="0.25">
      <c r="A17" s="754" t="s">
        <v>5298</v>
      </c>
      <c r="B17" s="602">
        <v>50</v>
      </c>
      <c r="C17" s="849" t="s">
        <v>545</v>
      </c>
      <c r="D17" s="849" t="s">
        <v>512</v>
      </c>
      <c r="E17" s="850" t="s">
        <v>5299</v>
      </c>
      <c r="F17" s="846"/>
      <c r="G17" s="846"/>
    </row>
    <row r="18" spans="1:8" x14ac:dyDescent="0.25">
      <c r="A18" s="754" t="s">
        <v>3327</v>
      </c>
      <c r="B18" s="602">
        <v>60</v>
      </c>
      <c r="C18" s="849" t="s">
        <v>672</v>
      </c>
      <c r="D18" s="849" t="s">
        <v>514</v>
      </c>
      <c r="E18" s="850" t="s">
        <v>5300</v>
      </c>
      <c r="F18" s="846"/>
      <c r="G18" s="846"/>
    </row>
    <row r="19" spans="1:8" x14ac:dyDescent="0.25">
      <c r="A19" s="616" t="s">
        <v>5272</v>
      </c>
      <c r="B19" s="602">
        <v>70</v>
      </c>
      <c r="C19" s="849" t="s">
        <v>5301</v>
      </c>
      <c r="D19" s="849" t="s">
        <v>5302</v>
      </c>
      <c r="E19" s="850" t="s">
        <v>5303</v>
      </c>
      <c r="F19" s="846"/>
      <c r="G19" s="846"/>
    </row>
    <row r="20" spans="1:8" ht="14.4" x14ac:dyDescent="0.25">
      <c r="A20" s="599" t="s">
        <v>5276</v>
      </c>
      <c r="B20" s="847"/>
      <c r="C20" s="851"/>
      <c r="D20" s="851"/>
      <c r="E20" s="846"/>
      <c r="F20" s="846"/>
      <c r="G20" s="846"/>
    </row>
    <row r="21" spans="1:8" x14ac:dyDescent="0.25">
      <c r="A21" s="754" t="s">
        <v>5304</v>
      </c>
      <c r="B21" s="602">
        <v>80</v>
      </c>
      <c r="C21" s="849" t="s">
        <v>3205</v>
      </c>
      <c r="D21" s="849" t="s">
        <v>5305</v>
      </c>
      <c r="E21" s="850" t="s">
        <v>5306</v>
      </c>
      <c r="F21" s="846"/>
      <c r="G21" s="846"/>
    </row>
    <row r="22" spans="1:8" x14ac:dyDescent="0.25">
      <c r="A22" s="737" t="s">
        <v>5307</v>
      </c>
      <c r="B22" s="602">
        <v>90</v>
      </c>
      <c r="C22" s="849" t="s">
        <v>623</v>
      </c>
      <c r="D22" s="849" t="s">
        <v>520</v>
      </c>
      <c r="E22" s="850" t="s">
        <v>5308</v>
      </c>
      <c r="F22" s="846"/>
      <c r="G22" s="846"/>
    </row>
    <row r="23" spans="1:8" x14ac:dyDescent="0.25">
      <c r="A23" s="737" t="s">
        <v>5309</v>
      </c>
      <c r="B23" s="602">
        <v>100</v>
      </c>
      <c r="C23" s="849" t="s">
        <v>624</v>
      </c>
      <c r="D23" s="849" t="s">
        <v>522</v>
      </c>
      <c r="E23" s="850" t="s">
        <v>5310</v>
      </c>
      <c r="F23" s="846"/>
      <c r="G23" s="846"/>
    </row>
    <row r="24" spans="1:8" x14ac:dyDescent="0.25">
      <c r="A24" s="754" t="s">
        <v>5311</v>
      </c>
      <c r="B24" s="602">
        <v>110</v>
      </c>
      <c r="C24" s="849" t="s">
        <v>2895</v>
      </c>
      <c r="D24" s="849" t="s">
        <v>524</v>
      </c>
      <c r="E24" s="850" t="s">
        <v>5312</v>
      </c>
      <c r="F24" s="846"/>
      <c r="G24" s="846"/>
    </row>
    <row r="25" spans="1:8" x14ac:dyDescent="0.25">
      <c r="A25" s="754" t="s">
        <v>5313</v>
      </c>
      <c r="B25" s="602">
        <v>120</v>
      </c>
      <c r="C25" s="849" t="s">
        <v>2897</v>
      </c>
      <c r="D25" s="849" t="s">
        <v>526</v>
      </c>
      <c r="E25" s="850" t="s">
        <v>5314</v>
      </c>
      <c r="F25" s="846"/>
      <c r="G25" s="846"/>
    </row>
    <row r="26" spans="1:8" x14ac:dyDescent="0.25">
      <c r="A26" s="754" t="s">
        <v>3329</v>
      </c>
      <c r="B26" s="602">
        <v>130</v>
      </c>
      <c r="C26" s="849" t="s">
        <v>625</v>
      </c>
      <c r="D26" s="849" t="s">
        <v>527</v>
      </c>
      <c r="E26" s="850" t="s">
        <v>5315</v>
      </c>
      <c r="F26" s="846"/>
      <c r="G26" s="846"/>
    </row>
    <row r="27" spans="1:8" x14ac:dyDescent="0.25">
      <c r="A27" s="616" t="s">
        <v>5283</v>
      </c>
      <c r="B27" s="602">
        <v>140</v>
      </c>
      <c r="C27" s="852" t="s">
        <v>5316</v>
      </c>
      <c r="D27" s="852" t="s">
        <v>5317</v>
      </c>
      <c r="E27" s="687" t="s">
        <v>500</v>
      </c>
      <c r="F27" s="606" t="s">
        <v>3209</v>
      </c>
      <c r="G27" s="606" t="s">
        <v>3321</v>
      </c>
      <c r="H27" s="853"/>
    </row>
    <row r="28" spans="1:8" x14ac:dyDescent="0.25">
      <c r="A28" s="599" t="s">
        <v>5288</v>
      </c>
      <c r="B28" s="602">
        <v>150</v>
      </c>
      <c r="C28" s="849" t="s">
        <v>5318</v>
      </c>
      <c r="D28" s="849" t="s">
        <v>5319</v>
      </c>
      <c r="E28" s="821" t="s">
        <v>5320</v>
      </c>
      <c r="F28" s="854"/>
      <c r="G28" s="854"/>
    </row>
    <row r="29" spans="1:8" x14ac:dyDescent="0.25">
      <c r="C29" s="855"/>
      <c r="D29" s="688" t="s">
        <v>2572</v>
      </c>
    </row>
    <row r="30" spans="1:8" x14ac:dyDescent="0.25">
      <c r="A30" s="542" t="s">
        <v>5321</v>
      </c>
      <c r="D30" s="688"/>
      <c r="H30" s="654"/>
    </row>
    <row r="31" spans="1:8" x14ac:dyDescent="0.25">
      <c r="A31" s="542"/>
      <c r="C31" s="658"/>
      <c r="D31" s="688"/>
      <c r="H31" s="654"/>
    </row>
    <row r="32" spans="1:8" x14ac:dyDescent="0.25">
      <c r="A32" s="836" t="s">
        <v>5322</v>
      </c>
      <c r="B32" s="846"/>
      <c r="C32" s="856"/>
      <c r="D32" s="856"/>
      <c r="E32" s="846"/>
      <c r="F32" s="846"/>
      <c r="G32" s="846"/>
      <c r="H32" s="654"/>
    </row>
    <row r="33" spans="1:8" x14ac:dyDescent="0.25">
      <c r="A33" s="836"/>
      <c r="B33" s="846"/>
      <c r="C33" s="856"/>
      <c r="D33" s="856"/>
      <c r="E33" s="846"/>
      <c r="F33" s="846"/>
      <c r="G33" s="846"/>
      <c r="H33" s="654"/>
    </row>
    <row r="34" spans="1:8" x14ac:dyDescent="0.25">
      <c r="A34" s="638"/>
      <c r="B34" s="845"/>
      <c r="C34" s="597" t="s">
        <v>5323</v>
      </c>
      <c r="D34" s="597" t="s">
        <v>5324</v>
      </c>
      <c r="E34" s="597" t="s">
        <v>5325</v>
      </c>
      <c r="F34" s="597" t="s">
        <v>5326</v>
      </c>
      <c r="G34" s="597" t="s">
        <v>5327</v>
      </c>
      <c r="H34" s="654"/>
    </row>
    <row r="35" spans="1:8" x14ac:dyDescent="0.25">
      <c r="A35" s="845"/>
      <c r="B35" s="845"/>
      <c r="C35" s="701">
        <v>30</v>
      </c>
      <c r="D35" s="701">
        <v>40</v>
      </c>
      <c r="E35" s="701">
        <v>50</v>
      </c>
      <c r="F35" s="701">
        <v>60</v>
      </c>
      <c r="G35" s="701">
        <v>70</v>
      </c>
      <c r="H35" s="654"/>
    </row>
    <row r="36" spans="1:8" x14ac:dyDescent="0.25">
      <c r="A36" s="573" t="s">
        <v>5328</v>
      </c>
      <c r="B36" s="602">
        <v>160</v>
      </c>
      <c r="C36" s="568" t="s">
        <v>498</v>
      </c>
      <c r="D36" s="568" t="s">
        <v>536</v>
      </c>
      <c r="E36" s="568" t="s">
        <v>504</v>
      </c>
      <c r="F36" s="568" t="s">
        <v>499</v>
      </c>
      <c r="G36" s="568" t="s">
        <v>560</v>
      </c>
      <c r="H36" s="654" t="s">
        <v>5329</v>
      </c>
    </row>
    <row r="37" spans="1:8" x14ac:dyDescent="0.25">
      <c r="A37" s="573" t="s">
        <v>5330</v>
      </c>
      <c r="B37" s="602">
        <v>170</v>
      </c>
      <c r="C37" s="568" t="s">
        <v>501</v>
      </c>
      <c r="D37" s="568" t="s">
        <v>538</v>
      </c>
      <c r="E37" s="568" t="s">
        <v>506</v>
      </c>
      <c r="F37" s="568" t="s">
        <v>502</v>
      </c>
      <c r="G37" s="568" t="s">
        <v>562</v>
      </c>
      <c r="H37" s="654" t="s">
        <v>5331</v>
      </c>
    </row>
    <row r="38" spans="1:8" x14ac:dyDescent="0.25">
      <c r="A38" s="573" t="s">
        <v>5332</v>
      </c>
      <c r="B38" s="602">
        <v>180</v>
      </c>
      <c r="C38" s="568" t="s">
        <v>40</v>
      </c>
      <c r="D38" s="568" t="s">
        <v>542</v>
      </c>
      <c r="E38" s="568" t="s">
        <v>508</v>
      </c>
      <c r="F38" s="568" t="s">
        <v>689</v>
      </c>
      <c r="G38" s="568" t="s">
        <v>564</v>
      </c>
      <c r="H38" s="654" t="s">
        <v>5333</v>
      </c>
    </row>
    <row r="39" spans="1:8" x14ac:dyDescent="0.25">
      <c r="A39" s="573" t="s">
        <v>5334</v>
      </c>
      <c r="B39" s="602">
        <v>190</v>
      </c>
      <c r="C39" s="568" t="s">
        <v>41</v>
      </c>
      <c r="D39" s="568" t="s">
        <v>544</v>
      </c>
      <c r="E39" s="568" t="s">
        <v>510</v>
      </c>
      <c r="F39" s="568" t="s">
        <v>511</v>
      </c>
      <c r="G39" s="568" t="s">
        <v>566</v>
      </c>
      <c r="H39" s="654" t="s">
        <v>5335</v>
      </c>
    </row>
    <row r="40" spans="1:8" x14ac:dyDescent="0.25">
      <c r="A40" s="573" t="s">
        <v>5336</v>
      </c>
      <c r="B40" s="602">
        <v>200</v>
      </c>
      <c r="C40" s="568" t="s">
        <v>42</v>
      </c>
      <c r="D40" s="568" t="s">
        <v>546</v>
      </c>
      <c r="E40" s="568" t="s">
        <v>513</v>
      </c>
      <c r="F40" s="568" t="s">
        <v>751</v>
      </c>
      <c r="G40" s="568" t="s">
        <v>568</v>
      </c>
      <c r="H40" s="654" t="s">
        <v>5337</v>
      </c>
    </row>
    <row r="41" spans="1:8" x14ac:dyDescent="0.25">
      <c r="A41" s="573" t="s">
        <v>2765</v>
      </c>
      <c r="B41" s="602">
        <v>210</v>
      </c>
      <c r="C41" s="568" t="s">
        <v>43</v>
      </c>
      <c r="D41" s="568" t="s">
        <v>621</v>
      </c>
      <c r="E41" s="568" t="s">
        <v>515</v>
      </c>
      <c r="F41" s="568" t="s">
        <v>752</v>
      </c>
      <c r="G41" s="568" t="s">
        <v>570</v>
      </c>
      <c r="H41" s="654" t="s">
        <v>5338</v>
      </c>
    </row>
    <row r="42" spans="1:8" ht="36" x14ac:dyDescent="0.25">
      <c r="A42" s="599" t="s">
        <v>94</v>
      </c>
      <c r="B42" s="602">
        <v>220</v>
      </c>
      <c r="C42" s="792" t="s">
        <v>5339</v>
      </c>
      <c r="D42" s="792" t="s">
        <v>5340</v>
      </c>
      <c r="E42" s="792" t="s">
        <v>5341</v>
      </c>
      <c r="F42" s="792" t="s">
        <v>3368</v>
      </c>
      <c r="G42" s="792" t="s">
        <v>5342</v>
      </c>
      <c r="H42" s="654"/>
    </row>
    <row r="43" spans="1:8" ht="14.4" x14ac:dyDescent="0.3">
      <c r="A43" s="654"/>
      <c r="B43" s="654"/>
      <c r="C43" s="857" t="s">
        <v>5343</v>
      </c>
      <c r="D43" s="857" t="s">
        <v>5344</v>
      </c>
      <c r="E43" s="857" t="s">
        <v>5345</v>
      </c>
      <c r="F43" s="857" t="s">
        <v>5346</v>
      </c>
      <c r="G43" s="857" t="s">
        <v>5347</v>
      </c>
      <c r="H43" s="654"/>
    </row>
  </sheetData>
  <pageMargins left="0.7" right="0.7" top="0.75" bottom="0.75" header="0.3" footer="0.3"/>
  <legacy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21"/>
  <dimension ref="A1:N49"/>
  <sheetViews>
    <sheetView zoomScaleNormal="100" workbookViewId="0"/>
  </sheetViews>
  <sheetFormatPr baseColWidth="10" defaultColWidth="11.44140625" defaultRowHeight="12" x14ac:dyDescent="0.25"/>
  <cols>
    <col min="1" max="1" width="53.33203125" style="557" customWidth="1"/>
    <col min="2" max="2" width="6.6640625" style="557" bestFit="1" customWidth="1"/>
    <col min="3" max="4" width="39.6640625" style="557" bestFit="1" customWidth="1"/>
    <col min="5" max="5" width="38.5546875" style="557" bestFit="1" customWidth="1"/>
    <col min="6" max="6" width="41.33203125" style="557" bestFit="1" customWidth="1"/>
    <col min="7" max="9" width="11.33203125" style="557" customWidth="1"/>
    <col min="10" max="10" width="11.44140625" style="858"/>
    <col min="11" max="16384" width="11.44140625" style="557"/>
  </cols>
  <sheetData>
    <row r="1" spans="1:14" x14ac:dyDescent="0.25">
      <c r="A1" s="542" t="s">
        <v>24</v>
      </c>
    </row>
    <row r="2" spans="1:14" x14ac:dyDescent="0.25">
      <c r="A2" s="836" t="s">
        <v>25</v>
      </c>
    </row>
    <row r="4" spans="1:14" s="863" customFormat="1" x14ac:dyDescent="0.3">
      <c r="A4" s="859" t="s">
        <v>5348</v>
      </c>
      <c r="B4" s="860"/>
      <c r="C4" s="861"/>
      <c r="D4" s="861"/>
      <c r="E4" s="862"/>
      <c r="F4" s="862"/>
      <c r="G4" s="862"/>
      <c r="H4" s="862"/>
      <c r="I4" s="862"/>
      <c r="J4" s="862"/>
      <c r="K4" s="688"/>
      <c r="M4" s="688"/>
      <c r="N4" s="688"/>
    </row>
    <row r="5" spans="1:14" s="866" customFormat="1" x14ac:dyDescent="0.25">
      <c r="A5" s="8" t="s">
        <v>497</v>
      </c>
      <c r="B5" s="860"/>
      <c r="C5" s="864"/>
      <c r="D5" s="864"/>
      <c r="E5" s="858"/>
      <c r="F5" s="865"/>
      <c r="G5" s="865"/>
      <c r="H5" s="865"/>
      <c r="I5" s="865"/>
      <c r="J5" s="865"/>
      <c r="L5" s="593"/>
    </row>
    <row r="6" spans="1:14" s="866" customFormat="1" x14ac:dyDescent="0.25">
      <c r="A6" s="8" t="s">
        <v>2988</v>
      </c>
      <c r="B6" s="860"/>
      <c r="C6" s="864"/>
      <c r="D6" s="864"/>
      <c r="E6" s="858"/>
      <c r="F6" s="865"/>
      <c r="G6" s="865"/>
      <c r="H6" s="865"/>
      <c r="I6" s="865"/>
      <c r="J6" s="865"/>
      <c r="L6" s="618"/>
    </row>
    <row r="8" spans="1:14" x14ac:dyDescent="0.25">
      <c r="A8" s="836" t="s">
        <v>5349</v>
      </c>
    </row>
    <row r="10" spans="1:14" ht="24" x14ac:dyDescent="0.25">
      <c r="A10" s="836"/>
      <c r="B10" s="642"/>
      <c r="C10" s="597" t="s">
        <v>5350</v>
      </c>
      <c r="D10" s="597" t="s">
        <v>5351</v>
      </c>
      <c r="E10" s="597" t="s">
        <v>5352</v>
      </c>
      <c r="F10" s="597" t="s">
        <v>5353</v>
      </c>
      <c r="G10" s="665"/>
      <c r="H10" s="665"/>
      <c r="I10" s="665"/>
    </row>
    <row r="11" spans="1:14" x14ac:dyDescent="0.25">
      <c r="A11" s="836"/>
      <c r="B11" s="642"/>
      <c r="C11" s="730">
        <v>10</v>
      </c>
      <c r="D11" s="730">
        <v>20</v>
      </c>
      <c r="E11" s="730">
        <v>30</v>
      </c>
      <c r="F11" s="730">
        <v>40</v>
      </c>
      <c r="G11" s="867"/>
      <c r="H11" s="867"/>
      <c r="I11" s="867"/>
    </row>
    <row r="12" spans="1:14" x14ac:dyDescent="0.25">
      <c r="A12" s="868" t="s">
        <v>3194</v>
      </c>
      <c r="B12" s="609">
        <v>10</v>
      </c>
      <c r="C12" s="615" t="s">
        <v>5354</v>
      </c>
      <c r="D12" s="615" t="s">
        <v>5355</v>
      </c>
      <c r="E12" s="615" t="s">
        <v>5356</v>
      </c>
      <c r="F12" s="615" t="s">
        <v>5357</v>
      </c>
      <c r="G12" s="586" t="s">
        <v>5358</v>
      </c>
      <c r="H12" s="862" t="s">
        <v>3000</v>
      </c>
      <c r="I12" s="862"/>
      <c r="J12" s="821" t="s">
        <v>684</v>
      </c>
      <c r="K12" s="606" t="s">
        <v>3189</v>
      </c>
      <c r="L12" s="606" t="s">
        <v>5359</v>
      </c>
    </row>
    <row r="13" spans="1:14" x14ac:dyDescent="0.25">
      <c r="A13" s="808" t="s">
        <v>5360</v>
      </c>
      <c r="B13" s="609">
        <v>20</v>
      </c>
      <c r="C13" s="615" t="s">
        <v>537</v>
      </c>
      <c r="D13" s="615" t="s">
        <v>505</v>
      </c>
      <c r="E13" s="615" t="s">
        <v>501</v>
      </c>
      <c r="F13" s="615" t="s">
        <v>538</v>
      </c>
      <c r="G13" s="586" t="s">
        <v>5358</v>
      </c>
      <c r="H13" s="862" t="s">
        <v>3000</v>
      </c>
      <c r="I13" s="588"/>
      <c r="J13" s="821" t="s">
        <v>684</v>
      </c>
      <c r="K13" s="606" t="s">
        <v>3189</v>
      </c>
      <c r="L13" s="606" t="s">
        <v>5359</v>
      </c>
      <c r="M13" s="606" t="s">
        <v>5361</v>
      </c>
    </row>
    <row r="14" spans="1:14" x14ac:dyDescent="0.25">
      <c r="A14" s="808" t="s">
        <v>5362</v>
      </c>
      <c r="B14" s="609">
        <v>30</v>
      </c>
      <c r="C14" s="615" t="s">
        <v>541</v>
      </c>
      <c r="D14" s="615" t="s">
        <v>507</v>
      </c>
      <c r="E14" s="615" t="s">
        <v>40</v>
      </c>
      <c r="F14" s="615" t="s">
        <v>542</v>
      </c>
      <c r="G14" s="586" t="s">
        <v>5358</v>
      </c>
      <c r="H14" s="862" t="s">
        <v>3000</v>
      </c>
      <c r="I14" s="588"/>
      <c r="J14" s="821" t="s">
        <v>684</v>
      </c>
      <c r="K14" s="606" t="s">
        <v>3189</v>
      </c>
      <c r="L14" s="606" t="s">
        <v>5359</v>
      </c>
      <c r="M14" s="606" t="s">
        <v>5363</v>
      </c>
    </row>
    <row r="15" spans="1:14" x14ac:dyDescent="0.25">
      <c r="A15" s="808" t="s">
        <v>5364</v>
      </c>
      <c r="B15" s="609">
        <v>40</v>
      </c>
      <c r="C15" s="615" t="s">
        <v>543</v>
      </c>
      <c r="D15" s="615" t="s">
        <v>509</v>
      </c>
      <c r="E15" s="615" t="s">
        <v>41</v>
      </c>
      <c r="F15" s="615" t="s">
        <v>544</v>
      </c>
      <c r="G15" s="586" t="s">
        <v>5358</v>
      </c>
      <c r="H15" s="862" t="s">
        <v>3000</v>
      </c>
      <c r="I15" s="588"/>
      <c r="J15" s="821" t="s">
        <v>684</v>
      </c>
      <c r="K15" s="606" t="s">
        <v>3189</v>
      </c>
      <c r="L15" s="606" t="s">
        <v>5359</v>
      </c>
      <c r="M15" s="606" t="s">
        <v>5365</v>
      </c>
    </row>
    <row r="16" spans="1:14" x14ac:dyDescent="0.25">
      <c r="A16" s="808" t="s">
        <v>5366</v>
      </c>
      <c r="B16" s="609">
        <v>50</v>
      </c>
      <c r="C16" s="615" t="s">
        <v>545</v>
      </c>
      <c r="D16" s="615" t="s">
        <v>512</v>
      </c>
      <c r="E16" s="615" t="s">
        <v>42</v>
      </c>
      <c r="F16" s="615" t="s">
        <v>546</v>
      </c>
      <c r="G16" s="586" t="s">
        <v>5358</v>
      </c>
      <c r="H16" s="862" t="s">
        <v>3000</v>
      </c>
      <c r="I16" s="588"/>
      <c r="J16" s="821" t="s">
        <v>684</v>
      </c>
      <c r="K16" s="606" t="s">
        <v>3189</v>
      </c>
      <c r="L16" s="606" t="s">
        <v>5359</v>
      </c>
      <c r="M16" s="606" t="s">
        <v>5367</v>
      </c>
    </row>
    <row r="17" spans="1:13" x14ac:dyDescent="0.25">
      <c r="A17" s="808" t="s">
        <v>5368</v>
      </c>
      <c r="B17" s="609">
        <v>60</v>
      </c>
      <c r="C17" s="615" t="s">
        <v>672</v>
      </c>
      <c r="D17" s="615" t="s">
        <v>514</v>
      </c>
      <c r="E17" s="615" t="s">
        <v>43</v>
      </c>
      <c r="F17" s="615" t="s">
        <v>621</v>
      </c>
      <c r="G17" s="586" t="s">
        <v>5358</v>
      </c>
      <c r="H17" s="862" t="s">
        <v>3000</v>
      </c>
      <c r="I17" s="588"/>
      <c r="J17" s="821" t="s">
        <v>684</v>
      </c>
      <c r="K17" s="606" t="s">
        <v>3189</v>
      </c>
      <c r="L17" s="606" t="s">
        <v>5359</v>
      </c>
      <c r="M17" s="606" t="s">
        <v>5369</v>
      </c>
    </row>
    <row r="18" spans="1:13" x14ac:dyDescent="0.25">
      <c r="A18" s="808" t="s">
        <v>5370</v>
      </c>
      <c r="B18" s="609">
        <v>80</v>
      </c>
      <c r="C18" s="615" t="s">
        <v>679</v>
      </c>
      <c r="D18" s="615" t="s">
        <v>518</v>
      </c>
      <c r="E18" s="615" t="s">
        <v>44</v>
      </c>
      <c r="F18" s="615" t="s">
        <v>753</v>
      </c>
      <c r="G18" s="586" t="s">
        <v>5358</v>
      </c>
      <c r="H18" s="862" t="s">
        <v>3000</v>
      </c>
      <c r="I18" s="588"/>
      <c r="J18" s="821" t="s">
        <v>684</v>
      </c>
      <c r="K18" s="606" t="s">
        <v>3189</v>
      </c>
      <c r="L18" s="606" t="s">
        <v>5359</v>
      </c>
      <c r="M18" s="606" t="s">
        <v>5371</v>
      </c>
    </row>
    <row r="19" spans="1:13" x14ac:dyDescent="0.25">
      <c r="A19" s="868" t="s">
        <v>3248</v>
      </c>
      <c r="B19" s="609">
        <v>90</v>
      </c>
      <c r="C19" s="615" t="s">
        <v>5372</v>
      </c>
      <c r="D19" s="615" t="s">
        <v>5373</v>
      </c>
      <c r="E19" s="615" t="s">
        <v>5374</v>
      </c>
      <c r="F19" s="615" t="s">
        <v>5375</v>
      </c>
      <c r="G19" s="586" t="s">
        <v>5358</v>
      </c>
      <c r="H19" s="862" t="s">
        <v>3000</v>
      </c>
      <c r="I19" s="862"/>
      <c r="J19" s="821" t="s">
        <v>684</v>
      </c>
      <c r="K19" s="604" t="s">
        <v>3209</v>
      </c>
      <c r="L19" s="604" t="s">
        <v>5376</v>
      </c>
    </row>
    <row r="20" spans="1:13" x14ac:dyDescent="0.25">
      <c r="A20" s="808" t="s">
        <v>5377</v>
      </c>
      <c r="B20" s="609">
        <v>100</v>
      </c>
      <c r="C20" s="615" t="s">
        <v>2895</v>
      </c>
      <c r="D20" s="615" t="s">
        <v>524</v>
      </c>
      <c r="E20" s="615" t="s">
        <v>47</v>
      </c>
      <c r="F20" s="615" t="s">
        <v>754</v>
      </c>
      <c r="G20" s="586" t="s">
        <v>5358</v>
      </c>
      <c r="H20" s="862" t="s">
        <v>3000</v>
      </c>
      <c r="I20" s="588"/>
      <c r="J20" s="821" t="s">
        <v>684</v>
      </c>
      <c r="K20" s="606" t="s">
        <v>3209</v>
      </c>
      <c r="L20" s="606" t="s">
        <v>5376</v>
      </c>
      <c r="M20" s="606" t="s">
        <v>5378</v>
      </c>
    </row>
    <row r="21" spans="1:13" x14ac:dyDescent="0.25">
      <c r="A21" s="808" t="s">
        <v>5379</v>
      </c>
      <c r="B21" s="609">
        <v>110</v>
      </c>
      <c r="C21" s="615" t="s">
        <v>2897</v>
      </c>
      <c r="D21" s="615" t="s">
        <v>526</v>
      </c>
      <c r="E21" s="615" t="s">
        <v>48</v>
      </c>
      <c r="F21" s="615" t="s">
        <v>680</v>
      </c>
      <c r="G21" s="586" t="s">
        <v>5358</v>
      </c>
      <c r="H21" s="862" t="s">
        <v>3000</v>
      </c>
      <c r="I21" s="588"/>
      <c r="J21" s="821" t="s">
        <v>684</v>
      </c>
      <c r="K21" s="606" t="s">
        <v>3209</v>
      </c>
      <c r="L21" s="606" t="s">
        <v>5376</v>
      </c>
      <c r="M21" s="606" t="s">
        <v>5380</v>
      </c>
    </row>
    <row r="22" spans="1:13" x14ac:dyDescent="0.25">
      <c r="A22" s="808" t="s">
        <v>5381</v>
      </c>
      <c r="B22" s="609">
        <v>120</v>
      </c>
      <c r="C22" s="615" t="s">
        <v>625</v>
      </c>
      <c r="D22" s="615" t="s">
        <v>527</v>
      </c>
      <c r="E22" s="615" t="s">
        <v>49</v>
      </c>
      <c r="F22" s="615" t="s">
        <v>681</v>
      </c>
      <c r="G22" s="586" t="s">
        <v>5358</v>
      </c>
      <c r="H22" s="862" t="s">
        <v>3000</v>
      </c>
      <c r="I22" s="588"/>
      <c r="J22" s="821" t="s">
        <v>684</v>
      </c>
      <c r="K22" s="606" t="s">
        <v>3209</v>
      </c>
      <c r="L22" s="606" t="s">
        <v>5376</v>
      </c>
      <c r="M22" s="606" t="s">
        <v>5382</v>
      </c>
    </row>
    <row r="23" spans="1:13" x14ac:dyDescent="0.25">
      <c r="A23" s="808" t="s">
        <v>5383</v>
      </c>
      <c r="B23" s="609">
        <v>130</v>
      </c>
      <c r="C23" s="615" t="s">
        <v>626</v>
      </c>
      <c r="D23" s="615" t="s">
        <v>529</v>
      </c>
      <c r="E23" s="615" t="s">
        <v>627</v>
      </c>
      <c r="F23" s="615" t="s">
        <v>682</v>
      </c>
      <c r="G23" s="586" t="s">
        <v>5358</v>
      </c>
      <c r="H23" s="862" t="s">
        <v>3000</v>
      </c>
      <c r="I23" s="588"/>
      <c r="J23" s="821" t="s">
        <v>684</v>
      </c>
      <c r="K23" s="606" t="s">
        <v>3209</v>
      </c>
      <c r="L23" s="606" t="s">
        <v>5376</v>
      </c>
      <c r="M23" s="606" t="s">
        <v>5384</v>
      </c>
    </row>
    <row r="24" spans="1:13" x14ac:dyDescent="0.25">
      <c r="A24" s="808" t="s">
        <v>5368</v>
      </c>
      <c r="B24" s="609">
        <v>140</v>
      </c>
      <c r="C24" s="615" t="s">
        <v>628</v>
      </c>
      <c r="D24" s="615" t="s">
        <v>531</v>
      </c>
      <c r="E24" s="615" t="s">
        <v>629</v>
      </c>
      <c r="F24" s="615" t="s">
        <v>683</v>
      </c>
      <c r="G24" s="586" t="s">
        <v>5358</v>
      </c>
      <c r="H24" s="862" t="s">
        <v>3000</v>
      </c>
      <c r="I24" s="588"/>
      <c r="J24" s="821" t="s">
        <v>684</v>
      </c>
      <c r="K24" s="606" t="s">
        <v>3209</v>
      </c>
      <c r="L24" s="606" t="s">
        <v>5376</v>
      </c>
      <c r="M24" s="606" t="s">
        <v>5385</v>
      </c>
    </row>
    <row r="25" spans="1:13" x14ac:dyDescent="0.25">
      <c r="A25" s="808" t="s">
        <v>5386</v>
      </c>
      <c r="B25" s="609">
        <v>150</v>
      </c>
      <c r="C25" s="615" t="s">
        <v>630</v>
      </c>
      <c r="D25" s="615" t="s">
        <v>631</v>
      </c>
      <c r="E25" s="615" t="s">
        <v>632</v>
      </c>
      <c r="F25" s="615" t="s">
        <v>755</v>
      </c>
      <c r="G25" s="586" t="s">
        <v>5358</v>
      </c>
      <c r="H25" s="862" t="s">
        <v>3000</v>
      </c>
      <c r="I25" s="588"/>
      <c r="J25" s="821" t="s">
        <v>684</v>
      </c>
      <c r="K25" s="606" t="s">
        <v>3209</v>
      </c>
      <c r="L25" s="606" t="s">
        <v>5376</v>
      </c>
      <c r="M25" s="606" t="s">
        <v>5387</v>
      </c>
    </row>
    <row r="26" spans="1:13" x14ac:dyDescent="0.25">
      <c r="A26" s="808" t="s">
        <v>5388</v>
      </c>
      <c r="B26" s="609">
        <v>170</v>
      </c>
      <c r="C26" s="615" t="s">
        <v>674</v>
      </c>
      <c r="D26" s="615" t="s">
        <v>675</v>
      </c>
      <c r="E26" s="615" t="s">
        <v>756</v>
      </c>
      <c r="F26" s="615" t="s">
        <v>634</v>
      </c>
      <c r="G26" s="586" t="s">
        <v>5358</v>
      </c>
      <c r="H26" s="862" t="s">
        <v>3000</v>
      </c>
      <c r="I26" s="588"/>
      <c r="J26" s="821" t="s">
        <v>684</v>
      </c>
      <c r="K26" s="606" t="s">
        <v>3209</v>
      </c>
      <c r="L26" s="606" t="s">
        <v>5376</v>
      </c>
      <c r="M26" s="606" t="s">
        <v>5389</v>
      </c>
    </row>
    <row r="27" spans="1:13" x14ac:dyDescent="0.25">
      <c r="A27" s="868" t="s">
        <v>5390</v>
      </c>
      <c r="B27" s="869">
        <v>180</v>
      </c>
      <c r="C27" s="603" t="s">
        <v>5391</v>
      </c>
      <c r="D27" s="603" t="s">
        <v>5392</v>
      </c>
      <c r="E27" s="603" t="s">
        <v>5393</v>
      </c>
      <c r="F27" s="603" t="s">
        <v>5394</v>
      </c>
      <c r="G27" s="586" t="s">
        <v>5358</v>
      </c>
      <c r="H27" s="862" t="s">
        <v>3000</v>
      </c>
      <c r="I27" s="862"/>
      <c r="J27" s="821" t="s">
        <v>684</v>
      </c>
      <c r="K27" s="606" t="s">
        <v>3269</v>
      </c>
      <c r="L27" s="606" t="s">
        <v>5395</v>
      </c>
    </row>
    <row r="28" spans="1:13" x14ac:dyDescent="0.25">
      <c r="A28" s="808" t="s">
        <v>5396</v>
      </c>
      <c r="B28" s="609">
        <v>190</v>
      </c>
      <c r="C28" s="603" t="s">
        <v>678</v>
      </c>
      <c r="D28" s="603" t="s">
        <v>552</v>
      </c>
      <c r="E28" s="603" t="s">
        <v>723</v>
      </c>
      <c r="F28" s="603" t="s">
        <v>757</v>
      </c>
      <c r="G28" s="586" t="s">
        <v>5358</v>
      </c>
      <c r="H28" s="862" t="s">
        <v>3000</v>
      </c>
      <c r="I28" s="588"/>
      <c r="J28" s="821" t="s">
        <v>684</v>
      </c>
      <c r="K28" s="606" t="s">
        <v>3269</v>
      </c>
      <c r="L28" s="606" t="s">
        <v>5395</v>
      </c>
      <c r="M28" s="606" t="s">
        <v>5397</v>
      </c>
    </row>
    <row r="29" spans="1:13" x14ac:dyDescent="0.25">
      <c r="A29" s="808" t="s">
        <v>5398</v>
      </c>
      <c r="B29" s="609">
        <v>200</v>
      </c>
      <c r="C29" s="615" t="s">
        <v>725</v>
      </c>
      <c r="D29" s="615" t="s">
        <v>554</v>
      </c>
      <c r="E29" s="615" t="s">
        <v>726</v>
      </c>
      <c r="F29" s="615" t="s">
        <v>638</v>
      </c>
      <c r="G29" s="586" t="s">
        <v>5358</v>
      </c>
      <c r="H29" s="862" t="s">
        <v>3000</v>
      </c>
      <c r="I29" s="588"/>
      <c r="J29" s="821" t="s">
        <v>684</v>
      </c>
      <c r="K29" s="606" t="s">
        <v>3269</v>
      </c>
      <c r="L29" s="606" t="s">
        <v>5395</v>
      </c>
      <c r="M29" s="606" t="s">
        <v>5399</v>
      </c>
    </row>
    <row r="30" spans="1:13" x14ac:dyDescent="0.25">
      <c r="A30" s="808" t="s">
        <v>5400</v>
      </c>
      <c r="B30" s="609">
        <v>210</v>
      </c>
      <c r="C30" s="615" t="s">
        <v>2913</v>
      </c>
      <c r="D30" s="615" t="s">
        <v>556</v>
      </c>
      <c r="E30" s="615" t="s">
        <v>728</v>
      </c>
      <c r="F30" s="615" t="s">
        <v>639</v>
      </c>
      <c r="G30" s="586" t="s">
        <v>5358</v>
      </c>
      <c r="H30" s="862" t="s">
        <v>3000</v>
      </c>
      <c r="I30" s="588"/>
      <c r="J30" s="821" t="s">
        <v>684</v>
      </c>
      <c r="K30" s="606" t="s">
        <v>3269</v>
      </c>
      <c r="L30" s="606" t="s">
        <v>5395</v>
      </c>
      <c r="M30" s="606" t="s">
        <v>5401</v>
      </c>
    </row>
    <row r="31" spans="1:13" x14ac:dyDescent="0.25">
      <c r="A31" s="808" t="s">
        <v>5402</v>
      </c>
      <c r="B31" s="609">
        <v>220</v>
      </c>
      <c r="C31" s="615" t="s">
        <v>2915</v>
      </c>
      <c r="D31" s="615" t="s">
        <v>558</v>
      </c>
      <c r="E31" s="615" t="s">
        <v>3516</v>
      </c>
      <c r="F31" s="615" t="s">
        <v>640</v>
      </c>
      <c r="G31" s="586" t="s">
        <v>5358</v>
      </c>
      <c r="H31" s="862" t="s">
        <v>3000</v>
      </c>
      <c r="I31" s="588"/>
      <c r="J31" s="821" t="s">
        <v>684</v>
      </c>
      <c r="K31" s="606" t="s">
        <v>3269</v>
      </c>
      <c r="L31" s="606" t="s">
        <v>5395</v>
      </c>
      <c r="M31" s="606" t="s">
        <v>5403</v>
      </c>
    </row>
    <row r="32" spans="1:13" x14ac:dyDescent="0.25">
      <c r="A32" s="808" t="s">
        <v>5404</v>
      </c>
      <c r="B32" s="609">
        <v>230</v>
      </c>
      <c r="C32" s="615" t="s">
        <v>2916</v>
      </c>
      <c r="D32" s="615" t="s">
        <v>559</v>
      </c>
      <c r="E32" s="615" t="s">
        <v>3518</v>
      </c>
      <c r="F32" s="615" t="s">
        <v>641</v>
      </c>
      <c r="G32" s="586" t="s">
        <v>5358</v>
      </c>
      <c r="H32" s="862" t="s">
        <v>3000</v>
      </c>
      <c r="I32" s="588"/>
      <c r="J32" s="821" t="s">
        <v>684</v>
      </c>
      <c r="K32" s="606" t="s">
        <v>3269</v>
      </c>
      <c r="L32" s="606" t="s">
        <v>5395</v>
      </c>
      <c r="M32" s="606" t="s">
        <v>5405</v>
      </c>
    </row>
    <row r="33" spans="1:13" x14ac:dyDescent="0.25">
      <c r="A33" s="808" t="s">
        <v>5406</v>
      </c>
      <c r="B33" s="609">
        <v>240</v>
      </c>
      <c r="C33" s="615" t="s">
        <v>2917</v>
      </c>
      <c r="D33" s="615" t="s">
        <v>731</v>
      </c>
      <c r="E33" s="615" t="s">
        <v>3837</v>
      </c>
      <c r="F33" s="615" t="s">
        <v>642</v>
      </c>
      <c r="G33" s="586" t="s">
        <v>5358</v>
      </c>
      <c r="H33" s="862" t="s">
        <v>3000</v>
      </c>
      <c r="I33" s="588"/>
      <c r="J33" s="821" t="s">
        <v>684</v>
      </c>
      <c r="K33" s="606" t="s">
        <v>3269</v>
      </c>
      <c r="L33" s="606" t="s">
        <v>5395</v>
      </c>
      <c r="M33" s="606" t="s">
        <v>5407</v>
      </c>
    </row>
    <row r="34" spans="1:13" x14ac:dyDescent="0.25">
      <c r="A34" s="808" t="s">
        <v>5408</v>
      </c>
      <c r="B34" s="609">
        <v>241</v>
      </c>
      <c r="C34" s="615" t="s">
        <v>673</v>
      </c>
      <c r="D34" s="615" t="s">
        <v>516</v>
      </c>
      <c r="E34" s="615" t="s">
        <v>533</v>
      </c>
      <c r="F34" s="615" t="s">
        <v>622</v>
      </c>
      <c r="G34" s="586" t="s">
        <v>5358</v>
      </c>
      <c r="H34" s="862" t="s">
        <v>3000</v>
      </c>
      <c r="I34" s="588"/>
      <c r="J34" s="821" t="s">
        <v>684</v>
      </c>
      <c r="K34" s="606" t="s">
        <v>3189</v>
      </c>
      <c r="L34" s="606" t="s">
        <v>5359</v>
      </c>
      <c r="M34" s="606" t="s">
        <v>5409</v>
      </c>
    </row>
    <row r="35" spans="1:13" x14ac:dyDescent="0.25">
      <c r="A35" s="808" t="s">
        <v>5410</v>
      </c>
      <c r="B35" s="609">
        <v>242</v>
      </c>
      <c r="C35" s="615" t="s">
        <v>758</v>
      </c>
      <c r="D35" s="615" t="s">
        <v>539</v>
      </c>
      <c r="E35" s="615" t="s">
        <v>759</v>
      </c>
      <c r="F35" s="615" t="s">
        <v>760</v>
      </c>
      <c r="G35" s="586" t="s">
        <v>5358</v>
      </c>
      <c r="H35" s="862" t="s">
        <v>3000</v>
      </c>
      <c r="I35" s="588"/>
      <c r="J35" s="821" t="s">
        <v>684</v>
      </c>
      <c r="K35" s="606" t="s">
        <v>3209</v>
      </c>
      <c r="L35" s="606" t="s">
        <v>5376</v>
      </c>
      <c r="M35" s="606" t="s">
        <v>5411</v>
      </c>
    </row>
    <row r="36" spans="1:13" x14ac:dyDescent="0.25">
      <c r="A36" s="868" t="s">
        <v>5412</v>
      </c>
      <c r="B36" s="609">
        <v>250</v>
      </c>
      <c r="C36" s="615" t="s">
        <v>5413</v>
      </c>
      <c r="D36" s="615" t="s">
        <v>5414</v>
      </c>
      <c r="E36" s="615" t="s">
        <v>5415</v>
      </c>
      <c r="F36" s="615" t="s">
        <v>5416</v>
      </c>
      <c r="G36" s="586" t="s">
        <v>5358</v>
      </c>
      <c r="H36" s="862" t="s">
        <v>3000</v>
      </c>
      <c r="I36" s="862"/>
      <c r="J36" s="821" t="s">
        <v>5417</v>
      </c>
      <c r="K36" s="606" t="s">
        <v>3269</v>
      </c>
      <c r="L36" s="606" t="s">
        <v>5418</v>
      </c>
    </row>
    <row r="37" spans="1:13" x14ac:dyDescent="0.25">
      <c r="A37" s="808" t="s">
        <v>5396</v>
      </c>
      <c r="B37" s="609">
        <v>260</v>
      </c>
      <c r="C37" s="615" t="s">
        <v>2931</v>
      </c>
      <c r="D37" s="615" t="s">
        <v>761</v>
      </c>
      <c r="E37" s="615" t="s">
        <v>5419</v>
      </c>
      <c r="F37" s="615" t="s">
        <v>762</v>
      </c>
      <c r="G37" s="586" t="s">
        <v>5358</v>
      </c>
      <c r="H37" s="862" t="s">
        <v>3000</v>
      </c>
      <c r="I37" s="588"/>
      <c r="J37" s="821" t="s">
        <v>5417</v>
      </c>
      <c r="K37" s="606" t="s">
        <v>3269</v>
      </c>
      <c r="L37" s="606" t="s">
        <v>5418</v>
      </c>
      <c r="M37" s="606" t="s">
        <v>5397</v>
      </c>
    </row>
    <row r="38" spans="1:13" x14ac:dyDescent="0.25">
      <c r="A38" s="808" t="s">
        <v>5420</v>
      </c>
      <c r="B38" s="609">
        <v>270</v>
      </c>
      <c r="C38" s="615" t="s">
        <v>2932</v>
      </c>
      <c r="D38" s="615" t="s">
        <v>763</v>
      </c>
      <c r="E38" s="615" t="s">
        <v>3513</v>
      </c>
      <c r="F38" s="615" t="s">
        <v>764</v>
      </c>
      <c r="G38" s="586" t="s">
        <v>5358</v>
      </c>
      <c r="H38" s="862" t="s">
        <v>3000</v>
      </c>
      <c r="I38" s="588"/>
      <c r="J38" s="821" t="s">
        <v>5417</v>
      </c>
      <c r="K38" s="606" t="s">
        <v>3269</v>
      </c>
      <c r="L38" s="606" t="s">
        <v>5418</v>
      </c>
      <c r="M38" s="606" t="s">
        <v>5421</v>
      </c>
    </row>
    <row r="39" spans="1:13" x14ac:dyDescent="0.25">
      <c r="A39" s="808" t="s">
        <v>5402</v>
      </c>
      <c r="B39" s="609">
        <v>280</v>
      </c>
      <c r="C39" s="615" t="s">
        <v>2933</v>
      </c>
      <c r="D39" s="615" t="s">
        <v>765</v>
      </c>
      <c r="E39" s="615" t="s">
        <v>5422</v>
      </c>
      <c r="F39" s="615" t="s">
        <v>766</v>
      </c>
      <c r="G39" s="586" t="s">
        <v>5358</v>
      </c>
      <c r="H39" s="862" t="s">
        <v>3000</v>
      </c>
      <c r="I39" s="588"/>
      <c r="J39" s="821" t="s">
        <v>5417</v>
      </c>
      <c r="K39" s="606" t="s">
        <v>3269</v>
      </c>
      <c r="L39" s="606" t="s">
        <v>5418</v>
      </c>
      <c r="M39" s="606" t="s">
        <v>5403</v>
      </c>
    </row>
    <row r="40" spans="1:13" x14ac:dyDescent="0.25">
      <c r="A40" s="808" t="s">
        <v>5400</v>
      </c>
      <c r="B40" s="609">
        <v>290</v>
      </c>
      <c r="C40" s="615" t="s">
        <v>2934</v>
      </c>
      <c r="D40" s="615" t="s">
        <v>767</v>
      </c>
      <c r="E40" s="615" t="s">
        <v>5423</v>
      </c>
      <c r="F40" s="615" t="s">
        <v>768</v>
      </c>
      <c r="G40" s="586" t="s">
        <v>5358</v>
      </c>
      <c r="H40" s="862" t="s">
        <v>3000</v>
      </c>
      <c r="I40" s="588"/>
      <c r="J40" s="821" t="s">
        <v>5417</v>
      </c>
      <c r="K40" s="606" t="s">
        <v>3269</v>
      </c>
      <c r="L40" s="606" t="s">
        <v>5418</v>
      </c>
      <c r="M40" s="606" t="s">
        <v>5401</v>
      </c>
    </row>
    <row r="41" spans="1:13" x14ac:dyDescent="0.25">
      <c r="A41" s="808" t="s">
        <v>5406</v>
      </c>
      <c r="B41" s="609">
        <v>300</v>
      </c>
      <c r="C41" s="615" t="s">
        <v>2935</v>
      </c>
      <c r="D41" s="615" t="s">
        <v>742</v>
      </c>
      <c r="E41" s="615" t="s">
        <v>3944</v>
      </c>
      <c r="F41" s="615" t="s">
        <v>743</v>
      </c>
      <c r="G41" s="586" t="s">
        <v>5358</v>
      </c>
      <c r="H41" s="862" t="s">
        <v>3000</v>
      </c>
      <c r="I41" s="588"/>
      <c r="J41" s="821" t="s">
        <v>5417</v>
      </c>
      <c r="K41" s="606" t="s">
        <v>3269</v>
      </c>
      <c r="L41" s="606" t="s">
        <v>5418</v>
      </c>
      <c r="M41" s="606" t="s">
        <v>5407</v>
      </c>
    </row>
    <row r="42" spans="1:13" x14ac:dyDescent="0.25">
      <c r="A42" s="868" t="s">
        <v>5424</v>
      </c>
      <c r="B42" s="609">
        <v>310</v>
      </c>
      <c r="C42" s="615" t="s">
        <v>2938</v>
      </c>
      <c r="D42" s="615" t="s">
        <v>3966</v>
      </c>
      <c r="E42" s="615" t="s">
        <v>3967</v>
      </c>
      <c r="F42" s="615" t="s">
        <v>3968</v>
      </c>
      <c r="G42" s="586" t="s">
        <v>5358</v>
      </c>
      <c r="H42" s="862" t="s">
        <v>3013</v>
      </c>
      <c r="I42" s="862"/>
      <c r="J42" s="821" t="s">
        <v>500</v>
      </c>
      <c r="K42" s="606" t="s">
        <v>3269</v>
      </c>
      <c r="L42" s="606" t="s">
        <v>5418</v>
      </c>
    </row>
    <row r="43" spans="1:13" x14ac:dyDescent="0.25">
      <c r="A43" s="868" t="s">
        <v>5425</v>
      </c>
      <c r="B43" s="609">
        <v>320</v>
      </c>
      <c r="C43" s="615" t="s">
        <v>2941</v>
      </c>
      <c r="D43" s="615" t="s">
        <v>5426</v>
      </c>
      <c r="E43" s="615" t="s">
        <v>5427</v>
      </c>
      <c r="F43" s="615" t="s">
        <v>5428</v>
      </c>
      <c r="G43" s="862" t="s">
        <v>5429</v>
      </c>
      <c r="J43" s="821" t="s">
        <v>500</v>
      </c>
      <c r="K43" s="606" t="s">
        <v>3269</v>
      </c>
      <c r="L43" s="606" t="s">
        <v>5430</v>
      </c>
    </row>
    <row r="44" spans="1:13" ht="12" customHeight="1" x14ac:dyDescent="0.25">
      <c r="A44" s="599" t="s">
        <v>81</v>
      </c>
      <c r="B44" s="609">
        <v>330</v>
      </c>
      <c r="C44" s="582" t="s">
        <v>5431</v>
      </c>
      <c r="D44" s="568" t="s">
        <v>5432</v>
      </c>
      <c r="E44" s="568" t="s">
        <v>5433</v>
      </c>
      <c r="F44" s="582" t="s">
        <v>5434</v>
      </c>
      <c r="G44" s="660"/>
      <c r="H44" s="660"/>
      <c r="I44" s="660"/>
      <c r="J44" s="821" t="s">
        <v>500</v>
      </c>
      <c r="K44" s="606" t="s">
        <v>3269</v>
      </c>
      <c r="L44" s="606" t="s">
        <v>5418</v>
      </c>
    </row>
    <row r="45" spans="1:13" x14ac:dyDescent="0.25">
      <c r="A45" s="660"/>
      <c r="B45" s="803"/>
      <c r="C45" s="689"/>
      <c r="D45" s="688" t="s">
        <v>3867</v>
      </c>
      <c r="E45" s="688" t="s">
        <v>3835</v>
      </c>
      <c r="F45" s="660"/>
      <c r="G45" s="689"/>
      <c r="H45" s="689"/>
      <c r="I45" s="689"/>
    </row>
    <row r="46" spans="1:13" x14ac:dyDescent="0.25">
      <c r="A46" s="660"/>
      <c r="B46" s="803"/>
      <c r="D46" s="660"/>
      <c r="E46" s="660"/>
      <c r="F46" s="688" t="s">
        <v>2572</v>
      </c>
      <c r="G46" s="660"/>
      <c r="H46" s="660"/>
      <c r="I46" s="660"/>
    </row>
    <row r="47" spans="1:13" s="727" customFormat="1" x14ac:dyDescent="0.25">
      <c r="A47" s="660"/>
      <c r="B47" s="803"/>
      <c r="C47" s="689"/>
      <c r="G47" s="688"/>
      <c r="H47" s="688"/>
      <c r="I47" s="688"/>
      <c r="J47" s="591"/>
    </row>
    <row r="48" spans="1:13" s="727" customFormat="1" x14ac:dyDescent="0.25">
      <c r="A48" s="660"/>
      <c r="B48" s="803"/>
      <c r="C48" s="660"/>
      <c r="D48" s="660"/>
      <c r="E48" s="660"/>
      <c r="F48" s="660"/>
      <c r="G48" s="660"/>
      <c r="H48" s="660"/>
      <c r="I48" s="660"/>
      <c r="J48" s="591"/>
    </row>
    <row r="49" spans="1:10" s="727" customFormat="1" x14ac:dyDescent="0.25">
      <c r="A49" s="660"/>
      <c r="B49" s="803"/>
      <c r="C49" s="660"/>
      <c r="D49" s="660"/>
      <c r="E49" s="660"/>
      <c r="F49" s="660"/>
      <c r="G49" s="660"/>
      <c r="H49" s="660"/>
      <c r="I49" s="660"/>
      <c r="J49" s="591"/>
    </row>
  </sheetData>
  <pageMargins left="0.7" right="0.7" top="0.75" bottom="0.75" header="0.3" footer="0.3"/>
  <pageSetup paperSize="9"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22">
    <pageSetUpPr fitToPage="1"/>
  </sheetPr>
  <dimension ref="A1:DM109"/>
  <sheetViews>
    <sheetView showGridLines="0" zoomScale="68" zoomScaleNormal="68" workbookViewId="0"/>
  </sheetViews>
  <sheetFormatPr baseColWidth="10" defaultColWidth="29.6640625" defaultRowHeight="12" x14ac:dyDescent="0.25"/>
  <cols>
    <col min="1" max="1" width="68.88671875" style="594" customWidth="1"/>
    <col min="2" max="2" width="12" style="803" customWidth="1"/>
    <col min="3" max="5" width="17.5546875" style="654" customWidth="1"/>
    <col min="6" max="7" width="18.33203125" style="654" customWidth="1"/>
    <col min="8" max="105" width="17.5546875" style="654" customWidth="1"/>
    <col min="106" max="106" width="22.6640625" style="654" customWidth="1"/>
    <col min="107" max="107" width="17.5546875" style="654" customWidth="1"/>
    <col min="108" max="108" width="21" style="592" customWidth="1"/>
    <col min="109" max="109" width="9" style="592" customWidth="1"/>
    <col min="110" max="110" width="16.6640625" style="592" customWidth="1"/>
    <col min="111" max="111" width="18.6640625" style="592" customWidth="1"/>
    <col min="112" max="112" width="11" style="654" bestFit="1" customWidth="1"/>
    <col min="113" max="113" width="28.6640625" style="654" customWidth="1"/>
    <col min="114" max="114" width="54.44140625" style="654" customWidth="1"/>
    <col min="115" max="16384" width="29.6640625" style="654"/>
  </cols>
  <sheetData>
    <row r="1" spans="1:104" ht="19.95" customHeight="1" x14ac:dyDescent="0.25">
      <c r="A1" s="835" t="s">
        <v>26</v>
      </c>
    </row>
    <row r="2" spans="1:104" x14ac:dyDescent="0.25">
      <c r="A2" s="738" t="s">
        <v>27</v>
      </c>
    </row>
    <row r="4" spans="1:104" x14ac:dyDescent="0.25">
      <c r="A4" s="835" t="s">
        <v>5435</v>
      </c>
    </row>
    <row r="5" spans="1:104" x14ac:dyDescent="0.25">
      <c r="A5" s="8" t="s">
        <v>497</v>
      </c>
    </row>
    <row r="6" spans="1:104" x14ac:dyDescent="0.25">
      <c r="A6" s="8" t="s">
        <v>2988</v>
      </c>
    </row>
    <row r="7" spans="1:104" x14ac:dyDescent="0.25">
      <c r="A7" s="738"/>
    </row>
    <row r="8" spans="1:104" x14ac:dyDescent="0.25">
      <c r="A8" s="738" t="s">
        <v>27</v>
      </c>
    </row>
    <row r="9" spans="1:104" x14ac:dyDescent="0.25">
      <c r="A9" s="738"/>
    </row>
    <row r="10" spans="1:104" s="870" customFormat="1" ht="66" customHeight="1" x14ac:dyDescent="0.3">
      <c r="B10" s="871"/>
      <c r="C10" s="1537" t="s">
        <v>5436</v>
      </c>
      <c r="D10" s="1537"/>
      <c r="E10" s="1537"/>
      <c r="F10" s="1537"/>
      <c r="G10" s="1537"/>
      <c r="H10" s="1537"/>
      <c r="I10" s="1537"/>
      <c r="J10" s="1537"/>
      <c r="K10" s="1537"/>
      <c r="L10" s="1537"/>
      <c r="M10" s="1537"/>
      <c r="N10" s="1537"/>
      <c r="O10" s="1537"/>
      <c r="P10" s="1537"/>
      <c r="Q10" s="1537"/>
      <c r="R10" s="1537"/>
      <c r="S10" s="1537"/>
      <c r="T10" s="1537"/>
      <c r="U10" s="1537"/>
      <c r="V10" s="1537"/>
      <c r="W10" s="1537"/>
      <c r="X10" s="1537"/>
      <c r="Y10" s="1537"/>
      <c r="Z10" s="1537"/>
      <c r="AA10" s="1537"/>
      <c r="AB10" s="1537"/>
      <c r="AC10" s="1537"/>
      <c r="AD10" s="1537"/>
      <c r="AE10" s="1537"/>
      <c r="AF10" s="1537"/>
      <c r="AG10" s="1537"/>
      <c r="AH10" s="1537"/>
      <c r="AI10" s="1537"/>
      <c r="AJ10" s="1537"/>
      <c r="AK10" s="1537"/>
      <c r="AL10" s="1537"/>
      <c r="AM10" s="1537"/>
      <c r="AN10" s="1537"/>
      <c r="AO10" s="1537"/>
      <c r="AP10" s="1537"/>
      <c r="AQ10" s="1537"/>
      <c r="AR10" s="1537"/>
      <c r="AS10" s="1537"/>
      <c r="AT10" s="1537"/>
      <c r="AU10" s="1537"/>
      <c r="AV10" s="1537"/>
      <c r="AW10" s="1537"/>
      <c r="AX10" s="1537"/>
      <c r="AY10" s="1537"/>
      <c r="AZ10" s="1537"/>
      <c r="BA10" s="1537"/>
      <c r="BB10" s="1537"/>
      <c r="BC10" s="1537"/>
      <c r="BD10" s="1537"/>
      <c r="BE10" s="1537"/>
      <c r="BF10" s="1537"/>
      <c r="BG10" s="1537"/>
      <c r="BH10" s="1537"/>
      <c r="BI10" s="1537"/>
      <c r="BJ10" s="1537"/>
      <c r="BK10" s="1537"/>
      <c r="BL10" s="1537"/>
      <c r="BM10" s="1537"/>
      <c r="BN10" s="1537"/>
      <c r="BO10" s="1537"/>
      <c r="BP10" s="1537"/>
      <c r="BQ10" s="1537"/>
      <c r="BR10" s="1537"/>
      <c r="BS10" s="1537"/>
      <c r="BT10" s="1537"/>
      <c r="BU10" s="1537"/>
      <c r="BV10" s="1537"/>
      <c r="BW10" s="1536" t="s">
        <v>5437</v>
      </c>
      <c r="BX10" s="1536"/>
      <c r="BY10" s="1536"/>
      <c r="BZ10" s="1536"/>
      <c r="CA10" s="1537" t="s">
        <v>5438</v>
      </c>
      <c r="CB10" s="1537" t="s">
        <v>5439</v>
      </c>
      <c r="CC10" s="1537"/>
      <c r="CD10" s="1537"/>
      <c r="CE10" s="1537"/>
      <c r="CF10" s="1537"/>
      <c r="CG10" s="1537"/>
      <c r="CH10" s="1537"/>
      <c r="CI10" s="1537"/>
      <c r="CJ10" s="1537"/>
      <c r="CK10" s="1537"/>
      <c r="CL10" s="1537"/>
      <c r="CM10" s="1537"/>
      <c r="CN10" s="1537"/>
      <c r="CO10" s="1537"/>
      <c r="CP10" s="1537"/>
      <c r="CQ10" s="1536" t="s">
        <v>5440</v>
      </c>
      <c r="CR10" s="1536"/>
      <c r="CS10" s="1536"/>
      <c r="CT10" s="1536"/>
      <c r="CU10" s="1537" t="s">
        <v>5441</v>
      </c>
      <c r="CV10" s="1537" t="s">
        <v>5442</v>
      </c>
    </row>
    <row r="11" spans="1:104" s="655" customFormat="1" ht="19.2" customHeight="1" x14ac:dyDescent="0.25">
      <c r="A11" s="872" t="s">
        <v>127</v>
      </c>
      <c r="B11" s="871"/>
      <c r="C11" s="1536" t="s">
        <v>5443</v>
      </c>
      <c r="D11" s="1536"/>
      <c r="E11" s="1536"/>
      <c r="F11" s="1536"/>
      <c r="G11" s="1536"/>
      <c r="H11" s="1536"/>
      <c r="I11" s="1536" t="s">
        <v>5444</v>
      </c>
      <c r="J11" s="1536"/>
      <c r="K11" s="1536"/>
      <c r="L11" s="1536"/>
      <c r="M11" s="1536"/>
      <c r="N11" s="1536"/>
      <c r="O11" s="1536"/>
      <c r="P11" s="1536"/>
      <c r="Q11" s="1536"/>
      <c r="R11" s="1536" t="s">
        <v>5445</v>
      </c>
      <c r="S11" s="1536"/>
      <c r="T11" s="1536"/>
      <c r="U11" s="1536"/>
      <c r="V11" s="1536"/>
      <c r="W11" s="1536"/>
      <c r="X11" s="1536" t="s">
        <v>5446</v>
      </c>
      <c r="Y11" s="1536"/>
      <c r="Z11" s="1536"/>
      <c r="AA11" s="1536"/>
      <c r="AB11" s="1536"/>
      <c r="AC11" s="1536"/>
      <c r="AD11" s="1536" t="s">
        <v>5447</v>
      </c>
      <c r="AE11" s="1536"/>
      <c r="AF11" s="1536"/>
      <c r="AG11" s="1536"/>
      <c r="AH11" s="1536"/>
      <c r="AI11" s="1536"/>
      <c r="AJ11" s="1536" t="s">
        <v>5448</v>
      </c>
      <c r="AK11" s="1536"/>
      <c r="AL11" s="1536"/>
      <c r="AM11" s="1536"/>
      <c r="AN11" s="1536"/>
      <c r="AO11" s="1536"/>
      <c r="AP11" s="1536"/>
      <c r="AQ11" s="1536"/>
      <c r="AR11" s="1536"/>
      <c r="AS11" s="1536"/>
      <c r="AT11" s="1536"/>
      <c r="AU11" s="1536"/>
      <c r="AV11" s="1536" t="s">
        <v>5449</v>
      </c>
      <c r="AW11" s="1536"/>
      <c r="AX11" s="1536"/>
      <c r="AY11" s="1536"/>
      <c r="AZ11" s="1536"/>
      <c r="BA11" s="1536"/>
      <c r="BB11" s="1536"/>
      <c r="BC11" s="1536"/>
      <c r="BD11" s="1536"/>
      <c r="BE11" s="1536"/>
      <c r="BF11" s="1536"/>
      <c r="BG11" s="1536"/>
      <c r="BH11" s="1536" t="s">
        <v>5450</v>
      </c>
      <c r="BI11" s="1536"/>
      <c r="BJ11" s="1536"/>
      <c r="BK11" s="1536"/>
      <c r="BL11" s="1536"/>
      <c r="BM11" s="1536"/>
      <c r="BN11" s="1536" t="s">
        <v>5451</v>
      </c>
      <c r="BO11" s="1536"/>
      <c r="BP11" s="1536"/>
      <c r="BQ11" s="1536"/>
      <c r="BR11" s="1536"/>
      <c r="BS11" s="1536"/>
      <c r="BT11" s="1536" t="s">
        <v>5452</v>
      </c>
      <c r="BU11" s="1536"/>
      <c r="BV11" s="1536"/>
      <c r="BW11" s="1536" t="s">
        <v>5453</v>
      </c>
      <c r="BX11" s="1536" t="s">
        <v>145</v>
      </c>
      <c r="BY11" s="1536" t="s">
        <v>5454</v>
      </c>
      <c r="BZ11" s="1536"/>
      <c r="CA11" s="1537"/>
      <c r="CB11" s="1536" t="s">
        <v>5455</v>
      </c>
      <c r="CC11" s="1536"/>
      <c r="CD11" s="1536"/>
      <c r="CE11" s="1536"/>
      <c r="CF11" s="1536"/>
      <c r="CG11" s="1536"/>
      <c r="CH11" s="1536" t="s">
        <v>5456</v>
      </c>
      <c r="CI11" s="1536"/>
      <c r="CJ11" s="1536"/>
      <c r="CK11" s="1536"/>
      <c r="CL11" s="1536"/>
      <c r="CM11" s="1536"/>
      <c r="CN11" s="1536" t="s">
        <v>5457</v>
      </c>
      <c r="CO11" s="1536"/>
      <c r="CP11" s="1536"/>
      <c r="CQ11" s="1536" t="s">
        <v>5458</v>
      </c>
      <c r="CR11" s="1536" t="s">
        <v>145</v>
      </c>
      <c r="CS11" s="1536" t="s">
        <v>5454</v>
      </c>
      <c r="CT11" s="1536"/>
      <c r="CU11" s="1537"/>
      <c r="CV11" s="1537"/>
      <c r="CW11" s="873"/>
      <c r="CX11" s="873"/>
      <c r="CY11" s="873"/>
      <c r="CZ11" s="873"/>
    </row>
    <row r="12" spans="1:104" s="655" customFormat="1" ht="12" customHeight="1" x14ac:dyDescent="0.25">
      <c r="A12" s="872" t="s">
        <v>127</v>
      </c>
      <c r="B12" s="871"/>
      <c r="C12" s="1536"/>
      <c r="D12" s="1536"/>
      <c r="E12" s="1536"/>
      <c r="F12" s="1536"/>
      <c r="G12" s="1536"/>
      <c r="H12" s="1536"/>
      <c r="I12" s="1536"/>
      <c r="J12" s="1536"/>
      <c r="K12" s="1536"/>
      <c r="L12" s="1536"/>
      <c r="M12" s="1536"/>
      <c r="N12" s="1536"/>
      <c r="O12" s="1536"/>
      <c r="P12" s="1536"/>
      <c r="Q12" s="1536"/>
      <c r="R12" s="1536"/>
      <c r="S12" s="1536"/>
      <c r="T12" s="1536"/>
      <c r="U12" s="1536"/>
      <c r="V12" s="1536"/>
      <c r="W12" s="1536"/>
      <c r="X12" s="1536"/>
      <c r="Y12" s="1536"/>
      <c r="Z12" s="1536"/>
      <c r="AA12" s="1536"/>
      <c r="AB12" s="1536"/>
      <c r="AC12" s="1536"/>
      <c r="AD12" s="1536"/>
      <c r="AE12" s="1536"/>
      <c r="AF12" s="1536"/>
      <c r="AG12" s="1536"/>
      <c r="AH12" s="1536"/>
      <c r="AI12" s="1536"/>
      <c r="AJ12" s="1536"/>
      <c r="AK12" s="1536"/>
      <c r="AL12" s="1536"/>
      <c r="AM12" s="1536"/>
      <c r="AN12" s="1536"/>
      <c r="AO12" s="1536"/>
      <c r="AP12" s="1536"/>
      <c r="AQ12" s="1536"/>
      <c r="AR12" s="1536"/>
      <c r="AS12" s="1536"/>
      <c r="AT12" s="1536"/>
      <c r="AU12" s="1536"/>
      <c r="AV12" s="1536"/>
      <c r="AW12" s="1536"/>
      <c r="AX12" s="1536"/>
      <c r="AY12" s="1536"/>
      <c r="AZ12" s="1536"/>
      <c r="BA12" s="1536"/>
      <c r="BB12" s="1536"/>
      <c r="BC12" s="1536"/>
      <c r="BD12" s="1536"/>
      <c r="BE12" s="1536"/>
      <c r="BF12" s="1536"/>
      <c r="BG12" s="1536"/>
      <c r="BH12" s="1536"/>
      <c r="BI12" s="1536"/>
      <c r="BJ12" s="1536"/>
      <c r="BK12" s="1536"/>
      <c r="BL12" s="1536"/>
      <c r="BM12" s="1536"/>
      <c r="BN12" s="1536"/>
      <c r="BO12" s="1536"/>
      <c r="BP12" s="1536"/>
      <c r="BQ12" s="1536"/>
      <c r="BR12" s="1536"/>
      <c r="BS12" s="1536"/>
      <c r="BT12" s="1536"/>
      <c r="BU12" s="1536"/>
      <c r="BV12" s="1536"/>
      <c r="BW12" s="1536"/>
      <c r="BX12" s="1536"/>
      <c r="BY12" s="1536"/>
      <c r="BZ12" s="1536"/>
      <c r="CA12" s="1537"/>
      <c r="CB12" s="1536"/>
      <c r="CC12" s="1536"/>
      <c r="CD12" s="1536"/>
      <c r="CE12" s="1536"/>
      <c r="CF12" s="1536"/>
      <c r="CG12" s="1536"/>
      <c r="CH12" s="1536"/>
      <c r="CI12" s="1536"/>
      <c r="CJ12" s="1536"/>
      <c r="CK12" s="1536"/>
      <c r="CL12" s="1536"/>
      <c r="CM12" s="1536"/>
      <c r="CN12" s="1536"/>
      <c r="CO12" s="1536"/>
      <c r="CP12" s="1536"/>
      <c r="CQ12" s="1536"/>
      <c r="CR12" s="1536"/>
      <c r="CS12" s="1536"/>
      <c r="CT12" s="1536"/>
      <c r="CU12" s="1537"/>
      <c r="CV12" s="1537"/>
      <c r="CW12" s="873"/>
      <c r="CX12" s="873"/>
      <c r="CY12" s="873"/>
      <c r="CZ12" s="873"/>
    </row>
    <row r="13" spans="1:104" s="655" customFormat="1" x14ac:dyDescent="0.25">
      <c r="A13" s="872" t="s">
        <v>127</v>
      </c>
      <c r="B13" s="871"/>
      <c r="C13" s="1536"/>
      <c r="D13" s="1536"/>
      <c r="E13" s="1536"/>
      <c r="F13" s="1536"/>
      <c r="G13" s="1536"/>
      <c r="H13" s="1536"/>
      <c r="I13" s="1536"/>
      <c r="J13" s="1536"/>
      <c r="K13" s="1536"/>
      <c r="L13" s="1536"/>
      <c r="M13" s="1536"/>
      <c r="N13" s="1536"/>
      <c r="O13" s="1536"/>
      <c r="P13" s="1536"/>
      <c r="Q13" s="1536"/>
      <c r="R13" s="1536"/>
      <c r="S13" s="1536"/>
      <c r="T13" s="1536"/>
      <c r="U13" s="1536"/>
      <c r="V13" s="1536"/>
      <c r="W13" s="1536"/>
      <c r="X13" s="1536"/>
      <c r="Y13" s="1536"/>
      <c r="Z13" s="1536"/>
      <c r="AA13" s="1536"/>
      <c r="AB13" s="1536"/>
      <c r="AC13" s="1536"/>
      <c r="AD13" s="1536"/>
      <c r="AE13" s="1536"/>
      <c r="AF13" s="1536"/>
      <c r="AG13" s="1536"/>
      <c r="AH13" s="1536"/>
      <c r="AI13" s="1536"/>
      <c r="AJ13" s="1536"/>
      <c r="AK13" s="1536"/>
      <c r="AL13" s="1536"/>
      <c r="AM13" s="1536"/>
      <c r="AN13" s="1536"/>
      <c r="AO13" s="1536"/>
      <c r="AP13" s="1536"/>
      <c r="AQ13" s="1536"/>
      <c r="AR13" s="1536"/>
      <c r="AS13" s="1536"/>
      <c r="AT13" s="1536"/>
      <c r="AU13" s="1536"/>
      <c r="AV13" s="1536"/>
      <c r="AW13" s="1536"/>
      <c r="AX13" s="1536"/>
      <c r="AY13" s="1536"/>
      <c r="AZ13" s="1536"/>
      <c r="BA13" s="1536"/>
      <c r="BB13" s="1536"/>
      <c r="BC13" s="1536"/>
      <c r="BD13" s="1536"/>
      <c r="BE13" s="1536"/>
      <c r="BF13" s="1536"/>
      <c r="BG13" s="1536"/>
      <c r="BH13" s="1536"/>
      <c r="BI13" s="1536"/>
      <c r="BJ13" s="1536"/>
      <c r="BK13" s="1536"/>
      <c r="BL13" s="1536"/>
      <c r="BM13" s="1536"/>
      <c r="BN13" s="1536"/>
      <c r="BO13" s="1536"/>
      <c r="BP13" s="1536"/>
      <c r="BQ13" s="1536"/>
      <c r="BR13" s="1536"/>
      <c r="BS13" s="1536"/>
      <c r="BT13" s="1536"/>
      <c r="BU13" s="1536"/>
      <c r="BV13" s="1536"/>
      <c r="BW13" s="1536"/>
      <c r="BX13" s="1536"/>
      <c r="BY13" s="1536"/>
      <c r="BZ13" s="1536"/>
      <c r="CA13" s="1537"/>
      <c r="CB13" s="1536"/>
      <c r="CC13" s="1536"/>
      <c r="CD13" s="1536"/>
      <c r="CE13" s="1536"/>
      <c r="CF13" s="1536"/>
      <c r="CG13" s="1536"/>
      <c r="CH13" s="1536"/>
      <c r="CI13" s="1536"/>
      <c r="CJ13" s="1536"/>
      <c r="CK13" s="1536"/>
      <c r="CL13" s="1536"/>
      <c r="CM13" s="1536"/>
      <c r="CN13" s="1536"/>
      <c r="CO13" s="1536"/>
      <c r="CP13" s="1536"/>
      <c r="CQ13" s="1536"/>
      <c r="CR13" s="1536"/>
      <c r="CS13" s="1536"/>
      <c r="CT13" s="1536"/>
      <c r="CU13" s="1537"/>
      <c r="CV13" s="1537"/>
      <c r="CW13" s="873"/>
      <c r="CX13" s="873"/>
      <c r="CY13" s="873"/>
      <c r="CZ13" s="873"/>
    </row>
    <row r="14" spans="1:104" s="655" customFormat="1" ht="27" customHeight="1" x14ac:dyDescent="0.25">
      <c r="A14" s="872" t="s">
        <v>127</v>
      </c>
      <c r="B14" s="871"/>
      <c r="C14" s="1536" t="s">
        <v>5459</v>
      </c>
      <c r="D14" s="1536"/>
      <c r="E14" s="1536"/>
      <c r="F14" s="1536" t="s">
        <v>5460</v>
      </c>
      <c r="G14" s="1536"/>
      <c r="H14" s="1536"/>
      <c r="I14" s="1536" t="s">
        <v>5461</v>
      </c>
      <c r="J14" s="1536"/>
      <c r="K14" s="1536"/>
      <c r="L14" s="1536" t="s">
        <v>5462</v>
      </c>
      <c r="M14" s="1536"/>
      <c r="N14" s="1536"/>
      <c r="O14" s="1536" t="s">
        <v>5463</v>
      </c>
      <c r="P14" s="1536"/>
      <c r="Q14" s="1536"/>
      <c r="R14" s="1536" t="s">
        <v>5464</v>
      </c>
      <c r="S14" s="1536"/>
      <c r="T14" s="1536"/>
      <c r="U14" s="1536" t="s">
        <v>5465</v>
      </c>
      <c r="V14" s="1536"/>
      <c r="W14" s="1536"/>
      <c r="X14" s="1536" t="s">
        <v>5466</v>
      </c>
      <c r="Y14" s="1536"/>
      <c r="Z14" s="1536"/>
      <c r="AA14" s="1536" t="s">
        <v>5467</v>
      </c>
      <c r="AB14" s="1536"/>
      <c r="AC14" s="1536"/>
      <c r="AD14" s="1536" t="s">
        <v>5468</v>
      </c>
      <c r="AE14" s="1536"/>
      <c r="AF14" s="1536"/>
      <c r="AG14" s="1536" t="s">
        <v>5469</v>
      </c>
      <c r="AH14" s="1536"/>
      <c r="AI14" s="1536"/>
      <c r="AJ14" s="1536" t="s">
        <v>5470</v>
      </c>
      <c r="AK14" s="1536"/>
      <c r="AL14" s="1536"/>
      <c r="AM14" s="1536" t="s">
        <v>5471</v>
      </c>
      <c r="AN14" s="1536"/>
      <c r="AO14" s="1536"/>
      <c r="AP14" s="1536" t="s">
        <v>5472</v>
      </c>
      <c r="AQ14" s="1536"/>
      <c r="AR14" s="1536"/>
      <c r="AS14" s="1536" t="s">
        <v>5473</v>
      </c>
      <c r="AT14" s="1536"/>
      <c r="AU14" s="1536"/>
      <c r="AV14" s="1536" t="s">
        <v>5474</v>
      </c>
      <c r="AW14" s="1536"/>
      <c r="AX14" s="1536"/>
      <c r="AY14" s="1536" t="s">
        <v>5475</v>
      </c>
      <c r="AZ14" s="1536"/>
      <c r="BA14" s="1536"/>
      <c r="BB14" s="1536" t="s">
        <v>5476</v>
      </c>
      <c r="BC14" s="1536"/>
      <c r="BD14" s="1536"/>
      <c r="BE14" s="1536" t="s">
        <v>5477</v>
      </c>
      <c r="BF14" s="1536"/>
      <c r="BG14" s="1536"/>
      <c r="BH14" s="1536" t="s">
        <v>5468</v>
      </c>
      <c r="BI14" s="1536"/>
      <c r="BJ14" s="1536"/>
      <c r="BK14" s="1536" t="s">
        <v>5469</v>
      </c>
      <c r="BL14" s="1536"/>
      <c r="BM14" s="1536"/>
      <c r="BN14" s="1536" t="s">
        <v>5478</v>
      </c>
      <c r="BO14" s="1536"/>
      <c r="BP14" s="1536"/>
      <c r="BQ14" s="1536" t="s">
        <v>5473</v>
      </c>
      <c r="BR14" s="1536"/>
      <c r="BS14" s="1536"/>
      <c r="BT14" s="1536"/>
      <c r="BU14" s="1536"/>
      <c r="BV14" s="1536"/>
      <c r="BW14" s="1536"/>
      <c r="BX14" s="1536"/>
      <c r="BY14" s="1536" t="s">
        <v>5479</v>
      </c>
      <c r="BZ14" s="1536" t="s">
        <v>5480</v>
      </c>
      <c r="CA14" s="1537"/>
      <c r="CB14" s="1536" t="s">
        <v>5481</v>
      </c>
      <c r="CC14" s="1536"/>
      <c r="CD14" s="1536"/>
      <c r="CE14" s="1536" t="s">
        <v>5482</v>
      </c>
      <c r="CF14" s="1536"/>
      <c r="CG14" s="1536"/>
      <c r="CH14" s="1536" t="s">
        <v>5481</v>
      </c>
      <c r="CI14" s="1536"/>
      <c r="CJ14" s="1536"/>
      <c r="CK14" s="1536" t="s">
        <v>5483</v>
      </c>
      <c r="CL14" s="1536"/>
      <c r="CM14" s="1536"/>
      <c r="CN14" s="1536"/>
      <c r="CO14" s="1536"/>
      <c r="CP14" s="1536"/>
      <c r="CQ14" s="1536"/>
      <c r="CR14" s="1536"/>
      <c r="CS14" s="1536" t="s">
        <v>5479</v>
      </c>
      <c r="CT14" s="1536" t="s">
        <v>5480</v>
      </c>
      <c r="CU14" s="1537"/>
      <c r="CV14" s="1537"/>
      <c r="CW14" s="873"/>
      <c r="CX14" s="873"/>
      <c r="CY14" s="873"/>
      <c r="CZ14" s="873"/>
    </row>
    <row r="15" spans="1:104" s="874" customFormat="1" ht="58.2" customHeight="1" x14ac:dyDescent="0.25">
      <c r="A15" s="362" t="s">
        <v>127</v>
      </c>
      <c r="B15" s="871"/>
      <c r="C15" s="582" t="s">
        <v>5484</v>
      </c>
      <c r="D15" s="582" t="s">
        <v>5485</v>
      </c>
      <c r="E15" s="582" t="s">
        <v>769</v>
      </c>
      <c r="F15" s="582" t="s">
        <v>5484</v>
      </c>
      <c r="G15" s="582" t="s">
        <v>5485</v>
      </c>
      <c r="H15" s="582" t="s">
        <v>769</v>
      </c>
      <c r="I15" s="582" t="s">
        <v>5484</v>
      </c>
      <c r="J15" s="582" t="s">
        <v>5485</v>
      </c>
      <c r="K15" s="582" t="s">
        <v>769</v>
      </c>
      <c r="L15" s="582" t="s">
        <v>5484</v>
      </c>
      <c r="M15" s="582" t="s">
        <v>5485</v>
      </c>
      <c r="N15" s="582" t="s">
        <v>769</v>
      </c>
      <c r="O15" s="582" t="s">
        <v>5484</v>
      </c>
      <c r="P15" s="582" t="s">
        <v>5485</v>
      </c>
      <c r="Q15" s="582" t="s">
        <v>769</v>
      </c>
      <c r="R15" s="582" t="s">
        <v>5484</v>
      </c>
      <c r="S15" s="582" t="s">
        <v>5485</v>
      </c>
      <c r="T15" s="582" t="s">
        <v>769</v>
      </c>
      <c r="U15" s="582" t="s">
        <v>5484</v>
      </c>
      <c r="V15" s="582" t="s">
        <v>5485</v>
      </c>
      <c r="W15" s="582" t="s">
        <v>769</v>
      </c>
      <c r="X15" s="582" t="s">
        <v>5484</v>
      </c>
      <c r="Y15" s="582" t="s">
        <v>5485</v>
      </c>
      <c r="Z15" s="582" t="s">
        <v>769</v>
      </c>
      <c r="AA15" s="582" t="s">
        <v>5484</v>
      </c>
      <c r="AB15" s="582" t="s">
        <v>5485</v>
      </c>
      <c r="AC15" s="582" t="s">
        <v>769</v>
      </c>
      <c r="AD15" s="582" t="s">
        <v>5484</v>
      </c>
      <c r="AE15" s="582" t="s">
        <v>5485</v>
      </c>
      <c r="AF15" s="582" t="s">
        <v>769</v>
      </c>
      <c r="AG15" s="582" t="s">
        <v>5484</v>
      </c>
      <c r="AH15" s="582" t="s">
        <v>5485</v>
      </c>
      <c r="AI15" s="582" t="s">
        <v>769</v>
      </c>
      <c r="AJ15" s="582" t="s">
        <v>5484</v>
      </c>
      <c r="AK15" s="582" t="s">
        <v>5485</v>
      </c>
      <c r="AL15" s="582" t="s">
        <v>769</v>
      </c>
      <c r="AM15" s="582" t="s">
        <v>5484</v>
      </c>
      <c r="AN15" s="582" t="s">
        <v>5485</v>
      </c>
      <c r="AO15" s="582" t="s">
        <v>769</v>
      </c>
      <c r="AP15" s="582" t="s">
        <v>5484</v>
      </c>
      <c r="AQ15" s="582" t="s">
        <v>5485</v>
      </c>
      <c r="AR15" s="582" t="s">
        <v>769</v>
      </c>
      <c r="AS15" s="582" t="s">
        <v>5484</v>
      </c>
      <c r="AT15" s="582" t="s">
        <v>5485</v>
      </c>
      <c r="AU15" s="582" t="s">
        <v>769</v>
      </c>
      <c r="AV15" s="582" t="s">
        <v>5484</v>
      </c>
      <c r="AW15" s="582" t="s">
        <v>5485</v>
      </c>
      <c r="AX15" s="582" t="s">
        <v>769</v>
      </c>
      <c r="AY15" s="582" t="s">
        <v>5484</v>
      </c>
      <c r="AZ15" s="582" t="s">
        <v>5485</v>
      </c>
      <c r="BA15" s="582" t="s">
        <v>769</v>
      </c>
      <c r="BB15" s="582" t="s">
        <v>5484</v>
      </c>
      <c r="BC15" s="582" t="s">
        <v>5485</v>
      </c>
      <c r="BD15" s="582" t="s">
        <v>769</v>
      </c>
      <c r="BE15" s="582" t="s">
        <v>5484</v>
      </c>
      <c r="BF15" s="582" t="s">
        <v>5485</v>
      </c>
      <c r="BG15" s="582" t="s">
        <v>769</v>
      </c>
      <c r="BH15" s="582" t="s">
        <v>5484</v>
      </c>
      <c r="BI15" s="582" t="s">
        <v>5485</v>
      </c>
      <c r="BJ15" s="582" t="s">
        <v>769</v>
      </c>
      <c r="BK15" s="582" t="s">
        <v>5484</v>
      </c>
      <c r="BL15" s="582" t="s">
        <v>5485</v>
      </c>
      <c r="BM15" s="582" t="s">
        <v>769</v>
      </c>
      <c r="BN15" s="582" t="s">
        <v>5484</v>
      </c>
      <c r="BO15" s="582" t="s">
        <v>5485</v>
      </c>
      <c r="BP15" s="582" t="s">
        <v>769</v>
      </c>
      <c r="BQ15" s="582" t="s">
        <v>5484</v>
      </c>
      <c r="BR15" s="582" t="s">
        <v>5485</v>
      </c>
      <c r="BS15" s="582" t="s">
        <v>769</v>
      </c>
      <c r="BT15" s="582" t="s">
        <v>5484</v>
      </c>
      <c r="BU15" s="582" t="s">
        <v>5485</v>
      </c>
      <c r="BV15" s="582" t="s">
        <v>769</v>
      </c>
      <c r="BW15" s="1536"/>
      <c r="BX15" s="1536"/>
      <c r="BY15" s="1536"/>
      <c r="BZ15" s="1536"/>
      <c r="CA15" s="1537"/>
      <c r="CB15" s="582" t="s">
        <v>5484</v>
      </c>
      <c r="CC15" s="582" t="s">
        <v>5485</v>
      </c>
      <c r="CD15" s="582" t="s">
        <v>769</v>
      </c>
      <c r="CE15" s="582" t="s">
        <v>5484</v>
      </c>
      <c r="CF15" s="582" t="s">
        <v>5485</v>
      </c>
      <c r="CG15" s="582" t="s">
        <v>769</v>
      </c>
      <c r="CH15" s="582" t="s">
        <v>5484</v>
      </c>
      <c r="CI15" s="582" t="s">
        <v>5485</v>
      </c>
      <c r="CJ15" s="582" t="s">
        <v>769</v>
      </c>
      <c r="CK15" s="582" t="s">
        <v>5484</v>
      </c>
      <c r="CL15" s="582" t="s">
        <v>5485</v>
      </c>
      <c r="CM15" s="582" t="s">
        <v>769</v>
      </c>
      <c r="CN15" s="582" t="s">
        <v>5484</v>
      </c>
      <c r="CO15" s="582" t="s">
        <v>5485</v>
      </c>
      <c r="CP15" s="582" t="s">
        <v>769</v>
      </c>
      <c r="CQ15" s="1536"/>
      <c r="CR15" s="1536"/>
      <c r="CS15" s="1536"/>
      <c r="CT15" s="1536"/>
      <c r="CU15" s="1537"/>
      <c r="CV15" s="1537"/>
    </row>
    <row r="16" spans="1:104" s="876" customFormat="1" ht="46.2" customHeight="1" x14ac:dyDescent="0.25">
      <c r="A16" s="362" t="s">
        <v>127</v>
      </c>
      <c r="B16" s="871"/>
      <c r="C16" s="730">
        <v>20</v>
      </c>
      <c r="D16" s="730">
        <v>30</v>
      </c>
      <c r="E16" s="730">
        <v>50</v>
      </c>
      <c r="F16" s="730">
        <v>70</v>
      </c>
      <c r="G16" s="730">
        <v>80</v>
      </c>
      <c r="H16" s="730">
        <v>100</v>
      </c>
      <c r="I16" s="730">
        <v>120</v>
      </c>
      <c r="J16" s="730">
        <v>130</v>
      </c>
      <c r="K16" s="730">
        <v>150</v>
      </c>
      <c r="L16" s="730">
        <v>170</v>
      </c>
      <c r="M16" s="730">
        <v>180</v>
      </c>
      <c r="N16" s="730">
        <v>200</v>
      </c>
      <c r="O16" s="730">
        <v>220</v>
      </c>
      <c r="P16" s="730">
        <v>230</v>
      </c>
      <c r="Q16" s="730">
        <v>250</v>
      </c>
      <c r="R16" s="730">
        <v>270</v>
      </c>
      <c r="S16" s="730">
        <v>280</v>
      </c>
      <c r="T16" s="730">
        <v>300</v>
      </c>
      <c r="U16" s="730">
        <v>320</v>
      </c>
      <c r="V16" s="730">
        <v>330</v>
      </c>
      <c r="W16" s="730">
        <v>350</v>
      </c>
      <c r="X16" s="730">
        <v>370</v>
      </c>
      <c r="Y16" s="730">
        <v>380</v>
      </c>
      <c r="Z16" s="730">
        <v>400</v>
      </c>
      <c r="AA16" s="730">
        <v>420</v>
      </c>
      <c r="AB16" s="730">
        <v>430</v>
      </c>
      <c r="AC16" s="730">
        <v>450</v>
      </c>
      <c r="AD16" s="875">
        <v>463</v>
      </c>
      <c r="AE16" s="875">
        <v>466</v>
      </c>
      <c r="AF16" s="875">
        <v>469</v>
      </c>
      <c r="AG16" s="875">
        <v>472</v>
      </c>
      <c r="AH16" s="875">
        <v>475</v>
      </c>
      <c r="AI16" s="875">
        <v>478</v>
      </c>
      <c r="AJ16" s="730">
        <v>520</v>
      </c>
      <c r="AK16" s="730">
        <v>530</v>
      </c>
      <c r="AL16" s="730">
        <v>550</v>
      </c>
      <c r="AM16" s="730">
        <v>570</v>
      </c>
      <c r="AN16" s="730">
        <v>580</v>
      </c>
      <c r="AO16" s="730">
        <v>600</v>
      </c>
      <c r="AP16" s="730">
        <v>620</v>
      </c>
      <c r="AQ16" s="730">
        <v>630</v>
      </c>
      <c r="AR16" s="730">
        <v>650</v>
      </c>
      <c r="AS16" s="730">
        <v>670</v>
      </c>
      <c r="AT16" s="730">
        <v>680</v>
      </c>
      <c r="AU16" s="730">
        <v>700</v>
      </c>
      <c r="AV16" s="875">
        <v>720</v>
      </c>
      <c r="AW16" s="875">
        <v>730</v>
      </c>
      <c r="AX16" s="875">
        <v>750</v>
      </c>
      <c r="AY16" s="875">
        <v>770</v>
      </c>
      <c r="AZ16" s="875">
        <v>780</v>
      </c>
      <c r="BA16" s="875">
        <v>800</v>
      </c>
      <c r="BB16" s="875">
        <v>820</v>
      </c>
      <c r="BC16" s="875">
        <v>830</v>
      </c>
      <c r="BD16" s="875">
        <v>850</v>
      </c>
      <c r="BE16" s="875">
        <v>970</v>
      </c>
      <c r="BF16" s="875">
        <v>980</v>
      </c>
      <c r="BG16" s="875">
        <v>1000</v>
      </c>
      <c r="BH16" s="875">
        <v>1003</v>
      </c>
      <c r="BI16" s="875">
        <v>1006</v>
      </c>
      <c r="BJ16" s="875">
        <v>1009</v>
      </c>
      <c r="BK16" s="875">
        <v>1012</v>
      </c>
      <c r="BL16" s="875">
        <v>1015</v>
      </c>
      <c r="BM16" s="875">
        <v>1018</v>
      </c>
      <c r="BN16" s="875">
        <v>1021</v>
      </c>
      <c r="BO16" s="875">
        <v>1024</v>
      </c>
      <c r="BP16" s="875">
        <v>1027</v>
      </c>
      <c r="BQ16" s="875">
        <v>1030</v>
      </c>
      <c r="BR16" s="875">
        <v>1033</v>
      </c>
      <c r="BS16" s="875">
        <v>1036</v>
      </c>
      <c r="BT16" s="875">
        <v>1070</v>
      </c>
      <c r="BU16" s="875">
        <v>1080</v>
      </c>
      <c r="BV16" s="875">
        <v>1100</v>
      </c>
      <c r="BW16" s="730">
        <v>1110</v>
      </c>
      <c r="BX16" s="730">
        <v>1120</v>
      </c>
      <c r="BY16" s="730">
        <v>1130</v>
      </c>
      <c r="BZ16" s="730">
        <v>1140</v>
      </c>
      <c r="CA16" s="730">
        <v>1150</v>
      </c>
      <c r="CB16" s="730">
        <v>1170</v>
      </c>
      <c r="CC16" s="730">
        <v>1180</v>
      </c>
      <c r="CD16" s="730">
        <v>1200</v>
      </c>
      <c r="CE16" s="730">
        <v>1220</v>
      </c>
      <c r="CF16" s="730">
        <v>1230</v>
      </c>
      <c r="CG16" s="730">
        <v>1250</v>
      </c>
      <c r="CH16" s="730">
        <v>1270</v>
      </c>
      <c r="CI16" s="730">
        <v>1280</v>
      </c>
      <c r="CJ16" s="730">
        <v>1300</v>
      </c>
      <c r="CK16" s="730">
        <v>1320</v>
      </c>
      <c r="CL16" s="730">
        <v>1330</v>
      </c>
      <c r="CM16" s="730">
        <v>1350</v>
      </c>
      <c r="CN16" s="730">
        <v>1370</v>
      </c>
      <c r="CO16" s="730">
        <v>1380</v>
      </c>
      <c r="CP16" s="730">
        <v>1400</v>
      </c>
      <c r="CQ16" s="730">
        <v>1410</v>
      </c>
      <c r="CR16" s="730">
        <v>1420</v>
      </c>
      <c r="CS16" s="730">
        <v>1430</v>
      </c>
      <c r="CT16" s="730">
        <v>1440</v>
      </c>
      <c r="CU16" s="730">
        <v>1450</v>
      </c>
      <c r="CV16" s="730">
        <v>1460</v>
      </c>
    </row>
    <row r="17" spans="1:111" x14ac:dyDescent="0.25">
      <c r="A17" s="877" t="s">
        <v>5486</v>
      </c>
      <c r="B17" s="609"/>
      <c r="C17" s="878"/>
      <c r="D17" s="878"/>
      <c r="E17" s="13"/>
      <c r="F17" s="878"/>
      <c r="G17" s="878"/>
      <c r="H17" s="13"/>
      <c r="I17" s="878"/>
      <c r="J17" s="878"/>
      <c r="K17" s="13"/>
      <c r="L17" s="878"/>
      <c r="M17" s="878"/>
      <c r="N17" s="13"/>
      <c r="O17" s="878"/>
      <c r="P17" s="878"/>
      <c r="Q17" s="13"/>
      <c r="R17" s="878"/>
      <c r="S17" s="878"/>
      <c r="T17" s="13"/>
      <c r="U17" s="878"/>
      <c r="V17" s="878"/>
      <c r="W17" s="13"/>
      <c r="X17" s="878"/>
      <c r="Y17" s="878"/>
      <c r="Z17" s="13"/>
      <c r="AA17" s="878"/>
      <c r="AB17" s="878"/>
      <c r="AC17" s="13"/>
      <c r="AD17" s="878"/>
      <c r="AE17" s="878"/>
      <c r="AF17" s="878"/>
      <c r="AG17" s="878"/>
      <c r="AH17" s="13" t="s">
        <v>127</v>
      </c>
      <c r="AI17" s="13"/>
      <c r="AJ17" s="878"/>
      <c r="AK17" s="878"/>
      <c r="AL17" s="13"/>
      <c r="AM17" s="878"/>
      <c r="AN17" s="878"/>
      <c r="AO17" s="13"/>
      <c r="AP17" s="878"/>
      <c r="AQ17" s="878"/>
      <c r="AR17" s="13"/>
      <c r="AS17" s="878"/>
      <c r="AT17" s="878"/>
      <c r="AU17" s="13"/>
      <c r="AV17" s="878"/>
      <c r="AW17" s="878"/>
      <c r="AX17" s="13"/>
      <c r="AY17" s="878"/>
      <c r="AZ17" s="878"/>
      <c r="BA17" s="13"/>
      <c r="BB17" s="878"/>
      <c r="BC17" s="878"/>
      <c r="BD17" s="13"/>
      <c r="BE17" s="878"/>
      <c r="BF17" s="878"/>
      <c r="BG17" s="13"/>
      <c r="BH17" s="878"/>
      <c r="BI17" s="878"/>
      <c r="BJ17" s="878"/>
      <c r="BK17" s="878"/>
      <c r="BL17" s="13" t="s">
        <v>127</v>
      </c>
      <c r="BM17" s="13"/>
      <c r="BN17" s="878"/>
      <c r="BO17" s="878"/>
      <c r="BP17" s="878"/>
      <c r="BQ17" s="878"/>
      <c r="BR17" s="13" t="s">
        <v>127</v>
      </c>
      <c r="BS17" s="13"/>
      <c r="BT17" s="878"/>
      <c r="BU17" s="878"/>
      <c r="BV17" s="13"/>
      <c r="BW17" s="878"/>
      <c r="BX17" s="878"/>
      <c r="BY17" s="878"/>
      <c r="BZ17" s="878"/>
      <c r="CA17" s="878"/>
      <c r="CB17" s="878"/>
      <c r="CC17" s="878"/>
      <c r="CD17" s="13"/>
      <c r="CE17" s="878"/>
      <c r="CF17" s="878"/>
      <c r="CG17" s="13"/>
      <c r="CH17" s="878"/>
      <c r="CI17" s="878"/>
      <c r="CJ17" s="13"/>
      <c r="CK17" s="878"/>
      <c r="CL17" s="878"/>
      <c r="CM17" s="13"/>
      <c r="CN17" s="878"/>
      <c r="CO17" s="878"/>
      <c r="CP17" s="13"/>
      <c r="CQ17" s="878"/>
      <c r="CR17" s="878"/>
      <c r="CS17" s="878"/>
      <c r="CT17" s="878"/>
      <c r="CU17" s="878"/>
      <c r="CV17" s="878"/>
      <c r="CW17" s="592"/>
      <c r="CX17" s="592"/>
      <c r="CY17" s="592"/>
      <c r="CZ17" s="592"/>
      <c r="DD17" s="654"/>
      <c r="DE17" s="654"/>
      <c r="DF17" s="654"/>
      <c r="DG17" s="654"/>
    </row>
    <row r="18" spans="1:111" x14ac:dyDescent="0.25">
      <c r="A18" s="879" t="s">
        <v>5487</v>
      </c>
      <c r="B18" s="609"/>
      <c r="C18" s="878"/>
      <c r="D18" s="878"/>
      <c r="E18" s="13"/>
      <c r="F18" s="878"/>
      <c r="G18" s="878"/>
      <c r="H18" s="13"/>
      <c r="I18" s="878"/>
      <c r="J18" s="878"/>
      <c r="K18" s="13"/>
      <c r="L18" s="878"/>
      <c r="M18" s="878"/>
      <c r="N18" s="13"/>
      <c r="O18" s="878"/>
      <c r="P18" s="878"/>
      <c r="Q18" s="13"/>
      <c r="R18" s="878"/>
      <c r="S18" s="878"/>
      <c r="T18" s="13"/>
      <c r="U18" s="878"/>
      <c r="V18" s="878"/>
      <c r="W18" s="13"/>
      <c r="X18" s="878"/>
      <c r="Y18" s="878"/>
      <c r="Z18" s="13"/>
      <c r="AA18" s="878"/>
      <c r="AB18" s="878"/>
      <c r="AC18" s="13"/>
      <c r="AD18" s="878"/>
      <c r="AE18" s="878"/>
      <c r="AF18" s="878"/>
      <c r="AG18" s="878"/>
      <c r="AH18" s="13"/>
      <c r="AI18" s="13"/>
      <c r="AJ18" s="878"/>
      <c r="AK18" s="878"/>
      <c r="AL18" s="13"/>
      <c r="AM18" s="878"/>
      <c r="AN18" s="878"/>
      <c r="AO18" s="13"/>
      <c r="AP18" s="878"/>
      <c r="AQ18" s="878"/>
      <c r="AR18" s="13"/>
      <c r="AS18" s="878"/>
      <c r="AT18" s="878"/>
      <c r="AU18" s="13"/>
      <c r="AV18" s="878"/>
      <c r="AW18" s="878"/>
      <c r="AX18" s="13"/>
      <c r="AY18" s="878"/>
      <c r="AZ18" s="878"/>
      <c r="BA18" s="13"/>
      <c r="BB18" s="878"/>
      <c r="BC18" s="878"/>
      <c r="BD18" s="13"/>
      <c r="BE18" s="878"/>
      <c r="BF18" s="878"/>
      <c r="BG18" s="13"/>
      <c r="BH18" s="878"/>
      <c r="BI18" s="878"/>
      <c r="BJ18" s="878"/>
      <c r="BK18" s="878"/>
      <c r="BL18" s="13"/>
      <c r="BM18" s="13"/>
      <c r="BN18" s="878"/>
      <c r="BO18" s="878"/>
      <c r="BP18" s="878"/>
      <c r="BQ18" s="878"/>
      <c r="BR18" s="13"/>
      <c r="BS18" s="13"/>
      <c r="BT18" s="878"/>
      <c r="BU18" s="878"/>
      <c r="BV18" s="13"/>
      <c r="BW18" s="878"/>
      <c r="BX18" s="878"/>
      <c r="BY18" s="878"/>
      <c r="BZ18" s="878"/>
      <c r="CA18" s="878"/>
      <c r="CB18" s="878"/>
      <c r="CC18" s="878"/>
      <c r="CD18" s="13"/>
      <c r="CE18" s="878"/>
      <c r="CF18" s="878"/>
      <c r="CG18" s="13"/>
      <c r="CH18" s="878"/>
      <c r="CI18" s="878"/>
      <c r="CJ18" s="13"/>
      <c r="CK18" s="878"/>
      <c r="CL18" s="878"/>
      <c r="CM18" s="13"/>
      <c r="CN18" s="878"/>
      <c r="CO18" s="878"/>
      <c r="CP18" s="13"/>
      <c r="CQ18" s="878"/>
      <c r="CR18" s="878"/>
      <c r="CS18" s="878"/>
      <c r="CT18" s="878"/>
      <c r="CU18" s="878"/>
      <c r="CV18" s="878"/>
      <c r="CW18" s="880"/>
      <c r="CX18" s="592"/>
      <c r="CY18" s="592"/>
      <c r="CZ18" s="592"/>
      <c r="DA18" s="606"/>
      <c r="DB18" s="606"/>
      <c r="DD18" s="654"/>
      <c r="DE18" s="654"/>
      <c r="DF18" s="654"/>
      <c r="DG18" s="654"/>
    </row>
    <row r="19" spans="1:111" x14ac:dyDescent="0.25">
      <c r="A19" s="881" t="s">
        <v>5488</v>
      </c>
      <c r="B19" s="609"/>
      <c r="C19" s="878"/>
      <c r="D19" s="878"/>
      <c r="E19" s="13"/>
      <c r="F19" s="878"/>
      <c r="G19" s="878"/>
      <c r="H19" s="13"/>
      <c r="I19" s="878"/>
      <c r="J19" s="878"/>
      <c r="K19" s="13"/>
      <c r="L19" s="878"/>
      <c r="M19" s="878"/>
      <c r="N19" s="13"/>
      <c r="O19" s="878"/>
      <c r="P19" s="878"/>
      <c r="Q19" s="13"/>
      <c r="R19" s="878"/>
      <c r="S19" s="878"/>
      <c r="T19" s="13"/>
      <c r="U19" s="878"/>
      <c r="V19" s="878"/>
      <c r="W19" s="13"/>
      <c r="X19" s="878"/>
      <c r="Y19" s="878"/>
      <c r="Z19" s="13"/>
      <c r="AA19" s="878"/>
      <c r="AB19" s="878"/>
      <c r="AC19" s="13"/>
      <c r="AD19" s="878"/>
      <c r="AE19" s="878"/>
      <c r="AF19" s="878"/>
      <c r="AG19" s="878"/>
      <c r="AH19" s="13"/>
      <c r="AI19" s="13"/>
      <c r="AJ19" s="878"/>
      <c r="AK19" s="878"/>
      <c r="AL19" s="13"/>
      <c r="AM19" s="878"/>
      <c r="AN19" s="878"/>
      <c r="AO19" s="13"/>
      <c r="AP19" s="878"/>
      <c r="AQ19" s="878"/>
      <c r="AR19" s="13"/>
      <c r="AS19" s="878"/>
      <c r="AT19" s="878"/>
      <c r="AU19" s="13"/>
      <c r="AV19" s="878"/>
      <c r="AW19" s="878"/>
      <c r="AX19" s="13"/>
      <c r="AY19" s="878"/>
      <c r="AZ19" s="878"/>
      <c r="BA19" s="13"/>
      <c r="BB19" s="878"/>
      <c r="BC19" s="878"/>
      <c r="BD19" s="13"/>
      <c r="BE19" s="878"/>
      <c r="BF19" s="878"/>
      <c r="BG19" s="13"/>
      <c r="BH19" s="878"/>
      <c r="BI19" s="878"/>
      <c r="BJ19" s="878"/>
      <c r="BK19" s="878"/>
      <c r="BL19" s="13"/>
      <c r="BM19" s="13"/>
      <c r="BN19" s="878"/>
      <c r="BO19" s="878"/>
      <c r="BP19" s="878"/>
      <c r="BQ19" s="878"/>
      <c r="BR19" s="13"/>
      <c r="BS19" s="13"/>
      <c r="BT19" s="878"/>
      <c r="BU19" s="878"/>
      <c r="BV19" s="13"/>
      <c r="BW19" s="878"/>
      <c r="BX19" s="878"/>
      <c r="BY19" s="878"/>
      <c r="BZ19" s="878"/>
      <c r="CA19" s="878"/>
      <c r="CB19" s="878"/>
      <c r="CC19" s="878"/>
      <c r="CD19" s="13"/>
      <c r="CE19" s="878"/>
      <c r="CF19" s="878"/>
      <c r="CG19" s="13"/>
      <c r="CH19" s="878"/>
      <c r="CI19" s="878"/>
      <c r="CJ19" s="13"/>
      <c r="CK19" s="878"/>
      <c r="CL19" s="878"/>
      <c r="CM19" s="13"/>
      <c r="CN19" s="878"/>
      <c r="CO19" s="878"/>
      <c r="CP19" s="13"/>
      <c r="CQ19" s="878"/>
      <c r="CR19" s="878"/>
      <c r="CS19" s="878"/>
      <c r="CT19" s="878"/>
      <c r="CU19" s="878"/>
      <c r="CV19" s="878"/>
      <c r="CW19" s="880"/>
      <c r="CX19" s="592"/>
      <c r="CY19" s="592"/>
      <c r="CZ19" s="592"/>
      <c r="DA19" s="606"/>
      <c r="DB19" s="606"/>
      <c r="DD19" s="654"/>
      <c r="DE19" s="654"/>
      <c r="DF19" s="654"/>
      <c r="DG19" s="654"/>
    </row>
    <row r="20" spans="1:111" ht="24" customHeight="1" x14ac:dyDescent="0.25">
      <c r="A20" s="882" t="s">
        <v>5489</v>
      </c>
      <c r="B20" s="609">
        <v>10</v>
      </c>
      <c r="C20" s="883" t="s">
        <v>503</v>
      </c>
      <c r="D20" s="883" t="s">
        <v>498</v>
      </c>
      <c r="E20" s="883" t="s">
        <v>5490</v>
      </c>
      <c r="F20" s="883" t="s">
        <v>560</v>
      </c>
      <c r="G20" s="883" t="s">
        <v>770</v>
      </c>
      <c r="H20" s="883" t="s">
        <v>5491</v>
      </c>
      <c r="I20" s="883" t="s">
        <v>771</v>
      </c>
      <c r="J20" s="883" t="s">
        <v>772</v>
      </c>
      <c r="K20" s="883" t="s">
        <v>5492</v>
      </c>
      <c r="L20" s="883" t="s">
        <v>686</v>
      </c>
      <c r="M20" s="883" t="s">
        <v>773</v>
      </c>
      <c r="N20" s="883" t="s">
        <v>5493</v>
      </c>
      <c r="O20" s="883" t="s">
        <v>774</v>
      </c>
      <c r="P20" s="883" t="s">
        <v>775</v>
      </c>
      <c r="Q20" s="883" t="s">
        <v>5494</v>
      </c>
      <c r="R20" s="883" t="s">
        <v>776</v>
      </c>
      <c r="S20" s="883" t="s">
        <v>777</v>
      </c>
      <c r="T20" s="883" t="s">
        <v>5495</v>
      </c>
      <c r="U20" s="883" t="s">
        <v>778</v>
      </c>
      <c r="V20" s="883" t="s">
        <v>779</v>
      </c>
      <c r="W20" s="883" t="s">
        <v>5496</v>
      </c>
      <c r="X20" s="883" t="s">
        <v>780</v>
      </c>
      <c r="Y20" s="883" t="s">
        <v>781</v>
      </c>
      <c r="Z20" s="883" t="s">
        <v>5497</v>
      </c>
      <c r="AA20" s="883" t="s">
        <v>782</v>
      </c>
      <c r="AB20" s="883" t="s">
        <v>783</v>
      </c>
      <c r="AC20" s="883" t="s">
        <v>5498</v>
      </c>
      <c r="AD20" s="137" t="s">
        <v>5499</v>
      </c>
      <c r="AE20" s="137" t="s">
        <v>5500</v>
      </c>
      <c r="AF20" s="137" t="s">
        <v>5501</v>
      </c>
      <c r="AG20" s="137" t="s">
        <v>5502</v>
      </c>
      <c r="AH20" s="137" t="s">
        <v>5503</v>
      </c>
      <c r="AI20" s="137" t="s">
        <v>5504</v>
      </c>
      <c r="AJ20" s="883" t="s">
        <v>784</v>
      </c>
      <c r="AK20" s="883" t="s">
        <v>785</v>
      </c>
      <c r="AL20" s="883" t="s">
        <v>5505</v>
      </c>
      <c r="AM20" s="883" t="s">
        <v>5506</v>
      </c>
      <c r="AN20" s="883" t="s">
        <v>5507</v>
      </c>
      <c r="AO20" s="883" t="s">
        <v>5508</v>
      </c>
      <c r="AP20" s="883" t="s">
        <v>5509</v>
      </c>
      <c r="AQ20" s="883" t="s">
        <v>5510</v>
      </c>
      <c r="AR20" s="883" t="s">
        <v>5511</v>
      </c>
      <c r="AS20" s="883" t="s">
        <v>5512</v>
      </c>
      <c r="AT20" s="883" t="s">
        <v>5513</v>
      </c>
      <c r="AU20" s="883" t="s">
        <v>5514</v>
      </c>
      <c r="AV20" s="137" t="s">
        <v>5515</v>
      </c>
      <c r="AW20" s="137" t="s">
        <v>5516</v>
      </c>
      <c r="AX20" s="137" t="s">
        <v>5517</v>
      </c>
      <c r="AY20" s="137" t="s">
        <v>5518</v>
      </c>
      <c r="AZ20" s="137" t="s">
        <v>5519</v>
      </c>
      <c r="BA20" s="137" t="s">
        <v>5520</v>
      </c>
      <c r="BB20" s="137" t="s">
        <v>5521</v>
      </c>
      <c r="BC20" s="137" t="s">
        <v>5522</v>
      </c>
      <c r="BD20" s="137" t="s">
        <v>5523</v>
      </c>
      <c r="BE20" s="137" t="s">
        <v>5524</v>
      </c>
      <c r="BF20" s="137" t="s">
        <v>5525</v>
      </c>
      <c r="BG20" s="137" t="s">
        <v>5526</v>
      </c>
      <c r="BH20" s="137" t="s">
        <v>5527</v>
      </c>
      <c r="BI20" s="137" t="s">
        <v>5528</v>
      </c>
      <c r="BJ20" s="137" t="s">
        <v>5529</v>
      </c>
      <c r="BK20" s="137" t="s">
        <v>5530</v>
      </c>
      <c r="BL20" s="137" t="s">
        <v>5531</v>
      </c>
      <c r="BM20" s="137" t="s">
        <v>5532</v>
      </c>
      <c r="BN20" s="137" t="s">
        <v>5533</v>
      </c>
      <c r="BO20" s="137" t="s">
        <v>5534</v>
      </c>
      <c r="BP20" s="137" t="s">
        <v>5535</v>
      </c>
      <c r="BQ20" s="137" t="s">
        <v>5536</v>
      </c>
      <c r="BR20" s="137" t="s">
        <v>5537</v>
      </c>
      <c r="BS20" s="137" t="s">
        <v>5538</v>
      </c>
      <c r="BT20" s="137" t="s">
        <v>5539</v>
      </c>
      <c r="BU20" s="137" t="s">
        <v>5540</v>
      </c>
      <c r="BV20" s="137" t="s">
        <v>5541</v>
      </c>
      <c r="BW20" s="883" t="s">
        <v>5542</v>
      </c>
      <c r="BX20" s="883" t="s">
        <v>5543</v>
      </c>
      <c r="BY20" s="883" t="s">
        <v>5544</v>
      </c>
      <c r="BZ20" s="883" t="s">
        <v>5545</v>
      </c>
      <c r="CA20" s="883" t="s">
        <v>5546</v>
      </c>
      <c r="CB20" s="883" t="s">
        <v>5547</v>
      </c>
      <c r="CC20" s="883" t="s">
        <v>5548</v>
      </c>
      <c r="CD20" s="883" t="s">
        <v>5549</v>
      </c>
      <c r="CE20" s="883" t="s">
        <v>5550</v>
      </c>
      <c r="CF20" s="883" t="s">
        <v>5551</v>
      </c>
      <c r="CG20" s="883" t="s">
        <v>5552</v>
      </c>
      <c r="CH20" s="883" t="s">
        <v>5553</v>
      </c>
      <c r="CI20" s="883" t="s">
        <v>5554</v>
      </c>
      <c r="CJ20" s="883" t="s">
        <v>5555</v>
      </c>
      <c r="CK20" s="883" t="s">
        <v>5556</v>
      </c>
      <c r="CL20" s="883" t="s">
        <v>5557</v>
      </c>
      <c r="CM20" s="883" t="s">
        <v>5558</v>
      </c>
      <c r="CN20" s="883" t="s">
        <v>5559</v>
      </c>
      <c r="CO20" s="883" t="s">
        <v>5560</v>
      </c>
      <c r="CP20" s="883" t="s">
        <v>5561</v>
      </c>
      <c r="CQ20" s="883" t="s">
        <v>5562</v>
      </c>
      <c r="CR20" s="883" t="s">
        <v>5563</v>
      </c>
      <c r="CS20" s="883" t="s">
        <v>5564</v>
      </c>
      <c r="CT20" s="883" t="s">
        <v>5565</v>
      </c>
      <c r="CU20" s="883" t="s">
        <v>5566</v>
      </c>
      <c r="CV20" s="883" t="s">
        <v>5567</v>
      </c>
      <c r="CW20" s="880" t="s">
        <v>500</v>
      </c>
      <c r="CX20" s="586"/>
      <c r="CY20" s="586"/>
      <c r="CZ20" s="586"/>
      <c r="DA20" s="606" t="s">
        <v>3189</v>
      </c>
      <c r="DB20" s="606" t="s">
        <v>5568</v>
      </c>
      <c r="DD20" s="654"/>
      <c r="DE20" s="654"/>
      <c r="DF20" s="654"/>
      <c r="DG20" s="654"/>
    </row>
    <row r="21" spans="1:111" ht="24" customHeight="1" x14ac:dyDescent="0.25">
      <c r="A21" s="882" t="s">
        <v>5569</v>
      </c>
      <c r="B21" s="609">
        <v>20</v>
      </c>
      <c r="C21" s="883" t="s">
        <v>505</v>
      </c>
      <c r="D21" s="883" t="s">
        <v>501</v>
      </c>
      <c r="E21" s="883" t="s">
        <v>5570</v>
      </c>
      <c r="F21" s="883" t="s">
        <v>562</v>
      </c>
      <c r="G21" s="883" t="s">
        <v>786</v>
      </c>
      <c r="H21" s="883" t="s">
        <v>5571</v>
      </c>
      <c r="I21" s="883" t="s">
        <v>577</v>
      </c>
      <c r="J21" s="883" t="s">
        <v>787</v>
      </c>
      <c r="K21" s="883" t="s">
        <v>5572</v>
      </c>
      <c r="L21" s="883" t="s">
        <v>688</v>
      </c>
      <c r="M21" s="883" t="s">
        <v>788</v>
      </c>
      <c r="N21" s="883" t="s">
        <v>5573</v>
      </c>
      <c r="O21" s="883" t="s">
        <v>789</v>
      </c>
      <c r="P21" s="883" t="s">
        <v>790</v>
      </c>
      <c r="Q21" s="883" t="s">
        <v>5574</v>
      </c>
      <c r="R21" s="883" t="s">
        <v>791</v>
      </c>
      <c r="S21" s="883" t="s">
        <v>1926</v>
      </c>
      <c r="T21" s="883" t="s">
        <v>5575</v>
      </c>
      <c r="U21" s="883" t="s">
        <v>1627</v>
      </c>
      <c r="V21" s="883" t="s">
        <v>1628</v>
      </c>
      <c r="W21" s="883" t="s">
        <v>5576</v>
      </c>
      <c r="X21" s="883" t="s">
        <v>1642</v>
      </c>
      <c r="Y21" s="883" t="s">
        <v>1635</v>
      </c>
      <c r="Z21" s="883" t="s">
        <v>5577</v>
      </c>
      <c r="AA21" s="883" t="s">
        <v>2101</v>
      </c>
      <c r="AB21" s="883" t="s">
        <v>5578</v>
      </c>
      <c r="AC21" s="883" t="s">
        <v>5579</v>
      </c>
      <c r="AD21" s="137" t="s">
        <v>5580</v>
      </c>
      <c r="AE21" s="137" t="s">
        <v>5581</v>
      </c>
      <c r="AF21" s="137" t="s">
        <v>5582</v>
      </c>
      <c r="AG21" s="137" t="s">
        <v>5583</v>
      </c>
      <c r="AH21" s="137" t="s">
        <v>5584</v>
      </c>
      <c r="AI21" s="137" t="s">
        <v>5585</v>
      </c>
      <c r="AJ21" s="883" t="s">
        <v>5586</v>
      </c>
      <c r="AK21" s="883" t="s">
        <v>5587</v>
      </c>
      <c r="AL21" s="883" t="s">
        <v>5588</v>
      </c>
      <c r="AM21" s="883" t="s">
        <v>5589</v>
      </c>
      <c r="AN21" s="883" t="s">
        <v>5590</v>
      </c>
      <c r="AO21" s="883" t="s">
        <v>5591</v>
      </c>
      <c r="AP21" s="883" t="s">
        <v>5592</v>
      </c>
      <c r="AQ21" s="883" t="s">
        <v>5593</v>
      </c>
      <c r="AR21" s="883" t="s">
        <v>5594</v>
      </c>
      <c r="AS21" s="883" t="s">
        <v>5595</v>
      </c>
      <c r="AT21" s="883" t="s">
        <v>5596</v>
      </c>
      <c r="AU21" s="883" t="s">
        <v>5597</v>
      </c>
      <c r="AV21" s="137" t="s">
        <v>5598</v>
      </c>
      <c r="AW21" s="137" t="s">
        <v>5599</v>
      </c>
      <c r="AX21" s="137" t="s">
        <v>5600</v>
      </c>
      <c r="AY21" s="137" t="s">
        <v>5601</v>
      </c>
      <c r="AZ21" s="137" t="s">
        <v>5602</v>
      </c>
      <c r="BA21" s="137" t="s">
        <v>5603</v>
      </c>
      <c r="BB21" s="137" t="s">
        <v>5604</v>
      </c>
      <c r="BC21" s="137" t="s">
        <v>5605</v>
      </c>
      <c r="BD21" s="137" t="s">
        <v>5606</v>
      </c>
      <c r="BE21" s="137" t="s">
        <v>5607</v>
      </c>
      <c r="BF21" s="137" t="s">
        <v>5608</v>
      </c>
      <c r="BG21" s="137" t="s">
        <v>5609</v>
      </c>
      <c r="BH21" s="137" t="s">
        <v>5610</v>
      </c>
      <c r="BI21" s="137" t="s">
        <v>5611</v>
      </c>
      <c r="BJ21" s="137" t="s">
        <v>5612</v>
      </c>
      <c r="BK21" s="137" t="s">
        <v>5613</v>
      </c>
      <c r="BL21" s="137" t="s">
        <v>5614</v>
      </c>
      <c r="BM21" s="137" t="s">
        <v>5615</v>
      </c>
      <c r="BN21" s="137" t="s">
        <v>5616</v>
      </c>
      <c r="BO21" s="137" t="s">
        <v>5617</v>
      </c>
      <c r="BP21" s="137" t="s">
        <v>5618</v>
      </c>
      <c r="BQ21" s="137" t="s">
        <v>5619</v>
      </c>
      <c r="BR21" s="137" t="s">
        <v>5620</v>
      </c>
      <c r="BS21" s="137" t="s">
        <v>5621</v>
      </c>
      <c r="BT21" s="137" t="s">
        <v>5622</v>
      </c>
      <c r="BU21" s="137" t="s">
        <v>5623</v>
      </c>
      <c r="BV21" s="137" t="s">
        <v>5624</v>
      </c>
      <c r="BW21" s="883" t="s">
        <v>5625</v>
      </c>
      <c r="BX21" s="883" t="s">
        <v>5626</v>
      </c>
      <c r="BY21" s="883" t="s">
        <v>5627</v>
      </c>
      <c r="BZ21" s="883" t="s">
        <v>5628</v>
      </c>
      <c r="CA21" s="883" t="s">
        <v>5629</v>
      </c>
      <c r="CB21" s="883" t="s">
        <v>5630</v>
      </c>
      <c r="CC21" s="883" t="s">
        <v>5631</v>
      </c>
      <c r="CD21" s="883" t="s">
        <v>5632</v>
      </c>
      <c r="CE21" s="883" t="s">
        <v>5633</v>
      </c>
      <c r="CF21" s="883" t="s">
        <v>5634</v>
      </c>
      <c r="CG21" s="883" t="s">
        <v>5635</v>
      </c>
      <c r="CH21" s="883" t="s">
        <v>5636</v>
      </c>
      <c r="CI21" s="883" t="s">
        <v>5637</v>
      </c>
      <c r="CJ21" s="883" t="s">
        <v>5638</v>
      </c>
      <c r="CK21" s="883" t="s">
        <v>5639</v>
      </c>
      <c r="CL21" s="883" t="s">
        <v>5640</v>
      </c>
      <c r="CM21" s="883" t="s">
        <v>5641</v>
      </c>
      <c r="CN21" s="883" t="s">
        <v>5642</v>
      </c>
      <c r="CO21" s="883" t="s">
        <v>5643</v>
      </c>
      <c r="CP21" s="883" t="s">
        <v>5644</v>
      </c>
      <c r="CQ21" s="883" t="s">
        <v>5645</v>
      </c>
      <c r="CR21" s="883" t="s">
        <v>5646</v>
      </c>
      <c r="CS21" s="883" t="s">
        <v>5647</v>
      </c>
      <c r="CT21" s="883" t="s">
        <v>5648</v>
      </c>
      <c r="CU21" s="883" t="s">
        <v>5649</v>
      </c>
      <c r="CV21" s="883" t="s">
        <v>5650</v>
      </c>
      <c r="CW21" s="880" t="s">
        <v>500</v>
      </c>
      <c r="CX21" s="586"/>
      <c r="CY21" s="586"/>
      <c r="CZ21" s="586"/>
      <c r="DA21" s="606" t="s">
        <v>3189</v>
      </c>
      <c r="DB21" s="606" t="s">
        <v>5651</v>
      </c>
      <c r="DD21" s="654"/>
      <c r="DE21" s="654"/>
      <c r="DF21" s="654"/>
      <c r="DG21" s="654"/>
    </row>
    <row r="22" spans="1:111" ht="24" customHeight="1" x14ac:dyDescent="0.25">
      <c r="A22" s="882" t="s">
        <v>5652</v>
      </c>
      <c r="B22" s="609">
        <v>30</v>
      </c>
      <c r="C22" s="883" t="s">
        <v>507</v>
      </c>
      <c r="D22" s="883" t="s">
        <v>40</v>
      </c>
      <c r="E22" s="883" t="s">
        <v>5653</v>
      </c>
      <c r="F22" s="883" t="s">
        <v>564</v>
      </c>
      <c r="G22" s="883" t="s">
        <v>578</v>
      </c>
      <c r="H22" s="883" t="s">
        <v>5654</v>
      </c>
      <c r="I22" s="883" t="s">
        <v>690</v>
      </c>
      <c r="J22" s="883" t="s">
        <v>792</v>
      </c>
      <c r="K22" s="883" t="s">
        <v>5655</v>
      </c>
      <c r="L22" s="883" t="s">
        <v>692</v>
      </c>
      <c r="M22" s="883" t="s">
        <v>793</v>
      </c>
      <c r="N22" s="883" t="s">
        <v>5656</v>
      </c>
      <c r="O22" s="883" t="s">
        <v>794</v>
      </c>
      <c r="P22" s="883" t="s">
        <v>795</v>
      </c>
      <c r="Q22" s="883" t="s">
        <v>5657</v>
      </c>
      <c r="R22" s="883" t="s">
        <v>796</v>
      </c>
      <c r="S22" s="883" t="s">
        <v>1927</v>
      </c>
      <c r="T22" s="883" t="s">
        <v>5658</v>
      </c>
      <c r="U22" s="883" t="s">
        <v>1636</v>
      </c>
      <c r="V22" s="883" t="s">
        <v>1645</v>
      </c>
      <c r="W22" s="883" t="s">
        <v>5659</v>
      </c>
      <c r="X22" s="883" t="s">
        <v>1647</v>
      </c>
      <c r="Y22" s="883" t="s">
        <v>1639</v>
      </c>
      <c r="Z22" s="883" t="s">
        <v>5660</v>
      </c>
      <c r="AA22" s="883" t="s">
        <v>2102</v>
      </c>
      <c r="AB22" s="883" t="s">
        <v>5661</v>
      </c>
      <c r="AC22" s="883" t="s">
        <v>5662</v>
      </c>
      <c r="AD22" s="137" t="s">
        <v>5663</v>
      </c>
      <c r="AE22" s="137" t="s">
        <v>5664</v>
      </c>
      <c r="AF22" s="137" t="s">
        <v>5665</v>
      </c>
      <c r="AG22" s="137" t="s">
        <v>5666</v>
      </c>
      <c r="AH22" s="137" t="s">
        <v>5667</v>
      </c>
      <c r="AI22" s="137" t="s">
        <v>5668</v>
      </c>
      <c r="AJ22" s="883" t="s">
        <v>5669</v>
      </c>
      <c r="AK22" s="883" t="s">
        <v>5670</v>
      </c>
      <c r="AL22" s="883" t="s">
        <v>5671</v>
      </c>
      <c r="AM22" s="883" t="s">
        <v>5672</v>
      </c>
      <c r="AN22" s="883" t="s">
        <v>5673</v>
      </c>
      <c r="AO22" s="883" t="s">
        <v>5674</v>
      </c>
      <c r="AP22" s="883" t="s">
        <v>5675</v>
      </c>
      <c r="AQ22" s="883" t="s">
        <v>5676</v>
      </c>
      <c r="AR22" s="883" t="s">
        <v>5677</v>
      </c>
      <c r="AS22" s="883" t="s">
        <v>5678</v>
      </c>
      <c r="AT22" s="883" t="s">
        <v>5679</v>
      </c>
      <c r="AU22" s="883" t="s">
        <v>5680</v>
      </c>
      <c r="AV22" s="137" t="s">
        <v>5681</v>
      </c>
      <c r="AW22" s="137" t="s">
        <v>5682</v>
      </c>
      <c r="AX22" s="137" t="s">
        <v>5683</v>
      </c>
      <c r="AY22" s="137" t="s">
        <v>5684</v>
      </c>
      <c r="AZ22" s="137" t="s">
        <v>5685</v>
      </c>
      <c r="BA22" s="137" t="s">
        <v>5686</v>
      </c>
      <c r="BB22" s="137" t="s">
        <v>5687</v>
      </c>
      <c r="BC22" s="137" t="s">
        <v>5688</v>
      </c>
      <c r="BD22" s="137" t="s">
        <v>5689</v>
      </c>
      <c r="BE22" s="137" t="s">
        <v>5690</v>
      </c>
      <c r="BF22" s="137" t="s">
        <v>5691</v>
      </c>
      <c r="BG22" s="137" t="s">
        <v>5692</v>
      </c>
      <c r="BH22" s="137" t="s">
        <v>5693</v>
      </c>
      <c r="BI22" s="137" t="s">
        <v>5694</v>
      </c>
      <c r="BJ22" s="137" t="s">
        <v>5695</v>
      </c>
      <c r="BK22" s="137" t="s">
        <v>5696</v>
      </c>
      <c r="BL22" s="137" t="s">
        <v>5697</v>
      </c>
      <c r="BM22" s="137" t="s">
        <v>5698</v>
      </c>
      <c r="BN22" s="137" t="s">
        <v>5699</v>
      </c>
      <c r="BO22" s="137" t="s">
        <v>5700</v>
      </c>
      <c r="BP22" s="137" t="s">
        <v>5701</v>
      </c>
      <c r="BQ22" s="137" t="s">
        <v>5702</v>
      </c>
      <c r="BR22" s="137" t="s">
        <v>5703</v>
      </c>
      <c r="BS22" s="137" t="s">
        <v>5704</v>
      </c>
      <c r="BT22" s="137" t="s">
        <v>5705</v>
      </c>
      <c r="BU22" s="137" t="s">
        <v>5706</v>
      </c>
      <c r="BV22" s="137" t="s">
        <v>5707</v>
      </c>
      <c r="BW22" s="883" t="s">
        <v>5708</v>
      </c>
      <c r="BX22" s="883" t="s">
        <v>5709</v>
      </c>
      <c r="BY22" s="883" t="s">
        <v>5710</v>
      </c>
      <c r="BZ22" s="883" t="s">
        <v>5711</v>
      </c>
      <c r="CA22" s="883" t="s">
        <v>5712</v>
      </c>
      <c r="CB22" s="883" t="s">
        <v>5713</v>
      </c>
      <c r="CC22" s="883" t="s">
        <v>5714</v>
      </c>
      <c r="CD22" s="883" t="s">
        <v>5715</v>
      </c>
      <c r="CE22" s="883" t="s">
        <v>5716</v>
      </c>
      <c r="CF22" s="883" t="s">
        <v>5717</v>
      </c>
      <c r="CG22" s="883" t="s">
        <v>5718</v>
      </c>
      <c r="CH22" s="883" t="s">
        <v>5719</v>
      </c>
      <c r="CI22" s="883" t="s">
        <v>5720</v>
      </c>
      <c r="CJ22" s="883" t="s">
        <v>5721</v>
      </c>
      <c r="CK22" s="883" t="s">
        <v>5722</v>
      </c>
      <c r="CL22" s="883" t="s">
        <v>5723</v>
      </c>
      <c r="CM22" s="883" t="s">
        <v>5724</v>
      </c>
      <c r="CN22" s="883" t="s">
        <v>5725</v>
      </c>
      <c r="CO22" s="883" t="s">
        <v>5726</v>
      </c>
      <c r="CP22" s="883" t="s">
        <v>5727</v>
      </c>
      <c r="CQ22" s="883" t="s">
        <v>5728</v>
      </c>
      <c r="CR22" s="883" t="s">
        <v>5729</v>
      </c>
      <c r="CS22" s="883" t="s">
        <v>5730</v>
      </c>
      <c r="CT22" s="883" t="s">
        <v>5731</v>
      </c>
      <c r="CU22" s="883" t="s">
        <v>5732</v>
      </c>
      <c r="CV22" s="883" t="s">
        <v>5733</v>
      </c>
      <c r="CW22" s="880" t="s">
        <v>500</v>
      </c>
      <c r="CX22" s="586"/>
      <c r="CY22" s="586"/>
      <c r="CZ22" s="586"/>
      <c r="DA22" s="606" t="s">
        <v>2993</v>
      </c>
      <c r="DB22" s="606" t="s">
        <v>3051</v>
      </c>
      <c r="DD22" s="654"/>
      <c r="DE22" s="654"/>
      <c r="DF22" s="654"/>
      <c r="DG22" s="654"/>
    </row>
    <row r="23" spans="1:111" ht="24" customHeight="1" x14ac:dyDescent="0.25">
      <c r="A23" s="882" t="s">
        <v>5734</v>
      </c>
      <c r="B23" s="609">
        <v>40</v>
      </c>
      <c r="C23" s="883" t="s">
        <v>509</v>
      </c>
      <c r="D23" s="883" t="s">
        <v>41</v>
      </c>
      <c r="E23" s="883" t="s">
        <v>5735</v>
      </c>
      <c r="F23" s="883" t="s">
        <v>566</v>
      </c>
      <c r="G23" s="883" t="s">
        <v>580</v>
      </c>
      <c r="H23" s="883" t="s">
        <v>5736</v>
      </c>
      <c r="I23" s="883" t="s">
        <v>598</v>
      </c>
      <c r="J23" s="883" t="s">
        <v>797</v>
      </c>
      <c r="K23" s="883" t="s">
        <v>5737</v>
      </c>
      <c r="L23" s="883" t="s">
        <v>694</v>
      </c>
      <c r="M23" s="883" t="s">
        <v>798</v>
      </c>
      <c r="N23" s="883" t="s">
        <v>5738</v>
      </c>
      <c r="O23" s="883" t="s">
        <v>799</v>
      </c>
      <c r="P23" s="883" t="s">
        <v>5739</v>
      </c>
      <c r="Q23" s="883" t="s">
        <v>5740</v>
      </c>
      <c r="R23" s="883" t="s">
        <v>5741</v>
      </c>
      <c r="S23" s="883" t="s">
        <v>1928</v>
      </c>
      <c r="T23" s="883" t="s">
        <v>5742</v>
      </c>
      <c r="U23" s="883" t="s">
        <v>1978</v>
      </c>
      <c r="V23" s="883" t="s">
        <v>1650</v>
      </c>
      <c r="W23" s="883" t="s">
        <v>5743</v>
      </c>
      <c r="X23" s="883" t="s">
        <v>1652</v>
      </c>
      <c r="Y23" s="883" t="s">
        <v>2051</v>
      </c>
      <c r="Z23" s="883" t="s">
        <v>5744</v>
      </c>
      <c r="AA23" s="883" t="s">
        <v>2103</v>
      </c>
      <c r="AB23" s="883" t="s">
        <v>5745</v>
      </c>
      <c r="AC23" s="883" t="s">
        <v>5746</v>
      </c>
      <c r="AD23" s="137" t="s">
        <v>5747</v>
      </c>
      <c r="AE23" s="137" t="s">
        <v>5748</v>
      </c>
      <c r="AF23" s="137" t="s">
        <v>5749</v>
      </c>
      <c r="AG23" s="137" t="s">
        <v>5750</v>
      </c>
      <c r="AH23" s="137" t="s">
        <v>5751</v>
      </c>
      <c r="AI23" s="137" t="s">
        <v>5752</v>
      </c>
      <c r="AJ23" s="883" t="s">
        <v>5753</v>
      </c>
      <c r="AK23" s="883" t="s">
        <v>5754</v>
      </c>
      <c r="AL23" s="883" t="s">
        <v>5755</v>
      </c>
      <c r="AM23" s="883" t="s">
        <v>5756</v>
      </c>
      <c r="AN23" s="883" t="s">
        <v>5757</v>
      </c>
      <c r="AO23" s="883" t="s">
        <v>5758</v>
      </c>
      <c r="AP23" s="883" t="s">
        <v>5759</v>
      </c>
      <c r="AQ23" s="883" t="s">
        <v>5760</v>
      </c>
      <c r="AR23" s="883" t="s">
        <v>5761</v>
      </c>
      <c r="AS23" s="883" t="s">
        <v>5762</v>
      </c>
      <c r="AT23" s="883" t="s">
        <v>5763</v>
      </c>
      <c r="AU23" s="883" t="s">
        <v>5764</v>
      </c>
      <c r="AV23" s="137" t="s">
        <v>5765</v>
      </c>
      <c r="AW23" s="137" t="s">
        <v>5766</v>
      </c>
      <c r="AX23" s="137" t="s">
        <v>5767</v>
      </c>
      <c r="AY23" s="137" t="s">
        <v>5768</v>
      </c>
      <c r="AZ23" s="137" t="s">
        <v>5769</v>
      </c>
      <c r="BA23" s="137" t="s">
        <v>5770</v>
      </c>
      <c r="BB23" s="137" t="s">
        <v>5771</v>
      </c>
      <c r="BC23" s="137" t="s">
        <v>5772</v>
      </c>
      <c r="BD23" s="137" t="s">
        <v>5773</v>
      </c>
      <c r="BE23" s="137" t="s">
        <v>5774</v>
      </c>
      <c r="BF23" s="137" t="s">
        <v>5775</v>
      </c>
      <c r="BG23" s="137" t="s">
        <v>5776</v>
      </c>
      <c r="BH23" s="137" t="s">
        <v>5777</v>
      </c>
      <c r="BI23" s="137" t="s">
        <v>5778</v>
      </c>
      <c r="BJ23" s="137" t="s">
        <v>5779</v>
      </c>
      <c r="BK23" s="137" t="s">
        <v>5780</v>
      </c>
      <c r="BL23" s="137" t="s">
        <v>5781</v>
      </c>
      <c r="BM23" s="137" t="s">
        <v>5782</v>
      </c>
      <c r="BN23" s="137" t="s">
        <v>5783</v>
      </c>
      <c r="BO23" s="137" t="s">
        <v>5784</v>
      </c>
      <c r="BP23" s="137" t="s">
        <v>5785</v>
      </c>
      <c r="BQ23" s="137" t="s">
        <v>5786</v>
      </c>
      <c r="BR23" s="137" t="s">
        <v>5787</v>
      </c>
      <c r="BS23" s="137" t="s">
        <v>5788</v>
      </c>
      <c r="BT23" s="137" t="s">
        <v>5789</v>
      </c>
      <c r="BU23" s="137" t="s">
        <v>5790</v>
      </c>
      <c r="BV23" s="137" t="s">
        <v>5791</v>
      </c>
      <c r="BW23" s="883" t="s">
        <v>5792</v>
      </c>
      <c r="BX23" s="883" t="s">
        <v>5793</v>
      </c>
      <c r="BY23" s="883" t="s">
        <v>5794</v>
      </c>
      <c r="BZ23" s="883" t="s">
        <v>5795</v>
      </c>
      <c r="CA23" s="883" t="s">
        <v>5796</v>
      </c>
      <c r="CB23" s="883" t="s">
        <v>5797</v>
      </c>
      <c r="CC23" s="883" t="s">
        <v>5798</v>
      </c>
      <c r="CD23" s="883" t="s">
        <v>5799</v>
      </c>
      <c r="CE23" s="883" t="s">
        <v>5800</v>
      </c>
      <c r="CF23" s="883" t="s">
        <v>5801</v>
      </c>
      <c r="CG23" s="883" t="s">
        <v>5802</v>
      </c>
      <c r="CH23" s="883" t="s">
        <v>5803</v>
      </c>
      <c r="CI23" s="883" t="s">
        <v>5804</v>
      </c>
      <c r="CJ23" s="883" t="s">
        <v>5805</v>
      </c>
      <c r="CK23" s="883" t="s">
        <v>5806</v>
      </c>
      <c r="CL23" s="883" t="s">
        <v>5807</v>
      </c>
      <c r="CM23" s="883" t="s">
        <v>5808</v>
      </c>
      <c r="CN23" s="883" t="s">
        <v>5809</v>
      </c>
      <c r="CO23" s="883" t="s">
        <v>5810</v>
      </c>
      <c r="CP23" s="883" t="s">
        <v>5811</v>
      </c>
      <c r="CQ23" s="883" t="s">
        <v>5812</v>
      </c>
      <c r="CR23" s="883" t="s">
        <v>5813</v>
      </c>
      <c r="CS23" s="883" t="s">
        <v>5814</v>
      </c>
      <c r="CT23" s="883" t="s">
        <v>5815</v>
      </c>
      <c r="CU23" s="883" t="s">
        <v>5816</v>
      </c>
      <c r="CV23" s="883" t="s">
        <v>5817</v>
      </c>
      <c r="CW23" s="880" t="s">
        <v>500</v>
      </c>
      <c r="CX23" s="586" t="s">
        <v>2572</v>
      </c>
      <c r="CY23" s="586"/>
      <c r="CZ23" s="586"/>
      <c r="DA23" s="606" t="s">
        <v>2993</v>
      </c>
      <c r="DB23" s="606" t="s">
        <v>3051</v>
      </c>
      <c r="DD23" s="654"/>
      <c r="DE23" s="654"/>
      <c r="DF23" s="654"/>
      <c r="DG23" s="654"/>
    </row>
    <row r="24" spans="1:111" ht="24" customHeight="1" x14ac:dyDescent="0.25">
      <c r="A24" s="884" t="s">
        <v>5818</v>
      </c>
      <c r="B24" s="609">
        <v>50</v>
      </c>
      <c r="C24" s="883" t="s">
        <v>5819</v>
      </c>
      <c r="D24" s="883" t="s">
        <v>5820</v>
      </c>
      <c r="E24" s="883" t="s">
        <v>5821</v>
      </c>
      <c r="F24" s="883" t="s">
        <v>5822</v>
      </c>
      <c r="G24" s="883" t="s">
        <v>5823</v>
      </c>
      <c r="H24" s="883" t="s">
        <v>5824</v>
      </c>
      <c r="I24" s="883" t="s">
        <v>5825</v>
      </c>
      <c r="J24" s="883" t="s">
        <v>5826</v>
      </c>
      <c r="K24" s="883" t="s">
        <v>5827</v>
      </c>
      <c r="L24" s="883" t="s">
        <v>5828</v>
      </c>
      <c r="M24" s="883" t="s">
        <v>5829</v>
      </c>
      <c r="N24" s="883" t="s">
        <v>5830</v>
      </c>
      <c r="O24" s="883" t="s">
        <v>5831</v>
      </c>
      <c r="P24" s="883" t="s">
        <v>5832</v>
      </c>
      <c r="Q24" s="883" t="s">
        <v>5833</v>
      </c>
      <c r="R24" s="883" t="s">
        <v>5834</v>
      </c>
      <c r="S24" s="883" t="s">
        <v>5835</v>
      </c>
      <c r="T24" s="883" t="s">
        <v>5836</v>
      </c>
      <c r="U24" s="883" t="s">
        <v>5837</v>
      </c>
      <c r="V24" s="883" t="s">
        <v>5838</v>
      </c>
      <c r="W24" s="883" t="s">
        <v>5839</v>
      </c>
      <c r="X24" s="883" t="s">
        <v>5840</v>
      </c>
      <c r="Y24" s="883" t="s">
        <v>5841</v>
      </c>
      <c r="Z24" s="883" t="s">
        <v>5842</v>
      </c>
      <c r="AA24" s="883" t="s">
        <v>5843</v>
      </c>
      <c r="AB24" s="883" t="s">
        <v>5844</v>
      </c>
      <c r="AC24" s="883" t="s">
        <v>5845</v>
      </c>
      <c r="AD24" s="137" t="s">
        <v>5846</v>
      </c>
      <c r="AE24" s="137" t="s">
        <v>5847</v>
      </c>
      <c r="AF24" s="137" t="s">
        <v>5848</v>
      </c>
      <c r="AG24" s="137" t="s">
        <v>5849</v>
      </c>
      <c r="AH24" s="137" t="s">
        <v>5850</v>
      </c>
      <c r="AI24" s="137" t="s">
        <v>5851</v>
      </c>
      <c r="AJ24" s="883" t="s">
        <v>5852</v>
      </c>
      <c r="AK24" s="883" t="s">
        <v>5853</v>
      </c>
      <c r="AL24" s="883" t="s">
        <v>5854</v>
      </c>
      <c r="AM24" s="883" t="s">
        <v>5855</v>
      </c>
      <c r="AN24" s="883" t="s">
        <v>5856</v>
      </c>
      <c r="AO24" s="883" t="s">
        <v>5857</v>
      </c>
      <c r="AP24" s="883" t="s">
        <v>5858</v>
      </c>
      <c r="AQ24" s="883" t="s">
        <v>5859</v>
      </c>
      <c r="AR24" s="883" t="s">
        <v>5860</v>
      </c>
      <c r="AS24" s="883" t="s">
        <v>5861</v>
      </c>
      <c r="AT24" s="883" t="s">
        <v>5862</v>
      </c>
      <c r="AU24" s="883" t="s">
        <v>5863</v>
      </c>
      <c r="AV24" s="137" t="s">
        <v>5864</v>
      </c>
      <c r="AW24" s="137" t="s">
        <v>5865</v>
      </c>
      <c r="AX24" s="137" t="s">
        <v>5866</v>
      </c>
      <c r="AY24" s="137" t="s">
        <v>5867</v>
      </c>
      <c r="AZ24" s="137" t="s">
        <v>5868</v>
      </c>
      <c r="BA24" s="137" t="s">
        <v>5869</v>
      </c>
      <c r="BB24" s="137" t="s">
        <v>5870</v>
      </c>
      <c r="BC24" s="137" t="s">
        <v>5871</v>
      </c>
      <c r="BD24" s="137" t="s">
        <v>5872</v>
      </c>
      <c r="BE24" s="137" t="s">
        <v>5873</v>
      </c>
      <c r="BF24" s="137" t="s">
        <v>5874</v>
      </c>
      <c r="BG24" s="137" t="s">
        <v>5875</v>
      </c>
      <c r="BH24" s="137" t="s">
        <v>5876</v>
      </c>
      <c r="BI24" s="137" t="s">
        <v>5877</v>
      </c>
      <c r="BJ24" s="137" t="s">
        <v>5878</v>
      </c>
      <c r="BK24" s="137" t="s">
        <v>5879</v>
      </c>
      <c r="BL24" s="137" t="s">
        <v>5880</v>
      </c>
      <c r="BM24" s="137" t="s">
        <v>5881</v>
      </c>
      <c r="BN24" s="137" t="s">
        <v>5882</v>
      </c>
      <c r="BO24" s="137" t="s">
        <v>5883</v>
      </c>
      <c r="BP24" s="137" t="s">
        <v>5884</v>
      </c>
      <c r="BQ24" s="137" t="s">
        <v>5885</v>
      </c>
      <c r="BR24" s="137" t="s">
        <v>5886</v>
      </c>
      <c r="BS24" s="137" t="s">
        <v>5887</v>
      </c>
      <c r="BT24" s="137" t="s">
        <v>5888</v>
      </c>
      <c r="BU24" s="137" t="s">
        <v>5889</v>
      </c>
      <c r="BV24" s="137" t="s">
        <v>5890</v>
      </c>
      <c r="BW24" s="883" t="s">
        <v>5891</v>
      </c>
      <c r="BX24" s="883" t="s">
        <v>5892</v>
      </c>
      <c r="BY24" s="883" t="s">
        <v>5893</v>
      </c>
      <c r="BZ24" s="883" t="s">
        <v>5894</v>
      </c>
      <c r="CA24" s="883" t="s">
        <v>5895</v>
      </c>
      <c r="CB24" s="883" t="s">
        <v>5896</v>
      </c>
      <c r="CC24" s="883" t="s">
        <v>5897</v>
      </c>
      <c r="CD24" s="883" t="s">
        <v>5898</v>
      </c>
      <c r="CE24" s="883" t="s">
        <v>5899</v>
      </c>
      <c r="CF24" s="883" t="s">
        <v>5900</v>
      </c>
      <c r="CG24" s="883" t="s">
        <v>5901</v>
      </c>
      <c r="CH24" s="883" t="s">
        <v>5902</v>
      </c>
      <c r="CI24" s="883" t="s">
        <v>5903</v>
      </c>
      <c r="CJ24" s="883" t="s">
        <v>5904</v>
      </c>
      <c r="CK24" s="883" t="s">
        <v>5905</v>
      </c>
      <c r="CL24" s="883" t="s">
        <v>5906</v>
      </c>
      <c r="CM24" s="883" t="s">
        <v>5907</v>
      </c>
      <c r="CN24" s="883" t="s">
        <v>5908</v>
      </c>
      <c r="CO24" s="883" t="s">
        <v>5909</v>
      </c>
      <c r="CP24" s="883" t="s">
        <v>5910</v>
      </c>
      <c r="CQ24" s="883" t="s">
        <v>5911</v>
      </c>
      <c r="CR24" s="883" t="s">
        <v>5912</v>
      </c>
      <c r="CS24" s="883" t="s">
        <v>5913</v>
      </c>
      <c r="CT24" s="883" t="s">
        <v>5914</v>
      </c>
      <c r="CU24" s="883" t="s">
        <v>5915</v>
      </c>
      <c r="CV24" s="883" t="s">
        <v>5916</v>
      </c>
      <c r="CW24" s="880" t="s">
        <v>500</v>
      </c>
      <c r="CX24" s="586"/>
      <c r="CY24" s="586"/>
      <c r="CZ24" s="586"/>
      <c r="DA24" s="606" t="s">
        <v>3189</v>
      </c>
      <c r="DB24" s="606" t="s">
        <v>2867</v>
      </c>
      <c r="DD24" s="654"/>
      <c r="DE24" s="654"/>
      <c r="DF24" s="654"/>
      <c r="DG24" s="654"/>
    </row>
    <row r="25" spans="1:111" ht="24" customHeight="1" x14ac:dyDescent="0.25">
      <c r="A25" s="881" t="s">
        <v>5917</v>
      </c>
      <c r="B25" s="609"/>
      <c r="C25" s="885"/>
      <c r="D25" s="885"/>
      <c r="E25" s="885"/>
      <c r="F25" s="885"/>
      <c r="G25" s="885"/>
      <c r="H25" s="885"/>
      <c r="I25" s="885"/>
      <c r="J25" s="885"/>
      <c r="K25" s="885"/>
      <c r="L25" s="885"/>
      <c r="M25" s="885"/>
      <c r="N25" s="885"/>
      <c r="O25" s="885"/>
      <c r="P25" s="885"/>
      <c r="Q25" s="885"/>
      <c r="R25" s="885"/>
      <c r="S25" s="885"/>
      <c r="T25" s="885"/>
      <c r="U25" s="885"/>
      <c r="V25" s="885"/>
      <c r="W25" s="885"/>
      <c r="X25" s="885"/>
      <c r="Y25" s="885"/>
      <c r="Z25" s="885"/>
      <c r="AA25" s="885"/>
      <c r="AB25" s="885"/>
      <c r="AC25" s="885"/>
      <c r="AD25" s="885"/>
      <c r="AE25" s="885"/>
      <c r="AF25" s="885"/>
      <c r="AG25" s="885"/>
      <c r="AH25" s="885"/>
      <c r="AI25" s="885"/>
      <c r="AJ25" s="885"/>
      <c r="AK25" s="885"/>
      <c r="AL25" s="885"/>
      <c r="AM25" s="885"/>
      <c r="AN25" s="885"/>
      <c r="AO25" s="885"/>
      <c r="AP25" s="885"/>
      <c r="AQ25" s="885"/>
      <c r="AR25" s="885"/>
      <c r="AS25" s="885"/>
      <c r="AT25" s="885"/>
      <c r="AU25" s="885"/>
      <c r="AV25" s="885"/>
      <c r="AW25" s="885"/>
      <c r="AX25" s="885"/>
      <c r="AY25" s="885"/>
      <c r="AZ25" s="885"/>
      <c r="BA25" s="885"/>
      <c r="BB25" s="885"/>
      <c r="BC25" s="885"/>
      <c r="BD25" s="885"/>
      <c r="BE25" s="885"/>
      <c r="BF25" s="885"/>
      <c r="BG25" s="885"/>
      <c r="BH25" s="885"/>
      <c r="BI25" s="885"/>
      <c r="BJ25" s="885"/>
      <c r="BK25" s="885"/>
      <c r="BL25" s="885"/>
      <c r="BM25" s="885"/>
      <c r="BN25" s="885"/>
      <c r="BO25" s="885"/>
      <c r="BP25" s="885"/>
      <c r="BQ25" s="885"/>
      <c r="BR25" s="885"/>
      <c r="BS25" s="885"/>
      <c r="BT25" s="885"/>
      <c r="BU25" s="885"/>
      <c r="BV25" s="885"/>
      <c r="BW25" s="885"/>
      <c r="BX25" s="885"/>
      <c r="BY25" s="885"/>
      <c r="BZ25" s="885"/>
      <c r="CA25" s="885"/>
      <c r="CB25" s="885"/>
      <c r="CC25" s="885"/>
      <c r="CD25" s="885"/>
      <c r="CE25" s="885"/>
      <c r="CF25" s="885"/>
      <c r="CG25" s="885"/>
      <c r="CH25" s="885"/>
      <c r="CI25" s="885"/>
      <c r="CJ25" s="885"/>
      <c r="CK25" s="885"/>
      <c r="CL25" s="885"/>
      <c r="CM25" s="885"/>
      <c r="CN25" s="885"/>
      <c r="CO25" s="885"/>
      <c r="CP25" s="885"/>
      <c r="CQ25" s="885"/>
      <c r="CR25" s="885"/>
      <c r="CS25" s="885"/>
      <c r="CT25" s="885"/>
      <c r="CU25" s="885"/>
      <c r="CV25" s="885"/>
      <c r="CW25" s="880"/>
      <c r="CX25" s="586"/>
      <c r="CY25" s="586"/>
      <c r="CZ25" s="586"/>
      <c r="DA25" s="606"/>
      <c r="DB25" s="606"/>
      <c r="DD25" s="654"/>
      <c r="DE25" s="654"/>
      <c r="DF25" s="654"/>
      <c r="DG25" s="654"/>
    </row>
    <row r="26" spans="1:111" ht="24" customHeight="1" x14ac:dyDescent="0.25">
      <c r="A26" s="882" t="s">
        <v>5918</v>
      </c>
      <c r="B26" s="609">
        <v>60</v>
      </c>
      <c r="C26" s="883" t="s">
        <v>514</v>
      </c>
      <c r="D26" s="883" t="s">
        <v>43</v>
      </c>
      <c r="E26" s="883" t="s">
        <v>5919</v>
      </c>
      <c r="F26" s="883" t="s">
        <v>570</v>
      </c>
      <c r="G26" s="883" t="s">
        <v>584</v>
      </c>
      <c r="H26" s="883" t="s">
        <v>5920</v>
      </c>
      <c r="I26" s="883" t="s">
        <v>602</v>
      </c>
      <c r="J26" s="883" t="s">
        <v>800</v>
      </c>
      <c r="K26" s="883" t="s">
        <v>5921</v>
      </c>
      <c r="L26" s="883" t="s">
        <v>698</v>
      </c>
      <c r="M26" s="883" t="s">
        <v>801</v>
      </c>
      <c r="N26" s="883" t="s">
        <v>5922</v>
      </c>
      <c r="O26" s="883" t="s">
        <v>802</v>
      </c>
      <c r="P26" s="883" t="s">
        <v>5923</v>
      </c>
      <c r="Q26" s="883" t="s">
        <v>5924</v>
      </c>
      <c r="R26" s="883" t="s">
        <v>5925</v>
      </c>
      <c r="S26" s="883" t="s">
        <v>1930</v>
      </c>
      <c r="T26" s="883" t="s">
        <v>5926</v>
      </c>
      <c r="U26" s="883" t="s">
        <v>1980</v>
      </c>
      <c r="V26" s="883" t="s">
        <v>5927</v>
      </c>
      <c r="W26" s="883" t="s">
        <v>5928</v>
      </c>
      <c r="X26" s="883" t="s">
        <v>5929</v>
      </c>
      <c r="Y26" s="883" t="s">
        <v>2053</v>
      </c>
      <c r="Z26" s="883" t="s">
        <v>5930</v>
      </c>
      <c r="AA26" s="883" t="s">
        <v>2105</v>
      </c>
      <c r="AB26" s="883" t="s">
        <v>5931</v>
      </c>
      <c r="AC26" s="883" t="s">
        <v>5932</v>
      </c>
      <c r="AD26" s="137" t="s">
        <v>5933</v>
      </c>
      <c r="AE26" s="137" t="s">
        <v>5934</v>
      </c>
      <c r="AF26" s="137" t="s">
        <v>5935</v>
      </c>
      <c r="AG26" s="137" t="s">
        <v>5936</v>
      </c>
      <c r="AH26" s="137" t="s">
        <v>5937</v>
      </c>
      <c r="AI26" s="137" t="s">
        <v>5938</v>
      </c>
      <c r="AJ26" s="883" t="s">
        <v>5939</v>
      </c>
      <c r="AK26" s="883" t="s">
        <v>5940</v>
      </c>
      <c r="AL26" s="883" t="s">
        <v>5941</v>
      </c>
      <c r="AM26" s="883" t="s">
        <v>5942</v>
      </c>
      <c r="AN26" s="883" t="s">
        <v>5943</v>
      </c>
      <c r="AO26" s="883" t="s">
        <v>5944</v>
      </c>
      <c r="AP26" s="883" t="s">
        <v>5945</v>
      </c>
      <c r="AQ26" s="883" t="s">
        <v>5946</v>
      </c>
      <c r="AR26" s="883" t="s">
        <v>5947</v>
      </c>
      <c r="AS26" s="883" t="s">
        <v>5948</v>
      </c>
      <c r="AT26" s="883" t="s">
        <v>5949</v>
      </c>
      <c r="AU26" s="883" t="s">
        <v>5950</v>
      </c>
      <c r="AV26" s="137" t="s">
        <v>5951</v>
      </c>
      <c r="AW26" s="137" t="s">
        <v>5952</v>
      </c>
      <c r="AX26" s="137" t="s">
        <v>5953</v>
      </c>
      <c r="AY26" s="137" t="s">
        <v>5954</v>
      </c>
      <c r="AZ26" s="137" t="s">
        <v>5955</v>
      </c>
      <c r="BA26" s="137" t="s">
        <v>5956</v>
      </c>
      <c r="BB26" s="137" t="s">
        <v>5957</v>
      </c>
      <c r="BC26" s="137" t="s">
        <v>5958</v>
      </c>
      <c r="BD26" s="137" t="s">
        <v>5959</v>
      </c>
      <c r="BE26" s="137" t="s">
        <v>5960</v>
      </c>
      <c r="BF26" s="137" t="s">
        <v>5961</v>
      </c>
      <c r="BG26" s="137" t="s">
        <v>5962</v>
      </c>
      <c r="BH26" s="137" t="s">
        <v>5963</v>
      </c>
      <c r="BI26" s="137" t="s">
        <v>5964</v>
      </c>
      <c r="BJ26" s="137" t="s">
        <v>5965</v>
      </c>
      <c r="BK26" s="137" t="s">
        <v>5966</v>
      </c>
      <c r="BL26" s="137" t="s">
        <v>5967</v>
      </c>
      <c r="BM26" s="137" t="s">
        <v>5968</v>
      </c>
      <c r="BN26" s="137" t="s">
        <v>5969</v>
      </c>
      <c r="BO26" s="137" t="s">
        <v>5970</v>
      </c>
      <c r="BP26" s="137" t="s">
        <v>5971</v>
      </c>
      <c r="BQ26" s="137" t="s">
        <v>5972</v>
      </c>
      <c r="BR26" s="137" t="s">
        <v>5973</v>
      </c>
      <c r="BS26" s="137" t="s">
        <v>5974</v>
      </c>
      <c r="BT26" s="137" t="s">
        <v>5975</v>
      </c>
      <c r="BU26" s="137" t="s">
        <v>5976</v>
      </c>
      <c r="BV26" s="137" t="s">
        <v>5977</v>
      </c>
      <c r="BW26" s="883" t="s">
        <v>5978</v>
      </c>
      <c r="BX26" s="883" t="s">
        <v>5979</v>
      </c>
      <c r="BY26" s="883" t="s">
        <v>5980</v>
      </c>
      <c r="BZ26" s="883" t="s">
        <v>5981</v>
      </c>
      <c r="CA26" s="883" t="s">
        <v>5982</v>
      </c>
      <c r="CB26" s="883" t="s">
        <v>5983</v>
      </c>
      <c r="CC26" s="883" t="s">
        <v>5984</v>
      </c>
      <c r="CD26" s="883" t="s">
        <v>5985</v>
      </c>
      <c r="CE26" s="883" t="s">
        <v>5986</v>
      </c>
      <c r="CF26" s="883" t="s">
        <v>5987</v>
      </c>
      <c r="CG26" s="883" t="s">
        <v>5988</v>
      </c>
      <c r="CH26" s="883" t="s">
        <v>5989</v>
      </c>
      <c r="CI26" s="883" t="s">
        <v>5990</v>
      </c>
      <c r="CJ26" s="883" t="s">
        <v>5991</v>
      </c>
      <c r="CK26" s="883" t="s">
        <v>5992</v>
      </c>
      <c r="CL26" s="883" t="s">
        <v>5993</v>
      </c>
      <c r="CM26" s="883" t="s">
        <v>5994</v>
      </c>
      <c r="CN26" s="883" t="s">
        <v>5995</v>
      </c>
      <c r="CO26" s="883" t="s">
        <v>5996</v>
      </c>
      <c r="CP26" s="883" t="s">
        <v>5997</v>
      </c>
      <c r="CQ26" s="883" t="s">
        <v>5998</v>
      </c>
      <c r="CR26" s="883" t="s">
        <v>5999</v>
      </c>
      <c r="CS26" s="883" t="s">
        <v>6000</v>
      </c>
      <c r="CT26" s="883" t="s">
        <v>6001</v>
      </c>
      <c r="CU26" s="883" t="s">
        <v>6002</v>
      </c>
      <c r="CV26" s="883" t="s">
        <v>6003</v>
      </c>
      <c r="CW26" s="880" t="s">
        <v>500</v>
      </c>
      <c r="CX26" s="586"/>
      <c r="CY26" s="586"/>
      <c r="CZ26" s="586"/>
      <c r="DA26" s="606" t="s">
        <v>3209</v>
      </c>
      <c r="DB26" s="606" t="s">
        <v>2254</v>
      </c>
      <c r="DD26" s="654"/>
      <c r="DE26" s="654"/>
      <c r="DF26" s="654"/>
      <c r="DG26" s="654"/>
    </row>
    <row r="27" spans="1:111" ht="24" customHeight="1" x14ac:dyDescent="0.25">
      <c r="A27" s="882" t="s">
        <v>6004</v>
      </c>
      <c r="B27" s="609">
        <v>70</v>
      </c>
      <c r="C27" s="883" t="s">
        <v>516</v>
      </c>
      <c r="D27" s="883" t="s">
        <v>533</v>
      </c>
      <c r="E27" s="883" t="s">
        <v>6005</v>
      </c>
      <c r="F27" s="883" t="s">
        <v>572</v>
      </c>
      <c r="G27" s="883" t="s">
        <v>586</v>
      </c>
      <c r="H27" s="883" t="s">
        <v>6006</v>
      </c>
      <c r="I27" s="883" t="s">
        <v>699</v>
      </c>
      <c r="J27" s="883" t="s">
        <v>803</v>
      </c>
      <c r="K27" s="883" t="s">
        <v>6007</v>
      </c>
      <c r="L27" s="883" t="s">
        <v>701</v>
      </c>
      <c r="M27" s="883" t="s">
        <v>804</v>
      </c>
      <c r="N27" s="883" t="s">
        <v>6008</v>
      </c>
      <c r="O27" s="883" t="s">
        <v>805</v>
      </c>
      <c r="P27" s="883" t="s">
        <v>1889</v>
      </c>
      <c r="Q27" s="883" t="s">
        <v>6009</v>
      </c>
      <c r="R27" s="883" t="s">
        <v>1924</v>
      </c>
      <c r="S27" s="883" t="s">
        <v>1933</v>
      </c>
      <c r="T27" s="883" t="s">
        <v>6010</v>
      </c>
      <c r="U27" s="883" t="s">
        <v>1983</v>
      </c>
      <c r="V27" s="883" t="s">
        <v>2024</v>
      </c>
      <c r="W27" s="883" t="s">
        <v>6011</v>
      </c>
      <c r="X27" s="883" t="s">
        <v>2074</v>
      </c>
      <c r="Y27" s="883" t="s">
        <v>2054</v>
      </c>
      <c r="Z27" s="883" t="s">
        <v>6012</v>
      </c>
      <c r="AA27" s="883" t="s">
        <v>2106</v>
      </c>
      <c r="AB27" s="883" t="s">
        <v>6013</v>
      </c>
      <c r="AC27" s="883" t="s">
        <v>6014</v>
      </c>
      <c r="AD27" s="137" t="s">
        <v>6015</v>
      </c>
      <c r="AE27" s="137" t="s">
        <v>6016</v>
      </c>
      <c r="AF27" s="137" t="s">
        <v>6017</v>
      </c>
      <c r="AG27" s="137" t="s">
        <v>6018</v>
      </c>
      <c r="AH27" s="137" t="s">
        <v>6019</v>
      </c>
      <c r="AI27" s="137" t="s">
        <v>6020</v>
      </c>
      <c r="AJ27" s="883" t="s">
        <v>6021</v>
      </c>
      <c r="AK27" s="883" t="s">
        <v>6022</v>
      </c>
      <c r="AL27" s="883" t="s">
        <v>6023</v>
      </c>
      <c r="AM27" s="883" t="s">
        <v>6024</v>
      </c>
      <c r="AN27" s="883" t="s">
        <v>6025</v>
      </c>
      <c r="AO27" s="883" t="s">
        <v>6026</v>
      </c>
      <c r="AP27" s="883" t="s">
        <v>6027</v>
      </c>
      <c r="AQ27" s="883" t="s">
        <v>6028</v>
      </c>
      <c r="AR27" s="883" t="s">
        <v>6029</v>
      </c>
      <c r="AS27" s="883" t="s">
        <v>6030</v>
      </c>
      <c r="AT27" s="883" t="s">
        <v>6031</v>
      </c>
      <c r="AU27" s="883" t="s">
        <v>6032</v>
      </c>
      <c r="AV27" s="137" t="s">
        <v>6033</v>
      </c>
      <c r="AW27" s="137" t="s">
        <v>6034</v>
      </c>
      <c r="AX27" s="137" t="s">
        <v>6035</v>
      </c>
      <c r="AY27" s="137" t="s">
        <v>6036</v>
      </c>
      <c r="AZ27" s="137" t="s">
        <v>6037</v>
      </c>
      <c r="BA27" s="137" t="s">
        <v>6038</v>
      </c>
      <c r="BB27" s="137" t="s">
        <v>6039</v>
      </c>
      <c r="BC27" s="137" t="s">
        <v>6040</v>
      </c>
      <c r="BD27" s="137" t="s">
        <v>6041</v>
      </c>
      <c r="BE27" s="137" t="s">
        <v>6042</v>
      </c>
      <c r="BF27" s="137" t="s">
        <v>6043</v>
      </c>
      <c r="BG27" s="137" t="s">
        <v>6044</v>
      </c>
      <c r="BH27" s="137" t="s">
        <v>6045</v>
      </c>
      <c r="BI27" s="137" t="s">
        <v>6046</v>
      </c>
      <c r="BJ27" s="137" t="s">
        <v>6047</v>
      </c>
      <c r="BK27" s="137" t="s">
        <v>6048</v>
      </c>
      <c r="BL27" s="137" t="s">
        <v>6049</v>
      </c>
      <c r="BM27" s="137" t="s">
        <v>6050</v>
      </c>
      <c r="BN27" s="137" t="s">
        <v>6051</v>
      </c>
      <c r="BO27" s="137" t="s">
        <v>6052</v>
      </c>
      <c r="BP27" s="137" t="s">
        <v>6053</v>
      </c>
      <c r="BQ27" s="137" t="s">
        <v>6054</v>
      </c>
      <c r="BR27" s="137" t="s">
        <v>6055</v>
      </c>
      <c r="BS27" s="137" t="s">
        <v>6056</v>
      </c>
      <c r="BT27" s="137" t="s">
        <v>6057</v>
      </c>
      <c r="BU27" s="137" t="s">
        <v>6058</v>
      </c>
      <c r="BV27" s="137" t="s">
        <v>6059</v>
      </c>
      <c r="BW27" s="883" t="s">
        <v>6060</v>
      </c>
      <c r="BX27" s="883" t="s">
        <v>6061</v>
      </c>
      <c r="BY27" s="883" t="s">
        <v>6062</v>
      </c>
      <c r="BZ27" s="883" t="s">
        <v>6063</v>
      </c>
      <c r="CA27" s="883" t="s">
        <v>6064</v>
      </c>
      <c r="CB27" s="883" t="s">
        <v>6065</v>
      </c>
      <c r="CC27" s="883" t="s">
        <v>6066</v>
      </c>
      <c r="CD27" s="883" t="s">
        <v>6067</v>
      </c>
      <c r="CE27" s="883" t="s">
        <v>6068</v>
      </c>
      <c r="CF27" s="883" t="s">
        <v>6069</v>
      </c>
      <c r="CG27" s="883" t="s">
        <v>6070</v>
      </c>
      <c r="CH27" s="883" t="s">
        <v>6071</v>
      </c>
      <c r="CI27" s="883" t="s">
        <v>6072</v>
      </c>
      <c r="CJ27" s="883" t="s">
        <v>6073</v>
      </c>
      <c r="CK27" s="883" t="s">
        <v>6074</v>
      </c>
      <c r="CL27" s="883" t="s">
        <v>6075</v>
      </c>
      <c r="CM27" s="883" t="s">
        <v>6076</v>
      </c>
      <c r="CN27" s="883" t="s">
        <v>6077</v>
      </c>
      <c r="CO27" s="883" t="s">
        <v>6078</v>
      </c>
      <c r="CP27" s="883" t="s">
        <v>6079</v>
      </c>
      <c r="CQ27" s="883" t="s">
        <v>6080</v>
      </c>
      <c r="CR27" s="883" t="s">
        <v>6081</v>
      </c>
      <c r="CS27" s="883" t="s">
        <v>6082</v>
      </c>
      <c r="CT27" s="883" t="s">
        <v>6083</v>
      </c>
      <c r="CU27" s="883" t="s">
        <v>6084</v>
      </c>
      <c r="CV27" s="883" t="s">
        <v>6085</v>
      </c>
      <c r="CW27" s="880" t="s">
        <v>500</v>
      </c>
      <c r="CX27" s="586"/>
      <c r="CY27" s="586"/>
      <c r="CZ27" s="586"/>
      <c r="DA27" s="606" t="s">
        <v>3209</v>
      </c>
      <c r="DB27" s="606" t="s">
        <v>6086</v>
      </c>
      <c r="DD27" s="654"/>
      <c r="DE27" s="654"/>
      <c r="DF27" s="654"/>
      <c r="DG27" s="654"/>
    </row>
    <row r="28" spans="1:111" ht="24" customHeight="1" x14ac:dyDescent="0.25">
      <c r="A28" s="882" t="s">
        <v>6087</v>
      </c>
      <c r="B28" s="609">
        <v>80</v>
      </c>
      <c r="C28" s="883" t="s">
        <v>518</v>
      </c>
      <c r="D28" s="883" t="s">
        <v>44</v>
      </c>
      <c r="E28" s="883" t="s">
        <v>6088</v>
      </c>
      <c r="F28" s="883" t="s">
        <v>574</v>
      </c>
      <c r="G28" s="883" t="s">
        <v>588</v>
      </c>
      <c r="H28" s="883" t="s">
        <v>6089</v>
      </c>
      <c r="I28" s="883" t="s">
        <v>604</v>
      </c>
      <c r="J28" s="883" t="s">
        <v>806</v>
      </c>
      <c r="K28" s="883" t="s">
        <v>6090</v>
      </c>
      <c r="L28" s="883" t="s">
        <v>704</v>
      </c>
      <c r="M28" s="883" t="s">
        <v>807</v>
      </c>
      <c r="N28" s="883" t="s">
        <v>6091</v>
      </c>
      <c r="O28" s="883" t="s">
        <v>808</v>
      </c>
      <c r="P28" s="883" t="s">
        <v>1890</v>
      </c>
      <c r="Q28" s="883" t="s">
        <v>6092</v>
      </c>
      <c r="R28" s="883" t="s">
        <v>1925</v>
      </c>
      <c r="S28" s="883" t="s">
        <v>1934</v>
      </c>
      <c r="T28" s="883" t="s">
        <v>6093</v>
      </c>
      <c r="U28" s="883" t="s">
        <v>1984</v>
      </c>
      <c r="V28" s="883" t="s">
        <v>2025</v>
      </c>
      <c r="W28" s="883" t="s">
        <v>6094</v>
      </c>
      <c r="X28" s="883" t="s">
        <v>2075</v>
      </c>
      <c r="Y28" s="883" t="s">
        <v>2055</v>
      </c>
      <c r="Z28" s="883" t="s">
        <v>6095</v>
      </c>
      <c r="AA28" s="883" t="s">
        <v>2107</v>
      </c>
      <c r="AB28" s="883" t="s">
        <v>6096</v>
      </c>
      <c r="AC28" s="883" t="s">
        <v>6097</v>
      </c>
      <c r="AD28" s="137" t="s">
        <v>6098</v>
      </c>
      <c r="AE28" s="137" t="s">
        <v>6099</v>
      </c>
      <c r="AF28" s="137" t="s">
        <v>6100</v>
      </c>
      <c r="AG28" s="137" t="s">
        <v>6101</v>
      </c>
      <c r="AH28" s="137" t="s">
        <v>6102</v>
      </c>
      <c r="AI28" s="137" t="s">
        <v>6103</v>
      </c>
      <c r="AJ28" s="883" t="s">
        <v>6104</v>
      </c>
      <c r="AK28" s="883" t="s">
        <v>6105</v>
      </c>
      <c r="AL28" s="883" t="s">
        <v>6106</v>
      </c>
      <c r="AM28" s="883" t="s">
        <v>6107</v>
      </c>
      <c r="AN28" s="883" t="s">
        <v>6108</v>
      </c>
      <c r="AO28" s="883" t="s">
        <v>6109</v>
      </c>
      <c r="AP28" s="883" t="s">
        <v>6110</v>
      </c>
      <c r="AQ28" s="883" t="s">
        <v>6111</v>
      </c>
      <c r="AR28" s="883" t="s">
        <v>6112</v>
      </c>
      <c r="AS28" s="883" t="s">
        <v>6113</v>
      </c>
      <c r="AT28" s="883" t="s">
        <v>6114</v>
      </c>
      <c r="AU28" s="883" t="s">
        <v>6115</v>
      </c>
      <c r="AV28" s="137" t="s">
        <v>6116</v>
      </c>
      <c r="AW28" s="137" t="s">
        <v>6117</v>
      </c>
      <c r="AX28" s="137" t="s">
        <v>6118</v>
      </c>
      <c r="AY28" s="137" t="s">
        <v>6119</v>
      </c>
      <c r="AZ28" s="137" t="s">
        <v>6120</v>
      </c>
      <c r="BA28" s="137" t="s">
        <v>6121</v>
      </c>
      <c r="BB28" s="137" t="s">
        <v>6122</v>
      </c>
      <c r="BC28" s="137" t="s">
        <v>6123</v>
      </c>
      <c r="BD28" s="137" t="s">
        <v>6124</v>
      </c>
      <c r="BE28" s="137" t="s">
        <v>6125</v>
      </c>
      <c r="BF28" s="137" t="s">
        <v>6126</v>
      </c>
      <c r="BG28" s="137" t="s">
        <v>6127</v>
      </c>
      <c r="BH28" s="137" t="s">
        <v>6128</v>
      </c>
      <c r="BI28" s="137" t="s">
        <v>6129</v>
      </c>
      <c r="BJ28" s="137" t="s">
        <v>6130</v>
      </c>
      <c r="BK28" s="137" t="s">
        <v>6131</v>
      </c>
      <c r="BL28" s="137" t="s">
        <v>6132</v>
      </c>
      <c r="BM28" s="137" t="s">
        <v>6133</v>
      </c>
      <c r="BN28" s="137" t="s">
        <v>6134</v>
      </c>
      <c r="BO28" s="137" t="s">
        <v>6135</v>
      </c>
      <c r="BP28" s="137" t="s">
        <v>6136</v>
      </c>
      <c r="BQ28" s="137" t="s">
        <v>6137</v>
      </c>
      <c r="BR28" s="137" t="s">
        <v>6138</v>
      </c>
      <c r="BS28" s="137" t="s">
        <v>6139</v>
      </c>
      <c r="BT28" s="137" t="s">
        <v>6140</v>
      </c>
      <c r="BU28" s="137" t="s">
        <v>6141</v>
      </c>
      <c r="BV28" s="137" t="s">
        <v>6142</v>
      </c>
      <c r="BW28" s="883" t="s">
        <v>6143</v>
      </c>
      <c r="BX28" s="883" t="s">
        <v>6144</v>
      </c>
      <c r="BY28" s="883" t="s">
        <v>6145</v>
      </c>
      <c r="BZ28" s="883" t="s">
        <v>6146</v>
      </c>
      <c r="CA28" s="883" t="s">
        <v>6147</v>
      </c>
      <c r="CB28" s="883" t="s">
        <v>6148</v>
      </c>
      <c r="CC28" s="883" t="s">
        <v>6149</v>
      </c>
      <c r="CD28" s="883" t="s">
        <v>6150</v>
      </c>
      <c r="CE28" s="883" t="s">
        <v>6151</v>
      </c>
      <c r="CF28" s="883" t="s">
        <v>6152</v>
      </c>
      <c r="CG28" s="883" t="s">
        <v>6153</v>
      </c>
      <c r="CH28" s="883" t="s">
        <v>6154</v>
      </c>
      <c r="CI28" s="883" t="s">
        <v>6155</v>
      </c>
      <c r="CJ28" s="883" t="s">
        <v>6156</v>
      </c>
      <c r="CK28" s="883" t="s">
        <v>6157</v>
      </c>
      <c r="CL28" s="883" t="s">
        <v>6158</v>
      </c>
      <c r="CM28" s="883" t="s">
        <v>6159</v>
      </c>
      <c r="CN28" s="883" t="s">
        <v>6160</v>
      </c>
      <c r="CO28" s="883" t="s">
        <v>6161</v>
      </c>
      <c r="CP28" s="883" t="s">
        <v>6162</v>
      </c>
      <c r="CQ28" s="883" t="s">
        <v>6163</v>
      </c>
      <c r="CR28" s="883" t="s">
        <v>6164</v>
      </c>
      <c r="CS28" s="883" t="s">
        <v>6165</v>
      </c>
      <c r="CT28" s="883" t="s">
        <v>6166</v>
      </c>
      <c r="CU28" s="883" t="s">
        <v>6167</v>
      </c>
      <c r="CV28" s="883" t="s">
        <v>6168</v>
      </c>
      <c r="CW28" s="880" t="s">
        <v>500</v>
      </c>
      <c r="CX28" s="586"/>
      <c r="CY28" s="586"/>
      <c r="CZ28" s="586"/>
      <c r="DA28" s="606" t="s">
        <v>3209</v>
      </c>
      <c r="DB28" s="606" t="s">
        <v>6169</v>
      </c>
      <c r="DD28" s="654"/>
      <c r="DE28" s="654"/>
      <c r="DF28" s="654"/>
      <c r="DG28" s="654"/>
    </row>
    <row r="29" spans="1:111" ht="24" customHeight="1" x14ac:dyDescent="0.25">
      <c r="A29" s="882" t="s">
        <v>6170</v>
      </c>
      <c r="B29" s="609">
        <v>90</v>
      </c>
      <c r="C29" s="883" t="s">
        <v>520</v>
      </c>
      <c r="D29" s="883" t="s">
        <v>45</v>
      </c>
      <c r="E29" s="883" t="s">
        <v>6171</v>
      </c>
      <c r="F29" s="883" t="s">
        <v>609</v>
      </c>
      <c r="G29" s="883" t="s">
        <v>590</v>
      </c>
      <c r="H29" s="883" t="s">
        <v>6172</v>
      </c>
      <c r="I29" s="883" t="s">
        <v>705</v>
      </c>
      <c r="J29" s="883" t="s">
        <v>809</v>
      </c>
      <c r="K29" s="883" t="s">
        <v>6173</v>
      </c>
      <c r="L29" s="883" t="s">
        <v>707</v>
      </c>
      <c r="M29" s="883" t="s">
        <v>810</v>
      </c>
      <c r="N29" s="883" t="s">
        <v>6174</v>
      </c>
      <c r="O29" s="883" t="s">
        <v>811</v>
      </c>
      <c r="P29" s="883" t="s">
        <v>6175</v>
      </c>
      <c r="Q29" s="883" t="s">
        <v>6176</v>
      </c>
      <c r="R29" s="883" t="s">
        <v>6177</v>
      </c>
      <c r="S29" s="883" t="s">
        <v>1935</v>
      </c>
      <c r="T29" s="883" t="s">
        <v>6178</v>
      </c>
      <c r="U29" s="883" t="s">
        <v>1985</v>
      </c>
      <c r="V29" s="883" t="s">
        <v>6179</v>
      </c>
      <c r="W29" s="883" t="s">
        <v>6180</v>
      </c>
      <c r="X29" s="883" t="s">
        <v>6181</v>
      </c>
      <c r="Y29" s="883" t="s">
        <v>2056</v>
      </c>
      <c r="Z29" s="883" t="s">
        <v>6182</v>
      </c>
      <c r="AA29" s="883" t="s">
        <v>2108</v>
      </c>
      <c r="AB29" s="883" t="s">
        <v>6183</v>
      </c>
      <c r="AC29" s="883" t="s">
        <v>6184</v>
      </c>
      <c r="AD29" s="137" t="s">
        <v>6185</v>
      </c>
      <c r="AE29" s="137" t="s">
        <v>6186</v>
      </c>
      <c r="AF29" s="137" t="s">
        <v>6187</v>
      </c>
      <c r="AG29" s="137" t="s">
        <v>6188</v>
      </c>
      <c r="AH29" s="137" t="s">
        <v>6189</v>
      </c>
      <c r="AI29" s="137" t="s">
        <v>6190</v>
      </c>
      <c r="AJ29" s="883" t="s">
        <v>6191</v>
      </c>
      <c r="AK29" s="883" t="s">
        <v>6192</v>
      </c>
      <c r="AL29" s="883" t="s">
        <v>6193</v>
      </c>
      <c r="AM29" s="883" t="s">
        <v>6194</v>
      </c>
      <c r="AN29" s="883" t="s">
        <v>6195</v>
      </c>
      <c r="AO29" s="883" t="s">
        <v>6196</v>
      </c>
      <c r="AP29" s="883" t="s">
        <v>6197</v>
      </c>
      <c r="AQ29" s="883" t="s">
        <v>6198</v>
      </c>
      <c r="AR29" s="883" t="s">
        <v>6199</v>
      </c>
      <c r="AS29" s="883" t="s">
        <v>6200</v>
      </c>
      <c r="AT29" s="883" t="s">
        <v>6201</v>
      </c>
      <c r="AU29" s="883" t="s">
        <v>6202</v>
      </c>
      <c r="AV29" s="137" t="s">
        <v>6203</v>
      </c>
      <c r="AW29" s="137" t="s">
        <v>6204</v>
      </c>
      <c r="AX29" s="137" t="s">
        <v>6205</v>
      </c>
      <c r="AY29" s="137" t="s">
        <v>6206</v>
      </c>
      <c r="AZ29" s="137" t="s">
        <v>6207</v>
      </c>
      <c r="BA29" s="137" t="s">
        <v>6208</v>
      </c>
      <c r="BB29" s="137" t="s">
        <v>6209</v>
      </c>
      <c r="BC29" s="137" t="s">
        <v>6210</v>
      </c>
      <c r="BD29" s="137" t="s">
        <v>6211</v>
      </c>
      <c r="BE29" s="137" t="s">
        <v>6212</v>
      </c>
      <c r="BF29" s="137" t="s">
        <v>6213</v>
      </c>
      <c r="BG29" s="137" t="s">
        <v>6214</v>
      </c>
      <c r="BH29" s="137" t="s">
        <v>6215</v>
      </c>
      <c r="BI29" s="137" t="s">
        <v>6216</v>
      </c>
      <c r="BJ29" s="137" t="s">
        <v>6217</v>
      </c>
      <c r="BK29" s="137" t="s">
        <v>6218</v>
      </c>
      <c r="BL29" s="137" t="s">
        <v>6219</v>
      </c>
      <c r="BM29" s="137" t="s">
        <v>6220</v>
      </c>
      <c r="BN29" s="137" t="s">
        <v>6221</v>
      </c>
      <c r="BO29" s="137" t="s">
        <v>6222</v>
      </c>
      <c r="BP29" s="137" t="s">
        <v>6223</v>
      </c>
      <c r="BQ29" s="137" t="s">
        <v>6224</v>
      </c>
      <c r="BR29" s="137" t="s">
        <v>6225</v>
      </c>
      <c r="BS29" s="137" t="s">
        <v>6226</v>
      </c>
      <c r="BT29" s="137" t="s">
        <v>6227</v>
      </c>
      <c r="BU29" s="137" t="s">
        <v>6228</v>
      </c>
      <c r="BV29" s="137" t="s">
        <v>6229</v>
      </c>
      <c r="BW29" s="883" t="s">
        <v>6230</v>
      </c>
      <c r="BX29" s="883" t="s">
        <v>6231</v>
      </c>
      <c r="BY29" s="883" t="s">
        <v>6232</v>
      </c>
      <c r="BZ29" s="883" t="s">
        <v>6233</v>
      </c>
      <c r="CA29" s="883" t="s">
        <v>6234</v>
      </c>
      <c r="CB29" s="883" t="s">
        <v>6235</v>
      </c>
      <c r="CC29" s="883" t="s">
        <v>6236</v>
      </c>
      <c r="CD29" s="883" t="s">
        <v>6237</v>
      </c>
      <c r="CE29" s="883" t="s">
        <v>6238</v>
      </c>
      <c r="CF29" s="883" t="s">
        <v>6239</v>
      </c>
      <c r="CG29" s="883" t="s">
        <v>6240</v>
      </c>
      <c r="CH29" s="883" t="s">
        <v>6241</v>
      </c>
      <c r="CI29" s="883" t="s">
        <v>6242</v>
      </c>
      <c r="CJ29" s="883" t="s">
        <v>6243</v>
      </c>
      <c r="CK29" s="883" t="s">
        <v>6244</v>
      </c>
      <c r="CL29" s="883" t="s">
        <v>6245</v>
      </c>
      <c r="CM29" s="883" t="s">
        <v>6246</v>
      </c>
      <c r="CN29" s="883" t="s">
        <v>6247</v>
      </c>
      <c r="CO29" s="883" t="s">
        <v>6248</v>
      </c>
      <c r="CP29" s="883" t="s">
        <v>6249</v>
      </c>
      <c r="CQ29" s="883" t="s">
        <v>6250</v>
      </c>
      <c r="CR29" s="883" t="s">
        <v>6251</v>
      </c>
      <c r="CS29" s="883" t="s">
        <v>6252</v>
      </c>
      <c r="CT29" s="883" t="s">
        <v>6253</v>
      </c>
      <c r="CU29" s="883" t="s">
        <v>6254</v>
      </c>
      <c r="CV29" s="883" t="s">
        <v>6255</v>
      </c>
      <c r="CW29" s="880" t="s">
        <v>500</v>
      </c>
      <c r="CX29" s="586"/>
      <c r="CY29" s="586"/>
      <c r="CZ29" s="586"/>
      <c r="DA29" s="606" t="s">
        <v>3209</v>
      </c>
      <c r="DB29" s="606" t="s">
        <v>5137</v>
      </c>
      <c r="DD29" s="654"/>
      <c r="DE29" s="654"/>
      <c r="DF29" s="654"/>
      <c r="DG29" s="654"/>
    </row>
    <row r="30" spans="1:111" ht="24" customHeight="1" x14ac:dyDescent="0.25">
      <c r="A30" s="882" t="s">
        <v>6256</v>
      </c>
      <c r="B30" s="609">
        <v>100</v>
      </c>
      <c r="C30" s="883" t="s">
        <v>522</v>
      </c>
      <c r="D30" s="883" t="s">
        <v>46</v>
      </c>
      <c r="E30" s="883" t="s">
        <v>6257</v>
      </c>
      <c r="F30" s="883" t="s">
        <v>611</v>
      </c>
      <c r="G30" s="883" t="s">
        <v>592</v>
      </c>
      <c r="H30" s="883" t="s">
        <v>6258</v>
      </c>
      <c r="I30" s="883" t="s">
        <v>620</v>
      </c>
      <c r="J30" s="883" t="s">
        <v>812</v>
      </c>
      <c r="K30" s="883" t="s">
        <v>6259</v>
      </c>
      <c r="L30" s="883" t="s">
        <v>710</v>
      </c>
      <c r="M30" s="883" t="s">
        <v>813</v>
      </c>
      <c r="N30" s="883" t="s">
        <v>6260</v>
      </c>
      <c r="O30" s="883" t="s">
        <v>814</v>
      </c>
      <c r="P30" s="883" t="s">
        <v>6261</v>
      </c>
      <c r="Q30" s="883" t="s">
        <v>6262</v>
      </c>
      <c r="R30" s="883" t="s">
        <v>6263</v>
      </c>
      <c r="S30" s="883" t="s">
        <v>1936</v>
      </c>
      <c r="T30" s="883" t="s">
        <v>6264</v>
      </c>
      <c r="U30" s="883" t="s">
        <v>1986</v>
      </c>
      <c r="V30" s="883" t="s">
        <v>6265</v>
      </c>
      <c r="W30" s="883" t="s">
        <v>6266</v>
      </c>
      <c r="X30" s="883" t="s">
        <v>6267</v>
      </c>
      <c r="Y30" s="883" t="s">
        <v>2057</v>
      </c>
      <c r="Z30" s="883" t="s">
        <v>6268</v>
      </c>
      <c r="AA30" s="883" t="s">
        <v>2109</v>
      </c>
      <c r="AB30" s="883" t="s">
        <v>6269</v>
      </c>
      <c r="AC30" s="883" t="s">
        <v>6270</v>
      </c>
      <c r="AD30" s="137" t="s">
        <v>6271</v>
      </c>
      <c r="AE30" s="137" t="s">
        <v>6272</v>
      </c>
      <c r="AF30" s="137" t="s">
        <v>6273</v>
      </c>
      <c r="AG30" s="137" t="s">
        <v>6274</v>
      </c>
      <c r="AH30" s="137" t="s">
        <v>6275</v>
      </c>
      <c r="AI30" s="137" t="s">
        <v>6276</v>
      </c>
      <c r="AJ30" s="883" t="s">
        <v>6277</v>
      </c>
      <c r="AK30" s="883" t="s">
        <v>6278</v>
      </c>
      <c r="AL30" s="883" t="s">
        <v>6279</v>
      </c>
      <c r="AM30" s="883" t="s">
        <v>6280</v>
      </c>
      <c r="AN30" s="883" t="s">
        <v>6281</v>
      </c>
      <c r="AO30" s="883" t="s">
        <v>6282</v>
      </c>
      <c r="AP30" s="883" t="s">
        <v>6283</v>
      </c>
      <c r="AQ30" s="883" t="s">
        <v>6284</v>
      </c>
      <c r="AR30" s="883" t="s">
        <v>6285</v>
      </c>
      <c r="AS30" s="883" t="s">
        <v>6286</v>
      </c>
      <c r="AT30" s="883" t="s">
        <v>6287</v>
      </c>
      <c r="AU30" s="883" t="s">
        <v>6288</v>
      </c>
      <c r="AV30" s="137" t="s">
        <v>6289</v>
      </c>
      <c r="AW30" s="137" t="s">
        <v>6290</v>
      </c>
      <c r="AX30" s="137" t="s">
        <v>6291</v>
      </c>
      <c r="AY30" s="137" t="s">
        <v>6292</v>
      </c>
      <c r="AZ30" s="137" t="s">
        <v>6293</v>
      </c>
      <c r="BA30" s="137" t="s">
        <v>6294</v>
      </c>
      <c r="BB30" s="137" t="s">
        <v>6295</v>
      </c>
      <c r="BC30" s="137" t="s">
        <v>6296</v>
      </c>
      <c r="BD30" s="137" t="s">
        <v>6297</v>
      </c>
      <c r="BE30" s="137" t="s">
        <v>6298</v>
      </c>
      <c r="BF30" s="137" t="s">
        <v>6299</v>
      </c>
      <c r="BG30" s="137" t="s">
        <v>6300</v>
      </c>
      <c r="BH30" s="137" t="s">
        <v>6301</v>
      </c>
      <c r="BI30" s="137" t="s">
        <v>6302</v>
      </c>
      <c r="BJ30" s="137" t="s">
        <v>6303</v>
      </c>
      <c r="BK30" s="137" t="s">
        <v>6304</v>
      </c>
      <c r="BL30" s="137" t="s">
        <v>6305</v>
      </c>
      <c r="BM30" s="137" t="s">
        <v>6306</v>
      </c>
      <c r="BN30" s="137" t="s">
        <v>6307</v>
      </c>
      <c r="BO30" s="137" t="s">
        <v>6308</v>
      </c>
      <c r="BP30" s="137" t="s">
        <v>6309</v>
      </c>
      <c r="BQ30" s="137" t="s">
        <v>6310</v>
      </c>
      <c r="BR30" s="137" t="s">
        <v>6311</v>
      </c>
      <c r="BS30" s="137" t="s">
        <v>6312</v>
      </c>
      <c r="BT30" s="137" t="s">
        <v>6313</v>
      </c>
      <c r="BU30" s="137" t="s">
        <v>6314</v>
      </c>
      <c r="BV30" s="137" t="s">
        <v>6315</v>
      </c>
      <c r="BW30" s="883" t="s">
        <v>6316</v>
      </c>
      <c r="BX30" s="883" t="s">
        <v>6317</v>
      </c>
      <c r="BY30" s="883" t="s">
        <v>6318</v>
      </c>
      <c r="BZ30" s="883" t="s">
        <v>6319</v>
      </c>
      <c r="CA30" s="883" t="s">
        <v>6320</v>
      </c>
      <c r="CB30" s="883" t="s">
        <v>6321</v>
      </c>
      <c r="CC30" s="883" t="s">
        <v>6322</v>
      </c>
      <c r="CD30" s="883" t="s">
        <v>6323</v>
      </c>
      <c r="CE30" s="883" t="s">
        <v>6324</v>
      </c>
      <c r="CF30" s="883" t="s">
        <v>6325</v>
      </c>
      <c r="CG30" s="883" t="s">
        <v>6326</v>
      </c>
      <c r="CH30" s="883" t="s">
        <v>6327</v>
      </c>
      <c r="CI30" s="883" t="s">
        <v>6328</v>
      </c>
      <c r="CJ30" s="883" t="s">
        <v>6329</v>
      </c>
      <c r="CK30" s="883" t="s">
        <v>6330</v>
      </c>
      <c r="CL30" s="883" t="s">
        <v>6331</v>
      </c>
      <c r="CM30" s="883" t="s">
        <v>6332</v>
      </c>
      <c r="CN30" s="883" t="s">
        <v>6333</v>
      </c>
      <c r="CO30" s="883" t="s">
        <v>6334</v>
      </c>
      <c r="CP30" s="883" t="s">
        <v>6335</v>
      </c>
      <c r="CQ30" s="883" t="s">
        <v>6336</v>
      </c>
      <c r="CR30" s="883" t="s">
        <v>6337</v>
      </c>
      <c r="CS30" s="883" t="s">
        <v>6338</v>
      </c>
      <c r="CT30" s="883" t="s">
        <v>6339</v>
      </c>
      <c r="CU30" s="883" t="s">
        <v>6340</v>
      </c>
      <c r="CV30" s="883" t="s">
        <v>6341</v>
      </c>
      <c r="CW30" s="880" t="s">
        <v>500</v>
      </c>
      <c r="CX30" s="586"/>
      <c r="CY30" s="586"/>
      <c r="CZ30" s="592"/>
      <c r="DA30" s="606" t="s">
        <v>3099</v>
      </c>
      <c r="DB30" s="606" t="s">
        <v>3134</v>
      </c>
      <c r="DD30" s="654"/>
      <c r="DE30" s="654"/>
      <c r="DF30" s="654"/>
      <c r="DG30" s="654"/>
    </row>
    <row r="31" spans="1:111" ht="24" customHeight="1" x14ac:dyDescent="0.25">
      <c r="A31" s="882" t="s">
        <v>6342</v>
      </c>
      <c r="B31" s="609">
        <v>110</v>
      </c>
      <c r="C31" s="883" t="s">
        <v>524</v>
      </c>
      <c r="D31" s="883" t="s">
        <v>47</v>
      </c>
      <c r="E31" s="883" t="s">
        <v>6343</v>
      </c>
      <c r="F31" s="883" t="s">
        <v>613</v>
      </c>
      <c r="G31" s="883" t="s">
        <v>594</v>
      </c>
      <c r="H31" s="883" t="s">
        <v>6344</v>
      </c>
      <c r="I31" s="883" t="s">
        <v>815</v>
      </c>
      <c r="J31" s="883" t="s">
        <v>816</v>
      </c>
      <c r="K31" s="883" t="s">
        <v>6345</v>
      </c>
      <c r="L31" s="883" t="s">
        <v>712</v>
      </c>
      <c r="M31" s="883" t="s">
        <v>817</v>
      </c>
      <c r="N31" s="883" t="s">
        <v>6346</v>
      </c>
      <c r="O31" s="883" t="s">
        <v>818</v>
      </c>
      <c r="P31" s="883" t="s">
        <v>6347</v>
      </c>
      <c r="Q31" s="883" t="s">
        <v>6348</v>
      </c>
      <c r="R31" s="883" t="s">
        <v>6349</v>
      </c>
      <c r="S31" s="883" t="s">
        <v>1937</v>
      </c>
      <c r="T31" s="883" t="s">
        <v>6350</v>
      </c>
      <c r="U31" s="883" t="s">
        <v>1987</v>
      </c>
      <c r="V31" s="883" t="s">
        <v>6351</v>
      </c>
      <c r="W31" s="883" t="s">
        <v>6352</v>
      </c>
      <c r="X31" s="883" t="s">
        <v>6353</v>
      </c>
      <c r="Y31" s="883" t="s">
        <v>2058</v>
      </c>
      <c r="Z31" s="883" t="s">
        <v>6354</v>
      </c>
      <c r="AA31" s="883" t="s">
        <v>2110</v>
      </c>
      <c r="AB31" s="883" t="s">
        <v>6355</v>
      </c>
      <c r="AC31" s="883" t="s">
        <v>6356</v>
      </c>
      <c r="AD31" s="137" t="s">
        <v>6357</v>
      </c>
      <c r="AE31" s="137" t="s">
        <v>6358</v>
      </c>
      <c r="AF31" s="137" t="s">
        <v>6359</v>
      </c>
      <c r="AG31" s="137" t="s">
        <v>6360</v>
      </c>
      <c r="AH31" s="137" t="s">
        <v>6361</v>
      </c>
      <c r="AI31" s="137" t="s">
        <v>6362</v>
      </c>
      <c r="AJ31" s="883" t="s">
        <v>6363</v>
      </c>
      <c r="AK31" s="883" t="s">
        <v>6364</v>
      </c>
      <c r="AL31" s="883" t="s">
        <v>6365</v>
      </c>
      <c r="AM31" s="883" t="s">
        <v>6366</v>
      </c>
      <c r="AN31" s="883" t="s">
        <v>6367</v>
      </c>
      <c r="AO31" s="883" t="s">
        <v>6368</v>
      </c>
      <c r="AP31" s="883" t="s">
        <v>6369</v>
      </c>
      <c r="AQ31" s="883" t="s">
        <v>6370</v>
      </c>
      <c r="AR31" s="883" t="s">
        <v>6371</v>
      </c>
      <c r="AS31" s="883" t="s">
        <v>6372</v>
      </c>
      <c r="AT31" s="883" t="s">
        <v>6373</v>
      </c>
      <c r="AU31" s="883" t="s">
        <v>6374</v>
      </c>
      <c r="AV31" s="137" t="s">
        <v>6375</v>
      </c>
      <c r="AW31" s="137" t="s">
        <v>6376</v>
      </c>
      <c r="AX31" s="137" t="s">
        <v>6377</v>
      </c>
      <c r="AY31" s="137" t="s">
        <v>6378</v>
      </c>
      <c r="AZ31" s="137" t="s">
        <v>6379</v>
      </c>
      <c r="BA31" s="137" t="s">
        <v>6380</v>
      </c>
      <c r="BB31" s="137" t="s">
        <v>6381</v>
      </c>
      <c r="BC31" s="137" t="s">
        <v>6382</v>
      </c>
      <c r="BD31" s="137" t="s">
        <v>6383</v>
      </c>
      <c r="BE31" s="137" t="s">
        <v>6384</v>
      </c>
      <c r="BF31" s="137" t="s">
        <v>6385</v>
      </c>
      <c r="BG31" s="137" t="s">
        <v>6386</v>
      </c>
      <c r="BH31" s="137" t="s">
        <v>6387</v>
      </c>
      <c r="BI31" s="137" t="s">
        <v>6388</v>
      </c>
      <c r="BJ31" s="137" t="s">
        <v>6389</v>
      </c>
      <c r="BK31" s="137" t="s">
        <v>6390</v>
      </c>
      <c r="BL31" s="137" t="s">
        <v>6391</v>
      </c>
      <c r="BM31" s="137" t="s">
        <v>6392</v>
      </c>
      <c r="BN31" s="137" t="s">
        <v>6393</v>
      </c>
      <c r="BO31" s="137" t="s">
        <v>6394</v>
      </c>
      <c r="BP31" s="137" t="s">
        <v>6395</v>
      </c>
      <c r="BQ31" s="137" t="s">
        <v>6396</v>
      </c>
      <c r="BR31" s="137" t="s">
        <v>6397</v>
      </c>
      <c r="BS31" s="137" t="s">
        <v>6398</v>
      </c>
      <c r="BT31" s="137" t="s">
        <v>6399</v>
      </c>
      <c r="BU31" s="137" t="s">
        <v>6400</v>
      </c>
      <c r="BV31" s="137" t="s">
        <v>6401</v>
      </c>
      <c r="BW31" s="883" t="s">
        <v>6402</v>
      </c>
      <c r="BX31" s="883" t="s">
        <v>6403</v>
      </c>
      <c r="BY31" s="883" t="s">
        <v>6404</v>
      </c>
      <c r="BZ31" s="883" t="s">
        <v>6405</v>
      </c>
      <c r="CA31" s="883" t="s">
        <v>6406</v>
      </c>
      <c r="CB31" s="883" t="s">
        <v>6407</v>
      </c>
      <c r="CC31" s="883" t="s">
        <v>6408</v>
      </c>
      <c r="CD31" s="883" t="s">
        <v>6409</v>
      </c>
      <c r="CE31" s="883" t="s">
        <v>6410</v>
      </c>
      <c r="CF31" s="883" t="s">
        <v>6411</v>
      </c>
      <c r="CG31" s="883" t="s">
        <v>6412</v>
      </c>
      <c r="CH31" s="883" t="s">
        <v>6413</v>
      </c>
      <c r="CI31" s="883" t="s">
        <v>6414</v>
      </c>
      <c r="CJ31" s="883" t="s">
        <v>6415</v>
      </c>
      <c r="CK31" s="883" t="s">
        <v>6416</v>
      </c>
      <c r="CL31" s="883" t="s">
        <v>6417</v>
      </c>
      <c r="CM31" s="883" t="s">
        <v>6418</v>
      </c>
      <c r="CN31" s="883" t="s">
        <v>6419</v>
      </c>
      <c r="CO31" s="883" t="s">
        <v>6420</v>
      </c>
      <c r="CP31" s="883" t="s">
        <v>6421</v>
      </c>
      <c r="CQ31" s="883" t="s">
        <v>6422</v>
      </c>
      <c r="CR31" s="883" t="s">
        <v>6423</v>
      </c>
      <c r="CS31" s="883" t="s">
        <v>6424</v>
      </c>
      <c r="CT31" s="883" t="s">
        <v>6425</v>
      </c>
      <c r="CU31" s="883" t="s">
        <v>6426</v>
      </c>
      <c r="CV31" s="883" t="s">
        <v>6427</v>
      </c>
      <c r="CW31" s="880" t="s">
        <v>500</v>
      </c>
      <c r="CX31" s="586" t="s">
        <v>2572</v>
      </c>
      <c r="CY31" s="586"/>
      <c r="CZ31" s="592"/>
      <c r="DA31" s="606" t="s">
        <v>3099</v>
      </c>
      <c r="DB31" s="606" t="s">
        <v>3134</v>
      </c>
      <c r="DD31" s="654"/>
      <c r="DE31" s="654"/>
      <c r="DF31" s="654"/>
      <c r="DG31" s="654"/>
    </row>
    <row r="32" spans="1:111" ht="24" customHeight="1" x14ac:dyDescent="0.25">
      <c r="A32" s="882" t="s">
        <v>6428</v>
      </c>
      <c r="B32" s="609">
        <v>120</v>
      </c>
      <c r="C32" s="883" t="s">
        <v>526</v>
      </c>
      <c r="D32" s="883" t="s">
        <v>48</v>
      </c>
      <c r="E32" s="883" t="s">
        <v>6429</v>
      </c>
      <c r="F32" s="883" t="s">
        <v>615</v>
      </c>
      <c r="G32" s="883" t="s">
        <v>596</v>
      </c>
      <c r="H32" s="883" t="s">
        <v>6430</v>
      </c>
      <c r="I32" s="883" t="s">
        <v>713</v>
      </c>
      <c r="J32" s="883" t="s">
        <v>6431</v>
      </c>
      <c r="K32" s="883" t="s">
        <v>6432</v>
      </c>
      <c r="L32" s="883" t="s">
        <v>3725</v>
      </c>
      <c r="M32" s="883" t="s">
        <v>819</v>
      </c>
      <c r="N32" s="883" t="s">
        <v>6433</v>
      </c>
      <c r="O32" s="883" t="s">
        <v>820</v>
      </c>
      <c r="P32" s="883" t="s">
        <v>6434</v>
      </c>
      <c r="Q32" s="883" t="s">
        <v>6435</v>
      </c>
      <c r="R32" s="883" t="s">
        <v>6436</v>
      </c>
      <c r="S32" s="883" t="s">
        <v>1938</v>
      </c>
      <c r="T32" s="883" t="s">
        <v>6437</v>
      </c>
      <c r="U32" s="883" t="s">
        <v>1988</v>
      </c>
      <c r="V32" s="883" t="s">
        <v>6438</v>
      </c>
      <c r="W32" s="883" t="s">
        <v>6439</v>
      </c>
      <c r="X32" s="883" t="s">
        <v>6440</v>
      </c>
      <c r="Y32" s="883" t="s">
        <v>2059</v>
      </c>
      <c r="Z32" s="883" t="s">
        <v>6441</v>
      </c>
      <c r="AA32" s="883" t="s">
        <v>2111</v>
      </c>
      <c r="AB32" s="883" t="s">
        <v>6442</v>
      </c>
      <c r="AC32" s="883" t="s">
        <v>6443</v>
      </c>
      <c r="AD32" s="137" t="s">
        <v>6444</v>
      </c>
      <c r="AE32" s="137" t="s">
        <v>6445</v>
      </c>
      <c r="AF32" s="137" t="s">
        <v>6446</v>
      </c>
      <c r="AG32" s="137" t="s">
        <v>6447</v>
      </c>
      <c r="AH32" s="137" t="s">
        <v>6448</v>
      </c>
      <c r="AI32" s="137" t="s">
        <v>6449</v>
      </c>
      <c r="AJ32" s="883" t="s">
        <v>6450</v>
      </c>
      <c r="AK32" s="883" t="s">
        <v>6451</v>
      </c>
      <c r="AL32" s="883" t="s">
        <v>6452</v>
      </c>
      <c r="AM32" s="883" t="s">
        <v>6453</v>
      </c>
      <c r="AN32" s="883" t="s">
        <v>6454</v>
      </c>
      <c r="AO32" s="883" t="s">
        <v>6455</v>
      </c>
      <c r="AP32" s="883" t="s">
        <v>6456</v>
      </c>
      <c r="AQ32" s="883" t="s">
        <v>6457</v>
      </c>
      <c r="AR32" s="883" t="s">
        <v>6458</v>
      </c>
      <c r="AS32" s="883" t="s">
        <v>6459</v>
      </c>
      <c r="AT32" s="883" t="s">
        <v>6460</v>
      </c>
      <c r="AU32" s="883" t="s">
        <v>6461</v>
      </c>
      <c r="AV32" s="137" t="s">
        <v>6462</v>
      </c>
      <c r="AW32" s="137" t="s">
        <v>6463</v>
      </c>
      <c r="AX32" s="137" t="s">
        <v>6464</v>
      </c>
      <c r="AY32" s="137" t="s">
        <v>6465</v>
      </c>
      <c r="AZ32" s="137" t="s">
        <v>6466</v>
      </c>
      <c r="BA32" s="137" t="s">
        <v>6467</v>
      </c>
      <c r="BB32" s="137" t="s">
        <v>6468</v>
      </c>
      <c r="BC32" s="137" t="s">
        <v>6469</v>
      </c>
      <c r="BD32" s="137" t="s">
        <v>6470</v>
      </c>
      <c r="BE32" s="137" t="s">
        <v>6471</v>
      </c>
      <c r="BF32" s="137" t="s">
        <v>6472</v>
      </c>
      <c r="BG32" s="137" t="s">
        <v>6473</v>
      </c>
      <c r="BH32" s="137" t="s">
        <v>6474</v>
      </c>
      <c r="BI32" s="137" t="s">
        <v>6475</v>
      </c>
      <c r="BJ32" s="137" t="s">
        <v>6476</v>
      </c>
      <c r="BK32" s="137" t="s">
        <v>6477</v>
      </c>
      <c r="BL32" s="137" t="s">
        <v>6478</v>
      </c>
      <c r="BM32" s="137" t="s">
        <v>6479</v>
      </c>
      <c r="BN32" s="137" t="s">
        <v>6480</v>
      </c>
      <c r="BO32" s="137" t="s">
        <v>6481</v>
      </c>
      <c r="BP32" s="137" t="s">
        <v>6482</v>
      </c>
      <c r="BQ32" s="137" t="s">
        <v>6483</v>
      </c>
      <c r="BR32" s="137" t="s">
        <v>6484</v>
      </c>
      <c r="BS32" s="137" t="s">
        <v>6485</v>
      </c>
      <c r="BT32" s="137" t="s">
        <v>6486</v>
      </c>
      <c r="BU32" s="137" t="s">
        <v>6487</v>
      </c>
      <c r="BV32" s="137" t="s">
        <v>6488</v>
      </c>
      <c r="BW32" s="883" t="s">
        <v>6489</v>
      </c>
      <c r="BX32" s="883" t="s">
        <v>6490</v>
      </c>
      <c r="BY32" s="883" t="s">
        <v>6491</v>
      </c>
      <c r="BZ32" s="883" t="s">
        <v>6492</v>
      </c>
      <c r="CA32" s="883" t="s">
        <v>6493</v>
      </c>
      <c r="CB32" s="883" t="s">
        <v>6494</v>
      </c>
      <c r="CC32" s="883" t="s">
        <v>6495</v>
      </c>
      <c r="CD32" s="883" t="s">
        <v>6496</v>
      </c>
      <c r="CE32" s="883" t="s">
        <v>6497</v>
      </c>
      <c r="CF32" s="883" t="s">
        <v>6498</v>
      </c>
      <c r="CG32" s="883" t="s">
        <v>6499</v>
      </c>
      <c r="CH32" s="883" t="s">
        <v>6500</v>
      </c>
      <c r="CI32" s="883" t="s">
        <v>6501</v>
      </c>
      <c r="CJ32" s="883" t="s">
        <v>6502</v>
      </c>
      <c r="CK32" s="883" t="s">
        <v>6503</v>
      </c>
      <c r="CL32" s="883" t="s">
        <v>6504</v>
      </c>
      <c r="CM32" s="883" t="s">
        <v>6505</v>
      </c>
      <c r="CN32" s="883" t="s">
        <v>6506</v>
      </c>
      <c r="CO32" s="883" t="s">
        <v>6507</v>
      </c>
      <c r="CP32" s="883" t="s">
        <v>6508</v>
      </c>
      <c r="CQ32" s="883" t="s">
        <v>6509</v>
      </c>
      <c r="CR32" s="883" t="s">
        <v>6510</v>
      </c>
      <c r="CS32" s="883" t="s">
        <v>6511</v>
      </c>
      <c r="CT32" s="883" t="s">
        <v>6512</v>
      </c>
      <c r="CU32" s="883" t="s">
        <v>6513</v>
      </c>
      <c r="CV32" s="883" t="s">
        <v>6514</v>
      </c>
      <c r="CW32" s="880" t="s">
        <v>500</v>
      </c>
      <c r="CX32" s="592"/>
      <c r="CY32" s="586"/>
      <c r="CZ32" s="586"/>
      <c r="DA32" s="606" t="s">
        <v>3209</v>
      </c>
      <c r="DB32" s="606" t="s">
        <v>6515</v>
      </c>
      <c r="DC32" s="606" t="s">
        <v>6516</v>
      </c>
      <c r="DD32" s="606"/>
      <c r="DE32" s="654"/>
      <c r="DF32" s="654"/>
      <c r="DG32" s="654"/>
    </row>
    <row r="33" spans="1:117" ht="24" customHeight="1" x14ac:dyDescent="0.25">
      <c r="A33" s="886" t="s">
        <v>6517</v>
      </c>
      <c r="B33" s="609">
        <v>130</v>
      </c>
      <c r="C33" s="883" t="s">
        <v>527</v>
      </c>
      <c r="D33" s="883" t="s">
        <v>49</v>
      </c>
      <c r="E33" s="883" t="s">
        <v>6518</v>
      </c>
      <c r="F33" s="883" t="s">
        <v>617</v>
      </c>
      <c r="G33" s="883" t="s">
        <v>605</v>
      </c>
      <c r="H33" s="883" t="s">
        <v>6519</v>
      </c>
      <c r="I33" s="883" t="s">
        <v>715</v>
      </c>
      <c r="J33" s="883" t="s">
        <v>6520</v>
      </c>
      <c r="K33" s="883" t="s">
        <v>6521</v>
      </c>
      <c r="L33" s="883" t="s">
        <v>3732</v>
      </c>
      <c r="M33" s="883" t="s">
        <v>821</v>
      </c>
      <c r="N33" s="883" t="s">
        <v>6522</v>
      </c>
      <c r="O33" s="883" t="s">
        <v>822</v>
      </c>
      <c r="P33" s="883" t="s">
        <v>6523</v>
      </c>
      <c r="Q33" s="883" t="s">
        <v>6524</v>
      </c>
      <c r="R33" s="883" t="s">
        <v>6525</v>
      </c>
      <c r="S33" s="883" t="s">
        <v>1939</v>
      </c>
      <c r="T33" s="883" t="s">
        <v>6526</v>
      </c>
      <c r="U33" s="883" t="s">
        <v>1989</v>
      </c>
      <c r="V33" s="883" t="s">
        <v>6527</v>
      </c>
      <c r="W33" s="883" t="s">
        <v>6528</v>
      </c>
      <c r="X33" s="883" t="s">
        <v>6529</v>
      </c>
      <c r="Y33" s="883" t="s">
        <v>2060</v>
      </c>
      <c r="Z33" s="883" t="s">
        <v>6530</v>
      </c>
      <c r="AA33" s="883" t="s">
        <v>2112</v>
      </c>
      <c r="AB33" s="883" t="s">
        <v>6531</v>
      </c>
      <c r="AC33" s="883" t="s">
        <v>6532</v>
      </c>
      <c r="AD33" s="137" t="s">
        <v>6533</v>
      </c>
      <c r="AE33" s="137" t="s">
        <v>6534</v>
      </c>
      <c r="AF33" s="137" t="s">
        <v>6535</v>
      </c>
      <c r="AG33" s="137" t="s">
        <v>6536</v>
      </c>
      <c r="AH33" s="137" t="s">
        <v>6537</v>
      </c>
      <c r="AI33" s="137" t="s">
        <v>6538</v>
      </c>
      <c r="AJ33" s="883" t="s">
        <v>6539</v>
      </c>
      <c r="AK33" s="883" t="s">
        <v>6540</v>
      </c>
      <c r="AL33" s="883" t="s">
        <v>6541</v>
      </c>
      <c r="AM33" s="883" t="s">
        <v>6542</v>
      </c>
      <c r="AN33" s="883" t="s">
        <v>6543</v>
      </c>
      <c r="AO33" s="883" t="s">
        <v>6544</v>
      </c>
      <c r="AP33" s="883" t="s">
        <v>6545</v>
      </c>
      <c r="AQ33" s="883" t="s">
        <v>6546</v>
      </c>
      <c r="AR33" s="883" t="s">
        <v>6547</v>
      </c>
      <c r="AS33" s="883" t="s">
        <v>6548</v>
      </c>
      <c r="AT33" s="883" t="s">
        <v>6549</v>
      </c>
      <c r="AU33" s="883" t="s">
        <v>6550</v>
      </c>
      <c r="AV33" s="137" t="s">
        <v>6551</v>
      </c>
      <c r="AW33" s="137" t="s">
        <v>6552</v>
      </c>
      <c r="AX33" s="137" t="s">
        <v>6553</v>
      </c>
      <c r="AY33" s="137" t="s">
        <v>6554</v>
      </c>
      <c r="AZ33" s="137" t="s">
        <v>6555</v>
      </c>
      <c r="BA33" s="137" t="s">
        <v>6556</v>
      </c>
      <c r="BB33" s="137" t="s">
        <v>6557</v>
      </c>
      <c r="BC33" s="137" t="s">
        <v>6558</v>
      </c>
      <c r="BD33" s="137" t="s">
        <v>6559</v>
      </c>
      <c r="BE33" s="137" t="s">
        <v>6560</v>
      </c>
      <c r="BF33" s="137" t="s">
        <v>6561</v>
      </c>
      <c r="BG33" s="137" t="s">
        <v>6562</v>
      </c>
      <c r="BH33" s="137" t="s">
        <v>6563</v>
      </c>
      <c r="BI33" s="137" t="s">
        <v>6564</v>
      </c>
      <c r="BJ33" s="137" t="s">
        <v>6565</v>
      </c>
      <c r="BK33" s="137" t="s">
        <v>6566</v>
      </c>
      <c r="BL33" s="137" t="s">
        <v>6567</v>
      </c>
      <c r="BM33" s="137" t="s">
        <v>6568</v>
      </c>
      <c r="BN33" s="137" t="s">
        <v>6569</v>
      </c>
      <c r="BO33" s="137" t="s">
        <v>6570</v>
      </c>
      <c r="BP33" s="137" t="s">
        <v>6571</v>
      </c>
      <c r="BQ33" s="137" t="s">
        <v>6572</v>
      </c>
      <c r="BR33" s="137" t="s">
        <v>6573</v>
      </c>
      <c r="BS33" s="137" t="s">
        <v>6574</v>
      </c>
      <c r="BT33" s="137" t="s">
        <v>6575</v>
      </c>
      <c r="BU33" s="137" t="s">
        <v>6576</v>
      </c>
      <c r="BV33" s="137" t="s">
        <v>6577</v>
      </c>
      <c r="BW33" s="883" t="s">
        <v>6578</v>
      </c>
      <c r="BX33" s="883" t="s">
        <v>6579</v>
      </c>
      <c r="BY33" s="883" t="s">
        <v>6580</v>
      </c>
      <c r="BZ33" s="883" t="s">
        <v>6581</v>
      </c>
      <c r="CA33" s="883" t="s">
        <v>6582</v>
      </c>
      <c r="CB33" s="883" t="s">
        <v>6583</v>
      </c>
      <c r="CC33" s="883" t="s">
        <v>6584</v>
      </c>
      <c r="CD33" s="883" t="s">
        <v>6585</v>
      </c>
      <c r="CE33" s="883" t="s">
        <v>6586</v>
      </c>
      <c r="CF33" s="883" t="s">
        <v>6587</v>
      </c>
      <c r="CG33" s="883" t="s">
        <v>6588</v>
      </c>
      <c r="CH33" s="883" t="s">
        <v>6589</v>
      </c>
      <c r="CI33" s="883" t="s">
        <v>6590</v>
      </c>
      <c r="CJ33" s="883" t="s">
        <v>6591</v>
      </c>
      <c r="CK33" s="883" t="s">
        <v>6592</v>
      </c>
      <c r="CL33" s="883" t="s">
        <v>6593</v>
      </c>
      <c r="CM33" s="883" t="s">
        <v>6594</v>
      </c>
      <c r="CN33" s="883" t="s">
        <v>6595</v>
      </c>
      <c r="CO33" s="883" t="s">
        <v>6596</v>
      </c>
      <c r="CP33" s="883" t="s">
        <v>6597</v>
      </c>
      <c r="CQ33" s="883" t="s">
        <v>6598</v>
      </c>
      <c r="CR33" s="883" t="s">
        <v>6599</v>
      </c>
      <c r="CS33" s="883" t="s">
        <v>6600</v>
      </c>
      <c r="CT33" s="883" t="s">
        <v>6601</v>
      </c>
      <c r="CU33" s="883" t="s">
        <v>6602</v>
      </c>
      <c r="CV33" s="883" t="s">
        <v>6603</v>
      </c>
      <c r="CW33" s="880" t="s">
        <v>500</v>
      </c>
      <c r="CX33" s="592"/>
      <c r="CY33" s="586"/>
      <c r="CZ33" s="586"/>
      <c r="DA33" s="606" t="s">
        <v>3209</v>
      </c>
      <c r="DB33" s="606" t="s">
        <v>6515</v>
      </c>
      <c r="DC33" s="606" t="s">
        <v>6604</v>
      </c>
      <c r="DD33" s="606" t="s">
        <v>6605</v>
      </c>
      <c r="DE33" s="654"/>
      <c r="DF33" s="654"/>
      <c r="DG33" s="654"/>
    </row>
    <row r="34" spans="1:117" ht="24" customHeight="1" x14ac:dyDescent="0.25">
      <c r="A34" s="882" t="s">
        <v>6606</v>
      </c>
      <c r="B34" s="609">
        <v>140</v>
      </c>
      <c r="C34" s="883" t="s">
        <v>529</v>
      </c>
      <c r="D34" s="883" t="s">
        <v>627</v>
      </c>
      <c r="E34" s="883" t="s">
        <v>6607</v>
      </c>
      <c r="F34" s="883" t="s">
        <v>823</v>
      </c>
      <c r="G34" s="883" t="s">
        <v>606</v>
      </c>
      <c r="H34" s="883" t="s">
        <v>6608</v>
      </c>
      <c r="I34" s="883" t="s">
        <v>718</v>
      </c>
      <c r="J34" s="883" t="s">
        <v>6609</v>
      </c>
      <c r="K34" s="883" t="s">
        <v>6610</v>
      </c>
      <c r="L34" s="883" t="s">
        <v>3739</v>
      </c>
      <c r="M34" s="883" t="s">
        <v>1848</v>
      </c>
      <c r="N34" s="883" t="s">
        <v>6611</v>
      </c>
      <c r="O34" s="883" t="s">
        <v>1874</v>
      </c>
      <c r="P34" s="883" t="s">
        <v>6612</v>
      </c>
      <c r="Q34" s="883" t="s">
        <v>6613</v>
      </c>
      <c r="R34" s="883" t="s">
        <v>6614</v>
      </c>
      <c r="S34" s="883" t="s">
        <v>1940</v>
      </c>
      <c r="T34" s="883" t="s">
        <v>6615</v>
      </c>
      <c r="U34" s="883" t="s">
        <v>1990</v>
      </c>
      <c r="V34" s="883" t="s">
        <v>6616</v>
      </c>
      <c r="W34" s="883" t="s">
        <v>6617</v>
      </c>
      <c r="X34" s="883" t="s">
        <v>6618</v>
      </c>
      <c r="Y34" s="883" t="s">
        <v>2061</v>
      </c>
      <c r="Z34" s="883" t="s">
        <v>6619</v>
      </c>
      <c r="AA34" s="883" t="s">
        <v>2113</v>
      </c>
      <c r="AB34" s="883" t="s">
        <v>6620</v>
      </c>
      <c r="AC34" s="883" t="s">
        <v>6621</v>
      </c>
      <c r="AD34" s="137" t="s">
        <v>6622</v>
      </c>
      <c r="AE34" s="137" t="s">
        <v>6623</v>
      </c>
      <c r="AF34" s="137" t="s">
        <v>6624</v>
      </c>
      <c r="AG34" s="137" t="s">
        <v>6625</v>
      </c>
      <c r="AH34" s="137" t="s">
        <v>6626</v>
      </c>
      <c r="AI34" s="137" t="s">
        <v>6627</v>
      </c>
      <c r="AJ34" s="883" t="s">
        <v>6628</v>
      </c>
      <c r="AK34" s="883" t="s">
        <v>6629</v>
      </c>
      <c r="AL34" s="137" t="s">
        <v>6630</v>
      </c>
      <c r="AM34" s="883" t="s">
        <v>6631</v>
      </c>
      <c r="AN34" s="883" t="s">
        <v>6632</v>
      </c>
      <c r="AO34" s="883" t="s">
        <v>6633</v>
      </c>
      <c r="AP34" s="883" t="s">
        <v>6634</v>
      </c>
      <c r="AQ34" s="883" t="s">
        <v>6635</v>
      </c>
      <c r="AR34" s="883" t="s">
        <v>6636</v>
      </c>
      <c r="AS34" s="883" t="s">
        <v>6637</v>
      </c>
      <c r="AT34" s="883" t="s">
        <v>6638</v>
      </c>
      <c r="AU34" s="883" t="s">
        <v>6639</v>
      </c>
      <c r="AV34" s="137" t="s">
        <v>6640</v>
      </c>
      <c r="AW34" s="137" t="s">
        <v>6641</v>
      </c>
      <c r="AX34" s="137" t="s">
        <v>6642</v>
      </c>
      <c r="AY34" s="137" t="s">
        <v>6643</v>
      </c>
      <c r="AZ34" s="137" t="s">
        <v>6644</v>
      </c>
      <c r="BA34" s="137" t="s">
        <v>6645</v>
      </c>
      <c r="BB34" s="137" t="s">
        <v>6646</v>
      </c>
      <c r="BC34" s="137" t="s">
        <v>6647</v>
      </c>
      <c r="BD34" s="137" t="s">
        <v>6648</v>
      </c>
      <c r="BE34" s="137" t="s">
        <v>6649</v>
      </c>
      <c r="BF34" s="137" t="s">
        <v>6650</v>
      </c>
      <c r="BG34" s="137" t="s">
        <v>6651</v>
      </c>
      <c r="BH34" s="137" t="s">
        <v>6652</v>
      </c>
      <c r="BI34" s="137" t="s">
        <v>6653</v>
      </c>
      <c r="BJ34" s="137" t="s">
        <v>6654</v>
      </c>
      <c r="BK34" s="137" t="s">
        <v>6655</v>
      </c>
      <c r="BL34" s="137" t="s">
        <v>6656</v>
      </c>
      <c r="BM34" s="137" t="s">
        <v>6657</v>
      </c>
      <c r="BN34" s="137" t="s">
        <v>6658</v>
      </c>
      <c r="BO34" s="137" t="s">
        <v>6659</v>
      </c>
      <c r="BP34" s="137" t="s">
        <v>6660</v>
      </c>
      <c r="BQ34" s="137" t="s">
        <v>6661</v>
      </c>
      <c r="BR34" s="137" t="s">
        <v>6662</v>
      </c>
      <c r="BS34" s="137" t="s">
        <v>6663</v>
      </c>
      <c r="BT34" s="137" t="s">
        <v>6664</v>
      </c>
      <c r="BU34" s="137" t="s">
        <v>6665</v>
      </c>
      <c r="BV34" s="137" t="s">
        <v>6666</v>
      </c>
      <c r="BW34" s="883" t="s">
        <v>6667</v>
      </c>
      <c r="BX34" s="883" t="s">
        <v>6668</v>
      </c>
      <c r="BY34" s="883" t="s">
        <v>6669</v>
      </c>
      <c r="BZ34" s="883" t="s">
        <v>6670</v>
      </c>
      <c r="CA34" s="883" t="s">
        <v>6671</v>
      </c>
      <c r="CB34" s="883" t="s">
        <v>6672</v>
      </c>
      <c r="CC34" s="883" t="s">
        <v>6673</v>
      </c>
      <c r="CD34" s="883" t="s">
        <v>6674</v>
      </c>
      <c r="CE34" s="883" t="s">
        <v>6675</v>
      </c>
      <c r="CF34" s="883" t="s">
        <v>6676</v>
      </c>
      <c r="CG34" s="883" t="s">
        <v>6677</v>
      </c>
      <c r="CH34" s="883" t="s">
        <v>6678</v>
      </c>
      <c r="CI34" s="883" t="s">
        <v>6679</v>
      </c>
      <c r="CJ34" s="883" t="s">
        <v>6680</v>
      </c>
      <c r="CK34" s="883" t="s">
        <v>6681</v>
      </c>
      <c r="CL34" s="883" t="s">
        <v>6682</v>
      </c>
      <c r="CM34" s="883" t="s">
        <v>6683</v>
      </c>
      <c r="CN34" s="883" t="s">
        <v>6684</v>
      </c>
      <c r="CO34" s="883" t="s">
        <v>6685</v>
      </c>
      <c r="CP34" s="883" t="s">
        <v>6686</v>
      </c>
      <c r="CQ34" s="883" t="s">
        <v>6687</v>
      </c>
      <c r="CR34" s="883" t="s">
        <v>6688</v>
      </c>
      <c r="CS34" s="883" t="s">
        <v>6689</v>
      </c>
      <c r="CT34" s="883" t="s">
        <v>6690</v>
      </c>
      <c r="CU34" s="883" t="s">
        <v>6691</v>
      </c>
      <c r="CV34" s="883" t="s">
        <v>6692</v>
      </c>
      <c r="CW34" s="880" t="s">
        <v>6693</v>
      </c>
      <c r="CX34" s="586"/>
      <c r="CY34" s="586"/>
      <c r="CZ34" s="592"/>
      <c r="DA34" s="887"/>
      <c r="DB34" s="606"/>
      <c r="DD34" s="654"/>
      <c r="DE34" s="654"/>
      <c r="DF34" s="654"/>
      <c r="DG34" s="654"/>
    </row>
    <row r="35" spans="1:117" ht="24" customHeight="1" x14ac:dyDescent="0.25">
      <c r="A35" s="884" t="s">
        <v>6694</v>
      </c>
      <c r="B35" s="609">
        <v>150</v>
      </c>
      <c r="C35" s="883" t="s">
        <v>6695</v>
      </c>
      <c r="D35" s="883" t="s">
        <v>6696</v>
      </c>
      <c r="E35" s="883" t="s">
        <v>6697</v>
      </c>
      <c r="F35" s="883" t="s">
        <v>6698</v>
      </c>
      <c r="G35" s="883" t="s">
        <v>6699</v>
      </c>
      <c r="H35" s="883" t="s">
        <v>6700</v>
      </c>
      <c r="I35" s="883" t="s">
        <v>6701</v>
      </c>
      <c r="J35" s="883" t="s">
        <v>6702</v>
      </c>
      <c r="K35" s="883" t="s">
        <v>6703</v>
      </c>
      <c r="L35" s="883" t="s">
        <v>6704</v>
      </c>
      <c r="M35" s="883" t="s">
        <v>6705</v>
      </c>
      <c r="N35" s="883" t="s">
        <v>6706</v>
      </c>
      <c r="O35" s="883" t="s">
        <v>6707</v>
      </c>
      <c r="P35" s="883" t="s">
        <v>6708</v>
      </c>
      <c r="Q35" s="883" t="s">
        <v>6709</v>
      </c>
      <c r="R35" s="883" t="s">
        <v>6710</v>
      </c>
      <c r="S35" s="883" t="s">
        <v>6711</v>
      </c>
      <c r="T35" s="883" t="s">
        <v>6712</v>
      </c>
      <c r="U35" s="883" t="s">
        <v>6713</v>
      </c>
      <c r="V35" s="883" t="s">
        <v>6714</v>
      </c>
      <c r="W35" s="883" t="s">
        <v>6715</v>
      </c>
      <c r="X35" s="883" t="s">
        <v>6716</v>
      </c>
      <c r="Y35" s="883" t="s">
        <v>6717</v>
      </c>
      <c r="Z35" s="883" t="s">
        <v>6718</v>
      </c>
      <c r="AA35" s="883" t="s">
        <v>6719</v>
      </c>
      <c r="AB35" s="883" t="s">
        <v>6720</v>
      </c>
      <c r="AC35" s="883" t="s">
        <v>6721</v>
      </c>
      <c r="AD35" s="137" t="s">
        <v>6722</v>
      </c>
      <c r="AE35" s="137" t="s">
        <v>6723</v>
      </c>
      <c r="AF35" s="137" t="s">
        <v>6724</v>
      </c>
      <c r="AG35" s="137" t="s">
        <v>6725</v>
      </c>
      <c r="AH35" s="137" t="s">
        <v>6726</v>
      </c>
      <c r="AI35" s="137" t="s">
        <v>6727</v>
      </c>
      <c r="AJ35" s="883" t="s">
        <v>6728</v>
      </c>
      <c r="AK35" s="883" t="s">
        <v>6729</v>
      </c>
      <c r="AL35" s="883" t="s">
        <v>6730</v>
      </c>
      <c r="AM35" s="883" t="s">
        <v>6731</v>
      </c>
      <c r="AN35" s="883" t="s">
        <v>6732</v>
      </c>
      <c r="AO35" s="883" t="s">
        <v>6733</v>
      </c>
      <c r="AP35" s="883" t="s">
        <v>6734</v>
      </c>
      <c r="AQ35" s="883" t="s">
        <v>6735</v>
      </c>
      <c r="AR35" s="883" t="s">
        <v>6736</v>
      </c>
      <c r="AS35" s="883" t="s">
        <v>6737</v>
      </c>
      <c r="AT35" s="883" t="s">
        <v>6738</v>
      </c>
      <c r="AU35" s="883" t="s">
        <v>6739</v>
      </c>
      <c r="AV35" s="137" t="s">
        <v>6740</v>
      </c>
      <c r="AW35" s="137" t="s">
        <v>6741</v>
      </c>
      <c r="AX35" s="137" t="s">
        <v>6742</v>
      </c>
      <c r="AY35" s="137" t="s">
        <v>6743</v>
      </c>
      <c r="AZ35" s="137" t="s">
        <v>6744</v>
      </c>
      <c r="BA35" s="137" t="s">
        <v>6745</v>
      </c>
      <c r="BB35" s="137" t="s">
        <v>6746</v>
      </c>
      <c r="BC35" s="137" t="s">
        <v>6747</v>
      </c>
      <c r="BD35" s="137" t="s">
        <v>6748</v>
      </c>
      <c r="BE35" s="137" t="s">
        <v>6749</v>
      </c>
      <c r="BF35" s="137" t="s">
        <v>6750</v>
      </c>
      <c r="BG35" s="137" t="s">
        <v>6751</v>
      </c>
      <c r="BH35" s="137" t="s">
        <v>6752</v>
      </c>
      <c r="BI35" s="137" t="s">
        <v>6753</v>
      </c>
      <c r="BJ35" s="137" t="s">
        <v>6754</v>
      </c>
      <c r="BK35" s="137" t="s">
        <v>6755</v>
      </c>
      <c r="BL35" s="137" t="s">
        <v>6756</v>
      </c>
      <c r="BM35" s="137" t="s">
        <v>6757</v>
      </c>
      <c r="BN35" s="137" t="s">
        <v>6758</v>
      </c>
      <c r="BO35" s="137" t="s">
        <v>6759</v>
      </c>
      <c r="BP35" s="137" t="s">
        <v>6760</v>
      </c>
      <c r="BQ35" s="137" t="s">
        <v>6761</v>
      </c>
      <c r="BR35" s="137" t="s">
        <v>6762</v>
      </c>
      <c r="BS35" s="137" t="s">
        <v>6763</v>
      </c>
      <c r="BT35" s="137" t="s">
        <v>6764</v>
      </c>
      <c r="BU35" s="137" t="s">
        <v>6765</v>
      </c>
      <c r="BV35" s="137" t="s">
        <v>6766</v>
      </c>
      <c r="BW35" s="883" t="s">
        <v>6767</v>
      </c>
      <c r="BX35" s="883" t="s">
        <v>6768</v>
      </c>
      <c r="BY35" s="883" t="s">
        <v>6769</v>
      </c>
      <c r="BZ35" s="883" t="s">
        <v>6770</v>
      </c>
      <c r="CA35" s="883" t="s">
        <v>6771</v>
      </c>
      <c r="CB35" s="883" t="s">
        <v>6772</v>
      </c>
      <c r="CC35" s="883" t="s">
        <v>6773</v>
      </c>
      <c r="CD35" s="883" t="s">
        <v>6774</v>
      </c>
      <c r="CE35" s="883" t="s">
        <v>6775</v>
      </c>
      <c r="CF35" s="883" t="s">
        <v>6776</v>
      </c>
      <c r="CG35" s="883" t="s">
        <v>6777</v>
      </c>
      <c r="CH35" s="883" t="s">
        <v>6778</v>
      </c>
      <c r="CI35" s="883" t="s">
        <v>6779</v>
      </c>
      <c r="CJ35" s="883" t="s">
        <v>6780</v>
      </c>
      <c r="CK35" s="883" t="s">
        <v>6781</v>
      </c>
      <c r="CL35" s="883" t="s">
        <v>6782</v>
      </c>
      <c r="CM35" s="883" t="s">
        <v>6783</v>
      </c>
      <c r="CN35" s="883" t="s">
        <v>6784</v>
      </c>
      <c r="CO35" s="883" t="s">
        <v>6785</v>
      </c>
      <c r="CP35" s="883" t="s">
        <v>6786</v>
      </c>
      <c r="CQ35" s="883" t="s">
        <v>6787</v>
      </c>
      <c r="CR35" s="883" t="s">
        <v>6788</v>
      </c>
      <c r="CS35" s="883" t="s">
        <v>6789</v>
      </c>
      <c r="CT35" s="883" t="s">
        <v>6790</v>
      </c>
      <c r="CU35" s="883" t="s">
        <v>6791</v>
      </c>
      <c r="CV35" s="883" t="s">
        <v>6792</v>
      </c>
      <c r="CW35" s="880" t="s">
        <v>500</v>
      </c>
      <c r="CX35" s="592"/>
      <c r="CY35" s="592"/>
      <c r="CZ35" s="592"/>
      <c r="DA35" s="606" t="s">
        <v>3209</v>
      </c>
      <c r="DB35" s="606" t="s">
        <v>3210</v>
      </c>
      <c r="DD35" s="654"/>
      <c r="DE35" s="654"/>
      <c r="DF35" s="654"/>
      <c r="DG35" s="654"/>
    </row>
    <row r="36" spans="1:117" ht="24" customHeight="1" x14ac:dyDescent="0.25">
      <c r="A36" s="881" t="s">
        <v>6793</v>
      </c>
      <c r="B36" s="609"/>
      <c r="C36" s="885"/>
      <c r="D36" s="885"/>
      <c r="E36" s="885"/>
      <c r="F36" s="885"/>
      <c r="G36" s="885"/>
      <c r="H36" s="885"/>
      <c r="I36" s="885"/>
      <c r="J36" s="885"/>
      <c r="K36" s="885"/>
      <c r="L36" s="885"/>
      <c r="M36" s="885"/>
      <c r="N36" s="885"/>
      <c r="O36" s="885"/>
      <c r="P36" s="885"/>
      <c r="Q36" s="885"/>
      <c r="R36" s="885"/>
      <c r="S36" s="885"/>
      <c r="T36" s="885"/>
      <c r="U36" s="885"/>
      <c r="V36" s="885"/>
      <c r="W36" s="885"/>
      <c r="X36" s="885"/>
      <c r="Y36" s="885"/>
      <c r="Z36" s="885"/>
      <c r="AA36" s="885"/>
      <c r="AB36" s="885"/>
      <c r="AC36" s="885"/>
      <c r="AD36" s="885"/>
      <c r="AE36" s="885"/>
      <c r="AF36" s="885"/>
      <c r="AG36" s="885"/>
      <c r="AH36" s="885"/>
      <c r="AI36" s="885"/>
      <c r="AJ36" s="885"/>
      <c r="AK36" s="885"/>
      <c r="AL36" s="885"/>
      <c r="AM36" s="885"/>
      <c r="AN36" s="885"/>
      <c r="AO36" s="885"/>
      <c r="AP36" s="885"/>
      <c r="AQ36" s="885"/>
      <c r="AR36" s="885"/>
      <c r="AS36" s="885"/>
      <c r="AT36" s="885"/>
      <c r="AU36" s="885"/>
      <c r="AV36" s="885"/>
      <c r="AW36" s="885"/>
      <c r="AX36" s="885"/>
      <c r="AY36" s="885"/>
      <c r="AZ36" s="885"/>
      <c r="BA36" s="885"/>
      <c r="BB36" s="885"/>
      <c r="BC36" s="885"/>
      <c r="BD36" s="885"/>
      <c r="BE36" s="885"/>
      <c r="BF36" s="885"/>
      <c r="BG36" s="885"/>
      <c r="BH36" s="885"/>
      <c r="BI36" s="885"/>
      <c r="BJ36" s="885"/>
      <c r="BK36" s="885"/>
      <c r="BL36" s="885"/>
      <c r="BM36" s="885"/>
      <c r="BN36" s="885"/>
      <c r="BO36" s="885"/>
      <c r="BP36" s="885"/>
      <c r="BQ36" s="885"/>
      <c r="BR36" s="885"/>
      <c r="BS36" s="885"/>
      <c r="BT36" s="885"/>
      <c r="BU36" s="885"/>
      <c r="BV36" s="885"/>
      <c r="BW36" s="885"/>
      <c r="BX36" s="885"/>
      <c r="BY36" s="885"/>
      <c r="BZ36" s="885"/>
      <c r="CA36" s="885"/>
      <c r="CB36" s="885"/>
      <c r="CC36" s="885"/>
      <c r="CD36" s="885"/>
      <c r="CE36" s="885"/>
      <c r="CF36" s="885"/>
      <c r="CG36" s="885"/>
      <c r="CH36" s="885"/>
      <c r="CI36" s="885"/>
      <c r="CJ36" s="885"/>
      <c r="CK36" s="885"/>
      <c r="CL36" s="885"/>
      <c r="CM36" s="885"/>
      <c r="CN36" s="885"/>
      <c r="CO36" s="885"/>
      <c r="CP36" s="885"/>
      <c r="CQ36" s="885"/>
      <c r="CR36" s="885"/>
      <c r="CS36" s="885"/>
      <c r="CT36" s="885"/>
      <c r="CU36" s="885"/>
      <c r="CV36" s="885"/>
      <c r="CW36" s="880"/>
      <c r="CX36" s="592"/>
      <c r="CY36" s="592"/>
      <c r="CZ36" s="592"/>
      <c r="DA36" s="606"/>
      <c r="DB36" s="606"/>
      <c r="DD36" s="654"/>
      <c r="DE36" s="654"/>
      <c r="DF36" s="654"/>
      <c r="DG36" s="654"/>
    </row>
    <row r="37" spans="1:117" ht="24" customHeight="1" x14ac:dyDescent="0.25">
      <c r="A37" s="882" t="s">
        <v>6794</v>
      </c>
      <c r="B37" s="609">
        <v>160</v>
      </c>
      <c r="C37" s="137" t="s">
        <v>631</v>
      </c>
      <c r="D37" s="883" t="s">
        <v>632</v>
      </c>
      <c r="E37" s="883" t="s">
        <v>6795</v>
      </c>
      <c r="F37" s="883" t="s">
        <v>824</v>
      </c>
      <c r="G37" s="883" t="s">
        <v>608</v>
      </c>
      <c r="H37" s="883" t="s">
        <v>6796</v>
      </c>
      <c r="I37" s="883" t="s">
        <v>722</v>
      </c>
      <c r="J37" s="883" t="s">
        <v>6797</v>
      </c>
      <c r="K37" s="883" t="s">
        <v>6798</v>
      </c>
      <c r="L37" s="883" t="s">
        <v>3753</v>
      </c>
      <c r="M37" s="883" t="s">
        <v>1850</v>
      </c>
      <c r="N37" s="883" t="s">
        <v>6799</v>
      </c>
      <c r="O37" s="883" t="s">
        <v>1876</v>
      </c>
      <c r="P37" s="883" t="s">
        <v>6800</v>
      </c>
      <c r="Q37" s="883" t="s">
        <v>6801</v>
      </c>
      <c r="R37" s="883" t="s">
        <v>6802</v>
      </c>
      <c r="S37" s="883" t="s">
        <v>1942</v>
      </c>
      <c r="T37" s="883" t="s">
        <v>6803</v>
      </c>
      <c r="U37" s="883" t="s">
        <v>1992</v>
      </c>
      <c r="V37" s="883" t="s">
        <v>6804</v>
      </c>
      <c r="W37" s="883" t="s">
        <v>6805</v>
      </c>
      <c r="X37" s="883" t="s">
        <v>6806</v>
      </c>
      <c r="Y37" s="883" t="s">
        <v>2063</v>
      </c>
      <c r="Z37" s="883" t="s">
        <v>6807</v>
      </c>
      <c r="AA37" s="883" t="s">
        <v>2115</v>
      </c>
      <c r="AB37" s="883" t="s">
        <v>6808</v>
      </c>
      <c r="AC37" s="883" t="s">
        <v>6809</v>
      </c>
      <c r="AD37" s="137" t="s">
        <v>6810</v>
      </c>
      <c r="AE37" s="137" t="s">
        <v>6811</v>
      </c>
      <c r="AF37" s="137" t="s">
        <v>6812</v>
      </c>
      <c r="AG37" s="137" t="s">
        <v>6813</v>
      </c>
      <c r="AH37" s="137" t="s">
        <v>6814</v>
      </c>
      <c r="AI37" s="137" t="s">
        <v>6815</v>
      </c>
      <c r="AJ37" s="883" t="s">
        <v>6816</v>
      </c>
      <c r="AK37" s="883" t="s">
        <v>6817</v>
      </c>
      <c r="AL37" s="883" t="s">
        <v>6818</v>
      </c>
      <c r="AM37" s="883" t="s">
        <v>6819</v>
      </c>
      <c r="AN37" s="883" t="s">
        <v>6820</v>
      </c>
      <c r="AO37" s="883" t="s">
        <v>6821</v>
      </c>
      <c r="AP37" s="883" t="s">
        <v>6822</v>
      </c>
      <c r="AQ37" s="883" t="s">
        <v>6823</v>
      </c>
      <c r="AR37" s="883" t="s">
        <v>6824</v>
      </c>
      <c r="AS37" s="883" t="s">
        <v>6825</v>
      </c>
      <c r="AT37" s="883" t="s">
        <v>6826</v>
      </c>
      <c r="AU37" s="883" t="s">
        <v>6827</v>
      </c>
      <c r="AV37" s="137" t="s">
        <v>6828</v>
      </c>
      <c r="AW37" s="137" t="s">
        <v>6829</v>
      </c>
      <c r="AX37" s="137" t="s">
        <v>6830</v>
      </c>
      <c r="AY37" s="137" t="s">
        <v>6831</v>
      </c>
      <c r="AZ37" s="137" t="s">
        <v>6832</v>
      </c>
      <c r="BA37" s="137" t="s">
        <v>6833</v>
      </c>
      <c r="BB37" s="137" t="s">
        <v>6834</v>
      </c>
      <c r="BC37" s="137" t="s">
        <v>6835</v>
      </c>
      <c r="BD37" s="137" t="s">
        <v>6836</v>
      </c>
      <c r="BE37" s="137" t="s">
        <v>6837</v>
      </c>
      <c r="BF37" s="137" t="s">
        <v>6838</v>
      </c>
      <c r="BG37" s="137" t="s">
        <v>6839</v>
      </c>
      <c r="BH37" s="137" t="s">
        <v>6840</v>
      </c>
      <c r="BI37" s="137" t="s">
        <v>6841</v>
      </c>
      <c r="BJ37" s="137" t="s">
        <v>6842</v>
      </c>
      <c r="BK37" s="137" t="s">
        <v>6843</v>
      </c>
      <c r="BL37" s="137" t="s">
        <v>6844</v>
      </c>
      <c r="BM37" s="137" t="s">
        <v>6845</v>
      </c>
      <c r="BN37" s="137" t="s">
        <v>6846</v>
      </c>
      <c r="BO37" s="137" t="s">
        <v>6847</v>
      </c>
      <c r="BP37" s="137" t="s">
        <v>6848</v>
      </c>
      <c r="BQ37" s="137" t="s">
        <v>6849</v>
      </c>
      <c r="BR37" s="137" t="s">
        <v>6850</v>
      </c>
      <c r="BS37" s="137" t="s">
        <v>6851</v>
      </c>
      <c r="BT37" s="137" t="s">
        <v>6852</v>
      </c>
      <c r="BU37" s="137" t="s">
        <v>6853</v>
      </c>
      <c r="BV37" s="137" t="s">
        <v>6854</v>
      </c>
      <c r="BW37" s="883" t="s">
        <v>6855</v>
      </c>
      <c r="BX37" s="883" t="s">
        <v>6856</v>
      </c>
      <c r="BY37" s="883" t="s">
        <v>6857</v>
      </c>
      <c r="BZ37" s="883" t="s">
        <v>6858</v>
      </c>
      <c r="CA37" s="883" t="s">
        <v>6859</v>
      </c>
      <c r="CB37" s="14"/>
      <c r="CC37" s="14"/>
      <c r="CD37" s="14"/>
      <c r="CE37" s="14"/>
      <c r="CF37" s="14"/>
      <c r="CG37" s="14"/>
      <c r="CH37" s="14"/>
      <c r="CI37" s="14"/>
      <c r="CJ37" s="14"/>
      <c r="CK37" s="14"/>
      <c r="CL37" s="14"/>
      <c r="CM37" s="14"/>
      <c r="CN37" s="14"/>
      <c r="CO37" s="14"/>
      <c r="CP37" s="14"/>
      <c r="CQ37" s="14"/>
      <c r="CR37" s="14"/>
      <c r="CS37" s="14"/>
      <c r="CT37" s="14"/>
      <c r="CU37" s="14"/>
      <c r="CV37" s="883" t="s">
        <v>6860</v>
      </c>
      <c r="CW37" s="880" t="s">
        <v>500</v>
      </c>
      <c r="CX37" s="586"/>
      <c r="CY37" s="586"/>
      <c r="CZ37" s="592"/>
      <c r="DA37" s="606" t="s">
        <v>3099</v>
      </c>
      <c r="DB37" s="606" t="s">
        <v>6861</v>
      </c>
      <c r="DD37" s="654"/>
      <c r="DE37" s="654"/>
      <c r="DF37" s="654"/>
      <c r="DG37" s="654"/>
    </row>
    <row r="38" spans="1:117" ht="24" customHeight="1" x14ac:dyDescent="0.25">
      <c r="A38" s="882" t="s">
        <v>6862</v>
      </c>
      <c r="B38" s="609">
        <v>170</v>
      </c>
      <c r="C38" s="137" t="s">
        <v>539</v>
      </c>
      <c r="D38" s="883" t="s">
        <v>759</v>
      </c>
      <c r="E38" s="883" t="s">
        <v>6863</v>
      </c>
      <c r="F38" s="883" t="s">
        <v>825</v>
      </c>
      <c r="G38" s="883" t="s">
        <v>826</v>
      </c>
      <c r="H38" s="883" t="s">
        <v>6864</v>
      </c>
      <c r="I38" s="883" t="s">
        <v>1730</v>
      </c>
      <c r="J38" s="883" t="s">
        <v>6865</v>
      </c>
      <c r="K38" s="883" t="s">
        <v>6866</v>
      </c>
      <c r="L38" s="883" t="s">
        <v>3770</v>
      </c>
      <c r="M38" s="883" t="s">
        <v>1851</v>
      </c>
      <c r="N38" s="883" t="s">
        <v>6867</v>
      </c>
      <c r="O38" s="883" t="s">
        <v>1877</v>
      </c>
      <c r="P38" s="883" t="s">
        <v>6868</v>
      </c>
      <c r="Q38" s="883" t="s">
        <v>6869</v>
      </c>
      <c r="R38" s="883" t="s">
        <v>6870</v>
      </c>
      <c r="S38" s="883" t="s">
        <v>1943</v>
      </c>
      <c r="T38" s="883" t="s">
        <v>6871</v>
      </c>
      <c r="U38" s="883" t="s">
        <v>1993</v>
      </c>
      <c r="V38" s="883" t="s">
        <v>6872</v>
      </c>
      <c r="W38" s="883" t="s">
        <v>6873</v>
      </c>
      <c r="X38" s="883" t="s">
        <v>6874</v>
      </c>
      <c r="Y38" s="883" t="s">
        <v>2064</v>
      </c>
      <c r="Z38" s="883" t="s">
        <v>6875</v>
      </c>
      <c r="AA38" s="883" t="s">
        <v>2116</v>
      </c>
      <c r="AB38" s="883" t="s">
        <v>6876</v>
      </c>
      <c r="AC38" s="883" t="s">
        <v>6877</v>
      </c>
      <c r="AD38" s="137" t="s">
        <v>6878</v>
      </c>
      <c r="AE38" s="137" t="s">
        <v>6879</v>
      </c>
      <c r="AF38" s="137" t="s">
        <v>6880</v>
      </c>
      <c r="AG38" s="137" t="s">
        <v>6881</v>
      </c>
      <c r="AH38" s="137" t="s">
        <v>6882</v>
      </c>
      <c r="AI38" s="137" t="s">
        <v>6883</v>
      </c>
      <c r="AJ38" s="883" t="s">
        <v>6884</v>
      </c>
      <c r="AK38" s="883" t="s">
        <v>6885</v>
      </c>
      <c r="AL38" s="883" t="s">
        <v>6886</v>
      </c>
      <c r="AM38" s="883" t="s">
        <v>6887</v>
      </c>
      <c r="AN38" s="883" t="s">
        <v>6888</v>
      </c>
      <c r="AO38" s="883" t="s">
        <v>6889</v>
      </c>
      <c r="AP38" s="883" t="s">
        <v>6890</v>
      </c>
      <c r="AQ38" s="883" t="s">
        <v>6891</v>
      </c>
      <c r="AR38" s="883" t="s">
        <v>6892</v>
      </c>
      <c r="AS38" s="883" t="s">
        <v>6893</v>
      </c>
      <c r="AT38" s="883" t="s">
        <v>6894</v>
      </c>
      <c r="AU38" s="883" t="s">
        <v>6895</v>
      </c>
      <c r="AV38" s="137" t="s">
        <v>6896</v>
      </c>
      <c r="AW38" s="137" t="s">
        <v>6897</v>
      </c>
      <c r="AX38" s="137" t="s">
        <v>6898</v>
      </c>
      <c r="AY38" s="137" t="s">
        <v>6899</v>
      </c>
      <c r="AZ38" s="137" t="s">
        <v>6900</v>
      </c>
      <c r="BA38" s="137" t="s">
        <v>6901</v>
      </c>
      <c r="BB38" s="137" t="s">
        <v>6902</v>
      </c>
      <c r="BC38" s="137" t="s">
        <v>6903</v>
      </c>
      <c r="BD38" s="137" t="s">
        <v>6904</v>
      </c>
      <c r="BE38" s="137" t="s">
        <v>6905</v>
      </c>
      <c r="BF38" s="137" t="s">
        <v>6906</v>
      </c>
      <c r="BG38" s="137" t="s">
        <v>6907</v>
      </c>
      <c r="BH38" s="137" t="s">
        <v>6908</v>
      </c>
      <c r="BI38" s="137" t="s">
        <v>6909</v>
      </c>
      <c r="BJ38" s="137" t="s">
        <v>6910</v>
      </c>
      <c r="BK38" s="137" t="s">
        <v>6911</v>
      </c>
      <c r="BL38" s="137" t="s">
        <v>6912</v>
      </c>
      <c r="BM38" s="137" t="s">
        <v>6913</v>
      </c>
      <c r="BN38" s="137" t="s">
        <v>6914</v>
      </c>
      <c r="BO38" s="137" t="s">
        <v>6915</v>
      </c>
      <c r="BP38" s="137" t="s">
        <v>6916</v>
      </c>
      <c r="BQ38" s="137" t="s">
        <v>6917</v>
      </c>
      <c r="BR38" s="137" t="s">
        <v>6918</v>
      </c>
      <c r="BS38" s="137" t="s">
        <v>6919</v>
      </c>
      <c r="BT38" s="137" t="s">
        <v>6920</v>
      </c>
      <c r="BU38" s="137" t="s">
        <v>6921</v>
      </c>
      <c r="BV38" s="137" t="s">
        <v>6922</v>
      </c>
      <c r="BW38" s="883" t="s">
        <v>6923</v>
      </c>
      <c r="BX38" s="883" t="s">
        <v>6924</v>
      </c>
      <c r="BY38" s="883" t="s">
        <v>6925</v>
      </c>
      <c r="BZ38" s="883" t="s">
        <v>6926</v>
      </c>
      <c r="CA38" s="883" t="s">
        <v>6927</v>
      </c>
      <c r="CB38" s="14"/>
      <c r="CC38" s="14"/>
      <c r="CD38" s="14"/>
      <c r="CE38" s="14"/>
      <c r="CF38" s="14"/>
      <c r="CG38" s="14"/>
      <c r="CH38" s="14"/>
      <c r="CI38" s="14"/>
      <c r="CJ38" s="14"/>
      <c r="CK38" s="14"/>
      <c r="CL38" s="14"/>
      <c r="CM38" s="14"/>
      <c r="CN38" s="14"/>
      <c r="CO38" s="14"/>
      <c r="CP38" s="14"/>
      <c r="CQ38" s="14"/>
      <c r="CR38" s="14"/>
      <c r="CS38" s="14"/>
      <c r="CT38" s="14"/>
      <c r="CU38" s="14"/>
      <c r="CV38" s="883" t="s">
        <v>6928</v>
      </c>
      <c r="CW38" s="880" t="s">
        <v>500</v>
      </c>
      <c r="CX38" s="586" t="s">
        <v>2572</v>
      </c>
      <c r="CY38" s="586"/>
      <c r="CZ38" s="592"/>
      <c r="DA38" s="606" t="s">
        <v>3099</v>
      </c>
      <c r="DB38" s="606" t="s">
        <v>6861</v>
      </c>
      <c r="DD38" s="654"/>
      <c r="DE38" s="654"/>
      <c r="DF38" s="654"/>
      <c r="DG38" s="654"/>
    </row>
    <row r="39" spans="1:117" ht="24" customHeight="1" x14ac:dyDescent="0.25">
      <c r="A39" s="882" t="s">
        <v>6929</v>
      </c>
      <c r="B39" s="609">
        <v>180</v>
      </c>
      <c r="C39" s="137" t="s">
        <v>675</v>
      </c>
      <c r="D39" s="883" t="s">
        <v>756</v>
      </c>
      <c r="E39" s="883" t="s">
        <v>6930</v>
      </c>
      <c r="F39" s="883" t="s">
        <v>827</v>
      </c>
      <c r="G39" s="883" t="s">
        <v>828</v>
      </c>
      <c r="H39" s="883" t="s">
        <v>6931</v>
      </c>
      <c r="I39" s="883" t="s">
        <v>1731</v>
      </c>
      <c r="J39" s="883" t="s">
        <v>6932</v>
      </c>
      <c r="K39" s="883" t="s">
        <v>6933</v>
      </c>
      <c r="L39" s="883" t="s">
        <v>6934</v>
      </c>
      <c r="M39" s="883" t="s">
        <v>1852</v>
      </c>
      <c r="N39" s="883" t="s">
        <v>6935</v>
      </c>
      <c r="O39" s="883" t="s">
        <v>1878</v>
      </c>
      <c r="P39" s="883" t="s">
        <v>6936</v>
      </c>
      <c r="Q39" s="883" t="s">
        <v>6937</v>
      </c>
      <c r="R39" s="883" t="s">
        <v>6938</v>
      </c>
      <c r="S39" s="883" t="s">
        <v>1944</v>
      </c>
      <c r="T39" s="883" t="s">
        <v>6939</v>
      </c>
      <c r="U39" s="883" t="s">
        <v>1994</v>
      </c>
      <c r="V39" s="883" t="s">
        <v>6940</v>
      </c>
      <c r="W39" s="883" t="s">
        <v>6941</v>
      </c>
      <c r="X39" s="883" t="s">
        <v>6942</v>
      </c>
      <c r="Y39" s="883" t="s">
        <v>2065</v>
      </c>
      <c r="Z39" s="883" t="s">
        <v>6943</v>
      </c>
      <c r="AA39" s="883" t="s">
        <v>2117</v>
      </c>
      <c r="AB39" s="883" t="s">
        <v>6944</v>
      </c>
      <c r="AC39" s="883" t="s">
        <v>6945</v>
      </c>
      <c r="AD39" s="137" t="s">
        <v>6946</v>
      </c>
      <c r="AE39" s="137" t="s">
        <v>6947</v>
      </c>
      <c r="AF39" s="137" t="s">
        <v>6948</v>
      </c>
      <c r="AG39" s="137" t="s">
        <v>6949</v>
      </c>
      <c r="AH39" s="137" t="s">
        <v>6950</v>
      </c>
      <c r="AI39" s="137" t="s">
        <v>6951</v>
      </c>
      <c r="AJ39" s="883" t="s">
        <v>6952</v>
      </c>
      <c r="AK39" s="883" t="s">
        <v>6953</v>
      </c>
      <c r="AL39" s="883" t="s">
        <v>6954</v>
      </c>
      <c r="AM39" s="883" t="s">
        <v>6955</v>
      </c>
      <c r="AN39" s="883" t="s">
        <v>6956</v>
      </c>
      <c r="AO39" s="883" t="s">
        <v>6957</v>
      </c>
      <c r="AP39" s="883" t="s">
        <v>6958</v>
      </c>
      <c r="AQ39" s="883" t="s">
        <v>6959</v>
      </c>
      <c r="AR39" s="883" t="s">
        <v>6960</v>
      </c>
      <c r="AS39" s="883" t="s">
        <v>6961</v>
      </c>
      <c r="AT39" s="883" t="s">
        <v>6962</v>
      </c>
      <c r="AU39" s="883" t="s">
        <v>6963</v>
      </c>
      <c r="AV39" s="137" t="s">
        <v>6964</v>
      </c>
      <c r="AW39" s="137" t="s">
        <v>6965</v>
      </c>
      <c r="AX39" s="137" t="s">
        <v>6966</v>
      </c>
      <c r="AY39" s="137" t="s">
        <v>6967</v>
      </c>
      <c r="AZ39" s="137" t="s">
        <v>6968</v>
      </c>
      <c r="BA39" s="137" t="s">
        <v>6969</v>
      </c>
      <c r="BB39" s="137" t="s">
        <v>6970</v>
      </c>
      <c r="BC39" s="137" t="s">
        <v>6971</v>
      </c>
      <c r="BD39" s="137" t="s">
        <v>6972</v>
      </c>
      <c r="BE39" s="137" t="s">
        <v>6973</v>
      </c>
      <c r="BF39" s="137" t="s">
        <v>6974</v>
      </c>
      <c r="BG39" s="137" t="s">
        <v>6975</v>
      </c>
      <c r="BH39" s="137" t="s">
        <v>6976</v>
      </c>
      <c r="BI39" s="137" t="s">
        <v>6977</v>
      </c>
      <c r="BJ39" s="137" t="s">
        <v>6978</v>
      </c>
      <c r="BK39" s="137" t="s">
        <v>6979</v>
      </c>
      <c r="BL39" s="137" t="s">
        <v>6980</v>
      </c>
      <c r="BM39" s="137" t="s">
        <v>6981</v>
      </c>
      <c r="BN39" s="137" t="s">
        <v>6982</v>
      </c>
      <c r="BO39" s="137" t="s">
        <v>6983</v>
      </c>
      <c r="BP39" s="137" t="s">
        <v>6984</v>
      </c>
      <c r="BQ39" s="137" t="s">
        <v>6985</v>
      </c>
      <c r="BR39" s="137" t="s">
        <v>6986</v>
      </c>
      <c r="BS39" s="137" t="s">
        <v>6987</v>
      </c>
      <c r="BT39" s="137" t="s">
        <v>6988</v>
      </c>
      <c r="BU39" s="137" t="s">
        <v>6989</v>
      </c>
      <c r="BV39" s="137" t="s">
        <v>6990</v>
      </c>
      <c r="BW39" s="883" t="s">
        <v>6991</v>
      </c>
      <c r="BX39" s="883" t="s">
        <v>6992</v>
      </c>
      <c r="BY39" s="883" t="s">
        <v>6993</v>
      </c>
      <c r="BZ39" s="883" t="s">
        <v>6994</v>
      </c>
      <c r="CA39" s="883" t="s">
        <v>6995</v>
      </c>
      <c r="CB39" s="14"/>
      <c r="CC39" s="14"/>
      <c r="CD39" s="14"/>
      <c r="CE39" s="14"/>
      <c r="CF39" s="14"/>
      <c r="CG39" s="14"/>
      <c r="CH39" s="14"/>
      <c r="CI39" s="14"/>
      <c r="CJ39" s="14"/>
      <c r="CK39" s="14"/>
      <c r="CL39" s="14"/>
      <c r="CM39" s="14"/>
      <c r="CN39" s="14"/>
      <c r="CO39" s="14"/>
      <c r="CP39" s="14"/>
      <c r="CQ39" s="14"/>
      <c r="CR39" s="14"/>
      <c r="CS39" s="14"/>
      <c r="CT39" s="14"/>
      <c r="CU39" s="14"/>
      <c r="CV39" s="883" t="s">
        <v>6996</v>
      </c>
      <c r="CW39" s="880" t="s">
        <v>500</v>
      </c>
      <c r="CX39" s="586"/>
      <c r="CY39" s="586"/>
      <c r="CZ39" s="592"/>
      <c r="DA39" s="606" t="s">
        <v>3099</v>
      </c>
      <c r="DB39" s="606" t="s">
        <v>6997</v>
      </c>
      <c r="DD39" s="654"/>
      <c r="DE39" s="654"/>
      <c r="DF39" s="654"/>
      <c r="DG39" s="654"/>
    </row>
    <row r="40" spans="1:117" ht="24" customHeight="1" x14ac:dyDescent="0.25">
      <c r="A40" s="886" t="s">
        <v>6998</v>
      </c>
      <c r="B40" s="609">
        <v>190</v>
      </c>
      <c r="C40" s="137" t="s">
        <v>548</v>
      </c>
      <c r="D40" s="883" t="s">
        <v>829</v>
      </c>
      <c r="E40" s="883" t="s">
        <v>6999</v>
      </c>
      <c r="F40" s="883" t="s">
        <v>830</v>
      </c>
      <c r="G40" s="883" t="s">
        <v>831</v>
      </c>
      <c r="H40" s="883" t="s">
        <v>7000</v>
      </c>
      <c r="I40" s="883" t="s">
        <v>1732</v>
      </c>
      <c r="J40" s="883" t="s">
        <v>7001</v>
      </c>
      <c r="K40" s="883" t="s">
        <v>7002</v>
      </c>
      <c r="L40" s="883" t="s">
        <v>7003</v>
      </c>
      <c r="M40" s="883" t="s">
        <v>1853</v>
      </c>
      <c r="N40" s="883" t="s">
        <v>7004</v>
      </c>
      <c r="O40" s="883" t="s">
        <v>1879</v>
      </c>
      <c r="P40" s="883" t="s">
        <v>7005</v>
      </c>
      <c r="Q40" s="883" t="s">
        <v>7006</v>
      </c>
      <c r="R40" s="883" t="s">
        <v>7007</v>
      </c>
      <c r="S40" s="883" t="s">
        <v>1945</v>
      </c>
      <c r="T40" s="883" t="s">
        <v>7008</v>
      </c>
      <c r="U40" s="883" t="s">
        <v>1995</v>
      </c>
      <c r="V40" s="883" t="s">
        <v>7009</v>
      </c>
      <c r="W40" s="883" t="s">
        <v>7010</v>
      </c>
      <c r="X40" s="883" t="s">
        <v>7011</v>
      </c>
      <c r="Y40" s="883" t="s">
        <v>2066</v>
      </c>
      <c r="Z40" s="883" t="s">
        <v>7012</v>
      </c>
      <c r="AA40" s="883" t="s">
        <v>2118</v>
      </c>
      <c r="AB40" s="883" t="s">
        <v>7013</v>
      </c>
      <c r="AC40" s="883" t="s">
        <v>7014</v>
      </c>
      <c r="AD40" s="137" t="s">
        <v>7015</v>
      </c>
      <c r="AE40" s="137" t="s">
        <v>7016</v>
      </c>
      <c r="AF40" s="137" t="s">
        <v>7017</v>
      </c>
      <c r="AG40" s="137" t="s">
        <v>7018</v>
      </c>
      <c r="AH40" s="137" t="s">
        <v>7019</v>
      </c>
      <c r="AI40" s="137" t="s">
        <v>7020</v>
      </c>
      <c r="AJ40" s="883" t="s">
        <v>7021</v>
      </c>
      <c r="AK40" s="883" t="s">
        <v>7022</v>
      </c>
      <c r="AL40" s="883" t="s">
        <v>7023</v>
      </c>
      <c r="AM40" s="883" t="s">
        <v>7024</v>
      </c>
      <c r="AN40" s="883" t="s">
        <v>7025</v>
      </c>
      <c r="AO40" s="883" t="s">
        <v>7026</v>
      </c>
      <c r="AP40" s="883" t="s">
        <v>7027</v>
      </c>
      <c r="AQ40" s="883" t="s">
        <v>7028</v>
      </c>
      <c r="AR40" s="883" t="s">
        <v>7029</v>
      </c>
      <c r="AS40" s="883" t="s">
        <v>7030</v>
      </c>
      <c r="AT40" s="883" t="s">
        <v>7031</v>
      </c>
      <c r="AU40" s="883" t="s">
        <v>7032</v>
      </c>
      <c r="AV40" s="137" t="s">
        <v>7033</v>
      </c>
      <c r="AW40" s="137" t="s">
        <v>7034</v>
      </c>
      <c r="AX40" s="137" t="s">
        <v>7035</v>
      </c>
      <c r="AY40" s="137" t="s">
        <v>7036</v>
      </c>
      <c r="AZ40" s="137" t="s">
        <v>7037</v>
      </c>
      <c r="BA40" s="137" t="s">
        <v>7038</v>
      </c>
      <c r="BB40" s="137" t="s">
        <v>7039</v>
      </c>
      <c r="BC40" s="137" t="s">
        <v>7040</v>
      </c>
      <c r="BD40" s="137" t="s">
        <v>7041</v>
      </c>
      <c r="BE40" s="137" t="s">
        <v>7042</v>
      </c>
      <c r="BF40" s="137" t="s">
        <v>7043</v>
      </c>
      <c r="BG40" s="137" t="s">
        <v>7044</v>
      </c>
      <c r="BH40" s="137" t="s">
        <v>7045</v>
      </c>
      <c r="BI40" s="137" t="s">
        <v>7046</v>
      </c>
      <c r="BJ40" s="137" t="s">
        <v>7047</v>
      </c>
      <c r="BK40" s="137" t="s">
        <v>7048</v>
      </c>
      <c r="BL40" s="137" t="s">
        <v>7049</v>
      </c>
      <c r="BM40" s="137" t="s">
        <v>7050</v>
      </c>
      <c r="BN40" s="137" t="s">
        <v>7051</v>
      </c>
      <c r="BO40" s="137" t="s">
        <v>7052</v>
      </c>
      <c r="BP40" s="137" t="s">
        <v>7053</v>
      </c>
      <c r="BQ40" s="137" t="s">
        <v>7054</v>
      </c>
      <c r="BR40" s="137" t="s">
        <v>7055</v>
      </c>
      <c r="BS40" s="137" t="s">
        <v>7056</v>
      </c>
      <c r="BT40" s="137" t="s">
        <v>7057</v>
      </c>
      <c r="BU40" s="137" t="s">
        <v>7058</v>
      </c>
      <c r="BV40" s="137" t="s">
        <v>7059</v>
      </c>
      <c r="BW40" s="883" t="s">
        <v>7060</v>
      </c>
      <c r="BX40" s="883" t="s">
        <v>7061</v>
      </c>
      <c r="BY40" s="883" t="s">
        <v>7062</v>
      </c>
      <c r="BZ40" s="883" t="s">
        <v>7063</v>
      </c>
      <c r="CA40" s="883" t="s">
        <v>7064</v>
      </c>
      <c r="CB40" s="14"/>
      <c r="CC40" s="14"/>
      <c r="CD40" s="14"/>
      <c r="CE40" s="14"/>
      <c r="CF40" s="14"/>
      <c r="CG40" s="14"/>
      <c r="CH40" s="14"/>
      <c r="CI40" s="14"/>
      <c r="CJ40" s="14"/>
      <c r="CK40" s="14"/>
      <c r="CL40" s="14"/>
      <c r="CM40" s="14"/>
      <c r="CN40" s="14"/>
      <c r="CO40" s="14"/>
      <c r="CP40" s="14"/>
      <c r="CQ40" s="14"/>
      <c r="CR40" s="14"/>
      <c r="CS40" s="14"/>
      <c r="CT40" s="14"/>
      <c r="CU40" s="14"/>
      <c r="CV40" s="883" t="s">
        <v>7065</v>
      </c>
      <c r="CW40" s="880" t="s">
        <v>500</v>
      </c>
      <c r="CX40" s="586" t="s">
        <v>2572</v>
      </c>
      <c r="CY40" s="586"/>
      <c r="CZ40" s="592"/>
      <c r="DA40" s="606" t="s">
        <v>3099</v>
      </c>
      <c r="DB40" s="606" t="s">
        <v>6997</v>
      </c>
      <c r="DD40" s="654"/>
      <c r="DE40" s="654"/>
      <c r="DF40" s="654"/>
      <c r="DG40" s="654"/>
    </row>
    <row r="41" spans="1:117" ht="24" customHeight="1" x14ac:dyDescent="0.25">
      <c r="A41" s="882" t="s">
        <v>7066</v>
      </c>
      <c r="B41" s="609">
        <v>200</v>
      </c>
      <c r="C41" s="137" t="s">
        <v>550</v>
      </c>
      <c r="D41" s="883" t="s">
        <v>50</v>
      </c>
      <c r="E41" s="883" t="s">
        <v>7067</v>
      </c>
      <c r="F41" s="883" t="s">
        <v>832</v>
      </c>
      <c r="G41" s="883" t="s">
        <v>833</v>
      </c>
      <c r="H41" s="883" t="s">
        <v>7068</v>
      </c>
      <c r="I41" s="883" t="s">
        <v>1733</v>
      </c>
      <c r="J41" s="883" t="s">
        <v>7069</v>
      </c>
      <c r="K41" s="883" t="s">
        <v>7070</v>
      </c>
      <c r="L41" s="883" t="s">
        <v>3784</v>
      </c>
      <c r="M41" s="883" t="s">
        <v>1854</v>
      </c>
      <c r="N41" s="883" t="s">
        <v>7071</v>
      </c>
      <c r="O41" s="883" t="s">
        <v>1880</v>
      </c>
      <c r="P41" s="883" t="s">
        <v>7072</v>
      </c>
      <c r="Q41" s="883" t="s">
        <v>7073</v>
      </c>
      <c r="R41" s="883" t="s">
        <v>7074</v>
      </c>
      <c r="S41" s="883" t="s">
        <v>1946</v>
      </c>
      <c r="T41" s="883" t="s">
        <v>7075</v>
      </c>
      <c r="U41" s="883" t="s">
        <v>1996</v>
      </c>
      <c r="V41" s="883" t="s">
        <v>7076</v>
      </c>
      <c r="W41" s="883" t="s">
        <v>7077</v>
      </c>
      <c r="X41" s="883" t="s">
        <v>7078</v>
      </c>
      <c r="Y41" s="883" t="s">
        <v>2067</v>
      </c>
      <c r="Z41" s="883" t="s">
        <v>7079</v>
      </c>
      <c r="AA41" s="883" t="s">
        <v>2119</v>
      </c>
      <c r="AB41" s="883" t="s">
        <v>7080</v>
      </c>
      <c r="AC41" s="883" t="s">
        <v>7081</v>
      </c>
      <c r="AD41" s="137" t="s">
        <v>7082</v>
      </c>
      <c r="AE41" s="137" t="s">
        <v>7083</v>
      </c>
      <c r="AF41" s="137" t="s">
        <v>7084</v>
      </c>
      <c r="AG41" s="137" t="s">
        <v>7085</v>
      </c>
      <c r="AH41" s="137" t="s">
        <v>7086</v>
      </c>
      <c r="AI41" s="137" t="s">
        <v>7087</v>
      </c>
      <c r="AJ41" s="883" t="s">
        <v>7088</v>
      </c>
      <c r="AK41" s="883" t="s">
        <v>7089</v>
      </c>
      <c r="AL41" s="883" t="s">
        <v>7090</v>
      </c>
      <c r="AM41" s="883" t="s">
        <v>7091</v>
      </c>
      <c r="AN41" s="883" t="s">
        <v>7092</v>
      </c>
      <c r="AO41" s="883" t="s">
        <v>7093</v>
      </c>
      <c r="AP41" s="883" t="s">
        <v>7094</v>
      </c>
      <c r="AQ41" s="883" t="s">
        <v>7095</v>
      </c>
      <c r="AR41" s="883" t="s">
        <v>7096</v>
      </c>
      <c r="AS41" s="883" t="s">
        <v>7097</v>
      </c>
      <c r="AT41" s="883" t="s">
        <v>7098</v>
      </c>
      <c r="AU41" s="883" t="s">
        <v>7099</v>
      </c>
      <c r="AV41" s="137" t="s">
        <v>7100</v>
      </c>
      <c r="AW41" s="137" t="s">
        <v>7101</v>
      </c>
      <c r="AX41" s="137" t="s">
        <v>7102</v>
      </c>
      <c r="AY41" s="137" t="s">
        <v>7103</v>
      </c>
      <c r="AZ41" s="137" t="s">
        <v>7104</v>
      </c>
      <c r="BA41" s="137" t="s">
        <v>7105</v>
      </c>
      <c r="BB41" s="137" t="s">
        <v>7106</v>
      </c>
      <c r="BC41" s="137" t="s">
        <v>7107</v>
      </c>
      <c r="BD41" s="137" t="s">
        <v>7108</v>
      </c>
      <c r="BE41" s="137" t="s">
        <v>7109</v>
      </c>
      <c r="BF41" s="137" t="s">
        <v>7110</v>
      </c>
      <c r="BG41" s="137" t="s">
        <v>7111</v>
      </c>
      <c r="BH41" s="137" t="s">
        <v>7112</v>
      </c>
      <c r="BI41" s="137" t="s">
        <v>7113</v>
      </c>
      <c r="BJ41" s="137" t="s">
        <v>7114</v>
      </c>
      <c r="BK41" s="137" t="s">
        <v>7115</v>
      </c>
      <c r="BL41" s="137" t="s">
        <v>7116</v>
      </c>
      <c r="BM41" s="137" t="s">
        <v>7117</v>
      </c>
      <c r="BN41" s="137" t="s">
        <v>7118</v>
      </c>
      <c r="BO41" s="137" t="s">
        <v>7119</v>
      </c>
      <c r="BP41" s="137" t="s">
        <v>7120</v>
      </c>
      <c r="BQ41" s="137" t="s">
        <v>7121</v>
      </c>
      <c r="BR41" s="137" t="s">
        <v>7122</v>
      </c>
      <c r="BS41" s="137" t="s">
        <v>7123</v>
      </c>
      <c r="BT41" s="137" t="s">
        <v>7124</v>
      </c>
      <c r="BU41" s="137" t="s">
        <v>7125</v>
      </c>
      <c r="BV41" s="137" t="s">
        <v>7126</v>
      </c>
      <c r="BW41" s="883" t="s">
        <v>7127</v>
      </c>
      <c r="BX41" s="883" t="s">
        <v>7128</v>
      </c>
      <c r="BY41" s="883" t="s">
        <v>7129</v>
      </c>
      <c r="BZ41" s="883" t="s">
        <v>7130</v>
      </c>
      <c r="CA41" s="883" t="s">
        <v>7131</v>
      </c>
      <c r="CB41" s="14"/>
      <c r="CC41" s="14"/>
      <c r="CD41" s="14"/>
      <c r="CE41" s="14"/>
      <c r="CF41" s="14"/>
      <c r="CG41" s="14"/>
      <c r="CH41" s="14"/>
      <c r="CI41" s="14"/>
      <c r="CJ41" s="14"/>
      <c r="CK41" s="14"/>
      <c r="CL41" s="14"/>
      <c r="CM41" s="14"/>
      <c r="CN41" s="14"/>
      <c r="CO41" s="14"/>
      <c r="CP41" s="14"/>
      <c r="CQ41" s="14"/>
      <c r="CR41" s="14"/>
      <c r="CS41" s="14"/>
      <c r="CT41" s="14"/>
      <c r="CU41" s="14"/>
      <c r="CV41" s="883" t="s">
        <v>7132</v>
      </c>
      <c r="CW41" s="880" t="s">
        <v>500</v>
      </c>
      <c r="CX41" s="586"/>
      <c r="CY41" s="586"/>
      <c r="CZ41" s="592"/>
      <c r="DA41" s="606" t="s">
        <v>3099</v>
      </c>
      <c r="DB41" s="606" t="s">
        <v>7133</v>
      </c>
      <c r="DD41" s="654"/>
      <c r="DE41" s="654"/>
      <c r="DF41" s="654"/>
      <c r="DG41" s="654"/>
    </row>
    <row r="42" spans="1:117" ht="24" customHeight="1" x14ac:dyDescent="0.25">
      <c r="A42" s="886" t="s">
        <v>7134</v>
      </c>
      <c r="B42" s="609">
        <v>210</v>
      </c>
      <c r="C42" s="137" t="s">
        <v>552</v>
      </c>
      <c r="D42" s="883" t="s">
        <v>723</v>
      </c>
      <c r="E42" s="883" t="s">
        <v>7135</v>
      </c>
      <c r="F42" s="883" t="s">
        <v>834</v>
      </c>
      <c r="G42" s="883" t="s">
        <v>835</v>
      </c>
      <c r="H42" s="883" t="s">
        <v>7136</v>
      </c>
      <c r="I42" s="883" t="s">
        <v>1734</v>
      </c>
      <c r="J42" s="883" t="s">
        <v>7137</v>
      </c>
      <c r="K42" s="883" t="s">
        <v>7138</v>
      </c>
      <c r="L42" s="883" t="s">
        <v>3792</v>
      </c>
      <c r="M42" s="883" t="s">
        <v>1855</v>
      </c>
      <c r="N42" s="883" t="s">
        <v>7139</v>
      </c>
      <c r="O42" s="883" t="s">
        <v>1881</v>
      </c>
      <c r="P42" s="883" t="s">
        <v>7140</v>
      </c>
      <c r="Q42" s="883" t="s">
        <v>7141</v>
      </c>
      <c r="R42" s="883" t="s">
        <v>7142</v>
      </c>
      <c r="S42" s="883" t="s">
        <v>1947</v>
      </c>
      <c r="T42" s="883" t="s">
        <v>7143</v>
      </c>
      <c r="U42" s="883" t="s">
        <v>1997</v>
      </c>
      <c r="V42" s="883" t="s">
        <v>7144</v>
      </c>
      <c r="W42" s="883" t="s">
        <v>7145</v>
      </c>
      <c r="X42" s="883" t="s">
        <v>7146</v>
      </c>
      <c r="Y42" s="883" t="s">
        <v>2068</v>
      </c>
      <c r="Z42" s="883" t="s">
        <v>7147</v>
      </c>
      <c r="AA42" s="883" t="s">
        <v>2120</v>
      </c>
      <c r="AB42" s="883" t="s">
        <v>7148</v>
      </c>
      <c r="AC42" s="883" t="s">
        <v>7149</v>
      </c>
      <c r="AD42" s="137" t="s">
        <v>7150</v>
      </c>
      <c r="AE42" s="137" t="s">
        <v>7151</v>
      </c>
      <c r="AF42" s="137" t="s">
        <v>7152</v>
      </c>
      <c r="AG42" s="137" t="s">
        <v>7153</v>
      </c>
      <c r="AH42" s="137" t="s">
        <v>7154</v>
      </c>
      <c r="AI42" s="137" t="s">
        <v>7155</v>
      </c>
      <c r="AJ42" s="883" t="s">
        <v>7156</v>
      </c>
      <c r="AK42" s="883" t="s">
        <v>7157</v>
      </c>
      <c r="AL42" s="883" t="s">
        <v>7158</v>
      </c>
      <c r="AM42" s="883" t="s">
        <v>7159</v>
      </c>
      <c r="AN42" s="883" t="s">
        <v>7160</v>
      </c>
      <c r="AO42" s="883" t="s">
        <v>7161</v>
      </c>
      <c r="AP42" s="883" t="s">
        <v>7162</v>
      </c>
      <c r="AQ42" s="883" t="s">
        <v>7163</v>
      </c>
      <c r="AR42" s="883" t="s">
        <v>7164</v>
      </c>
      <c r="AS42" s="883" t="s">
        <v>7165</v>
      </c>
      <c r="AT42" s="883" t="s">
        <v>7166</v>
      </c>
      <c r="AU42" s="883" t="s">
        <v>7167</v>
      </c>
      <c r="AV42" s="137" t="s">
        <v>7168</v>
      </c>
      <c r="AW42" s="137" t="s">
        <v>7169</v>
      </c>
      <c r="AX42" s="137" t="s">
        <v>7170</v>
      </c>
      <c r="AY42" s="137" t="s">
        <v>7171</v>
      </c>
      <c r="AZ42" s="137" t="s">
        <v>7172</v>
      </c>
      <c r="BA42" s="137" t="s">
        <v>7173</v>
      </c>
      <c r="BB42" s="137" t="s">
        <v>7174</v>
      </c>
      <c r="BC42" s="137" t="s">
        <v>7175</v>
      </c>
      <c r="BD42" s="137" t="s">
        <v>7176</v>
      </c>
      <c r="BE42" s="137" t="s">
        <v>7177</v>
      </c>
      <c r="BF42" s="137" t="s">
        <v>7178</v>
      </c>
      <c r="BG42" s="137" t="s">
        <v>7179</v>
      </c>
      <c r="BH42" s="137" t="s">
        <v>7180</v>
      </c>
      <c r="BI42" s="137" t="s">
        <v>7181</v>
      </c>
      <c r="BJ42" s="137" t="s">
        <v>7182</v>
      </c>
      <c r="BK42" s="137" t="s">
        <v>7183</v>
      </c>
      <c r="BL42" s="137" t="s">
        <v>7184</v>
      </c>
      <c r="BM42" s="137" t="s">
        <v>7185</v>
      </c>
      <c r="BN42" s="137" t="s">
        <v>7186</v>
      </c>
      <c r="BO42" s="137" t="s">
        <v>7187</v>
      </c>
      <c r="BP42" s="137" t="s">
        <v>7188</v>
      </c>
      <c r="BQ42" s="137" t="s">
        <v>7189</v>
      </c>
      <c r="BR42" s="137" t="s">
        <v>7190</v>
      </c>
      <c r="BS42" s="137" t="s">
        <v>7191</v>
      </c>
      <c r="BT42" s="137" t="s">
        <v>7192</v>
      </c>
      <c r="BU42" s="137" t="s">
        <v>7193</v>
      </c>
      <c r="BV42" s="137" t="s">
        <v>7194</v>
      </c>
      <c r="BW42" s="883" t="s">
        <v>7195</v>
      </c>
      <c r="BX42" s="883" t="s">
        <v>7196</v>
      </c>
      <c r="BY42" s="883" t="s">
        <v>7197</v>
      </c>
      <c r="BZ42" s="883" t="s">
        <v>7198</v>
      </c>
      <c r="CA42" s="883" t="s">
        <v>7199</v>
      </c>
      <c r="CB42" s="14"/>
      <c r="CC42" s="14"/>
      <c r="CD42" s="14"/>
      <c r="CE42" s="14"/>
      <c r="CF42" s="14"/>
      <c r="CG42" s="14"/>
      <c r="CH42" s="14"/>
      <c r="CI42" s="14"/>
      <c r="CJ42" s="14"/>
      <c r="CK42" s="14"/>
      <c r="CL42" s="14"/>
      <c r="CM42" s="14"/>
      <c r="CN42" s="14"/>
      <c r="CO42" s="14"/>
      <c r="CP42" s="14"/>
      <c r="CQ42" s="14"/>
      <c r="CR42" s="14"/>
      <c r="CS42" s="14"/>
      <c r="CT42" s="14"/>
      <c r="CU42" s="14"/>
      <c r="CV42" s="883" t="s">
        <v>7200</v>
      </c>
      <c r="CW42" s="880" t="s">
        <v>500</v>
      </c>
      <c r="CX42" s="586" t="s">
        <v>2572</v>
      </c>
      <c r="CY42" s="586"/>
      <c r="CZ42" s="592"/>
      <c r="DA42" s="606" t="s">
        <v>3099</v>
      </c>
      <c r="DB42" s="606" t="s">
        <v>7133</v>
      </c>
      <c r="DD42" s="654"/>
      <c r="DE42" s="654"/>
      <c r="DF42" s="654"/>
      <c r="DG42" s="654"/>
    </row>
    <row r="43" spans="1:117" ht="24" customHeight="1" x14ac:dyDescent="0.25">
      <c r="A43" s="882" t="s">
        <v>7201</v>
      </c>
      <c r="B43" s="609">
        <v>220</v>
      </c>
      <c r="C43" s="137" t="s">
        <v>554</v>
      </c>
      <c r="D43" s="883" t="s">
        <v>726</v>
      </c>
      <c r="E43" s="883" t="s">
        <v>7202</v>
      </c>
      <c r="F43" s="883" t="s">
        <v>836</v>
      </c>
      <c r="G43" s="883" t="s">
        <v>837</v>
      </c>
      <c r="H43" s="883" t="s">
        <v>7203</v>
      </c>
      <c r="I43" s="883" t="s">
        <v>1735</v>
      </c>
      <c r="J43" s="883" t="s">
        <v>7204</v>
      </c>
      <c r="K43" s="883" t="s">
        <v>7205</v>
      </c>
      <c r="L43" s="883" t="s">
        <v>3800</v>
      </c>
      <c r="M43" s="883" t="s">
        <v>1856</v>
      </c>
      <c r="N43" s="883" t="s">
        <v>7206</v>
      </c>
      <c r="O43" s="883" t="s">
        <v>1882</v>
      </c>
      <c r="P43" s="883" t="s">
        <v>7207</v>
      </c>
      <c r="Q43" s="883" t="s">
        <v>7208</v>
      </c>
      <c r="R43" s="883" t="s">
        <v>7209</v>
      </c>
      <c r="S43" s="883" t="s">
        <v>1948</v>
      </c>
      <c r="T43" s="883" t="s">
        <v>7210</v>
      </c>
      <c r="U43" s="883" t="s">
        <v>1998</v>
      </c>
      <c r="V43" s="883" t="s">
        <v>7211</v>
      </c>
      <c r="W43" s="883" t="s">
        <v>7212</v>
      </c>
      <c r="X43" s="883" t="s">
        <v>7213</v>
      </c>
      <c r="Y43" s="883" t="s">
        <v>2069</v>
      </c>
      <c r="Z43" s="883" t="s">
        <v>7214</v>
      </c>
      <c r="AA43" s="883" t="s">
        <v>2121</v>
      </c>
      <c r="AB43" s="883" t="s">
        <v>7215</v>
      </c>
      <c r="AC43" s="883" t="s">
        <v>7216</v>
      </c>
      <c r="AD43" s="137" t="s">
        <v>7217</v>
      </c>
      <c r="AE43" s="137" t="s">
        <v>7218</v>
      </c>
      <c r="AF43" s="137" t="s">
        <v>7219</v>
      </c>
      <c r="AG43" s="137" t="s">
        <v>7220</v>
      </c>
      <c r="AH43" s="137" t="s">
        <v>7221</v>
      </c>
      <c r="AI43" s="137" t="s">
        <v>7222</v>
      </c>
      <c r="AJ43" s="883" t="s">
        <v>7223</v>
      </c>
      <c r="AK43" s="883" t="s">
        <v>7224</v>
      </c>
      <c r="AL43" s="883" t="s">
        <v>7225</v>
      </c>
      <c r="AM43" s="883" t="s">
        <v>7226</v>
      </c>
      <c r="AN43" s="883" t="s">
        <v>7227</v>
      </c>
      <c r="AO43" s="883" t="s">
        <v>7228</v>
      </c>
      <c r="AP43" s="883" t="s">
        <v>7229</v>
      </c>
      <c r="AQ43" s="883" t="s">
        <v>7230</v>
      </c>
      <c r="AR43" s="883" t="s">
        <v>7231</v>
      </c>
      <c r="AS43" s="883" t="s">
        <v>7232</v>
      </c>
      <c r="AT43" s="883" t="s">
        <v>7233</v>
      </c>
      <c r="AU43" s="883" t="s">
        <v>7234</v>
      </c>
      <c r="AV43" s="137" t="s">
        <v>7235</v>
      </c>
      <c r="AW43" s="137" t="s">
        <v>7236</v>
      </c>
      <c r="AX43" s="137" t="s">
        <v>7237</v>
      </c>
      <c r="AY43" s="137" t="s">
        <v>7238</v>
      </c>
      <c r="AZ43" s="137" t="s">
        <v>7239</v>
      </c>
      <c r="BA43" s="137" t="s">
        <v>7240</v>
      </c>
      <c r="BB43" s="137" t="s">
        <v>7241</v>
      </c>
      <c r="BC43" s="137" t="s">
        <v>7242</v>
      </c>
      <c r="BD43" s="137" t="s">
        <v>7243</v>
      </c>
      <c r="BE43" s="137" t="s">
        <v>7244</v>
      </c>
      <c r="BF43" s="137" t="s">
        <v>7245</v>
      </c>
      <c r="BG43" s="137" t="s">
        <v>7246</v>
      </c>
      <c r="BH43" s="137" t="s">
        <v>7247</v>
      </c>
      <c r="BI43" s="137" t="s">
        <v>7248</v>
      </c>
      <c r="BJ43" s="137" t="s">
        <v>7249</v>
      </c>
      <c r="BK43" s="137" t="s">
        <v>7250</v>
      </c>
      <c r="BL43" s="137" t="s">
        <v>7251</v>
      </c>
      <c r="BM43" s="137" t="s">
        <v>7252</v>
      </c>
      <c r="BN43" s="137" t="s">
        <v>7253</v>
      </c>
      <c r="BO43" s="137" t="s">
        <v>7254</v>
      </c>
      <c r="BP43" s="137" t="s">
        <v>7255</v>
      </c>
      <c r="BQ43" s="137" t="s">
        <v>7256</v>
      </c>
      <c r="BR43" s="137" t="s">
        <v>7257</v>
      </c>
      <c r="BS43" s="137" t="s">
        <v>7258</v>
      </c>
      <c r="BT43" s="137" t="s">
        <v>7259</v>
      </c>
      <c r="BU43" s="137" t="s">
        <v>7260</v>
      </c>
      <c r="BV43" s="137" t="s">
        <v>7261</v>
      </c>
      <c r="BW43" s="883" t="s">
        <v>7262</v>
      </c>
      <c r="BX43" s="883" t="s">
        <v>7263</v>
      </c>
      <c r="BY43" s="883" t="s">
        <v>7264</v>
      </c>
      <c r="BZ43" s="883" t="s">
        <v>7265</v>
      </c>
      <c r="CA43" s="883" t="s">
        <v>7266</v>
      </c>
      <c r="CB43" s="14"/>
      <c r="CC43" s="14"/>
      <c r="CD43" s="14"/>
      <c r="CE43" s="14"/>
      <c r="CF43" s="14"/>
      <c r="CG43" s="14"/>
      <c r="CH43" s="14"/>
      <c r="CI43" s="14"/>
      <c r="CJ43" s="14"/>
      <c r="CK43" s="14"/>
      <c r="CL43" s="14"/>
      <c r="CM43" s="14"/>
      <c r="CN43" s="14"/>
      <c r="CO43" s="14"/>
      <c r="CP43" s="14"/>
      <c r="CQ43" s="14"/>
      <c r="CR43" s="14"/>
      <c r="CS43" s="14"/>
      <c r="CT43" s="14"/>
      <c r="CU43" s="14"/>
      <c r="CV43" s="883" t="s">
        <v>7267</v>
      </c>
      <c r="CW43" s="880" t="s">
        <v>500</v>
      </c>
      <c r="CX43" s="592"/>
      <c r="CY43" s="586"/>
      <c r="CZ43" s="592"/>
      <c r="DA43" s="606" t="s">
        <v>3209</v>
      </c>
      <c r="DB43" s="606" t="s">
        <v>6515</v>
      </c>
      <c r="DC43" s="606" t="s">
        <v>7268</v>
      </c>
      <c r="DD43" s="606"/>
      <c r="DE43" s="654"/>
      <c r="DF43" s="654"/>
      <c r="DG43" s="654"/>
    </row>
    <row r="44" spans="1:117" ht="24" customHeight="1" x14ac:dyDescent="0.25">
      <c r="A44" s="888" t="s">
        <v>7269</v>
      </c>
      <c r="B44" s="889">
        <v>225</v>
      </c>
      <c r="C44" s="137" t="s">
        <v>556</v>
      </c>
      <c r="D44" s="137" t="s">
        <v>728</v>
      </c>
      <c r="E44" s="137" t="s">
        <v>7270</v>
      </c>
      <c r="F44" s="137" t="s">
        <v>838</v>
      </c>
      <c r="G44" s="137" t="s">
        <v>839</v>
      </c>
      <c r="H44" s="137" t="s">
        <v>7271</v>
      </c>
      <c r="I44" s="137" t="s">
        <v>3805</v>
      </c>
      <c r="J44" s="137" t="s">
        <v>7272</v>
      </c>
      <c r="K44" s="137" t="s">
        <v>7273</v>
      </c>
      <c r="L44" s="137" t="s">
        <v>3810</v>
      </c>
      <c r="M44" s="137" t="s">
        <v>7274</v>
      </c>
      <c r="N44" s="137" t="s">
        <v>7275</v>
      </c>
      <c r="O44" s="137" t="s">
        <v>7276</v>
      </c>
      <c r="P44" s="137" t="s">
        <v>7277</v>
      </c>
      <c r="Q44" s="137" t="s">
        <v>7278</v>
      </c>
      <c r="R44" s="137" t="s">
        <v>7279</v>
      </c>
      <c r="S44" s="137" t="s">
        <v>7280</v>
      </c>
      <c r="T44" s="137" t="s">
        <v>7281</v>
      </c>
      <c r="U44" s="137" t="s">
        <v>7282</v>
      </c>
      <c r="V44" s="137" t="s">
        <v>7283</v>
      </c>
      <c r="W44" s="137" t="s">
        <v>7284</v>
      </c>
      <c r="X44" s="137" t="s">
        <v>7285</v>
      </c>
      <c r="Y44" s="137" t="s">
        <v>7286</v>
      </c>
      <c r="Z44" s="137" t="s">
        <v>7287</v>
      </c>
      <c r="AA44" s="137" t="s">
        <v>7288</v>
      </c>
      <c r="AB44" s="137" t="s">
        <v>7289</v>
      </c>
      <c r="AC44" s="137" t="s">
        <v>7290</v>
      </c>
      <c r="AD44" s="137" t="s">
        <v>7291</v>
      </c>
      <c r="AE44" s="137" t="s">
        <v>7292</v>
      </c>
      <c r="AF44" s="137" t="s">
        <v>7293</v>
      </c>
      <c r="AG44" s="137" t="s">
        <v>7294</v>
      </c>
      <c r="AH44" s="137" t="s">
        <v>7295</v>
      </c>
      <c r="AI44" s="137" t="s">
        <v>7296</v>
      </c>
      <c r="AJ44" s="137" t="s">
        <v>7297</v>
      </c>
      <c r="AK44" s="137" t="s">
        <v>7298</v>
      </c>
      <c r="AL44" s="137" t="s">
        <v>7299</v>
      </c>
      <c r="AM44" s="137" t="s">
        <v>7300</v>
      </c>
      <c r="AN44" s="137" t="s">
        <v>7301</v>
      </c>
      <c r="AO44" s="137" t="s">
        <v>7302</v>
      </c>
      <c r="AP44" s="137" t="s">
        <v>7303</v>
      </c>
      <c r="AQ44" s="137" t="s">
        <v>7304</v>
      </c>
      <c r="AR44" s="137" t="s">
        <v>7305</v>
      </c>
      <c r="AS44" s="137" t="s">
        <v>7306</v>
      </c>
      <c r="AT44" s="137" t="s">
        <v>7307</v>
      </c>
      <c r="AU44" s="137" t="s">
        <v>7308</v>
      </c>
      <c r="AV44" s="137" t="s">
        <v>7309</v>
      </c>
      <c r="AW44" s="137" t="s">
        <v>7310</v>
      </c>
      <c r="AX44" s="137" t="s">
        <v>7311</v>
      </c>
      <c r="AY44" s="137" t="s">
        <v>7312</v>
      </c>
      <c r="AZ44" s="137" t="s">
        <v>7313</v>
      </c>
      <c r="BA44" s="137" t="s">
        <v>7314</v>
      </c>
      <c r="BB44" s="137" t="s">
        <v>7315</v>
      </c>
      <c r="BC44" s="137" t="s">
        <v>7316</v>
      </c>
      <c r="BD44" s="137" t="s">
        <v>7317</v>
      </c>
      <c r="BE44" s="137" t="s">
        <v>7318</v>
      </c>
      <c r="BF44" s="137" t="s">
        <v>7319</v>
      </c>
      <c r="BG44" s="137" t="s">
        <v>7320</v>
      </c>
      <c r="BH44" s="137" t="s">
        <v>7321</v>
      </c>
      <c r="BI44" s="137" t="s">
        <v>7322</v>
      </c>
      <c r="BJ44" s="137" t="s">
        <v>7323</v>
      </c>
      <c r="BK44" s="137" t="s">
        <v>7324</v>
      </c>
      <c r="BL44" s="137" t="s">
        <v>7325</v>
      </c>
      <c r="BM44" s="137" t="s">
        <v>7326</v>
      </c>
      <c r="BN44" s="137" t="s">
        <v>7327</v>
      </c>
      <c r="BO44" s="137" t="s">
        <v>7328</v>
      </c>
      <c r="BP44" s="137" t="s">
        <v>7329</v>
      </c>
      <c r="BQ44" s="137" t="s">
        <v>7330</v>
      </c>
      <c r="BR44" s="137" t="s">
        <v>7331</v>
      </c>
      <c r="BS44" s="137" t="s">
        <v>7332</v>
      </c>
      <c r="BT44" s="137" t="s">
        <v>7333</v>
      </c>
      <c r="BU44" s="137" t="s">
        <v>7334</v>
      </c>
      <c r="BV44" s="137" t="s">
        <v>7335</v>
      </c>
      <c r="BW44" s="137" t="s">
        <v>7336</v>
      </c>
      <c r="BX44" s="137" t="s">
        <v>7337</v>
      </c>
      <c r="BY44" s="137" t="s">
        <v>7338</v>
      </c>
      <c r="BZ44" s="137" t="s">
        <v>7339</v>
      </c>
      <c r="CA44" s="137" t="s">
        <v>7340</v>
      </c>
      <c r="CB44" s="14"/>
      <c r="CC44" s="14"/>
      <c r="CD44" s="14"/>
      <c r="CE44" s="14"/>
      <c r="CF44" s="14"/>
      <c r="CG44" s="14"/>
      <c r="CH44" s="14"/>
      <c r="CI44" s="14"/>
      <c r="CJ44" s="14"/>
      <c r="CK44" s="14"/>
      <c r="CL44" s="14"/>
      <c r="CM44" s="14"/>
      <c r="CN44" s="14"/>
      <c r="CO44" s="14"/>
      <c r="CP44" s="14"/>
      <c r="CQ44" s="14"/>
      <c r="CR44" s="14"/>
      <c r="CS44" s="14"/>
      <c r="CT44" s="14"/>
      <c r="CU44" s="14"/>
      <c r="CV44" s="137" t="s">
        <v>7341</v>
      </c>
      <c r="CW44" s="880" t="s">
        <v>500</v>
      </c>
      <c r="CX44" s="592"/>
      <c r="CY44" s="586"/>
      <c r="CZ44" s="592"/>
      <c r="DA44" s="606" t="s">
        <v>3269</v>
      </c>
      <c r="DB44" s="606" t="s">
        <v>7342</v>
      </c>
      <c r="DC44" s="606"/>
      <c r="DD44" s="890"/>
      <c r="DE44" s="890"/>
      <c r="DF44" s="890"/>
      <c r="DG44" s="890"/>
      <c r="DH44" s="890"/>
      <c r="DI44" s="890"/>
      <c r="DJ44" s="890"/>
      <c r="DK44" s="890"/>
      <c r="DL44" s="890"/>
      <c r="DM44" s="890"/>
    </row>
    <row r="45" spans="1:117" s="890" customFormat="1" ht="24" customHeight="1" x14ac:dyDescent="0.25">
      <c r="A45" s="886" t="s">
        <v>7343</v>
      </c>
      <c r="B45" s="609">
        <v>230</v>
      </c>
      <c r="C45" s="137" t="s">
        <v>558</v>
      </c>
      <c r="D45" s="883" t="s">
        <v>3516</v>
      </c>
      <c r="E45" s="883" t="s">
        <v>7344</v>
      </c>
      <c r="F45" s="883" t="s">
        <v>840</v>
      </c>
      <c r="G45" s="883" t="s">
        <v>841</v>
      </c>
      <c r="H45" s="883" t="s">
        <v>7345</v>
      </c>
      <c r="I45" s="883" t="s">
        <v>3815</v>
      </c>
      <c r="J45" s="883" t="s">
        <v>7346</v>
      </c>
      <c r="K45" s="883" t="s">
        <v>7347</v>
      </c>
      <c r="L45" s="883" t="s">
        <v>3820</v>
      </c>
      <c r="M45" s="883" t="s">
        <v>7348</v>
      </c>
      <c r="N45" s="883" t="s">
        <v>7349</v>
      </c>
      <c r="O45" s="883" t="s">
        <v>7350</v>
      </c>
      <c r="P45" s="883" t="s">
        <v>7351</v>
      </c>
      <c r="Q45" s="883" t="s">
        <v>7352</v>
      </c>
      <c r="R45" s="883" t="s">
        <v>7353</v>
      </c>
      <c r="S45" s="883" t="s">
        <v>7354</v>
      </c>
      <c r="T45" s="883" t="s">
        <v>7355</v>
      </c>
      <c r="U45" s="883" t="s">
        <v>7356</v>
      </c>
      <c r="V45" s="883" t="s">
        <v>7357</v>
      </c>
      <c r="W45" s="883" t="s">
        <v>7358</v>
      </c>
      <c r="X45" s="883" t="s">
        <v>7359</v>
      </c>
      <c r="Y45" s="883" t="s">
        <v>7360</v>
      </c>
      <c r="Z45" s="883" t="s">
        <v>7361</v>
      </c>
      <c r="AA45" s="883" t="s">
        <v>7362</v>
      </c>
      <c r="AB45" s="883" t="s">
        <v>7363</v>
      </c>
      <c r="AC45" s="883" t="s">
        <v>7364</v>
      </c>
      <c r="AD45" s="137" t="s">
        <v>7365</v>
      </c>
      <c r="AE45" s="137" t="s">
        <v>7366</v>
      </c>
      <c r="AF45" s="137" t="s">
        <v>7367</v>
      </c>
      <c r="AG45" s="137" t="s">
        <v>7368</v>
      </c>
      <c r="AH45" s="137" t="s">
        <v>7369</v>
      </c>
      <c r="AI45" s="137" t="s">
        <v>7370</v>
      </c>
      <c r="AJ45" s="883" t="s">
        <v>7371</v>
      </c>
      <c r="AK45" s="883" t="s">
        <v>7372</v>
      </c>
      <c r="AL45" s="883" t="s">
        <v>7373</v>
      </c>
      <c r="AM45" s="883" t="s">
        <v>7374</v>
      </c>
      <c r="AN45" s="883" t="s">
        <v>7375</v>
      </c>
      <c r="AO45" s="883" t="s">
        <v>7376</v>
      </c>
      <c r="AP45" s="883" t="s">
        <v>7377</v>
      </c>
      <c r="AQ45" s="883" t="s">
        <v>7378</v>
      </c>
      <c r="AR45" s="883" t="s">
        <v>7379</v>
      </c>
      <c r="AS45" s="883" t="s">
        <v>7380</v>
      </c>
      <c r="AT45" s="883" t="s">
        <v>7381</v>
      </c>
      <c r="AU45" s="883" t="s">
        <v>7382</v>
      </c>
      <c r="AV45" s="137" t="s">
        <v>7383</v>
      </c>
      <c r="AW45" s="137" t="s">
        <v>7384</v>
      </c>
      <c r="AX45" s="137" t="s">
        <v>7385</v>
      </c>
      <c r="AY45" s="137" t="s">
        <v>7386</v>
      </c>
      <c r="AZ45" s="137" t="s">
        <v>7387</v>
      </c>
      <c r="BA45" s="137" t="s">
        <v>7388</v>
      </c>
      <c r="BB45" s="137" t="s">
        <v>7389</v>
      </c>
      <c r="BC45" s="137" t="s">
        <v>7390</v>
      </c>
      <c r="BD45" s="137" t="s">
        <v>7391</v>
      </c>
      <c r="BE45" s="137" t="s">
        <v>7392</v>
      </c>
      <c r="BF45" s="137" t="s">
        <v>7393</v>
      </c>
      <c r="BG45" s="137" t="s">
        <v>7394</v>
      </c>
      <c r="BH45" s="137" t="s">
        <v>7395</v>
      </c>
      <c r="BI45" s="137" t="s">
        <v>7396</v>
      </c>
      <c r="BJ45" s="137" t="s">
        <v>7397</v>
      </c>
      <c r="BK45" s="137" t="s">
        <v>7398</v>
      </c>
      <c r="BL45" s="137" t="s">
        <v>7399</v>
      </c>
      <c r="BM45" s="137" t="s">
        <v>7400</v>
      </c>
      <c r="BN45" s="137" t="s">
        <v>7401</v>
      </c>
      <c r="BO45" s="137" t="s">
        <v>7402</v>
      </c>
      <c r="BP45" s="137" t="s">
        <v>7403</v>
      </c>
      <c r="BQ45" s="137" t="s">
        <v>7404</v>
      </c>
      <c r="BR45" s="137" t="s">
        <v>7405</v>
      </c>
      <c r="BS45" s="137" t="s">
        <v>7406</v>
      </c>
      <c r="BT45" s="137" t="s">
        <v>7407</v>
      </c>
      <c r="BU45" s="137" t="s">
        <v>7408</v>
      </c>
      <c r="BV45" s="137" t="s">
        <v>7409</v>
      </c>
      <c r="BW45" s="883" t="s">
        <v>7410</v>
      </c>
      <c r="BX45" s="883" t="s">
        <v>7411</v>
      </c>
      <c r="BY45" s="883" t="s">
        <v>7412</v>
      </c>
      <c r="BZ45" s="883" t="s">
        <v>7413</v>
      </c>
      <c r="CA45" s="883" t="s">
        <v>7414</v>
      </c>
      <c r="CB45" s="14"/>
      <c r="CC45" s="14"/>
      <c r="CD45" s="14"/>
      <c r="CE45" s="14"/>
      <c r="CF45" s="14"/>
      <c r="CG45" s="14"/>
      <c r="CH45" s="14"/>
      <c r="CI45" s="14"/>
      <c r="CJ45" s="14"/>
      <c r="CK45" s="14"/>
      <c r="CL45" s="14"/>
      <c r="CM45" s="14"/>
      <c r="CN45" s="14"/>
      <c r="CO45" s="14"/>
      <c r="CP45" s="14"/>
      <c r="CQ45" s="14"/>
      <c r="CR45" s="14"/>
      <c r="CS45" s="14"/>
      <c r="CT45" s="14"/>
      <c r="CU45" s="14"/>
      <c r="CV45" s="883" t="s">
        <v>7415</v>
      </c>
      <c r="CW45" s="880" t="s">
        <v>500</v>
      </c>
      <c r="CX45" s="592"/>
      <c r="CY45" s="586"/>
      <c r="CZ45" s="592"/>
      <c r="DA45" s="606" t="s">
        <v>3209</v>
      </c>
      <c r="DB45" s="606" t="s">
        <v>6515</v>
      </c>
      <c r="DC45" s="606" t="s">
        <v>7416</v>
      </c>
      <c r="DD45" s="606" t="s">
        <v>6605</v>
      </c>
      <c r="DE45" s="654"/>
      <c r="DF45" s="654"/>
      <c r="DG45" s="654"/>
      <c r="DH45" s="654"/>
      <c r="DI45" s="654"/>
      <c r="DJ45" s="654"/>
      <c r="DK45" s="654"/>
      <c r="DL45" s="654"/>
      <c r="DM45" s="654"/>
    </row>
    <row r="46" spans="1:117" ht="24" customHeight="1" x14ac:dyDescent="0.25">
      <c r="A46" s="882" t="s">
        <v>7417</v>
      </c>
      <c r="B46" s="609">
        <v>240</v>
      </c>
      <c r="C46" s="137" t="s">
        <v>559</v>
      </c>
      <c r="D46" s="883" t="s">
        <v>3518</v>
      </c>
      <c r="E46" s="883" t="s">
        <v>7418</v>
      </c>
      <c r="F46" s="883" t="s">
        <v>7419</v>
      </c>
      <c r="G46" s="883" t="s">
        <v>842</v>
      </c>
      <c r="H46" s="883" t="s">
        <v>7420</v>
      </c>
      <c r="I46" s="883" t="s">
        <v>7421</v>
      </c>
      <c r="J46" s="883" t="s">
        <v>7422</v>
      </c>
      <c r="K46" s="883" t="s">
        <v>7423</v>
      </c>
      <c r="L46" s="883" t="s">
        <v>3834</v>
      </c>
      <c r="M46" s="883" t="s">
        <v>7424</v>
      </c>
      <c r="N46" s="883" t="s">
        <v>7425</v>
      </c>
      <c r="O46" s="883" t="s">
        <v>7426</v>
      </c>
      <c r="P46" s="883" t="s">
        <v>7427</v>
      </c>
      <c r="Q46" s="883" t="s">
        <v>7428</v>
      </c>
      <c r="R46" s="883" t="s">
        <v>7429</v>
      </c>
      <c r="S46" s="883" t="s">
        <v>7430</v>
      </c>
      <c r="T46" s="883" t="s">
        <v>7431</v>
      </c>
      <c r="U46" s="883" t="s">
        <v>7432</v>
      </c>
      <c r="V46" s="883" t="s">
        <v>7433</v>
      </c>
      <c r="W46" s="883" t="s">
        <v>7434</v>
      </c>
      <c r="X46" s="883" t="s">
        <v>7435</v>
      </c>
      <c r="Y46" s="883" t="s">
        <v>7436</v>
      </c>
      <c r="Z46" s="883" t="s">
        <v>7437</v>
      </c>
      <c r="AA46" s="883" t="s">
        <v>7438</v>
      </c>
      <c r="AB46" s="883" t="s">
        <v>7439</v>
      </c>
      <c r="AC46" s="883" t="s">
        <v>7440</v>
      </c>
      <c r="AD46" s="137" t="s">
        <v>7441</v>
      </c>
      <c r="AE46" s="137" t="s">
        <v>7442</v>
      </c>
      <c r="AF46" s="137" t="s">
        <v>7443</v>
      </c>
      <c r="AG46" s="137" t="s">
        <v>7444</v>
      </c>
      <c r="AH46" s="137" t="s">
        <v>7445</v>
      </c>
      <c r="AI46" s="137" t="s">
        <v>7446</v>
      </c>
      <c r="AJ46" s="883" t="s">
        <v>7447</v>
      </c>
      <c r="AK46" s="883" t="s">
        <v>7448</v>
      </c>
      <c r="AL46" s="883" t="s">
        <v>7449</v>
      </c>
      <c r="AM46" s="883" t="s">
        <v>7450</v>
      </c>
      <c r="AN46" s="883" t="s">
        <v>7451</v>
      </c>
      <c r="AO46" s="883" t="s">
        <v>7452</v>
      </c>
      <c r="AP46" s="883" t="s">
        <v>7453</v>
      </c>
      <c r="AQ46" s="883" t="s">
        <v>7454</v>
      </c>
      <c r="AR46" s="883" t="s">
        <v>7455</v>
      </c>
      <c r="AS46" s="883" t="s">
        <v>7456</v>
      </c>
      <c r="AT46" s="883" t="s">
        <v>7457</v>
      </c>
      <c r="AU46" s="883" t="s">
        <v>7458</v>
      </c>
      <c r="AV46" s="137" t="s">
        <v>7459</v>
      </c>
      <c r="AW46" s="137" t="s">
        <v>7460</v>
      </c>
      <c r="AX46" s="137" t="s">
        <v>7461</v>
      </c>
      <c r="AY46" s="137" t="s">
        <v>7462</v>
      </c>
      <c r="AZ46" s="137" t="s">
        <v>7463</v>
      </c>
      <c r="BA46" s="137" t="s">
        <v>7464</v>
      </c>
      <c r="BB46" s="137" t="s">
        <v>7465</v>
      </c>
      <c r="BC46" s="137" t="s">
        <v>7466</v>
      </c>
      <c r="BD46" s="137" t="s">
        <v>7467</v>
      </c>
      <c r="BE46" s="137" t="s">
        <v>7468</v>
      </c>
      <c r="BF46" s="137" t="s">
        <v>7469</v>
      </c>
      <c r="BG46" s="137" t="s">
        <v>7470</v>
      </c>
      <c r="BH46" s="137" t="s">
        <v>7471</v>
      </c>
      <c r="BI46" s="137" t="s">
        <v>7472</v>
      </c>
      <c r="BJ46" s="137" t="s">
        <v>7473</v>
      </c>
      <c r="BK46" s="137" t="s">
        <v>7474</v>
      </c>
      <c r="BL46" s="137" t="s">
        <v>7475</v>
      </c>
      <c r="BM46" s="137" t="s">
        <v>7476</v>
      </c>
      <c r="BN46" s="137" t="s">
        <v>7477</v>
      </c>
      <c r="BO46" s="137" t="s">
        <v>7478</v>
      </c>
      <c r="BP46" s="137" t="s">
        <v>7479</v>
      </c>
      <c r="BQ46" s="137" t="s">
        <v>7480</v>
      </c>
      <c r="BR46" s="137" t="s">
        <v>7481</v>
      </c>
      <c r="BS46" s="137" t="s">
        <v>7482</v>
      </c>
      <c r="BT46" s="137" t="s">
        <v>7483</v>
      </c>
      <c r="BU46" s="137" t="s">
        <v>7484</v>
      </c>
      <c r="BV46" s="137" t="s">
        <v>7485</v>
      </c>
      <c r="BW46" s="883" t="s">
        <v>7486</v>
      </c>
      <c r="BX46" s="883" t="s">
        <v>7487</v>
      </c>
      <c r="BY46" s="883" t="s">
        <v>7488</v>
      </c>
      <c r="BZ46" s="883" t="s">
        <v>7489</v>
      </c>
      <c r="CA46" s="883" t="s">
        <v>7490</v>
      </c>
      <c r="CB46" s="883" t="s">
        <v>7491</v>
      </c>
      <c r="CC46" s="883" t="s">
        <v>7492</v>
      </c>
      <c r="CD46" s="883" t="s">
        <v>7493</v>
      </c>
      <c r="CE46" s="883" t="s">
        <v>7494</v>
      </c>
      <c r="CF46" s="883" t="s">
        <v>7495</v>
      </c>
      <c r="CG46" s="883" t="s">
        <v>7496</v>
      </c>
      <c r="CH46" s="883" t="s">
        <v>7497</v>
      </c>
      <c r="CI46" s="883" t="s">
        <v>7498</v>
      </c>
      <c r="CJ46" s="883" t="s">
        <v>7499</v>
      </c>
      <c r="CK46" s="883" t="s">
        <v>7500</v>
      </c>
      <c r="CL46" s="883" t="s">
        <v>7501</v>
      </c>
      <c r="CM46" s="883" t="s">
        <v>7502</v>
      </c>
      <c r="CN46" s="883" t="s">
        <v>7503</v>
      </c>
      <c r="CO46" s="883" t="s">
        <v>7504</v>
      </c>
      <c r="CP46" s="883" t="s">
        <v>7505</v>
      </c>
      <c r="CQ46" s="883" t="s">
        <v>7506</v>
      </c>
      <c r="CR46" s="883" t="s">
        <v>7507</v>
      </c>
      <c r="CS46" s="883" t="s">
        <v>7508</v>
      </c>
      <c r="CT46" s="883" t="s">
        <v>7509</v>
      </c>
      <c r="CU46" s="883" t="s">
        <v>7510</v>
      </c>
      <c r="CV46" s="883" t="s">
        <v>7511</v>
      </c>
      <c r="CW46" s="880" t="s">
        <v>500</v>
      </c>
      <c r="CX46" s="586"/>
      <c r="CY46" s="586"/>
      <c r="CZ46" s="592"/>
      <c r="DA46" s="606" t="s">
        <v>3099</v>
      </c>
      <c r="DB46" s="606" t="s">
        <v>3138</v>
      </c>
      <c r="DD46" s="654"/>
      <c r="DE46" s="654"/>
      <c r="DF46" s="654"/>
      <c r="DG46" s="654"/>
    </row>
    <row r="47" spans="1:117" ht="24" customHeight="1" x14ac:dyDescent="0.25">
      <c r="A47" s="882" t="s">
        <v>7512</v>
      </c>
      <c r="B47" s="609">
        <v>250</v>
      </c>
      <c r="C47" s="137" t="s">
        <v>731</v>
      </c>
      <c r="D47" s="883" t="s">
        <v>3837</v>
      </c>
      <c r="E47" s="883" t="s">
        <v>7513</v>
      </c>
      <c r="F47" s="883" t="s">
        <v>7514</v>
      </c>
      <c r="G47" s="883" t="s">
        <v>843</v>
      </c>
      <c r="H47" s="883" t="s">
        <v>7515</v>
      </c>
      <c r="I47" s="883" t="s">
        <v>733</v>
      </c>
      <c r="J47" s="883" t="s">
        <v>7516</v>
      </c>
      <c r="K47" s="883" t="s">
        <v>7517</v>
      </c>
      <c r="L47" s="883" t="s">
        <v>3844</v>
      </c>
      <c r="M47" s="883" t="s">
        <v>7518</v>
      </c>
      <c r="N47" s="883" t="s">
        <v>7519</v>
      </c>
      <c r="O47" s="883" t="s">
        <v>7520</v>
      </c>
      <c r="P47" s="883" t="s">
        <v>7521</v>
      </c>
      <c r="Q47" s="883" t="s">
        <v>7522</v>
      </c>
      <c r="R47" s="883" t="s">
        <v>7523</v>
      </c>
      <c r="S47" s="883" t="s">
        <v>7524</v>
      </c>
      <c r="T47" s="883" t="s">
        <v>7525</v>
      </c>
      <c r="U47" s="883" t="s">
        <v>7526</v>
      </c>
      <c r="V47" s="883" t="s">
        <v>7527</v>
      </c>
      <c r="W47" s="883" t="s">
        <v>7528</v>
      </c>
      <c r="X47" s="883" t="s">
        <v>7529</v>
      </c>
      <c r="Y47" s="883" t="s">
        <v>7530</v>
      </c>
      <c r="Z47" s="883" t="s">
        <v>7531</v>
      </c>
      <c r="AA47" s="883" t="s">
        <v>7532</v>
      </c>
      <c r="AB47" s="883" t="s">
        <v>7533</v>
      </c>
      <c r="AC47" s="883" t="s">
        <v>7534</v>
      </c>
      <c r="AD47" s="137" t="s">
        <v>7535</v>
      </c>
      <c r="AE47" s="137" t="s">
        <v>7536</v>
      </c>
      <c r="AF47" s="137" t="s">
        <v>7537</v>
      </c>
      <c r="AG47" s="137" t="s">
        <v>7538</v>
      </c>
      <c r="AH47" s="137" t="s">
        <v>7539</v>
      </c>
      <c r="AI47" s="137" t="s">
        <v>7540</v>
      </c>
      <c r="AJ47" s="883" t="s">
        <v>7541</v>
      </c>
      <c r="AK47" s="883" t="s">
        <v>7542</v>
      </c>
      <c r="AL47" s="883" t="s">
        <v>7543</v>
      </c>
      <c r="AM47" s="883" t="s">
        <v>7544</v>
      </c>
      <c r="AN47" s="883" t="s">
        <v>7545</v>
      </c>
      <c r="AO47" s="883" t="s">
        <v>7546</v>
      </c>
      <c r="AP47" s="883" t="s">
        <v>7547</v>
      </c>
      <c r="AQ47" s="883" t="s">
        <v>7548</v>
      </c>
      <c r="AR47" s="883" t="s">
        <v>7549</v>
      </c>
      <c r="AS47" s="883" t="s">
        <v>7550</v>
      </c>
      <c r="AT47" s="883" t="s">
        <v>7551</v>
      </c>
      <c r="AU47" s="883" t="s">
        <v>7552</v>
      </c>
      <c r="AV47" s="137" t="s">
        <v>7553</v>
      </c>
      <c r="AW47" s="137" t="s">
        <v>7554</v>
      </c>
      <c r="AX47" s="137" t="s">
        <v>7555</v>
      </c>
      <c r="AY47" s="137" t="s">
        <v>7556</v>
      </c>
      <c r="AZ47" s="137" t="s">
        <v>7557</v>
      </c>
      <c r="BA47" s="137" t="s">
        <v>7558</v>
      </c>
      <c r="BB47" s="137" t="s">
        <v>7559</v>
      </c>
      <c r="BC47" s="137" t="s">
        <v>7560</v>
      </c>
      <c r="BD47" s="137" t="s">
        <v>7561</v>
      </c>
      <c r="BE47" s="137" t="s">
        <v>7562</v>
      </c>
      <c r="BF47" s="137" t="s">
        <v>7563</v>
      </c>
      <c r="BG47" s="137" t="s">
        <v>7564</v>
      </c>
      <c r="BH47" s="137" t="s">
        <v>7565</v>
      </c>
      <c r="BI47" s="137" t="s">
        <v>7566</v>
      </c>
      <c r="BJ47" s="137" t="s">
        <v>7567</v>
      </c>
      <c r="BK47" s="137" t="s">
        <v>7568</v>
      </c>
      <c r="BL47" s="137" t="s">
        <v>7569</v>
      </c>
      <c r="BM47" s="137" t="s">
        <v>7570</v>
      </c>
      <c r="BN47" s="137" t="s">
        <v>7571</v>
      </c>
      <c r="BO47" s="137" t="s">
        <v>7572</v>
      </c>
      <c r="BP47" s="137" t="s">
        <v>7573</v>
      </c>
      <c r="BQ47" s="137" t="s">
        <v>7574</v>
      </c>
      <c r="BR47" s="137" t="s">
        <v>7575</v>
      </c>
      <c r="BS47" s="137" t="s">
        <v>7576</v>
      </c>
      <c r="BT47" s="137" t="s">
        <v>7577</v>
      </c>
      <c r="BU47" s="137" t="s">
        <v>7578</v>
      </c>
      <c r="BV47" s="137" t="s">
        <v>7579</v>
      </c>
      <c r="BW47" s="883" t="s">
        <v>7580</v>
      </c>
      <c r="BX47" s="883" t="s">
        <v>7581</v>
      </c>
      <c r="BY47" s="883" t="s">
        <v>7582</v>
      </c>
      <c r="BZ47" s="883" t="s">
        <v>7583</v>
      </c>
      <c r="CA47" s="883" t="s">
        <v>7584</v>
      </c>
      <c r="CB47" s="883" t="s">
        <v>7585</v>
      </c>
      <c r="CC47" s="883" t="s">
        <v>7586</v>
      </c>
      <c r="CD47" s="883" t="s">
        <v>7587</v>
      </c>
      <c r="CE47" s="883" t="s">
        <v>7588</v>
      </c>
      <c r="CF47" s="883" t="s">
        <v>7589</v>
      </c>
      <c r="CG47" s="883" t="s">
        <v>7590</v>
      </c>
      <c r="CH47" s="883" t="s">
        <v>7591</v>
      </c>
      <c r="CI47" s="883" t="s">
        <v>7592</v>
      </c>
      <c r="CJ47" s="883" t="s">
        <v>7593</v>
      </c>
      <c r="CK47" s="883" t="s">
        <v>7594</v>
      </c>
      <c r="CL47" s="883" t="s">
        <v>7595</v>
      </c>
      <c r="CM47" s="883" t="s">
        <v>7596</v>
      </c>
      <c r="CN47" s="883" t="s">
        <v>7597</v>
      </c>
      <c r="CO47" s="883" t="s">
        <v>7598</v>
      </c>
      <c r="CP47" s="883" t="s">
        <v>7599</v>
      </c>
      <c r="CQ47" s="883" t="s">
        <v>7600</v>
      </c>
      <c r="CR47" s="883" t="s">
        <v>7601</v>
      </c>
      <c r="CS47" s="883" t="s">
        <v>7602</v>
      </c>
      <c r="CT47" s="883" t="s">
        <v>7603</v>
      </c>
      <c r="CU47" s="883" t="s">
        <v>7604</v>
      </c>
      <c r="CV47" s="883" t="s">
        <v>7605</v>
      </c>
      <c r="CW47" s="880" t="s">
        <v>500</v>
      </c>
      <c r="CX47" s="586" t="s">
        <v>2572</v>
      </c>
      <c r="CY47" s="586"/>
      <c r="CZ47" s="592"/>
      <c r="DA47" s="606" t="s">
        <v>3099</v>
      </c>
      <c r="DB47" s="606" t="s">
        <v>3138</v>
      </c>
      <c r="DD47" s="654"/>
      <c r="DE47" s="654"/>
      <c r="DF47" s="654"/>
      <c r="DG47" s="654"/>
    </row>
    <row r="48" spans="1:117" ht="24" customHeight="1" x14ac:dyDescent="0.25">
      <c r="A48" s="882" t="s">
        <v>7606</v>
      </c>
      <c r="B48" s="609">
        <v>260</v>
      </c>
      <c r="C48" s="137" t="s">
        <v>734</v>
      </c>
      <c r="D48" s="883" t="s">
        <v>3527</v>
      </c>
      <c r="E48" s="883" t="s">
        <v>7607</v>
      </c>
      <c r="F48" s="883" t="s">
        <v>7608</v>
      </c>
      <c r="G48" s="883" t="s">
        <v>844</v>
      </c>
      <c r="H48" s="883" t="s">
        <v>7609</v>
      </c>
      <c r="I48" s="883" t="s">
        <v>3848</v>
      </c>
      <c r="J48" s="883" t="s">
        <v>7610</v>
      </c>
      <c r="K48" s="883" t="s">
        <v>7611</v>
      </c>
      <c r="L48" s="883" t="s">
        <v>3853</v>
      </c>
      <c r="M48" s="883" t="s">
        <v>7612</v>
      </c>
      <c r="N48" s="883" t="s">
        <v>7613</v>
      </c>
      <c r="O48" s="883" t="s">
        <v>7614</v>
      </c>
      <c r="P48" s="883" t="s">
        <v>7615</v>
      </c>
      <c r="Q48" s="883" t="s">
        <v>7616</v>
      </c>
      <c r="R48" s="883" t="s">
        <v>7617</v>
      </c>
      <c r="S48" s="883" t="s">
        <v>7618</v>
      </c>
      <c r="T48" s="883" t="s">
        <v>7619</v>
      </c>
      <c r="U48" s="883" t="s">
        <v>7620</v>
      </c>
      <c r="V48" s="883" t="s">
        <v>7621</v>
      </c>
      <c r="W48" s="883" t="s">
        <v>7622</v>
      </c>
      <c r="X48" s="883" t="s">
        <v>7623</v>
      </c>
      <c r="Y48" s="883" t="s">
        <v>7624</v>
      </c>
      <c r="Z48" s="883" t="s">
        <v>7625</v>
      </c>
      <c r="AA48" s="883" t="s">
        <v>7626</v>
      </c>
      <c r="AB48" s="883" t="s">
        <v>7627</v>
      </c>
      <c r="AC48" s="883" t="s">
        <v>7628</v>
      </c>
      <c r="AD48" s="137" t="s">
        <v>7629</v>
      </c>
      <c r="AE48" s="137" t="s">
        <v>7630</v>
      </c>
      <c r="AF48" s="137" t="s">
        <v>7631</v>
      </c>
      <c r="AG48" s="137" t="s">
        <v>7632</v>
      </c>
      <c r="AH48" s="137" t="s">
        <v>7633</v>
      </c>
      <c r="AI48" s="137" t="s">
        <v>7634</v>
      </c>
      <c r="AJ48" s="883" t="s">
        <v>7635</v>
      </c>
      <c r="AK48" s="883" t="s">
        <v>7636</v>
      </c>
      <c r="AL48" s="883" t="s">
        <v>7637</v>
      </c>
      <c r="AM48" s="883" t="s">
        <v>7638</v>
      </c>
      <c r="AN48" s="883" t="s">
        <v>7639</v>
      </c>
      <c r="AO48" s="883" t="s">
        <v>7640</v>
      </c>
      <c r="AP48" s="883" t="s">
        <v>7641</v>
      </c>
      <c r="AQ48" s="883" t="s">
        <v>7642</v>
      </c>
      <c r="AR48" s="883" t="s">
        <v>7643</v>
      </c>
      <c r="AS48" s="883" t="s">
        <v>7644</v>
      </c>
      <c r="AT48" s="883" t="s">
        <v>7645</v>
      </c>
      <c r="AU48" s="883" t="s">
        <v>7646</v>
      </c>
      <c r="AV48" s="137" t="s">
        <v>7647</v>
      </c>
      <c r="AW48" s="137" t="s">
        <v>7648</v>
      </c>
      <c r="AX48" s="137" t="s">
        <v>7649</v>
      </c>
      <c r="AY48" s="137" t="s">
        <v>7650</v>
      </c>
      <c r="AZ48" s="137" t="s">
        <v>7651</v>
      </c>
      <c r="BA48" s="137" t="s">
        <v>7652</v>
      </c>
      <c r="BB48" s="137" t="s">
        <v>7653</v>
      </c>
      <c r="BC48" s="137" t="s">
        <v>7654</v>
      </c>
      <c r="BD48" s="137" t="s">
        <v>7655</v>
      </c>
      <c r="BE48" s="137" t="s">
        <v>7656</v>
      </c>
      <c r="BF48" s="137" t="s">
        <v>7657</v>
      </c>
      <c r="BG48" s="137" t="s">
        <v>7658</v>
      </c>
      <c r="BH48" s="137" t="s">
        <v>7659</v>
      </c>
      <c r="BI48" s="137" t="s">
        <v>7660</v>
      </c>
      <c r="BJ48" s="137" t="s">
        <v>7661</v>
      </c>
      <c r="BK48" s="137" t="s">
        <v>7662</v>
      </c>
      <c r="BL48" s="137" t="s">
        <v>7663</v>
      </c>
      <c r="BM48" s="137" t="s">
        <v>7664</v>
      </c>
      <c r="BN48" s="137" t="s">
        <v>7665</v>
      </c>
      <c r="BO48" s="137" t="s">
        <v>7666</v>
      </c>
      <c r="BP48" s="137" t="s">
        <v>7667</v>
      </c>
      <c r="BQ48" s="137" t="s">
        <v>7668</v>
      </c>
      <c r="BR48" s="137" t="s">
        <v>7669</v>
      </c>
      <c r="BS48" s="137" t="s">
        <v>7670</v>
      </c>
      <c r="BT48" s="137" t="s">
        <v>7671</v>
      </c>
      <c r="BU48" s="137" t="s">
        <v>7672</v>
      </c>
      <c r="BV48" s="137" t="s">
        <v>7673</v>
      </c>
      <c r="BW48" s="883" t="s">
        <v>7674</v>
      </c>
      <c r="BX48" s="883" t="s">
        <v>7675</v>
      </c>
      <c r="BY48" s="883" t="s">
        <v>7676</v>
      </c>
      <c r="BZ48" s="883" t="s">
        <v>7677</v>
      </c>
      <c r="CA48" s="883" t="s">
        <v>7678</v>
      </c>
      <c r="CB48" s="883" t="s">
        <v>7679</v>
      </c>
      <c r="CC48" s="883" t="s">
        <v>7680</v>
      </c>
      <c r="CD48" s="883" t="s">
        <v>7681</v>
      </c>
      <c r="CE48" s="883" t="s">
        <v>7682</v>
      </c>
      <c r="CF48" s="883" t="s">
        <v>7683</v>
      </c>
      <c r="CG48" s="883" t="s">
        <v>7684</v>
      </c>
      <c r="CH48" s="883" t="s">
        <v>7685</v>
      </c>
      <c r="CI48" s="883" t="s">
        <v>7686</v>
      </c>
      <c r="CJ48" s="883" t="s">
        <v>7687</v>
      </c>
      <c r="CK48" s="883" t="s">
        <v>7688</v>
      </c>
      <c r="CL48" s="883" t="s">
        <v>7689</v>
      </c>
      <c r="CM48" s="883" t="s">
        <v>7690</v>
      </c>
      <c r="CN48" s="883" t="s">
        <v>7691</v>
      </c>
      <c r="CO48" s="883" t="s">
        <v>7692</v>
      </c>
      <c r="CP48" s="883" t="s">
        <v>7693</v>
      </c>
      <c r="CQ48" s="883" t="s">
        <v>7694</v>
      </c>
      <c r="CR48" s="883" t="s">
        <v>7695</v>
      </c>
      <c r="CS48" s="883" t="s">
        <v>7696</v>
      </c>
      <c r="CT48" s="883" t="s">
        <v>7697</v>
      </c>
      <c r="CU48" s="883" t="s">
        <v>7698</v>
      </c>
      <c r="CV48" s="883" t="s">
        <v>7699</v>
      </c>
      <c r="CW48" s="880" t="s">
        <v>500</v>
      </c>
      <c r="CX48" s="586"/>
      <c r="CY48" s="586"/>
      <c r="CZ48" s="592"/>
      <c r="DA48" s="606" t="s">
        <v>3099</v>
      </c>
      <c r="DB48" s="606" t="s">
        <v>3139</v>
      </c>
      <c r="DD48" s="654"/>
      <c r="DE48" s="654"/>
      <c r="DF48" s="654"/>
      <c r="DG48" s="654"/>
    </row>
    <row r="49" spans="1:117" ht="24" customHeight="1" x14ac:dyDescent="0.25">
      <c r="A49" s="882" t="s">
        <v>7700</v>
      </c>
      <c r="B49" s="609">
        <v>270</v>
      </c>
      <c r="C49" s="137" t="s">
        <v>845</v>
      </c>
      <c r="D49" s="883" t="s">
        <v>7701</v>
      </c>
      <c r="E49" s="883" t="s">
        <v>7702</v>
      </c>
      <c r="F49" s="883" t="s">
        <v>3530</v>
      </c>
      <c r="G49" s="883" t="s">
        <v>846</v>
      </c>
      <c r="H49" s="883" t="s">
        <v>7703</v>
      </c>
      <c r="I49" s="883" t="s">
        <v>847</v>
      </c>
      <c r="J49" s="883" t="s">
        <v>7704</v>
      </c>
      <c r="K49" s="883" t="s">
        <v>7705</v>
      </c>
      <c r="L49" s="883" t="s">
        <v>3866</v>
      </c>
      <c r="M49" s="883" t="s">
        <v>7706</v>
      </c>
      <c r="N49" s="883" t="s">
        <v>7707</v>
      </c>
      <c r="O49" s="883" t="s">
        <v>7708</v>
      </c>
      <c r="P49" s="883" t="s">
        <v>7709</v>
      </c>
      <c r="Q49" s="883" t="s">
        <v>7710</v>
      </c>
      <c r="R49" s="883" t="s">
        <v>7711</v>
      </c>
      <c r="S49" s="883" t="s">
        <v>7712</v>
      </c>
      <c r="T49" s="883" t="s">
        <v>7713</v>
      </c>
      <c r="U49" s="883" t="s">
        <v>7714</v>
      </c>
      <c r="V49" s="883" t="s">
        <v>7715</v>
      </c>
      <c r="W49" s="883" t="s">
        <v>7716</v>
      </c>
      <c r="X49" s="883" t="s">
        <v>7717</v>
      </c>
      <c r="Y49" s="883" t="s">
        <v>7718</v>
      </c>
      <c r="Z49" s="883" t="s">
        <v>7719</v>
      </c>
      <c r="AA49" s="883" t="s">
        <v>7720</v>
      </c>
      <c r="AB49" s="883" t="s">
        <v>7721</v>
      </c>
      <c r="AC49" s="883" t="s">
        <v>7722</v>
      </c>
      <c r="AD49" s="137" t="s">
        <v>7723</v>
      </c>
      <c r="AE49" s="137" t="s">
        <v>7724</v>
      </c>
      <c r="AF49" s="137" t="s">
        <v>7725</v>
      </c>
      <c r="AG49" s="137" t="s">
        <v>7726</v>
      </c>
      <c r="AH49" s="137" t="s">
        <v>7727</v>
      </c>
      <c r="AI49" s="137" t="s">
        <v>7728</v>
      </c>
      <c r="AJ49" s="883" t="s">
        <v>7729</v>
      </c>
      <c r="AK49" s="883" t="s">
        <v>7730</v>
      </c>
      <c r="AL49" s="883" t="s">
        <v>7731</v>
      </c>
      <c r="AM49" s="883" t="s">
        <v>7732</v>
      </c>
      <c r="AN49" s="883" t="s">
        <v>7733</v>
      </c>
      <c r="AO49" s="883" t="s">
        <v>7734</v>
      </c>
      <c r="AP49" s="883" t="s">
        <v>7735</v>
      </c>
      <c r="AQ49" s="883" t="s">
        <v>7736</v>
      </c>
      <c r="AR49" s="883" t="s">
        <v>7737</v>
      </c>
      <c r="AS49" s="883" t="s">
        <v>7738</v>
      </c>
      <c r="AT49" s="883" t="s">
        <v>7739</v>
      </c>
      <c r="AU49" s="883" t="s">
        <v>7740</v>
      </c>
      <c r="AV49" s="137" t="s">
        <v>7741</v>
      </c>
      <c r="AW49" s="137" t="s">
        <v>7742</v>
      </c>
      <c r="AX49" s="137" t="s">
        <v>7743</v>
      </c>
      <c r="AY49" s="137" t="s">
        <v>7744</v>
      </c>
      <c r="AZ49" s="137" t="s">
        <v>7745</v>
      </c>
      <c r="BA49" s="137" t="s">
        <v>7746</v>
      </c>
      <c r="BB49" s="137" t="s">
        <v>7747</v>
      </c>
      <c r="BC49" s="137" t="s">
        <v>7748</v>
      </c>
      <c r="BD49" s="137" t="s">
        <v>7749</v>
      </c>
      <c r="BE49" s="137" t="s">
        <v>7750</v>
      </c>
      <c r="BF49" s="137" t="s">
        <v>7751</v>
      </c>
      <c r="BG49" s="137" t="s">
        <v>7752</v>
      </c>
      <c r="BH49" s="137" t="s">
        <v>7753</v>
      </c>
      <c r="BI49" s="137" t="s">
        <v>7754</v>
      </c>
      <c r="BJ49" s="137" t="s">
        <v>7755</v>
      </c>
      <c r="BK49" s="137" t="s">
        <v>7756</v>
      </c>
      <c r="BL49" s="137" t="s">
        <v>7757</v>
      </c>
      <c r="BM49" s="137" t="s">
        <v>7758</v>
      </c>
      <c r="BN49" s="137" t="s">
        <v>7759</v>
      </c>
      <c r="BO49" s="137" t="s">
        <v>7760</v>
      </c>
      <c r="BP49" s="137" t="s">
        <v>7761</v>
      </c>
      <c r="BQ49" s="137" t="s">
        <v>7762</v>
      </c>
      <c r="BR49" s="137" t="s">
        <v>7763</v>
      </c>
      <c r="BS49" s="137" t="s">
        <v>7764</v>
      </c>
      <c r="BT49" s="137" t="s">
        <v>7765</v>
      </c>
      <c r="BU49" s="137" t="s">
        <v>7766</v>
      </c>
      <c r="BV49" s="137" t="s">
        <v>7767</v>
      </c>
      <c r="BW49" s="883" t="s">
        <v>7768</v>
      </c>
      <c r="BX49" s="883" t="s">
        <v>7769</v>
      </c>
      <c r="BY49" s="883" t="s">
        <v>7770</v>
      </c>
      <c r="BZ49" s="883" t="s">
        <v>7771</v>
      </c>
      <c r="CA49" s="883" t="s">
        <v>7772</v>
      </c>
      <c r="CB49" s="883" t="s">
        <v>7773</v>
      </c>
      <c r="CC49" s="883" t="s">
        <v>7774</v>
      </c>
      <c r="CD49" s="883" t="s">
        <v>7775</v>
      </c>
      <c r="CE49" s="883" t="s">
        <v>7776</v>
      </c>
      <c r="CF49" s="883" t="s">
        <v>7777</v>
      </c>
      <c r="CG49" s="883" t="s">
        <v>7778</v>
      </c>
      <c r="CH49" s="883" t="s">
        <v>7779</v>
      </c>
      <c r="CI49" s="883" t="s">
        <v>7780</v>
      </c>
      <c r="CJ49" s="883" t="s">
        <v>7781</v>
      </c>
      <c r="CK49" s="883" t="s">
        <v>7782</v>
      </c>
      <c r="CL49" s="883" t="s">
        <v>7783</v>
      </c>
      <c r="CM49" s="883" t="s">
        <v>7784</v>
      </c>
      <c r="CN49" s="883" t="s">
        <v>7785</v>
      </c>
      <c r="CO49" s="883" t="s">
        <v>7786</v>
      </c>
      <c r="CP49" s="883" t="s">
        <v>7787</v>
      </c>
      <c r="CQ49" s="883" t="s">
        <v>7788</v>
      </c>
      <c r="CR49" s="883" t="s">
        <v>7789</v>
      </c>
      <c r="CS49" s="883" t="s">
        <v>7790</v>
      </c>
      <c r="CT49" s="883" t="s">
        <v>7791</v>
      </c>
      <c r="CU49" s="883" t="s">
        <v>7792</v>
      </c>
      <c r="CV49" s="883" t="s">
        <v>7793</v>
      </c>
      <c r="CW49" s="880" t="s">
        <v>500</v>
      </c>
      <c r="CX49" s="586" t="s">
        <v>2572</v>
      </c>
      <c r="CY49" s="586"/>
      <c r="CZ49" s="592"/>
      <c r="DA49" s="606" t="s">
        <v>3099</v>
      </c>
      <c r="DB49" s="606" t="s">
        <v>3139</v>
      </c>
      <c r="DD49" s="654"/>
      <c r="DE49" s="654"/>
      <c r="DF49" s="654"/>
      <c r="DG49" s="654"/>
    </row>
    <row r="50" spans="1:117" ht="24" customHeight="1" x14ac:dyDescent="0.25">
      <c r="A50" s="882" t="s">
        <v>7794</v>
      </c>
      <c r="B50" s="609">
        <v>280</v>
      </c>
      <c r="C50" s="137" t="s">
        <v>736</v>
      </c>
      <c r="D50" s="883" t="s">
        <v>3868</v>
      </c>
      <c r="E50" s="883" t="s">
        <v>7795</v>
      </c>
      <c r="F50" s="883" t="s">
        <v>7796</v>
      </c>
      <c r="G50" s="883" t="s">
        <v>848</v>
      </c>
      <c r="H50" s="883" t="s">
        <v>7797</v>
      </c>
      <c r="I50" s="883" t="s">
        <v>738</v>
      </c>
      <c r="J50" s="883" t="s">
        <v>7798</v>
      </c>
      <c r="K50" s="883" t="s">
        <v>7799</v>
      </c>
      <c r="L50" s="883" t="s">
        <v>3875</v>
      </c>
      <c r="M50" s="883" t="s">
        <v>7800</v>
      </c>
      <c r="N50" s="883" t="s">
        <v>7801</v>
      </c>
      <c r="O50" s="883" t="s">
        <v>7802</v>
      </c>
      <c r="P50" s="883" t="s">
        <v>7803</v>
      </c>
      <c r="Q50" s="883" t="s">
        <v>7804</v>
      </c>
      <c r="R50" s="883" t="s">
        <v>7805</v>
      </c>
      <c r="S50" s="883" t="s">
        <v>7806</v>
      </c>
      <c r="T50" s="883" t="s">
        <v>7807</v>
      </c>
      <c r="U50" s="883" t="s">
        <v>7808</v>
      </c>
      <c r="V50" s="883" t="s">
        <v>7809</v>
      </c>
      <c r="W50" s="883" t="s">
        <v>7810</v>
      </c>
      <c r="X50" s="883" t="s">
        <v>7811</v>
      </c>
      <c r="Y50" s="883" t="s">
        <v>7812</v>
      </c>
      <c r="Z50" s="883" t="s">
        <v>7813</v>
      </c>
      <c r="AA50" s="883" t="s">
        <v>7814</v>
      </c>
      <c r="AB50" s="883" t="s">
        <v>7815</v>
      </c>
      <c r="AC50" s="883" t="s">
        <v>7816</v>
      </c>
      <c r="AD50" s="137" t="s">
        <v>7817</v>
      </c>
      <c r="AE50" s="137" t="s">
        <v>7818</v>
      </c>
      <c r="AF50" s="137" t="s">
        <v>7819</v>
      </c>
      <c r="AG50" s="137" t="s">
        <v>7820</v>
      </c>
      <c r="AH50" s="137" t="s">
        <v>7821</v>
      </c>
      <c r="AI50" s="137" t="s">
        <v>7822</v>
      </c>
      <c r="AJ50" s="883" t="s">
        <v>7823</v>
      </c>
      <c r="AK50" s="883" t="s">
        <v>7824</v>
      </c>
      <c r="AL50" s="883" t="s">
        <v>7825</v>
      </c>
      <c r="AM50" s="883" t="s">
        <v>7826</v>
      </c>
      <c r="AN50" s="883" t="s">
        <v>7827</v>
      </c>
      <c r="AO50" s="883" t="s">
        <v>7828</v>
      </c>
      <c r="AP50" s="883" t="s">
        <v>7829</v>
      </c>
      <c r="AQ50" s="883" t="s">
        <v>7830</v>
      </c>
      <c r="AR50" s="883" t="s">
        <v>7831</v>
      </c>
      <c r="AS50" s="883" t="s">
        <v>7832</v>
      </c>
      <c r="AT50" s="883" t="s">
        <v>7833</v>
      </c>
      <c r="AU50" s="883" t="s">
        <v>7834</v>
      </c>
      <c r="AV50" s="137" t="s">
        <v>7835</v>
      </c>
      <c r="AW50" s="137" t="s">
        <v>7836</v>
      </c>
      <c r="AX50" s="137" t="s">
        <v>7837</v>
      </c>
      <c r="AY50" s="137" t="s">
        <v>7838</v>
      </c>
      <c r="AZ50" s="137" t="s">
        <v>7839</v>
      </c>
      <c r="BA50" s="137" t="s">
        <v>7840</v>
      </c>
      <c r="BB50" s="137" t="s">
        <v>7841</v>
      </c>
      <c r="BC50" s="137" t="s">
        <v>7842</v>
      </c>
      <c r="BD50" s="137" t="s">
        <v>7843</v>
      </c>
      <c r="BE50" s="137" t="s">
        <v>7844</v>
      </c>
      <c r="BF50" s="137" t="s">
        <v>7845</v>
      </c>
      <c r="BG50" s="137" t="s">
        <v>7846</v>
      </c>
      <c r="BH50" s="137" t="s">
        <v>7847</v>
      </c>
      <c r="BI50" s="137" t="s">
        <v>7848</v>
      </c>
      <c r="BJ50" s="137" t="s">
        <v>7849</v>
      </c>
      <c r="BK50" s="137" t="s">
        <v>7850</v>
      </c>
      <c r="BL50" s="137" t="s">
        <v>7851</v>
      </c>
      <c r="BM50" s="137" t="s">
        <v>7852</v>
      </c>
      <c r="BN50" s="137" t="s">
        <v>7853</v>
      </c>
      <c r="BO50" s="137" t="s">
        <v>7854</v>
      </c>
      <c r="BP50" s="137" t="s">
        <v>7855</v>
      </c>
      <c r="BQ50" s="137" t="s">
        <v>7856</v>
      </c>
      <c r="BR50" s="137" t="s">
        <v>7857</v>
      </c>
      <c r="BS50" s="137" t="s">
        <v>7858</v>
      </c>
      <c r="BT50" s="137" t="s">
        <v>7859</v>
      </c>
      <c r="BU50" s="137" t="s">
        <v>7860</v>
      </c>
      <c r="BV50" s="137" t="s">
        <v>7861</v>
      </c>
      <c r="BW50" s="883" t="s">
        <v>7862</v>
      </c>
      <c r="BX50" s="883" t="s">
        <v>7863</v>
      </c>
      <c r="BY50" s="883" t="s">
        <v>7864</v>
      </c>
      <c r="BZ50" s="883" t="s">
        <v>7865</v>
      </c>
      <c r="CA50" s="883" t="s">
        <v>7866</v>
      </c>
      <c r="CB50" s="883" t="s">
        <v>7867</v>
      </c>
      <c r="CC50" s="883" t="s">
        <v>7868</v>
      </c>
      <c r="CD50" s="883" t="s">
        <v>7869</v>
      </c>
      <c r="CE50" s="883" t="s">
        <v>7870</v>
      </c>
      <c r="CF50" s="883" t="s">
        <v>7871</v>
      </c>
      <c r="CG50" s="883" t="s">
        <v>7872</v>
      </c>
      <c r="CH50" s="883" t="s">
        <v>7873</v>
      </c>
      <c r="CI50" s="883" t="s">
        <v>7874</v>
      </c>
      <c r="CJ50" s="883" t="s">
        <v>7875</v>
      </c>
      <c r="CK50" s="883" t="s">
        <v>7876</v>
      </c>
      <c r="CL50" s="883" t="s">
        <v>7877</v>
      </c>
      <c r="CM50" s="883" t="s">
        <v>7878</v>
      </c>
      <c r="CN50" s="883" t="s">
        <v>7879</v>
      </c>
      <c r="CO50" s="883" t="s">
        <v>7880</v>
      </c>
      <c r="CP50" s="883" t="s">
        <v>7881</v>
      </c>
      <c r="CQ50" s="883" t="s">
        <v>7882</v>
      </c>
      <c r="CR50" s="883" t="s">
        <v>7883</v>
      </c>
      <c r="CS50" s="883" t="s">
        <v>7884</v>
      </c>
      <c r="CT50" s="883" t="s">
        <v>7885</v>
      </c>
      <c r="CU50" s="883" t="s">
        <v>7886</v>
      </c>
      <c r="CV50" s="883" t="s">
        <v>7887</v>
      </c>
      <c r="CW50" s="880" t="s">
        <v>7888</v>
      </c>
      <c r="CX50" s="592"/>
      <c r="CY50" s="592"/>
      <c r="CZ50" s="592"/>
      <c r="DB50" s="891"/>
      <c r="DD50" s="654"/>
      <c r="DE50" s="654"/>
      <c r="DF50" s="654"/>
      <c r="DG50" s="654"/>
    </row>
    <row r="51" spans="1:117" ht="24" customHeight="1" x14ac:dyDescent="0.25">
      <c r="A51" s="882" t="s">
        <v>6606</v>
      </c>
      <c r="B51" s="609">
        <v>290</v>
      </c>
      <c r="C51" s="137" t="s">
        <v>739</v>
      </c>
      <c r="D51" s="883" t="s">
        <v>3876</v>
      </c>
      <c r="E51" s="883" t="s">
        <v>7889</v>
      </c>
      <c r="F51" s="883" t="s">
        <v>7890</v>
      </c>
      <c r="G51" s="883" t="s">
        <v>849</v>
      </c>
      <c r="H51" s="883" t="s">
        <v>7891</v>
      </c>
      <c r="I51" s="883" t="s">
        <v>741</v>
      </c>
      <c r="J51" s="883" t="s">
        <v>7892</v>
      </c>
      <c r="K51" s="883" t="s">
        <v>7893</v>
      </c>
      <c r="L51" s="883" t="s">
        <v>3883</v>
      </c>
      <c r="M51" s="883" t="s">
        <v>7894</v>
      </c>
      <c r="N51" s="883" t="s">
        <v>7895</v>
      </c>
      <c r="O51" s="883" t="s">
        <v>7896</v>
      </c>
      <c r="P51" s="883" t="s">
        <v>7897</v>
      </c>
      <c r="Q51" s="883" t="s">
        <v>7898</v>
      </c>
      <c r="R51" s="883" t="s">
        <v>7899</v>
      </c>
      <c r="S51" s="883" t="s">
        <v>7900</v>
      </c>
      <c r="T51" s="883" t="s">
        <v>7901</v>
      </c>
      <c r="U51" s="883" t="s">
        <v>7902</v>
      </c>
      <c r="V51" s="883" t="s">
        <v>7903</v>
      </c>
      <c r="W51" s="883" t="s">
        <v>7904</v>
      </c>
      <c r="X51" s="883" t="s">
        <v>7905</v>
      </c>
      <c r="Y51" s="883" t="s">
        <v>7906</v>
      </c>
      <c r="Z51" s="883" t="s">
        <v>7907</v>
      </c>
      <c r="AA51" s="883" t="s">
        <v>7908</v>
      </c>
      <c r="AB51" s="883" t="s">
        <v>7909</v>
      </c>
      <c r="AC51" s="883" t="s">
        <v>7910</v>
      </c>
      <c r="AD51" s="137" t="s">
        <v>7911</v>
      </c>
      <c r="AE51" s="137" t="s">
        <v>7912</v>
      </c>
      <c r="AF51" s="137" t="s">
        <v>7913</v>
      </c>
      <c r="AG51" s="137" t="s">
        <v>7914</v>
      </c>
      <c r="AH51" s="137" t="s">
        <v>7915</v>
      </c>
      <c r="AI51" s="137" t="s">
        <v>7916</v>
      </c>
      <c r="AJ51" s="883" t="s">
        <v>7917</v>
      </c>
      <c r="AK51" s="883" t="s">
        <v>7918</v>
      </c>
      <c r="AL51" s="883" t="s">
        <v>7919</v>
      </c>
      <c r="AM51" s="883" t="s">
        <v>7920</v>
      </c>
      <c r="AN51" s="883" t="s">
        <v>7921</v>
      </c>
      <c r="AO51" s="883" t="s">
        <v>7922</v>
      </c>
      <c r="AP51" s="883" t="s">
        <v>7923</v>
      </c>
      <c r="AQ51" s="883" t="s">
        <v>7924</v>
      </c>
      <c r="AR51" s="883" t="s">
        <v>7925</v>
      </c>
      <c r="AS51" s="883" t="s">
        <v>7926</v>
      </c>
      <c r="AT51" s="883" t="s">
        <v>7927</v>
      </c>
      <c r="AU51" s="883" t="s">
        <v>7928</v>
      </c>
      <c r="AV51" s="137" t="s">
        <v>7929</v>
      </c>
      <c r="AW51" s="137" t="s">
        <v>7930</v>
      </c>
      <c r="AX51" s="137" t="s">
        <v>7931</v>
      </c>
      <c r="AY51" s="137" t="s">
        <v>7932</v>
      </c>
      <c r="AZ51" s="137" t="s">
        <v>7933</v>
      </c>
      <c r="BA51" s="137" t="s">
        <v>7934</v>
      </c>
      <c r="BB51" s="137" t="s">
        <v>7935</v>
      </c>
      <c r="BC51" s="137" t="s">
        <v>7936</v>
      </c>
      <c r="BD51" s="137" t="s">
        <v>7937</v>
      </c>
      <c r="BE51" s="137" t="s">
        <v>7938</v>
      </c>
      <c r="BF51" s="137" t="s">
        <v>7939</v>
      </c>
      <c r="BG51" s="137" t="s">
        <v>7940</v>
      </c>
      <c r="BH51" s="137" t="s">
        <v>7941</v>
      </c>
      <c r="BI51" s="137" t="s">
        <v>7942</v>
      </c>
      <c r="BJ51" s="137" t="s">
        <v>7943</v>
      </c>
      <c r="BK51" s="137" t="s">
        <v>7944</v>
      </c>
      <c r="BL51" s="137" t="s">
        <v>7945</v>
      </c>
      <c r="BM51" s="137" t="s">
        <v>7946</v>
      </c>
      <c r="BN51" s="137" t="s">
        <v>7947</v>
      </c>
      <c r="BO51" s="137" t="s">
        <v>7948</v>
      </c>
      <c r="BP51" s="137" t="s">
        <v>7949</v>
      </c>
      <c r="BQ51" s="137" t="s">
        <v>7950</v>
      </c>
      <c r="BR51" s="137" t="s">
        <v>7951</v>
      </c>
      <c r="BS51" s="137" t="s">
        <v>7952</v>
      </c>
      <c r="BT51" s="137" t="s">
        <v>7953</v>
      </c>
      <c r="BU51" s="137" t="s">
        <v>7954</v>
      </c>
      <c r="BV51" s="137" t="s">
        <v>7955</v>
      </c>
      <c r="BW51" s="883" t="s">
        <v>7956</v>
      </c>
      <c r="BX51" s="883" t="s">
        <v>7957</v>
      </c>
      <c r="BY51" s="883" t="s">
        <v>7958</v>
      </c>
      <c r="BZ51" s="883" t="s">
        <v>7959</v>
      </c>
      <c r="CA51" s="883" t="s">
        <v>7960</v>
      </c>
      <c r="CB51" s="883" t="s">
        <v>7961</v>
      </c>
      <c r="CC51" s="883" t="s">
        <v>7962</v>
      </c>
      <c r="CD51" s="883" t="s">
        <v>7963</v>
      </c>
      <c r="CE51" s="883" t="s">
        <v>7964</v>
      </c>
      <c r="CF51" s="883" t="s">
        <v>7965</v>
      </c>
      <c r="CG51" s="883" t="s">
        <v>7966</v>
      </c>
      <c r="CH51" s="883" t="s">
        <v>7967</v>
      </c>
      <c r="CI51" s="883" t="s">
        <v>7968</v>
      </c>
      <c r="CJ51" s="883" t="s">
        <v>7969</v>
      </c>
      <c r="CK51" s="883" t="s">
        <v>7970</v>
      </c>
      <c r="CL51" s="883" t="s">
        <v>7971</v>
      </c>
      <c r="CM51" s="883" t="s">
        <v>7972</v>
      </c>
      <c r="CN51" s="883" t="s">
        <v>7973</v>
      </c>
      <c r="CO51" s="883" t="s">
        <v>7974</v>
      </c>
      <c r="CP51" s="883" t="s">
        <v>7975</v>
      </c>
      <c r="CQ51" s="883" t="s">
        <v>7976</v>
      </c>
      <c r="CR51" s="883" t="s">
        <v>7977</v>
      </c>
      <c r="CS51" s="883" t="s">
        <v>7978</v>
      </c>
      <c r="CT51" s="883" t="s">
        <v>7979</v>
      </c>
      <c r="CU51" s="883" t="s">
        <v>7980</v>
      </c>
      <c r="CV51" s="883" t="s">
        <v>7981</v>
      </c>
      <c r="CW51" s="880" t="s">
        <v>7982</v>
      </c>
      <c r="CX51" s="586"/>
      <c r="CY51" s="586"/>
      <c r="CZ51" s="592"/>
      <c r="DA51" s="606"/>
      <c r="DB51" s="606"/>
      <c r="DD51" s="654"/>
      <c r="DE51" s="654"/>
      <c r="DF51" s="654"/>
      <c r="DG51" s="654"/>
    </row>
    <row r="52" spans="1:117" ht="24" customHeight="1" x14ac:dyDescent="0.25">
      <c r="A52" s="892" t="s">
        <v>7983</v>
      </c>
      <c r="B52" s="893">
        <v>300</v>
      </c>
      <c r="C52" s="137" t="s">
        <v>7984</v>
      </c>
      <c r="D52" s="137" t="s">
        <v>7985</v>
      </c>
      <c r="E52" s="137" t="s">
        <v>7986</v>
      </c>
      <c r="F52" s="137" t="s">
        <v>7987</v>
      </c>
      <c r="G52" s="137" t="s">
        <v>7988</v>
      </c>
      <c r="H52" s="137" t="s">
        <v>7989</v>
      </c>
      <c r="I52" s="137" t="s">
        <v>7990</v>
      </c>
      <c r="J52" s="137" t="s">
        <v>7991</v>
      </c>
      <c r="K52" s="137" t="s">
        <v>7992</v>
      </c>
      <c r="L52" s="137" t="s">
        <v>7993</v>
      </c>
      <c r="M52" s="137" t="s">
        <v>7994</v>
      </c>
      <c r="N52" s="137" t="s">
        <v>7995</v>
      </c>
      <c r="O52" s="137" t="s">
        <v>7996</v>
      </c>
      <c r="P52" s="137" t="s">
        <v>7997</v>
      </c>
      <c r="Q52" s="137" t="s">
        <v>7998</v>
      </c>
      <c r="R52" s="137" t="s">
        <v>7999</v>
      </c>
      <c r="S52" s="137" t="s">
        <v>8000</v>
      </c>
      <c r="T52" s="137" t="s">
        <v>8001</v>
      </c>
      <c r="U52" s="137" t="s">
        <v>8002</v>
      </c>
      <c r="V52" s="137" t="s">
        <v>8003</v>
      </c>
      <c r="W52" s="137" t="s">
        <v>8004</v>
      </c>
      <c r="X52" s="137" t="s">
        <v>8005</v>
      </c>
      <c r="Y52" s="137" t="s">
        <v>8006</v>
      </c>
      <c r="Z52" s="137" t="s">
        <v>8007</v>
      </c>
      <c r="AA52" s="137" t="s">
        <v>8008</v>
      </c>
      <c r="AB52" s="137" t="s">
        <v>8009</v>
      </c>
      <c r="AC52" s="137" t="s">
        <v>8010</v>
      </c>
      <c r="AD52" s="137" t="s">
        <v>8011</v>
      </c>
      <c r="AE52" s="137" t="s">
        <v>8012</v>
      </c>
      <c r="AF52" s="137" t="s">
        <v>8013</v>
      </c>
      <c r="AG52" s="137" t="s">
        <v>8014</v>
      </c>
      <c r="AH52" s="137" t="s">
        <v>8015</v>
      </c>
      <c r="AI52" s="137" t="s">
        <v>8016</v>
      </c>
      <c r="AJ52" s="137" t="s">
        <v>8017</v>
      </c>
      <c r="AK52" s="137" t="s">
        <v>8018</v>
      </c>
      <c r="AL52" s="137" t="s">
        <v>8019</v>
      </c>
      <c r="AM52" s="137" t="s">
        <v>8020</v>
      </c>
      <c r="AN52" s="137" t="s">
        <v>8021</v>
      </c>
      <c r="AO52" s="137" t="s">
        <v>8022</v>
      </c>
      <c r="AP52" s="137" t="s">
        <v>8023</v>
      </c>
      <c r="AQ52" s="137" t="s">
        <v>8024</v>
      </c>
      <c r="AR52" s="137" t="s">
        <v>8025</v>
      </c>
      <c r="AS52" s="137" t="s">
        <v>8026</v>
      </c>
      <c r="AT52" s="137" t="s">
        <v>8027</v>
      </c>
      <c r="AU52" s="137" t="s">
        <v>8028</v>
      </c>
      <c r="AV52" s="137" t="s">
        <v>8029</v>
      </c>
      <c r="AW52" s="137" t="s">
        <v>8030</v>
      </c>
      <c r="AX52" s="137" t="s">
        <v>8031</v>
      </c>
      <c r="AY52" s="137" t="s">
        <v>8032</v>
      </c>
      <c r="AZ52" s="137" t="s">
        <v>8033</v>
      </c>
      <c r="BA52" s="137" t="s">
        <v>8034</v>
      </c>
      <c r="BB52" s="137" t="s">
        <v>8035</v>
      </c>
      <c r="BC52" s="137" t="s">
        <v>8036</v>
      </c>
      <c r="BD52" s="137" t="s">
        <v>8037</v>
      </c>
      <c r="BE52" s="137" t="s">
        <v>8038</v>
      </c>
      <c r="BF52" s="137" t="s">
        <v>8039</v>
      </c>
      <c r="BG52" s="137" t="s">
        <v>8040</v>
      </c>
      <c r="BH52" s="137" t="s">
        <v>8041</v>
      </c>
      <c r="BI52" s="137" t="s">
        <v>8042</v>
      </c>
      <c r="BJ52" s="137" t="s">
        <v>8043</v>
      </c>
      <c r="BK52" s="137" t="s">
        <v>8044</v>
      </c>
      <c r="BL52" s="137" t="s">
        <v>8045</v>
      </c>
      <c r="BM52" s="137" t="s">
        <v>8046</v>
      </c>
      <c r="BN52" s="137" t="s">
        <v>8047</v>
      </c>
      <c r="BO52" s="137" t="s">
        <v>8048</v>
      </c>
      <c r="BP52" s="137" t="s">
        <v>8049</v>
      </c>
      <c r="BQ52" s="137" t="s">
        <v>8050</v>
      </c>
      <c r="BR52" s="137" t="s">
        <v>8051</v>
      </c>
      <c r="BS52" s="137" t="s">
        <v>8052</v>
      </c>
      <c r="BT52" s="137" t="s">
        <v>8053</v>
      </c>
      <c r="BU52" s="137" t="s">
        <v>8054</v>
      </c>
      <c r="BV52" s="137" t="s">
        <v>8055</v>
      </c>
      <c r="BW52" s="137" t="s">
        <v>8056</v>
      </c>
      <c r="BX52" s="137" t="s">
        <v>8057</v>
      </c>
      <c r="BY52" s="137" t="s">
        <v>8058</v>
      </c>
      <c r="BZ52" s="137" t="s">
        <v>8059</v>
      </c>
      <c r="CA52" s="137" t="s">
        <v>8060</v>
      </c>
      <c r="CB52" s="137" t="s">
        <v>8061</v>
      </c>
      <c r="CC52" s="137" t="s">
        <v>8062</v>
      </c>
      <c r="CD52" s="137" t="s">
        <v>8063</v>
      </c>
      <c r="CE52" s="137" t="s">
        <v>8064</v>
      </c>
      <c r="CF52" s="137" t="s">
        <v>8065</v>
      </c>
      <c r="CG52" s="137" t="s">
        <v>8066</v>
      </c>
      <c r="CH52" s="137" t="s">
        <v>8067</v>
      </c>
      <c r="CI52" s="137" t="s">
        <v>8068</v>
      </c>
      <c r="CJ52" s="137" t="s">
        <v>8069</v>
      </c>
      <c r="CK52" s="137" t="s">
        <v>8070</v>
      </c>
      <c r="CL52" s="137" t="s">
        <v>8071</v>
      </c>
      <c r="CM52" s="137" t="s">
        <v>8072</v>
      </c>
      <c r="CN52" s="137" t="s">
        <v>8073</v>
      </c>
      <c r="CO52" s="137" t="s">
        <v>8074</v>
      </c>
      <c r="CP52" s="137" t="s">
        <v>8075</v>
      </c>
      <c r="CQ52" s="137" t="s">
        <v>8076</v>
      </c>
      <c r="CR52" s="137" t="s">
        <v>8077</v>
      </c>
      <c r="CS52" s="137" t="s">
        <v>8078</v>
      </c>
      <c r="CT52" s="137" t="s">
        <v>8079</v>
      </c>
      <c r="CU52" s="137" t="s">
        <v>8080</v>
      </c>
      <c r="CV52" s="137" t="s">
        <v>8081</v>
      </c>
      <c r="CW52" s="75" t="s">
        <v>500</v>
      </c>
      <c r="CX52" s="873"/>
      <c r="CY52" s="873"/>
      <c r="CZ52" s="873"/>
      <c r="DA52" s="357" t="s">
        <v>3209</v>
      </c>
      <c r="DB52" s="357" t="s">
        <v>8082</v>
      </c>
      <c r="DC52" s="655"/>
      <c r="DD52" s="655"/>
      <c r="DE52" s="655"/>
      <c r="DF52" s="655"/>
      <c r="DG52" s="655"/>
      <c r="DH52" s="655"/>
      <c r="DI52" s="655"/>
      <c r="DJ52" s="655"/>
      <c r="DK52" s="655"/>
      <c r="DL52" s="655"/>
      <c r="DM52" s="655"/>
    </row>
    <row r="53" spans="1:117" s="655" customFormat="1" ht="24" customHeight="1" x14ac:dyDescent="0.25">
      <c r="A53" s="894" t="s">
        <v>8083</v>
      </c>
      <c r="B53" s="609">
        <v>310</v>
      </c>
      <c r="C53" s="137" t="s">
        <v>8084</v>
      </c>
      <c r="D53" s="883" t="s">
        <v>8085</v>
      </c>
      <c r="E53" s="883" t="s">
        <v>8086</v>
      </c>
      <c r="F53" s="883" t="s">
        <v>8087</v>
      </c>
      <c r="G53" s="883" t="s">
        <v>8088</v>
      </c>
      <c r="H53" s="883" t="s">
        <v>8089</v>
      </c>
      <c r="I53" s="883" t="s">
        <v>8090</v>
      </c>
      <c r="J53" s="883" t="s">
        <v>8091</v>
      </c>
      <c r="K53" s="883" t="s">
        <v>8092</v>
      </c>
      <c r="L53" s="883" t="s">
        <v>8093</v>
      </c>
      <c r="M53" s="883" t="s">
        <v>8094</v>
      </c>
      <c r="N53" s="883" t="s">
        <v>8095</v>
      </c>
      <c r="O53" s="883" t="s">
        <v>8096</v>
      </c>
      <c r="P53" s="883" t="s">
        <v>8097</v>
      </c>
      <c r="Q53" s="883" t="s">
        <v>8098</v>
      </c>
      <c r="R53" s="883" t="s">
        <v>8099</v>
      </c>
      <c r="S53" s="883" t="s">
        <v>8100</v>
      </c>
      <c r="T53" s="883" t="s">
        <v>8101</v>
      </c>
      <c r="U53" s="883" t="s">
        <v>8102</v>
      </c>
      <c r="V53" s="883" t="s">
        <v>8103</v>
      </c>
      <c r="W53" s="883" t="s">
        <v>8104</v>
      </c>
      <c r="X53" s="883" t="s">
        <v>8105</v>
      </c>
      <c r="Y53" s="883" t="s">
        <v>8106</v>
      </c>
      <c r="Z53" s="883" t="s">
        <v>8107</v>
      </c>
      <c r="AA53" s="883" t="s">
        <v>8108</v>
      </c>
      <c r="AB53" s="883" t="s">
        <v>8109</v>
      </c>
      <c r="AC53" s="883" t="s">
        <v>8110</v>
      </c>
      <c r="AD53" s="137" t="s">
        <v>8111</v>
      </c>
      <c r="AE53" s="137" t="s">
        <v>8112</v>
      </c>
      <c r="AF53" s="137" t="s">
        <v>8113</v>
      </c>
      <c r="AG53" s="137" t="s">
        <v>8114</v>
      </c>
      <c r="AH53" s="137" t="s">
        <v>8115</v>
      </c>
      <c r="AI53" s="137" t="s">
        <v>8116</v>
      </c>
      <c r="AJ53" s="883" t="s">
        <v>8117</v>
      </c>
      <c r="AK53" s="883" t="s">
        <v>8118</v>
      </c>
      <c r="AL53" s="883" t="s">
        <v>8119</v>
      </c>
      <c r="AM53" s="883" t="s">
        <v>8120</v>
      </c>
      <c r="AN53" s="883" t="s">
        <v>8121</v>
      </c>
      <c r="AO53" s="883" t="s">
        <v>8122</v>
      </c>
      <c r="AP53" s="883" t="s">
        <v>8123</v>
      </c>
      <c r="AQ53" s="883" t="s">
        <v>8124</v>
      </c>
      <c r="AR53" s="883" t="s">
        <v>8125</v>
      </c>
      <c r="AS53" s="883" t="s">
        <v>8126</v>
      </c>
      <c r="AT53" s="883" t="s">
        <v>8127</v>
      </c>
      <c r="AU53" s="883" t="s">
        <v>8128</v>
      </c>
      <c r="AV53" s="137" t="s">
        <v>8129</v>
      </c>
      <c r="AW53" s="137" t="s">
        <v>8130</v>
      </c>
      <c r="AX53" s="137" t="s">
        <v>8131</v>
      </c>
      <c r="AY53" s="137" t="s">
        <v>8132</v>
      </c>
      <c r="AZ53" s="137" t="s">
        <v>8133</v>
      </c>
      <c r="BA53" s="137" t="s">
        <v>8134</v>
      </c>
      <c r="BB53" s="137" t="s">
        <v>8135</v>
      </c>
      <c r="BC53" s="137" t="s">
        <v>8136</v>
      </c>
      <c r="BD53" s="137" t="s">
        <v>8137</v>
      </c>
      <c r="BE53" s="137" t="s">
        <v>8138</v>
      </c>
      <c r="BF53" s="137" t="s">
        <v>8139</v>
      </c>
      <c r="BG53" s="137" t="s">
        <v>8140</v>
      </c>
      <c r="BH53" s="137" t="s">
        <v>8141</v>
      </c>
      <c r="BI53" s="137" t="s">
        <v>8142</v>
      </c>
      <c r="BJ53" s="137" t="s">
        <v>8143</v>
      </c>
      <c r="BK53" s="137" t="s">
        <v>8144</v>
      </c>
      <c r="BL53" s="137" t="s">
        <v>8145</v>
      </c>
      <c r="BM53" s="137" t="s">
        <v>8146</v>
      </c>
      <c r="BN53" s="137" t="s">
        <v>8147</v>
      </c>
      <c r="BO53" s="137" t="s">
        <v>8148</v>
      </c>
      <c r="BP53" s="137" t="s">
        <v>8149</v>
      </c>
      <c r="BQ53" s="137" t="s">
        <v>8150</v>
      </c>
      <c r="BR53" s="137" t="s">
        <v>8151</v>
      </c>
      <c r="BS53" s="137" t="s">
        <v>8152</v>
      </c>
      <c r="BT53" s="137" t="s">
        <v>8153</v>
      </c>
      <c r="BU53" s="137" t="s">
        <v>8154</v>
      </c>
      <c r="BV53" s="137" t="s">
        <v>8155</v>
      </c>
      <c r="BW53" s="883" t="s">
        <v>8156</v>
      </c>
      <c r="BX53" s="883" t="s">
        <v>8157</v>
      </c>
      <c r="BY53" s="883" t="s">
        <v>8158</v>
      </c>
      <c r="BZ53" s="883" t="s">
        <v>8159</v>
      </c>
      <c r="CA53" s="883" t="s">
        <v>8160</v>
      </c>
      <c r="CB53" s="883" t="s">
        <v>8161</v>
      </c>
      <c r="CC53" s="883" t="s">
        <v>8162</v>
      </c>
      <c r="CD53" s="883" t="s">
        <v>8163</v>
      </c>
      <c r="CE53" s="883" t="s">
        <v>8164</v>
      </c>
      <c r="CF53" s="883" t="s">
        <v>8165</v>
      </c>
      <c r="CG53" s="883" t="s">
        <v>8166</v>
      </c>
      <c r="CH53" s="883" t="s">
        <v>8167</v>
      </c>
      <c r="CI53" s="883" t="s">
        <v>8168</v>
      </c>
      <c r="CJ53" s="883" t="s">
        <v>8169</v>
      </c>
      <c r="CK53" s="883" t="s">
        <v>8170</v>
      </c>
      <c r="CL53" s="883" t="s">
        <v>8171</v>
      </c>
      <c r="CM53" s="883" t="s">
        <v>8172</v>
      </c>
      <c r="CN53" s="883" t="s">
        <v>8173</v>
      </c>
      <c r="CO53" s="883" t="s">
        <v>8174</v>
      </c>
      <c r="CP53" s="883" t="s">
        <v>8175</v>
      </c>
      <c r="CQ53" s="883" t="s">
        <v>8176</v>
      </c>
      <c r="CR53" s="883" t="s">
        <v>8177</v>
      </c>
      <c r="CS53" s="883" t="s">
        <v>8178</v>
      </c>
      <c r="CT53" s="883" t="s">
        <v>8179</v>
      </c>
      <c r="CU53" s="883" t="s">
        <v>8180</v>
      </c>
      <c r="CV53" s="883" t="s">
        <v>8181</v>
      </c>
      <c r="CW53" s="880" t="s">
        <v>500</v>
      </c>
      <c r="CX53" s="592"/>
      <c r="CY53" s="592"/>
      <c r="CZ53" s="592"/>
      <c r="DA53" s="606" t="s">
        <v>3269</v>
      </c>
      <c r="DB53" s="606" t="s">
        <v>8182</v>
      </c>
      <c r="DC53" s="654"/>
      <c r="DD53" s="654"/>
      <c r="DE53" s="654"/>
      <c r="DF53" s="654"/>
      <c r="DG53" s="654"/>
      <c r="DH53" s="654"/>
      <c r="DI53" s="654"/>
      <c r="DJ53" s="654"/>
      <c r="DK53" s="654"/>
      <c r="DL53" s="654"/>
      <c r="DM53" s="654"/>
    </row>
    <row r="54" spans="1:117" ht="24" customHeight="1" x14ac:dyDescent="0.25">
      <c r="A54" s="879" t="s">
        <v>8183</v>
      </c>
      <c r="B54" s="609"/>
      <c r="C54" s="885"/>
      <c r="D54" s="885"/>
      <c r="E54" s="885"/>
      <c r="F54" s="885"/>
      <c r="G54" s="885"/>
      <c r="H54" s="885"/>
      <c r="I54" s="885"/>
      <c r="J54" s="885"/>
      <c r="K54" s="885"/>
      <c r="L54" s="885"/>
      <c r="M54" s="885"/>
      <c r="N54" s="885"/>
      <c r="O54" s="885"/>
      <c r="P54" s="885"/>
      <c r="Q54" s="885"/>
      <c r="R54" s="885"/>
      <c r="S54" s="885"/>
      <c r="T54" s="885"/>
      <c r="U54" s="885"/>
      <c r="V54" s="885"/>
      <c r="W54" s="885"/>
      <c r="X54" s="885"/>
      <c r="Y54" s="885"/>
      <c r="Z54" s="885"/>
      <c r="AA54" s="885"/>
      <c r="AB54" s="885"/>
      <c r="AC54" s="885"/>
      <c r="AD54" s="885"/>
      <c r="AE54" s="885"/>
      <c r="AF54" s="885"/>
      <c r="AG54" s="885"/>
      <c r="AH54" s="885"/>
      <c r="AI54" s="885"/>
      <c r="AJ54" s="885"/>
      <c r="AK54" s="885"/>
      <c r="AL54" s="885"/>
      <c r="AM54" s="885"/>
      <c r="AN54" s="885"/>
      <c r="AO54" s="885"/>
      <c r="AP54" s="885"/>
      <c r="AQ54" s="885"/>
      <c r="AR54" s="885"/>
      <c r="AS54" s="885"/>
      <c r="AT54" s="885"/>
      <c r="AU54" s="885"/>
      <c r="AV54" s="885"/>
      <c r="AW54" s="885"/>
      <c r="AX54" s="885"/>
      <c r="AY54" s="885"/>
      <c r="AZ54" s="885"/>
      <c r="BA54" s="885"/>
      <c r="BB54" s="885"/>
      <c r="BC54" s="885"/>
      <c r="BD54" s="885"/>
      <c r="BE54" s="885"/>
      <c r="BF54" s="885"/>
      <c r="BG54" s="885"/>
      <c r="BH54" s="885"/>
      <c r="BI54" s="885"/>
      <c r="BJ54" s="885"/>
      <c r="BK54" s="885"/>
      <c r="BL54" s="885"/>
      <c r="BM54" s="885"/>
      <c r="BN54" s="885"/>
      <c r="BO54" s="885"/>
      <c r="BP54" s="885"/>
      <c r="BQ54" s="885"/>
      <c r="BR54" s="885"/>
      <c r="BS54" s="885"/>
      <c r="BT54" s="885"/>
      <c r="BU54" s="885"/>
      <c r="BV54" s="885"/>
      <c r="BW54" s="885"/>
      <c r="BX54" s="885"/>
      <c r="BY54" s="885"/>
      <c r="BZ54" s="885"/>
      <c r="CA54" s="885"/>
      <c r="CB54" s="885"/>
      <c r="CC54" s="885"/>
      <c r="CD54" s="885"/>
      <c r="CE54" s="885"/>
      <c r="CF54" s="885"/>
      <c r="CG54" s="885"/>
      <c r="CH54" s="885"/>
      <c r="CI54" s="885"/>
      <c r="CJ54" s="885"/>
      <c r="CK54" s="885"/>
      <c r="CL54" s="885"/>
      <c r="CM54" s="885"/>
      <c r="CN54" s="885"/>
      <c r="CO54" s="885"/>
      <c r="CP54" s="885"/>
      <c r="CQ54" s="885"/>
      <c r="CR54" s="885"/>
      <c r="CS54" s="885"/>
      <c r="CT54" s="885"/>
      <c r="CU54" s="885"/>
      <c r="CV54" s="885"/>
      <c r="CW54" s="880"/>
      <c r="CX54" s="592"/>
      <c r="CY54" s="592"/>
      <c r="CZ54" s="592"/>
      <c r="DA54" s="606"/>
      <c r="DB54" s="606"/>
      <c r="DD54" s="654"/>
      <c r="DE54" s="654"/>
      <c r="DF54" s="654"/>
      <c r="DG54" s="654"/>
    </row>
    <row r="55" spans="1:117" ht="24" customHeight="1" x14ac:dyDescent="0.25">
      <c r="A55" s="884" t="s">
        <v>8184</v>
      </c>
      <c r="B55" s="609">
        <v>320</v>
      </c>
      <c r="C55" s="883" t="s">
        <v>765</v>
      </c>
      <c r="D55" s="883" t="s">
        <v>5422</v>
      </c>
      <c r="E55" s="883" t="s">
        <v>8185</v>
      </c>
      <c r="F55" s="883" t="s">
        <v>8186</v>
      </c>
      <c r="G55" s="883" t="s">
        <v>850</v>
      </c>
      <c r="H55" s="883" t="s">
        <v>8187</v>
      </c>
      <c r="I55" s="883" t="s">
        <v>851</v>
      </c>
      <c r="J55" s="883" t="s">
        <v>8188</v>
      </c>
      <c r="K55" s="883" t="s">
        <v>8189</v>
      </c>
      <c r="L55" s="883" t="s">
        <v>3926</v>
      </c>
      <c r="M55" s="883" t="s">
        <v>8190</v>
      </c>
      <c r="N55" s="883" t="s">
        <v>8191</v>
      </c>
      <c r="O55" s="883" t="s">
        <v>8192</v>
      </c>
      <c r="P55" s="883" t="s">
        <v>8193</v>
      </c>
      <c r="Q55" s="883" t="s">
        <v>8194</v>
      </c>
      <c r="R55" s="883" t="s">
        <v>8195</v>
      </c>
      <c r="S55" s="883" t="s">
        <v>8196</v>
      </c>
      <c r="T55" s="883" t="s">
        <v>8197</v>
      </c>
      <c r="U55" s="883" t="s">
        <v>8198</v>
      </c>
      <c r="V55" s="883" t="s">
        <v>8199</v>
      </c>
      <c r="W55" s="883" t="s">
        <v>8200</v>
      </c>
      <c r="X55" s="883" t="s">
        <v>8201</v>
      </c>
      <c r="Y55" s="883" t="s">
        <v>8202</v>
      </c>
      <c r="Z55" s="883" t="s">
        <v>8203</v>
      </c>
      <c r="AA55" s="883" t="s">
        <v>8204</v>
      </c>
      <c r="AB55" s="883" t="s">
        <v>8205</v>
      </c>
      <c r="AC55" s="883" t="s">
        <v>8206</v>
      </c>
      <c r="AD55" s="137" t="s">
        <v>8207</v>
      </c>
      <c r="AE55" s="137" t="s">
        <v>8208</v>
      </c>
      <c r="AF55" s="137" t="s">
        <v>8209</v>
      </c>
      <c r="AG55" s="137" t="s">
        <v>8210</v>
      </c>
      <c r="AH55" s="137" t="s">
        <v>8211</v>
      </c>
      <c r="AI55" s="137" t="s">
        <v>8212</v>
      </c>
      <c r="AJ55" s="883" t="s">
        <v>8213</v>
      </c>
      <c r="AK55" s="883" t="s">
        <v>8214</v>
      </c>
      <c r="AL55" s="883" t="s">
        <v>8215</v>
      </c>
      <c r="AM55" s="883" t="s">
        <v>8216</v>
      </c>
      <c r="AN55" s="883" t="s">
        <v>8217</v>
      </c>
      <c r="AO55" s="883" t="s">
        <v>8218</v>
      </c>
      <c r="AP55" s="883" t="s">
        <v>8219</v>
      </c>
      <c r="AQ55" s="883" t="s">
        <v>8220</v>
      </c>
      <c r="AR55" s="883" t="s">
        <v>8221</v>
      </c>
      <c r="AS55" s="883" t="s">
        <v>8222</v>
      </c>
      <c r="AT55" s="883" t="s">
        <v>8223</v>
      </c>
      <c r="AU55" s="883" t="s">
        <v>8224</v>
      </c>
      <c r="AV55" s="137" t="s">
        <v>8225</v>
      </c>
      <c r="AW55" s="137" t="s">
        <v>8226</v>
      </c>
      <c r="AX55" s="137" t="s">
        <v>8227</v>
      </c>
      <c r="AY55" s="137" t="s">
        <v>8228</v>
      </c>
      <c r="AZ55" s="137" t="s">
        <v>8229</v>
      </c>
      <c r="BA55" s="137" t="s">
        <v>8230</v>
      </c>
      <c r="BB55" s="137" t="s">
        <v>8231</v>
      </c>
      <c r="BC55" s="137" t="s">
        <v>8232</v>
      </c>
      <c r="BD55" s="137" t="s">
        <v>8233</v>
      </c>
      <c r="BE55" s="137" t="s">
        <v>8234</v>
      </c>
      <c r="BF55" s="137" t="s">
        <v>8235</v>
      </c>
      <c r="BG55" s="137" t="s">
        <v>8236</v>
      </c>
      <c r="BH55" s="137" t="s">
        <v>8237</v>
      </c>
      <c r="BI55" s="137" t="s">
        <v>8238</v>
      </c>
      <c r="BJ55" s="137" t="s">
        <v>8239</v>
      </c>
      <c r="BK55" s="137" t="s">
        <v>8240</v>
      </c>
      <c r="BL55" s="137" t="s">
        <v>8241</v>
      </c>
      <c r="BM55" s="137" t="s">
        <v>8242</v>
      </c>
      <c r="BN55" s="137" t="s">
        <v>8243</v>
      </c>
      <c r="BO55" s="137" t="s">
        <v>8244</v>
      </c>
      <c r="BP55" s="137" t="s">
        <v>8245</v>
      </c>
      <c r="BQ55" s="137" t="s">
        <v>8246</v>
      </c>
      <c r="BR55" s="137" t="s">
        <v>8247</v>
      </c>
      <c r="BS55" s="137" t="s">
        <v>8248</v>
      </c>
      <c r="BT55" s="137" t="s">
        <v>8249</v>
      </c>
      <c r="BU55" s="137" t="s">
        <v>8250</v>
      </c>
      <c r="BV55" s="137" t="s">
        <v>8251</v>
      </c>
      <c r="BW55" s="883" t="s">
        <v>8252</v>
      </c>
      <c r="BX55" s="883" t="s">
        <v>8253</v>
      </c>
      <c r="BY55" s="883" t="s">
        <v>8254</v>
      </c>
      <c r="BZ55" s="883" t="s">
        <v>8255</v>
      </c>
      <c r="CA55" s="883" t="s">
        <v>8256</v>
      </c>
      <c r="CB55" s="883" t="s">
        <v>8257</v>
      </c>
      <c r="CC55" s="883" t="s">
        <v>8258</v>
      </c>
      <c r="CD55" s="883" t="s">
        <v>8259</v>
      </c>
      <c r="CE55" s="883" t="s">
        <v>8260</v>
      </c>
      <c r="CF55" s="883" t="s">
        <v>8261</v>
      </c>
      <c r="CG55" s="883" t="s">
        <v>8262</v>
      </c>
      <c r="CH55" s="883" t="s">
        <v>8263</v>
      </c>
      <c r="CI55" s="883" t="s">
        <v>8264</v>
      </c>
      <c r="CJ55" s="883" t="s">
        <v>8265</v>
      </c>
      <c r="CK55" s="883" t="s">
        <v>8266</v>
      </c>
      <c r="CL55" s="883" t="s">
        <v>8267</v>
      </c>
      <c r="CM55" s="883" t="s">
        <v>8268</v>
      </c>
      <c r="CN55" s="883" t="s">
        <v>8269</v>
      </c>
      <c r="CO55" s="883" t="s">
        <v>8270</v>
      </c>
      <c r="CP55" s="883" t="s">
        <v>8271</v>
      </c>
      <c r="CQ55" s="883" t="s">
        <v>8272</v>
      </c>
      <c r="CR55" s="883" t="s">
        <v>8273</v>
      </c>
      <c r="CS55" s="883" t="s">
        <v>8274</v>
      </c>
      <c r="CT55" s="883" t="s">
        <v>8275</v>
      </c>
      <c r="CU55" s="883" t="s">
        <v>8276</v>
      </c>
      <c r="CV55" s="883" t="s">
        <v>8277</v>
      </c>
      <c r="CW55" s="880" t="s">
        <v>500</v>
      </c>
      <c r="CX55" s="592"/>
      <c r="CY55" s="592"/>
      <c r="CZ55" s="592"/>
      <c r="DA55" s="606" t="s">
        <v>3209</v>
      </c>
      <c r="DB55" s="606" t="s">
        <v>3243</v>
      </c>
      <c r="DD55" s="654"/>
      <c r="DE55" s="654"/>
      <c r="DF55" s="654"/>
      <c r="DG55" s="654"/>
    </row>
    <row r="56" spans="1:117" ht="24" customHeight="1" x14ac:dyDescent="0.25">
      <c r="A56" s="884" t="s">
        <v>8278</v>
      </c>
      <c r="B56" s="609">
        <v>330</v>
      </c>
      <c r="C56" s="883" t="s">
        <v>767</v>
      </c>
      <c r="D56" s="883" t="s">
        <v>5423</v>
      </c>
      <c r="E56" s="883" t="s">
        <v>8279</v>
      </c>
      <c r="F56" s="883" t="s">
        <v>8280</v>
      </c>
      <c r="G56" s="883" t="s">
        <v>852</v>
      </c>
      <c r="H56" s="883" t="s">
        <v>8281</v>
      </c>
      <c r="I56" s="883" t="s">
        <v>853</v>
      </c>
      <c r="J56" s="883" t="s">
        <v>8282</v>
      </c>
      <c r="K56" s="883" t="s">
        <v>8283</v>
      </c>
      <c r="L56" s="883" t="s">
        <v>3941</v>
      </c>
      <c r="M56" s="883" t="s">
        <v>8284</v>
      </c>
      <c r="N56" s="883" t="s">
        <v>8285</v>
      </c>
      <c r="O56" s="883" t="s">
        <v>8286</v>
      </c>
      <c r="P56" s="883" t="s">
        <v>8287</v>
      </c>
      <c r="Q56" s="883" t="s">
        <v>8288</v>
      </c>
      <c r="R56" s="883" t="s">
        <v>8289</v>
      </c>
      <c r="S56" s="883" t="s">
        <v>8290</v>
      </c>
      <c r="T56" s="883" t="s">
        <v>8291</v>
      </c>
      <c r="U56" s="883" t="s">
        <v>8292</v>
      </c>
      <c r="V56" s="883" t="s">
        <v>8293</v>
      </c>
      <c r="W56" s="883" t="s">
        <v>8294</v>
      </c>
      <c r="X56" s="883" t="s">
        <v>8295</v>
      </c>
      <c r="Y56" s="883" t="s">
        <v>8296</v>
      </c>
      <c r="Z56" s="883" t="s">
        <v>8297</v>
      </c>
      <c r="AA56" s="883" t="s">
        <v>8298</v>
      </c>
      <c r="AB56" s="883" t="s">
        <v>8299</v>
      </c>
      <c r="AC56" s="883" t="s">
        <v>8300</v>
      </c>
      <c r="AD56" s="137" t="s">
        <v>8301</v>
      </c>
      <c r="AE56" s="137" t="s">
        <v>8302</v>
      </c>
      <c r="AF56" s="137" t="s">
        <v>8303</v>
      </c>
      <c r="AG56" s="137" t="s">
        <v>8304</v>
      </c>
      <c r="AH56" s="137" t="s">
        <v>8305</v>
      </c>
      <c r="AI56" s="137" t="s">
        <v>8306</v>
      </c>
      <c r="AJ56" s="883" t="s">
        <v>8307</v>
      </c>
      <c r="AK56" s="883" t="s">
        <v>8308</v>
      </c>
      <c r="AL56" s="883" t="s">
        <v>8309</v>
      </c>
      <c r="AM56" s="883" t="s">
        <v>8310</v>
      </c>
      <c r="AN56" s="883" t="s">
        <v>8311</v>
      </c>
      <c r="AO56" s="883" t="s">
        <v>8312</v>
      </c>
      <c r="AP56" s="883" t="s">
        <v>8313</v>
      </c>
      <c r="AQ56" s="883" t="s">
        <v>8314</v>
      </c>
      <c r="AR56" s="883" t="s">
        <v>8315</v>
      </c>
      <c r="AS56" s="883" t="s">
        <v>8316</v>
      </c>
      <c r="AT56" s="883" t="s">
        <v>8317</v>
      </c>
      <c r="AU56" s="883" t="s">
        <v>8318</v>
      </c>
      <c r="AV56" s="137" t="s">
        <v>8319</v>
      </c>
      <c r="AW56" s="137" t="s">
        <v>8320</v>
      </c>
      <c r="AX56" s="137" t="s">
        <v>8321</v>
      </c>
      <c r="AY56" s="137" t="s">
        <v>8322</v>
      </c>
      <c r="AZ56" s="137" t="s">
        <v>8323</v>
      </c>
      <c r="BA56" s="137" t="s">
        <v>8324</v>
      </c>
      <c r="BB56" s="137" t="s">
        <v>8325</v>
      </c>
      <c r="BC56" s="137" t="s">
        <v>8326</v>
      </c>
      <c r="BD56" s="137" t="s">
        <v>8327</v>
      </c>
      <c r="BE56" s="137" t="s">
        <v>8328</v>
      </c>
      <c r="BF56" s="137" t="s">
        <v>8329</v>
      </c>
      <c r="BG56" s="137" t="s">
        <v>8330</v>
      </c>
      <c r="BH56" s="137" t="s">
        <v>8331</v>
      </c>
      <c r="BI56" s="137" t="s">
        <v>8332</v>
      </c>
      <c r="BJ56" s="137" t="s">
        <v>8333</v>
      </c>
      <c r="BK56" s="137" t="s">
        <v>8334</v>
      </c>
      <c r="BL56" s="137" t="s">
        <v>8335</v>
      </c>
      <c r="BM56" s="137" t="s">
        <v>8336</v>
      </c>
      <c r="BN56" s="137" t="s">
        <v>8337</v>
      </c>
      <c r="BO56" s="137" t="s">
        <v>8338</v>
      </c>
      <c r="BP56" s="137" t="s">
        <v>8339</v>
      </c>
      <c r="BQ56" s="137" t="s">
        <v>8340</v>
      </c>
      <c r="BR56" s="137" t="s">
        <v>8341</v>
      </c>
      <c r="BS56" s="137" t="s">
        <v>8342</v>
      </c>
      <c r="BT56" s="137" t="s">
        <v>8343</v>
      </c>
      <c r="BU56" s="137" t="s">
        <v>8344</v>
      </c>
      <c r="BV56" s="137" t="s">
        <v>8345</v>
      </c>
      <c r="BW56" s="883" t="s">
        <v>8346</v>
      </c>
      <c r="BX56" s="883" t="s">
        <v>8347</v>
      </c>
      <c r="BY56" s="883" t="s">
        <v>8348</v>
      </c>
      <c r="BZ56" s="883" t="s">
        <v>8349</v>
      </c>
      <c r="CA56" s="883" t="s">
        <v>8350</v>
      </c>
      <c r="CB56" s="883" t="s">
        <v>8351</v>
      </c>
      <c r="CC56" s="883" t="s">
        <v>8352</v>
      </c>
      <c r="CD56" s="883" t="s">
        <v>8353</v>
      </c>
      <c r="CE56" s="883" t="s">
        <v>8354</v>
      </c>
      <c r="CF56" s="883" t="s">
        <v>8355</v>
      </c>
      <c r="CG56" s="883" t="s">
        <v>8356</v>
      </c>
      <c r="CH56" s="883" t="s">
        <v>8357</v>
      </c>
      <c r="CI56" s="883" t="s">
        <v>8358</v>
      </c>
      <c r="CJ56" s="883" t="s">
        <v>8359</v>
      </c>
      <c r="CK56" s="883" t="s">
        <v>8360</v>
      </c>
      <c r="CL56" s="883" t="s">
        <v>8361</v>
      </c>
      <c r="CM56" s="883" t="s">
        <v>8362</v>
      </c>
      <c r="CN56" s="883" t="s">
        <v>8363</v>
      </c>
      <c r="CO56" s="883" t="s">
        <v>8364</v>
      </c>
      <c r="CP56" s="883" t="s">
        <v>8365</v>
      </c>
      <c r="CQ56" s="883" t="s">
        <v>8366</v>
      </c>
      <c r="CR56" s="883" t="s">
        <v>8367</v>
      </c>
      <c r="CS56" s="883" t="s">
        <v>8368</v>
      </c>
      <c r="CT56" s="883" t="s">
        <v>8369</v>
      </c>
      <c r="CU56" s="883" t="s">
        <v>8370</v>
      </c>
      <c r="CV56" s="883" t="s">
        <v>8371</v>
      </c>
      <c r="CW56" s="880" t="s">
        <v>500</v>
      </c>
      <c r="CX56" s="592"/>
      <c r="CY56" s="592"/>
      <c r="CZ56" s="592"/>
      <c r="DA56" s="606" t="s">
        <v>3209</v>
      </c>
      <c r="DB56" s="606" t="s">
        <v>3245</v>
      </c>
      <c r="DD56" s="654"/>
      <c r="DE56" s="654"/>
      <c r="DF56" s="654"/>
      <c r="DG56" s="654"/>
    </row>
    <row r="57" spans="1:117" ht="24" customHeight="1" x14ac:dyDescent="0.25">
      <c r="A57" s="884" t="s">
        <v>8372</v>
      </c>
      <c r="B57" s="609">
        <v>340</v>
      </c>
      <c r="C57" s="883" t="s">
        <v>742</v>
      </c>
      <c r="D57" s="883" t="s">
        <v>3944</v>
      </c>
      <c r="E57" s="883" t="s">
        <v>8373</v>
      </c>
      <c r="F57" s="883" t="s">
        <v>8374</v>
      </c>
      <c r="G57" s="883" t="s">
        <v>854</v>
      </c>
      <c r="H57" s="883" t="s">
        <v>8375</v>
      </c>
      <c r="I57" s="883" t="s">
        <v>3947</v>
      </c>
      <c r="J57" s="883" t="s">
        <v>8376</v>
      </c>
      <c r="K57" s="883" t="s">
        <v>8377</v>
      </c>
      <c r="L57" s="883" t="s">
        <v>3952</v>
      </c>
      <c r="M57" s="883" t="s">
        <v>8378</v>
      </c>
      <c r="N57" s="883" t="s">
        <v>8379</v>
      </c>
      <c r="O57" s="883" t="s">
        <v>8380</v>
      </c>
      <c r="P57" s="883" t="s">
        <v>8381</v>
      </c>
      <c r="Q57" s="883" t="s">
        <v>8382</v>
      </c>
      <c r="R57" s="883" t="s">
        <v>8383</v>
      </c>
      <c r="S57" s="883" t="s">
        <v>8384</v>
      </c>
      <c r="T57" s="883" t="s">
        <v>8385</v>
      </c>
      <c r="U57" s="883" t="s">
        <v>8386</v>
      </c>
      <c r="V57" s="883" t="s">
        <v>8387</v>
      </c>
      <c r="W57" s="883" t="s">
        <v>8388</v>
      </c>
      <c r="X57" s="883" t="s">
        <v>8389</v>
      </c>
      <c r="Y57" s="883" t="s">
        <v>8390</v>
      </c>
      <c r="Z57" s="883" t="s">
        <v>8391</v>
      </c>
      <c r="AA57" s="883" t="s">
        <v>8392</v>
      </c>
      <c r="AB57" s="883" t="s">
        <v>8393</v>
      </c>
      <c r="AC57" s="883" t="s">
        <v>8394</v>
      </c>
      <c r="AD57" s="137" t="s">
        <v>8395</v>
      </c>
      <c r="AE57" s="137" t="s">
        <v>8396</v>
      </c>
      <c r="AF57" s="137" t="s">
        <v>8397</v>
      </c>
      <c r="AG57" s="137" t="s">
        <v>8398</v>
      </c>
      <c r="AH57" s="137" t="s">
        <v>8399</v>
      </c>
      <c r="AI57" s="137" t="s">
        <v>8400</v>
      </c>
      <c r="AJ57" s="883" t="s">
        <v>8401</v>
      </c>
      <c r="AK57" s="883" t="s">
        <v>8402</v>
      </c>
      <c r="AL57" s="883" t="s">
        <v>8403</v>
      </c>
      <c r="AM57" s="883" t="s">
        <v>8404</v>
      </c>
      <c r="AN57" s="883" t="s">
        <v>8405</v>
      </c>
      <c r="AO57" s="883" t="s">
        <v>8406</v>
      </c>
      <c r="AP57" s="883" t="s">
        <v>8407</v>
      </c>
      <c r="AQ57" s="883" t="s">
        <v>8408</v>
      </c>
      <c r="AR57" s="883" t="s">
        <v>8409</v>
      </c>
      <c r="AS57" s="883" t="s">
        <v>8410</v>
      </c>
      <c r="AT57" s="883" t="s">
        <v>8411</v>
      </c>
      <c r="AU57" s="883" t="s">
        <v>8412</v>
      </c>
      <c r="AV57" s="137" t="s">
        <v>8413</v>
      </c>
      <c r="AW57" s="137" t="s">
        <v>8414</v>
      </c>
      <c r="AX57" s="137" t="s">
        <v>8415</v>
      </c>
      <c r="AY57" s="137" t="s">
        <v>8416</v>
      </c>
      <c r="AZ57" s="137" t="s">
        <v>8417</v>
      </c>
      <c r="BA57" s="137" t="s">
        <v>8418</v>
      </c>
      <c r="BB57" s="137" t="s">
        <v>8419</v>
      </c>
      <c r="BC57" s="137" t="s">
        <v>8420</v>
      </c>
      <c r="BD57" s="137" t="s">
        <v>8421</v>
      </c>
      <c r="BE57" s="137" t="s">
        <v>8422</v>
      </c>
      <c r="BF57" s="137" t="s">
        <v>8423</v>
      </c>
      <c r="BG57" s="137" t="s">
        <v>8424</v>
      </c>
      <c r="BH57" s="137" t="s">
        <v>8425</v>
      </c>
      <c r="BI57" s="137" t="s">
        <v>8426</v>
      </c>
      <c r="BJ57" s="137" t="s">
        <v>8427</v>
      </c>
      <c r="BK57" s="137" t="s">
        <v>8428</v>
      </c>
      <c r="BL57" s="137" t="s">
        <v>8429</v>
      </c>
      <c r="BM57" s="137" t="s">
        <v>8430</v>
      </c>
      <c r="BN57" s="137" t="s">
        <v>8431</v>
      </c>
      <c r="BO57" s="137" t="s">
        <v>8432</v>
      </c>
      <c r="BP57" s="137" t="s">
        <v>8433</v>
      </c>
      <c r="BQ57" s="137" t="s">
        <v>8434</v>
      </c>
      <c r="BR57" s="137" t="s">
        <v>8435</v>
      </c>
      <c r="BS57" s="137" t="s">
        <v>8436</v>
      </c>
      <c r="BT57" s="137" t="s">
        <v>8437</v>
      </c>
      <c r="BU57" s="137" t="s">
        <v>8438</v>
      </c>
      <c r="BV57" s="137" t="s">
        <v>8439</v>
      </c>
      <c r="BW57" s="883" t="s">
        <v>8440</v>
      </c>
      <c r="BX57" s="883" t="s">
        <v>8441</v>
      </c>
      <c r="BY57" s="883" t="s">
        <v>8442</v>
      </c>
      <c r="BZ57" s="883" t="s">
        <v>8443</v>
      </c>
      <c r="CA57" s="883" t="s">
        <v>8444</v>
      </c>
      <c r="CB57" s="883" t="s">
        <v>8445</v>
      </c>
      <c r="CC57" s="883" t="s">
        <v>8446</v>
      </c>
      <c r="CD57" s="883" t="s">
        <v>8447</v>
      </c>
      <c r="CE57" s="883" t="s">
        <v>8448</v>
      </c>
      <c r="CF57" s="883" t="s">
        <v>8449</v>
      </c>
      <c r="CG57" s="883" t="s">
        <v>8450</v>
      </c>
      <c r="CH57" s="883" t="s">
        <v>8451</v>
      </c>
      <c r="CI57" s="883" t="s">
        <v>8452</v>
      </c>
      <c r="CJ57" s="883" t="s">
        <v>8453</v>
      </c>
      <c r="CK57" s="883" t="s">
        <v>8454</v>
      </c>
      <c r="CL57" s="883" t="s">
        <v>8455</v>
      </c>
      <c r="CM57" s="883" t="s">
        <v>8456</v>
      </c>
      <c r="CN57" s="883" t="s">
        <v>8457</v>
      </c>
      <c r="CO57" s="883" t="s">
        <v>8458</v>
      </c>
      <c r="CP57" s="883" t="s">
        <v>8459</v>
      </c>
      <c r="CQ57" s="883" t="s">
        <v>8460</v>
      </c>
      <c r="CR57" s="883" t="s">
        <v>8461</v>
      </c>
      <c r="CS57" s="883" t="s">
        <v>8462</v>
      </c>
      <c r="CT57" s="883" t="s">
        <v>8463</v>
      </c>
      <c r="CU57" s="883" t="s">
        <v>8464</v>
      </c>
      <c r="CV57" s="883" t="s">
        <v>8465</v>
      </c>
      <c r="CW57" s="880" t="s">
        <v>500</v>
      </c>
      <c r="CX57" s="592"/>
      <c r="CY57" s="592"/>
      <c r="CZ57" s="592"/>
      <c r="DA57" s="606" t="s">
        <v>3269</v>
      </c>
      <c r="DB57" s="606" t="s">
        <v>8466</v>
      </c>
      <c r="DD57" s="654"/>
      <c r="DE57" s="654"/>
      <c r="DF57" s="654"/>
      <c r="DG57" s="654"/>
    </row>
    <row r="58" spans="1:117" ht="24" customHeight="1" x14ac:dyDescent="0.25">
      <c r="A58" s="884" t="s">
        <v>8467</v>
      </c>
      <c r="B58" s="609">
        <v>350</v>
      </c>
      <c r="C58" s="883" t="s">
        <v>745</v>
      </c>
      <c r="D58" s="883" t="s">
        <v>3955</v>
      </c>
      <c r="E58" s="883" t="s">
        <v>8468</v>
      </c>
      <c r="F58" s="883" t="s">
        <v>8469</v>
      </c>
      <c r="G58" s="883" t="s">
        <v>855</v>
      </c>
      <c r="H58" s="883" t="s">
        <v>8470</v>
      </c>
      <c r="I58" s="883" t="s">
        <v>3958</v>
      </c>
      <c r="J58" s="883" t="s">
        <v>8471</v>
      </c>
      <c r="K58" s="883" t="s">
        <v>8472</v>
      </c>
      <c r="L58" s="883" t="s">
        <v>3963</v>
      </c>
      <c r="M58" s="883" t="s">
        <v>8473</v>
      </c>
      <c r="N58" s="883" t="s">
        <v>8474</v>
      </c>
      <c r="O58" s="883" t="s">
        <v>8475</v>
      </c>
      <c r="P58" s="883" t="s">
        <v>8476</v>
      </c>
      <c r="Q58" s="883" t="s">
        <v>8477</v>
      </c>
      <c r="R58" s="883" t="s">
        <v>8478</v>
      </c>
      <c r="S58" s="883" t="s">
        <v>8479</v>
      </c>
      <c r="T58" s="883" t="s">
        <v>8480</v>
      </c>
      <c r="U58" s="883" t="s">
        <v>8481</v>
      </c>
      <c r="V58" s="883" t="s">
        <v>8482</v>
      </c>
      <c r="W58" s="883" t="s">
        <v>8483</v>
      </c>
      <c r="X58" s="883" t="s">
        <v>8484</v>
      </c>
      <c r="Y58" s="883" t="s">
        <v>8485</v>
      </c>
      <c r="Z58" s="883" t="s">
        <v>8486</v>
      </c>
      <c r="AA58" s="883" t="s">
        <v>8487</v>
      </c>
      <c r="AB58" s="883" t="s">
        <v>8488</v>
      </c>
      <c r="AC58" s="883" t="s">
        <v>8489</v>
      </c>
      <c r="AD58" s="137" t="s">
        <v>8490</v>
      </c>
      <c r="AE58" s="137" t="s">
        <v>8491</v>
      </c>
      <c r="AF58" s="137" t="s">
        <v>8492</v>
      </c>
      <c r="AG58" s="137" t="s">
        <v>8493</v>
      </c>
      <c r="AH58" s="137" t="s">
        <v>8494</v>
      </c>
      <c r="AI58" s="137" t="s">
        <v>8495</v>
      </c>
      <c r="AJ58" s="883" t="s">
        <v>8496</v>
      </c>
      <c r="AK58" s="883" t="s">
        <v>8497</v>
      </c>
      <c r="AL58" s="883" t="s">
        <v>8498</v>
      </c>
      <c r="AM58" s="883" t="s">
        <v>8499</v>
      </c>
      <c r="AN58" s="883" t="s">
        <v>8500</v>
      </c>
      <c r="AO58" s="883" t="s">
        <v>8501</v>
      </c>
      <c r="AP58" s="883" t="s">
        <v>8502</v>
      </c>
      <c r="AQ58" s="883" t="s">
        <v>8503</v>
      </c>
      <c r="AR58" s="883" t="s">
        <v>8504</v>
      </c>
      <c r="AS58" s="883" t="s">
        <v>8505</v>
      </c>
      <c r="AT58" s="883" t="s">
        <v>8506</v>
      </c>
      <c r="AU58" s="883" t="s">
        <v>8507</v>
      </c>
      <c r="AV58" s="137" t="s">
        <v>8508</v>
      </c>
      <c r="AW58" s="137" t="s">
        <v>8509</v>
      </c>
      <c r="AX58" s="137" t="s">
        <v>8510</v>
      </c>
      <c r="AY58" s="137" t="s">
        <v>8511</v>
      </c>
      <c r="AZ58" s="137" t="s">
        <v>8512</v>
      </c>
      <c r="BA58" s="137" t="s">
        <v>8513</v>
      </c>
      <c r="BB58" s="137" t="s">
        <v>8514</v>
      </c>
      <c r="BC58" s="137" t="s">
        <v>8515</v>
      </c>
      <c r="BD58" s="137" t="s">
        <v>8516</v>
      </c>
      <c r="BE58" s="137" t="s">
        <v>8517</v>
      </c>
      <c r="BF58" s="137" t="s">
        <v>8518</v>
      </c>
      <c r="BG58" s="137" t="s">
        <v>8519</v>
      </c>
      <c r="BH58" s="137" t="s">
        <v>8520</v>
      </c>
      <c r="BI58" s="137" t="s">
        <v>8521</v>
      </c>
      <c r="BJ58" s="137" t="s">
        <v>8522</v>
      </c>
      <c r="BK58" s="137" t="s">
        <v>8523</v>
      </c>
      <c r="BL58" s="137" t="s">
        <v>8524</v>
      </c>
      <c r="BM58" s="137" t="s">
        <v>8525</v>
      </c>
      <c r="BN58" s="137" t="s">
        <v>8526</v>
      </c>
      <c r="BO58" s="137" t="s">
        <v>8527</v>
      </c>
      <c r="BP58" s="137" t="s">
        <v>8528</v>
      </c>
      <c r="BQ58" s="137" t="s">
        <v>8529</v>
      </c>
      <c r="BR58" s="137" t="s">
        <v>8530</v>
      </c>
      <c r="BS58" s="137" t="s">
        <v>8531</v>
      </c>
      <c r="BT58" s="137" t="s">
        <v>8532</v>
      </c>
      <c r="BU58" s="137" t="s">
        <v>8533</v>
      </c>
      <c r="BV58" s="137" t="s">
        <v>8534</v>
      </c>
      <c r="BW58" s="883" t="s">
        <v>8535</v>
      </c>
      <c r="BX58" s="883" t="s">
        <v>8536</v>
      </c>
      <c r="BY58" s="883" t="s">
        <v>8537</v>
      </c>
      <c r="BZ58" s="883" t="s">
        <v>8538</v>
      </c>
      <c r="CA58" s="883" t="s">
        <v>8539</v>
      </c>
      <c r="CB58" s="883" t="s">
        <v>8540</v>
      </c>
      <c r="CC58" s="883" t="s">
        <v>8541</v>
      </c>
      <c r="CD58" s="883" t="s">
        <v>8542</v>
      </c>
      <c r="CE58" s="883" t="s">
        <v>8543</v>
      </c>
      <c r="CF58" s="883" t="s">
        <v>8544</v>
      </c>
      <c r="CG58" s="883" t="s">
        <v>8545</v>
      </c>
      <c r="CH58" s="883" t="s">
        <v>8546</v>
      </c>
      <c r="CI58" s="883" t="s">
        <v>8547</v>
      </c>
      <c r="CJ58" s="883" t="s">
        <v>8548</v>
      </c>
      <c r="CK58" s="883" t="s">
        <v>8549</v>
      </c>
      <c r="CL58" s="883" t="s">
        <v>8550</v>
      </c>
      <c r="CM58" s="883" t="s">
        <v>8551</v>
      </c>
      <c r="CN58" s="883" t="s">
        <v>8552</v>
      </c>
      <c r="CO58" s="883" t="s">
        <v>8553</v>
      </c>
      <c r="CP58" s="883" t="s">
        <v>8554</v>
      </c>
      <c r="CQ58" s="883" t="s">
        <v>8555</v>
      </c>
      <c r="CR58" s="883" t="s">
        <v>8556</v>
      </c>
      <c r="CS58" s="883" t="s">
        <v>8557</v>
      </c>
      <c r="CT58" s="883" t="s">
        <v>8558</v>
      </c>
      <c r="CU58" s="883" t="s">
        <v>8559</v>
      </c>
      <c r="CV58" s="883" t="s">
        <v>8560</v>
      </c>
      <c r="CW58" s="880" t="s">
        <v>500</v>
      </c>
      <c r="CX58" s="592"/>
      <c r="CY58" s="592"/>
      <c r="CZ58" s="592"/>
      <c r="DA58" s="606" t="s">
        <v>3189</v>
      </c>
      <c r="DB58" s="606" t="s">
        <v>8561</v>
      </c>
      <c r="DD58" s="654"/>
      <c r="DE58" s="654"/>
      <c r="DF58" s="654"/>
      <c r="DG58" s="654"/>
    </row>
    <row r="59" spans="1:117" ht="24" customHeight="1" x14ac:dyDescent="0.25">
      <c r="A59" s="894" t="s">
        <v>8562</v>
      </c>
      <c r="B59" s="609">
        <v>360</v>
      </c>
      <c r="C59" s="883" t="s">
        <v>8563</v>
      </c>
      <c r="D59" s="883" t="s">
        <v>8564</v>
      </c>
      <c r="E59" s="883" t="s">
        <v>8565</v>
      </c>
      <c r="F59" s="883" t="s">
        <v>8566</v>
      </c>
      <c r="G59" s="883" t="s">
        <v>8567</v>
      </c>
      <c r="H59" s="883" t="s">
        <v>8568</v>
      </c>
      <c r="I59" s="883" t="s">
        <v>8569</v>
      </c>
      <c r="J59" s="883" t="s">
        <v>8570</v>
      </c>
      <c r="K59" s="883" t="s">
        <v>8571</v>
      </c>
      <c r="L59" s="883" t="s">
        <v>8572</v>
      </c>
      <c r="M59" s="883" t="s">
        <v>8573</v>
      </c>
      <c r="N59" s="883" t="s">
        <v>8574</v>
      </c>
      <c r="O59" s="883" t="s">
        <v>8575</v>
      </c>
      <c r="P59" s="883" t="s">
        <v>8576</v>
      </c>
      <c r="Q59" s="883" t="s">
        <v>8577</v>
      </c>
      <c r="R59" s="883" t="s">
        <v>8578</v>
      </c>
      <c r="S59" s="883" t="s">
        <v>8579</v>
      </c>
      <c r="T59" s="883" t="s">
        <v>8580</v>
      </c>
      <c r="U59" s="883" t="s">
        <v>8581</v>
      </c>
      <c r="V59" s="883" t="s">
        <v>8582</v>
      </c>
      <c r="W59" s="883" t="s">
        <v>8583</v>
      </c>
      <c r="X59" s="883" t="s">
        <v>8584</v>
      </c>
      <c r="Y59" s="883" t="s">
        <v>8585</v>
      </c>
      <c r="Z59" s="883" t="s">
        <v>8586</v>
      </c>
      <c r="AA59" s="883" t="s">
        <v>8587</v>
      </c>
      <c r="AB59" s="883" t="s">
        <v>8588</v>
      </c>
      <c r="AC59" s="883" t="s">
        <v>8589</v>
      </c>
      <c r="AD59" s="137" t="s">
        <v>8590</v>
      </c>
      <c r="AE59" s="137" t="s">
        <v>8591</v>
      </c>
      <c r="AF59" s="137" t="s">
        <v>8592</v>
      </c>
      <c r="AG59" s="137" t="s">
        <v>8593</v>
      </c>
      <c r="AH59" s="137" t="s">
        <v>8594</v>
      </c>
      <c r="AI59" s="137" t="s">
        <v>8595</v>
      </c>
      <c r="AJ59" s="883" t="s">
        <v>8596</v>
      </c>
      <c r="AK59" s="883" t="s">
        <v>8597</v>
      </c>
      <c r="AL59" s="883" t="s">
        <v>8598</v>
      </c>
      <c r="AM59" s="883" t="s">
        <v>8599</v>
      </c>
      <c r="AN59" s="883" t="s">
        <v>8600</v>
      </c>
      <c r="AO59" s="883" t="s">
        <v>8601</v>
      </c>
      <c r="AP59" s="883" t="s">
        <v>8602</v>
      </c>
      <c r="AQ59" s="883" t="s">
        <v>8603</v>
      </c>
      <c r="AR59" s="883" t="s">
        <v>8604</v>
      </c>
      <c r="AS59" s="883" t="s">
        <v>8605</v>
      </c>
      <c r="AT59" s="883" t="s">
        <v>8606</v>
      </c>
      <c r="AU59" s="883" t="s">
        <v>8607</v>
      </c>
      <c r="AV59" s="137" t="s">
        <v>8608</v>
      </c>
      <c r="AW59" s="137" t="s">
        <v>8609</v>
      </c>
      <c r="AX59" s="137" t="s">
        <v>8610</v>
      </c>
      <c r="AY59" s="137" t="s">
        <v>8611</v>
      </c>
      <c r="AZ59" s="137" t="s">
        <v>8612</v>
      </c>
      <c r="BA59" s="137" t="s">
        <v>8613</v>
      </c>
      <c r="BB59" s="137" t="s">
        <v>8614</v>
      </c>
      <c r="BC59" s="137" t="s">
        <v>8615</v>
      </c>
      <c r="BD59" s="137" t="s">
        <v>8616</v>
      </c>
      <c r="BE59" s="137" t="s">
        <v>8617</v>
      </c>
      <c r="BF59" s="137" t="s">
        <v>8618</v>
      </c>
      <c r="BG59" s="137" t="s">
        <v>8619</v>
      </c>
      <c r="BH59" s="137" t="s">
        <v>8620</v>
      </c>
      <c r="BI59" s="137" t="s">
        <v>8621</v>
      </c>
      <c r="BJ59" s="137" t="s">
        <v>8622</v>
      </c>
      <c r="BK59" s="137" t="s">
        <v>8623</v>
      </c>
      <c r="BL59" s="137" t="s">
        <v>8624</v>
      </c>
      <c r="BM59" s="137" t="s">
        <v>8625</v>
      </c>
      <c r="BN59" s="137" t="s">
        <v>8626</v>
      </c>
      <c r="BO59" s="137" t="s">
        <v>8627</v>
      </c>
      <c r="BP59" s="137" t="s">
        <v>8628</v>
      </c>
      <c r="BQ59" s="137" t="s">
        <v>8629</v>
      </c>
      <c r="BR59" s="137" t="s">
        <v>8630</v>
      </c>
      <c r="BS59" s="137" t="s">
        <v>8631</v>
      </c>
      <c r="BT59" s="137" t="s">
        <v>8632</v>
      </c>
      <c r="BU59" s="137" t="s">
        <v>8633</v>
      </c>
      <c r="BV59" s="137" t="s">
        <v>8634</v>
      </c>
      <c r="BW59" s="883" t="s">
        <v>8635</v>
      </c>
      <c r="BX59" s="883" t="s">
        <v>8636</v>
      </c>
      <c r="BY59" s="883" t="s">
        <v>8637</v>
      </c>
      <c r="BZ59" s="883" t="s">
        <v>8638</v>
      </c>
      <c r="CA59" s="883" t="s">
        <v>8639</v>
      </c>
      <c r="CB59" s="883" t="s">
        <v>8640</v>
      </c>
      <c r="CC59" s="883" t="s">
        <v>8641</v>
      </c>
      <c r="CD59" s="883" t="s">
        <v>8642</v>
      </c>
      <c r="CE59" s="883" t="s">
        <v>8643</v>
      </c>
      <c r="CF59" s="883" t="s">
        <v>8644</v>
      </c>
      <c r="CG59" s="883" t="s">
        <v>8645</v>
      </c>
      <c r="CH59" s="883" t="s">
        <v>8646</v>
      </c>
      <c r="CI59" s="883" t="s">
        <v>8647</v>
      </c>
      <c r="CJ59" s="883" t="s">
        <v>8648</v>
      </c>
      <c r="CK59" s="883" t="s">
        <v>8649</v>
      </c>
      <c r="CL59" s="883" t="s">
        <v>8650</v>
      </c>
      <c r="CM59" s="883" t="s">
        <v>8651</v>
      </c>
      <c r="CN59" s="883" t="s">
        <v>8652</v>
      </c>
      <c r="CO59" s="883" t="s">
        <v>8653</v>
      </c>
      <c r="CP59" s="883" t="s">
        <v>8654</v>
      </c>
      <c r="CQ59" s="883" t="s">
        <v>8655</v>
      </c>
      <c r="CR59" s="883" t="s">
        <v>8656</v>
      </c>
      <c r="CS59" s="883" t="s">
        <v>8657</v>
      </c>
      <c r="CT59" s="883" t="s">
        <v>8658</v>
      </c>
      <c r="CU59" s="883" t="s">
        <v>8659</v>
      </c>
      <c r="CV59" s="883" t="s">
        <v>8660</v>
      </c>
      <c r="CW59" s="880" t="s">
        <v>500</v>
      </c>
      <c r="CX59" s="592"/>
      <c r="CY59" s="592"/>
      <c r="CZ59" s="592"/>
      <c r="DA59" s="606" t="s">
        <v>3269</v>
      </c>
      <c r="DB59" s="606" t="s">
        <v>8661</v>
      </c>
      <c r="DD59" s="654"/>
      <c r="DE59" s="654"/>
      <c r="DF59" s="654"/>
      <c r="DG59" s="654"/>
    </row>
    <row r="60" spans="1:117" ht="24" customHeight="1" x14ac:dyDescent="0.25">
      <c r="A60" s="879" t="s">
        <v>8662</v>
      </c>
      <c r="B60" s="609"/>
      <c r="C60" s="885"/>
      <c r="D60" s="885"/>
      <c r="E60" s="15"/>
      <c r="F60" s="885"/>
      <c r="G60" s="885"/>
      <c r="H60" s="15"/>
      <c r="I60" s="885"/>
      <c r="J60" s="885"/>
      <c r="K60" s="15"/>
      <c r="L60" s="885"/>
      <c r="M60" s="885"/>
      <c r="N60" s="15"/>
      <c r="O60" s="885"/>
      <c r="P60" s="885"/>
      <c r="Q60" s="15"/>
      <c r="R60" s="885"/>
      <c r="S60" s="885"/>
      <c r="T60" s="15"/>
      <c r="U60" s="885"/>
      <c r="V60" s="885"/>
      <c r="W60" s="15"/>
      <c r="X60" s="885"/>
      <c r="Y60" s="885"/>
      <c r="Z60" s="15"/>
      <c r="AA60" s="885"/>
      <c r="AB60" s="885"/>
      <c r="AC60" s="15"/>
      <c r="AD60" s="885"/>
      <c r="AE60" s="885"/>
      <c r="AF60" s="885"/>
      <c r="AG60" s="885"/>
      <c r="AH60" s="15"/>
      <c r="AI60" s="15"/>
      <c r="AJ60" s="885"/>
      <c r="AK60" s="885"/>
      <c r="AL60" s="15"/>
      <c r="AM60" s="885"/>
      <c r="AN60" s="885"/>
      <c r="AO60" s="15"/>
      <c r="AP60" s="885"/>
      <c r="AQ60" s="885"/>
      <c r="AR60" s="15"/>
      <c r="AS60" s="885"/>
      <c r="AT60" s="885"/>
      <c r="AU60" s="15"/>
      <c r="AV60" s="885"/>
      <c r="AW60" s="885"/>
      <c r="AX60" s="15"/>
      <c r="AY60" s="885"/>
      <c r="AZ60" s="885"/>
      <c r="BA60" s="15"/>
      <c r="BB60" s="885"/>
      <c r="BC60" s="885"/>
      <c r="BD60" s="15"/>
      <c r="BE60" s="885"/>
      <c r="BF60" s="885"/>
      <c r="BG60" s="15"/>
      <c r="BH60" s="885"/>
      <c r="BI60" s="885"/>
      <c r="BJ60" s="885"/>
      <c r="BK60" s="885"/>
      <c r="BL60" s="15"/>
      <c r="BM60" s="15"/>
      <c r="BN60" s="885"/>
      <c r="BO60" s="885"/>
      <c r="BP60" s="885"/>
      <c r="BQ60" s="885"/>
      <c r="BR60" s="15"/>
      <c r="BS60" s="15"/>
      <c r="BT60" s="885"/>
      <c r="BU60" s="885"/>
      <c r="BV60" s="15"/>
      <c r="BW60" s="885"/>
      <c r="BX60" s="885"/>
      <c r="BY60" s="885"/>
      <c r="BZ60" s="885"/>
      <c r="CA60" s="885"/>
      <c r="CB60" s="885"/>
      <c r="CC60" s="885"/>
      <c r="CD60" s="15"/>
      <c r="CE60" s="885"/>
      <c r="CF60" s="885"/>
      <c r="CG60" s="15"/>
      <c r="CH60" s="885"/>
      <c r="CI60" s="885"/>
      <c r="CJ60" s="15"/>
      <c r="CK60" s="885"/>
      <c r="CL60" s="885"/>
      <c r="CM60" s="15"/>
      <c r="CN60" s="885"/>
      <c r="CO60" s="885"/>
      <c r="CP60" s="15"/>
      <c r="CQ60" s="885"/>
      <c r="CR60" s="885"/>
      <c r="CS60" s="885"/>
      <c r="CT60" s="885"/>
      <c r="CU60" s="885"/>
      <c r="CV60" s="885"/>
      <c r="CW60" s="880"/>
      <c r="CX60" s="592"/>
      <c r="CY60" s="592"/>
      <c r="CZ60" s="592"/>
      <c r="DA60" s="606"/>
      <c r="DB60" s="606"/>
      <c r="DD60" s="654"/>
      <c r="DE60" s="654"/>
      <c r="DF60" s="654"/>
      <c r="DG60" s="654"/>
    </row>
    <row r="61" spans="1:117" ht="24" customHeight="1" x14ac:dyDescent="0.25">
      <c r="A61" s="884" t="s">
        <v>8663</v>
      </c>
      <c r="B61" s="609">
        <v>370</v>
      </c>
      <c r="C61" s="883" t="s">
        <v>5426</v>
      </c>
      <c r="D61" s="883" t="s">
        <v>5427</v>
      </c>
      <c r="E61" s="883" t="s">
        <v>8664</v>
      </c>
      <c r="F61" s="883" t="s">
        <v>8665</v>
      </c>
      <c r="G61" s="883" t="s">
        <v>8666</v>
      </c>
      <c r="H61" s="883" t="s">
        <v>8667</v>
      </c>
      <c r="I61" s="883" t="s">
        <v>8668</v>
      </c>
      <c r="J61" s="883" t="s">
        <v>8669</v>
      </c>
      <c r="K61" s="883" t="s">
        <v>8670</v>
      </c>
      <c r="L61" s="883" t="s">
        <v>3992</v>
      </c>
      <c r="M61" s="883" t="s">
        <v>8671</v>
      </c>
      <c r="N61" s="883" t="s">
        <v>8672</v>
      </c>
      <c r="O61" s="883" t="s">
        <v>8673</v>
      </c>
      <c r="P61" s="883" t="s">
        <v>8674</v>
      </c>
      <c r="Q61" s="883" t="s">
        <v>8675</v>
      </c>
      <c r="R61" s="883" t="s">
        <v>8676</v>
      </c>
      <c r="S61" s="883" t="s">
        <v>8677</v>
      </c>
      <c r="T61" s="883" t="s">
        <v>8678</v>
      </c>
      <c r="U61" s="883" t="s">
        <v>8679</v>
      </c>
      <c r="V61" s="883" t="s">
        <v>8680</v>
      </c>
      <c r="W61" s="883" t="s">
        <v>8681</v>
      </c>
      <c r="X61" s="883" t="s">
        <v>8682</v>
      </c>
      <c r="Y61" s="883" t="s">
        <v>8683</v>
      </c>
      <c r="Z61" s="883" t="s">
        <v>8684</v>
      </c>
      <c r="AA61" s="883" t="s">
        <v>8685</v>
      </c>
      <c r="AB61" s="883" t="s">
        <v>8686</v>
      </c>
      <c r="AC61" s="883" t="s">
        <v>8687</v>
      </c>
      <c r="AD61" s="137" t="s">
        <v>8688</v>
      </c>
      <c r="AE61" s="137" t="s">
        <v>8689</v>
      </c>
      <c r="AF61" s="137" t="s">
        <v>8690</v>
      </c>
      <c r="AG61" s="137" t="s">
        <v>8691</v>
      </c>
      <c r="AH61" s="137" t="s">
        <v>8692</v>
      </c>
      <c r="AI61" s="137" t="s">
        <v>8693</v>
      </c>
      <c r="AJ61" s="883" t="s">
        <v>8694</v>
      </c>
      <c r="AK61" s="883" t="s">
        <v>8695</v>
      </c>
      <c r="AL61" s="883" t="s">
        <v>8696</v>
      </c>
      <c r="AM61" s="883" t="s">
        <v>8697</v>
      </c>
      <c r="AN61" s="883" t="s">
        <v>8698</v>
      </c>
      <c r="AO61" s="883" t="s">
        <v>8699</v>
      </c>
      <c r="AP61" s="883" t="s">
        <v>8700</v>
      </c>
      <c r="AQ61" s="883" t="s">
        <v>8701</v>
      </c>
      <c r="AR61" s="883" t="s">
        <v>8702</v>
      </c>
      <c r="AS61" s="883" t="s">
        <v>8703</v>
      </c>
      <c r="AT61" s="883" t="s">
        <v>8704</v>
      </c>
      <c r="AU61" s="883" t="s">
        <v>8705</v>
      </c>
      <c r="AV61" s="137" t="s">
        <v>8706</v>
      </c>
      <c r="AW61" s="137" t="s">
        <v>8707</v>
      </c>
      <c r="AX61" s="137" t="s">
        <v>8708</v>
      </c>
      <c r="AY61" s="137" t="s">
        <v>8709</v>
      </c>
      <c r="AZ61" s="137" t="s">
        <v>8710</v>
      </c>
      <c r="BA61" s="137" t="s">
        <v>8711</v>
      </c>
      <c r="BB61" s="137" t="s">
        <v>8712</v>
      </c>
      <c r="BC61" s="137" t="s">
        <v>8713</v>
      </c>
      <c r="BD61" s="137" t="s">
        <v>8714</v>
      </c>
      <c r="BE61" s="137" t="s">
        <v>8715</v>
      </c>
      <c r="BF61" s="137" t="s">
        <v>8716</v>
      </c>
      <c r="BG61" s="137" t="s">
        <v>8717</v>
      </c>
      <c r="BH61" s="137" t="s">
        <v>8718</v>
      </c>
      <c r="BI61" s="137" t="s">
        <v>8719</v>
      </c>
      <c r="BJ61" s="137" t="s">
        <v>8720</v>
      </c>
      <c r="BK61" s="137" t="s">
        <v>8721</v>
      </c>
      <c r="BL61" s="137" t="s">
        <v>8722</v>
      </c>
      <c r="BM61" s="137" t="s">
        <v>8723</v>
      </c>
      <c r="BN61" s="137" t="s">
        <v>8724</v>
      </c>
      <c r="BO61" s="137" t="s">
        <v>8725</v>
      </c>
      <c r="BP61" s="137" t="s">
        <v>8726</v>
      </c>
      <c r="BQ61" s="137" t="s">
        <v>8727</v>
      </c>
      <c r="BR61" s="137" t="s">
        <v>8728</v>
      </c>
      <c r="BS61" s="137" t="s">
        <v>8729</v>
      </c>
      <c r="BT61" s="137" t="s">
        <v>8730</v>
      </c>
      <c r="BU61" s="137" t="s">
        <v>8731</v>
      </c>
      <c r="BV61" s="137" t="s">
        <v>8732</v>
      </c>
      <c r="BW61" s="883" t="s">
        <v>8733</v>
      </c>
      <c r="BX61" s="883" t="s">
        <v>8734</v>
      </c>
      <c r="BY61" s="883" t="s">
        <v>8735</v>
      </c>
      <c r="BZ61" s="883" t="s">
        <v>8736</v>
      </c>
      <c r="CA61" s="883" t="s">
        <v>8737</v>
      </c>
      <c r="CB61" s="883" t="s">
        <v>8738</v>
      </c>
      <c r="CC61" s="883" t="s">
        <v>8739</v>
      </c>
      <c r="CD61" s="883" t="s">
        <v>8740</v>
      </c>
      <c r="CE61" s="883" t="s">
        <v>8741</v>
      </c>
      <c r="CF61" s="883" t="s">
        <v>8742</v>
      </c>
      <c r="CG61" s="883" t="s">
        <v>8743</v>
      </c>
      <c r="CH61" s="883" t="s">
        <v>8744</v>
      </c>
      <c r="CI61" s="883" t="s">
        <v>8745</v>
      </c>
      <c r="CJ61" s="883" t="s">
        <v>8746</v>
      </c>
      <c r="CK61" s="883" t="s">
        <v>8747</v>
      </c>
      <c r="CL61" s="883" t="s">
        <v>8748</v>
      </c>
      <c r="CM61" s="883" t="s">
        <v>8749</v>
      </c>
      <c r="CN61" s="883" t="s">
        <v>8750</v>
      </c>
      <c r="CO61" s="883" t="s">
        <v>8751</v>
      </c>
      <c r="CP61" s="883" t="s">
        <v>8752</v>
      </c>
      <c r="CQ61" s="883" t="s">
        <v>8753</v>
      </c>
      <c r="CR61" s="883" t="s">
        <v>8754</v>
      </c>
      <c r="CS61" s="883" t="s">
        <v>8755</v>
      </c>
      <c r="CT61" s="883" t="s">
        <v>8756</v>
      </c>
      <c r="CU61" s="883" t="s">
        <v>8757</v>
      </c>
      <c r="CV61" s="883" t="s">
        <v>8758</v>
      </c>
      <c r="CW61" s="880" t="s">
        <v>500</v>
      </c>
      <c r="CX61" s="592"/>
      <c r="CY61" s="592" t="s">
        <v>8759</v>
      </c>
      <c r="CZ61" s="592"/>
      <c r="DA61" s="606" t="s">
        <v>3189</v>
      </c>
      <c r="DB61" s="606" t="s">
        <v>5359</v>
      </c>
      <c r="DD61" s="654"/>
      <c r="DE61" s="654"/>
      <c r="DF61" s="654"/>
      <c r="DG61" s="654"/>
    </row>
    <row r="62" spans="1:117" ht="24" customHeight="1" x14ac:dyDescent="0.25">
      <c r="A62" s="892" t="s">
        <v>8760</v>
      </c>
      <c r="B62" s="893">
        <v>381</v>
      </c>
      <c r="C62" s="883" t="s">
        <v>8761</v>
      </c>
      <c r="D62" s="883" t="s">
        <v>8762</v>
      </c>
      <c r="E62" s="883" t="s">
        <v>8763</v>
      </c>
      <c r="F62" s="883" t="s">
        <v>8764</v>
      </c>
      <c r="G62" s="883" t="s">
        <v>8765</v>
      </c>
      <c r="H62" s="883" t="s">
        <v>8766</v>
      </c>
      <c r="I62" s="883" t="s">
        <v>8767</v>
      </c>
      <c r="J62" s="883" t="s">
        <v>8768</v>
      </c>
      <c r="K62" s="883" t="s">
        <v>8769</v>
      </c>
      <c r="L62" s="883" t="s">
        <v>8770</v>
      </c>
      <c r="M62" s="883" t="s">
        <v>8771</v>
      </c>
      <c r="N62" s="883" t="s">
        <v>8772</v>
      </c>
      <c r="O62" s="883" t="s">
        <v>8773</v>
      </c>
      <c r="P62" s="883" t="s">
        <v>8774</v>
      </c>
      <c r="Q62" s="883" t="s">
        <v>8775</v>
      </c>
      <c r="R62" s="883" t="s">
        <v>8776</v>
      </c>
      <c r="S62" s="883" t="s">
        <v>8777</v>
      </c>
      <c r="T62" s="883" t="s">
        <v>8778</v>
      </c>
      <c r="U62" s="883" t="s">
        <v>8779</v>
      </c>
      <c r="V62" s="883" t="s">
        <v>8780</v>
      </c>
      <c r="W62" s="883" t="s">
        <v>8781</v>
      </c>
      <c r="X62" s="883" t="s">
        <v>8782</v>
      </c>
      <c r="Y62" s="883" t="s">
        <v>8783</v>
      </c>
      <c r="Z62" s="883" t="s">
        <v>8784</v>
      </c>
      <c r="AA62" s="883" t="s">
        <v>8785</v>
      </c>
      <c r="AB62" s="883" t="s">
        <v>8786</v>
      </c>
      <c r="AC62" s="883" t="s">
        <v>8787</v>
      </c>
      <c r="AD62" s="137" t="s">
        <v>8788</v>
      </c>
      <c r="AE62" s="137" t="s">
        <v>8789</v>
      </c>
      <c r="AF62" s="137" t="s">
        <v>8790</v>
      </c>
      <c r="AG62" s="137" t="s">
        <v>8791</v>
      </c>
      <c r="AH62" s="137" t="s">
        <v>8792</v>
      </c>
      <c r="AI62" s="137" t="s">
        <v>8793</v>
      </c>
      <c r="AJ62" s="883" t="s">
        <v>8794</v>
      </c>
      <c r="AK62" s="883" t="s">
        <v>8795</v>
      </c>
      <c r="AL62" s="883" t="s">
        <v>8796</v>
      </c>
      <c r="AM62" s="883" t="s">
        <v>8797</v>
      </c>
      <c r="AN62" s="883" t="s">
        <v>8798</v>
      </c>
      <c r="AO62" s="883" t="s">
        <v>8799</v>
      </c>
      <c r="AP62" s="883" t="s">
        <v>8800</v>
      </c>
      <c r="AQ62" s="883" t="s">
        <v>8801</v>
      </c>
      <c r="AR62" s="883" t="s">
        <v>8802</v>
      </c>
      <c r="AS62" s="883" t="s">
        <v>8803</v>
      </c>
      <c r="AT62" s="883" t="s">
        <v>8804</v>
      </c>
      <c r="AU62" s="883" t="s">
        <v>8805</v>
      </c>
      <c r="AV62" s="137" t="s">
        <v>8806</v>
      </c>
      <c r="AW62" s="137" t="s">
        <v>8807</v>
      </c>
      <c r="AX62" s="137" t="s">
        <v>8808</v>
      </c>
      <c r="AY62" s="137" t="s">
        <v>8809</v>
      </c>
      <c r="AZ62" s="137" t="s">
        <v>8810</v>
      </c>
      <c r="BA62" s="137" t="s">
        <v>8811</v>
      </c>
      <c r="BB62" s="137" t="s">
        <v>8812</v>
      </c>
      <c r="BC62" s="137" t="s">
        <v>8813</v>
      </c>
      <c r="BD62" s="137" t="s">
        <v>8814</v>
      </c>
      <c r="BE62" s="137" t="s">
        <v>8815</v>
      </c>
      <c r="BF62" s="137" t="s">
        <v>8816</v>
      </c>
      <c r="BG62" s="137" t="s">
        <v>8817</v>
      </c>
      <c r="BH62" s="137" t="s">
        <v>8818</v>
      </c>
      <c r="BI62" s="137" t="s">
        <v>8819</v>
      </c>
      <c r="BJ62" s="137" t="s">
        <v>8820</v>
      </c>
      <c r="BK62" s="137" t="s">
        <v>8821</v>
      </c>
      <c r="BL62" s="137" t="s">
        <v>8822</v>
      </c>
      <c r="BM62" s="137" t="s">
        <v>8823</v>
      </c>
      <c r="BN62" s="137" t="s">
        <v>8824</v>
      </c>
      <c r="BO62" s="137" t="s">
        <v>8825</v>
      </c>
      <c r="BP62" s="137" t="s">
        <v>8826</v>
      </c>
      <c r="BQ62" s="137" t="s">
        <v>8827</v>
      </c>
      <c r="BR62" s="137" t="s">
        <v>8828</v>
      </c>
      <c r="BS62" s="137" t="s">
        <v>8829</v>
      </c>
      <c r="BT62" s="137" t="s">
        <v>8830</v>
      </c>
      <c r="BU62" s="137" t="s">
        <v>8831</v>
      </c>
      <c r="BV62" s="137" t="s">
        <v>8832</v>
      </c>
      <c r="BW62" s="883" t="s">
        <v>8833</v>
      </c>
      <c r="BX62" s="883" t="s">
        <v>8834</v>
      </c>
      <c r="BY62" s="883" t="s">
        <v>8835</v>
      </c>
      <c r="BZ62" s="883" t="s">
        <v>8836</v>
      </c>
      <c r="CA62" s="883" t="s">
        <v>8837</v>
      </c>
      <c r="CB62" s="14"/>
      <c r="CC62" s="14"/>
      <c r="CD62" s="14"/>
      <c r="CE62" s="14"/>
      <c r="CF62" s="14"/>
      <c r="CG62" s="14"/>
      <c r="CH62" s="14"/>
      <c r="CI62" s="14"/>
      <c r="CJ62" s="14"/>
      <c r="CK62" s="14"/>
      <c r="CL62" s="14"/>
      <c r="CM62" s="14"/>
      <c r="CN62" s="14"/>
      <c r="CO62" s="14"/>
      <c r="CP62" s="14"/>
      <c r="CQ62" s="14"/>
      <c r="CR62" s="14"/>
      <c r="CS62" s="14"/>
      <c r="CT62" s="14"/>
      <c r="CU62" s="14"/>
      <c r="CV62" s="883" t="s">
        <v>8838</v>
      </c>
      <c r="CW62" s="880" t="s">
        <v>500</v>
      </c>
      <c r="CX62" s="592"/>
      <c r="CY62" s="592" t="s">
        <v>8759</v>
      </c>
      <c r="CZ62" s="592"/>
      <c r="DA62" s="606" t="s">
        <v>3269</v>
      </c>
      <c r="DB62" s="606" t="s">
        <v>7342</v>
      </c>
      <c r="DC62" s="655"/>
      <c r="DD62" s="655"/>
      <c r="DE62" s="655"/>
      <c r="DF62" s="655"/>
      <c r="DG62" s="655"/>
      <c r="DH62" s="655"/>
      <c r="DI62" s="655"/>
      <c r="DJ62" s="655"/>
      <c r="DK62" s="655"/>
      <c r="DL62" s="655"/>
      <c r="DM62" s="655"/>
    </row>
    <row r="63" spans="1:117" s="655" customFormat="1" ht="24" customHeight="1" x14ac:dyDescent="0.25">
      <c r="A63" s="884" t="s">
        <v>8839</v>
      </c>
      <c r="B63" s="609">
        <v>390</v>
      </c>
      <c r="C63" s="883" t="s">
        <v>3995</v>
      </c>
      <c r="D63" s="883" t="s">
        <v>3996</v>
      </c>
      <c r="E63" s="883" t="s">
        <v>8840</v>
      </c>
      <c r="F63" s="883" t="s">
        <v>8841</v>
      </c>
      <c r="G63" s="883" t="s">
        <v>8842</v>
      </c>
      <c r="H63" s="883" t="s">
        <v>8843</v>
      </c>
      <c r="I63" s="883" t="s">
        <v>4001</v>
      </c>
      <c r="J63" s="883" t="s">
        <v>8844</v>
      </c>
      <c r="K63" s="883" t="s">
        <v>8845</v>
      </c>
      <c r="L63" s="883" t="s">
        <v>4006</v>
      </c>
      <c r="M63" s="883" t="s">
        <v>8846</v>
      </c>
      <c r="N63" s="883" t="s">
        <v>8847</v>
      </c>
      <c r="O63" s="883" t="s">
        <v>8848</v>
      </c>
      <c r="P63" s="883" t="s">
        <v>8849</v>
      </c>
      <c r="Q63" s="883" t="s">
        <v>8850</v>
      </c>
      <c r="R63" s="883" t="s">
        <v>8851</v>
      </c>
      <c r="S63" s="883" t="s">
        <v>8852</v>
      </c>
      <c r="T63" s="883" t="s">
        <v>8853</v>
      </c>
      <c r="U63" s="883" t="s">
        <v>8854</v>
      </c>
      <c r="V63" s="883" t="s">
        <v>8855</v>
      </c>
      <c r="W63" s="883" t="s">
        <v>8856</v>
      </c>
      <c r="X63" s="883" t="s">
        <v>8857</v>
      </c>
      <c r="Y63" s="883" t="s">
        <v>8858</v>
      </c>
      <c r="Z63" s="883" t="s">
        <v>8859</v>
      </c>
      <c r="AA63" s="883" t="s">
        <v>8860</v>
      </c>
      <c r="AB63" s="883" t="s">
        <v>8861</v>
      </c>
      <c r="AC63" s="883" t="s">
        <v>8862</v>
      </c>
      <c r="AD63" s="137" t="s">
        <v>8863</v>
      </c>
      <c r="AE63" s="137" t="s">
        <v>8864</v>
      </c>
      <c r="AF63" s="137" t="s">
        <v>8865</v>
      </c>
      <c r="AG63" s="137" t="s">
        <v>8866</v>
      </c>
      <c r="AH63" s="137" t="s">
        <v>8867</v>
      </c>
      <c r="AI63" s="137" t="s">
        <v>8868</v>
      </c>
      <c r="AJ63" s="883" t="s">
        <v>8869</v>
      </c>
      <c r="AK63" s="883" t="s">
        <v>8870</v>
      </c>
      <c r="AL63" s="883" t="s">
        <v>8871</v>
      </c>
      <c r="AM63" s="883" t="s">
        <v>8872</v>
      </c>
      <c r="AN63" s="883" t="s">
        <v>8873</v>
      </c>
      <c r="AO63" s="883" t="s">
        <v>8874</v>
      </c>
      <c r="AP63" s="883" t="s">
        <v>8875</v>
      </c>
      <c r="AQ63" s="883" t="s">
        <v>8876</v>
      </c>
      <c r="AR63" s="883" t="s">
        <v>8877</v>
      </c>
      <c r="AS63" s="883" t="s">
        <v>8878</v>
      </c>
      <c r="AT63" s="883" t="s">
        <v>8879</v>
      </c>
      <c r="AU63" s="883" t="s">
        <v>8880</v>
      </c>
      <c r="AV63" s="137" t="s">
        <v>8881</v>
      </c>
      <c r="AW63" s="137" t="s">
        <v>8882</v>
      </c>
      <c r="AX63" s="137" t="s">
        <v>8883</v>
      </c>
      <c r="AY63" s="137" t="s">
        <v>8884</v>
      </c>
      <c r="AZ63" s="137" t="s">
        <v>8885</v>
      </c>
      <c r="BA63" s="137" t="s">
        <v>8886</v>
      </c>
      <c r="BB63" s="137" t="s">
        <v>8887</v>
      </c>
      <c r="BC63" s="137" t="s">
        <v>8888</v>
      </c>
      <c r="BD63" s="137" t="s">
        <v>8889</v>
      </c>
      <c r="BE63" s="137" t="s">
        <v>8890</v>
      </c>
      <c r="BF63" s="137" t="s">
        <v>8891</v>
      </c>
      <c r="BG63" s="137" t="s">
        <v>8892</v>
      </c>
      <c r="BH63" s="137" t="s">
        <v>8893</v>
      </c>
      <c r="BI63" s="137" t="s">
        <v>8894</v>
      </c>
      <c r="BJ63" s="137" t="s">
        <v>8895</v>
      </c>
      <c r="BK63" s="137" t="s">
        <v>8896</v>
      </c>
      <c r="BL63" s="137" t="s">
        <v>8897</v>
      </c>
      <c r="BM63" s="137" t="s">
        <v>8898</v>
      </c>
      <c r="BN63" s="137" t="s">
        <v>8899</v>
      </c>
      <c r="BO63" s="137" t="s">
        <v>8900</v>
      </c>
      <c r="BP63" s="137" t="s">
        <v>8901</v>
      </c>
      <c r="BQ63" s="137" t="s">
        <v>8902</v>
      </c>
      <c r="BR63" s="137" t="s">
        <v>8903</v>
      </c>
      <c r="BS63" s="137" t="s">
        <v>8904</v>
      </c>
      <c r="BT63" s="137" t="s">
        <v>8905</v>
      </c>
      <c r="BU63" s="137" t="s">
        <v>8906</v>
      </c>
      <c r="BV63" s="137" t="s">
        <v>8907</v>
      </c>
      <c r="BW63" s="883" t="s">
        <v>8908</v>
      </c>
      <c r="BX63" s="883" t="s">
        <v>8909</v>
      </c>
      <c r="BY63" s="883" t="s">
        <v>8910</v>
      </c>
      <c r="BZ63" s="883" t="s">
        <v>8911</v>
      </c>
      <c r="CA63" s="883" t="s">
        <v>8912</v>
      </c>
      <c r="CB63" s="883" t="s">
        <v>8913</v>
      </c>
      <c r="CC63" s="883" t="s">
        <v>8914</v>
      </c>
      <c r="CD63" s="883" t="s">
        <v>8915</v>
      </c>
      <c r="CE63" s="883" t="s">
        <v>8916</v>
      </c>
      <c r="CF63" s="883" t="s">
        <v>8917</v>
      </c>
      <c r="CG63" s="883" t="s">
        <v>8918</v>
      </c>
      <c r="CH63" s="883" t="s">
        <v>8919</v>
      </c>
      <c r="CI63" s="883" t="s">
        <v>8920</v>
      </c>
      <c r="CJ63" s="883" t="s">
        <v>8921</v>
      </c>
      <c r="CK63" s="883" t="s">
        <v>8922</v>
      </c>
      <c r="CL63" s="883" t="s">
        <v>8923</v>
      </c>
      <c r="CM63" s="883" t="s">
        <v>8924</v>
      </c>
      <c r="CN63" s="883" t="s">
        <v>8925</v>
      </c>
      <c r="CO63" s="883" t="s">
        <v>8926</v>
      </c>
      <c r="CP63" s="883" t="s">
        <v>8927</v>
      </c>
      <c r="CQ63" s="883" t="s">
        <v>8928</v>
      </c>
      <c r="CR63" s="883" t="s">
        <v>8929</v>
      </c>
      <c r="CS63" s="883" t="s">
        <v>8930</v>
      </c>
      <c r="CT63" s="883" t="s">
        <v>8931</v>
      </c>
      <c r="CU63" s="883" t="s">
        <v>8932</v>
      </c>
      <c r="CV63" s="883" t="s">
        <v>8933</v>
      </c>
      <c r="CW63" s="880" t="s">
        <v>500</v>
      </c>
      <c r="CX63" s="592"/>
      <c r="CY63" s="592" t="s">
        <v>8759</v>
      </c>
      <c r="CZ63" s="592"/>
      <c r="DA63" s="606" t="s">
        <v>3269</v>
      </c>
      <c r="DB63" s="606" t="s">
        <v>5395</v>
      </c>
      <c r="DC63" s="654"/>
      <c r="DD63" s="654"/>
      <c r="DE63" s="654"/>
      <c r="DF63" s="654"/>
      <c r="DG63" s="654"/>
      <c r="DH63" s="654"/>
      <c r="DI63" s="654"/>
      <c r="DJ63" s="654"/>
      <c r="DK63" s="654"/>
      <c r="DL63" s="654"/>
      <c r="DM63" s="654"/>
    </row>
    <row r="64" spans="1:117" ht="24" customHeight="1" x14ac:dyDescent="0.25">
      <c r="A64" s="884" t="s">
        <v>8934</v>
      </c>
      <c r="B64" s="609">
        <v>400</v>
      </c>
      <c r="C64" s="883" t="s">
        <v>4009</v>
      </c>
      <c r="D64" s="883" t="s">
        <v>4010</v>
      </c>
      <c r="E64" s="883" t="s">
        <v>8935</v>
      </c>
      <c r="F64" s="883" t="s">
        <v>8936</v>
      </c>
      <c r="G64" s="883" t="s">
        <v>8937</v>
      </c>
      <c r="H64" s="883" t="s">
        <v>8938</v>
      </c>
      <c r="I64" s="883" t="s">
        <v>4015</v>
      </c>
      <c r="J64" s="883" t="s">
        <v>8939</v>
      </c>
      <c r="K64" s="883" t="s">
        <v>8940</v>
      </c>
      <c r="L64" s="883" t="s">
        <v>4020</v>
      </c>
      <c r="M64" s="883" t="s">
        <v>8941</v>
      </c>
      <c r="N64" s="883" t="s">
        <v>8942</v>
      </c>
      <c r="O64" s="883" t="s">
        <v>8943</v>
      </c>
      <c r="P64" s="883" t="s">
        <v>8944</v>
      </c>
      <c r="Q64" s="883" t="s">
        <v>8945</v>
      </c>
      <c r="R64" s="883" t="s">
        <v>8946</v>
      </c>
      <c r="S64" s="883" t="s">
        <v>8947</v>
      </c>
      <c r="T64" s="883" t="s">
        <v>8948</v>
      </c>
      <c r="U64" s="883" t="s">
        <v>8949</v>
      </c>
      <c r="V64" s="883" t="s">
        <v>8950</v>
      </c>
      <c r="W64" s="883" t="s">
        <v>8951</v>
      </c>
      <c r="X64" s="883" t="s">
        <v>8952</v>
      </c>
      <c r="Y64" s="883" t="s">
        <v>8953</v>
      </c>
      <c r="Z64" s="883" t="s">
        <v>8954</v>
      </c>
      <c r="AA64" s="883" t="s">
        <v>8955</v>
      </c>
      <c r="AB64" s="883" t="s">
        <v>8956</v>
      </c>
      <c r="AC64" s="883" t="s">
        <v>8957</v>
      </c>
      <c r="AD64" s="137" t="s">
        <v>8958</v>
      </c>
      <c r="AE64" s="137" t="s">
        <v>8959</v>
      </c>
      <c r="AF64" s="137" t="s">
        <v>8960</v>
      </c>
      <c r="AG64" s="137" t="s">
        <v>8961</v>
      </c>
      <c r="AH64" s="137" t="s">
        <v>8962</v>
      </c>
      <c r="AI64" s="137" t="s">
        <v>8963</v>
      </c>
      <c r="AJ64" s="883" t="s">
        <v>8964</v>
      </c>
      <c r="AK64" s="883" t="s">
        <v>8965</v>
      </c>
      <c r="AL64" s="883" t="s">
        <v>8966</v>
      </c>
      <c r="AM64" s="883" t="s">
        <v>8967</v>
      </c>
      <c r="AN64" s="883" t="s">
        <v>8968</v>
      </c>
      <c r="AO64" s="883" t="s">
        <v>8969</v>
      </c>
      <c r="AP64" s="883" t="s">
        <v>8970</v>
      </c>
      <c r="AQ64" s="883" t="s">
        <v>8971</v>
      </c>
      <c r="AR64" s="883" t="s">
        <v>8972</v>
      </c>
      <c r="AS64" s="883" t="s">
        <v>8973</v>
      </c>
      <c r="AT64" s="883" t="s">
        <v>8974</v>
      </c>
      <c r="AU64" s="883" t="s">
        <v>8975</v>
      </c>
      <c r="AV64" s="137" t="s">
        <v>8976</v>
      </c>
      <c r="AW64" s="137" t="s">
        <v>8977</v>
      </c>
      <c r="AX64" s="137" t="s">
        <v>8978</v>
      </c>
      <c r="AY64" s="137" t="s">
        <v>8979</v>
      </c>
      <c r="AZ64" s="137" t="s">
        <v>8980</v>
      </c>
      <c r="BA64" s="137" t="s">
        <v>8981</v>
      </c>
      <c r="BB64" s="137" t="s">
        <v>8982</v>
      </c>
      <c r="BC64" s="137" t="s">
        <v>8983</v>
      </c>
      <c r="BD64" s="137" t="s">
        <v>8984</v>
      </c>
      <c r="BE64" s="137" t="s">
        <v>8985</v>
      </c>
      <c r="BF64" s="137" t="s">
        <v>8986</v>
      </c>
      <c r="BG64" s="137" t="s">
        <v>8987</v>
      </c>
      <c r="BH64" s="137" t="s">
        <v>8988</v>
      </c>
      <c r="BI64" s="137" t="s">
        <v>8989</v>
      </c>
      <c r="BJ64" s="137" t="s">
        <v>8990</v>
      </c>
      <c r="BK64" s="137" t="s">
        <v>8991</v>
      </c>
      <c r="BL64" s="137" t="s">
        <v>8992</v>
      </c>
      <c r="BM64" s="137" t="s">
        <v>8993</v>
      </c>
      <c r="BN64" s="137" t="s">
        <v>8994</v>
      </c>
      <c r="BO64" s="137" t="s">
        <v>8995</v>
      </c>
      <c r="BP64" s="137" t="s">
        <v>8996</v>
      </c>
      <c r="BQ64" s="137" t="s">
        <v>8997</v>
      </c>
      <c r="BR64" s="137" t="s">
        <v>8998</v>
      </c>
      <c r="BS64" s="137" t="s">
        <v>8999</v>
      </c>
      <c r="BT64" s="137" t="s">
        <v>9000</v>
      </c>
      <c r="BU64" s="137" t="s">
        <v>9001</v>
      </c>
      <c r="BV64" s="137" t="s">
        <v>9002</v>
      </c>
      <c r="BW64" s="883" t="s">
        <v>9003</v>
      </c>
      <c r="BX64" s="883" t="s">
        <v>9004</v>
      </c>
      <c r="BY64" s="883" t="s">
        <v>9005</v>
      </c>
      <c r="BZ64" s="883" t="s">
        <v>9006</v>
      </c>
      <c r="CA64" s="883" t="s">
        <v>9007</v>
      </c>
      <c r="CB64" s="883" t="s">
        <v>9008</v>
      </c>
      <c r="CC64" s="883" t="s">
        <v>9009</v>
      </c>
      <c r="CD64" s="883" t="s">
        <v>9010</v>
      </c>
      <c r="CE64" s="883" t="s">
        <v>9011</v>
      </c>
      <c r="CF64" s="883" t="s">
        <v>9012</v>
      </c>
      <c r="CG64" s="883" t="s">
        <v>9013</v>
      </c>
      <c r="CH64" s="883" t="s">
        <v>9014</v>
      </c>
      <c r="CI64" s="883" t="s">
        <v>9015</v>
      </c>
      <c r="CJ64" s="883" t="s">
        <v>9016</v>
      </c>
      <c r="CK64" s="883" t="s">
        <v>9017</v>
      </c>
      <c r="CL64" s="883" t="s">
        <v>9018</v>
      </c>
      <c r="CM64" s="883" t="s">
        <v>9019</v>
      </c>
      <c r="CN64" s="883" t="s">
        <v>9020</v>
      </c>
      <c r="CO64" s="883" t="s">
        <v>9021</v>
      </c>
      <c r="CP64" s="883" t="s">
        <v>9022</v>
      </c>
      <c r="CQ64" s="883" t="s">
        <v>9023</v>
      </c>
      <c r="CR64" s="883" t="s">
        <v>9024</v>
      </c>
      <c r="CS64" s="883" t="s">
        <v>9025</v>
      </c>
      <c r="CT64" s="883" t="s">
        <v>9026</v>
      </c>
      <c r="CU64" s="883" t="s">
        <v>9027</v>
      </c>
      <c r="CV64" s="883" t="s">
        <v>9028</v>
      </c>
      <c r="CW64" s="880" t="s">
        <v>500</v>
      </c>
      <c r="CX64" s="592"/>
      <c r="CY64" s="592" t="s">
        <v>8759</v>
      </c>
      <c r="CZ64" s="592"/>
      <c r="DA64" s="606" t="s">
        <v>3209</v>
      </c>
      <c r="DB64" s="606" t="s">
        <v>3255</v>
      </c>
      <c r="DD64" s="654"/>
      <c r="DE64" s="654"/>
      <c r="DF64" s="654"/>
      <c r="DG64" s="654"/>
    </row>
    <row r="65" spans="1:117" ht="24" customHeight="1" x14ac:dyDescent="0.25">
      <c r="A65" s="884" t="s">
        <v>9029</v>
      </c>
      <c r="B65" s="609">
        <v>410</v>
      </c>
      <c r="C65" s="883" t="s">
        <v>9030</v>
      </c>
      <c r="D65" s="883" t="s">
        <v>9031</v>
      </c>
      <c r="E65" s="883" t="s">
        <v>9032</v>
      </c>
      <c r="F65" s="883" t="s">
        <v>9033</v>
      </c>
      <c r="G65" s="883" t="s">
        <v>9034</v>
      </c>
      <c r="H65" s="883" t="s">
        <v>9035</v>
      </c>
      <c r="I65" s="883" t="s">
        <v>9036</v>
      </c>
      <c r="J65" s="883" t="s">
        <v>9037</v>
      </c>
      <c r="K65" s="883" t="s">
        <v>9038</v>
      </c>
      <c r="L65" s="883" t="s">
        <v>4035</v>
      </c>
      <c r="M65" s="883" t="s">
        <v>9039</v>
      </c>
      <c r="N65" s="883" t="s">
        <v>9040</v>
      </c>
      <c r="O65" s="883" t="s">
        <v>9041</v>
      </c>
      <c r="P65" s="883" t="s">
        <v>9042</v>
      </c>
      <c r="Q65" s="883" t="s">
        <v>9043</v>
      </c>
      <c r="R65" s="883" t="s">
        <v>9044</v>
      </c>
      <c r="S65" s="883" t="s">
        <v>9045</v>
      </c>
      <c r="T65" s="883" t="s">
        <v>9046</v>
      </c>
      <c r="U65" s="883" t="s">
        <v>9047</v>
      </c>
      <c r="V65" s="883" t="s">
        <v>9048</v>
      </c>
      <c r="W65" s="883" t="s">
        <v>9049</v>
      </c>
      <c r="X65" s="883" t="s">
        <v>9050</v>
      </c>
      <c r="Y65" s="883" t="s">
        <v>9051</v>
      </c>
      <c r="Z65" s="883" t="s">
        <v>9052</v>
      </c>
      <c r="AA65" s="883" t="s">
        <v>9053</v>
      </c>
      <c r="AB65" s="883" t="s">
        <v>9054</v>
      </c>
      <c r="AC65" s="883" t="s">
        <v>9055</v>
      </c>
      <c r="AD65" s="137" t="s">
        <v>9056</v>
      </c>
      <c r="AE65" s="137" t="s">
        <v>9057</v>
      </c>
      <c r="AF65" s="137" t="s">
        <v>9058</v>
      </c>
      <c r="AG65" s="137" t="s">
        <v>9059</v>
      </c>
      <c r="AH65" s="137" t="s">
        <v>9060</v>
      </c>
      <c r="AI65" s="137" t="s">
        <v>9061</v>
      </c>
      <c r="AJ65" s="883" t="s">
        <v>9062</v>
      </c>
      <c r="AK65" s="883" t="s">
        <v>9063</v>
      </c>
      <c r="AL65" s="883" t="s">
        <v>9064</v>
      </c>
      <c r="AM65" s="883" t="s">
        <v>9065</v>
      </c>
      <c r="AN65" s="883" t="s">
        <v>9066</v>
      </c>
      <c r="AO65" s="883" t="s">
        <v>9067</v>
      </c>
      <c r="AP65" s="883" t="s">
        <v>9068</v>
      </c>
      <c r="AQ65" s="883" t="s">
        <v>9069</v>
      </c>
      <c r="AR65" s="883" t="s">
        <v>9070</v>
      </c>
      <c r="AS65" s="883" t="s">
        <v>9071</v>
      </c>
      <c r="AT65" s="883" t="s">
        <v>9072</v>
      </c>
      <c r="AU65" s="883" t="s">
        <v>9073</v>
      </c>
      <c r="AV65" s="137" t="s">
        <v>9074</v>
      </c>
      <c r="AW65" s="137" t="s">
        <v>9075</v>
      </c>
      <c r="AX65" s="137" t="s">
        <v>9076</v>
      </c>
      <c r="AY65" s="137" t="s">
        <v>9077</v>
      </c>
      <c r="AZ65" s="137" t="s">
        <v>9078</v>
      </c>
      <c r="BA65" s="137" t="s">
        <v>9079</v>
      </c>
      <c r="BB65" s="137" t="s">
        <v>9080</v>
      </c>
      <c r="BC65" s="137" t="s">
        <v>9081</v>
      </c>
      <c r="BD65" s="137" t="s">
        <v>9082</v>
      </c>
      <c r="BE65" s="137" t="s">
        <v>9083</v>
      </c>
      <c r="BF65" s="137" t="s">
        <v>9084</v>
      </c>
      <c r="BG65" s="137" t="s">
        <v>9085</v>
      </c>
      <c r="BH65" s="137" t="s">
        <v>9086</v>
      </c>
      <c r="BI65" s="137" t="s">
        <v>9087</v>
      </c>
      <c r="BJ65" s="137" t="s">
        <v>9088</v>
      </c>
      <c r="BK65" s="137" t="s">
        <v>9089</v>
      </c>
      <c r="BL65" s="137" t="s">
        <v>9090</v>
      </c>
      <c r="BM65" s="137" t="s">
        <v>9091</v>
      </c>
      <c r="BN65" s="137" t="s">
        <v>9092</v>
      </c>
      <c r="BO65" s="137" t="s">
        <v>9093</v>
      </c>
      <c r="BP65" s="137" t="s">
        <v>9094</v>
      </c>
      <c r="BQ65" s="137" t="s">
        <v>9095</v>
      </c>
      <c r="BR65" s="137" t="s">
        <v>9096</v>
      </c>
      <c r="BS65" s="137" t="s">
        <v>9097</v>
      </c>
      <c r="BT65" s="137" t="s">
        <v>9098</v>
      </c>
      <c r="BU65" s="137" t="s">
        <v>9099</v>
      </c>
      <c r="BV65" s="137" t="s">
        <v>9100</v>
      </c>
      <c r="BW65" s="883" t="s">
        <v>9101</v>
      </c>
      <c r="BX65" s="883" t="s">
        <v>9102</v>
      </c>
      <c r="BY65" s="883" t="s">
        <v>9103</v>
      </c>
      <c r="BZ65" s="883" t="s">
        <v>9104</v>
      </c>
      <c r="CA65" s="883" t="s">
        <v>9105</v>
      </c>
      <c r="CB65" s="883" t="s">
        <v>9106</v>
      </c>
      <c r="CC65" s="883" t="s">
        <v>9107</v>
      </c>
      <c r="CD65" s="883" t="s">
        <v>9108</v>
      </c>
      <c r="CE65" s="883" t="s">
        <v>9109</v>
      </c>
      <c r="CF65" s="883" t="s">
        <v>9110</v>
      </c>
      <c r="CG65" s="883" t="s">
        <v>9111</v>
      </c>
      <c r="CH65" s="883" t="s">
        <v>9112</v>
      </c>
      <c r="CI65" s="883" t="s">
        <v>9113</v>
      </c>
      <c r="CJ65" s="883" t="s">
        <v>9114</v>
      </c>
      <c r="CK65" s="883" t="s">
        <v>9115</v>
      </c>
      <c r="CL65" s="883" t="s">
        <v>9116</v>
      </c>
      <c r="CM65" s="883" t="s">
        <v>9117</v>
      </c>
      <c r="CN65" s="883" t="s">
        <v>9118</v>
      </c>
      <c r="CO65" s="883" t="s">
        <v>9119</v>
      </c>
      <c r="CP65" s="883" t="s">
        <v>9120</v>
      </c>
      <c r="CQ65" s="883" t="s">
        <v>9121</v>
      </c>
      <c r="CR65" s="883" t="s">
        <v>9122</v>
      </c>
      <c r="CS65" s="883" t="s">
        <v>9123</v>
      </c>
      <c r="CT65" s="883" t="s">
        <v>9124</v>
      </c>
      <c r="CU65" s="883" t="s">
        <v>9125</v>
      </c>
      <c r="CV65" s="883" t="s">
        <v>9126</v>
      </c>
      <c r="CW65" s="880" t="s">
        <v>500</v>
      </c>
      <c r="CX65" s="592"/>
      <c r="CY65" s="592" t="s">
        <v>8759</v>
      </c>
      <c r="CZ65" s="592"/>
      <c r="DA65" s="606" t="s">
        <v>3209</v>
      </c>
      <c r="DB65" s="606" t="s">
        <v>3253</v>
      </c>
      <c r="DD65" s="654"/>
      <c r="DE65" s="654"/>
      <c r="DF65" s="654"/>
      <c r="DG65" s="654"/>
    </row>
    <row r="66" spans="1:117" ht="24" customHeight="1" x14ac:dyDescent="0.25">
      <c r="A66" s="895" t="s">
        <v>9127</v>
      </c>
      <c r="B66" s="893">
        <v>420</v>
      </c>
      <c r="C66" s="137" t="s">
        <v>9128</v>
      </c>
      <c r="D66" s="137" t="s">
        <v>9129</v>
      </c>
      <c r="E66" s="137" t="s">
        <v>9130</v>
      </c>
      <c r="F66" s="137" t="s">
        <v>9131</v>
      </c>
      <c r="G66" s="137" t="s">
        <v>9132</v>
      </c>
      <c r="H66" s="137" t="s">
        <v>9133</v>
      </c>
      <c r="I66" s="137" t="s">
        <v>9134</v>
      </c>
      <c r="J66" s="137" t="s">
        <v>9135</v>
      </c>
      <c r="K66" s="137" t="s">
        <v>9136</v>
      </c>
      <c r="L66" s="137" t="s">
        <v>9137</v>
      </c>
      <c r="M66" s="137" t="s">
        <v>9138</v>
      </c>
      <c r="N66" s="137" t="s">
        <v>9139</v>
      </c>
      <c r="O66" s="137" t="s">
        <v>9140</v>
      </c>
      <c r="P66" s="137" t="s">
        <v>9141</v>
      </c>
      <c r="Q66" s="137" t="s">
        <v>9142</v>
      </c>
      <c r="R66" s="137" t="s">
        <v>9143</v>
      </c>
      <c r="S66" s="137" t="s">
        <v>9144</v>
      </c>
      <c r="T66" s="137" t="s">
        <v>9145</v>
      </c>
      <c r="U66" s="137" t="s">
        <v>9146</v>
      </c>
      <c r="V66" s="137" t="s">
        <v>9147</v>
      </c>
      <c r="W66" s="137" t="s">
        <v>9148</v>
      </c>
      <c r="X66" s="137" t="s">
        <v>9149</v>
      </c>
      <c r="Y66" s="137" t="s">
        <v>9150</v>
      </c>
      <c r="Z66" s="137" t="s">
        <v>9151</v>
      </c>
      <c r="AA66" s="137" t="s">
        <v>9152</v>
      </c>
      <c r="AB66" s="137" t="s">
        <v>9153</v>
      </c>
      <c r="AC66" s="137" t="s">
        <v>9154</v>
      </c>
      <c r="AD66" s="137" t="s">
        <v>9155</v>
      </c>
      <c r="AE66" s="137" t="s">
        <v>9156</v>
      </c>
      <c r="AF66" s="137" t="s">
        <v>9157</v>
      </c>
      <c r="AG66" s="137" t="s">
        <v>9158</v>
      </c>
      <c r="AH66" s="137" t="s">
        <v>9159</v>
      </c>
      <c r="AI66" s="137" t="s">
        <v>9160</v>
      </c>
      <c r="AJ66" s="137" t="s">
        <v>9161</v>
      </c>
      <c r="AK66" s="137" t="s">
        <v>9162</v>
      </c>
      <c r="AL66" s="137" t="s">
        <v>9163</v>
      </c>
      <c r="AM66" s="137" t="s">
        <v>9164</v>
      </c>
      <c r="AN66" s="137" t="s">
        <v>9165</v>
      </c>
      <c r="AO66" s="137" t="s">
        <v>9166</v>
      </c>
      <c r="AP66" s="137" t="s">
        <v>9167</v>
      </c>
      <c r="AQ66" s="137" t="s">
        <v>9168</v>
      </c>
      <c r="AR66" s="137" t="s">
        <v>9169</v>
      </c>
      <c r="AS66" s="137" t="s">
        <v>9170</v>
      </c>
      <c r="AT66" s="137" t="s">
        <v>9171</v>
      </c>
      <c r="AU66" s="137" t="s">
        <v>9172</v>
      </c>
      <c r="AV66" s="137" t="s">
        <v>9173</v>
      </c>
      <c r="AW66" s="137" t="s">
        <v>9174</v>
      </c>
      <c r="AX66" s="137" t="s">
        <v>9175</v>
      </c>
      <c r="AY66" s="137" t="s">
        <v>9176</v>
      </c>
      <c r="AZ66" s="137" t="s">
        <v>9177</v>
      </c>
      <c r="BA66" s="137" t="s">
        <v>9178</v>
      </c>
      <c r="BB66" s="137" t="s">
        <v>9179</v>
      </c>
      <c r="BC66" s="137" t="s">
        <v>9180</v>
      </c>
      <c r="BD66" s="137" t="s">
        <v>9181</v>
      </c>
      <c r="BE66" s="137" t="s">
        <v>9182</v>
      </c>
      <c r="BF66" s="137" t="s">
        <v>9183</v>
      </c>
      <c r="BG66" s="137" t="s">
        <v>9184</v>
      </c>
      <c r="BH66" s="137" t="s">
        <v>9185</v>
      </c>
      <c r="BI66" s="137" t="s">
        <v>9186</v>
      </c>
      <c r="BJ66" s="137" t="s">
        <v>9187</v>
      </c>
      <c r="BK66" s="137" t="s">
        <v>9188</v>
      </c>
      <c r="BL66" s="137" t="s">
        <v>9189</v>
      </c>
      <c r="BM66" s="137" t="s">
        <v>9190</v>
      </c>
      <c r="BN66" s="137" t="s">
        <v>9191</v>
      </c>
      <c r="BO66" s="137" t="s">
        <v>9192</v>
      </c>
      <c r="BP66" s="137" t="s">
        <v>9193</v>
      </c>
      <c r="BQ66" s="137" t="s">
        <v>9194</v>
      </c>
      <c r="BR66" s="137" t="s">
        <v>9195</v>
      </c>
      <c r="BS66" s="137" t="s">
        <v>9196</v>
      </c>
      <c r="BT66" s="137" t="s">
        <v>9197</v>
      </c>
      <c r="BU66" s="137" t="s">
        <v>9198</v>
      </c>
      <c r="BV66" s="137" t="s">
        <v>9199</v>
      </c>
      <c r="BW66" s="137" t="s">
        <v>9200</v>
      </c>
      <c r="BX66" s="137" t="s">
        <v>9201</v>
      </c>
      <c r="BY66" s="137" t="s">
        <v>9202</v>
      </c>
      <c r="BZ66" s="137" t="s">
        <v>9203</v>
      </c>
      <c r="CA66" s="137" t="s">
        <v>9204</v>
      </c>
      <c r="CB66" s="137" t="s">
        <v>9205</v>
      </c>
      <c r="CC66" s="137" t="s">
        <v>9206</v>
      </c>
      <c r="CD66" s="137" t="s">
        <v>9207</v>
      </c>
      <c r="CE66" s="137" t="s">
        <v>9208</v>
      </c>
      <c r="CF66" s="137" t="s">
        <v>9209</v>
      </c>
      <c r="CG66" s="137" t="s">
        <v>9210</v>
      </c>
      <c r="CH66" s="137" t="s">
        <v>9211</v>
      </c>
      <c r="CI66" s="137" t="s">
        <v>9212</v>
      </c>
      <c r="CJ66" s="137" t="s">
        <v>9213</v>
      </c>
      <c r="CK66" s="137" t="s">
        <v>9214</v>
      </c>
      <c r="CL66" s="137" t="s">
        <v>9215</v>
      </c>
      <c r="CM66" s="137" t="s">
        <v>9216</v>
      </c>
      <c r="CN66" s="137" t="s">
        <v>9217</v>
      </c>
      <c r="CO66" s="137" t="s">
        <v>9218</v>
      </c>
      <c r="CP66" s="137" t="s">
        <v>9219</v>
      </c>
      <c r="CQ66" s="137" t="s">
        <v>9220</v>
      </c>
      <c r="CR66" s="137" t="s">
        <v>9221</v>
      </c>
      <c r="CS66" s="137" t="s">
        <v>9222</v>
      </c>
      <c r="CT66" s="137" t="s">
        <v>9223</v>
      </c>
      <c r="CU66" s="137" t="s">
        <v>9224</v>
      </c>
      <c r="CV66" s="137" t="s">
        <v>9225</v>
      </c>
      <c r="CW66" s="75" t="s">
        <v>500</v>
      </c>
      <c r="CX66" s="873"/>
      <c r="CY66" s="873"/>
      <c r="CZ66" s="873"/>
      <c r="DA66" s="357" t="s">
        <v>3269</v>
      </c>
      <c r="DB66" s="357" t="s">
        <v>9226</v>
      </c>
      <c r="DC66" s="655"/>
      <c r="DD66" s="655"/>
      <c r="DE66" s="655"/>
      <c r="DF66" s="655"/>
      <c r="DG66" s="655"/>
      <c r="DH66" s="655"/>
      <c r="DI66" s="655"/>
      <c r="DJ66" s="655"/>
      <c r="DK66" s="655"/>
      <c r="DL66" s="655"/>
      <c r="DM66" s="655"/>
    </row>
    <row r="67" spans="1:117" s="655" customFormat="1" ht="24" customHeight="1" x14ac:dyDescent="0.25">
      <c r="A67" s="879" t="s">
        <v>9227</v>
      </c>
      <c r="B67" s="609"/>
      <c r="C67" s="885"/>
      <c r="D67" s="885"/>
      <c r="E67" s="15"/>
      <c r="F67" s="885"/>
      <c r="G67" s="885"/>
      <c r="H67" s="15"/>
      <c r="I67" s="885"/>
      <c r="J67" s="885"/>
      <c r="K67" s="15"/>
      <c r="L67" s="885"/>
      <c r="M67" s="885"/>
      <c r="N67" s="15"/>
      <c r="O67" s="885"/>
      <c r="P67" s="885"/>
      <c r="Q67" s="15"/>
      <c r="R67" s="885"/>
      <c r="S67" s="885"/>
      <c r="T67" s="15"/>
      <c r="U67" s="885"/>
      <c r="V67" s="885"/>
      <c r="W67" s="15"/>
      <c r="X67" s="885"/>
      <c r="Y67" s="885"/>
      <c r="Z67" s="15"/>
      <c r="AA67" s="885"/>
      <c r="AB67" s="885"/>
      <c r="AC67" s="15"/>
      <c r="AD67" s="885"/>
      <c r="AE67" s="885"/>
      <c r="AF67" s="885"/>
      <c r="AG67" s="885"/>
      <c r="AH67" s="15"/>
      <c r="AI67" s="15"/>
      <c r="AJ67" s="885"/>
      <c r="AK67" s="885"/>
      <c r="AL67" s="15"/>
      <c r="AM67" s="885"/>
      <c r="AN67" s="885"/>
      <c r="AO67" s="15"/>
      <c r="AP67" s="885"/>
      <c r="AQ67" s="885"/>
      <c r="AR67" s="15"/>
      <c r="AS67" s="885"/>
      <c r="AT67" s="885"/>
      <c r="AU67" s="15"/>
      <c r="AV67" s="885"/>
      <c r="AW67" s="885"/>
      <c r="AX67" s="15"/>
      <c r="AY67" s="885"/>
      <c r="AZ67" s="885"/>
      <c r="BA67" s="15"/>
      <c r="BB67" s="885"/>
      <c r="BC67" s="885"/>
      <c r="BD67" s="15"/>
      <c r="BE67" s="885"/>
      <c r="BF67" s="885"/>
      <c r="BG67" s="15"/>
      <c r="BH67" s="885"/>
      <c r="BI67" s="885"/>
      <c r="BJ67" s="885"/>
      <c r="BK67" s="885"/>
      <c r="BL67" s="15"/>
      <c r="BM67" s="15"/>
      <c r="BN67" s="885"/>
      <c r="BO67" s="885"/>
      <c r="BP67" s="885"/>
      <c r="BQ67" s="885"/>
      <c r="BR67" s="15"/>
      <c r="BS67" s="15"/>
      <c r="BT67" s="885"/>
      <c r="BU67" s="885"/>
      <c r="BV67" s="15"/>
      <c r="BW67" s="885"/>
      <c r="BX67" s="885"/>
      <c r="BY67" s="885"/>
      <c r="BZ67" s="885"/>
      <c r="CA67" s="885"/>
      <c r="CB67" s="885"/>
      <c r="CC67" s="885"/>
      <c r="CD67" s="15"/>
      <c r="CE67" s="885"/>
      <c r="CF67" s="885"/>
      <c r="CG67" s="15"/>
      <c r="CH67" s="885"/>
      <c r="CI67" s="885"/>
      <c r="CJ67" s="15"/>
      <c r="CK67" s="885"/>
      <c r="CL67" s="885"/>
      <c r="CM67" s="15"/>
      <c r="CN67" s="885"/>
      <c r="CO67" s="885"/>
      <c r="CP67" s="15"/>
      <c r="CQ67" s="885"/>
      <c r="CR67" s="885"/>
      <c r="CS67" s="885"/>
      <c r="CT67" s="885"/>
      <c r="CU67" s="885"/>
      <c r="CV67" s="885"/>
      <c r="CW67" s="880"/>
      <c r="CX67" s="592"/>
      <c r="CY67" s="592"/>
      <c r="CZ67" s="592"/>
      <c r="DA67" s="606"/>
      <c r="DB67" s="606"/>
      <c r="DC67" s="654"/>
      <c r="DD67" s="654"/>
      <c r="DE67" s="654"/>
      <c r="DF67" s="654"/>
      <c r="DG67" s="654"/>
      <c r="DH67" s="654"/>
      <c r="DI67" s="654"/>
      <c r="DJ67" s="654"/>
      <c r="DK67" s="654"/>
      <c r="DL67" s="654"/>
      <c r="DM67" s="654"/>
    </row>
    <row r="68" spans="1:117" ht="24" customHeight="1" x14ac:dyDescent="0.25">
      <c r="A68" s="884" t="s">
        <v>9228</v>
      </c>
      <c r="B68" s="609">
        <v>430</v>
      </c>
      <c r="C68" s="883" t="s">
        <v>4052</v>
      </c>
      <c r="D68" s="883" t="s">
        <v>4053</v>
      </c>
      <c r="E68" s="137" t="s">
        <v>9229</v>
      </c>
      <c r="F68" s="883" t="s">
        <v>9230</v>
      </c>
      <c r="G68" s="883" t="s">
        <v>9231</v>
      </c>
      <c r="H68" s="137" t="s">
        <v>4056</v>
      </c>
      <c r="I68" s="883" t="s">
        <v>4058</v>
      </c>
      <c r="J68" s="883" t="s">
        <v>9232</v>
      </c>
      <c r="K68" s="137" t="s">
        <v>9233</v>
      </c>
      <c r="L68" s="883" t="s">
        <v>4063</v>
      </c>
      <c r="M68" s="883" t="s">
        <v>9234</v>
      </c>
      <c r="N68" s="137" t="s">
        <v>9235</v>
      </c>
      <c r="O68" s="883" t="s">
        <v>9236</v>
      </c>
      <c r="P68" s="883" t="s">
        <v>9237</v>
      </c>
      <c r="Q68" s="137" t="s">
        <v>9238</v>
      </c>
      <c r="R68" s="883" t="s">
        <v>9239</v>
      </c>
      <c r="S68" s="883" t="s">
        <v>9240</v>
      </c>
      <c r="T68" s="137" t="s">
        <v>9241</v>
      </c>
      <c r="U68" s="883" t="s">
        <v>9242</v>
      </c>
      <c r="V68" s="883" t="s">
        <v>9243</v>
      </c>
      <c r="W68" s="137" t="s">
        <v>9244</v>
      </c>
      <c r="X68" s="883" t="s">
        <v>9245</v>
      </c>
      <c r="Y68" s="883" t="s">
        <v>9246</v>
      </c>
      <c r="Z68" s="883" t="s">
        <v>9247</v>
      </c>
      <c r="AA68" s="883" t="s">
        <v>9248</v>
      </c>
      <c r="AB68" s="883" t="s">
        <v>9249</v>
      </c>
      <c r="AC68" s="883" t="s">
        <v>9250</v>
      </c>
      <c r="AD68" s="137" t="s">
        <v>9251</v>
      </c>
      <c r="AE68" s="137" t="s">
        <v>9252</v>
      </c>
      <c r="AF68" s="137" t="s">
        <v>9253</v>
      </c>
      <c r="AG68" s="137" t="s">
        <v>9254</v>
      </c>
      <c r="AH68" s="137" t="s">
        <v>9255</v>
      </c>
      <c r="AI68" s="137" t="s">
        <v>9256</v>
      </c>
      <c r="AJ68" s="883" t="s">
        <v>9257</v>
      </c>
      <c r="AK68" s="883" t="s">
        <v>9258</v>
      </c>
      <c r="AL68" s="883" t="s">
        <v>9259</v>
      </c>
      <c r="AM68" s="883" t="s">
        <v>9260</v>
      </c>
      <c r="AN68" s="883" t="s">
        <v>9261</v>
      </c>
      <c r="AO68" s="883" t="s">
        <v>9262</v>
      </c>
      <c r="AP68" s="883" t="s">
        <v>9263</v>
      </c>
      <c r="AQ68" s="883" t="s">
        <v>9264</v>
      </c>
      <c r="AR68" s="883" t="s">
        <v>9265</v>
      </c>
      <c r="AS68" s="883" t="s">
        <v>9266</v>
      </c>
      <c r="AT68" s="883" t="s">
        <v>9267</v>
      </c>
      <c r="AU68" s="883" t="s">
        <v>9268</v>
      </c>
      <c r="AV68" s="137" t="s">
        <v>9269</v>
      </c>
      <c r="AW68" s="137" t="s">
        <v>9270</v>
      </c>
      <c r="AX68" s="137" t="s">
        <v>9271</v>
      </c>
      <c r="AY68" s="137" t="s">
        <v>9272</v>
      </c>
      <c r="AZ68" s="137" t="s">
        <v>9273</v>
      </c>
      <c r="BA68" s="137" t="s">
        <v>9274</v>
      </c>
      <c r="BB68" s="137" t="s">
        <v>9275</v>
      </c>
      <c r="BC68" s="137" t="s">
        <v>9276</v>
      </c>
      <c r="BD68" s="137" t="s">
        <v>9277</v>
      </c>
      <c r="BE68" s="137" t="s">
        <v>9278</v>
      </c>
      <c r="BF68" s="137" t="s">
        <v>9279</v>
      </c>
      <c r="BG68" s="137" t="s">
        <v>9280</v>
      </c>
      <c r="BH68" s="137" t="s">
        <v>9281</v>
      </c>
      <c r="BI68" s="137" t="s">
        <v>9282</v>
      </c>
      <c r="BJ68" s="137" t="s">
        <v>9283</v>
      </c>
      <c r="BK68" s="137" t="s">
        <v>9284</v>
      </c>
      <c r="BL68" s="137" t="s">
        <v>9285</v>
      </c>
      <c r="BM68" s="137" t="s">
        <v>9286</v>
      </c>
      <c r="BN68" s="137" t="s">
        <v>9287</v>
      </c>
      <c r="BO68" s="137" t="s">
        <v>9288</v>
      </c>
      <c r="BP68" s="137" t="s">
        <v>9289</v>
      </c>
      <c r="BQ68" s="137" t="s">
        <v>9290</v>
      </c>
      <c r="BR68" s="137" t="s">
        <v>9291</v>
      </c>
      <c r="BS68" s="137" t="s">
        <v>9292</v>
      </c>
      <c r="BT68" s="137" t="s">
        <v>9293</v>
      </c>
      <c r="BU68" s="137" t="s">
        <v>9294</v>
      </c>
      <c r="BV68" s="137" t="s">
        <v>9295</v>
      </c>
      <c r="BW68" s="883" t="s">
        <v>9296</v>
      </c>
      <c r="BX68" s="883" t="s">
        <v>9297</v>
      </c>
      <c r="BY68" s="883" t="s">
        <v>9298</v>
      </c>
      <c r="BZ68" s="883" t="s">
        <v>9299</v>
      </c>
      <c r="CA68" s="883" t="s">
        <v>9300</v>
      </c>
      <c r="CB68" s="883" t="s">
        <v>9301</v>
      </c>
      <c r="CC68" s="883" t="s">
        <v>9302</v>
      </c>
      <c r="CD68" s="883" t="s">
        <v>9303</v>
      </c>
      <c r="CE68" s="883" t="s">
        <v>9304</v>
      </c>
      <c r="CF68" s="883" t="s">
        <v>9305</v>
      </c>
      <c r="CG68" s="883" t="s">
        <v>9306</v>
      </c>
      <c r="CH68" s="883" t="s">
        <v>9307</v>
      </c>
      <c r="CI68" s="883" t="s">
        <v>9308</v>
      </c>
      <c r="CJ68" s="883" t="s">
        <v>9309</v>
      </c>
      <c r="CK68" s="883" t="s">
        <v>9310</v>
      </c>
      <c r="CL68" s="883" t="s">
        <v>9311</v>
      </c>
      <c r="CM68" s="883" t="s">
        <v>9312</v>
      </c>
      <c r="CN68" s="883" t="s">
        <v>9313</v>
      </c>
      <c r="CO68" s="883" t="s">
        <v>9314</v>
      </c>
      <c r="CP68" s="883" t="s">
        <v>9315</v>
      </c>
      <c r="CQ68" s="883" t="s">
        <v>9316</v>
      </c>
      <c r="CR68" s="883" t="s">
        <v>9317</v>
      </c>
      <c r="CS68" s="883" t="s">
        <v>9318</v>
      </c>
      <c r="CT68" s="883" t="s">
        <v>9319</v>
      </c>
      <c r="CU68" s="883" t="s">
        <v>9320</v>
      </c>
      <c r="CV68" s="883" t="s">
        <v>9321</v>
      </c>
      <c r="CW68" s="880" t="s">
        <v>500</v>
      </c>
      <c r="CX68" s="592"/>
      <c r="CY68" s="586"/>
      <c r="CZ68" s="586"/>
      <c r="DA68" s="606" t="s">
        <v>3209</v>
      </c>
      <c r="DB68" s="606" t="s">
        <v>3237</v>
      </c>
      <c r="DC68" s="606" t="s">
        <v>9322</v>
      </c>
      <c r="DD68" s="606"/>
      <c r="DE68" s="654"/>
      <c r="DF68" s="654"/>
      <c r="DG68" s="654"/>
    </row>
    <row r="69" spans="1:117" ht="24" customHeight="1" x14ac:dyDescent="0.25">
      <c r="A69" s="884" t="s">
        <v>9323</v>
      </c>
      <c r="B69" s="609">
        <v>440</v>
      </c>
      <c r="C69" s="883" t="s">
        <v>4066</v>
      </c>
      <c r="D69" s="883" t="s">
        <v>4067</v>
      </c>
      <c r="E69" s="137" t="s">
        <v>9324</v>
      </c>
      <c r="F69" s="883" t="s">
        <v>9325</v>
      </c>
      <c r="G69" s="883" t="s">
        <v>9326</v>
      </c>
      <c r="H69" s="137" t="s">
        <v>4070</v>
      </c>
      <c r="I69" s="883" t="s">
        <v>4072</v>
      </c>
      <c r="J69" s="883" t="s">
        <v>9327</v>
      </c>
      <c r="K69" s="137" t="s">
        <v>9328</v>
      </c>
      <c r="L69" s="883" t="s">
        <v>4077</v>
      </c>
      <c r="M69" s="883" t="s">
        <v>9329</v>
      </c>
      <c r="N69" s="137" t="s">
        <v>9330</v>
      </c>
      <c r="O69" s="883" t="s">
        <v>9331</v>
      </c>
      <c r="P69" s="883" t="s">
        <v>9332</v>
      </c>
      <c r="Q69" s="137" t="s">
        <v>9333</v>
      </c>
      <c r="R69" s="883" t="s">
        <v>9334</v>
      </c>
      <c r="S69" s="883" t="s">
        <v>9335</v>
      </c>
      <c r="T69" s="137" t="s">
        <v>9336</v>
      </c>
      <c r="U69" s="883" t="s">
        <v>9337</v>
      </c>
      <c r="V69" s="883" t="s">
        <v>9338</v>
      </c>
      <c r="W69" s="137" t="s">
        <v>9339</v>
      </c>
      <c r="X69" s="883" t="s">
        <v>9340</v>
      </c>
      <c r="Y69" s="883" t="s">
        <v>9341</v>
      </c>
      <c r="Z69" s="883" t="s">
        <v>9342</v>
      </c>
      <c r="AA69" s="883" t="s">
        <v>9343</v>
      </c>
      <c r="AB69" s="883" t="s">
        <v>9344</v>
      </c>
      <c r="AC69" s="883" t="s">
        <v>9345</v>
      </c>
      <c r="AD69" s="137" t="s">
        <v>9346</v>
      </c>
      <c r="AE69" s="137" t="s">
        <v>9347</v>
      </c>
      <c r="AF69" s="137" t="s">
        <v>9348</v>
      </c>
      <c r="AG69" s="137" t="s">
        <v>9349</v>
      </c>
      <c r="AH69" s="137" t="s">
        <v>9350</v>
      </c>
      <c r="AI69" s="137" t="s">
        <v>9351</v>
      </c>
      <c r="AJ69" s="883" t="s">
        <v>9352</v>
      </c>
      <c r="AK69" s="883" t="s">
        <v>9353</v>
      </c>
      <c r="AL69" s="883" t="s">
        <v>9354</v>
      </c>
      <c r="AM69" s="883" t="s">
        <v>9355</v>
      </c>
      <c r="AN69" s="883" t="s">
        <v>9356</v>
      </c>
      <c r="AO69" s="883" t="s">
        <v>9357</v>
      </c>
      <c r="AP69" s="883" t="s">
        <v>9358</v>
      </c>
      <c r="AQ69" s="883" t="s">
        <v>9359</v>
      </c>
      <c r="AR69" s="883" t="s">
        <v>9360</v>
      </c>
      <c r="AS69" s="883" t="s">
        <v>9361</v>
      </c>
      <c r="AT69" s="883" t="s">
        <v>9362</v>
      </c>
      <c r="AU69" s="883" t="s">
        <v>9363</v>
      </c>
      <c r="AV69" s="137" t="s">
        <v>9364</v>
      </c>
      <c r="AW69" s="137" t="s">
        <v>9365</v>
      </c>
      <c r="AX69" s="137" t="s">
        <v>9366</v>
      </c>
      <c r="AY69" s="137" t="s">
        <v>9367</v>
      </c>
      <c r="AZ69" s="137" t="s">
        <v>9368</v>
      </c>
      <c r="BA69" s="137" t="s">
        <v>9369</v>
      </c>
      <c r="BB69" s="137" t="s">
        <v>9370</v>
      </c>
      <c r="BC69" s="137" t="s">
        <v>9371</v>
      </c>
      <c r="BD69" s="137" t="s">
        <v>9372</v>
      </c>
      <c r="BE69" s="137" t="s">
        <v>9373</v>
      </c>
      <c r="BF69" s="137" t="s">
        <v>9374</v>
      </c>
      <c r="BG69" s="137" t="s">
        <v>9375</v>
      </c>
      <c r="BH69" s="137" t="s">
        <v>9376</v>
      </c>
      <c r="BI69" s="137" t="s">
        <v>9377</v>
      </c>
      <c r="BJ69" s="137" t="s">
        <v>9378</v>
      </c>
      <c r="BK69" s="137" t="s">
        <v>9379</v>
      </c>
      <c r="BL69" s="137" t="s">
        <v>9380</v>
      </c>
      <c r="BM69" s="137" t="s">
        <v>9381</v>
      </c>
      <c r="BN69" s="137" t="s">
        <v>9382</v>
      </c>
      <c r="BO69" s="137" t="s">
        <v>9383</v>
      </c>
      <c r="BP69" s="137" t="s">
        <v>9384</v>
      </c>
      <c r="BQ69" s="137" t="s">
        <v>9385</v>
      </c>
      <c r="BR69" s="137" t="s">
        <v>9386</v>
      </c>
      <c r="BS69" s="137" t="s">
        <v>9387</v>
      </c>
      <c r="BT69" s="137" t="s">
        <v>9388</v>
      </c>
      <c r="BU69" s="137" t="s">
        <v>9389</v>
      </c>
      <c r="BV69" s="137" t="s">
        <v>9390</v>
      </c>
      <c r="BW69" s="883" t="s">
        <v>9391</v>
      </c>
      <c r="BX69" s="883" t="s">
        <v>9392</v>
      </c>
      <c r="BY69" s="883" t="s">
        <v>9393</v>
      </c>
      <c r="BZ69" s="883" t="s">
        <v>9394</v>
      </c>
      <c r="CA69" s="883" t="s">
        <v>9395</v>
      </c>
      <c r="CB69" s="883" t="s">
        <v>9396</v>
      </c>
      <c r="CC69" s="883" t="s">
        <v>9397</v>
      </c>
      <c r="CD69" s="883" t="s">
        <v>9398</v>
      </c>
      <c r="CE69" s="883" t="s">
        <v>9399</v>
      </c>
      <c r="CF69" s="883" t="s">
        <v>9400</v>
      </c>
      <c r="CG69" s="883" t="s">
        <v>9401</v>
      </c>
      <c r="CH69" s="883" t="s">
        <v>9402</v>
      </c>
      <c r="CI69" s="883" t="s">
        <v>9403</v>
      </c>
      <c r="CJ69" s="883" t="s">
        <v>9404</v>
      </c>
      <c r="CK69" s="883" t="s">
        <v>9405</v>
      </c>
      <c r="CL69" s="883" t="s">
        <v>9406</v>
      </c>
      <c r="CM69" s="883" t="s">
        <v>9407</v>
      </c>
      <c r="CN69" s="883" t="s">
        <v>9408</v>
      </c>
      <c r="CO69" s="883" t="s">
        <v>9409</v>
      </c>
      <c r="CP69" s="883" t="s">
        <v>9410</v>
      </c>
      <c r="CQ69" s="883" t="s">
        <v>9411</v>
      </c>
      <c r="CR69" s="883" t="s">
        <v>9412</v>
      </c>
      <c r="CS69" s="883" t="s">
        <v>9413</v>
      </c>
      <c r="CT69" s="883" t="s">
        <v>9414</v>
      </c>
      <c r="CU69" s="883" t="s">
        <v>9415</v>
      </c>
      <c r="CV69" s="883" t="s">
        <v>9416</v>
      </c>
      <c r="CW69" s="880" t="s">
        <v>500</v>
      </c>
      <c r="CX69" s="592"/>
      <c r="CY69" s="586"/>
      <c r="CZ69" s="586"/>
      <c r="DA69" s="606" t="s">
        <v>3209</v>
      </c>
      <c r="DB69" s="606" t="s">
        <v>3237</v>
      </c>
      <c r="DC69" s="606" t="s">
        <v>9417</v>
      </c>
      <c r="DD69" s="606" t="s">
        <v>3238</v>
      </c>
      <c r="DE69" s="654"/>
      <c r="DF69" s="654"/>
      <c r="DG69" s="654"/>
    </row>
    <row r="70" spans="1:117" ht="24" customHeight="1" x14ac:dyDescent="0.25">
      <c r="A70" s="884" t="s">
        <v>9418</v>
      </c>
      <c r="B70" s="609">
        <v>450</v>
      </c>
      <c r="C70" s="883" t="s">
        <v>4080</v>
      </c>
      <c r="D70" s="883" t="s">
        <v>4081</v>
      </c>
      <c r="E70" s="883" t="s">
        <v>9419</v>
      </c>
      <c r="F70" s="883" t="s">
        <v>9420</v>
      </c>
      <c r="G70" s="883" t="s">
        <v>9421</v>
      </c>
      <c r="H70" s="883" t="s">
        <v>9422</v>
      </c>
      <c r="I70" s="883" t="s">
        <v>4086</v>
      </c>
      <c r="J70" s="883" t="s">
        <v>9423</v>
      </c>
      <c r="K70" s="883" t="s">
        <v>9424</v>
      </c>
      <c r="L70" s="883" t="s">
        <v>4091</v>
      </c>
      <c r="M70" s="883" t="s">
        <v>9425</v>
      </c>
      <c r="N70" s="883" t="s">
        <v>9426</v>
      </c>
      <c r="O70" s="883" t="s">
        <v>9427</v>
      </c>
      <c r="P70" s="883" t="s">
        <v>9428</v>
      </c>
      <c r="Q70" s="883" t="s">
        <v>9429</v>
      </c>
      <c r="R70" s="883" t="s">
        <v>9430</v>
      </c>
      <c r="S70" s="883" t="s">
        <v>9431</v>
      </c>
      <c r="T70" s="883" t="s">
        <v>9432</v>
      </c>
      <c r="U70" s="883" t="s">
        <v>9433</v>
      </c>
      <c r="V70" s="883" t="s">
        <v>9434</v>
      </c>
      <c r="W70" s="883" t="s">
        <v>9435</v>
      </c>
      <c r="X70" s="883" t="s">
        <v>9436</v>
      </c>
      <c r="Y70" s="883" t="s">
        <v>9437</v>
      </c>
      <c r="Z70" s="883" t="s">
        <v>9438</v>
      </c>
      <c r="AA70" s="883" t="s">
        <v>9439</v>
      </c>
      <c r="AB70" s="883" t="s">
        <v>9440</v>
      </c>
      <c r="AC70" s="883" t="s">
        <v>9441</v>
      </c>
      <c r="AD70" s="137" t="s">
        <v>9442</v>
      </c>
      <c r="AE70" s="137" t="s">
        <v>9443</v>
      </c>
      <c r="AF70" s="137" t="s">
        <v>9444</v>
      </c>
      <c r="AG70" s="137" t="s">
        <v>9445</v>
      </c>
      <c r="AH70" s="137" t="s">
        <v>9446</v>
      </c>
      <c r="AI70" s="137" t="s">
        <v>9447</v>
      </c>
      <c r="AJ70" s="883" t="s">
        <v>9448</v>
      </c>
      <c r="AK70" s="883" t="s">
        <v>9449</v>
      </c>
      <c r="AL70" s="883" t="s">
        <v>9450</v>
      </c>
      <c r="AM70" s="883" t="s">
        <v>9451</v>
      </c>
      <c r="AN70" s="883" t="s">
        <v>9452</v>
      </c>
      <c r="AO70" s="883" t="s">
        <v>9453</v>
      </c>
      <c r="AP70" s="883" t="s">
        <v>9454</v>
      </c>
      <c r="AQ70" s="883" t="s">
        <v>9455</v>
      </c>
      <c r="AR70" s="883" t="s">
        <v>9456</v>
      </c>
      <c r="AS70" s="883" t="s">
        <v>9457</v>
      </c>
      <c r="AT70" s="883" t="s">
        <v>9458</v>
      </c>
      <c r="AU70" s="883" t="s">
        <v>9459</v>
      </c>
      <c r="AV70" s="137" t="s">
        <v>9460</v>
      </c>
      <c r="AW70" s="137" t="s">
        <v>9461</v>
      </c>
      <c r="AX70" s="137" t="s">
        <v>9462</v>
      </c>
      <c r="AY70" s="137" t="s">
        <v>9463</v>
      </c>
      <c r="AZ70" s="137" t="s">
        <v>9464</v>
      </c>
      <c r="BA70" s="137" t="s">
        <v>9465</v>
      </c>
      <c r="BB70" s="137" t="s">
        <v>9466</v>
      </c>
      <c r="BC70" s="137" t="s">
        <v>9467</v>
      </c>
      <c r="BD70" s="137" t="s">
        <v>9468</v>
      </c>
      <c r="BE70" s="137" t="s">
        <v>9469</v>
      </c>
      <c r="BF70" s="137" t="s">
        <v>9470</v>
      </c>
      <c r="BG70" s="137" t="s">
        <v>9471</v>
      </c>
      <c r="BH70" s="137" t="s">
        <v>9472</v>
      </c>
      <c r="BI70" s="137" t="s">
        <v>9473</v>
      </c>
      <c r="BJ70" s="137" t="s">
        <v>9474</v>
      </c>
      <c r="BK70" s="137" t="s">
        <v>9475</v>
      </c>
      <c r="BL70" s="137" t="s">
        <v>9476</v>
      </c>
      <c r="BM70" s="137" t="s">
        <v>9477</v>
      </c>
      <c r="BN70" s="137" t="s">
        <v>9478</v>
      </c>
      <c r="BO70" s="137" t="s">
        <v>9479</v>
      </c>
      <c r="BP70" s="137" t="s">
        <v>9480</v>
      </c>
      <c r="BQ70" s="137" t="s">
        <v>9481</v>
      </c>
      <c r="BR70" s="137" t="s">
        <v>9482</v>
      </c>
      <c r="BS70" s="137" t="s">
        <v>9483</v>
      </c>
      <c r="BT70" s="137" t="s">
        <v>9484</v>
      </c>
      <c r="BU70" s="137" t="s">
        <v>9485</v>
      </c>
      <c r="BV70" s="137" t="s">
        <v>9486</v>
      </c>
      <c r="BW70" s="883" t="s">
        <v>9487</v>
      </c>
      <c r="BX70" s="883" t="s">
        <v>9488</v>
      </c>
      <c r="BY70" s="883" t="s">
        <v>9489</v>
      </c>
      <c r="BZ70" s="883" t="s">
        <v>9490</v>
      </c>
      <c r="CA70" s="883" t="s">
        <v>9491</v>
      </c>
      <c r="CB70" s="883" t="s">
        <v>9492</v>
      </c>
      <c r="CC70" s="883" t="s">
        <v>9493</v>
      </c>
      <c r="CD70" s="883" t="s">
        <v>9494</v>
      </c>
      <c r="CE70" s="883" t="s">
        <v>9495</v>
      </c>
      <c r="CF70" s="883" t="s">
        <v>9496</v>
      </c>
      <c r="CG70" s="883" t="s">
        <v>9497</v>
      </c>
      <c r="CH70" s="883" t="s">
        <v>9498</v>
      </c>
      <c r="CI70" s="883" t="s">
        <v>9499</v>
      </c>
      <c r="CJ70" s="883" t="s">
        <v>9500</v>
      </c>
      <c r="CK70" s="883" t="s">
        <v>9501</v>
      </c>
      <c r="CL70" s="883" t="s">
        <v>9502</v>
      </c>
      <c r="CM70" s="883" t="s">
        <v>9503</v>
      </c>
      <c r="CN70" s="883" t="s">
        <v>9504</v>
      </c>
      <c r="CO70" s="883" t="s">
        <v>9505</v>
      </c>
      <c r="CP70" s="883" t="s">
        <v>9506</v>
      </c>
      <c r="CQ70" s="883" t="s">
        <v>9507</v>
      </c>
      <c r="CR70" s="883" t="s">
        <v>9508</v>
      </c>
      <c r="CS70" s="883" t="s">
        <v>9509</v>
      </c>
      <c r="CT70" s="883" t="s">
        <v>9510</v>
      </c>
      <c r="CU70" s="883" t="s">
        <v>9511</v>
      </c>
      <c r="CV70" s="883" t="s">
        <v>9512</v>
      </c>
      <c r="CW70" s="880" t="s">
        <v>500</v>
      </c>
      <c r="CX70" s="592"/>
      <c r="CY70" s="592"/>
      <c r="CZ70" s="592"/>
      <c r="DA70" s="606" t="s">
        <v>3209</v>
      </c>
      <c r="DB70" s="606" t="s">
        <v>3237</v>
      </c>
      <c r="DC70" s="606" t="s">
        <v>9513</v>
      </c>
      <c r="DD70" s="606"/>
      <c r="DE70" s="654"/>
      <c r="DF70" s="654"/>
      <c r="DG70" s="654"/>
    </row>
    <row r="71" spans="1:117" ht="24" customHeight="1" x14ac:dyDescent="0.25">
      <c r="A71" s="894" t="s">
        <v>9514</v>
      </c>
      <c r="B71" s="609">
        <v>460</v>
      </c>
      <c r="C71" s="883" t="s">
        <v>9515</v>
      </c>
      <c r="D71" s="883" t="s">
        <v>9516</v>
      </c>
      <c r="E71" s="883" t="s">
        <v>9517</v>
      </c>
      <c r="F71" s="883" t="s">
        <v>9518</v>
      </c>
      <c r="G71" s="883" t="s">
        <v>9519</v>
      </c>
      <c r="H71" s="883" t="s">
        <v>9520</v>
      </c>
      <c r="I71" s="883" t="s">
        <v>9521</v>
      </c>
      <c r="J71" s="883" t="s">
        <v>9522</v>
      </c>
      <c r="K71" s="883" t="s">
        <v>9523</v>
      </c>
      <c r="L71" s="883" t="s">
        <v>9524</v>
      </c>
      <c r="M71" s="883" t="s">
        <v>9525</v>
      </c>
      <c r="N71" s="883" t="s">
        <v>9526</v>
      </c>
      <c r="O71" s="883" t="s">
        <v>9527</v>
      </c>
      <c r="P71" s="883" t="s">
        <v>9528</v>
      </c>
      <c r="Q71" s="883" t="s">
        <v>9529</v>
      </c>
      <c r="R71" s="883" t="s">
        <v>9530</v>
      </c>
      <c r="S71" s="883" t="s">
        <v>9531</v>
      </c>
      <c r="T71" s="883" t="s">
        <v>9532</v>
      </c>
      <c r="U71" s="883" t="s">
        <v>9533</v>
      </c>
      <c r="V71" s="883" t="s">
        <v>9534</v>
      </c>
      <c r="W71" s="883" t="s">
        <v>9535</v>
      </c>
      <c r="X71" s="883" t="s">
        <v>9536</v>
      </c>
      <c r="Y71" s="883" t="s">
        <v>9537</v>
      </c>
      <c r="Z71" s="883" t="s">
        <v>9538</v>
      </c>
      <c r="AA71" s="883" t="s">
        <v>9539</v>
      </c>
      <c r="AB71" s="883" t="s">
        <v>9540</v>
      </c>
      <c r="AC71" s="883" t="s">
        <v>9541</v>
      </c>
      <c r="AD71" s="137" t="s">
        <v>9542</v>
      </c>
      <c r="AE71" s="137" t="s">
        <v>9543</v>
      </c>
      <c r="AF71" s="137" t="s">
        <v>9544</v>
      </c>
      <c r="AG71" s="137" t="s">
        <v>9545</v>
      </c>
      <c r="AH71" s="137" t="s">
        <v>9546</v>
      </c>
      <c r="AI71" s="137" t="s">
        <v>9547</v>
      </c>
      <c r="AJ71" s="883" t="s">
        <v>9548</v>
      </c>
      <c r="AK71" s="883" t="s">
        <v>9549</v>
      </c>
      <c r="AL71" s="883" t="s">
        <v>9550</v>
      </c>
      <c r="AM71" s="883" t="s">
        <v>9551</v>
      </c>
      <c r="AN71" s="883" t="s">
        <v>9552</v>
      </c>
      <c r="AO71" s="883" t="s">
        <v>9553</v>
      </c>
      <c r="AP71" s="883" t="s">
        <v>9554</v>
      </c>
      <c r="AQ71" s="883" t="s">
        <v>9555</v>
      </c>
      <c r="AR71" s="883" t="s">
        <v>9556</v>
      </c>
      <c r="AS71" s="883" t="s">
        <v>9557</v>
      </c>
      <c r="AT71" s="883" t="s">
        <v>9558</v>
      </c>
      <c r="AU71" s="883" t="s">
        <v>9559</v>
      </c>
      <c r="AV71" s="137" t="s">
        <v>9560</v>
      </c>
      <c r="AW71" s="137" t="s">
        <v>9561</v>
      </c>
      <c r="AX71" s="137" t="s">
        <v>9562</v>
      </c>
      <c r="AY71" s="137" t="s">
        <v>9563</v>
      </c>
      <c r="AZ71" s="137" t="s">
        <v>9564</v>
      </c>
      <c r="BA71" s="137" t="s">
        <v>9565</v>
      </c>
      <c r="BB71" s="137" t="s">
        <v>9566</v>
      </c>
      <c r="BC71" s="137" t="s">
        <v>9567</v>
      </c>
      <c r="BD71" s="137" t="s">
        <v>9568</v>
      </c>
      <c r="BE71" s="137" t="s">
        <v>9569</v>
      </c>
      <c r="BF71" s="137" t="s">
        <v>9570</v>
      </c>
      <c r="BG71" s="137" t="s">
        <v>9571</v>
      </c>
      <c r="BH71" s="137" t="s">
        <v>9572</v>
      </c>
      <c r="BI71" s="137" t="s">
        <v>9573</v>
      </c>
      <c r="BJ71" s="137" t="s">
        <v>9574</v>
      </c>
      <c r="BK71" s="137" t="s">
        <v>9575</v>
      </c>
      <c r="BL71" s="137" t="s">
        <v>9576</v>
      </c>
      <c r="BM71" s="137" t="s">
        <v>9577</v>
      </c>
      <c r="BN71" s="137" t="s">
        <v>9578</v>
      </c>
      <c r="BO71" s="137" t="s">
        <v>9579</v>
      </c>
      <c r="BP71" s="137" t="s">
        <v>9580</v>
      </c>
      <c r="BQ71" s="137" t="s">
        <v>9581</v>
      </c>
      <c r="BR71" s="137" t="s">
        <v>9582</v>
      </c>
      <c r="BS71" s="137" t="s">
        <v>9583</v>
      </c>
      <c r="BT71" s="137" t="s">
        <v>9584</v>
      </c>
      <c r="BU71" s="137" t="s">
        <v>9585</v>
      </c>
      <c r="BV71" s="137" t="s">
        <v>9586</v>
      </c>
      <c r="BW71" s="883" t="s">
        <v>9587</v>
      </c>
      <c r="BX71" s="883" t="s">
        <v>9588</v>
      </c>
      <c r="BY71" s="883" t="s">
        <v>9589</v>
      </c>
      <c r="BZ71" s="883" t="s">
        <v>9590</v>
      </c>
      <c r="CA71" s="883" t="s">
        <v>9591</v>
      </c>
      <c r="CB71" s="883" t="s">
        <v>9592</v>
      </c>
      <c r="CC71" s="883" t="s">
        <v>9593</v>
      </c>
      <c r="CD71" s="883" t="s">
        <v>9594</v>
      </c>
      <c r="CE71" s="883" t="s">
        <v>9595</v>
      </c>
      <c r="CF71" s="883" t="s">
        <v>9596</v>
      </c>
      <c r="CG71" s="883" t="s">
        <v>9597</v>
      </c>
      <c r="CH71" s="883" t="s">
        <v>9598</v>
      </c>
      <c r="CI71" s="883" t="s">
        <v>9599</v>
      </c>
      <c r="CJ71" s="883" t="s">
        <v>9600</v>
      </c>
      <c r="CK71" s="883" t="s">
        <v>9601</v>
      </c>
      <c r="CL71" s="883" t="s">
        <v>9602</v>
      </c>
      <c r="CM71" s="883" t="s">
        <v>9603</v>
      </c>
      <c r="CN71" s="883" t="s">
        <v>9604</v>
      </c>
      <c r="CO71" s="883" t="s">
        <v>9605</v>
      </c>
      <c r="CP71" s="883" t="s">
        <v>9606</v>
      </c>
      <c r="CQ71" s="883" t="s">
        <v>9607</v>
      </c>
      <c r="CR71" s="883" t="s">
        <v>9608</v>
      </c>
      <c r="CS71" s="883" t="s">
        <v>9609</v>
      </c>
      <c r="CT71" s="883" t="s">
        <v>9610</v>
      </c>
      <c r="CU71" s="883" t="s">
        <v>9611</v>
      </c>
      <c r="CV71" s="883" t="s">
        <v>9612</v>
      </c>
      <c r="CW71" s="880" t="s">
        <v>500</v>
      </c>
      <c r="CX71" s="592"/>
      <c r="CY71" s="592"/>
      <c r="CZ71" s="586"/>
      <c r="DA71" s="606" t="s">
        <v>3209</v>
      </c>
      <c r="DB71" s="606" t="s">
        <v>3237</v>
      </c>
      <c r="DC71" s="606"/>
      <c r="DD71" s="606" t="s">
        <v>3238</v>
      </c>
      <c r="DE71" s="654"/>
      <c r="DF71" s="654"/>
      <c r="DG71" s="654"/>
    </row>
    <row r="72" spans="1:117" ht="24" customHeight="1" x14ac:dyDescent="0.25">
      <c r="A72" s="879" t="s">
        <v>9613</v>
      </c>
      <c r="B72" s="609"/>
      <c r="C72" s="885"/>
      <c r="D72" s="885"/>
      <c r="E72" s="885"/>
      <c r="F72" s="885"/>
      <c r="G72" s="885"/>
      <c r="H72" s="885"/>
      <c r="I72" s="885"/>
      <c r="J72" s="885"/>
      <c r="K72" s="885"/>
      <c r="L72" s="885"/>
      <c r="M72" s="885"/>
      <c r="N72" s="885"/>
      <c r="O72" s="885"/>
      <c r="P72" s="885"/>
      <c r="Q72" s="885"/>
      <c r="R72" s="885"/>
      <c r="S72" s="885"/>
      <c r="T72" s="885"/>
      <c r="U72" s="885"/>
      <c r="V72" s="885"/>
      <c r="W72" s="885"/>
      <c r="X72" s="885"/>
      <c r="Y72" s="885"/>
      <c r="Z72" s="885"/>
      <c r="AA72" s="885"/>
      <c r="AB72" s="885"/>
      <c r="AC72" s="885"/>
      <c r="AD72" s="885"/>
      <c r="AE72" s="885"/>
      <c r="AF72" s="885"/>
      <c r="AG72" s="885"/>
      <c r="AH72" s="885"/>
      <c r="AI72" s="885"/>
      <c r="AJ72" s="885"/>
      <c r="AK72" s="885"/>
      <c r="AL72" s="885"/>
      <c r="AM72" s="885"/>
      <c r="AN72" s="885"/>
      <c r="AO72" s="885"/>
      <c r="AP72" s="885"/>
      <c r="AQ72" s="885"/>
      <c r="AR72" s="885"/>
      <c r="AS72" s="885"/>
      <c r="AT72" s="885"/>
      <c r="AU72" s="885"/>
      <c r="AV72" s="885"/>
      <c r="AW72" s="885"/>
      <c r="AX72" s="885"/>
      <c r="AY72" s="885"/>
      <c r="AZ72" s="885"/>
      <c r="BA72" s="885"/>
      <c r="BB72" s="885"/>
      <c r="BC72" s="885"/>
      <c r="BD72" s="885"/>
      <c r="BE72" s="885"/>
      <c r="BF72" s="885"/>
      <c r="BG72" s="885"/>
      <c r="BH72" s="885"/>
      <c r="BI72" s="885"/>
      <c r="BJ72" s="885"/>
      <c r="BK72" s="885"/>
      <c r="BL72" s="885"/>
      <c r="BM72" s="885"/>
      <c r="BN72" s="885"/>
      <c r="BO72" s="885"/>
      <c r="BP72" s="885"/>
      <c r="BQ72" s="885"/>
      <c r="BR72" s="885"/>
      <c r="BS72" s="885"/>
      <c r="BT72" s="885"/>
      <c r="BU72" s="885"/>
      <c r="BV72" s="885"/>
      <c r="BW72" s="885"/>
      <c r="BX72" s="885"/>
      <c r="BY72" s="885"/>
      <c r="BZ72" s="885"/>
      <c r="CA72" s="885"/>
      <c r="CB72" s="885"/>
      <c r="CC72" s="885"/>
      <c r="CD72" s="885"/>
      <c r="CE72" s="885"/>
      <c r="CF72" s="885"/>
      <c r="CG72" s="885"/>
      <c r="CH72" s="885"/>
      <c r="CI72" s="885"/>
      <c r="CJ72" s="885"/>
      <c r="CK72" s="885"/>
      <c r="CL72" s="885"/>
      <c r="CM72" s="885"/>
      <c r="CN72" s="885"/>
      <c r="CO72" s="885"/>
      <c r="CP72" s="885"/>
      <c r="CQ72" s="885"/>
      <c r="CR72" s="885"/>
      <c r="CS72" s="885"/>
      <c r="CT72" s="885"/>
      <c r="CU72" s="885"/>
      <c r="CV72" s="885"/>
      <c r="CW72" s="880"/>
      <c r="CX72" s="592"/>
      <c r="CY72" s="592"/>
      <c r="CZ72" s="586"/>
      <c r="DA72" s="606"/>
      <c r="DB72" s="606"/>
      <c r="DC72" s="606"/>
      <c r="DD72" s="606"/>
      <c r="DE72" s="654"/>
      <c r="DF72" s="654"/>
      <c r="DG72" s="654"/>
    </row>
    <row r="73" spans="1:117" ht="24" customHeight="1" x14ac:dyDescent="0.25">
      <c r="A73" s="884" t="s">
        <v>9614</v>
      </c>
      <c r="B73" s="609">
        <v>470</v>
      </c>
      <c r="C73" s="883" t="s">
        <v>9615</v>
      </c>
      <c r="D73" s="883" t="s">
        <v>9616</v>
      </c>
      <c r="E73" s="883" t="s">
        <v>9617</v>
      </c>
      <c r="F73" s="883" t="s">
        <v>9618</v>
      </c>
      <c r="G73" s="883" t="s">
        <v>9619</v>
      </c>
      <c r="H73" s="883" t="s">
        <v>9620</v>
      </c>
      <c r="I73" s="883" t="s">
        <v>9621</v>
      </c>
      <c r="J73" s="883" t="s">
        <v>9622</v>
      </c>
      <c r="K73" s="883" t="s">
        <v>9623</v>
      </c>
      <c r="L73" s="883" t="s">
        <v>4119</v>
      </c>
      <c r="M73" s="883" t="s">
        <v>9624</v>
      </c>
      <c r="N73" s="883" t="s">
        <v>9625</v>
      </c>
      <c r="O73" s="883" t="s">
        <v>9626</v>
      </c>
      <c r="P73" s="883" t="s">
        <v>9627</v>
      </c>
      <c r="Q73" s="883" t="s">
        <v>9628</v>
      </c>
      <c r="R73" s="883" t="s">
        <v>9629</v>
      </c>
      <c r="S73" s="883" t="s">
        <v>9630</v>
      </c>
      <c r="T73" s="883" t="s">
        <v>9631</v>
      </c>
      <c r="U73" s="883" t="s">
        <v>9632</v>
      </c>
      <c r="V73" s="883" t="s">
        <v>9633</v>
      </c>
      <c r="W73" s="883" t="s">
        <v>9634</v>
      </c>
      <c r="X73" s="883" t="s">
        <v>9635</v>
      </c>
      <c r="Y73" s="883" t="s">
        <v>9636</v>
      </c>
      <c r="Z73" s="883" t="s">
        <v>9637</v>
      </c>
      <c r="AA73" s="883" t="s">
        <v>9638</v>
      </c>
      <c r="AB73" s="883" t="s">
        <v>9639</v>
      </c>
      <c r="AC73" s="883" t="s">
        <v>9640</v>
      </c>
      <c r="AD73" s="137" t="s">
        <v>9641</v>
      </c>
      <c r="AE73" s="137" t="s">
        <v>9642</v>
      </c>
      <c r="AF73" s="137" t="s">
        <v>9643</v>
      </c>
      <c r="AG73" s="137" t="s">
        <v>9644</v>
      </c>
      <c r="AH73" s="137" t="s">
        <v>9645</v>
      </c>
      <c r="AI73" s="137" t="s">
        <v>9646</v>
      </c>
      <c r="AJ73" s="883" t="s">
        <v>9647</v>
      </c>
      <c r="AK73" s="883" t="s">
        <v>9648</v>
      </c>
      <c r="AL73" s="883" t="s">
        <v>9649</v>
      </c>
      <c r="AM73" s="883" t="s">
        <v>9650</v>
      </c>
      <c r="AN73" s="883" t="s">
        <v>9651</v>
      </c>
      <c r="AO73" s="883" t="s">
        <v>9652</v>
      </c>
      <c r="AP73" s="883" t="s">
        <v>9653</v>
      </c>
      <c r="AQ73" s="883" t="s">
        <v>9654</v>
      </c>
      <c r="AR73" s="883" t="s">
        <v>9655</v>
      </c>
      <c r="AS73" s="883" t="s">
        <v>9656</v>
      </c>
      <c r="AT73" s="883" t="s">
        <v>9657</v>
      </c>
      <c r="AU73" s="883" t="s">
        <v>9658</v>
      </c>
      <c r="AV73" s="137" t="s">
        <v>9659</v>
      </c>
      <c r="AW73" s="137" t="s">
        <v>9660</v>
      </c>
      <c r="AX73" s="137" t="s">
        <v>9661</v>
      </c>
      <c r="AY73" s="137" t="s">
        <v>9662</v>
      </c>
      <c r="AZ73" s="137" t="s">
        <v>9663</v>
      </c>
      <c r="BA73" s="137" t="s">
        <v>9664</v>
      </c>
      <c r="BB73" s="137" t="s">
        <v>9665</v>
      </c>
      <c r="BC73" s="137" t="s">
        <v>9666</v>
      </c>
      <c r="BD73" s="137" t="s">
        <v>9667</v>
      </c>
      <c r="BE73" s="137" t="s">
        <v>9668</v>
      </c>
      <c r="BF73" s="137" t="s">
        <v>9669</v>
      </c>
      <c r="BG73" s="137" t="s">
        <v>9670</v>
      </c>
      <c r="BH73" s="137" t="s">
        <v>9671</v>
      </c>
      <c r="BI73" s="137" t="s">
        <v>9672</v>
      </c>
      <c r="BJ73" s="137" t="s">
        <v>9673</v>
      </c>
      <c r="BK73" s="137" t="s">
        <v>9674</v>
      </c>
      <c r="BL73" s="137" t="s">
        <v>9675</v>
      </c>
      <c r="BM73" s="137" t="s">
        <v>9676</v>
      </c>
      <c r="BN73" s="137" t="s">
        <v>9677</v>
      </c>
      <c r="BO73" s="137" t="s">
        <v>9678</v>
      </c>
      <c r="BP73" s="137" t="s">
        <v>9679</v>
      </c>
      <c r="BQ73" s="137" t="s">
        <v>9680</v>
      </c>
      <c r="BR73" s="137" t="s">
        <v>9681</v>
      </c>
      <c r="BS73" s="137" t="s">
        <v>9682</v>
      </c>
      <c r="BT73" s="137" t="s">
        <v>9683</v>
      </c>
      <c r="BU73" s="137" t="s">
        <v>9684</v>
      </c>
      <c r="BV73" s="137" t="s">
        <v>9685</v>
      </c>
      <c r="BW73" s="883" t="s">
        <v>9686</v>
      </c>
      <c r="BX73" s="883" t="s">
        <v>9687</v>
      </c>
      <c r="BY73" s="883" t="s">
        <v>9688</v>
      </c>
      <c r="BZ73" s="883" t="s">
        <v>9689</v>
      </c>
      <c r="CA73" s="883" t="s">
        <v>9690</v>
      </c>
      <c r="CB73" s="883" t="s">
        <v>9691</v>
      </c>
      <c r="CC73" s="883" t="s">
        <v>9692</v>
      </c>
      <c r="CD73" s="883" t="s">
        <v>9693</v>
      </c>
      <c r="CE73" s="883" t="s">
        <v>9694</v>
      </c>
      <c r="CF73" s="883" t="s">
        <v>9695</v>
      </c>
      <c r="CG73" s="883" t="s">
        <v>9696</v>
      </c>
      <c r="CH73" s="883" t="s">
        <v>9697</v>
      </c>
      <c r="CI73" s="883" t="s">
        <v>9698</v>
      </c>
      <c r="CJ73" s="883" t="s">
        <v>9699</v>
      </c>
      <c r="CK73" s="883" t="s">
        <v>9700</v>
      </c>
      <c r="CL73" s="883" t="s">
        <v>9701</v>
      </c>
      <c r="CM73" s="883" t="s">
        <v>9702</v>
      </c>
      <c r="CN73" s="883" t="s">
        <v>9703</v>
      </c>
      <c r="CO73" s="883" t="s">
        <v>9704</v>
      </c>
      <c r="CP73" s="883" t="s">
        <v>9705</v>
      </c>
      <c r="CQ73" s="883" t="s">
        <v>9706</v>
      </c>
      <c r="CR73" s="883" t="s">
        <v>9707</v>
      </c>
      <c r="CS73" s="883" t="s">
        <v>9708</v>
      </c>
      <c r="CT73" s="883" t="s">
        <v>9709</v>
      </c>
      <c r="CU73" s="883" t="s">
        <v>9710</v>
      </c>
      <c r="CV73" s="883" t="s">
        <v>9711</v>
      </c>
      <c r="CW73" s="880" t="s">
        <v>500</v>
      </c>
      <c r="CX73" s="592"/>
      <c r="CY73" s="592"/>
      <c r="CZ73" s="586" t="s">
        <v>3017</v>
      </c>
      <c r="DA73" s="606" t="s">
        <v>3189</v>
      </c>
      <c r="DB73" s="606" t="s">
        <v>2867</v>
      </c>
      <c r="DC73" s="606"/>
      <c r="DD73" s="606"/>
      <c r="DE73" s="654"/>
      <c r="DF73" s="654"/>
      <c r="DG73" s="654"/>
    </row>
    <row r="74" spans="1:117" ht="24" customHeight="1" x14ac:dyDescent="0.25">
      <c r="A74" s="884" t="s">
        <v>9712</v>
      </c>
      <c r="B74" s="609">
        <v>480</v>
      </c>
      <c r="C74" s="883" t="s">
        <v>4122</v>
      </c>
      <c r="D74" s="883" t="s">
        <v>4123</v>
      </c>
      <c r="E74" s="883" t="s">
        <v>9713</v>
      </c>
      <c r="F74" s="883" t="s">
        <v>9714</v>
      </c>
      <c r="G74" s="883" t="s">
        <v>9715</v>
      </c>
      <c r="H74" s="883" t="s">
        <v>9716</v>
      </c>
      <c r="I74" s="883" t="s">
        <v>4128</v>
      </c>
      <c r="J74" s="883" t="s">
        <v>9717</v>
      </c>
      <c r="K74" s="883" t="s">
        <v>9718</v>
      </c>
      <c r="L74" s="883" t="s">
        <v>4133</v>
      </c>
      <c r="M74" s="883" t="s">
        <v>9719</v>
      </c>
      <c r="N74" s="883" t="s">
        <v>9720</v>
      </c>
      <c r="O74" s="883" t="s">
        <v>9721</v>
      </c>
      <c r="P74" s="883" t="s">
        <v>9722</v>
      </c>
      <c r="Q74" s="883" t="s">
        <v>9723</v>
      </c>
      <c r="R74" s="883" t="s">
        <v>9724</v>
      </c>
      <c r="S74" s="883" t="s">
        <v>9725</v>
      </c>
      <c r="T74" s="883" t="s">
        <v>9726</v>
      </c>
      <c r="U74" s="883" t="s">
        <v>9727</v>
      </c>
      <c r="V74" s="883" t="s">
        <v>9728</v>
      </c>
      <c r="W74" s="883" t="s">
        <v>9729</v>
      </c>
      <c r="X74" s="883" t="s">
        <v>9730</v>
      </c>
      <c r="Y74" s="883" t="s">
        <v>9731</v>
      </c>
      <c r="Z74" s="883" t="s">
        <v>9732</v>
      </c>
      <c r="AA74" s="883" t="s">
        <v>9733</v>
      </c>
      <c r="AB74" s="883" t="s">
        <v>9734</v>
      </c>
      <c r="AC74" s="883" t="s">
        <v>9735</v>
      </c>
      <c r="AD74" s="137" t="s">
        <v>9736</v>
      </c>
      <c r="AE74" s="137" t="s">
        <v>9737</v>
      </c>
      <c r="AF74" s="137" t="s">
        <v>9738</v>
      </c>
      <c r="AG74" s="137" t="s">
        <v>9739</v>
      </c>
      <c r="AH74" s="137" t="s">
        <v>9740</v>
      </c>
      <c r="AI74" s="137" t="s">
        <v>9741</v>
      </c>
      <c r="AJ74" s="883" t="s">
        <v>9742</v>
      </c>
      <c r="AK74" s="883" t="s">
        <v>9743</v>
      </c>
      <c r="AL74" s="883" t="s">
        <v>9744</v>
      </c>
      <c r="AM74" s="883" t="s">
        <v>9745</v>
      </c>
      <c r="AN74" s="883" t="s">
        <v>9746</v>
      </c>
      <c r="AO74" s="883" t="s">
        <v>9747</v>
      </c>
      <c r="AP74" s="883" t="s">
        <v>9748</v>
      </c>
      <c r="AQ74" s="883" t="s">
        <v>9749</v>
      </c>
      <c r="AR74" s="883" t="s">
        <v>9750</v>
      </c>
      <c r="AS74" s="883" t="s">
        <v>9751</v>
      </c>
      <c r="AT74" s="883" t="s">
        <v>9752</v>
      </c>
      <c r="AU74" s="883" t="s">
        <v>9753</v>
      </c>
      <c r="AV74" s="137" t="s">
        <v>9754</v>
      </c>
      <c r="AW74" s="137" t="s">
        <v>9755</v>
      </c>
      <c r="AX74" s="137" t="s">
        <v>9756</v>
      </c>
      <c r="AY74" s="137" t="s">
        <v>9757</v>
      </c>
      <c r="AZ74" s="137" t="s">
        <v>9758</v>
      </c>
      <c r="BA74" s="137" t="s">
        <v>9759</v>
      </c>
      <c r="BB74" s="137" t="s">
        <v>9760</v>
      </c>
      <c r="BC74" s="137" t="s">
        <v>9761</v>
      </c>
      <c r="BD74" s="137" t="s">
        <v>9762</v>
      </c>
      <c r="BE74" s="137" t="s">
        <v>9763</v>
      </c>
      <c r="BF74" s="137" t="s">
        <v>9764</v>
      </c>
      <c r="BG74" s="137" t="s">
        <v>9765</v>
      </c>
      <c r="BH74" s="137" t="s">
        <v>9766</v>
      </c>
      <c r="BI74" s="137" t="s">
        <v>9767</v>
      </c>
      <c r="BJ74" s="137" t="s">
        <v>9768</v>
      </c>
      <c r="BK74" s="137" t="s">
        <v>9769</v>
      </c>
      <c r="BL74" s="137" t="s">
        <v>9770</v>
      </c>
      <c r="BM74" s="137" t="s">
        <v>9771</v>
      </c>
      <c r="BN74" s="137" t="s">
        <v>9772</v>
      </c>
      <c r="BO74" s="137" t="s">
        <v>9773</v>
      </c>
      <c r="BP74" s="137" t="s">
        <v>9774</v>
      </c>
      <c r="BQ74" s="137" t="s">
        <v>9775</v>
      </c>
      <c r="BR74" s="137" t="s">
        <v>9776</v>
      </c>
      <c r="BS74" s="137" t="s">
        <v>9777</v>
      </c>
      <c r="BT74" s="137" t="s">
        <v>9778</v>
      </c>
      <c r="BU74" s="137" t="s">
        <v>9779</v>
      </c>
      <c r="BV74" s="137" t="s">
        <v>9780</v>
      </c>
      <c r="BW74" s="883" t="s">
        <v>9781</v>
      </c>
      <c r="BX74" s="883" t="s">
        <v>9782</v>
      </c>
      <c r="BY74" s="883" t="s">
        <v>9783</v>
      </c>
      <c r="BZ74" s="883" t="s">
        <v>9784</v>
      </c>
      <c r="CA74" s="883" t="s">
        <v>9785</v>
      </c>
      <c r="CB74" s="883" t="s">
        <v>9786</v>
      </c>
      <c r="CC74" s="883" t="s">
        <v>9787</v>
      </c>
      <c r="CD74" s="883" t="s">
        <v>9788</v>
      </c>
      <c r="CE74" s="883" t="s">
        <v>9789</v>
      </c>
      <c r="CF74" s="883" t="s">
        <v>9790</v>
      </c>
      <c r="CG74" s="883" t="s">
        <v>9791</v>
      </c>
      <c r="CH74" s="883" t="s">
        <v>9792</v>
      </c>
      <c r="CI74" s="883" t="s">
        <v>9793</v>
      </c>
      <c r="CJ74" s="883" t="s">
        <v>9794</v>
      </c>
      <c r="CK74" s="883" t="s">
        <v>9795</v>
      </c>
      <c r="CL74" s="883" t="s">
        <v>9796</v>
      </c>
      <c r="CM74" s="883" t="s">
        <v>9797</v>
      </c>
      <c r="CN74" s="883" t="s">
        <v>9798</v>
      </c>
      <c r="CO74" s="883" t="s">
        <v>9799</v>
      </c>
      <c r="CP74" s="883" t="s">
        <v>9800</v>
      </c>
      <c r="CQ74" s="883" t="s">
        <v>9801</v>
      </c>
      <c r="CR74" s="883" t="s">
        <v>9802</v>
      </c>
      <c r="CS74" s="883" t="s">
        <v>9803</v>
      </c>
      <c r="CT74" s="883" t="s">
        <v>9804</v>
      </c>
      <c r="CU74" s="883" t="s">
        <v>9805</v>
      </c>
      <c r="CV74" s="883" t="s">
        <v>9806</v>
      </c>
      <c r="CW74" s="880" t="s">
        <v>500</v>
      </c>
      <c r="CX74" s="592"/>
      <c r="CY74" s="592"/>
      <c r="CZ74" s="586" t="s">
        <v>3017</v>
      </c>
      <c r="DA74" s="606" t="s">
        <v>3209</v>
      </c>
      <c r="DB74" s="606" t="s">
        <v>3213</v>
      </c>
      <c r="DD74" s="654"/>
      <c r="DE74" s="654"/>
      <c r="DF74" s="654"/>
      <c r="DG74" s="654"/>
    </row>
    <row r="75" spans="1:117" ht="24" customHeight="1" x14ac:dyDescent="0.25">
      <c r="A75" s="884" t="s">
        <v>9807</v>
      </c>
      <c r="B75" s="609">
        <v>490</v>
      </c>
      <c r="C75" s="883" t="s">
        <v>4137</v>
      </c>
      <c r="D75" s="883" t="s">
        <v>4138</v>
      </c>
      <c r="E75" s="883" t="s">
        <v>9808</v>
      </c>
      <c r="F75" s="883" t="s">
        <v>9809</v>
      </c>
      <c r="G75" s="883" t="s">
        <v>9810</v>
      </c>
      <c r="H75" s="883" t="s">
        <v>9811</v>
      </c>
      <c r="I75" s="883" t="s">
        <v>4143</v>
      </c>
      <c r="J75" s="883" t="s">
        <v>9812</v>
      </c>
      <c r="K75" s="883" t="s">
        <v>9813</v>
      </c>
      <c r="L75" s="883" t="s">
        <v>4148</v>
      </c>
      <c r="M75" s="883" t="s">
        <v>9814</v>
      </c>
      <c r="N75" s="883" t="s">
        <v>9815</v>
      </c>
      <c r="O75" s="883" t="s">
        <v>9816</v>
      </c>
      <c r="P75" s="883" t="s">
        <v>9817</v>
      </c>
      <c r="Q75" s="883" t="s">
        <v>9818</v>
      </c>
      <c r="R75" s="883" t="s">
        <v>9819</v>
      </c>
      <c r="S75" s="883" t="s">
        <v>9820</v>
      </c>
      <c r="T75" s="883" t="s">
        <v>9821</v>
      </c>
      <c r="U75" s="883" t="s">
        <v>9822</v>
      </c>
      <c r="V75" s="883" t="s">
        <v>9823</v>
      </c>
      <c r="W75" s="883" t="s">
        <v>9824</v>
      </c>
      <c r="X75" s="883" t="s">
        <v>9825</v>
      </c>
      <c r="Y75" s="883" t="s">
        <v>9826</v>
      </c>
      <c r="Z75" s="883" t="s">
        <v>9827</v>
      </c>
      <c r="AA75" s="883" t="s">
        <v>9828</v>
      </c>
      <c r="AB75" s="883" t="s">
        <v>9829</v>
      </c>
      <c r="AC75" s="883" t="s">
        <v>9830</v>
      </c>
      <c r="AD75" s="137" t="s">
        <v>9831</v>
      </c>
      <c r="AE75" s="137" t="s">
        <v>9832</v>
      </c>
      <c r="AF75" s="137" t="s">
        <v>9833</v>
      </c>
      <c r="AG75" s="137" t="s">
        <v>9834</v>
      </c>
      <c r="AH75" s="137" t="s">
        <v>9835</v>
      </c>
      <c r="AI75" s="137" t="s">
        <v>9836</v>
      </c>
      <c r="AJ75" s="883" t="s">
        <v>9837</v>
      </c>
      <c r="AK75" s="883" t="s">
        <v>9838</v>
      </c>
      <c r="AL75" s="883" t="s">
        <v>9839</v>
      </c>
      <c r="AM75" s="883" t="s">
        <v>9840</v>
      </c>
      <c r="AN75" s="883" t="s">
        <v>9841</v>
      </c>
      <c r="AO75" s="883" t="s">
        <v>9842</v>
      </c>
      <c r="AP75" s="883" t="s">
        <v>9843</v>
      </c>
      <c r="AQ75" s="883" t="s">
        <v>9844</v>
      </c>
      <c r="AR75" s="883" t="s">
        <v>9845</v>
      </c>
      <c r="AS75" s="883" t="s">
        <v>9846</v>
      </c>
      <c r="AT75" s="883" t="s">
        <v>9847</v>
      </c>
      <c r="AU75" s="883" t="s">
        <v>9848</v>
      </c>
      <c r="AV75" s="137" t="s">
        <v>9849</v>
      </c>
      <c r="AW75" s="137" t="s">
        <v>9850</v>
      </c>
      <c r="AX75" s="137" t="s">
        <v>9851</v>
      </c>
      <c r="AY75" s="137" t="s">
        <v>9852</v>
      </c>
      <c r="AZ75" s="137" t="s">
        <v>9853</v>
      </c>
      <c r="BA75" s="137" t="s">
        <v>9854</v>
      </c>
      <c r="BB75" s="137" t="s">
        <v>9855</v>
      </c>
      <c r="BC75" s="137" t="s">
        <v>9856</v>
      </c>
      <c r="BD75" s="137" t="s">
        <v>9857</v>
      </c>
      <c r="BE75" s="137" t="s">
        <v>9858</v>
      </c>
      <c r="BF75" s="137" t="s">
        <v>9859</v>
      </c>
      <c r="BG75" s="137" t="s">
        <v>9860</v>
      </c>
      <c r="BH75" s="137" t="s">
        <v>9861</v>
      </c>
      <c r="BI75" s="137" t="s">
        <v>9862</v>
      </c>
      <c r="BJ75" s="137" t="s">
        <v>9863</v>
      </c>
      <c r="BK75" s="137" t="s">
        <v>9864</v>
      </c>
      <c r="BL75" s="137" t="s">
        <v>9865</v>
      </c>
      <c r="BM75" s="137" t="s">
        <v>9866</v>
      </c>
      <c r="BN75" s="137" t="s">
        <v>9867</v>
      </c>
      <c r="BO75" s="137" t="s">
        <v>9868</v>
      </c>
      <c r="BP75" s="137" t="s">
        <v>9869</v>
      </c>
      <c r="BQ75" s="137" t="s">
        <v>9870</v>
      </c>
      <c r="BR75" s="137" t="s">
        <v>9871</v>
      </c>
      <c r="BS75" s="137" t="s">
        <v>9872</v>
      </c>
      <c r="BT75" s="137" t="s">
        <v>9873</v>
      </c>
      <c r="BU75" s="137" t="s">
        <v>9874</v>
      </c>
      <c r="BV75" s="137" t="s">
        <v>9875</v>
      </c>
      <c r="BW75" s="883" t="s">
        <v>9876</v>
      </c>
      <c r="BX75" s="883" t="s">
        <v>9877</v>
      </c>
      <c r="BY75" s="883" t="s">
        <v>9878</v>
      </c>
      <c r="BZ75" s="883" t="s">
        <v>9879</v>
      </c>
      <c r="CA75" s="883" t="s">
        <v>9880</v>
      </c>
      <c r="CB75" s="883" t="s">
        <v>9881</v>
      </c>
      <c r="CC75" s="883" t="s">
        <v>9882</v>
      </c>
      <c r="CD75" s="883" t="s">
        <v>9883</v>
      </c>
      <c r="CE75" s="883" t="s">
        <v>9884</v>
      </c>
      <c r="CF75" s="883" t="s">
        <v>9885</v>
      </c>
      <c r="CG75" s="883" t="s">
        <v>9886</v>
      </c>
      <c r="CH75" s="883" t="s">
        <v>9887</v>
      </c>
      <c r="CI75" s="883" t="s">
        <v>9888</v>
      </c>
      <c r="CJ75" s="883" t="s">
        <v>9889</v>
      </c>
      <c r="CK75" s="883" t="s">
        <v>9890</v>
      </c>
      <c r="CL75" s="883" t="s">
        <v>9891</v>
      </c>
      <c r="CM75" s="883" t="s">
        <v>9892</v>
      </c>
      <c r="CN75" s="883" t="s">
        <v>9893</v>
      </c>
      <c r="CO75" s="883" t="s">
        <v>9894</v>
      </c>
      <c r="CP75" s="883" t="s">
        <v>9895</v>
      </c>
      <c r="CQ75" s="883" t="s">
        <v>9896</v>
      </c>
      <c r="CR75" s="883" t="s">
        <v>9897</v>
      </c>
      <c r="CS75" s="883" t="s">
        <v>9898</v>
      </c>
      <c r="CT75" s="883" t="s">
        <v>9899</v>
      </c>
      <c r="CU75" s="883" t="s">
        <v>9900</v>
      </c>
      <c r="CV75" s="883" t="s">
        <v>9901</v>
      </c>
      <c r="CW75" s="880" t="s">
        <v>500</v>
      </c>
      <c r="CX75" s="586"/>
      <c r="CY75" s="586"/>
      <c r="CZ75" s="586" t="s">
        <v>3017</v>
      </c>
      <c r="DA75" s="606" t="s">
        <v>2993</v>
      </c>
      <c r="DB75" s="606" t="s">
        <v>2493</v>
      </c>
      <c r="DD75" s="654"/>
      <c r="DE75" s="654"/>
      <c r="DF75" s="654"/>
      <c r="DG75" s="654"/>
    </row>
    <row r="76" spans="1:117" ht="24" customHeight="1" x14ac:dyDescent="0.25">
      <c r="A76" s="884" t="s">
        <v>9902</v>
      </c>
      <c r="B76" s="609">
        <v>500</v>
      </c>
      <c r="C76" s="883" t="s">
        <v>5146</v>
      </c>
      <c r="D76" s="883" t="s">
        <v>9903</v>
      </c>
      <c r="E76" s="883" t="s">
        <v>9904</v>
      </c>
      <c r="F76" s="883" t="s">
        <v>9905</v>
      </c>
      <c r="G76" s="883" t="s">
        <v>9906</v>
      </c>
      <c r="H76" s="883" t="s">
        <v>9907</v>
      </c>
      <c r="I76" s="883" t="s">
        <v>9908</v>
      </c>
      <c r="J76" s="883" t="s">
        <v>9909</v>
      </c>
      <c r="K76" s="883" t="s">
        <v>9910</v>
      </c>
      <c r="L76" s="883" t="s">
        <v>4163</v>
      </c>
      <c r="M76" s="883" t="s">
        <v>9911</v>
      </c>
      <c r="N76" s="883" t="s">
        <v>9912</v>
      </c>
      <c r="O76" s="883" t="s">
        <v>9913</v>
      </c>
      <c r="P76" s="883" t="s">
        <v>9914</v>
      </c>
      <c r="Q76" s="883" t="s">
        <v>9915</v>
      </c>
      <c r="R76" s="883" t="s">
        <v>9916</v>
      </c>
      <c r="S76" s="883" t="s">
        <v>9917</v>
      </c>
      <c r="T76" s="883" t="s">
        <v>9918</v>
      </c>
      <c r="U76" s="883" t="s">
        <v>9919</v>
      </c>
      <c r="V76" s="883" t="s">
        <v>9920</v>
      </c>
      <c r="W76" s="883" t="s">
        <v>9921</v>
      </c>
      <c r="X76" s="883" t="s">
        <v>9922</v>
      </c>
      <c r="Y76" s="883" t="s">
        <v>9923</v>
      </c>
      <c r="Z76" s="883" t="s">
        <v>9924</v>
      </c>
      <c r="AA76" s="883" t="s">
        <v>9925</v>
      </c>
      <c r="AB76" s="883" t="s">
        <v>9926</v>
      </c>
      <c r="AC76" s="883" t="s">
        <v>9927</v>
      </c>
      <c r="AD76" s="137" t="s">
        <v>9928</v>
      </c>
      <c r="AE76" s="137" t="s">
        <v>9929</v>
      </c>
      <c r="AF76" s="137" t="s">
        <v>9930</v>
      </c>
      <c r="AG76" s="137" t="s">
        <v>9931</v>
      </c>
      <c r="AH76" s="137" t="s">
        <v>9932</v>
      </c>
      <c r="AI76" s="137" t="s">
        <v>9933</v>
      </c>
      <c r="AJ76" s="883" t="s">
        <v>9934</v>
      </c>
      <c r="AK76" s="883" t="s">
        <v>9935</v>
      </c>
      <c r="AL76" s="883" t="s">
        <v>9936</v>
      </c>
      <c r="AM76" s="883" t="s">
        <v>9937</v>
      </c>
      <c r="AN76" s="883" t="s">
        <v>9938</v>
      </c>
      <c r="AO76" s="883" t="s">
        <v>9939</v>
      </c>
      <c r="AP76" s="883" t="s">
        <v>9940</v>
      </c>
      <c r="AQ76" s="883" t="s">
        <v>9941</v>
      </c>
      <c r="AR76" s="883" t="s">
        <v>9942</v>
      </c>
      <c r="AS76" s="883" t="s">
        <v>9943</v>
      </c>
      <c r="AT76" s="883" t="s">
        <v>9944</v>
      </c>
      <c r="AU76" s="883" t="s">
        <v>9945</v>
      </c>
      <c r="AV76" s="137" t="s">
        <v>9946</v>
      </c>
      <c r="AW76" s="137" t="s">
        <v>9947</v>
      </c>
      <c r="AX76" s="137" t="s">
        <v>9948</v>
      </c>
      <c r="AY76" s="137" t="s">
        <v>9949</v>
      </c>
      <c r="AZ76" s="137" t="s">
        <v>9950</v>
      </c>
      <c r="BA76" s="137" t="s">
        <v>9951</v>
      </c>
      <c r="BB76" s="137" t="s">
        <v>9952</v>
      </c>
      <c r="BC76" s="137" t="s">
        <v>9953</v>
      </c>
      <c r="BD76" s="137" t="s">
        <v>9954</v>
      </c>
      <c r="BE76" s="137" t="s">
        <v>9955</v>
      </c>
      <c r="BF76" s="137" t="s">
        <v>9956</v>
      </c>
      <c r="BG76" s="137" t="s">
        <v>9957</v>
      </c>
      <c r="BH76" s="137" t="s">
        <v>9958</v>
      </c>
      <c r="BI76" s="137" t="s">
        <v>9959</v>
      </c>
      <c r="BJ76" s="137" t="s">
        <v>9960</v>
      </c>
      <c r="BK76" s="137" t="s">
        <v>9961</v>
      </c>
      <c r="BL76" s="137" t="s">
        <v>9962</v>
      </c>
      <c r="BM76" s="137" t="s">
        <v>9963</v>
      </c>
      <c r="BN76" s="137" t="s">
        <v>9964</v>
      </c>
      <c r="BO76" s="137" t="s">
        <v>9965</v>
      </c>
      <c r="BP76" s="137" t="s">
        <v>9966</v>
      </c>
      <c r="BQ76" s="137" t="s">
        <v>9967</v>
      </c>
      <c r="BR76" s="137" t="s">
        <v>9968</v>
      </c>
      <c r="BS76" s="137" t="s">
        <v>9969</v>
      </c>
      <c r="BT76" s="137" t="s">
        <v>9970</v>
      </c>
      <c r="BU76" s="137" t="s">
        <v>9971</v>
      </c>
      <c r="BV76" s="137" t="s">
        <v>9972</v>
      </c>
      <c r="BW76" s="883" t="s">
        <v>9973</v>
      </c>
      <c r="BX76" s="883" t="s">
        <v>9974</v>
      </c>
      <c r="BY76" s="883" t="s">
        <v>9975</v>
      </c>
      <c r="BZ76" s="883" t="s">
        <v>9976</v>
      </c>
      <c r="CA76" s="883" t="s">
        <v>9977</v>
      </c>
      <c r="CB76" s="883" t="s">
        <v>9978</v>
      </c>
      <c r="CC76" s="883" t="s">
        <v>9979</v>
      </c>
      <c r="CD76" s="883" t="s">
        <v>9980</v>
      </c>
      <c r="CE76" s="883" t="s">
        <v>9981</v>
      </c>
      <c r="CF76" s="883" t="s">
        <v>9982</v>
      </c>
      <c r="CG76" s="883" t="s">
        <v>9983</v>
      </c>
      <c r="CH76" s="883" t="s">
        <v>9984</v>
      </c>
      <c r="CI76" s="883" t="s">
        <v>9985</v>
      </c>
      <c r="CJ76" s="883" t="s">
        <v>9986</v>
      </c>
      <c r="CK76" s="883" t="s">
        <v>9987</v>
      </c>
      <c r="CL76" s="883" t="s">
        <v>9988</v>
      </c>
      <c r="CM76" s="883" t="s">
        <v>9989</v>
      </c>
      <c r="CN76" s="883" t="s">
        <v>9990</v>
      </c>
      <c r="CO76" s="883" t="s">
        <v>9991</v>
      </c>
      <c r="CP76" s="883" t="s">
        <v>9992</v>
      </c>
      <c r="CQ76" s="883" t="s">
        <v>9993</v>
      </c>
      <c r="CR76" s="883" t="s">
        <v>9994</v>
      </c>
      <c r="CS76" s="883" t="s">
        <v>9995</v>
      </c>
      <c r="CT76" s="883" t="s">
        <v>9996</v>
      </c>
      <c r="CU76" s="883" t="s">
        <v>9997</v>
      </c>
      <c r="CV76" s="883" t="s">
        <v>9998</v>
      </c>
      <c r="CW76" s="880" t="s">
        <v>500</v>
      </c>
      <c r="CX76" s="586" t="s">
        <v>2572</v>
      </c>
      <c r="CY76" s="586"/>
      <c r="CZ76" s="586" t="s">
        <v>3017</v>
      </c>
      <c r="DA76" s="606" t="s">
        <v>2993</v>
      </c>
      <c r="DB76" s="606" t="s">
        <v>2493</v>
      </c>
      <c r="DD76" s="654"/>
      <c r="DE76" s="654"/>
      <c r="DF76" s="654"/>
      <c r="DG76" s="654"/>
    </row>
    <row r="77" spans="1:117" ht="24" customHeight="1" x14ac:dyDescent="0.25">
      <c r="A77" s="884" t="s">
        <v>9999</v>
      </c>
      <c r="B77" s="609">
        <v>520</v>
      </c>
      <c r="C77" s="883" t="s">
        <v>4182</v>
      </c>
      <c r="D77" s="883" t="s">
        <v>4183</v>
      </c>
      <c r="E77" s="883" t="s">
        <v>10000</v>
      </c>
      <c r="F77" s="883" t="s">
        <v>10001</v>
      </c>
      <c r="G77" s="883" t="s">
        <v>10002</v>
      </c>
      <c r="H77" s="883" t="s">
        <v>10003</v>
      </c>
      <c r="I77" s="883" t="s">
        <v>4188</v>
      </c>
      <c r="J77" s="883" t="s">
        <v>10004</v>
      </c>
      <c r="K77" s="883" t="s">
        <v>10005</v>
      </c>
      <c r="L77" s="883" t="s">
        <v>4193</v>
      </c>
      <c r="M77" s="883" t="s">
        <v>10006</v>
      </c>
      <c r="N77" s="883" t="s">
        <v>10007</v>
      </c>
      <c r="O77" s="883" t="s">
        <v>10008</v>
      </c>
      <c r="P77" s="883" t="s">
        <v>10009</v>
      </c>
      <c r="Q77" s="883" t="s">
        <v>10010</v>
      </c>
      <c r="R77" s="883" t="s">
        <v>10011</v>
      </c>
      <c r="S77" s="883" t="s">
        <v>10012</v>
      </c>
      <c r="T77" s="883" t="s">
        <v>10013</v>
      </c>
      <c r="U77" s="883" t="s">
        <v>10014</v>
      </c>
      <c r="V77" s="883" t="s">
        <v>10015</v>
      </c>
      <c r="W77" s="883" t="s">
        <v>10016</v>
      </c>
      <c r="X77" s="883" t="s">
        <v>10017</v>
      </c>
      <c r="Y77" s="883" t="s">
        <v>10018</v>
      </c>
      <c r="Z77" s="883" t="s">
        <v>10019</v>
      </c>
      <c r="AA77" s="883" t="s">
        <v>10020</v>
      </c>
      <c r="AB77" s="883" t="s">
        <v>10021</v>
      </c>
      <c r="AC77" s="883" t="s">
        <v>10022</v>
      </c>
      <c r="AD77" s="137" t="s">
        <v>10023</v>
      </c>
      <c r="AE77" s="137" t="s">
        <v>10024</v>
      </c>
      <c r="AF77" s="137" t="s">
        <v>10025</v>
      </c>
      <c r="AG77" s="137" t="s">
        <v>10026</v>
      </c>
      <c r="AH77" s="137" t="s">
        <v>10027</v>
      </c>
      <c r="AI77" s="137" t="s">
        <v>10028</v>
      </c>
      <c r="AJ77" s="883" t="s">
        <v>10029</v>
      </c>
      <c r="AK77" s="883" t="s">
        <v>10030</v>
      </c>
      <c r="AL77" s="883" t="s">
        <v>10031</v>
      </c>
      <c r="AM77" s="883" t="s">
        <v>10032</v>
      </c>
      <c r="AN77" s="883" t="s">
        <v>10033</v>
      </c>
      <c r="AO77" s="883" t="s">
        <v>10034</v>
      </c>
      <c r="AP77" s="883" t="s">
        <v>10035</v>
      </c>
      <c r="AQ77" s="883" t="s">
        <v>10036</v>
      </c>
      <c r="AR77" s="883" t="s">
        <v>10037</v>
      </c>
      <c r="AS77" s="883" t="s">
        <v>10038</v>
      </c>
      <c r="AT77" s="883" t="s">
        <v>10039</v>
      </c>
      <c r="AU77" s="883" t="s">
        <v>10040</v>
      </c>
      <c r="AV77" s="137" t="s">
        <v>10041</v>
      </c>
      <c r="AW77" s="137" t="s">
        <v>10042</v>
      </c>
      <c r="AX77" s="137" t="s">
        <v>10043</v>
      </c>
      <c r="AY77" s="137" t="s">
        <v>10044</v>
      </c>
      <c r="AZ77" s="137" t="s">
        <v>10045</v>
      </c>
      <c r="BA77" s="137" t="s">
        <v>10046</v>
      </c>
      <c r="BB77" s="137" t="s">
        <v>10047</v>
      </c>
      <c r="BC77" s="137" t="s">
        <v>10048</v>
      </c>
      <c r="BD77" s="137" t="s">
        <v>10049</v>
      </c>
      <c r="BE77" s="137" t="s">
        <v>10050</v>
      </c>
      <c r="BF77" s="137" t="s">
        <v>10051</v>
      </c>
      <c r="BG77" s="137" t="s">
        <v>10052</v>
      </c>
      <c r="BH77" s="137" t="s">
        <v>10053</v>
      </c>
      <c r="BI77" s="137" t="s">
        <v>10054</v>
      </c>
      <c r="BJ77" s="137" t="s">
        <v>10055</v>
      </c>
      <c r="BK77" s="137" t="s">
        <v>10056</v>
      </c>
      <c r="BL77" s="137" t="s">
        <v>10057</v>
      </c>
      <c r="BM77" s="137" t="s">
        <v>10058</v>
      </c>
      <c r="BN77" s="137" t="s">
        <v>10059</v>
      </c>
      <c r="BO77" s="137" t="s">
        <v>10060</v>
      </c>
      <c r="BP77" s="137" t="s">
        <v>10061</v>
      </c>
      <c r="BQ77" s="137" t="s">
        <v>10062</v>
      </c>
      <c r="BR77" s="137" t="s">
        <v>10063</v>
      </c>
      <c r="BS77" s="137" t="s">
        <v>10064</v>
      </c>
      <c r="BT77" s="137" t="s">
        <v>10065</v>
      </c>
      <c r="BU77" s="137" t="s">
        <v>10066</v>
      </c>
      <c r="BV77" s="137" t="s">
        <v>10067</v>
      </c>
      <c r="BW77" s="883" t="s">
        <v>10068</v>
      </c>
      <c r="BX77" s="883" t="s">
        <v>10069</v>
      </c>
      <c r="BY77" s="883" t="s">
        <v>10070</v>
      </c>
      <c r="BZ77" s="883" t="s">
        <v>10071</v>
      </c>
      <c r="CA77" s="883" t="s">
        <v>10072</v>
      </c>
      <c r="CB77" s="883" t="s">
        <v>10073</v>
      </c>
      <c r="CC77" s="883" t="s">
        <v>10074</v>
      </c>
      <c r="CD77" s="883" t="s">
        <v>10075</v>
      </c>
      <c r="CE77" s="883" t="s">
        <v>10076</v>
      </c>
      <c r="CF77" s="883" t="s">
        <v>10077</v>
      </c>
      <c r="CG77" s="883" t="s">
        <v>10078</v>
      </c>
      <c r="CH77" s="883" t="s">
        <v>10079</v>
      </c>
      <c r="CI77" s="883" t="s">
        <v>10080</v>
      </c>
      <c r="CJ77" s="883" t="s">
        <v>10081</v>
      </c>
      <c r="CK77" s="883" t="s">
        <v>10082</v>
      </c>
      <c r="CL77" s="883" t="s">
        <v>10083</v>
      </c>
      <c r="CM77" s="883" t="s">
        <v>10084</v>
      </c>
      <c r="CN77" s="883" t="s">
        <v>10085</v>
      </c>
      <c r="CO77" s="883" t="s">
        <v>10086</v>
      </c>
      <c r="CP77" s="883" t="s">
        <v>10087</v>
      </c>
      <c r="CQ77" s="883" t="s">
        <v>10088</v>
      </c>
      <c r="CR77" s="883" t="s">
        <v>10089</v>
      </c>
      <c r="CS77" s="883" t="s">
        <v>10090</v>
      </c>
      <c r="CT77" s="883" t="s">
        <v>10091</v>
      </c>
      <c r="CU77" s="883" t="s">
        <v>10092</v>
      </c>
      <c r="CV77" s="883" t="s">
        <v>10093</v>
      </c>
      <c r="CW77" s="880" t="s">
        <v>500</v>
      </c>
      <c r="CX77" s="592"/>
      <c r="CY77" s="592"/>
      <c r="CZ77" s="586" t="s">
        <v>3017</v>
      </c>
      <c r="DA77" s="606" t="s">
        <v>3209</v>
      </c>
      <c r="DB77" s="606" t="s">
        <v>3237</v>
      </c>
      <c r="DC77" s="606" t="s">
        <v>10094</v>
      </c>
      <c r="DD77" s="606"/>
      <c r="DE77" s="654"/>
      <c r="DF77" s="654"/>
      <c r="DG77" s="654"/>
    </row>
    <row r="78" spans="1:117" ht="24" customHeight="1" x14ac:dyDescent="0.25">
      <c r="A78" s="884" t="s">
        <v>3246</v>
      </c>
      <c r="B78" s="609">
        <v>530</v>
      </c>
      <c r="C78" s="883" t="s">
        <v>4197</v>
      </c>
      <c r="D78" s="883" t="s">
        <v>4198</v>
      </c>
      <c r="E78" s="883" t="s">
        <v>10095</v>
      </c>
      <c r="F78" s="883" t="s">
        <v>10096</v>
      </c>
      <c r="G78" s="883" t="s">
        <v>10097</v>
      </c>
      <c r="H78" s="883" t="s">
        <v>10098</v>
      </c>
      <c r="I78" s="883" t="s">
        <v>4203</v>
      </c>
      <c r="J78" s="883" t="s">
        <v>10099</v>
      </c>
      <c r="K78" s="883" t="s">
        <v>10100</v>
      </c>
      <c r="L78" s="883" t="s">
        <v>4208</v>
      </c>
      <c r="M78" s="883" t="s">
        <v>10101</v>
      </c>
      <c r="N78" s="883" t="s">
        <v>10102</v>
      </c>
      <c r="O78" s="883" t="s">
        <v>10103</v>
      </c>
      <c r="P78" s="883" t="s">
        <v>10104</v>
      </c>
      <c r="Q78" s="883" t="s">
        <v>10105</v>
      </c>
      <c r="R78" s="883" t="s">
        <v>10106</v>
      </c>
      <c r="S78" s="883" t="s">
        <v>10107</v>
      </c>
      <c r="T78" s="883" t="s">
        <v>10108</v>
      </c>
      <c r="U78" s="883" t="s">
        <v>10109</v>
      </c>
      <c r="V78" s="883" t="s">
        <v>10110</v>
      </c>
      <c r="W78" s="883" t="s">
        <v>10111</v>
      </c>
      <c r="X78" s="883" t="s">
        <v>10112</v>
      </c>
      <c r="Y78" s="883" t="s">
        <v>10113</v>
      </c>
      <c r="Z78" s="883" t="s">
        <v>10114</v>
      </c>
      <c r="AA78" s="883" t="s">
        <v>10115</v>
      </c>
      <c r="AB78" s="883" t="s">
        <v>10116</v>
      </c>
      <c r="AC78" s="883" t="s">
        <v>10117</v>
      </c>
      <c r="AD78" s="137" t="s">
        <v>10118</v>
      </c>
      <c r="AE78" s="137" t="s">
        <v>10119</v>
      </c>
      <c r="AF78" s="137" t="s">
        <v>10120</v>
      </c>
      <c r="AG78" s="137" t="s">
        <v>10121</v>
      </c>
      <c r="AH78" s="137" t="s">
        <v>10122</v>
      </c>
      <c r="AI78" s="137" t="s">
        <v>10123</v>
      </c>
      <c r="AJ78" s="883" t="s">
        <v>10124</v>
      </c>
      <c r="AK78" s="883" t="s">
        <v>10125</v>
      </c>
      <c r="AL78" s="883" t="s">
        <v>10126</v>
      </c>
      <c r="AM78" s="883" t="s">
        <v>10127</v>
      </c>
      <c r="AN78" s="883" t="s">
        <v>10128</v>
      </c>
      <c r="AO78" s="883" t="s">
        <v>10129</v>
      </c>
      <c r="AP78" s="883" t="s">
        <v>10130</v>
      </c>
      <c r="AQ78" s="883" t="s">
        <v>10131</v>
      </c>
      <c r="AR78" s="883" t="s">
        <v>10132</v>
      </c>
      <c r="AS78" s="883" t="s">
        <v>10133</v>
      </c>
      <c r="AT78" s="883" t="s">
        <v>10134</v>
      </c>
      <c r="AU78" s="883" t="s">
        <v>10135</v>
      </c>
      <c r="AV78" s="137" t="s">
        <v>10136</v>
      </c>
      <c r="AW78" s="137" t="s">
        <v>10137</v>
      </c>
      <c r="AX78" s="137" t="s">
        <v>10138</v>
      </c>
      <c r="AY78" s="137" t="s">
        <v>10139</v>
      </c>
      <c r="AZ78" s="137" t="s">
        <v>10140</v>
      </c>
      <c r="BA78" s="137" t="s">
        <v>10141</v>
      </c>
      <c r="BB78" s="137" t="s">
        <v>10142</v>
      </c>
      <c r="BC78" s="137" t="s">
        <v>10143</v>
      </c>
      <c r="BD78" s="137" t="s">
        <v>10144</v>
      </c>
      <c r="BE78" s="137" t="s">
        <v>10145</v>
      </c>
      <c r="BF78" s="137" t="s">
        <v>10146</v>
      </c>
      <c r="BG78" s="137" t="s">
        <v>10147</v>
      </c>
      <c r="BH78" s="137" t="s">
        <v>10148</v>
      </c>
      <c r="BI78" s="137" t="s">
        <v>10149</v>
      </c>
      <c r="BJ78" s="137" t="s">
        <v>10150</v>
      </c>
      <c r="BK78" s="137" t="s">
        <v>10151</v>
      </c>
      <c r="BL78" s="137" t="s">
        <v>10152</v>
      </c>
      <c r="BM78" s="137" t="s">
        <v>10153</v>
      </c>
      <c r="BN78" s="137" t="s">
        <v>10154</v>
      </c>
      <c r="BO78" s="137" t="s">
        <v>10155</v>
      </c>
      <c r="BP78" s="137" t="s">
        <v>10156</v>
      </c>
      <c r="BQ78" s="137" t="s">
        <v>10157</v>
      </c>
      <c r="BR78" s="137" t="s">
        <v>10158</v>
      </c>
      <c r="BS78" s="137" t="s">
        <v>10159</v>
      </c>
      <c r="BT78" s="137" t="s">
        <v>10160</v>
      </c>
      <c r="BU78" s="137" t="s">
        <v>10161</v>
      </c>
      <c r="BV78" s="137" t="s">
        <v>10162</v>
      </c>
      <c r="BW78" s="883" t="s">
        <v>10163</v>
      </c>
      <c r="BX78" s="883" t="s">
        <v>10164</v>
      </c>
      <c r="BY78" s="883" t="s">
        <v>10165</v>
      </c>
      <c r="BZ78" s="883" t="s">
        <v>10166</v>
      </c>
      <c r="CA78" s="883" t="s">
        <v>10167</v>
      </c>
      <c r="CB78" s="883" t="s">
        <v>10168</v>
      </c>
      <c r="CC78" s="883" t="s">
        <v>10169</v>
      </c>
      <c r="CD78" s="883" t="s">
        <v>10170</v>
      </c>
      <c r="CE78" s="883" t="s">
        <v>10171</v>
      </c>
      <c r="CF78" s="883" t="s">
        <v>10172</v>
      </c>
      <c r="CG78" s="883" t="s">
        <v>10173</v>
      </c>
      <c r="CH78" s="883" t="s">
        <v>10174</v>
      </c>
      <c r="CI78" s="883" t="s">
        <v>10175</v>
      </c>
      <c r="CJ78" s="883" t="s">
        <v>10176</v>
      </c>
      <c r="CK78" s="883" t="s">
        <v>10177</v>
      </c>
      <c r="CL78" s="883" t="s">
        <v>10178</v>
      </c>
      <c r="CM78" s="883" t="s">
        <v>10179</v>
      </c>
      <c r="CN78" s="883" t="s">
        <v>10180</v>
      </c>
      <c r="CO78" s="883" t="s">
        <v>10181</v>
      </c>
      <c r="CP78" s="883" t="s">
        <v>10182</v>
      </c>
      <c r="CQ78" s="883" t="s">
        <v>10183</v>
      </c>
      <c r="CR78" s="883" t="s">
        <v>10184</v>
      </c>
      <c r="CS78" s="883" t="s">
        <v>10185</v>
      </c>
      <c r="CT78" s="883" t="s">
        <v>10186</v>
      </c>
      <c r="CU78" s="883" t="s">
        <v>10187</v>
      </c>
      <c r="CV78" s="883" t="s">
        <v>10188</v>
      </c>
      <c r="CW78" s="880" t="s">
        <v>500</v>
      </c>
      <c r="CX78" s="592"/>
      <c r="CY78" s="592"/>
      <c r="CZ78" s="592"/>
      <c r="DA78" s="606" t="s">
        <v>3209</v>
      </c>
      <c r="DB78" s="606" t="s">
        <v>3247</v>
      </c>
      <c r="DD78" s="654"/>
      <c r="DE78" s="654"/>
      <c r="DF78" s="654"/>
      <c r="DG78" s="654"/>
    </row>
    <row r="79" spans="1:117" ht="24" customHeight="1" x14ac:dyDescent="0.25">
      <c r="A79" s="894" t="s">
        <v>10189</v>
      </c>
      <c r="B79" s="609">
        <v>540</v>
      </c>
      <c r="C79" s="883" t="s">
        <v>10190</v>
      </c>
      <c r="D79" s="883" t="s">
        <v>10191</v>
      </c>
      <c r="E79" s="883" t="s">
        <v>10192</v>
      </c>
      <c r="F79" s="883" t="s">
        <v>10193</v>
      </c>
      <c r="G79" s="883" t="s">
        <v>10194</v>
      </c>
      <c r="H79" s="883" t="s">
        <v>10195</v>
      </c>
      <c r="I79" s="883" t="s">
        <v>10196</v>
      </c>
      <c r="J79" s="883" t="s">
        <v>10197</v>
      </c>
      <c r="K79" s="883" t="s">
        <v>10198</v>
      </c>
      <c r="L79" s="883" t="s">
        <v>10199</v>
      </c>
      <c r="M79" s="883" t="s">
        <v>10200</v>
      </c>
      <c r="N79" s="883" t="s">
        <v>10201</v>
      </c>
      <c r="O79" s="883" t="s">
        <v>10202</v>
      </c>
      <c r="P79" s="883" t="s">
        <v>10203</v>
      </c>
      <c r="Q79" s="883" t="s">
        <v>10204</v>
      </c>
      <c r="R79" s="883" t="s">
        <v>10205</v>
      </c>
      <c r="S79" s="883" t="s">
        <v>10206</v>
      </c>
      <c r="T79" s="883" t="s">
        <v>10207</v>
      </c>
      <c r="U79" s="883" t="s">
        <v>10208</v>
      </c>
      <c r="V79" s="883" t="s">
        <v>10209</v>
      </c>
      <c r="W79" s="883" t="s">
        <v>10210</v>
      </c>
      <c r="X79" s="883" t="s">
        <v>10211</v>
      </c>
      <c r="Y79" s="883" t="s">
        <v>10212</v>
      </c>
      <c r="Z79" s="883" t="s">
        <v>10213</v>
      </c>
      <c r="AA79" s="883" t="s">
        <v>10214</v>
      </c>
      <c r="AB79" s="883" t="s">
        <v>10215</v>
      </c>
      <c r="AC79" s="883" t="s">
        <v>10216</v>
      </c>
      <c r="AD79" s="137" t="s">
        <v>10217</v>
      </c>
      <c r="AE79" s="137" t="s">
        <v>10218</v>
      </c>
      <c r="AF79" s="137" t="s">
        <v>10219</v>
      </c>
      <c r="AG79" s="137" t="s">
        <v>10220</v>
      </c>
      <c r="AH79" s="137" t="s">
        <v>10221</v>
      </c>
      <c r="AI79" s="137" t="s">
        <v>10222</v>
      </c>
      <c r="AJ79" s="883" t="s">
        <v>10223</v>
      </c>
      <c r="AK79" s="883" t="s">
        <v>10224</v>
      </c>
      <c r="AL79" s="883" t="s">
        <v>10225</v>
      </c>
      <c r="AM79" s="883" t="s">
        <v>10226</v>
      </c>
      <c r="AN79" s="883" t="s">
        <v>10227</v>
      </c>
      <c r="AO79" s="883" t="s">
        <v>10228</v>
      </c>
      <c r="AP79" s="883" t="s">
        <v>10229</v>
      </c>
      <c r="AQ79" s="883" t="s">
        <v>10230</v>
      </c>
      <c r="AR79" s="883" t="s">
        <v>10231</v>
      </c>
      <c r="AS79" s="883" t="s">
        <v>10232</v>
      </c>
      <c r="AT79" s="883" t="s">
        <v>10233</v>
      </c>
      <c r="AU79" s="883" t="s">
        <v>10234</v>
      </c>
      <c r="AV79" s="137" t="s">
        <v>10235</v>
      </c>
      <c r="AW79" s="137" t="s">
        <v>10236</v>
      </c>
      <c r="AX79" s="137" t="s">
        <v>10237</v>
      </c>
      <c r="AY79" s="137" t="s">
        <v>10238</v>
      </c>
      <c r="AZ79" s="137" t="s">
        <v>10239</v>
      </c>
      <c r="BA79" s="137" t="s">
        <v>10240</v>
      </c>
      <c r="BB79" s="137" t="s">
        <v>10241</v>
      </c>
      <c r="BC79" s="137" t="s">
        <v>10242</v>
      </c>
      <c r="BD79" s="137" t="s">
        <v>10243</v>
      </c>
      <c r="BE79" s="137" t="s">
        <v>10244</v>
      </c>
      <c r="BF79" s="137" t="s">
        <v>10245</v>
      </c>
      <c r="BG79" s="137" t="s">
        <v>10246</v>
      </c>
      <c r="BH79" s="137" t="s">
        <v>10247</v>
      </c>
      <c r="BI79" s="137" t="s">
        <v>10248</v>
      </c>
      <c r="BJ79" s="137" t="s">
        <v>10249</v>
      </c>
      <c r="BK79" s="137" t="s">
        <v>10250</v>
      </c>
      <c r="BL79" s="137" t="s">
        <v>10251</v>
      </c>
      <c r="BM79" s="137" t="s">
        <v>10252</v>
      </c>
      <c r="BN79" s="137" t="s">
        <v>10253</v>
      </c>
      <c r="BO79" s="137" t="s">
        <v>10254</v>
      </c>
      <c r="BP79" s="137" t="s">
        <v>10255</v>
      </c>
      <c r="BQ79" s="137" t="s">
        <v>10256</v>
      </c>
      <c r="BR79" s="137" t="s">
        <v>10257</v>
      </c>
      <c r="BS79" s="137" t="s">
        <v>10258</v>
      </c>
      <c r="BT79" s="137" t="s">
        <v>10259</v>
      </c>
      <c r="BU79" s="137" t="s">
        <v>10260</v>
      </c>
      <c r="BV79" s="137" t="s">
        <v>10261</v>
      </c>
      <c r="BW79" s="883" t="s">
        <v>10262</v>
      </c>
      <c r="BX79" s="883" t="s">
        <v>10263</v>
      </c>
      <c r="BY79" s="883" t="s">
        <v>10264</v>
      </c>
      <c r="BZ79" s="883" t="s">
        <v>10265</v>
      </c>
      <c r="CA79" s="883" t="s">
        <v>10266</v>
      </c>
      <c r="CB79" s="883" t="s">
        <v>10267</v>
      </c>
      <c r="CC79" s="883" t="s">
        <v>10268</v>
      </c>
      <c r="CD79" s="883" t="s">
        <v>10269</v>
      </c>
      <c r="CE79" s="883" t="s">
        <v>10270</v>
      </c>
      <c r="CF79" s="883" t="s">
        <v>10271</v>
      </c>
      <c r="CG79" s="883" t="s">
        <v>10272</v>
      </c>
      <c r="CH79" s="883" t="s">
        <v>10273</v>
      </c>
      <c r="CI79" s="883" t="s">
        <v>10274</v>
      </c>
      <c r="CJ79" s="883" t="s">
        <v>10275</v>
      </c>
      <c r="CK79" s="883" t="s">
        <v>10276</v>
      </c>
      <c r="CL79" s="883" t="s">
        <v>10277</v>
      </c>
      <c r="CM79" s="883" t="s">
        <v>10278</v>
      </c>
      <c r="CN79" s="883" t="s">
        <v>10279</v>
      </c>
      <c r="CO79" s="883" t="s">
        <v>10280</v>
      </c>
      <c r="CP79" s="883" t="s">
        <v>10281</v>
      </c>
      <c r="CQ79" s="883" t="s">
        <v>10282</v>
      </c>
      <c r="CR79" s="883" t="s">
        <v>10283</v>
      </c>
      <c r="CS79" s="883" t="s">
        <v>10284</v>
      </c>
      <c r="CT79" s="883" t="s">
        <v>10285</v>
      </c>
      <c r="CU79" s="883" t="s">
        <v>10286</v>
      </c>
      <c r="CV79" s="883" t="s">
        <v>10287</v>
      </c>
      <c r="CW79" s="880" t="s">
        <v>500</v>
      </c>
      <c r="CX79" s="592"/>
      <c r="CY79" s="592"/>
      <c r="CZ79" s="592"/>
      <c r="DA79" s="606" t="s">
        <v>3269</v>
      </c>
      <c r="DB79" s="606" t="s">
        <v>10288</v>
      </c>
      <c r="DD79" s="654"/>
      <c r="DE79" s="654"/>
      <c r="DF79" s="654"/>
      <c r="DG79" s="654"/>
    </row>
    <row r="80" spans="1:117" ht="36" x14ac:dyDescent="0.25">
      <c r="A80" s="877" t="s">
        <v>10289</v>
      </c>
      <c r="B80" s="609">
        <v>550</v>
      </c>
      <c r="C80" s="137" t="s">
        <v>10290</v>
      </c>
      <c r="D80" s="137" t="s">
        <v>10291</v>
      </c>
      <c r="E80" s="883" t="s">
        <v>10292</v>
      </c>
      <c r="F80" s="883" t="s">
        <v>10293</v>
      </c>
      <c r="G80" s="883" t="s">
        <v>10294</v>
      </c>
      <c r="H80" s="883" t="s">
        <v>10295</v>
      </c>
      <c r="I80" s="883" t="s">
        <v>10296</v>
      </c>
      <c r="J80" s="883" t="s">
        <v>10297</v>
      </c>
      <c r="K80" s="883" t="s">
        <v>10298</v>
      </c>
      <c r="L80" s="883" t="s">
        <v>10299</v>
      </c>
      <c r="M80" s="883" t="s">
        <v>10300</v>
      </c>
      <c r="N80" s="883" t="s">
        <v>10301</v>
      </c>
      <c r="O80" s="883" t="s">
        <v>10302</v>
      </c>
      <c r="P80" s="883" t="s">
        <v>10303</v>
      </c>
      <c r="Q80" s="883" t="s">
        <v>10304</v>
      </c>
      <c r="R80" s="883" t="s">
        <v>10305</v>
      </c>
      <c r="S80" s="883" t="s">
        <v>10306</v>
      </c>
      <c r="T80" s="883" t="s">
        <v>10307</v>
      </c>
      <c r="U80" s="883" t="s">
        <v>10308</v>
      </c>
      <c r="V80" s="883" t="s">
        <v>10309</v>
      </c>
      <c r="W80" s="883" t="s">
        <v>10310</v>
      </c>
      <c r="X80" s="883" t="s">
        <v>10311</v>
      </c>
      <c r="Y80" s="883" t="s">
        <v>10312</v>
      </c>
      <c r="Z80" s="883" t="s">
        <v>10313</v>
      </c>
      <c r="AA80" s="883" t="s">
        <v>10314</v>
      </c>
      <c r="AB80" s="883" t="s">
        <v>10315</v>
      </c>
      <c r="AC80" s="883" t="s">
        <v>10316</v>
      </c>
      <c r="AD80" s="137" t="s">
        <v>10317</v>
      </c>
      <c r="AE80" s="137" t="s">
        <v>10318</v>
      </c>
      <c r="AF80" s="137" t="s">
        <v>10319</v>
      </c>
      <c r="AG80" s="137" t="s">
        <v>10320</v>
      </c>
      <c r="AH80" s="174" t="s">
        <v>10321</v>
      </c>
      <c r="AI80" s="137" t="s">
        <v>10322</v>
      </c>
      <c r="AJ80" s="883" t="s">
        <v>10323</v>
      </c>
      <c r="AK80" s="883" t="s">
        <v>10324</v>
      </c>
      <c r="AL80" s="883" t="s">
        <v>10325</v>
      </c>
      <c r="AM80" s="883" t="s">
        <v>10326</v>
      </c>
      <c r="AN80" s="883" t="s">
        <v>10327</v>
      </c>
      <c r="AO80" s="883" t="s">
        <v>10328</v>
      </c>
      <c r="AP80" s="883" t="s">
        <v>10329</v>
      </c>
      <c r="AQ80" s="883" t="s">
        <v>10330</v>
      </c>
      <c r="AR80" s="883" t="s">
        <v>10331</v>
      </c>
      <c r="AS80" s="883" t="s">
        <v>10332</v>
      </c>
      <c r="AT80" s="883" t="s">
        <v>10333</v>
      </c>
      <c r="AU80" s="883" t="s">
        <v>10334</v>
      </c>
      <c r="AV80" s="137" t="s">
        <v>10335</v>
      </c>
      <c r="AW80" s="137" t="s">
        <v>10336</v>
      </c>
      <c r="AX80" s="137" t="s">
        <v>10337</v>
      </c>
      <c r="AY80" s="137" t="s">
        <v>10338</v>
      </c>
      <c r="AZ80" s="137" t="s">
        <v>10339</v>
      </c>
      <c r="BA80" s="137" t="s">
        <v>10340</v>
      </c>
      <c r="BB80" s="137" t="s">
        <v>10341</v>
      </c>
      <c r="BC80" s="137" t="s">
        <v>10342</v>
      </c>
      <c r="BD80" s="137" t="s">
        <v>10343</v>
      </c>
      <c r="BE80" s="137" t="s">
        <v>10344</v>
      </c>
      <c r="BF80" s="137" t="s">
        <v>10345</v>
      </c>
      <c r="BG80" s="137" t="s">
        <v>10346</v>
      </c>
      <c r="BH80" s="137" t="s">
        <v>10347</v>
      </c>
      <c r="BI80" s="137" t="s">
        <v>10348</v>
      </c>
      <c r="BJ80" s="137" t="s">
        <v>10349</v>
      </c>
      <c r="BK80" s="137" t="s">
        <v>10350</v>
      </c>
      <c r="BL80" s="174" t="s">
        <v>10351</v>
      </c>
      <c r="BM80" s="137" t="s">
        <v>10352</v>
      </c>
      <c r="BN80" s="137" t="s">
        <v>10353</v>
      </c>
      <c r="BO80" s="137" t="s">
        <v>10354</v>
      </c>
      <c r="BP80" s="137" t="s">
        <v>10355</v>
      </c>
      <c r="BQ80" s="137" t="s">
        <v>10356</v>
      </c>
      <c r="BR80" s="174" t="s">
        <v>10357</v>
      </c>
      <c r="BS80" s="137" t="s">
        <v>10358</v>
      </c>
      <c r="BT80" s="137" t="s">
        <v>10359</v>
      </c>
      <c r="BU80" s="137" t="s">
        <v>10360</v>
      </c>
      <c r="BV80" s="137" t="s">
        <v>10361</v>
      </c>
      <c r="BW80" s="883" t="s">
        <v>10362</v>
      </c>
      <c r="BX80" s="883" t="s">
        <v>10363</v>
      </c>
      <c r="BY80" s="883" t="s">
        <v>10364</v>
      </c>
      <c r="BZ80" s="883" t="s">
        <v>10365</v>
      </c>
      <c r="CA80" s="883" t="s">
        <v>10366</v>
      </c>
      <c r="CB80" s="883" t="s">
        <v>10367</v>
      </c>
      <c r="CC80" s="883" t="s">
        <v>10368</v>
      </c>
      <c r="CD80" s="883" t="s">
        <v>10369</v>
      </c>
      <c r="CE80" s="883" t="s">
        <v>10370</v>
      </c>
      <c r="CF80" s="883" t="s">
        <v>10371</v>
      </c>
      <c r="CG80" s="883" t="s">
        <v>10372</v>
      </c>
      <c r="CH80" s="883" t="s">
        <v>10373</v>
      </c>
      <c r="CI80" s="883" t="s">
        <v>10374</v>
      </c>
      <c r="CJ80" s="883" t="s">
        <v>10375</v>
      </c>
      <c r="CK80" s="883" t="s">
        <v>10376</v>
      </c>
      <c r="CL80" s="883" t="s">
        <v>10377</v>
      </c>
      <c r="CM80" s="883" t="s">
        <v>10378</v>
      </c>
      <c r="CN80" s="883" t="s">
        <v>10379</v>
      </c>
      <c r="CO80" s="883" t="s">
        <v>10380</v>
      </c>
      <c r="CP80" s="883" t="s">
        <v>10381</v>
      </c>
      <c r="CQ80" s="883" t="s">
        <v>10382</v>
      </c>
      <c r="CR80" s="883" t="s">
        <v>10383</v>
      </c>
      <c r="CS80" s="883" t="s">
        <v>10384</v>
      </c>
      <c r="CT80" s="883" t="s">
        <v>10385</v>
      </c>
      <c r="CU80" s="883" t="s">
        <v>10386</v>
      </c>
      <c r="CV80" s="883" t="s">
        <v>10387</v>
      </c>
      <c r="CW80" s="880" t="s">
        <v>500</v>
      </c>
      <c r="CX80" s="592"/>
      <c r="CY80" s="592"/>
      <c r="CZ80" s="592"/>
      <c r="DA80" s="606" t="s">
        <v>3269</v>
      </c>
      <c r="DB80" s="606" t="s">
        <v>3270</v>
      </c>
      <c r="DD80" s="654"/>
      <c r="DE80" s="654"/>
      <c r="DF80" s="654"/>
      <c r="DG80" s="654"/>
    </row>
    <row r="81" spans="1:111" ht="24" customHeight="1" x14ac:dyDescent="0.25">
      <c r="A81" s="896" t="s">
        <v>10388</v>
      </c>
      <c r="B81" s="849"/>
      <c r="C81" s="14"/>
      <c r="D81" s="14"/>
      <c r="E81" s="14"/>
      <c r="F81" s="14"/>
      <c r="G81" s="14"/>
      <c r="H81" s="14"/>
      <c r="I81" s="14"/>
      <c r="J81" s="14"/>
      <c r="K81" s="14"/>
      <c r="L81" s="14"/>
      <c r="M81" s="14"/>
      <c r="N81" s="14"/>
      <c r="O81" s="14"/>
      <c r="P81" s="14"/>
      <c r="Q81" s="14"/>
      <c r="R81" s="14"/>
      <c r="S81" s="14"/>
      <c r="T81" s="14"/>
      <c r="U81" s="14"/>
      <c r="V81" s="14"/>
      <c r="W81" s="14"/>
      <c r="X81" s="14"/>
      <c r="Y81" s="14"/>
      <c r="Z81" s="14"/>
      <c r="AA81" s="14"/>
      <c r="AB81" s="14"/>
      <c r="AC81" s="14"/>
      <c r="AD81" s="14"/>
      <c r="AE81" s="14"/>
      <c r="AF81" s="14"/>
      <c r="AG81" s="14"/>
      <c r="AH81" s="14"/>
      <c r="AI81" s="14"/>
      <c r="AJ81" s="14"/>
      <c r="AK81" s="14"/>
      <c r="AL81" s="14"/>
      <c r="AM81" s="14"/>
      <c r="AN81" s="14"/>
      <c r="AO81" s="14"/>
      <c r="AP81" s="14"/>
      <c r="AQ81" s="14"/>
      <c r="AR81" s="14"/>
      <c r="AS81" s="14"/>
      <c r="AT81" s="14"/>
      <c r="AU81" s="14"/>
      <c r="AV81" s="14"/>
      <c r="AW81" s="14"/>
      <c r="AX81" s="14"/>
      <c r="AY81" s="14"/>
      <c r="AZ81" s="14"/>
      <c r="BA81" s="14"/>
      <c r="BB81" s="14"/>
      <c r="BC81" s="14"/>
      <c r="BD81" s="14"/>
      <c r="BE81" s="14"/>
      <c r="BF81" s="14"/>
      <c r="BG81" s="14"/>
      <c r="BH81" s="14"/>
      <c r="BI81" s="14"/>
      <c r="BJ81" s="14"/>
      <c r="BK81" s="14"/>
      <c r="BL81" s="14"/>
      <c r="BM81" s="14"/>
      <c r="BN81" s="14"/>
      <c r="BO81" s="14"/>
      <c r="BP81" s="14"/>
      <c r="BQ81" s="14"/>
      <c r="BR81" s="14"/>
      <c r="BS81" s="14"/>
      <c r="BT81" s="885"/>
      <c r="BU81" s="885"/>
      <c r="BV81" s="14"/>
      <c r="BW81" s="14"/>
      <c r="BX81" s="14"/>
      <c r="BY81" s="14"/>
      <c r="BZ81" s="14"/>
      <c r="CA81" s="14"/>
      <c r="CB81" s="14"/>
      <c r="CC81" s="14"/>
      <c r="CD81" s="14"/>
      <c r="CE81" s="14"/>
      <c r="CF81" s="14"/>
      <c r="CG81" s="14"/>
      <c r="CH81" s="14"/>
      <c r="CI81" s="14"/>
      <c r="CJ81" s="14"/>
      <c r="CK81" s="14"/>
      <c r="CL81" s="14"/>
      <c r="CM81" s="14"/>
      <c r="CN81" s="14"/>
      <c r="CO81" s="14"/>
      <c r="CP81" s="14"/>
      <c r="CQ81" s="14"/>
      <c r="CR81" s="14"/>
      <c r="CS81" s="14"/>
      <c r="CT81" s="14"/>
      <c r="CU81" s="14"/>
      <c r="CV81" s="14"/>
      <c r="CW81" s="592"/>
      <c r="CX81" s="592"/>
      <c r="CY81" s="592"/>
      <c r="CZ81" s="592"/>
      <c r="DD81" s="654"/>
      <c r="DE81" s="654"/>
      <c r="DF81" s="654"/>
      <c r="DG81" s="654"/>
    </row>
    <row r="82" spans="1:111" ht="24" customHeight="1" x14ac:dyDescent="0.25">
      <c r="A82" s="894" t="s">
        <v>10389</v>
      </c>
      <c r="B82" s="609">
        <v>560</v>
      </c>
      <c r="C82" s="883" t="s">
        <v>4241</v>
      </c>
      <c r="D82" s="883" t="s">
        <v>4242</v>
      </c>
      <c r="E82" s="883" t="s">
        <v>10390</v>
      </c>
      <c r="F82" s="883" t="s">
        <v>10391</v>
      </c>
      <c r="G82" s="883" t="s">
        <v>10392</v>
      </c>
      <c r="H82" s="883" t="s">
        <v>10393</v>
      </c>
      <c r="I82" s="883" t="s">
        <v>4247</v>
      </c>
      <c r="J82" s="883" t="s">
        <v>10394</v>
      </c>
      <c r="K82" s="883" t="s">
        <v>10395</v>
      </c>
      <c r="L82" s="883" t="s">
        <v>4252</v>
      </c>
      <c r="M82" s="883" t="s">
        <v>10396</v>
      </c>
      <c r="N82" s="883" t="s">
        <v>10397</v>
      </c>
      <c r="O82" s="883" t="s">
        <v>10398</v>
      </c>
      <c r="P82" s="883" t="s">
        <v>10399</v>
      </c>
      <c r="Q82" s="883" t="s">
        <v>10400</v>
      </c>
      <c r="R82" s="883" t="s">
        <v>10401</v>
      </c>
      <c r="S82" s="883" t="s">
        <v>10402</v>
      </c>
      <c r="T82" s="883" t="s">
        <v>10403</v>
      </c>
      <c r="U82" s="883" t="s">
        <v>10404</v>
      </c>
      <c r="V82" s="883" t="s">
        <v>10405</v>
      </c>
      <c r="W82" s="883" t="s">
        <v>10406</v>
      </c>
      <c r="X82" s="883" t="s">
        <v>10407</v>
      </c>
      <c r="Y82" s="883" t="s">
        <v>10408</v>
      </c>
      <c r="Z82" s="883" t="s">
        <v>10409</v>
      </c>
      <c r="AA82" s="883" t="s">
        <v>10410</v>
      </c>
      <c r="AB82" s="883" t="s">
        <v>10411</v>
      </c>
      <c r="AC82" s="883" t="s">
        <v>10412</v>
      </c>
      <c r="AD82" s="137" t="s">
        <v>10413</v>
      </c>
      <c r="AE82" s="137" t="s">
        <v>10414</v>
      </c>
      <c r="AF82" s="137" t="s">
        <v>10415</v>
      </c>
      <c r="AG82" s="137" t="s">
        <v>10416</v>
      </c>
      <c r="AH82" s="174" t="s">
        <v>10417</v>
      </c>
      <c r="AI82" s="137" t="s">
        <v>10418</v>
      </c>
      <c r="AJ82" s="883" t="s">
        <v>10419</v>
      </c>
      <c r="AK82" s="883" t="s">
        <v>10420</v>
      </c>
      <c r="AL82" s="883" t="s">
        <v>10421</v>
      </c>
      <c r="AM82" s="883" t="s">
        <v>10422</v>
      </c>
      <c r="AN82" s="883" t="s">
        <v>10423</v>
      </c>
      <c r="AO82" s="883" t="s">
        <v>10424</v>
      </c>
      <c r="AP82" s="883" t="s">
        <v>10425</v>
      </c>
      <c r="AQ82" s="883" t="s">
        <v>10426</v>
      </c>
      <c r="AR82" s="883" t="s">
        <v>10427</v>
      </c>
      <c r="AS82" s="883" t="s">
        <v>10428</v>
      </c>
      <c r="AT82" s="883" t="s">
        <v>10429</v>
      </c>
      <c r="AU82" s="883" t="s">
        <v>10430</v>
      </c>
      <c r="AV82" s="137" t="s">
        <v>10431</v>
      </c>
      <c r="AW82" s="137" t="s">
        <v>10432</v>
      </c>
      <c r="AX82" s="137" t="s">
        <v>10433</v>
      </c>
      <c r="AY82" s="137" t="s">
        <v>10434</v>
      </c>
      <c r="AZ82" s="137" t="s">
        <v>10435</v>
      </c>
      <c r="BA82" s="137" t="s">
        <v>10436</v>
      </c>
      <c r="BB82" s="137" t="s">
        <v>10437</v>
      </c>
      <c r="BC82" s="137" t="s">
        <v>10438</v>
      </c>
      <c r="BD82" s="137" t="s">
        <v>10439</v>
      </c>
      <c r="BE82" s="137" t="s">
        <v>10440</v>
      </c>
      <c r="BF82" s="137" t="s">
        <v>10441</v>
      </c>
      <c r="BG82" s="137" t="s">
        <v>10442</v>
      </c>
      <c r="BH82" s="137" t="s">
        <v>10443</v>
      </c>
      <c r="BI82" s="137" t="s">
        <v>10444</v>
      </c>
      <c r="BJ82" s="137" t="s">
        <v>10445</v>
      </c>
      <c r="BK82" s="137" t="s">
        <v>10446</v>
      </c>
      <c r="BL82" s="174" t="s">
        <v>10447</v>
      </c>
      <c r="BM82" s="137" t="s">
        <v>10448</v>
      </c>
      <c r="BN82" s="137" t="s">
        <v>10449</v>
      </c>
      <c r="BO82" s="137" t="s">
        <v>10450</v>
      </c>
      <c r="BP82" s="137" t="s">
        <v>10451</v>
      </c>
      <c r="BQ82" s="137" t="s">
        <v>10452</v>
      </c>
      <c r="BR82" s="174" t="s">
        <v>10453</v>
      </c>
      <c r="BS82" s="137" t="s">
        <v>10454</v>
      </c>
      <c r="BT82" s="137" t="s">
        <v>10455</v>
      </c>
      <c r="BU82" s="137" t="s">
        <v>10456</v>
      </c>
      <c r="BV82" s="137" t="s">
        <v>10457</v>
      </c>
      <c r="BW82" s="883" t="s">
        <v>10458</v>
      </c>
      <c r="BX82" s="883" t="s">
        <v>10459</v>
      </c>
      <c r="BY82" s="883" t="s">
        <v>10460</v>
      </c>
      <c r="BZ82" s="883" t="s">
        <v>10461</v>
      </c>
      <c r="CA82" s="883" t="s">
        <v>10462</v>
      </c>
      <c r="CB82" s="883" t="s">
        <v>10463</v>
      </c>
      <c r="CC82" s="883" t="s">
        <v>10464</v>
      </c>
      <c r="CD82" s="883" t="s">
        <v>10465</v>
      </c>
      <c r="CE82" s="883" t="s">
        <v>10466</v>
      </c>
      <c r="CF82" s="883" t="s">
        <v>10467</v>
      </c>
      <c r="CG82" s="883" t="s">
        <v>10468</v>
      </c>
      <c r="CH82" s="883" t="s">
        <v>10469</v>
      </c>
      <c r="CI82" s="883" t="s">
        <v>10470</v>
      </c>
      <c r="CJ82" s="883" t="s">
        <v>10471</v>
      </c>
      <c r="CK82" s="883" t="s">
        <v>10472</v>
      </c>
      <c r="CL82" s="883" t="s">
        <v>10473</v>
      </c>
      <c r="CM82" s="883" t="s">
        <v>10474</v>
      </c>
      <c r="CN82" s="883" t="s">
        <v>10475</v>
      </c>
      <c r="CO82" s="883" t="s">
        <v>10476</v>
      </c>
      <c r="CP82" s="883" t="s">
        <v>10477</v>
      </c>
      <c r="CQ82" s="883" t="s">
        <v>10478</v>
      </c>
      <c r="CR82" s="883" t="s">
        <v>10479</v>
      </c>
      <c r="CS82" s="883" t="s">
        <v>10480</v>
      </c>
      <c r="CT82" s="883" t="s">
        <v>10481</v>
      </c>
      <c r="CU82" s="883" t="s">
        <v>10482</v>
      </c>
      <c r="CV82" s="883" t="s">
        <v>10483</v>
      </c>
      <c r="CW82" s="880" t="s">
        <v>500</v>
      </c>
      <c r="CX82" s="586"/>
      <c r="CY82" s="586"/>
      <c r="CZ82" s="592"/>
      <c r="DA82" s="606" t="s">
        <v>3099</v>
      </c>
      <c r="DB82" s="606" t="s">
        <v>3136</v>
      </c>
      <c r="DD82" s="654"/>
      <c r="DE82" s="654"/>
      <c r="DF82" s="654"/>
      <c r="DG82" s="654"/>
    </row>
    <row r="83" spans="1:111" ht="24" customHeight="1" x14ac:dyDescent="0.25">
      <c r="A83" s="894" t="s">
        <v>10484</v>
      </c>
      <c r="B83" s="609">
        <v>570</v>
      </c>
      <c r="C83" s="883" t="s">
        <v>4256</v>
      </c>
      <c r="D83" s="883" t="s">
        <v>4257</v>
      </c>
      <c r="E83" s="883" t="s">
        <v>10485</v>
      </c>
      <c r="F83" s="883" t="s">
        <v>10486</v>
      </c>
      <c r="G83" s="883" t="s">
        <v>10487</v>
      </c>
      <c r="H83" s="883" t="s">
        <v>10488</v>
      </c>
      <c r="I83" s="883" t="s">
        <v>4262</v>
      </c>
      <c r="J83" s="883" t="s">
        <v>10489</v>
      </c>
      <c r="K83" s="883" t="s">
        <v>10490</v>
      </c>
      <c r="L83" s="883" t="s">
        <v>4267</v>
      </c>
      <c r="M83" s="883" t="s">
        <v>10491</v>
      </c>
      <c r="N83" s="883" t="s">
        <v>10492</v>
      </c>
      <c r="O83" s="883" t="s">
        <v>10493</v>
      </c>
      <c r="P83" s="883" t="s">
        <v>10494</v>
      </c>
      <c r="Q83" s="883" t="s">
        <v>10495</v>
      </c>
      <c r="R83" s="883" t="s">
        <v>10496</v>
      </c>
      <c r="S83" s="883" t="s">
        <v>10497</v>
      </c>
      <c r="T83" s="883" t="s">
        <v>10498</v>
      </c>
      <c r="U83" s="883" t="s">
        <v>10499</v>
      </c>
      <c r="V83" s="883" t="s">
        <v>10500</v>
      </c>
      <c r="W83" s="883" t="s">
        <v>10501</v>
      </c>
      <c r="X83" s="883" t="s">
        <v>10502</v>
      </c>
      <c r="Y83" s="883" t="s">
        <v>10503</v>
      </c>
      <c r="Z83" s="883" t="s">
        <v>10504</v>
      </c>
      <c r="AA83" s="883" t="s">
        <v>10505</v>
      </c>
      <c r="AB83" s="883" t="s">
        <v>10506</v>
      </c>
      <c r="AC83" s="883" t="s">
        <v>10507</v>
      </c>
      <c r="AD83" s="137" t="s">
        <v>10508</v>
      </c>
      <c r="AE83" s="137" t="s">
        <v>10509</v>
      </c>
      <c r="AF83" s="137" t="s">
        <v>10510</v>
      </c>
      <c r="AG83" s="137" t="s">
        <v>10511</v>
      </c>
      <c r="AH83" s="174" t="s">
        <v>10512</v>
      </c>
      <c r="AI83" s="137" t="s">
        <v>10513</v>
      </c>
      <c r="AJ83" s="883" t="s">
        <v>10514</v>
      </c>
      <c r="AK83" s="883" t="s">
        <v>10515</v>
      </c>
      <c r="AL83" s="883" t="s">
        <v>10516</v>
      </c>
      <c r="AM83" s="883" t="s">
        <v>10517</v>
      </c>
      <c r="AN83" s="883" t="s">
        <v>10518</v>
      </c>
      <c r="AO83" s="883" t="s">
        <v>10519</v>
      </c>
      <c r="AP83" s="883" t="s">
        <v>10520</v>
      </c>
      <c r="AQ83" s="883" t="s">
        <v>10521</v>
      </c>
      <c r="AR83" s="883" t="s">
        <v>10522</v>
      </c>
      <c r="AS83" s="883" t="s">
        <v>10523</v>
      </c>
      <c r="AT83" s="883" t="s">
        <v>10524</v>
      </c>
      <c r="AU83" s="883" t="s">
        <v>10525</v>
      </c>
      <c r="AV83" s="137" t="s">
        <v>10526</v>
      </c>
      <c r="AW83" s="137" t="s">
        <v>10527</v>
      </c>
      <c r="AX83" s="137" t="s">
        <v>10528</v>
      </c>
      <c r="AY83" s="137" t="s">
        <v>10529</v>
      </c>
      <c r="AZ83" s="137" t="s">
        <v>10530</v>
      </c>
      <c r="BA83" s="137" t="s">
        <v>10531</v>
      </c>
      <c r="BB83" s="137" t="s">
        <v>10532</v>
      </c>
      <c r="BC83" s="137" t="s">
        <v>10533</v>
      </c>
      <c r="BD83" s="137" t="s">
        <v>10534</v>
      </c>
      <c r="BE83" s="137" t="s">
        <v>10535</v>
      </c>
      <c r="BF83" s="137" t="s">
        <v>10536</v>
      </c>
      <c r="BG83" s="137" t="s">
        <v>10537</v>
      </c>
      <c r="BH83" s="137" t="s">
        <v>10538</v>
      </c>
      <c r="BI83" s="137" t="s">
        <v>10539</v>
      </c>
      <c r="BJ83" s="137" t="s">
        <v>10540</v>
      </c>
      <c r="BK83" s="137" t="s">
        <v>10541</v>
      </c>
      <c r="BL83" s="174" t="s">
        <v>10542</v>
      </c>
      <c r="BM83" s="137" t="s">
        <v>10543</v>
      </c>
      <c r="BN83" s="137" t="s">
        <v>10544</v>
      </c>
      <c r="BO83" s="137" t="s">
        <v>10545</v>
      </c>
      <c r="BP83" s="137" t="s">
        <v>10546</v>
      </c>
      <c r="BQ83" s="137" t="s">
        <v>10547</v>
      </c>
      <c r="BR83" s="174" t="s">
        <v>10548</v>
      </c>
      <c r="BS83" s="137" t="s">
        <v>10549</v>
      </c>
      <c r="BT83" s="137" t="s">
        <v>10550</v>
      </c>
      <c r="BU83" s="137" t="s">
        <v>10551</v>
      </c>
      <c r="BV83" s="137" t="s">
        <v>10552</v>
      </c>
      <c r="BW83" s="883" t="s">
        <v>10553</v>
      </c>
      <c r="BX83" s="883" t="s">
        <v>10554</v>
      </c>
      <c r="BY83" s="883" t="s">
        <v>10555</v>
      </c>
      <c r="BZ83" s="883" t="s">
        <v>10556</v>
      </c>
      <c r="CA83" s="883" t="s">
        <v>10557</v>
      </c>
      <c r="CB83" s="883" t="s">
        <v>10558</v>
      </c>
      <c r="CC83" s="883" t="s">
        <v>10559</v>
      </c>
      <c r="CD83" s="883" t="s">
        <v>10560</v>
      </c>
      <c r="CE83" s="883" t="s">
        <v>10561</v>
      </c>
      <c r="CF83" s="883" t="s">
        <v>10562</v>
      </c>
      <c r="CG83" s="883" t="s">
        <v>10563</v>
      </c>
      <c r="CH83" s="883" t="s">
        <v>10564</v>
      </c>
      <c r="CI83" s="883" t="s">
        <v>10565</v>
      </c>
      <c r="CJ83" s="883" t="s">
        <v>10566</v>
      </c>
      <c r="CK83" s="883" t="s">
        <v>10567</v>
      </c>
      <c r="CL83" s="883" t="s">
        <v>10568</v>
      </c>
      <c r="CM83" s="883" t="s">
        <v>10569</v>
      </c>
      <c r="CN83" s="883" t="s">
        <v>10570</v>
      </c>
      <c r="CO83" s="883" t="s">
        <v>10571</v>
      </c>
      <c r="CP83" s="883" t="s">
        <v>10572</v>
      </c>
      <c r="CQ83" s="883" t="s">
        <v>10573</v>
      </c>
      <c r="CR83" s="883" t="s">
        <v>10574</v>
      </c>
      <c r="CS83" s="883" t="s">
        <v>10575</v>
      </c>
      <c r="CT83" s="883" t="s">
        <v>10576</v>
      </c>
      <c r="CU83" s="883" t="s">
        <v>10577</v>
      </c>
      <c r="CV83" s="883" t="s">
        <v>10578</v>
      </c>
      <c r="CW83" s="880" t="s">
        <v>500</v>
      </c>
      <c r="CX83" s="586" t="s">
        <v>2572</v>
      </c>
      <c r="CY83" s="586"/>
      <c r="CZ83" s="592"/>
      <c r="DA83" s="606" t="s">
        <v>3099</v>
      </c>
      <c r="DB83" s="606" t="s">
        <v>3136</v>
      </c>
      <c r="DD83" s="654"/>
      <c r="DE83" s="654"/>
      <c r="DF83" s="654"/>
      <c r="DG83" s="654"/>
    </row>
    <row r="84" spans="1:111" ht="24" customHeight="1" x14ac:dyDescent="0.25">
      <c r="A84" s="894" t="s">
        <v>10579</v>
      </c>
      <c r="B84" s="609">
        <v>580</v>
      </c>
      <c r="C84" s="883" t="s">
        <v>4271</v>
      </c>
      <c r="D84" s="883" t="s">
        <v>4272</v>
      </c>
      <c r="E84" s="883" t="s">
        <v>10580</v>
      </c>
      <c r="F84" s="883" t="s">
        <v>10581</v>
      </c>
      <c r="G84" s="883" t="s">
        <v>10582</v>
      </c>
      <c r="H84" s="883" t="s">
        <v>10583</v>
      </c>
      <c r="I84" s="883" t="s">
        <v>4277</v>
      </c>
      <c r="J84" s="883" t="s">
        <v>10584</v>
      </c>
      <c r="K84" s="883" t="s">
        <v>10585</v>
      </c>
      <c r="L84" s="883" t="s">
        <v>4282</v>
      </c>
      <c r="M84" s="883" t="s">
        <v>10586</v>
      </c>
      <c r="N84" s="883" t="s">
        <v>10587</v>
      </c>
      <c r="O84" s="883" t="s">
        <v>10588</v>
      </c>
      <c r="P84" s="883" t="s">
        <v>10589</v>
      </c>
      <c r="Q84" s="883" t="s">
        <v>10590</v>
      </c>
      <c r="R84" s="883" t="s">
        <v>10591</v>
      </c>
      <c r="S84" s="883" t="s">
        <v>10592</v>
      </c>
      <c r="T84" s="883" t="s">
        <v>10593</v>
      </c>
      <c r="U84" s="883" t="s">
        <v>10594</v>
      </c>
      <c r="V84" s="883" t="s">
        <v>10595</v>
      </c>
      <c r="W84" s="883" t="s">
        <v>10596</v>
      </c>
      <c r="X84" s="883" t="s">
        <v>10597</v>
      </c>
      <c r="Y84" s="883" t="s">
        <v>10598</v>
      </c>
      <c r="Z84" s="883" t="s">
        <v>10599</v>
      </c>
      <c r="AA84" s="883" t="s">
        <v>10600</v>
      </c>
      <c r="AB84" s="883" t="s">
        <v>10601</v>
      </c>
      <c r="AC84" s="883" t="s">
        <v>10602</v>
      </c>
      <c r="AD84" s="137" t="s">
        <v>10603</v>
      </c>
      <c r="AE84" s="137" t="s">
        <v>10604</v>
      </c>
      <c r="AF84" s="137" t="s">
        <v>10605</v>
      </c>
      <c r="AG84" s="137" t="s">
        <v>10606</v>
      </c>
      <c r="AH84" s="137" t="s">
        <v>10607</v>
      </c>
      <c r="AI84" s="137" t="s">
        <v>10608</v>
      </c>
      <c r="AJ84" s="883" t="s">
        <v>10609</v>
      </c>
      <c r="AK84" s="883" t="s">
        <v>10610</v>
      </c>
      <c r="AL84" s="883" t="s">
        <v>10611</v>
      </c>
      <c r="AM84" s="883" t="s">
        <v>10612</v>
      </c>
      <c r="AN84" s="883" t="s">
        <v>10613</v>
      </c>
      <c r="AO84" s="883" t="s">
        <v>10614</v>
      </c>
      <c r="AP84" s="883" t="s">
        <v>10615</v>
      </c>
      <c r="AQ84" s="883" t="s">
        <v>10616</v>
      </c>
      <c r="AR84" s="883" t="s">
        <v>10617</v>
      </c>
      <c r="AS84" s="883" t="s">
        <v>10618</v>
      </c>
      <c r="AT84" s="883" t="s">
        <v>10619</v>
      </c>
      <c r="AU84" s="883" t="s">
        <v>10620</v>
      </c>
      <c r="AV84" s="137" t="s">
        <v>10621</v>
      </c>
      <c r="AW84" s="137" t="s">
        <v>10622</v>
      </c>
      <c r="AX84" s="137" t="s">
        <v>10623</v>
      </c>
      <c r="AY84" s="137" t="s">
        <v>10624</v>
      </c>
      <c r="AZ84" s="137" t="s">
        <v>10625</v>
      </c>
      <c r="BA84" s="137" t="s">
        <v>10626</v>
      </c>
      <c r="BB84" s="137" t="s">
        <v>10627</v>
      </c>
      <c r="BC84" s="137" t="s">
        <v>10628</v>
      </c>
      <c r="BD84" s="137" t="s">
        <v>10629</v>
      </c>
      <c r="BE84" s="137" t="s">
        <v>10630</v>
      </c>
      <c r="BF84" s="137" t="s">
        <v>10631</v>
      </c>
      <c r="BG84" s="137" t="s">
        <v>10632</v>
      </c>
      <c r="BH84" s="137" t="s">
        <v>10633</v>
      </c>
      <c r="BI84" s="137" t="s">
        <v>10634</v>
      </c>
      <c r="BJ84" s="137" t="s">
        <v>10635</v>
      </c>
      <c r="BK84" s="137" t="s">
        <v>10636</v>
      </c>
      <c r="BL84" s="174" t="s">
        <v>10637</v>
      </c>
      <c r="BM84" s="137" t="s">
        <v>10638</v>
      </c>
      <c r="BN84" s="137" t="s">
        <v>10639</v>
      </c>
      <c r="BO84" s="137" t="s">
        <v>10640</v>
      </c>
      <c r="BP84" s="137" t="s">
        <v>10641</v>
      </c>
      <c r="BQ84" s="137" t="s">
        <v>10642</v>
      </c>
      <c r="BR84" s="174" t="s">
        <v>10643</v>
      </c>
      <c r="BS84" s="137" t="s">
        <v>10644</v>
      </c>
      <c r="BT84" s="137" t="s">
        <v>10645</v>
      </c>
      <c r="BU84" s="137" t="s">
        <v>10646</v>
      </c>
      <c r="BV84" s="137" t="s">
        <v>10647</v>
      </c>
      <c r="BW84" s="883" t="s">
        <v>10648</v>
      </c>
      <c r="BX84" s="883" t="s">
        <v>10649</v>
      </c>
      <c r="BY84" s="883" t="s">
        <v>10650</v>
      </c>
      <c r="BZ84" s="883" t="s">
        <v>10651</v>
      </c>
      <c r="CA84" s="883" t="s">
        <v>10652</v>
      </c>
      <c r="CB84" s="883" t="s">
        <v>10653</v>
      </c>
      <c r="CC84" s="883" t="s">
        <v>10654</v>
      </c>
      <c r="CD84" s="883" t="s">
        <v>10655</v>
      </c>
      <c r="CE84" s="883" t="s">
        <v>10656</v>
      </c>
      <c r="CF84" s="883" t="s">
        <v>10657</v>
      </c>
      <c r="CG84" s="883" t="s">
        <v>10658</v>
      </c>
      <c r="CH84" s="883" t="s">
        <v>10659</v>
      </c>
      <c r="CI84" s="883" t="s">
        <v>10660</v>
      </c>
      <c r="CJ84" s="883" t="s">
        <v>10661</v>
      </c>
      <c r="CK84" s="883" t="s">
        <v>10662</v>
      </c>
      <c r="CL84" s="883" t="s">
        <v>10663</v>
      </c>
      <c r="CM84" s="883" t="s">
        <v>10664</v>
      </c>
      <c r="CN84" s="883" t="s">
        <v>10665</v>
      </c>
      <c r="CO84" s="883" t="s">
        <v>10666</v>
      </c>
      <c r="CP84" s="883" t="s">
        <v>10667</v>
      </c>
      <c r="CQ84" s="883" t="s">
        <v>10668</v>
      </c>
      <c r="CR84" s="883" t="s">
        <v>10669</v>
      </c>
      <c r="CS84" s="883" t="s">
        <v>10670</v>
      </c>
      <c r="CT84" s="883" t="s">
        <v>10671</v>
      </c>
      <c r="CU84" s="883" t="s">
        <v>10672</v>
      </c>
      <c r="CV84" s="883" t="s">
        <v>10673</v>
      </c>
      <c r="CW84" s="880" t="s">
        <v>500</v>
      </c>
      <c r="CX84" s="586"/>
      <c r="CY84" s="586"/>
      <c r="CZ84" s="586" t="s">
        <v>3017</v>
      </c>
      <c r="DA84" s="606" t="s">
        <v>2993</v>
      </c>
      <c r="DB84" s="606" t="s">
        <v>3028</v>
      </c>
      <c r="DD84" s="654"/>
      <c r="DE84" s="654"/>
      <c r="DF84" s="654"/>
      <c r="DG84" s="654"/>
    </row>
    <row r="85" spans="1:111" ht="24" customHeight="1" x14ac:dyDescent="0.25">
      <c r="A85" s="894" t="s">
        <v>10674</v>
      </c>
      <c r="B85" s="609">
        <v>590</v>
      </c>
      <c r="C85" s="883" t="s">
        <v>4286</v>
      </c>
      <c r="D85" s="883" t="s">
        <v>4287</v>
      </c>
      <c r="E85" s="883" t="s">
        <v>10675</v>
      </c>
      <c r="F85" s="883" t="s">
        <v>10676</v>
      </c>
      <c r="G85" s="883" t="s">
        <v>10677</v>
      </c>
      <c r="H85" s="883" t="s">
        <v>10678</v>
      </c>
      <c r="I85" s="883" t="s">
        <v>4292</v>
      </c>
      <c r="J85" s="883" t="s">
        <v>10679</v>
      </c>
      <c r="K85" s="883" t="s">
        <v>10680</v>
      </c>
      <c r="L85" s="883" t="s">
        <v>4297</v>
      </c>
      <c r="M85" s="883" t="s">
        <v>10681</v>
      </c>
      <c r="N85" s="883" t="s">
        <v>10682</v>
      </c>
      <c r="O85" s="883" t="s">
        <v>10683</v>
      </c>
      <c r="P85" s="883" t="s">
        <v>10684</v>
      </c>
      <c r="Q85" s="883" t="s">
        <v>10685</v>
      </c>
      <c r="R85" s="883" t="s">
        <v>10686</v>
      </c>
      <c r="S85" s="883" t="s">
        <v>10687</v>
      </c>
      <c r="T85" s="883" t="s">
        <v>10688</v>
      </c>
      <c r="U85" s="883" t="s">
        <v>10689</v>
      </c>
      <c r="V85" s="883" t="s">
        <v>10690</v>
      </c>
      <c r="W85" s="883" t="s">
        <v>10691</v>
      </c>
      <c r="X85" s="883" t="s">
        <v>10692</v>
      </c>
      <c r="Y85" s="883" t="s">
        <v>10693</v>
      </c>
      <c r="Z85" s="883" t="s">
        <v>10694</v>
      </c>
      <c r="AA85" s="883" t="s">
        <v>10695</v>
      </c>
      <c r="AB85" s="883" t="s">
        <v>10696</v>
      </c>
      <c r="AC85" s="883" t="s">
        <v>10697</v>
      </c>
      <c r="AD85" s="137" t="s">
        <v>10698</v>
      </c>
      <c r="AE85" s="137" t="s">
        <v>10699</v>
      </c>
      <c r="AF85" s="137" t="s">
        <v>10700</v>
      </c>
      <c r="AG85" s="137" t="s">
        <v>10701</v>
      </c>
      <c r="AH85" s="137" t="s">
        <v>10702</v>
      </c>
      <c r="AI85" s="137" t="s">
        <v>10703</v>
      </c>
      <c r="AJ85" s="883" t="s">
        <v>10704</v>
      </c>
      <c r="AK85" s="883" t="s">
        <v>10705</v>
      </c>
      <c r="AL85" s="883" t="s">
        <v>10706</v>
      </c>
      <c r="AM85" s="883" t="s">
        <v>10707</v>
      </c>
      <c r="AN85" s="883" t="s">
        <v>10708</v>
      </c>
      <c r="AO85" s="883" t="s">
        <v>10709</v>
      </c>
      <c r="AP85" s="883" t="s">
        <v>10710</v>
      </c>
      <c r="AQ85" s="883" t="s">
        <v>10711</v>
      </c>
      <c r="AR85" s="883" t="s">
        <v>10712</v>
      </c>
      <c r="AS85" s="883" t="s">
        <v>10713</v>
      </c>
      <c r="AT85" s="883" t="s">
        <v>10714</v>
      </c>
      <c r="AU85" s="883" t="s">
        <v>10715</v>
      </c>
      <c r="AV85" s="137" t="s">
        <v>10716</v>
      </c>
      <c r="AW85" s="137" t="s">
        <v>10717</v>
      </c>
      <c r="AX85" s="137" t="s">
        <v>10718</v>
      </c>
      <c r="AY85" s="137" t="s">
        <v>10719</v>
      </c>
      <c r="AZ85" s="137" t="s">
        <v>10720</v>
      </c>
      <c r="BA85" s="137" t="s">
        <v>10721</v>
      </c>
      <c r="BB85" s="137" t="s">
        <v>10722</v>
      </c>
      <c r="BC85" s="137" t="s">
        <v>10723</v>
      </c>
      <c r="BD85" s="137" t="s">
        <v>10724</v>
      </c>
      <c r="BE85" s="137" t="s">
        <v>10725</v>
      </c>
      <c r="BF85" s="137" t="s">
        <v>10726</v>
      </c>
      <c r="BG85" s="137" t="s">
        <v>10727</v>
      </c>
      <c r="BH85" s="137" t="s">
        <v>10728</v>
      </c>
      <c r="BI85" s="137" t="s">
        <v>10729</v>
      </c>
      <c r="BJ85" s="137" t="s">
        <v>10730</v>
      </c>
      <c r="BK85" s="137" t="s">
        <v>10731</v>
      </c>
      <c r="BL85" s="174" t="s">
        <v>10732</v>
      </c>
      <c r="BM85" s="137" t="s">
        <v>10733</v>
      </c>
      <c r="BN85" s="137" t="s">
        <v>10734</v>
      </c>
      <c r="BO85" s="137" t="s">
        <v>10735</v>
      </c>
      <c r="BP85" s="137" t="s">
        <v>10736</v>
      </c>
      <c r="BQ85" s="137" t="s">
        <v>10737</v>
      </c>
      <c r="BR85" s="174" t="s">
        <v>10738</v>
      </c>
      <c r="BS85" s="137" t="s">
        <v>10739</v>
      </c>
      <c r="BT85" s="137" t="s">
        <v>10740</v>
      </c>
      <c r="BU85" s="137" t="s">
        <v>10741</v>
      </c>
      <c r="BV85" s="137" t="s">
        <v>10742</v>
      </c>
      <c r="BW85" s="883" t="s">
        <v>10743</v>
      </c>
      <c r="BX85" s="883" t="s">
        <v>10744</v>
      </c>
      <c r="BY85" s="883" t="s">
        <v>10745</v>
      </c>
      <c r="BZ85" s="883" t="s">
        <v>10746</v>
      </c>
      <c r="CA85" s="883" t="s">
        <v>10747</v>
      </c>
      <c r="CB85" s="883" t="s">
        <v>10748</v>
      </c>
      <c r="CC85" s="883" t="s">
        <v>10749</v>
      </c>
      <c r="CD85" s="883" t="s">
        <v>10750</v>
      </c>
      <c r="CE85" s="883" t="s">
        <v>10751</v>
      </c>
      <c r="CF85" s="883" t="s">
        <v>10752</v>
      </c>
      <c r="CG85" s="883" t="s">
        <v>10753</v>
      </c>
      <c r="CH85" s="883" t="s">
        <v>10754</v>
      </c>
      <c r="CI85" s="883" t="s">
        <v>10755</v>
      </c>
      <c r="CJ85" s="883" t="s">
        <v>10756</v>
      </c>
      <c r="CK85" s="883" t="s">
        <v>10757</v>
      </c>
      <c r="CL85" s="883" t="s">
        <v>10758</v>
      </c>
      <c r="CM85" s="883" t="s">
        <v>10759</v>
      </c>
      <c r="CN85" s="883" t="s">
        <v>10760</v>
      </c>
      <c r="CO85" s="883" t="s">
        <v>10761</v>
      </c>
      <c r="CP85" s="883" t="s">
        <v>10762</v>
      </c>
      <c r="CQ85" s="883" t="s">
        <v>10763</v>
      </c>
      <c r="CR85" s="883" t="s">
        <v>10764</v>
      </c>
      <c r="CS85" s="883" t="s">
        <v>10765</v>
      </c>
      <c r="CT85" s="883" t="s">
        <v>10766</v>
      </c>
      <c r="CU85" s="883" t="s">
        <v>10767</v>
      </c>
      <c r="CV85" s="883" t="s">
        <v>10768</v>
      </c>
      <c r="CW85" s="880" t="s">
        <v>500</v>
      </c>
      <c r="CX85" s="586" t="s">
        <v>2572</v>
      </c>
      <c r="CY85" s="586"/>
      <c r="CZ85" s="586" t="s">
        <v>3017</v>
      </c>
      <c r="DA85" s="606" t="s">
        <v>2993</v>
      </c>
      <c r="DB85" s="606" t="s">
        <v>3028</v>
      </c>
      <c r="DD85" s="654"/>
      <c r="DE85" s="654"/>
      <c r="DF85" s="654"/>
      <c r="DG85" s="654"/>
    </row>
    <row r="86" spans="1:111" ht="24" customHeight="1" x14ac:dyDescent="0.25">
      <c r="A86" s="897" t="s">
        <v>10769</v>
      </c>
      <c r="B86" s="609">
        <v>600</v>
      </c>
      <c r="C86" s="883" t="s">
        <v>4300</v>
      </c>
      <c r="D86" s="883" t="s">
        <v>4301</v>
      </c>
      <c r="E86" s="883" t="s">
        <v>10770</v>
      </c>
      <c r="F86" s="883" t="s">
        <v>10771</v>
      </c>
      <c r="G86" s="883" t="s">
        <v>10772</v>
      </c>
      <c r="H86" s="883" t="s">
        <v>10773</v>
      </c>
      <c r="I86" s="883" t="s">
        <v>4306</v>
      </c>
      <c r="J86" s="883" t="s">
        <v>10774</v>
      </c>
      <c r="K86" s="883" t="s">
        <v>10775</v>
      </c>
      <c r="L86" s="883" t="s">
        <v>4311</v>
      </c>
      <c r="M86" s="883" t="s">
        <v>10776</v>
      </c>
      <c r="N86" s="883" t="s">
        <v>10777</v>
      </c>
      <c r="O86" s="883" t="s">
        <v>10778</v>
      </c>
      <c r="P86" s="883" t="s">
        <v>10779</v>
      </c>
      <c r="Q86" s="883" t="s">
        <v>10780</v>
      </c>
      <c r="R86" s="883" t="s">
        <v>10781</v>
      </c>
      <c r="S86" s="883" t="s">
        <v>10782</v>
      </c>
      <c r="T86" s="883" t="s">
        <v>10783</v>
      </c>
      <c r="U86" s="883" t="s">
        <v>10784</v>
      </c>
      <c r="V86" s="883" t="s">
        <v>10785</v>
      </c>
      <c r="W86" s="883" t="s">
        <v>10786</v>
      </c>
      <c r="X86" s="883" t="s">
        <v>10787</v>
      </c>
      <c r="Y86" s="883" t="s">
        <v>10788</v>
      </c>
      <c r="Z86" s="883" t="s">
        <v>10789</v>
      </c>
      <c r="AA86" s="883" t="s">
        <v>10790</v>
      </c>
      <c r="AB86" s="883" t="s">
        <v>10791</v>
      </c>
      <c r="AC86" s="883" t="s">
        <v>10792</v>
      </c>
      <c r="AD86" s="137" t="s">
        <v>10793</v>
      </c>
      <c r="AE86" s="137" t="s">
        <v>10794</v>
      </c>
      <c r="AF86" s="137" t="s">
        <v>10795</v>
      </c>
      <c r="AG86" s="137" t="s">
        <v>10796</v>
      </c>
      <c r="AH86" s="174" t="s">
        <v>10797</v>
      </c>
      <c r="AI86" s="137" t="s">
        <v>10798</v>
      </c>
      <c r="AJ86" s="883" t="s">
        <v>10799</v>
      </c>
      <c r="AK86" s="883" t="s">
        <v>10800</v>
      </c>
      <c r="AL86" s="883" t="s">
        <v>10801</v>
      </c>
      <c r="AM86" s="883" t="s">
        <v>10802</v>
      </c>
      <c r="AN86" s="883" t="s">
        <v>10803</v>
      </c>
      <c r="AO86" s="883" t="s">
        <v>10804</v>
      </c>
      <c r="AP86" s="883" t="s">
        <v>10805</v>
      </c>
      <c r="AQ86" s="883" t="s">
        <v>10806</v>
      </c>
      <c r="AR86" s="883" t="s">
        <v>10807</v>
      </c>
      <c r="AS86" s="883" t="s">
        <v>10808</v>
      </c>
      <c r="AT86" s="883" t="s">
        <v>10809</v>
      </c>
      <c r="AU86" s="883" t="s">
        <v>10810</v>
      </c>
      <c r="AV86" s="137" t="s">
        <v>10811</v>
      </c>
      <c r="AW86" s="137" t="s">
        <v>10812</v>
      </c>
      <c r="AX86" s="137" t="s">
        <v>10813</v>
      </c>
      <c r="AY86" s="137" t="s">
        <v>10814</v>
      </c>
      <c r="AZ86" s="137" t="s">
        <v>10815</v>
      </c>
      <c r="BA86" s="137" t="s">
        <v>10816</v>
      </c>
      <c r="BB86" s="137" t="s">
        <v>10817</v>
      </c>
      <c r="BC86" s="137" t="s">
        <v>10818</v>
      </c>
      <c r="BD86" s="137" t="s">
        <v>10819</v>
      </c>
      <c r="BE86" s="137" t="s">
        <v>10820</v>
      </c>
      <c r="BF86" s="137" t="s">
        <v>10821</v>
      </c>
      <c r="BG86" s="137" t="s">
        <v>10822</v>
      </c>
      <c r="BH86" s="137" t="s">
        <v>10823</v>
      </c>
      <c r="BI86" s="137" t="s">
        <v>10824</v>
      </c>
      <c r="BJ86" s="137" t="s">
        <v>10825</v>
      </c>
      <c r="BK86" s="137" t="s">
        <v>10826</v>
      </c>
      <c r="BL86" s="174" t="s">
        <v>10827</v>
      </c>
      <c r="BM86" s="137" t="s">
        <v>10828</v>
      </c>
      <c r="BN86" s="137" t="s">
        <v>10829</v>
      </c>
      <c r="BO86" s="137" t="s">
        <v>10830</v>
      </c>
      <c r="BP86" s="137" t="s">
        <v>10831</v>
      </c>
      <c r="BQ86" s="137" t="s">
        <v>10832</v>
      </c>
      <c r="BR86" s="174" t="s">
        <v>10833</v>
      </c>
      <c r="BS86" s="137" t="s">
        <v>10834</v>
      </c>
      <c r="BT86" s="137" t="s">
        <v>10835</v>
      </c>
      <c r="BU86" s="137" t="s">
        <v>10836</v>
      </c>
      <c r="BV86" s="137" t="s">
        <v>10837</v>
      </c>
      <c r="BW86" s="883" t="s">
        <v>10838</v>
      </c>
      <c r="BX86" s="883" t="s">
        <v>10839</v>
      </c>
      <c r="BY86" s="883" t="s">
        <v>10840</v>
      </c>
      <c r="BZ86" s="883" t="s">
        <v>10841</v>
      </c>
      <c r="CA86" s="883" t="s">
        <v>10842</v>
      </c>
      <c r="CB86" s="883" t="s">
        <v>10843</v>
      </c>
      <c r="CC86" s="883" t="s">
        <v>10844</v>
      </c>
      <c r="CD86" s="883" t="s">
        <v>10845</v>
      </c>
      <c r="CE86" s="883" t="s">
        <v>10846</v>
      </c>
      <c r="CF86" s="883" t="s">
        <v>10847</v>
      </c>
      <c r="CG86" s="883" t="s">
        <v>10848</v>
      </c>
      <c r="CH86" s="883" t="s">
        <v>10849</v>
      </c>
      <c r="CI86" s="883" t="s">
        <v>10850</v>
      </c>
      <c r="CJ86" s="883" t="s">
        <v>10851</v>
      </c>
      <c r="CK86" s="883" t="s">
        <v>10852</v>
      </c>
      <c r="CL86" s="883" t="s">
        <v>10853</v>
      </c>
      <c r="CM86" s="883" t="s">
        <v>10854</v>
      </c>
      <c r="CN86" s="883" t="s">
        <v>10855</v>
      </c>
      <c r="CO86" s="883" t="s">
        <v>10856</v>
      </c>
      <c r="CP86" s="883" t="s">
        <v>10857</v>
      </c>
      <c r="CQ86" s="883" t="s">
        <v>10858</v>
      </c>
      <c r="CR86" s="883" t="s">
        <v>10859</v>
      </c>
      <c r="CS86" s="883" t="s">
        <v>10860</v>
      </c>
      <c r="CT86" s="883" t="s">
        <v>10861</v>
      </c>
      <c r="CU86" s="883" t="s">
        <v>10862</v>
      </c>
      <c r="CV86" s="883" t="s">
        <v>10863</v>
      </c>
      <c r="CW86" s="880" t="s">
        <v>500</v>
      </c>
      <c r="CX86" s="586"/>
      <c r="CY86" s="586"/>
      <c r="CZ86" s="592"/>
      <c r="DA86" s="606" t="s">
        <v>3099</v>
      </c>
      <c r="DB86" s="606" t="s">
        <v>10864</v>
      </c>
      <c r="DD86" s="654"/>
      <c r="DE86" s="654"/>
      <c r="DF86" s="654"/>
      <c r="DG86" s="654"/>
    </row>
    <row r="87" spans="1:111" ht="24" customHeight="1" x14ac:dyDescent="0.25">
      <c r="A87" s="898" t="s">
        <v>10865</v>
      </c>
      <c r="B87" s="609">
        <v>610</v>
      </c>
      <c r="C87" s="883" t="s">
        <v>4315</v>
      </c>
      <c r="D87" s="883" t="s">
        <v>4316</v>
      </c>
      <c r="E87" s="883" t="s">
        <v>10866</v>
      </c>
      <c r="F87" s="883" t="s">
        <v>10867</v>
      </c>
      <c r="G87" s="883" t="s">
        <v>10868</v>
      </c>
      <c r="H87" s="883" t="s">
        <v>10869</v>
      </c>
      <c r="I87" s="883" t="s">
        <v>4321</v>
      </c>
      <c r="J87" s="883" t="s">
        <v>10870</v>
      </c>
      <c r="K87" s="883" t="s">
        <v>10871</v>
      </c>
      <c r="L87" s="883" t="s">
        <v>4326</v>
      </c>
      <c r="M87" s="883" t="s">
        <v>10872</v>
      </c>
      <c r="N87" s="883" t="s">
        <v>10873</v>
      </c>
      <c r="O87" s="883" t="s">
        <v>10874</v>
      </c>
      <c r="P87" s="883" t="s">
        <v>10875</v>
      </c>
      <c r="Q87" s="883" t="s">
        <v>10876</v>
      </c>
      <c r="R87" s="883" t="s">
        <v>10877</v>
      </c>
      <c r="S87" s="883" t="s">
        <v>10878</v>
      </c>
      <c r="T87" s="883" t="s">
        <v>10879</v>
      </c>
      <c r="U87" s="883" t="s">
        <v>10880</v>
      </c>
      <c r="V87" s="883" t="s">
        <v>10881</v>
      </c>
      <c r="W87" s="883" t="s">
        <v>10882</v>
      </c>
      <c r="X87" s="883" t="s">
        <v>10883</v>
      </c>
      <c r="Y87" s="883" t="s">
        <v>10884</v>
      </c>
      <c r="Z87" s="883" t="s">
        <v>10885</v>
      </c>
      <c r="AA87" s="883" t="s">
        <v>10886</v>
      </c>
      <c r="AB87" s="883" t="s">
        <v>10887</v>
      </c>
      <c r="AC87" s="883" t="s">
        <v>10888</v>
      </c>
      <c r="AD87" s="137" t="s">
        <v>10889</v>
      </c>
      <c r="AE87" s="137" t="s">
        <v>10890</v>
      </c>
      <c r="AF87" s="137" t="s">
        <v>10891</v>
      </c>
      <c r="AG87" s="137" t="s">
        <v>10892</v>
      </c>
      <c r="AH87" s="174" t="s">
        <v>10893</v>
      </c>
      <c r="AI87" s="137" t="s">
        <v>10894</v>
      </c>
      <c r="AJ87" s="883" t="s">
        <v>10895</v>
      </c>
      <c r="AK87" s="883" t="s">
        <v>10896</v>
      </c>
      <c r="AL87" s="883" t="s">
        <v>10897</v>
      </c>
      <c r="AM87" s="883" t="s">
        <v>10898</v>
      </c>
      <c r="AN87" s="883" t="s">
        <v>10899</v>
      </c>
      <c r="AO87" s="883" t="s">
        <v>10900</v>
      </c>
      <c r="AP87" s="883" t="s">
        <v>10901</v>
      </c>
      <c r="AQ87" s="883" t="s">
        <v>10902</v>
      </c>
      <c r="AR87" s="883" t="s">
        <v>10903</v>
      </c>
      <c r="AS87" s="883" t="s">
        <v>10904</v>
      </c>
      <c r="AT87" s="883" t="s">
        <v>10905</v>
      </c>
      <c r="AU87" s="883" t="s">
        <v>10906</v>
      </c>
      <c r="AV87" s="137" t="s">
        <v>10907</v>
      </c>
      <c r="AW87" s="137" t="s">
        <v>10908</v>
      </c>
      <c r="AX87" s="137" t="s">
        <v>10909</v>
      </c>
      <c r="AY87" s="137" t="s">
        <v>10910</v>
      </c>
      <c r="AZ87" s="137" t="s">
        <v>10911</v>
      </c>
      <c r="BA87" s="137" t="s">
        <v>10912</v>
      </c>
      <c r="BB87" s="137" t="s">
        <v>10913</v>
      </c>
      <c r="BC87" s="137" t="s">
        <v>10914</v>
      </c>
      <c r="BD87" s="137" t="s">
        <v>10915</v>
      </c>
      <c r="BE87" s="137" t="s">
        <v>10916</v>
      </c>
      <c r="BF87" s="137" t="s">
        <v>10917</v>
      </c>
      <c r="BG87" s="137" t="s">
        <v>10918</v>
      </c>
      <c r="BH87" s="137" t="s">
        <v>10919</v>
      </c>
      <c r="BI87" s="137" t="s">
        <v>10920</v>
      </c>
      <c r="BJ87" s="137" t="s">
        <v>10921</v>
      </c>
      <c r="BK87" s="137" t="s">
        <v>10922</v>
      </c>
      <c r="BL87" s="174" t="s">
        <v>10923</v>
      </c>
      <c r="BM87" s="137" t="s">
        <v>10924</v>
      </c>
      <c r="BN87" s="137" t="s">
        <v>10925</v>
      </c>
      <c r="BO87" s="137" t="s">
        <v>10926</v>
      </c>
      <c r="BP87" s="137" t="s">
        <v>10927</v>
      </c>
      <c r="BQ87" s="137" t="s">
        <v>10928</v>
      </c>
      <c r="BR87" s="174" t="s">
        <v>10929</v>
      </c>
      <c r="BS87" s="137" t="s">
        <v>10930</v>
      </c>
      <c r="BT87" s="137" t="s">
        <v>10931</v>
      </c>
      <c r="BU87" s="137" t="s">
        <v>10932</v>
      </c>
      <c r="BV87" s="137" t="s">
        <v>10933</v>
      </c>
      <c r="BW87" s="883" t="s">
        <v>10934</v>
      </c>
      <c r="BX87" s="883" t="s">
        <v>10935</v>
      </c>
      <c r="BY87" s="883" t="s">
        <v>10936</v>
      </c>
      <c r="BZ87" s="883" t="s">
        <v>10937</v>
      </c>
      <c r="CA87" s="883" t="s">
        <v>10938</v>
      </c>
      <c r="CB87" s="883" t="s">
        <v>10939</v>
      </c>
      <c r="CC87" s="883" t="s">
        <v>10940</v>
      </c>
      <c r="CD87" s="883" t="s">
        <v>10941</v>
      </c>
      <c r="CE87" s="883" t="s">
        <v>10942</v>
      </c>
      <c r="CF87" s="883" t="s">
        <v>10943</v>
      </c>
      <c r="CG87" s="883" t="s">
        <v>10944</v>
      </c>
      <c r="CH87" s="883" t="s">
        <v>10945</v>
      </c>
      <c r="CI87" s="883" t="s">
        <v>10946</v>
      </c>
      <c r="CJ87" s="883" t="s">
        <v>10947</v>
      </c>
      <c r="CK87" s="883" t="s">
        <v>10948</v>
      </c>
      <c r="CL87" s="883" t="s">
        <v>10949</v>
      </c>
      <c r="CM87" s="883" t="s">
        <v>10950</v>
      </c>
      <c r="CN87" s="883" t="s">
        <v>10951</v>
      </c>
      <c r="CO87" s="883" t="s">
        <v>10952</v>
      </c>
      <c r="CP87" s="883" t="s">
        <v>10953</v>
      </c>
      <c r="CQ87" s="883" t="s">
        <v>10954</v>
      </c>
      <c r="CR87" s="883" t="s">
        <v>10955</v>
      </c>
      <c r="CS87" s="883" t="s">
        <v>10956</v>
      </c>
      <c r="CT87" s="883" t="s">
        <v>10957</v>
      </c>
      <c r="CU87" s="883" t="s">
        <v>10958</v>
      </c>
      <c r="CV87" s="883" t="s">
        <v>10959</v>
      </c>
      <c r="CW87" s="880" t="s">
        <v>500</v>
      </c>
      <c r="CX87" s="586" t="s">
        <v>2572</v>
      </c>
      <c r="CY87" s="586"/>
      <c r="CZ87" s="592"/>
      <c r="DA87" s="606" t="s">
        <v>3099</v>
      </c>
      <c r="DB87" s="606" t="s">
        <v>10864</v>
      </c>
      <c r="DD87" s="654"/>
      <c r="DE87" s="654"/>
      <c r="DF87" s="654"/>
      <c r="DG87" s="654"/>
    </row>
    <row r="88" spans="1:111" ht="24" customHeight="1" x14ac:dyDescent="0.25">
      <c r="A88" s="897" t="s">
        <v>10960</v>
      </c>
      <c r="B88" s="609">
        <v>620</v>
      </c>
      <c r="C88" s="883" t="s">
        <v>5175</v>
      </c>
      <c r="D88" s="883" t="s">
        <v>5176</v>
      </c>
      <c r="E88" s="883" t="s">
        <v>10961</v>
      </c>
      <c r="F88" s="883" t="s">
        <v>10962</v>
      </c>
      <c r="G88" s="883" t="s">
        <v>10963</v>
      </c>
      <c r="H88" s="883" t="s">
        <v>10964</v>
      </c>
      <c r="I88" s="883" t="s">
        <v>10965</v>
      </c>
      <c r="J88" s="883" t="s">
        <v>10966</v>
      </c>
      <c r="K88" s="883" t="s">
        <v>10967</v>
      </c>
      <c r="L88" s="883" t="s">
        <v>4340</v>
      </c>
      <c r="M88" s="883" t="s">
        <v>10968</v>
      </c>
      <c r="N88" s="883" t="s">
        <v>10969</v>
      </c>
      <c r="O88" s="883" t="s">
        <v>10970</v>
      </c>
      <c r="P88" s="883" t="s">
        <v>10971</v>
      </c>
      <c r="Q88" s="883" t="s">
        <v>10972</v>
      </c>
      <c r="R88" s="883" t="s">
        <v>10973</v>
      </c>
      <c r="S88" s="883" t="s">
        <v>10974</v>
      </c>
      <c r="T88" s="883" t="s">
        <v>10975</v>
      </c>
      <c r="U88" s="883" t="s">
        <v>10976</v>
      </c>
      <c r="V88" s="883" t="s">
        <v>10977</v>
      </c>
      <c r="W88" s="883" t="s">
        <v>10978</v>
      </c>
      <c r="X88" s="883" t="s">
        <v>10979</v>
      </c>
      <c r="Y88" s="883" t="s">
        <v>10980</v>
      </c>
      <c r="Z88" s="883" t="s">
        <v>10981</v>
      </c>
      <c r="AA88" s="883" t="s">
        <v>10982</v>
      </c>
      <c r="AB88" s="883" t="s">
        <v>10983</v>
      </c>
      <c r="AC88" s="883" t="s">
        <v>10984</v>
      </c>
      <c r="AD88" s="137" t="s">
        <v>10985</v>
      </c>
      <c r="AE88" s="137" t="s">
        <v>10986</v>
      </c>
      <c r="AF88" s="137" t="s">
        <v>10987</v>
      </c>
      <c r="AG88" s="137" t="s">
        <v>10988</v>
      </c>
      <c r="AH88" s="174" t="s">
        <v>10989</v>
      </c>
      <c r="AI88" s="137" t="s">
        <v>10990</v>
      </c>
      <c r="AJ88" s="883" t="s">
        <v>10991</v>
      </c>
      <c r="AK88" s="883" t="s">
        <v>10992</v>
      </c>
      <c r="AL88" s="883" t="s">
        <v>10993</v>
      </c>
      <c r="AM88" s="883" t="s">
        <v>10994</v>
      </c>
      <c r="AN88" s="883" t="s">
        <v>10995</v>
      </c>
      <c r="AO88" s="883" t="s">
        <v>10996</v>
      </c>
      <c r="AP88" s="883" t="s">
        <v>10997</v>
      </c>
      <c r="AQ88" s="883" t="s">
        <v>10998</v>
      </c>
      <c r="AR88" s="883" t="s">
        <v>10999</v>
      </c>
      <c r="AS88" s="883" t="s">
        <v>11000</v>
      </c>
      <c r="AT88" s="883" t="s">
        <v>11001</v>
      </c>
      <c r="AU88" s="883" t="s">
        <v>11002</v>
      </c>
      <c r="AV88" s="137" t="s">
        <v>11003</v>
      </c>
      <c r="AW88" s="137" t="s">
        <v>11004</v>
      </c>
      <c r="AX88" s="137" t="s">
        <v>11005</v>
      </c>
      <c r="AY88" s="137" t="s">
        <v>11006</v>
      </c>
      <c r="AZ88" s="137" t="s">
        <v>11007</v>
      </c>
      <c r="BA88" s="137" t="s">
        <v>11008</v>
      </c>
      <c r="BB88" s="137" t="s">
        <v>11009</v>
      </c>
      <c r="BC88" s="137" t="s">
        <v>11010</v>
      </c>
      <c r="BD88" s="137" t="s">
        <v>11011</v>
      </c>
      <c r="BE88" s="137" t="s">
        <v>11012</v>
      </c>
      <c r="BF88" s="137" t="s">
        <v>11013</v>
      </c>
      <c r="BG88" s="137" t="s">
        <v>11014</v>
      </c>
      <c r="BH88" s="137" t="s">
        <v>11015</v>
      </c>
      <c r="BI88" s="137" t="s">
        <v>11016</v>
      </c>
      <c r="BJ88" s="137" t="s">
        <v>11017</v>
      </c>
      <c r="BK88" s="137" t="s">
        <v>11018</v>
      </c>
      <c r="BL88" s="174" t="s">
        <v>11019</v>
      </c>
      <c r="BM88" s="137" t="s">
        <v>11020</v>
      </c>
      <c r="BN88" s="137" t="s">
        <v>11021</v>
      </c>
      <c r="BO88" s="137" t="s">
        <v>11022</v>
      </c>
      <c r="BP88" s="137" t="s">
        <v>11023</v>
      </c>
      <c r="BQ88" s="137" t="s">
        <v>11024</v>
      </c>
      <c r="BR88" s="174" t="s">
        <v>11025</v>
      </c>
      <c r="BS88" s="137" t="s">
        <v>11026</v>
      </c>
      <c r="BT88" s="137" t="s">
        <v>11027</v>
      </c>
      <c r="BU88" s="137" t="s">
        <v>11028</v>
      </c>
      <c r="BV88" s="137" t="s">
        <v>11029</v>
      </c>
      <c r="BW88" s="883" t="s">
        <v>11030</v>
      </c>
      <c r="BX88" s="883" t="s">
        <v>11031</v>
      </c>
      <c r="BY88" s="883" t="s">
        <v>11032</v>
      </c>
      <c r="BZ88" s="883" t="s">
        <v>11033</v>
      </c>
      <c r="CA88" s="883" t="s">
        <v>11034</v>
      </c>
      <c r="CB88" s="883" t="s">
        <v>11035</v>
      </c>
      <c r="CC88" s="883" t="s">
        <v>11036</v>
      </c>
      <c r="CD88" s="883" t="s">
        <v>11037</v>
      </c>
      <c r="CE88" s="883" t="s">
        <v>11038</v>
      </c>
      <c r="CF88" s="883" t="s">
        <v>11039</v>
      </c>
      <c r="CG88" s="883" t="s">
        <v>11040</v>
      </c>
      <c r="CH88" s="883" t="s">
        <v>11041</v>
      </c>
      <c r="CI88" s="883" t="s">
        <v>11042</v>
      </c>
      <c r="CJ88" s="883" t="s">
        <v>11043</v>
      </c>
      <c r="CK88" s="883" t="s">
        <v>11044</v>
      </c>
      <c r="CL88" s="883" t="s">
        <v>11045</v>
      </c>
      <c r="CM88" s="883" t="s">
        <v>11046</v>
      </c>
      <c r="CN88" s="883" t="s">
        <v>11047</v>
      </c>
      <c r="CO88" s="883" t="s">
        <v>11048</v>
      </c>
      <c r="CP88" s="883" t="s">
        <v>11049</v>
      </c>
      <c r="CQ88" s="883" t="s">
        <v>11050</v>
      </c>
      <c r="CR88" s="883" t="s">
        <v>11051</v>
      </c>
      <c r="CS88" s="883" t="s">
        <v>11052</v>
      </c>
      <c r="CT88" s="883" t="s">
        <v>11053</v>
      </c>
      <c r="CU88" s="883" t="s">
        <v>11054</v>
      </c>
      <c r="CV88" s="883" t="s">
        <v>11055</v>
      </c>
      <c r="CW88" s="880" t="s">
        <v>500</v>
      </c>
      <c r="CX88" s="586"/>
      <c r="CY88" s="586"/>
      <c r="CZ88" s="592"/>
      <c r="DA88" s="606" t="s">
        <v>3099</v>
      </c>
      <c r="DB88" s="606" t="s">
        <v>11056</v>
      </c>
      <c r="DD88" s="654"/>
      <c r="DE88" s="654"/>
      <c r="DF88" s="654"/>
      <c r="DG88" s="654"/>
    </row>
    <row r="89" spans="1:111" ht="24" customHeight="1" x14ac:dyDescent="0.25">
      <c r="A89" s="897" t="s">
        <v>11057</v>
      </c>
      <c r="B89" s="609">
        <v>630</v>
      </c>
      <c r="C89" s="883" t="s">
        <v>11058</v>
      </c>
      <c r="D89" s="883" t="s">
        <v>11059</v>
      </c>
      <c r="E89" s="883" t="s">
        <v>11060</v>
      </c>
      <c r="F89" s="883" t="s">
        <v>11061</v>
      </c>
      <c r="G89" s="883" t="s">
        <v>11062</v>
      </c>
      <c r="H89" s="883" t="s">
        <v>11063</v>
      </c>
      <c r="I89" s="883" t="s">
        <v>11064</v>
      </c>
      <c r="J89" s="883" t="s">
        <v>11065</v>
      </c>
      <c r="K89" s="883" t="s">
        <v>11066</v>
      </c>
      <c r="L89" s="883" t="s">
        <v>11067</v>
      </c>
      <c r="M89" s="883" t="s">
        <v>11068</v>
      </c>
      <c r="N89" s="883" t="s">
        <v>11069</v>
      </c>
      <c r="O89" s="883" t="s">
        <v>11070</v>
      </c>
      <c r="P89" s="883" t="s">
        <v>11071</v>
      </c>
      <c r="Q89" s="883" t="s">
        <v>11072</v>
      </c>
      <c r="R89" s="883" t="s">
        <v>11073</v>
      </c>
      <c r="S89" s="883" t="s">
        <v>11074</v>
      </c>
      <c r="T89" s="883" t="s">
        <v>11075</v>
      </c>
      <c r="U89" s="883" t="s">
        <v>11076</v>
      </c>
      <c r="V89" s="883" t="s">
        <v>11077</v>
      </c>
      <c r="W89" s="883" t="s">
        <v>11078</v>
      </c>
      <c r="X89" s="883" t="s">
        <v>11079</v>
      </c>
      <c r="Y89" s="883" t="s">
        <v>11080</v>
      </c>
      <c r="Z89" s="883" t="s">
        <v>11081</v>
      </c>
      <c r="AA89" s="883" t="s">
        <v>11082</v>
      </c>
      <c r="AB89" s="883" t="s">
        <v>11083</v>
      </c>
      <c r="AC89" s="883" t="s">
        <v>11084</v>
      </c>
      <c r="AD89" s="137" t="s">
        <v>11085</v>
      </c>
      <c r="AE89" s="137" t="s">
        <v>11086</v>
      </c>
      <c r="AF89" s="137" t="s">
        <v>11087</v>
      </c>
      <c r="AG89" s="137" t="s">
        <v>11088</v>
      </c>
      <c r="AH89" s="174" t="s">
        <v>11089</v>
      </c>
      <c r="AI89" s="137" t="s">
        <v>11090</v>
      </c>
      <c r="AJ89" s="883" t="s">
        <v>11091</v>
      </c>
      <c r="AK89" s="883" t="s">
        <v>11092</v>
      </c>
      <c r="AL89" s="883" t="s">
        <v>11093</v>
      </c>
      <c r="AM89" s="883" t="s">
        <v>11094</v>
      </c>
      <c r="AN89" s="883" t="s">
        <v>11095</v>
      </c>
      <c r="AO89" s="883" t="s">
        <v>11096</v>
      </c>
      <c r="AP89" s="883" t="s">
        <v>11097</v>
      </c>
      <c r="AQ89" s="883" t="s">
        <v>11098</v>
      </c>
      <c r="AR89" s="883" t="s">
        <v>11099</v>
      </c>
      <c r="AS89" s="883" t="s">
        <v>11100</v>
      </c>
      <c r="AT89" s="883" t="s">
        <v>11101</v>
      </c>
      <c r="AU89" s="883" t="s">
        <v>11102</v>
      </c>
      <c r="AV89" s="137" t="s">
        <v>11103</v>
      </c>
      <c r="AW89" s="137" t="s">
        <v>11104</v>
      </c>
      <c r="AX89" s="137" t="s">
        <v>11105</v>
      </c>
      <c r="AY89" s="137" t="s">
        <v>11106</v>
      </c>
      <c r="AZ89" s="137" t="s">
        <v>11107</v>
      </c>
      <c r="BA89" s="137" t="s">
        <v>11108</v>
      </c>
      <c r="BB89" s="137" t="s">
        <v>11109</v>
      </c>
      <c r="BC89" s="137" t="s">
        <v>11110</v>
      </c>
      <c r="BD89" s="137" t="s">
        <v>11111</v>
      </c>
      <c r="BE89" s="137" t="s">
        <v>11112</v>
      </c>
      <c r="BF89" s="137" t="s">
        <v>11113</v>
      </c>
      <c r="BG89" s="137" t="s">
        <v>11114</v>
      </c>
      <c r="BH89" s="137" t="s">
        <v>11115</v>
      </c>
      <c r="BI89" s="137" t="s">
        <v>11116</v>
      </c>
      <c r="BJ89" s="137" t="s">
        <v>11117</v>
      </c>
      <c r="BK89" s="137" t="s">
        <v>11118</v>
      </c>
      <c r="BL89" s="174" t="s">
        <v>11119</v>
      </c>
      <c r="BM89" s="137" t="s">
        <v>11120</v>
      </c>
      <c r="BN89" s="137" t="s">
        <v>11121</v>
      </c>
      <c r="BO89" s="137" t="s">
        <v>11122</v>
      </c>
      <c r="BP89" s="137" t="s">
        <v>11123</v>
      </c>
      <c r="BQ89" s="137" t="s">
        <v>11124</v>
      </c>
      <c r="BR89" s="174" t="s">
        <v>11125</v>
      </c>
      <c r="BS89" s="137" t="s">
        <v>11126</v>
      </c>
      <c r="BT89" s="137" t="s">
        <v>11127</v>
      </c>
      <c r="BU89" s="137" t="s">
        <v>11128</v>
      </c>
      <c r="BV89" s="137" t="s">
        <v>11129</v>
      </c>
      <c r="BW89" s="883" t="s">
        <v>11130</v>
      </c>
      <c r="BX89" s="883" t="s">
        <v>11131</v>
      </c>
      <c r="BY89" s="883" t="s">
        <v>11132</v>
      </c>
      <c r="BZ89" s="883" t="s">
        <v>11133</v>
      </c>
      <c r="CA89" s="883" t="s">
        <v>11134</v>
      </c>
      <c r="CB89" s="883" t="s">
        <v>11135</v>
      </c>
      <c r="CC89" s="883" t="s">
        <v>11136</v>
      </c>
      <c r="CD89" s="883" t="s">
        <v>11137</v>
      </c>
      <c r="CE89" s="883" t="s">
        <v>11138</v>
      </c>
      <c r="CF89" s="883" t="s">
        <v>11139</v>
      </c>
      <c r="CG89" s="883" t="s">
        <v>11140</v>
      </c>
      <c r="CH89" s="883" t="s">
        <v>11141</v>
      </c>
      <c r="CI89" s="883" t="s">
        <v>11142</v>
      </c>
      <c r="CJ89" s="883" t="s">
        <v>11143</v>
      </c>
      <c r="CK89" s="883" t="s">
        <v>11144</v>
      </c>
      <c r="CL89" s="883" t="s">
        <v>11145</v>
      </c>
      <c r="CM89" s="883" t="s">
        <v>11146</v>
      </c>
      <c r="CN89" s="883" t="s">
        <v>11147</v>
      </c>
      <c r="CO89" s="883" t="s">
        <v>11148</v>
      </c>
      <c r="CP89" s="883" t="s">
        <v>11149</v>
      </c>
      <c r="CQ89" s="883" t="s">
        <v>11150</v>
      </c>
      <c r="CR89" s="883" t="s">
        <v>11151</v>
      </c>
      <c r="CS89" s="883" t="s">
        <v>11152</v>
      </c>
      <c r="CT89" s="883" t="s">
        <v>11153</v>
      </c>
      <c r="CU89" s="883" t="s">
        <v>11154</v>
      </c>
      <c r="CV89" s="883" t="s">
        <v>11155</v>
      </c>
      <c r="CW89" s="880" t="s">
        <v>500</v>
      </c>
      <c r="CX89" s="586" t="s">
        <v>2572</v>
      </c>
      <c r="CY89" s="586"/>
      <c r="CZ89" s="592"/>
      <c r="DA89" s="606" t="s">
        <v>3099</v>
      </c>
      <c r="DB89" s="606" t="s">
        <v>11056</v>
      </c>
      <c r="DD89" s="654"/>
      <c r="DE89" s="654"/>
      <c r="DF89" s="654"/>
      <c r="DG89" s="654"/>
    </row>
    <row r="90" spans="1:111" ht="24" customHeight="1" x14ac:dyDescent="0.25">
      <c r="A90" s="897" t="s">
        <v>11156</v>
      </c>
      <c r="B90" s="609">
        <v>640</v>
      </c>
      <c r="C90" s="883" t="s">
        <v>11157</v>
      </c>
      <c r="D90" s="883" t="s">
        <v>11158</v>
      </c>
      <c r="E90" s="883" t="s">
        <v>11159</v>
      </c>
      <c r="F90" s="883" t="s">
        <v>11160</v>
      </c>
      <c r="G90" s="883" t="s">
        <v>11161</v>
      </c>
      <c r="H90" s="883" t="s">
        <v>11162</v>
      </c>
      <c r="I90" s="883" t="s">
        <v>11163</v>
      </c>
      <c r="J90" s="883" t="s">
        <v>11164</v>
      </c>
      <c r="K90" s="883" t="s">
        <v>11165</v>
      </c>
      <c r="L90" s="883" t="s">
        <v>11166</v>
      </c>
      <c r="M90" s="883" t="s">
        <v>11167</v>
      </c>
      <c r="N90" s="883" t="s">
        <v>11168</v>
      </c>
      <c r="O90" s="883" t="s">
        <v>11169</v>
      </c>
      <c r="P90" s="883" t="s">
        <v>11170</v>
      </c>
      <c r="Q90" s="883" t="s">
        <v>11171</v>
      </c>
      <c r="R90" s="883" t="s">
        <v>11172</v>
      </c>
      <c r="S90" s="883" t="s">
        <v>11173</v>
      </c>
      <c r="T90" s="883" t="s">
        <v>11174</v>
      </c>
      <c r="U90" s="883" t="s">
        <v>11175</v>
      </c>
      <c r="V90" s="883" t="s">
        <v>11176</v>
      </c>
      <c r="W90" s="883" t="s">
        <v>11177</v>
      </c>
      <c r="X90" s="883" t="s">
        <v>11178</v>
      </c>
      <c r="Y90" s="883" t="s">
        <v>11179</v>
      </c>
      <c r="Z90" s="883" t="s">
        <v>11180</v>
      </c>
      <c r="AA90" s="883" t="s">
        <v>11181</v>
      </c>
      <c r="AB90" s="883" t="s">
        <v>11182</v>
      </c>
      <c r="AC90" s="883" t="s">
        <v>11183</v>
      </c>
      <c r="AD90" s="137" t="s">
        <v>11184</v>
      </c>
      <c r="AE90" s="137" t="s">
        <v>11185</v>
      </c>
      <c r="AF90" s="137" t="s">
        <v>11186</v>
      </c>
      <c r="AG90" s="137" t="s">
        <v>11187</v>
      </c>
      <c r="AH90" s="174" t="s">
        <v>11188</v>
      </c>
      <c r="AI90" s="137" t="s">
        <v>11189</v>
      </c>
      <c r="AJ90" s="883" t="s">
        <v>11190</v>
      </c>
      <c r="AK90" s="883" t="s">
        <v>11191</v>
      </c>
      <c r="AL90" s="883" t="s">
        <v>11192</v>
      </c>
      <c r="AM90" s="883" t="s">
        <v>11193</v>
      </c>
      <c r="AN90" s="883" t="s">
        <v>11194</v>
      </c>
      <c r="AO90" s="883" t="s">
        <v>11195</v>
      </c>
      <c r="AP90" s="883" t="s">
        <v>11196</v>
      </c>
      <c r="AQ90" s="883" t="s">
        <v>11197</v>
      </c>
      <c r="AR90" s="883" t="s">
        <v>11198</v>
      </c>
      <c r="AS90" s="883" t="s">
        <v>11199</v>
      </c>
      <c r="AT90" s="883" t="s">
        <v>11200</v>
      </c>
      <c r="AU90" s="883" t="s">
        <v>11201</v>
      </c>
      <c r="AV90" s="137" t="s">
        <v>11202</v>
      </c>
      <c r="AW90" s="137" t="s">
        <v>11203</v>
      </c>
      <c r="AX90" s="137" t="s">
        <v>11204</v>
      </c>
      <c r="AY90" s="137" t="s">
        <v>11205</v>
      </c>
      <c r="AZ90" s="137" t="s">
        <v>11206</v>
      </c>
      <c r="BA90" s="137" t="s">
        <v>11207</v>
      </c>
      <c r="BB90" s="137" t="s">
        <v>11208</v>
      </c>
      <c r="BC90" s="137" t="s">
        <v>11209</v>
      </c>
      <c r="BD90" s="137" t="s">
        <v>11210</v>
      </c>
      <c r="BE90" s="137" t="s">
        <v>11211</v>
      </c>
      <c r="BF90" s="137" t="s">
        <v>11212</v>
      </c>
      <c r="BG90" s="137" t="s">
        <v>11213</v>
      </c>
      <c r="BH90" s="137" t="s">
        <v>11214</v>
      </c>
      <c r="BI90" s="137" t="s">
        <v>11215</v>
      </c>
      <c r="BJ90" s="137" t="s">
        <v>11216</v>
      </c>
      <c r="BK90" s="137" t="s">
        <v>11217</v>
      </c>
      <c r="BL90" s="174" t="s">
        <v>11218</v>
      </c>
      <c r="BM90" s="137" t="s">
        <v>11219</v>
      </c>
      <c r="BN90" s="137" t="s">
        <v>11220</v>
      </c>
      <c r="BO90" s="137" t="s">
        <v>11221</v>
      </c>
      <c r="BP90" s="137" t="s">
        <v>11222</v>
      </c>
      <c r="BQ90" s="137" t="s">
        <v>11223</v>
      </c>
      <c r="BR90" s="174" t="s">
        <v>11224</v>
      </c>
      <c r="BS90" s="137" t="s">
        <v>11225</v>
      </c>
      <c r="BT90" s="137" t="s">
        <v>11226</v>
      </c>
      <c r="BU90" s="137" t="s">
        <v>11227</v>
      </c>
      <c r="BV90" s="137" t="s">
        <v>11228</v>
      </c>
      <c r="BW90" s="883" t="s">
        <v>11229</v>
      </c>
      <c r="BX90" s="883" t="s">
        <v>11230</v>
      </c>
      <c r="BY90" s="883" t="s">
        <v>11231</v>
      </c>
      <c r="BZ90" s="883" t="s">
        <v>11232</v>
      </c>
      <c r="CA90" s="883" t="s">
        <v>11233</v>
      </c>
      <c r="CB90" s="14"/>
      <c r="CC90" s="14"/>
      <c r="CD90" s="14"/>
      <c r="CE90" s="14"/>
      <c r="CF90" s="14"/>
      <c r="CG90" s="14"/>
      <c r="CH90" s="14"/>
      <c r="CI90" s="14"/>
      <c r="CJ90" s="14"/>
      <c r="CK90" s="14"/>
      <c r="CL90" s="14"/>
      <c r="CM90" s="14"/>
      <c r="CN90" s="14"/>
      <c r="CO90" s="14"/>
      <c r="CP90" s="14"/>
      <c r="CQ90" s="14"/>
      <c r="CR90" s="14"/>
      <c r="CS90" s="14"/>
      <c r="CT90" s="14"/>
      <c r="CU90" s="14"/>
      <c r="CV90" s="883" t="s">
        <v>11234</v>
      </c>
      <c r="CW90" s="880" t="s">
        <v>500</v>
      </c>
      <c r="CX90" s="586"/>
      <c r="CY90" s="586"/>
      <c r="CZ90" s="592"/>
      <c r="DA90" s="606" t="s">
        <v>3099</v>
      </c>
      <c r="DB90" s="606" t="s">
        <v>11235</v>
      </c>
      <c r="DD90" s="654"/>
      <c r="DE90" s="654"/>
      <c r="DF90" s="654"/>
      <c r="DG90" s="654"/>
    </row>
    <row r="91" spans="1:111" ht="24" customHeight="1" x14ac:dyDescent="0.25">
      <c r="A91" s="897" t="s">
        <v>11236</v>
      </c>
      <c r="B91" s="609">
        <v>650</v>
      </c>
      <c r="C91" s="883" t="s">
        <v>11237</v>
      </c>
      <c r="D91" s="883" t="s">
        <v>11238</v>
      </c>
      <c r="E91" s="883" t="s">
        <v>11239</v>
      </c>
      <c r="F91" s="883" t="s">
        <v>11240</v>
      </c>
      <c r="G91" s="883" t="s">
        <v>11241</v>
      </c>
      <c r="H91" s="883" t="s">
        <v>11242</v>
      </c>
      <c r="I91" s="883" t="s">
        <v>11243</v>
      </c>
      <c r="J91" s="883" t="s">
        <v>11244</v>
      </c>
      <c r="K91" s="883" t="s">
        <v>11245</v>
      </c>
      <c r="L91" s="883" t="s">
        <v>11246</v>
      </c>
      <c r="M91" s="883" t="s">
        <v>11247</v>
      </c>
      <c r="N91" s="883" t="s">
        <v>11248</v>
      </c>
      <c r="O91" s="883" t="s">
        <v>11249</v>
      </c>
      <c r="P91" s="883" t="s">
        <v>11250</v>
      </c>
      <c r="Q91" s="883" t="s">
        <v>11251</v>
      </c>
      <c r="R91" s="883" t="s">
        <v>11252</v>
      </c>
      <c r="S91" s="883" t="s">
        <v>11253</v>
      </c>
      <c r="T91" s="883" t="s">
        <v>11254</v>
      </c>
      <c r="U91" s="883" t="s">
        <v>11255</v>
      </c>
      <c r="V91" s="883" t="s">
        <v>11256</v>
      </c>
      <c r="W91" s="883" t="s">
        <v>11257</v>
      </c>
      <c r="X91" s="883" t="s">
        <v>11258</v>
      </c>
      <c r="Y91" s="883" t="s">
        <v>11259</v>
      </c>
      <c r="Z91" s="883" t="s">
        <v>11260</v>
      </c>
      <c r="AA91" s="883" t="s">
        <v>11261</v>
      </c>
      <c r="AB91" s="883" t="s">
        <v>11262</v>
      </c>
      <c r="AC91" s="883" t="s">
        <v>11263</v>
      </c>
      <c r="AD91" s="137" t="s">
        <v>11264</v>
      </c>
      <c r="AE91" s="137" t="s">
        <v>11265</v>
      </c>
      <c r="AF91" s="137" t="s">
        <v>11266</v>
      </c>
      <c r="AG91" s="137" t="s">
        <v>11267</v>
      </c>
      <c r="AH91" s="174" t="s">
        <v>11268</v>
      </c>
      <c r="AI91" s="137" t="s">
        <v>11269</v>
      </c>
      <c r="AJ91" s="883" t="s">
        <v>11270</v>
      </c>
      <c r="AK91" s="883" t="s">
        <v>11271</v>
      </c>
      <c r="AL91" s="883" t="s">
        <v>11272</v>
      </c>
      <c r="AM91" s="883" t="s">
        <v>11273</v>
      </c>
      <c r="AN91" s="883" t="s">
        <v>11274</v>
      </c>
      <c r="AO91" s="883" t="s">
        <v>11275</v>
      </c>
      <c r="AP91" s="883" t="s">
        <v>11276</v>
      </c>
      <c r="AQ91" s="883" t="s">
        <v>11277</v>
      </c>
      <c r="AR91" s="883" t="s">
        <v>11278</v>
      </c>
      <c r="AS91" s="883" t="s">
        <v>11279</v>
      </c>
      <c r="AT91" s="883" t="s">
        <v>11280</v>
      </c>
      <c r="AU91" s="883" t="s">
        <v>11281</v>
      </c>
      <c r="AV91" s="137" t="s">
        <v>11282</v>
      </c>
      <c r="AW91" s="137" t="s">
        <v>11283</v>
      </c>
      <c r="AX91" s="137" t="s">
        <v>11284</v>
      </c>
      <c r="AY91" s="137" t="s">
        <v>11285</v>
      </c>
      <c r="AZ91" s="137" t="s">
        <v>11286</v>
      </c>
      <c r="BA91" s="137" t="s">
        <v>11287</v>
      </c>
      <c r="BB91" s="137" t="s">
        <v>11288</v>
      </c>
      <c r="BC91" s="137" t="s">
        <v>11289</v>
      </c>
      <c r="BD91" s="137" t="s">
        <v>11290</v>
      </c>
      <c r="BE91" s="137" t="s">
        <v>11291</v>
      </c>
      <c r="BF91" s="137" t="s">
        <v>11292</v>
      </c>
      <c r="BG91" s="137" t="s">
        <v>11293</v>
      </c>
      <c r="BH91" s="137" t="s">
        <v>11294</v>
      </c>
      <c r="BI91" s="137" t="s">
        <v>11295</v>
      </c>
      <c r="BJ91" s="137" t="s">
        <v>11296</v>
      </c>
      <c r="BK91" s="137" t="s">
        <v>11297</v>
      </c>
      <c r="BL91" s="174" t="s">
        <v>11298</v>
      </c>
      <c r="BM91" s="137" t="s">
        <v>11299</v>
      </c>
      <c r="BN91" s="137" t="s">
        <v>11300</v>
      </c>
      <c r="BO91" s="137" t="s">
        <v>11301</v>
      </c>
      <c r="BP91" s="137" t="s">
        <v>11302</v>
      </c>
      <c r="BQ91" s="137" t="s">
        <v>11303</v>
      </c>
      <c r="BR91" s="174" t="s">
        <v>11304</v>
      </c>
      <c r="BS91" s="137" t="s">
        <v>11305</v>
      </c>
      <c r="BT91" s="137" t="s">
        <v>11306</v>
      </c>
      <c r="BU91" s="137" t="s">
        <v>11307</v>
      </c>
      <c r="BV91" s="137" t="s">
        <v>11308</v>
      </c>
      <c r="BW91" s="883" t="s">
        <v>11309</v>
      </c>
      <c r="BX91" s="883" t="s">
        <v>11310</v>
      </c>
      <c r="BY91" s="883" t="s">
        <v>11311</v>
      </c>
      <c r="BZ91" s="883" t="s">
        <v>11312</v>
      </c>
      <c r="CA91" s="883" t="s">
        <v>11313</v>
      </c>
      <c r="CB91" s="14"/>
      <c r="CC91" s="14"/>
      <c r="CD91" s="14"/>
      <c r="CE91" s="14"/>
      <c r="CF91" s="14"/>
      <c r="CG91" s="14"/>
      <c r="CH91" s="14"/>
      <c r="CI91" s="14"/>
      <c r="CJ91" s="14"/>
      <c r="CK91" s="14"/>
      <c r="CL91" s="14"/>
      <c r="CM91" s="14"/>
      <c r="CN91" s="14"/>
      <c r="CO91" s="14"/>
      <c r="CP91" s="14"/>
      <c r="CQ91" s="14"/>
      <c r="CR91" s="14"/>
      <c r="CS91" s="14"/>
      <c r="CT91" s="14"/>
      <c r="CU91" s="14"/>
      <c r="CV91" s="883" t="s">
        <v>11314</v>
      </c>
      <c r="CW91" s="880" t="s">
        <v>500</v>
      </c>
      <c r="CX91" s="586" t="s">
        <v>2572</v>
      </c>
      <c r="CY91" s="586"/>
      <c r="CZ91" s="592"/>
      <c r="DA91" s="606" t="s">
        <v>3099</v>
      </c>
      <c r="DB91" s="606" t="s">
        <v>11235</v>
      </c>
      <c r="DD91" s="654"/>
      <c r="DE91" s="654"/>
      <c r="DF91" s="654"/>
      <c r="DG91" s="654"/>
    </row>
    <row r="92" spans="1:111" ht="24" customHeight="1" x14ac:dyDescent="0.25">
      <c r="A92" s="897" t="s">
        <v>11315</v>
      </c>
      <c r="B92" s="609">
        <v>660</v>
      </c>
      <c r="C92" s="883" t="s">
        <v>5185</v>
      </c>
      <c r="D92" s="883" t="s">
        <v>5186</v>
      </c>
      <c r="E92" s="883" t="s">
        <v>11316</v>
      </c>
      <c r="F92" s="883" t="s">
        <v>11317</v>
      </c>
      <c r="G92" s="883" t="s">
        <v>11318</v>
      </c>
      <c r="H92" s="883" t="s">
        <v>11319</v>
      </c>
      <c r="I92" s="883" t="s">
        <v>11320</v>
      </c>
      <c r="J92" s="883" t="s">
        <v>11321</v>
      </c>
      <c r="K92" s="883" t="s">
        <v>11322</v>
      </c>
      <c r="L92" s="883" t="s">
        <v>11323</v>
      </c>
      <c r="M92" s="883" t="s">
        <v>11324</v>
      </c>
      <c r="N92" s="883" t="s">
        <v>11325</v>
      </c>
      <c r="O92" s="883" t="s">
        <v>11326</v>
      </c>
      <c r="P92" s="883" t="s">
        <v>11327</v>
      </c>
      <c r="Q92" s="883" t="s">
        <v>11328</v>
      </c>
      <c r="R92" s="883" t="s">
        <v>11329</v>
      </c>
      <c r="S92" s="883" t="s">
        <v>11330</v>
      </c>
      <c r="T92" s="883" t="s">
        <v>11331</v>
      </c>
      <c r="U92" s="883" t="s">
        <v>11332</v>
      </c>
      <c r="V92" s="883" t="s">
        <v>11333</v>
      </c>
      <c r="W92" s="883" t="s">
        <v>11334</v>
      </c>
      <c r="X92" s="883" t="s">
        <v>11335</v>
      </c>
      <c r="Y92" s="883" t="s">
        <v>11336</v>
      </c>
      <c r="Z92" s="883" t="s">
        <v>11337</v>
      </c>
      <c r="AA92" s="883" t="s">
        <v>11338</v>
      </c>
      <c r="AB92" s="883" t="s">
        <v>11339</v>
      </c>
      <c r="AC92" s="883" t="s">
        <v>11340</v>
      </c>
      <c r="AD92" s="137" t="s">
        <v>11341</v>
      </c>
      <c r="AE92" s="137" t="s">
        <v>11342</v>
      </c>
      <c r="AF92" s="137" t="s">
        <v>11343</v>
      </c>
      <c r="AG92" s="137" t="s">
        <v>11344</v>
      </c>
      <c r="AH92" s="174" t="s">
        <v>11345</v>
      </c>
      <c r="AI92" s="137" t="s">
        <v>11346</v>
      </c>
      <c r="AJ92" s="883" t="s">
        <v>11347</v>
      </c>
      <c r="AK92" s="883" t="s">
        <v>11348</v>
      </c>
      <c r="AL92" s="883" t="s">
        <v>11349</v>
      </c>
      <c r="AM92" s="883" t="s">
        <v>11350</v>
      </c>
      <c r="AN92" s="883" t="s">
        <v>11351</v>
      </c>
      <c r="AO92" s="883" t="s">
        <v>11352</v>
      </c>
      <c r="AP92" s="883" t="s">
        <v>11353</v>
      </c>
      <c r="AQ92" s="883" t="s">
        <v>11354</v>
      </c>
      <c r="AR92" s="883" t="s">
        <v>11355</v>
      </c>
      <c r="AS92" s="883" t="s">
        <v>11356</v>
      </c>
      <c r="AT92" s="883" t="s">
        <v>11357</v>
      </c>
      <c r="AU92" s="883" t="s">
        <v>11358</v>
      </c>
      <c r="AV92" s="137" t="s">
        <v>11359</v>
      </c>
      <c r="AW92" s="137" t="s">
        <v>11360</v>
      </c>
      <c r="AX92" s="137" t="s">
        <v>11361</v>
      </c>
      <c r="AY92" s="137" t="s">
        <v>11362</v>
      </c>
      <c r="AZ92" s="137" t="s">
        <v>11363</v>
      </c>
      <c r="BA92" s="137" t="s">
        <v>11364</v>
      </c>
      <c r="BB92" s="137" t="s">
        <v>11365</v>
      </c>
      <c r="BC92" s="137" t="s">
        <v>11366</v>
      </c>
      <c r="BD92" s="137" t="s">
        <v>11367</v>
      </c>
      <c r="BE92" s="137" t="s">
        <v>11368</v>
      </c>
      <c r="BF92" s="137" t="s">
        <v>11369</v>
      </c>
      <c r="BG92" s="137" t="s">
        <v>11370</v>
      </c>
      <c r="BH92" s="137" t="s">
        <v>11371</v>
      </c>
      <c r="BI92" s="137" t="s">
        <v>11372</v>
      </c>
      <c r="BJ92" s="137" t="s">
        <v>11373</v>
      </c>
      <c r="BK92" s="137" t="s">
        <v>11374</v>
      </c>
      <c r="BL92" s="174" t="s">
        <v>11375</v>
      </c>
      <c r="BM92" s="137" t="s">
        <v>11376</v>
      </c>
      <c r="BN92" s="137" t="s">
        <v>11377</v>
      </c>
      <c r="BO92" s="137" t="s">
        <v>11378</v>
      </c>
      <c r="BP92" s="137" t="s">
        <v>11379</v>
      </c>
      <c r="BQ92" s="137" t="s">
        <v>11380</v>
      </c>
      <c r="BR92" s="174" t="s">
        <v>11381</v>
      </c>
      <c r="BS92" s="137" t="s">
        <v>11382</v>
      </c>
      <c r="BT92" s="137" t="s">
        <v>11383</v>
      </c>
      <c r="BU92" s="137" t="s">
        <v>11384</v>
      </c>
      <c r="BV92" s="137" t="s">
        <v>11385</v>
      </c>
      <c r="BW92" s="883" t="s">
        <v>11386</v>
      </c>
      <c r="BX92" s="883" t="s">
        <v>11387</v>
      </c>
      <c r="BY92" s="883" t="s">
        <v>11388</v>
      </c>
      <c r="BZ92" s="883" t="s">
        <v>11389</v>
      </c>
      <c r="CA92" s="883" t="s">
        <v>11390</v>
      </c>
      <c r="CB92" s="14"/>
      <c r="CC92" s="14"/>
      <c r="CD92" s="14"/>
      <c r="CE92" s="14"/>
      <c r="CF92" s="14"/>
      <c r="CG92" s="14"/>
      <c r="CH92" s="14"/>
      <c r="CI92" s="14"/>
      <c r="CJ92" s="14"/>
      <c r="CK92" s="14"/>
      <c r="CL92" s="14"/>
      <c r="CM92" s="14"/>
      <c r="CN92" s="14"/>
      <c r="CO92" s="14"/>
      <c r="CP92" s="14"/>
      <c r="CQ92" s="14"/>
      <c r="CR92" s="14"/>
      <c r="CS92" s="14"/>
      <c r="CT92" s="14"/>
      <c r="CU92" s="14"/>
      <c r="CV92" s="883" t="s">
        <v>11391</v>
      </c>
      <c r="CW92" s="880" t="s">
        <v>500</v>
      </c>
      <c r="CX92" s="586"/>
      <c r="CY92" s="586"/>
      <c r="CZ92" s="592"/>
      <c r="DA92" s="606" t="s">
        <v>3099</v>
      </c>
      <c r="DB92" s="606" t="s">
        <v>11392</v>
      </c>
      <c r="DD92" s="654"/>
      <c r="DE92" s="654"/>
      <c r="DF92" s="654"/>
      <c r="DG92" s="654"/>
    </row>
    <row r="93" spans="1:111" ht="24" customHeight="1" x14ac:dyDescent="0.25">
      <c r="A93" s="897" t="s">
        <v>11393</v>
      </c>
      <c r="B93" s="609">
        <v>670</v>
      </c>
      <c r="C93" s="883" t="s">
        <v>5190</v>
      </c>
      <c r="D93" s="883" t="s">
        <v>5191</v>
      </c>
      <c r="E93" s="883" t="s">
        <v>11394</v>
      </c>
      <c r="F93" s="883" t="s">
        <v>11395</v>
      </c>
      <c r="G93" s="883" t="s">
        <v>11396</v>
      </c>
      <c r="H93" s="883" t="s">
        <v>11397</v>
      </c>
      <c r="I93" s="883" t="s">
        <v>11398</v>
      </c>
      <c r="J93" s="883" t="s">
        <v>11399</v>
      </c>
      <c r="K93" s="883" t="s">
        <v>11400</v>
      </c>
      <c r="L93" s="883" t="s">
        <v>11401</v>
      </c>
      <c r="M93" s="883" t="s">
        <v>11402</v>
      </c>
      <c r="N93" s="883" t="s">
        <v>11403</v>
      </c>
      <c r="O93" s="883" t="s">
        <v>11404</v>
      </c>
      <c r="P93" s="883" t="s">
        <v>11405</v>
      </c>
      <c r="Q93" s="883" t="s">
        <v>11406</v>
      </c>
      <c r="R93" s="883" t="s">
        <v>11407</v>
      </c>
      <c r="S93" s="883" t="s">
        <v>11408</v>
      </c>
      <c r="T93" s="883" t="s">
        <v>11409</v>
      </c>
      <c r="U93" s="883" t="s">
        <v>11410</v>
      </c>
      <c r="V93" s="883" t="s">
        <v>11411</v>
      </c>
      <c r="W93" s="883" t="s">
        <v>11412</v>
      </c>
      <c r="X93" s="883" t="s">
        <v>11413</v>
      </c>
      <c r="Y93" s="883" t="s">
        <v>11414</v>
      </c>
      <c r="Z93" s="883" t="s">
        <v>11415</v>
      </c>
      <c r="AA93" s="883" t="s">
        <v>11416</v>
      </c>
      <c r="AB93" s="883" t="s">
        <v>11417</v>
      </c>
      <c r="AC93" s="883" t="s">
        <v>11418</v>
      </c>
      <c r="AD93" s="137" t="s">
        <v>11419</v>
      </c>
      <c r="AE93" s="137" t="s">
        <v>11420</v>
      </c>
      <c r="AF93" s="137" t="s">
        <v>11421</v>
      </c>
      <c r="AG93" s="137" t="s">
        <v>11422</v>
      </c>
      <c r="AH93" s="174" t="s">
        <v>11423</v>
      </c>
      <c r="AI93" s="137" t="s">
        <v>11424</v>
      </c>
      <c r="AJ93" s="883" t="s">
        <v>11425</v>
      </c>
      <c r="AK93" s="883" t="s">
        <v>11426</v>
      </c>
      <c r="AL93" s="883" t="s">
        <v>11427</v>
      </c>
      <c r="AM93" s="883" t="s">
        <v>11428</v>
      </c>
      <c r="AN93" s="883" t="s">
        <v>11429</v>
      </c>
      <c r="AO93" s="883" t="s">
        <v>11430</v>
      </c>
      <c r="AP93" s="883" t="s">
        <v>11431</v>
      </c>
      <c r="AQ93" s="883" t="s">
        <v>11432</v>
      </c>
      <c r="AR93" s="883" t="s">
        <v>11433</v>
      </c>
      <c r="AS93" s="883" t="s">
        <v>11434</v>
      </c>
      <c r="AT93" s="883" t="s">
        <v>11435</v>
      </c>
      <c r="AU93" s="883" t="s">
        <v>11436</v>
      </c>
      <c r="AV93" s="137" t="s">
        <v>11437</v>
      </c>
      <c r="AW93" s="137" t="s">
        <v>11438</v>
      </c>
      <c r="AX93" s="137" t="s">
        <v>11439</v>
      </c>
      <c r="AY93" s="137" t="s">
        <v>11440</v>
      </c>
      <c r="AZ93" s="137" t="s">
        <v>11441</v>
      </c>
      <c r="BA93" s="137" t="s">
        <v>11442</v>
      </c>
      <c r="BB93" s="137" t="s">
        <v>11443</v>
      </c>
      <c r="BC93" s="137" t="s">
        <v>11444</v>
      </c>
      <c r="BD93" s="137" t="s">
        <v>11445</v>
      </c>
      <c r="BE93" s="137" t="s">
        <v>11446</v>
      </c>
      <c r="BF93" s="137" t="s">
        <v>11447</v>
      </c>
      <c r="BG93" s="137" t="s">
        <v>11448</v>
      </c>
      <c r="BH93" s="137" t="s">
        <v>11449</v>
      </c>
      <c r="BI93" s="137" t="s">
        <v>11450</v>
      </c>
      <c r="BJ93" s="137" t="s">
        <v>11451</v>
      </c>
      <c r="BK93" s="137" t="s">
        <v>11452</v>
      </c>
      <c r="BL93" s="174" t="s">
        <v>11453</v>
      </c>
      <c r="BM93" s="137" t="s">
        <v>11454</v>
      </c>
      <c r="BN93" s="137" t="s">
        <v>11455</v>
      </c>
      <c r="BO93" s="137" t="s">
        <v>11456</v>
      </c>
      <c r="BP93" s="137" t="s">
        <v>11457</v>
      </c>
      <c r="BQ93" s="137" t="s">
        <v>11458</v>
      </c>
      <c r="BR93" s="174" t="s">
        <v>11459</v>
      </c>
      <c r="BS93" s="137" t="s">
        <v>11460</v>
      </c>
      <c r="BT93" s="137" t="s">
        <v>11461</v>
      </c>
      <c r="BU93" s="137" t="s">
        <v>11462</v>
      </c>
      <c r="BV93" s="137" t="s">
        <v>11463</v>
      </c>
      <c r="BW93" s="883" t="s">
        <v>11464</v>
      </c>
      <c r="BX93" s="883" t="s">
        <v>11465</v>
      </c>
      <c r="BY93" s="883" t="s">
        <v>11466</v>
      </c>
      <c r="BZ93" s="883" t="s">
        <v>11467</v>
      </c>
      <c r="CA93" s="883" t="s">
        <v>11468</v>
      </c>
      <c r="CB93" s="14"/>
      <c r="CC93" s="14"/>
      <c r="CD93" s="14"/>
      <c r="CE93" s="14"/>
      <c r="CF93" s="14"/>
      <c r="CG93" s="14"/>
      <c r="CH93" s="14"/>
      <c r="CI93" s="14"/>
      <c r="CJ93" s="14"/>
      <c r="CK93" s="14"/>
      <c r="CL93" s="14"/>
      <c r="CM93" s="14"/>
      <c r="CN93" s="14"/>
      <c r="CO93" s="14"/>
      <c r="CP93" s="14"/>
      <c r="CQ93" s="14"/>
      <c r="CR93" s="14"/>
      <c r="CS93" s="14"/>
      <c r="CT93" s="14"/>
      <c r="CU93" s="14"/>
      <c r="CV93" s="883" t="s">
        <v>11469</v>
      </c>
      <c r="CW93" s="880" t="s">
        <v>500</v>
      </c>
      <c r="CX93" s="586" t="s">
        <v>2572</v>
      </c>
      <c r="CY93" s="586"/>
      <c r="CZ93" s="592"/>
      <c r="DA93" s="606" t="s">
        <v>3099</v>
      </c>
      <c r="DB93" s="606" t="s">
        <v>11392</v>
      </c>
      <c r="DD93" s="654"/>
      <c r="DE93" s="654"/>
      <c r="DF93" s="654"/>
      <c r="DG93" s="654"/>
    </row>
    <row r="94" spans="1:111" ht="24" customHeight="1" x14ac:dyDescent="0.25">
      <c r="A94" s="897" t="s">
        <v>11470</v>
      </c>
      <c r="B94" s="609">
        <v>680</v>
      </c>
      <c r="C94" s="883" t="s">
        <v>5194</v>
      </c>
      <c r="D94" s="883" t="s">
        <v>5195</v>
      </c>
      <c r="E94" s="883" t="s">
        <v>11471</v>
      </c>
      <c r="F94" s="883" t="s">
        <v>11472</v>
      </c>
      <c r="G94" s="883" t="s">
        <v>11473</v>
      </c>
      <c r="H94" s="883" t="s">
        <v>11474</v>
      </c>
      <c r="I94" s="883" t="s">
        <v>11475</v>
      </c>
      <c r="J94" s="883" t="s">
        <v>11476</v>
      </c>
      <c r="K94" s="883" t="s">
        <v>11477</v>
      </c>
      <c r="L94" s="883" t="s">
        <v>11478</v>
      </c>
      <c r="M94" s="883" t="s">
        <v>11479</v>
      </c>
      <c r="N94" s="883" t="s">
        <v>11480</v>
      </c>
      <c r="O94" s="883" t="s">
        <v>11481</v>
      </c>
      <c r="P94" s="883" t="s">
        <v>11482</v>
      </c>
      <c r="Q94" s="883" t="s">
        <v>11483</v>
      </c>
      <c r="R94" s="883" t="s">
        <v>11484</v>
      </c>
      <c r="S94" s="883" t="s">
        <v>11485</v>
      </c>
      <c r="T94" s="883" t="s">
        <v>11486</v>
      </c>
      <c r="U94" s="883" t="s">
        <v>11487</v>
      </c>
      <c r="V94" s="883" t="s">
        <v>11488</v>
      </c>
      <c r="W94" s="883" t="s">
        <v>11489</v>
      </c>
      <c r="X94" s="883" t="s">
        <v>11490</v>
      </c>
      <c r="Y94" s="883" t="s">
        <v>11491</v>
      </c>
      <c r="Z94" s="883" t="s">
        <v>11492</v>
      </c>
      <c r="AA94" s="883" t="s">
        <v>11493</v>
      </c>
      <c r="AB94" s="883" t="s">
        <v>11494</v>
      </c>
      <c r="AC94" s="883" t="s">
        <v>11495</v>
      </c>
      <c r="AD94" s="137" t="s">
        <v>11496</v>
      </c>
      <c r="AE94" s="137" t="s">
        <v>11497</v>
      </c>
      <c r="AF94" s="137" t="s">
        <v>11498</v>
      </c>
      <c r="AG94" s="137" t="s">
        <v>11499</v>
      </c>
      <c r="AH94" s="174" t="s">
        <v>11500</v>
      </c>
      <c r="AI94" s="137" t="s">
        <v>11501</v>
      </c>
      <c r="AJ94" s="883" t="s">
        <v>11502</v>
      </c>
      <c r="AK94" s="883" t="s">
        <v>11503</v>
      </c>
      <c r="AL94" s="883" t="s">
        <v>11504</v>
      </c>
      <c r="AM94" s="883" t="s">
        <v>11505</v>
      </c>
      <c r="AN94" s="883" t="s">
        <v>11506</v>
      </c>
      <c r="AO94" s="883" t="s">
        <v>11507</v>
      </c>
      <c r="AP94" s="883" t="s">
        <v>11508</v>
      </c>
      <c r="AQ94" s="883" t="s">
        <v>11509</v>
      </c>
      <c r="AR94" s="883" t="s">
        <v>11510</v>
      </c>
      <c r="AS94" s="883" t="s">
        <v>11511</v>
      </c>
      <c r="AT94" s="883" t="s">
        <v>11512</v>
      </c>
      <c r="AU94" s="883" t="s">
        <v>11513</v>
      </c>
      <c r="AV94" s="137" t="s">
        <v>11514</v>
      </c>
      <c r="AW94" s="137" t="s">
        <v>11515</v>
      </c>
      <c r="AX94" s="137" t="s">
        <v>11516</v>
      </c>
      <c r="AY94" s="137" t="s">
        <v>11517</v>
      </c>
      <c r="AZ94" s="137" t="s">
        <v>11518</v>
      </c>
      <c r="BA94" s="137" t="s">
        <v>11519</v>
      </c>
      <c r="BB94" s="137" t="s">
        <v>11520</v>
      </c>
      <c r="BC94" s="137" t="s">
        <v>11521</v>
      </c>
      <c r="BD94" s="137" t="s">
        <v>11522</v>
      </c>
      <c r="BE94" s="137" t="s">
        <v>11523</v>
      </c>
      <c r="BF94" s="137" t="s">
        <v>11524</v>
      </c>
      <c r="BG94" s="137" t="s">
        <v>11525</v>
      </c>
      <c r="BH94" s="137" t="s">
        <v>11526</v>
      </c>
      <c r="BI94" s="137" t="s">
        <v>11527</v>
      </c>
      <c r="BJ94" s="137" t="s">
        <v>11528</v>
      </c>
      <c r="BK94" s="137" t="s">
        <v>11529</v>
      </c>
      <c r="BL94" s="174" t="s">
        <v>11530</v>
      </c>
      <c r="BM94" s="137" t="s">
        <v>11531</v>
      </c>
      <c r="BN94" s="137" t="s">
        <v>11532</v>
      </c>
      <c r="BO94" s="137" t="s">
        <v>11533</v>
      </c>
      <c r="BP94" s="137" t="s">
        <v>11534</v>
      </c>
      <c r="BQ94" s="137" t="s">
        <v>11535</v>
      </c>
      <c r="BR94" s="174" t="s">
        <v>11536</v>
      </c>
      <c r="BS94" s="137" t="s">
        <v>11537</v>
      </c>
      <c r="BT94" s="137" t="s">
        <v>11538</v>
      </c>
      <c r="BU94" s="137" t="s">
        <v>11539</v>
      </c>
      <c r="BV94" s="137" t="s">
        <v>11540</v>
      </c>
      <c r="BW94" s="883" t="s">
        <v>11541</v>
      </c>
      <c r="BX94" s="883" t="s">
        <v>11542</v>
      </c>
      <c r="BY94" s="883" t="s">
        <v>11543</v>
      </c>
      <c r="BZ94" s="883" t="s">
        <v>11544</v>
      </c>
      <c r="CA94" s="883" t="s">
        <v>11545</v>
      </c>
      <c r="CB94" s="14"/>
      <c r="CC94" s="14"/>
      <c r="CD94" s="14"/>
      <c r="CE94" s="14"/>
      <c r="CF94" s="14"/>
      <c r="CG94" s="14"/>
      <c r="CH94" s="14"/>
      <c r="CI94" s="14"/>
      <c r="CJ94" s="14"/>
      <c r="CK94" s="14"/>
      <c r="CL94" s="14"/>
      <c r="CM94" s="14"/>
      <c r="CN94" s="14"/>
      <c r="CO94" s="14"/>
      <c r="CP94" s="14"/>
      <c r="CQ94" s="14"/>
      <c r="CR94" s="14"/>
      <c r="CS94" s="14"/>
      <c r="CT94" s="14"/>
      <c r="CU94" s="14"/>
      <c r="CV94" s="883" t="s">
        <v>11546</v>
      </c>
      <c r="CW94" s="880" t="s">
        <v>500</v>
      </c>
      <c r="CX94" s="586"/>
      <c r="CY94" s="586"/>
      <c r="CZ94" s="592"/>
      <c r="DA94" s="606" t="s">
        <v>3099</v>
      </c>
      <c r="DB94" s="606" t="s">
        <v>11547</v>
      </c>
      <c r="DD94" s="654"/>
      <c r="DE94" s="654"/>
      <c r="DF94" s="654"/>
      <c r="DG94" s="654"/>
    </row>
    <row r="95" spans="1:111" ht="24" customHeight="1" x14ac:dyDescent="0.25">
      <c r="A95" s="897" t="s">
        <v>11548</v>
      </c>
      <c r="B95" s="609">
        <v>690</v>
      </c>
      <c r="C95" s="883" t="s">
        <v>11549</v>
      </c>
      <c r="D95" s="883" t="s">
        <v>11550</v>
      </c>
      <c r="E95" s="883" t="s">
        <v>11551</v>
      </c>
      <c r="F95" s="883" t="s">
        <v>11552</v>
      </c>
      <c r="G95" s="883" t="s">
        <v>11553</v>
      </c>
      <c r="H95" s="883" t="s">
        <v>11554</v>
      </c>
      <c r="I95" s="883" t="s">
        <v>11555</v>
      </c>
      <c r="J95" s="883" t="s">
        <v>11556</v>
      </c>
      <c r="K95" s="883" t="s">
        <v>11557</v>
      </c>
      <c r="L95" s="883" t="s">
        <v>11558</v>
      </c>
      <c r="M95" s="883" t="s">
        <v>11559</v>
      </c>
      <c r="N95" s="883" t="s">
        <v>11560</v>
      </c>
      <c r="O95" s="883" t="s">
        <v>11561</v>
      </c>
      <c r="P95" s="883" t="s">
        <v>11562</v>
      </c>
      <c r="Q95" s="883" t="s">
        <v>11563</v>
      </c>
      <c r="R95" s="883" t="s">
        <v>11564</v>
      </c>
      <c r="S95" s="883" t="s">
        <v>11565</v>
      </c>
      <c r="T95" s="883" t="s">
        <v>11566</v>
      </c>
      <c r="U95" s="883" t="s">
        <v>11567</v>
      </c>
      <c r="V95" s="883" t="s">
        <v>11568</v>
      </c>
      <c r="W95" s="883" t="s">
        <v>11569</v>
      </c>
      <c r="X95" s="883" t="s">
        <v>11570</v>
      </c>
      <c r="Y95" s="883" t="s">
        <v>11571</v>
      </c>
      <c r="Z95" s="883" t="s">
        <v>11572</v>
      </c>
      <c r="AA95" s="883" t="s">
        <v>11573</v>
      </c>
      <c r="AB95" s="883" t="s">
        <v>11574</v>
      </c>
      <c r="AC95" s="883" t="s">
        <v>11575</v>
      </c>
      <c r="AD95" s="137" t="s">
        <v>11576</v>
      </c>
      <c r="AE95" s="137" t="s">
        <v>11577</v>
      </c>
      <c r="AF95" s="137" t="s">
        <v>11578</v>
      </c>
      <c r="AG95" s="137" t="s">
        <v>11579</v>
      </c>
      <c r="AH95" s="174" t="s">
        <v>11580</v>
      </c>
      <c r="AI95" s="137" t="s">
        <v>11581</v>
      </c>
      <c r="AJ95" s="883" t="s">
        <v>11582</v>
      </c>
      <c r="AK95" s="883" t="s">
        <v>11583</v>
      </c>
      <c r="AL95" s="883" t="s">
        <v>11584</v>
      </c>
      <c r="AM95" s="883" t="s">
        <v>11585</v>
      </c>
      <c r="AN95" s="883" t="s">
        <v>11586</v>
      </c>
      <c r="AO95" s="883" t="s">
        <v>11587</v>
      </c>
      <c r="AP95" s="883" t="s">
        <v>11588</v>
      </c>
      <c r="AQ95" s="883" t="s">
        <v>11589</v>
      </c>
      <c r="AR95" s="883" t="s">
        <v>11590</v>
      </c>
      <c r="AS95" s="883" t="s">
        <v>11591</v>
      </c>
      <c r="AT95" s="883" t="s">
        <v>11592</v>
      </c>
      <c r="AU95" s="883" t="s">
        <v>11593</v>
      </c>
      <c r="AV95" s="137" t="s">
        <v>11594</v>
      </c>
      <c r="AW95" s="137" t="s">
        <v>11595</v>
      </c>
      <c r="AX95" s="137" t="s">
        <v>11596</v>
      </c>
      <c r="AY95" s="137" t="s">
        <v>11597</v>
      </c>
      <c r="AZ95" s="137" t="s">
        <v>11598</v>
      </c>
      <c r="BA95" s="137" t="s">
        <v>11599</v>
      </c>
      <c r="BB95" s="137" t="s">
        <v>11600</v>
      </c>
      <c r="BC95" s="137" t="s">
        <v>11601</v>
      </c>
      <c r="BD95" s="137" t="s">
        <v>11602</v>
      </c>
      <c r="BE95" s="137" t="s">
        <v>11603</v>
      </c>
      <c r="BF95" s="137" t="s">
        <v>11604</v>
      </c>
      <c r="BG95" s="137" t="s">
        <v>11605</v>
      </c>
      <c r="BH95" s="137" t="s">
        <v>11606</v>
      </c>
      <c r="BI95" s="137" t="s">
        <v>11607</v>
      </c>
      <c r="BJ95" s="137" t="s">
        <v>11608</v>
      </c>
      <c r="BK95" s="137" t="s">
        <v>11609</v>
      </c>
      <c r="BL95" s="174" t="s">
        <v>11610</v>
      </c>
      <c r="BM95" s="137" t="s">
        <v>11611</v>
      </c>
      <c r="BN95" s="137" t="s">
        <v>11612</v>
      </c>
      <c r="BO95" s="137" t="s">
        <v>11613</v>
      </c>
      <c r="BP95" s="137" t="s">
        <v>11614</v>
      </c>
      <c r="BQ95" s="137" t="s">
        <v>11615</v>
      </c>
      <c r="BR95" s="174" t="s">
        <v>11616</v>
      </c>
      <c r="BS95" s="137" t="s">
        <v>11617</v>
      </c>
      <c r="BT95" s="137" t="s">
        <v>11618</v>
      </c>
      <c r="BU95" s="137" t="s">
        <v>11619</v>
      </c>
      <c r="BV95" s="137" t="s">
        <v>11620</v>
      </c>
      <c r="BW95" s="883" t="s">
        <v>11621</v>
      </c>
      <c r="BX95" s="883" t="s">
        <v>11622</v>
      </c>
      <c r="BY95" s="883" t="s">
        <v>11623</v>
      </c>
      <c r="BZ95" s="883" t="s">
        <v>11624</v>
      </c>
      <c r="CA95" s="883" t="s">
        <v>11625</v>
      </c>
      <c r="CB95" s="14"/>
      <c r="CC95" s="14"/>
      <c r="CD95" s="14"/>
      <c r="CE95" s="14"/>
      <c r="CF95" s="14"/>
      <c r="CG95" s="14"/>
      <c r="CH95" s="14"/>
      <c r="CI95" s="14"/>
      <c r="CJ95" s="14"/>
      <c r="CK95" s="14"/>
      <c r="CL95" s="14"/>
      <c r="CM95" s="14"/>
      <c r="CN95" s="14"/>
      <c r="CO95" s="14"/>
      <c r="CP95" s="14"/>
      <c r="CQ95" s="14"/>
      <c r="CR95" s="14"/>
      <c r="CS95" s="14"/>
      <c r="CT95" s="14"/>
      <c r="CU95" s="14"/>
      <c r="CV95" s="883" t="s">
        <v>11626</v>
      </c>
      <c r="CW95" s="880" t="s">
        <v>500</v>
      </c>
      <c r="CX95" s="586" t="s">
        <v>2572</v>
      </c>
      <c r="CY95" s="586"/>
      <c r="CZ95" s="592"/>
      <c r="DA95" s="606" t="s">
        <v>3099</v>
      </c>
      <c r="DB95" s="606" t="s">
        <v>11547</v>
      </c>
      <c r="DD95" s="654"/>
      <c r="DE95" s="654"/>
      <c r="DF95" s="654"/>
      <c r="DG95" s="654"/>
    </row>
    <row r="96" spans="1:111" ht="24" customHeight="1" x14ac:dyDescent="0.25">
      <c r="A96" s="897" t="s">
        <v>11627</v>
      </c>
      <c r="B96" s="609">
        <v>700</v>
      </c>
      <c r="C96" s="883" t="s">
        <v>11628</v>
      </c>
      <c r="D96" s="883" t="s">
        <v>11629</v>
      </c>
      <c r="E96" s="883" t="s">
        <v>11630</v>
      </c>
      <c r="F96" s="883" t="s">
        <v>11631</v>
      </c>
      <c r="G96" s="883" t="s">
        <v>11632</v>
      </c>
      <c r="H96" s="883" t="s">
        <v>11633</v>
      </c>
      <c r="I96" s="883" t="s">
        <v>11634</v>
      </c>
      <c r="J96" s="883" t="s">
        <v>11635</v>
      </c>
      <c r="K96" s="883" t="s">
        <v>11636</v>
      </c>
      <c r="L96" s="883" t="s">
        <v>4830</v>
      </c>
      <c r="M96" s="883" t="s">
        <v>11637</v>
      </c>
      <c r="N96" s="883" t="s">
        <v>11638</v>
      </c>
      <c r="O96" s="883" t="s">
        <v>11639</v>
      </c>
      <c r="P96" s="883" t="s">
        <v>11640</v>
      </c>
      <c r="Q96" s="883" t="s">
        <v>11641</v>
      </c>
      <c r="R96" s="883" t="s">
        <v>11642</v>
      </c>
      <c r="S96" s="883" t="s">
        <v>11643</v>
      </c>
      <c r="T96" s="883" t="s">
        <v>11644</v>
      </c>
      <c r="U96" s="883" t="s">
        <v>11645</v>
      </c>
      <c r="V96" s="883" t="s">
        <v>11646</v>
      </c>
      <c r="W96" s="883" t="s">
        <v>11647</v>
      </c>
      <c r="X96" s="883" t="s">
        <v>11648</v>
      </c>
      <c r="Y96" s="883" t="s">
        <v>11649</v>
      </c>
      <c r="Z96" s="883" t="s">
        <v>11650</v>
      </c>
      <c r="AA96" s="883" t="s">
        <v>11651</v>
      </c>
      <c r="AB96" s="883" t="s">
        <v>11652</v>
      </c>
      <c r="AC96" s="883" t="s">
        <v>11653</v>
      </c>
      <c r="AD96" s="137" t="s">
        <v>11654</v>
      </c>
      <c r="AE96" s="137" t="s">
        <v>11655</v>
      </c>
      <c r="AF96" s="137" t="s">
        <v>11656</v>
      </c>
      <c r="AG96" s="137" t="s">
        <v>11657</v>
      </c>
      <c r="AH96" s="174" t="s">
        <v>11658</v>
      </c>
      <c r="AI96" s="137" t="s">
        <v>11659</v>
      </c>
      <c r="AJ96" s="883" t="s">
        <v>11660</v>
      </c>
      <c r="AK96" s="883" t="s">
        <v>11661</v>
      </c>
      <c r="AL96" s="883" t="s">
        <v>11662</v>
      </c>
      <c r="AM96" s="883" t="s">
        <v>11663</v>
      </c>
      <c r="AN96" s="883" t="s">
        <v>11664</v>
      </c>
      <c r="AO96" s="883" t="s">
        <v>11665</v>
      </c>
      <c r="AP96" s="883" t="s">
        <v>11666</v>
      </c>
      <c r="AQ96" s="883" t="s">
        <v>11667</v>
      </c>
      <c r="AR96" s="883" t="s">
        <v>11668</v>
      </c>
      <c r="AS96" s="883" t="s">
        <v>11669</v>
      </c>
      <c r="AT96" s="883" t="s">
        <v>11670</v>
      </c>
      <c r="AU96" s="883" t="s">
        <v>11671</v>
      </c>
      <c r="AV96" s="137" t="s">
        <v>11672</v>
      </c>
      <c r="AW96" s="137" t="s">
        <v>11673</v>
      </c>
      <c r="AX96" s="137" t="s">
        <v>11674</v>
      </c>
      <c r="AY96" s="137" t="s">
        <v>11675</v>
      </c>
      <c r="AZ96" s="137" t="s">
        <v>11676</v>
      </c>
      <c r="BA96" s="137" t="s">
        <v>11677</v>
      </c>
      <c r="BB96" s="137" t="s">
        <v>11678</v>
      </c>
      <c r="BC96" s="137" t="s">
        <v>11679</v>
      </c>
      <c r="BD96" s="137" t="s">
        <v>11680</v>
      </c>
      <c r="BE96" s="137" t="s">
        <v>11681</v>
      </c>
      <c r="BF96" s="137" t="s">
        <v>11682</v>
      </c>
      <c r="BG96" s="137" t="s">
        <v>11683</v>
      </c>
      <c r="BH96" s="137" t="s">
        <v>11684</v>
      </c>
      <c r="BI96" s="137" t="s">
        <v>11685</v>
      </c>
      <c r="BJ96" s="137" t="s">
        <v>11686</v>
      </c>
      <c r="BK96" s="137" t="s">
        <v>11687</v>
      </c>
      <c r="BL96" s="174" t="s">
        <v>11688</v>
      </c>
      <c r="BM96" s="137" t="s">
        <v>11689</v>
      </c>
      <c r="BN96" s="137" t="s">
        <v>11690</v>
      </c>
      <c r="BO96" s="137" t="s">
        <v>11691</v>
      </c>
      <c r="BP96" s="137" t="s">
        <v>11692</v>
      </c>
      <c r="BQ96" s="137" t="s">
        <v>11693</v>
      </c>
      <c r="BR96" s="174" t="s">
        <v>11694</v>
      </c>
      <c r="BS96" s="137" t="s">
        <v>11695</v>
      </c>
      <c r="BT96" s="137" t="s">
        <v>11696</v>
      </c>
      <c r="BU96" s="137" t="s">
        <v>11697</v>
      </c>
      <c r="BV96" s="137" t="s">
        <v>11698</v>
      </c>
      <c r="BW96" s="883" t="s">
        <v>11699</v>
      </c>
      <c r="BX96" s="883" t="s">
        <v>11700</v>
      </c>
      <c r="BY96" s="883" t="s">
        <v>11701</v>
      </c>
      <c r="BZ96" s="883" t="s">
        <v>11702</v>
      </c>
      <c r="CA96" s="883" t="s">
        <v>11703</v>
      </c>
      <c r="CB96" s="14"/>
      <c r="CC96" s="14"/>
      <c r="CD96" s="14"/>
      <c r="CE96" s="14"/>
      <c r="CF96" s="14"/>
      <c r="CG96" s="14"/>
      <c r="CH96" s="14"/>
      <c r="CI96" s="14"/>
      <c r="CJ96" s="14"/>
      <c r="CK96" s="14"/>
      <c r="CL96" s="14"/>
      <c r="CM96" s="14"/>
      <c r="CN96" s="14"/>
      <c r="CO96" s="14"/>
      <c r="CP96" s="14"/>
      <c r="CQ96" s="14"/>
      <c r="CR96" s="14"/>
      <c r="CS96" s="14"/>
      <c r="CT96" s="14"/>
      <c r="CU96" s="14"/>
      <c r="CV96" s="883" t="s">
        <v>11704</v>
      </c>
      <c r="CW96" s="880" t="s">
        <v>500</v>
      </c>
      <c r="CX96" s="586"/>
      <c r="CY96" s="586"/>
      <c r="CZ96" s="592"/>
      <c r="DA96" s="606" t="s">
        <v>3099</v>
      </c>
      <c r="DB96" s="606" t="s">
        <v>11705</v>
      </c>
      <c r="DD96" s="654"/>
      <c r="DE96" s="654"/>
      <c r="DF96" s="654"/>
      <c r="DG96" s="654"/>
    </row>
    <row r="97" spans="1:111" ht="24" customHeight="1" x14ac:dyDescent="0.25">
      <c r="A97" s="897" t="s">
        <v>11706</v>
      </c>
      <c r="B97" s="609">
        <v>710</v>
      </c>
      <c r="C97" s="883" t="s">
        <v>4832</v>
      </c>
      <c r="D97" s="883" t="s">
        <v>4833</v>
      </c>
      <c r="E97" s="883" t="s">
        <v>11707</v>
      </c>
      <c r="F97" s="883" t="s">
        <v>4836</v>
      </c>
      <c r="G97" s="883" t="s">
        <v>4837</v>
      </c>
      <c r="H97" s="883" t="s">
        <v>11708</v>
      </c>
      <c r="I97" s="883" t="s">
        <v>11709</v>
      </c>
      <c r="J97" s="883" t="s">
        <v>11710</v>
      </c>
      <c r="K97" s="883" t="s">
        <v>11711</v>
      </c>
      <c r="L97" s="883" t="s">
        <v>4842</v>
      </c>
      <c r="M97" s="883" t="s">
        <v>11712</v>
      </c>
      <c r="N97" s="883" t="s">
        <v>11713</v>
      </c>
      <c r="O97" s="883" t="s">
        <v>11714</v>
      </c>
      <c r="P97" s="883" t="s">
        <v>11715</v>
      </c>
      <c r="Q97" s="883" t="s">
        <v>11716</v>
      </c>
      <c r="R97" s="883" t="s">
        <v>11717</v>
      </c>
      <c r="S97" s="883" t="s">
        <v>11718</v>
      </c>
      <c r="T97" s="883" t="s">
        <v>11719</v>
      </c>
      <c r="U97" s="883" t="s">
        <v>11720</v>
      </c>
      <c r="V97" s="883" t="s">
        <v>11721</v>
      </c>
      <c r="W97" s="883" t="s">
        <v>11722</v>
      </c>
      <c r="X97" s="883" t="s">
        <v>11723</v>
      </c>
      <c r="Y97" s="883" t="s">
        <v>11724</v>
      </c>
      <c r="Z97" s="883" t="s">
        <v>11725</v>
      </c>
      <c r="AA97" s="883" t="s">
        <v>11726</v>
      </c>
      <c r="AB97" s="883" t="s">
        <v>11727</v>
      </c>
      <c r="AC97" s="883" t="s">
        <v>11728</v>
      </c>
      <c r="AD97" s="137" t="s">
        <v>11729</v>
      </c>
      <c r="AE97" s="137" t="s">
        <v>11730</v>
      </c>
      <c r="AF97" s="137" t="s">
        <v>11731</v>
      </c>
      <c r="AG97" s="137" t="s">
        <v>11732</v>
      </c>
      <c r="AH97" s="174" t="s">
        <v>11733</v>
      </c>
      <c r="AI97" s="137" t="s">
        <v>11734</v>
      </c>
      <c r="AJ97" s="883" t="s">
        <v>11735</v>
      </c>
      <c r="AK97" s="883" t="s">
        <v>11736</v>
      </c>
      <c r="AL97" s="883" t="s">
        <v>11737</v>
      </c>
      <c r="AM97" s="883" t="s">
        <v>11738</v>
      </c>
      <c r="AN97" s="883" t="s">
        <v>11739</v>
      </c>
      <c r="AO97" s="883" t="s">
        <v>11740</v>
      </c>
      <c r="AP97" s="883" t="s">
        <v>11741</v>
      </c>
      <c r="AQ97" s="883" t="s">
        <v>11742</v>
      </c>
      <c r="AR97" s="883" t="s">
        <v>11743</v>
      </c>
      <c r="AS97" s="883" t="s">
        <v>11744</v>
      </c>
      <c r="AT97" s="883" t="s">
        <v>11745</v>
      </c>
      <c r="AU97" s="883" t="s">
        <v>11746</v>
      </c>
      <c r="AV97" s="137" t="s">
        <v>11747</v>
      </c>
      <c r="AW97" s="137" t="s">
        <v>11748</v>
      </c>
      <c r="AX97" s="137" t="s">
        <v>11749</v>
      </c>
      <c r="AY97" s="137" t="s">
        <v>11750</v>
      </c>
      <c r="AZ97" s="137" t="s">
        <v>11751</v>
      </c>
      <c r="BA97" s="137" t="s">
        <v>11752</v>
      </c>
      <c r="BB97" s="137" t="s">
        <v>11753</v>
      </c>
      <c r="BC97" s="137" t="s">
        <v>11754</v>
      </c>
      <c r="BD97" s="137" t="s">
        <v>11755</v>
      </c>
      <c r="BE97" s="137" t="s">
        <v>11756</v>
      </c>
      <c r="BF97" s="137" t="s">
        <v>11757</v>
      </c>
      <c r="BG97" s="137" t="s">
        <v>11758</v>
      </c>
      <c r="BH97" s="137" t="s">
        <v>11759</v>
      </c>
      <c r="BI97" s="137" t="s">
        <v>11760</v>
      </c>
      <c r="BJ97" s="137" t="s">
        <v>11761</v>
      </c>
      <c r="BK97" s="137" t="s">
        <v>11762</v>
      </c>
      <c r="BL97" s="174" t="s">
        <v>11763</v>
      </c>
      <c r="BM97" s="137" t="s">
        <v>11764</v>
      </c>
      <c r="BN97" s="137" t="s">
        <v>11765</v>
      </c>
      <c r="BO97" s="137" t="s">
        <v>11766</v>
      </c>
      <c r="BP97" s="137" t="s">
        <v>11767</v>
      </c>
      <c r="BQ97" s="137" t="s">
        <v>11768</v>
      </c>
      <c r="BR97" s="174" t="s">
        <v>11769</v>
      </c>
      <c r="BS97" s="137" t="s">
        <v>11770</v>
      </c>
      <c r="BT97" s="137" t="s">
        <v>11771</v>
      </c>
      <c r="BU97" s="137" t="s">
        <v>11772</v>
      </c>
      <c r="BV97" s="137" t="s">
        <v>11773</v>
      </c>
      <c r="BW97" s="883" t="s">
        <v>11774</v>
      </c>
      <c r="BX97" s="883" t="s">
        <v>11775</v>
      </c>
      <c r="BY97" s="883" t="s">
        <v>11776</v>
      </c>
      <c r="BZ97" s="883" t="s">
        <v>11777</v>
      </c>
      <c r="CA97" s="883" t="s">
        <v>11778</v>
      </c>
      <c r="CB97" s="14"/>
      <c r="CC97" s="14"/>
      <c r="CD97" s="14"/>
      <c r="CE97" s="14"/>
      <c r="CF97" s="14"/>
      <c r="CG97" s="14"/>
      <c r="CH97" s="14"/>
      <c r="CI97" s="14"/>
      <c r="CJ97" s="14"/>
      <c r="CK97" s="14"/>
      <c r="CL97" s="14"/>
      <c r="CM97" s="14"/>
      <c r="CN97" s="14"/>
      <c r="CO97" s="14"/>
      <c r="CP97" s="14"/>
      <c r="CQ97" s="14"/>
      <c r="CR97" s="14"/>
      <c r="CS97" s="14"/>
      <c r="CT97" s="14"/>
      <c r="CU97" s="14"/>
      <c r="CV97" s="883" t="s">
        <v>11779</v>
      </c>
      <c r="CW97" s="880" t="s">
        <v>500</v>
      </c>
      <c r="CX97" s="586" t="s">
        <v>2572</v>
      </c>
      <c r="CY97" s="586"/>
      <c r="CZ97" s="592"/>
      <c r="DA97" s="606" t="s">
        <v>3099</v>
      </c>
      <c r="DB97" s="606" t="s">
        <v>11705</v>
      </c>
      <c r="DD97" s="654"/>
      <c r="DE97" s="654"/>
      <c r="DF97" s="654"/>
      <c r="DG97" s="654"/>
    </row>
    <row r="98" spans="1:111" ht="24" customHeight="1" x14ac:dyDescent="0.25">
      <c r="A98" s="897" t="s">
        <v>11780</v>
      </c>
      <c r="B98" s="609">
        <v>720</v>
      </c>
      <c r="C98" s="14"/>
      <c r="D98" s="14"/>
      <c r="E98" s="14"/>
      <c r="F98" s="14"/>
      <c r="G98" s="14"/>
      <c r="H98" s="14"/>
      <c r="I98" s="14"/>
      <c r="J98" s="14"/>
      <c r="K98" s="14"/>
      <c r="L98" s="14"/>
      <c r="M98" s="14"/>
      <c r="N98" s="14"/>
      <c r="O98" s="14"/>
      <c r="P98" s="14"/>
      <c r="Q98" s="14"/>
      <c r="R98" s="14"/>
      <c r="S98" s="14"/>
      <c r="T98" s="14"/>
      <c r="U98" s="14"/>
      <c r="V98" s="14"/>
      <c r="W98" s="14"/>
      <c r="X98" s="14"/>
      <c r="Y98" s="14"/>
      <c r="Z98" s="14"/>
      <c r="AA98" s="14"/>
      <c r="AB98" s="14"/>
      <c r="AC98" s="14"/>
      <c r="AD98" s="14"/>
      <c r="AE98" s="14"/>
      <c r="AF98" s="14"/>
      <c r="AG98" s="14"/>
      <c r="AH98" s="15"/>
      <c r="AI98" s="14"/>
      <c r="AJ98" s="14"/>
      <c r="AK98" s="14"/>
      <c r="AL98" s="14"/>
      <c r="AM98" s="14"/>
      <c r="AN98" s="14"/>
      <c r="AO98" s="14"/>
      <c r="AP98" s="14"/>
      <c r="AQ98" s="14"/>
      <c r="AR98" s="14"/>
      <c r="AS98" s="14"/>
      <c r="AT98" s="14"/>
      <c r="AU98" s="14"/>
      <c r="AV98" s="14"/>
      <c r="AW98" s="14"/>
      <c r="AX98" s="14"/>
      <c r="AY98" s="14"/>
      <c r="AZ98" s="14"/>
      <c r="BA98" s="14"/>
      <c r="BB98" s="14"/>
      <c r="BC98" s="14"/>
      <c r="BD98" s="14"/>
      <c r="BE98" s="14"/>
      <c r="BF98" s="14"/>
      <c r="BG98" s="14"/>
      <c r="BH98" s="14"/>
      <c r="BI98" s="14"/>
      <c r="BJ98" s="14"/>
      <c r="BK98" s="14"/>
      <c r="BL98" s="15"/>
      <c r="BM98" s="14"/>
      <c r="BN98" s="14"/>
      <c r="BO98" s="14"/>
      <c r="BP98" s="14"/>
      <c r="BQ98" s="14"/>
      <c r="BR98" s="15"/>
      <c r="BS98" s="14"/>
      <c r="BT98" s="14"/>
      <c r="BU98" s="14"/>
      <c r="BV98" s="14"/>
      <c r="BW98" s="14"/>
      <c r="BX98" s="14"/>
      <c r="BY98" s="14"/>
      <c r="BZ98" s="14"/>
      <c r="CA98" s="14"/>
      <c r="CB98" s="883" t="s">
        <v>11781</v>
      </c>
      <c r="CC98" s="883" t="s">
        <v>11782</v>
      </c>
      <c r="CD98" s="883" t="s">
        <v>11783</v>
      </c>
      <c r="CE98" s="883" t="s">
        <v>11784</v>
      </c>
      <c r="CF98" s="883" t="s">
        <v>11785</v>
      </c>
      <c r="CG98" s="883" t="s">
        <v>11786</v>
      </c>
      <c r="CH98" s="883" t="s">
        <v>11787</v>
      </c>
      <c r="CI98" s="883" t="s">
        <v>11788</v>
      </c>
      <c r="CJ98" s="883" t="s">
        <v>11789</v>
      </c>
      <c r="CK98" s="883" t="s">
        <v>11790</v>
      </c>
      <c r="CL98" s="883" t="s">
        <v>11791</v>
      </c>
      <c r="CM98" s="883" t="s">
        <v>11792</v>
      </c>
      <c r="CN98" s="883" t="s">
        <v>11793</v>
      </c>
      <c r="CO98" s="883" t="s">
        <v>11794</v>
      </c>
      <c r="CP98" s="883" t="s">
        <v>11795</v>
      </c>
      <c r="CQ98" s="883" t="s">
        <v>11796</v>
      </c>
      <c r="CR98" s="883" t="s">
        <v>11797</v>
      </c>
      <c r="CS98" s="883" t="s">
        <v>11798</v>
      </c>
      <c r="CT98" s="883" t="s">
        <v>11799</v>
      </c>
      <c r="CU98" s="883" t="s">
        <v>11800</v>
      </c>
      <c r="CV98" s="883" t="s">
        <v>11801</v>
      </c>
      <c r="CW98" s="880" t="s">
        <v>500</v>
      </c>
      <c r="CX98" s="586"/>
      <c r="CY98" s="586"/>
      <c r="CZ98" s="592"/>
      <c r="DA98" s="606" t="s">
        <v>3099</v>
      </c>
      <c r="DB98" s="606" t="s">
        <v>3132</v>
      </c>
      <c r="DD98" s="654"/>
      <c r="DE98" s="654"/>
      <c r="DF98" s="654"/>
      <c r="DG98" s="654"/>
    </row>
    <row r="99" spans="1:111" ht="24" customHeight="1" x14ac:dyDescent="0.25">
      <c r="A99" s="897" t="s">
        <v>11802</v>
      </c>
      <c r="B99" s="609">
        <v>730</v>
      </c>
      <c r="C99" s="14"/>
      <c r="D99" s="14"/>
      <c r="E99" s="14"/>
      <c r="F99" s="14"/>
      <c r="G99" s="14"/>
      <c r="H99" s="14"/>
      <c r="I99" s="14"/>
      <c r="J99" s="14"/>
      <c r="K99" s="14"/>
      <c r="L99" s="14"/>
      <c r="M99" s="14"/>
      <c r="N99" s="14"/>
      <c r="O99" s="14"/>
      <c r="P99" s="14"/>
      <c r="Q99" s="14"/>
      <c r="R99" s="14"/>
      <c r="S99" s="14"/>
      <c r="T99" s="14"/>
      <c r="U99" s="14"/>
      <c r="V99" s="14"/>
      <c r="W99" s="14"/>
      <c r="X99" s="14"/>
      <c r="Y99" s="14"/>
      <c r="Z99" s="14"/>
      <c r="AA99" s="14"/>
      <c r="AB99" s="14"/>
      <c r="AC99" s="14"/>
      <c r="AD99" s="14"/>
      <c r="AE99" s="14"/>
      <c r="AF99" s="14"/>
      <c r="AG99" s="14"/>
      <c r="AH99" s="15"/>
      <c r="AI99" s="14"/>
      <c r="AJ99" s="14"/>
      <c r="AK99" s="14"/>
      <c r="AL99" s="14"/>
      <c r="AM99" s="14"/>
      <c r="AN99" s="14"/>
      <c r="AO99" s="14"/>
      <c r="AP99" s="14"/>
      <c r="AQ99" s="14"/>
      <c r="AR99" s="14"/>
      <c r="AS99" s="14"/>
      <c r="AT99" s="14"/>
      <c r="AU99" s="14"/>
      <c r="AV99" s="14"/>
      <c r="AW99" s="14"/>
      <c r="AX99" s="14"/>
      <c r="AY99" s="14"/>
      <c r="AZ99" s="14"/>
      <c r="BA99" s="14"/>
      <c r="BB99" s="14"/>
      <c r="BC99" s="14"/>
      <c r="BD99" s="14"/>
      <c r="BE99" s="14"/>
      <c r="BF99" s="14"/>
      <c r="BG99" s="14"/>
      <c r="BH99" s="14"/>
      <c r="BI99" s="14"/>
      <c r="BJ99" s="14"/>
      <c r="BK99" s="14"/>
      <c r="BL99" s="15"/>
      <c r="BM99" s="14"/>
      <c r="BN99" s="14"/>
      <c r="BO99" s="14"/>
      <c r="BP99" s="14"/>
      <c r="BQ99" s="14"/>
      <c r="BR99" s="15"/>
      <c r="BS99" s="14"/>
      <c r="BT99" s="14"/>
      <c r="BU99" s="14"/>
      <c r="BV99" s="14"/>
      <c r="BW99" s="14"/>
      <c r="BX99" s="14"/>
      <c r="BY99" s="14"/>
      <c r="BZ99" s="14"/>
      <c r="CA99" s="14"/>
      <c r="CB99" s="883" t="s">
        <v>11803</v>
      </c>
      <c r="CC99" s="883" t="s">
        <v>11804</v>
      </c>
      <c r="CD99" s="883" t="s">
        <v>11805</v>
      </c>
      <c r="CE99" s="883" t="s">
        <v>11806</v>
      </c>
      <c r="CF99" s="883" t="s">
        <v>11807</v>
      </c>
      <c r="CG99" s="883" t="s">
        <v>11808</v>
      </c>
      <c r="CH99" s="883" t="s">
        <v>11809</v>
      </c>
      <c r="CI99" s="883" t="s">
        <v>11810</v>
      </c>
      <c r="CJ99" s="883" t="s">
        <v>11811</v>
      </c>
      <c r="CK99" s="883" t="s">
        <v>11812</v>
      </c>
      <c r="CL99" s="883" t="s">
        <v>11813</v>
      </c>
      <c r="CM99" s="883" t="s">
        <v>11814</v>
      </c>
      <c r="CN99" s="883" t="s">
        <v>11815</v>
      </c>
      <c r="CO99" s="883" t="s">
        <v>11816</v>
      </c>
      <c r="CP99" s="883" t="s">
        <v>11817</v>
      </c>
      <c r="CQ99" s="883" t="s">
        <v>11818</v>
      </c>
      <c r="CR99" s="883" t="s">
        <v>11819</v>
      </c>
      <c r="CS99" s="883" t="s">
        <v>11820</v>
      </c>
      <c r="CT99" s="883" t="s">
        <v>11821</v>
      </c>
      <c r="CU99" s="883" t="s">
        <v>11822</v>
      </c>
      <c r="CV99" s="883" t="s">
        <v>11823</v>
      </c>
      <c r="CW99" s="880" t="s">
        <v>500</v>
      </c>
      <c r="CX99" s="586" t="s">
        <v>2572</v>
      </c>
      <c r="CY99" s="586"/>
      <c r="CZ99" s="592"/>
      <c r="DA99" s="606" t="s">
        <v>3099</v>
      </c>
      <c r="DB99" s="606" t="s">
        <v>3132</v>
      </c>
      <c r="DD99" s="654"/>
      <c r="DE99" s="654"/>
      <c r="DF99" s="654"/>
      <c r="DG99" s="654"/>
    </row>
    <row r="100" spans="1:111" ht="24" customHeight="1" x14ac:dyDescent="0.25">
      <c r="A100" s="899" t="s">
        <v>11824</v>
      </c>
      <c r="B100" s="893" t="s">
        <v>11825</v>
      </c>
      <c r="C100" s="14"/>
      <c r="D100" s="14"/>
      <c r="E100" s="14"/>
      <c r="F100" s="14"/>
      <c r="G100" s="14"/>
      <c r="H100" s="14"/>
      <c r="I100" s="14"/>
      <c r="J100" s="14"/>
      <c r="K100" s="14"/>
      <c r="L100" s="14"/>
      <c r="M100" s="14"/>
      <c r="N100" s="14"/>
      <c r="O100" s="14"/>
      <c r="P100" s="14"/>
      <c r="Q100" s="14"/>
      <c r="R100" s="14"/>
      <c r="S100" s="14"/>
      <c r="T100" s="14"/>
      <c r="U100" s="14"/>
      <c r="V100" s="14"/>
      <c r="W100" s="14"/>
      <c r="X100" s="14"/>
      <c r="Y100" s="14"/>
      <c r="Z100" s="14"/>
      <c r="AA100" s="14"/>
      <c r="AB100" s="14"/>
      <c r="AC100" s="14"/>
      <c r="AD100" s="900"/>
      <c r="AE100" s="900"/>
      <c r="AF100" s="900"/>
      <c r="AG100" s="900"/>
      <c r="AH100" s="900"/>
      <c r="AI100" s="900"/>
      <c r="AJ100" s="900"/>
      <c r="AK100" s="900"/>
      <c r="AL100" s="900"/>
      <c r="AM100" s="137" t="s">
        <v>11826</v>
      </c>
      <c r="AN100" s="137" t="s">
        <v>11827</v>
      </c>
      <c r="AO100" s="137" t="s">
        <v>11828</v>
      </c>
      <c r="AP100" s="900"/>
      <c r="AQ100" s="900"/>
      <c r="AR100" s="900"/>
      <c r="AS100" s="900"/>
      <c r="AT100" s="900"/>
      <c r="AU100" s="900"/>
      <c r="AV100" s="14"/>
      <c r="AW100" s="14"/>
      <c r="AX100" s="14"/>
      <c r="AY100" s="137" t="s">
        <v>11829</v>
      </c>
      <c r="AZ100" s="137" t="s">
        <v>11830</v>
      </c>
      <c r="BA100" s="137" t="s">
        <v>11831</v>
      </c>
      <c r="BB100" s="14"/>
      <c r="BC100" s="14"/>
      <c r="BD100" s="14"/>
      <c r="BE100" s="14"/>
      <c r="BF100" s="14"/>
      <c r="BG100" s="14"/>
      <c r="BH100" s="137" t="s">
        <v>11832</v>
      </c>
      <c r="BI100" s="137" t="s">
        <v>11833</v>
      </c>
      <c r="BJ100" s="137" t="s">
        <v>11834</v>
      </c>
      <c r="BK100" s="137" t="s">
        <v>11835</v>
      </c>
      <c r="BL100" s="174" t="s">
        <v>11836</v>
      </c>
      <c r="BM100" s="137" t="s">
        <v>11837</v>
      </c>
      <c r="BN100" s="14" t="s">
        <v>11838</v>
      </c>
      <c r="BO100" s="14" t="s">
        <v>11839</v>
      </c>
      <c r="BP100" s="14" t="s">
        <v>11840</v>
      </c>
      <c r="BQ100" s="14" t="s">
        <v>11841</v>
      </c>
      <c r="BR100" s="15" t="s">
        <v>11842</v>
      </c>
      <c r="BS100" s="14" t="s">
        <v>11843</v>
      </c>
      <c r="BT100" s="137" t="s">
        <v>11844</v>
      </c>
      <c r="BU100" s="137" t="s">
        <v>11845</v>
      </c>
      <c r="BV100" s="137" t="s">
        <v>11846</v>
      </c>
      <c r="BW100" s="14"/>
      <c r="BX100" s="137" t="s">
        <v>11847</v>
      </c>
      <c r="BY100" s="137" t="s">
        <v>11848</v>
      </c>
      <c r="BZ100" s="137" t="s">
        <v>11849</v>
      </c>
      <c r="CA100" s="137" t="s">
        <v>11850</v>
      </c>
      <c r="CB100" s="14"/>
      <c r="CC100" s="14"/>
      <c r="CD100" s="14"/>
      <c r="CE100" s="14"/>
      <c r="CF100" s="14"/>
      <c r="CG100" s="14"/>
      <c r="CH100" s="14"/>
      <c r="CI100" s="14"/>
      <c r="CJ100" s="14"/>
      <c r="CK100" s="14"/>
      <c r="CL100" s="14"/>
      <c r="CM100" s="14"/>
      <c r="CN100" s="14"/>
      <c r="CO100" s="14"/>
      <c r="CP100" s="14"/>
      <c r="CQ100" s="14"/>
      <c r="CR100" s="14"/>
      <c r="CS100" s="14"/>
      <c r="CT100" s="14"/>
      <c r="CU100" s="14"/>
      <c r="CV100" s="137" t="s">
        <v>11851</v>
      </c>
      <c r="CW100" s="75" t="s">
        <v>500</v>
      </c>
      <c r="CX100" s="138"/>
      <c r="CY100" s="138"/>
      <c r="CZ100" s="873"/>
      <c r="DA100" s="357" t="s">
        <v>3099</v>
      </c>
      <c r="DB100" s="357" t="s">
        <v>11852</v>
      </c>
      <c r="DC100" s="655"/>
      <c r="DD100" s="654"/>
      <c r="DE100" s="654"/>
      <c r="DF100" s="654"/>
      <c r="DG100" s="654"/>
    </row>
    <row r="101" spans="1:111" ht="24" customHeight="1" x14ac:dyDescent="0.25">
      <c r="A101" s="899" t="s">
        <v>11853</v>
      </c>
      <c r="B101" s="893" t="s">
        <v>11854</v>
      </c>
      <c r="C101" s="14"/>
      <c r="D101" s="14"/>
      <c r="E101" s="14"/>
      <c r="F101" s="14"/>
      <c r="G101" s="14"/>
      <c r="H101" s="14"/>
      <c r="I101" s="14"/>
      <c r="J101" s="14"/>
      <c r="K101" s="14"/>
      <c r="L101" s="14"/>
      <c r="M101" s="14"/>
      <c r="N101" s="14"/>
      <c r="O101" s="14"/>
      <c r="P101" s="14"/>
      <c r="Q101" s="14"/>
      <c r="R101" s="14"/>
      <c r="S101" s="14"/>
      <c r="T101" s="14"/>
      <c r="U101" s="14"/>
      <c r="V101" s="14"/>
      <c r="W101" s="14"/>
      <c r="X101" s="14"/>
      <c r="Y101" s="14"/>
      <c r="Z101" s="14"/>
      <c r="AA101" s="14"/>
      <c r="AB101" s="14"/>
      <c r="AC101" s="14"/>
      <c r="AD101" s="900"/>
      <c r="AE101" s="900"/>
      <c r="AF101" s="900"/>
      <c r="AG101" s="900"/>
      <c r="AH101" s="900"/>
      <c r="AI101" s="900"/>
      <c r="AJ101" s="900"/>
      <c r="AK101" s="900"/>
      <c r="AL101" s="900"/>
      <c r="AM101" s="137" t="s">
        <v>11855</v>
      </c>
      <c r="AN101" s="137" t="s">
        <v>11856</v>
      </c>
      <c r="AO101" s="137" t="s">
        <v>11857</v>
      </c>
      <c r="AP101" s="900"/>
      <c r="AQ101" s="900"/>
      <c r="AR101" s="900"/>
      <c r="AS101" s="900"/>
      <c r="AT101" s="900"/>
      <c r="AU101" s="900"/>
      <c r="AV101" s="14"/>
      <c r="AW101" s="14"/>
      <c r="AX101" s="14"/>
      <c r="AY101" s="137" t="s">
        <v>11858</v>
      </c>
      <c r="AZ101" s="137" t="s">
        <v>11859</v>
      </c>
      <c r="BA101" s="137" t="s">
        <v>11860</v>
      </c>
      <c r="BB101" s="14"/>
      <c r="BC101" s="14"/>
      <c r="BD101" s="14"/>
      <c r="BE101" s="14"/>
      <c r="BF101" s="14"/>
      <c r="BG101" s="14"/>
      <c r="BH101" s="137" t="s">
        <v>11861</v>
      </c>
      <c r="BI101" s="137" t="s">
        <v>11862</v>
      </c>
      <c r="BJ101" s="137" t="s">
        <v>11863</v>
      </c>
      <c r="BK101" s="137" t="s">
        <v>11864</v>
      </c>
      <c r="BL101" s="174" t="s">
        <v>11865</v>
      </c>
      <c r="BM101" s="137" t="s">
        <v>11866</v>
      </c>
      <c r="BN101" s="14" t="s">
        <v>11867</v>
      </c>
      <c r="BO101" s="14" t="s">
        <v>11868</v>
      </c>
      <c r="BP101" s="14" t="s">
        <v>11869</v>
      </c>
      <c r="BQ101" s="14" t="s">
        <v>11870</v>
      </c>
      <c r="BR101" s="15" t="s">
        <v>11871</v>
      </c>
      <c r="BS101" s="14" t="s">
        <v>11872</v>
      </c>
      <c r="BT101" s="137" t="s">
        <v>11873</v>
      </c>
      <c r="BU101" s="137" t="s">
        <v>11874</v>
      </c>
      <c r="BV101" s="137" t="s">
        <v>11875</v>
      </c>
      <c r="BW101" s="14"/>
      <c r="BX101" s="137" t="s">
        <v>11876</v>
      </c>
      <c r="BY101" s="137" t="s">
        <v>11877</v>
      </c>
      <c r="BZ101" s="137" t="s">
        <v>11878</v>
      </c>
      <c r="CA101" s="137" t="s">
        <v>11879</v>
      </c>
      <c r="CB101" s="14"/>
      <c r="CC101" s="14"/>
      <c r="CD101" s="14"/>
      <c r="CE101" s="14"/>
      <c r="CF101" s="14"/>
      <c r="CG101" s="14"/>
      <c r="CH101" s="14"/>
      <c r="CI101" s="14"/>
      <c r="CJ101" s="14"/>
      <c r="CK101" s="14"/>
      <c r="CL101" s="14"/>
      <c r="CM101" s="14"/>
      <c r="CN101" s="14"/>
      <c r="CO101" s="14"/>
      <c r="CP101" s="14"/>
      <c r="CQ101" s="14"/>
      <c r="CR101" s="14"/>
      <c r="CS101" s="14"/>
      <c r="CT101" s="14"/>
      <c r="CU101" s="14"/>
      <c r="CV101" s="137" t="s">
        <v>11880</v>
      </c>
      <c r="CW101" s="75" t="s">
        <v>500</v>
      </c>
      <c r="CX101" s="138" t="s">
        <v>2572</v>
      </c>
      <c r="CY101" s="138"/>
      <c r="CZ101" s="873"/>
      <c r="DA101" s="357" t="s">
        <v>3099</v>
      </c>
      <c r="DB101" s="357" t="s">
        <v>11852</v>
      </c>
      <c r="DC101" s="655"/>
      <c r="DD101" s="654"/>
      <c r="DE101" s="654"/>
      <c r="DF101" s="654"/>
      <c r="DG101" s="654"/>
    </row>
    <row r="102" spans="1:111" ht="24" customHeight="1" x14ac:dyDescent="0.25">
      <c r="A102" s="592"/>
      <c r="B102" s="901"/>
      <c r="C102" s="654" t="s">
        <v>2645</v>
      </c>
      <c r="D102" s="654" t="s">
        <v>2645</v>
      </c>
      <c r="E102" s="654" t="s">
        <v>2645</v>
      </c>
      <c r="F102" s="654" t="s">
        <v>2646</v>
      </c>
      <c r="G102" s="654" t="s">
        <v>2646</v>
      </c>
      <c r="H102" s="654" t="s">
        <v>2646</v>
      </c>
      <c r="I102" s="654" t="s">
        <v>2647</v>
      </c>
      <c r="J102" s="654" t="s">
        <v>2647</v>
      </c>
      <c r="K102" s="654" t="s">
        <v>2647</v>
      </c>
      <c r="L102" s="654" t="s">
        <v>11881</v>
      </c>
      <c r="M102" s="654" t="s">
        <v>11881</v>
      </c>
      <c r="N102" s="654" t="s">
        <v>11881</v>
      </c>
      <c r="O102" s="654" t="s">
        <v>11882</v>
      </c>
      <c r="P102" s="654" t="s">
        <v>11882</v>
      </c>
      <c r="Q102" s="654" t="s">
        <v>11882</v>
      </c>
      <c r="R102" s="654" t="s">
        <v>2648</v>
      </c>
      <c r="S102" s="654" t="s">
        <v>2648</v>
      </c>
      <c r="T102" s="654" t="s">
        <v>2648</v>
      </c>
      <c r="U102" s="654" t="s">
        <v>11883</v>
      </c>
      <c r="V102" s="654" t="s">
        <v>11883</v>
      </c>
      <c r="W102" s="654" t="s">
        <v>11883</v>
      </c>
      <c r="X102" s="654" t="s">
        <v>11884</v>
      </c>
      <c r="Y102" s="654" t="s">
        <v>11884</v>
      </c>
      <c r="Z102" s="654" t="s">
        <v>11884</v>
      </c>
      <c r="AA102" s="654" t="s">
        <v>11885</v>
      </c>
      <c r="AB102" s="654" t="s">
        <v>11885</v>
      </c>
      <c r="AC102" s="654" t="s">
        <v>11885</v>
      </c>
      <c r="AD102" s="655" t="s">
        <v>11886</v>
      </c>
      <c r="AE102" s="655" t="s">
        <v>11886</v>
      </c>
      <c r="AF102" s="655" t="s">
        <v>11886</v>
      </c>
      <c r="AG102" s="655" t="s">
        <v>11887</v>
      </c>
      <c r="AH102" s="655" t="s">
        <v>11887</v>
      </c>
      <c r="AI102" s="655" t="s">
        <v>11887</v>
      </c>
      <c r="AJ102" s="655" t="s">
        <v>11888</v>
      </c>
      <c r="AK102" s="655" t="s">
        <v>11888</v>
      </c>
      <c r="AL102" s="655" t="s">
        <v>11888</v>
      </c>
      <c r="AM102" s="654" t="s">
        <v>11889</v>
      </c>
      <c r="AN102" s="654" t="s">
        <v>11889</v>
      </c>
      <c r="AO102" s="654" t="s">
        <v>11889</v>
      </c>
      <c r="AP102" s="655" t="s">
        <v>11890</v>
      </c>
      <c r="AQ102" s="655" t="s">
        <v>11890</v>
      </c>
      <c r="AR102" s="655" t="s">
        <v>11890</v>
      </c>
      <c r="AS102" s="655" t="s">
        <v>11891</v>
      </c>
      <c r="AT102" s="655" t="s">
        <v>11891</v>
      </c>
      <c r="AU102" s="655" t="s">
        <v>11891</v>
      </c>
      <c r="AV102" s="655" t="s">
        <v>11892</v>
      </c>
      <c r="AW102" s="655" t="s">
        <v>11892</v>
      </c>
      <c r="AX102" s="655" t="s">
        <v>11892</v>
      </c>
      <c r="AY102" s="655" t="s">
        <v>11893</v>
      </c>
      <c r="AZ102" s="655" t="s">
        <v>11893</v>
      </c>
      <c r="BA102" s="655" t="s">
        <v>11893</v>
      </c>
      <c r="BB102" s="655" t="s">
        <v>11894</v>
      </c>
      <c r="BC102" s="655" t="s">
        <v>11894</v>
      </c>
      <c r="BD102" s="655" t="s">
        <v>11894</v>
      </c>
      <c r="BE102" s="655" t="s">
        <v>11895</v>
      </c>
      <c r="BF102" s="655" t="s">
        <v>11895</v>
      </c>
      <c r="BG102" s="655" t="s">
        <v>11895</v>
      </c>
      <c r="BH102" s="655" t="s">
        <v>11896</v>
      </c>
      <c r="BI102" s="655" t="s">
        <v>11896</v>
      </c>
      <c r="BJ102" s="655" t="s">
        <v>11896</v>
      </c>
      <c r="BK102" s="655" t="s">
        <v>11897</v>
      </c>
      <c r="BL102" s="655" t="s">
        <v>11897</v>
      </c>
      <c r="BM102" s="655" t="s">
        <v>11897</v>
      </c>
      <c r="BN102" s="655" t="s">
        <v>11898</v>
      </c>
      <c r="BO102" s="655" t="s">
        <v>11898</v>
      </c>
      <c r="BP102" s="655" t="s">
        <v>11898</v>
      </c>
      <c r="BQ102" s="655" t="s">
        <v>11899</v>
      </c>
      <c r="BR102" s="655" t="s">
        <v>11899</v>
      </c>
      <c r="BS102" s="655" t="s">
        <v>11899</v>
      </c>
      <c r="BT102" s="655" t="s">
        <v>3022</v>
      </c>
      <c r="BU102" s="655" t="s">
        <v>3022</v>
      </c>
      <c r="BV102" s="655" t="s">
        <v>3022</v>
      </c>
      <c r="BW102" s="654" t="s">
        <v>3022</v>
      </c>
      <c r="BX102" s="655" t="s">
        <v>3022</v>
      </c>
      <c r="BY102" s="655" t="s">
        <v>3022</v>
      </c>
      <c r="BZ102" s="655" t="s">
        <v>3022</v>
      </c>
      <c r="CA102" s="655" t="s">
        <v>3022</v>
      </c>
      <c r="CB102" s="654" t="s">
        <v>11900</v>
      </c>
      <c r="CC102" s="654" t="s">
        <v>11900</v>
      </c>
      <c r="CD102" s="654" t="s">
        <v>11900</v>
      </c>
      <c r="CE102" s="654" t="s">
        <v>11900</v>
      </c>
      <c r="CF102" s="654" t="s">
        <v>11900</v>
      </c>
      <c r="CG102" s="654" t="s">
        <v>11900</v>
      </c>
      <c r="CH102" s="654" t="s">
        <v>11901</v>
      </c>
      <c r="CI102" s="654" t="s">
        <v>11901</v>
      </c>
      <c r="CJ102" s="654" t="s">
        <v>11901</v>
      </c>
      <c r="CK102" s="654" t="s">
        <v>11901</v>
      </c>
      <c r="CL102" s="654" t="s">
        <v>11901</v>
      </c>
      <c r="CM102" s="654" t="s">
        <v>11901</v>
      </c>
      <c r="CN102" s="654" t="s">
        <v>3022</v>
      </c>
      <c r="CO102" s="654" t="s">
        <v>3022</v>
      </c>
      <c r="CP102" s="654" t="s">
        <v>3022</v>
      </c>
      <c r="CQ102" s="654" t="s">
        <v>3022</v>
      </c>
      <c r="CR102" s="654" t="s">
        <v>3022</v>
      </c>
      <c r="CS102" s="654" t="s">
        <v>3022</v>
      </c>
      <c r="CT102" s="654" t="s">
        <v>3022</v>
      </c>
      <c r="CU102" s="654" t="s">
        <v>3022</v>
      </c>
      <c r="CV102" s="654" t="s">
        <v>3022</v>
      </c>
      <c r="CW102" s="592"/>
      <c r="CX102" s="592"/>
      <c r="CY102" s="592"/>
      <c r="CZ102" s="592"/>
      <c r="DD102" s="654"/>
      <c r="DE102" s="654"/>
      <c r="DF102" s="654"/>
      <c r="DG102" s="654"/>
    </row>
    <row r="103" spans="1:111" x14ac:dyDescent="0.25">
      <c r="A103" s="592"/>
      <c r="B103" s="901"/>
      <c r="I103" s="654" t="s">
        <v>11902</v>
      </c>
      <c r="J103" s="654" t="s">
        <v>11902</v>
      </c>
      <c r="K103" s="654" t="s">
        <v>11902</v>
      </c>
      <c r="L103" s="654" t="s">
        <v>11902</v>
      </c>
      <c r="M103" s="654" t="s">
        <v>11902</v>
      </c>
      <c r="N103" s="654" t="s">
        <v>11902</v>
      </c>
      <c r="O103" s="654" t="s">
        <v>11902</v>
      </c>
      <c r="P103" s="654" t="s">
        <v>11902</v>
      </c>
      <c r="Q103" s="654" t="s">
        <v>11902</v>
      </c>
      <c r="R103" s="654" t="s">
        <v>11902</v>
      </c>
      <c r="S103" s="654" t="s">
        <v>11902</v>
      </c>
      <c r="T103" s="654" t="s">
        <v>11902</v>
      </c>
      <c r="U103" s="654" t="s">
        <v>11902</v>
      </c>
      <c r="V103" s="654" t="s">
        <v>11902</v>
      </c>
      <c r="W103" s="654" t="s">
        <v>11902</v>
      </c>
      <c r="AD103" s="655"/>
      <c r="AE103" s="655"/>
      <c r="AF103" s="655"/>
      <c r="AG103" s="655"/>
      <c r="AH103" s="655"/>
      <c r="AI103" s="655"/>
      <c r="AV103" s="655"/>
      <c r="AW103" s="655"/>
      <c r="AX103" s="655"/>
      <c r="AY103" s="655"/>
      <c r="AZ103" s="655"/>
      <c r="BA103" s="655"/>
      <c r="BB103" s="655"/>
      <c r="BC103" s="655"/>
      <c r="BD103" s="655"/>
      <c r="BE103" s="655"/>
      <c r="BF103" s="655"/>
      <c r="BG103" s="655"/>
      <c r="BH103" s="655"/>
      <c r="BI103" s="655"/>
      <c r="BJ103" s="655"/>
      <c r="BK103" s="655"/>
      <c r="BL103" s="655"/>
      <c r="BM103" s="655"/>
      <c r="BN103" s="655"/>
      <c r="BO103" s="655"/>
      <c r="BP103" s="655"/>
      <c r="BQ103" s="655"/>
      <c r="BR103" s="655"/>
      <c r="BS103" s="655"/>
      <c r="BT103" s="654" t="s">
        <v>11902</v>
      </c>
      <c r="BU103" s="654" t="s">
        <v>11902</v>
      </c>
      <c r="BV103" s="654" t="s">
        <v>11902</v>
      </c>
      <c r="BW103" s="654" t="s">
        <v>11902</v>
      </c>
      <c r="BX103" s="654" t="s">
        <v>11902</v>
      </c>
      <c r="BY103" s="654" t="s">
        <v>11902</v>
      </c>
      <c r="BZ103" s="654" t="s">
        <v>11902</v>
      </c>
      <c r="CA103" s="654" t="s">
        <v>11902</v>
      </c>
      <c r="CB103" s="654" t="s">
        <v>11903</v>
      </c>
      <c r="CC103" s="654" t="s">
        <v>11903</v>
      </c>
      <c r="CD103" s="654" t="s">
        <v>11903</v>
      </c>
      <c r="CE103" s="654" t="s">
        <v>11904</v>
      </c>
      <c r="CF103" s="654" t="s">
        <v>11904</v>
      </c>
      <c r="CG103" s="654" t="s">
        <v>11904</v>
      </c>
      <c r="CH103" s="654" t="s">
        <v>11905</v>
      </c>
      <c r="CI103" s="654" t="s">
        <v>11905</v>
      </c>
      <c r="CJ103" s="654" t="s">
        <v>11905</v>
      </c>
      <c r="CK103" s="654" t="s">
        <v>11906</v>
      </c>
      <c r="CL103" s="654" t="s">
        <v>11906</v>
      </c>
      <c r="CM103" s="654" t="s">
        <v>11906</v>
      </c>
      <c r="CN103" s="654" t="s">
        <v>11907</v>
      </c>
      <c r="CO103" s="654" t="s">
        <v>11907</v>
      </c>
      <c r="CP103" s="654" t="s">
        <v>11907</v>
      </c>
      <c r="CQ103" s="654" t="s">
        <v>11907</v>
      </c>
      <c r="CR103" s="654" t="s">
        <v>11907</v>
      </c>
      <c r="CS103" s="654" t="s">
        <v>11907</v>
      </c>
      <c r="CT103" s="654" t="s">
        <v>11907</v>
      </c>
      <c r="CU103" s="654" t="s">
        <v>11907</v>
      </c>
      <c r="CW103" s="592"/>
      <c r="CX103" s="592"/>
      <c r="CY103" s="592"/>
      <c r="CZ103" s="592"/>
      <c r="DD103" s="654"/>
      <c r="DE103" s="654"/>
      <c r="DF103" s="654"/>
      <c r="DG103" s="654"/>
    </row>
    <row r="104" spans="1:111" x14ac:dyDescent="0.25">
      <c r="A104" s="592"/>
      <c r="B104" s="901"/>
      <c r="C104" s="655" t="s">
        <v>2253</v>
      </c>
      <c r="D104" s="655" t="s">
        <v>11908</v>
      </c>
      <c r="E104" s="654" t="s">
        <v>3048</v>
      </c>
      <c r="F104" s="655" t="s">
        <v>2253</v>
      </c>
      <c r="G104" s="655" t="s">
        <v>11908</v>
      </c>
      <c r="H104" s="654" t="s">
        <v>3048</v>
      </c>
      <c r="I104" s="655" t="s">
        <v>2253</v>
      </c>
      <c r="J104" s="655" t="s">
        <v>11908</v>
      </c>
      <c r="K104" s="654" t="s">
        <v>3048</v>
      </c>
      <c r="L104" s="655" t="s">
        <v>2253</v>
      </c>
      <c r="M104" s="655" t="s">
        <v>11908</v>
      </c>
      <c r="N104" s="654" t="s">
        <v>3048</v>
      </c>
      <c r="O104" s="655" t="s">
        <v>2253</v>
      </c>
      <c r="P104" s="655" t="s">
        <v>11908</v>
      </c>
      <c r="Q104" s="654" t="s">
        <v>3048</v>
      </c>
      <c r="R104" s="655" t="s">
        <v>2253</v>
      </c>
      <c r="S104" s="655" t="s">
        <v>11908</v>
      </c>
      <c r="T104" s="654" t="s">
        <v>3048</v>
      </c>
      <c r="U104" s="655" t="s">
        <v>2253</v>
      </c>
      <c r="V104" s="655" t="s">
        <v>11908</v>
      </c>
      <c r="W104" s="654" t="s">
        <v>3048</v>
      </c>
      <c r="X104" s="655" t="s">
        <v>2253</v>
      </c>
      <c r="Y104" s="655" t="s">
        <v>11908</v>
      </c>
      <c r="Z104" s="654" t="s">
        <v>3048</v>
      </c>
      <c r="AA104" s="655" t="s">
        <v>2253</v>
      </c>
      <c r="AB104" s="655" t="s">
        <v>11908</v>
      </c>
      <c r="AC104" s="654" t="s">
        <v>3048</v>
      </c>
      <c r="AD104" s="655" t="s">
        <v>2253</v>
      </c>
      <c r="AE104" s="655" t="s">
        <v>11908</v>
      </c>
      <c r="AF104" s="655" t="s">
        <v>3048</v>
      </c>
      <c r="AG104" s="655" t="s">
        <v>2253</v>
      </c>
      <c r="AH104" s="655" t="s">
        <v>11908</v>
      </c>
      <c r="AI104" s="655" t="s">
        <v>3048</v>
      </c>
      <c r="AJ104" s="654" t="s">
        <v>2253</v>
      </c>
      <c r="AK104" s="654" t="s">
        <v>11908</v>
      </c>
      <c r="AL104" s="654" t="s">
        <v>3048</v>
      </c>
      <c r="AM104" s="654" t="s">
        <v>2253</v>
      </c>
      <c r="AN104" s="654" t="s">
        <v>11908</v>
      </c>
      <c r="AO104" s="654" t="s">
        <v>3048</v>
      </c>
      <c r="AP104" s="654" t="s">
        <v>2253</v>
      </c>
      <c r="AQ104" s="654" t="s">
        <v>11908</v>
      </c>
      <c r="AR104" s="654" t="s">
        <v>3048</v>
      </c>
      <c r="AS104" s="654" t="s">
        <v>2253</v>
      </c>
      <c r="AT104" s="654" t="s">
        <v>11908</v>
      </c>
      <c r="AU104" s="654" t="s">
        <v>3048</v>
      </c>
      <c r="AV104" s="655" t="s">
        <v>2253</v>
      </c>
      <c r="AW104" s="655" t="s">
        <v>11908</v>
      </c>
      <c r="AX104" s="655" t="s">
        <v>3048</v>
      </c>
      <c r="AY104" s="655" t="s">
        <v>2253</v>
      </c>
      <c r="AZ104" s="655" t="s">
        <v>11908</v>
      </c>
      <c r="BA104" s="655" t="s">
        <v>3048</v>
      </c>
      <c r="BB104" s="655" t="s">
        <v>2253</v>
      </c>
      <c r="BC104" s="655" t="s">
        <v>11908</v>
      </c>
      <c r="BD104" s="655" t="s">
        <v>3048</v>
      </c>
      <c r="BE104" s="655" t="s">
        <v>2253</v>
      </c>
      <c r="BF104" s="655" t="s">
        <v>11908</v>
      </c>
      <c r="BG104" s="655" t="s">
        <v>3048</v>
      </c>
      <c r="BH104" s="655" t="s">
        <v>2253</v>
      </c>
      <c r="BI104" s="655" t="s">
        <v>11908</v>
      </c>
      <c r="BJ104" s="655" t="s">
        <v>3048</v>
      </c>
      <c r="BK104" s="655" t="s">
        <v>2253</v>
      </c>
      <c r="BL104" s="655" t="s">
        <v>11908</v>
      </c>
      <c r="BM104" s="655" t="s">
        <v>3048</v>
      </c>
      <c r="BN104" s="655" t="s">
        <v>2253</v>
      </c>
      <c r="BO104" s="655" t="s">
        <v>11908</v>
      </c>
      <c r="BP104" s="655" t="s">
        <v>3048</v>
      </c>
      <c r="BQ104" s="655" t="s">
        <v>2253</v>
      </c>
      <c r="BR104" s="655" t="s">
        <v>11908</v>
      </c>
      <c r="BS104" s="655" t="s">
        <v>3048</v>
      </c>
      <c r="BT104" s="654" t="s">
        <v>2253</v>
      </c>
      <c r="BU104" s="654" t="s">
        <v>11908</v>
      </c>
      <c r="BV104" s="654" t="s">
        <v>3048</v>
      </c>
      <c r="BW104" s="654" t="s">
        <v>2352</v>
      </c>
      <c r="BX104" s="654" t="s">
        <v>2253</v>
      </c>
      <c r="BY104" s="654" t="s">
        <v>2253</v>
      </c>
      <c r="BZ104" s="654" t="s">
        <v>2253</v>
      </c>
      <c r="CB104" s="654" t="s">
        <v>2253</v>
      </c>
      <c r="CC104" s="654" t="s">
        <v>11908</v>
      </c>
      <c r="CD104" s="654" t="s">
        <v>3048</v>
      </c>
      <c r="CE104" s="654" t="s">
        <v>2253</v>
      </c>
      <c r="CF104" s="654" t="s">
        <v>11908</v>
      </c>
      <c r="CG104" s="654" t="s">
        <v>3048</v>
      </c>
      <c r="CH104" s="655" t="s">
        <v>2253</v>
      </c>
      <c r="CI104" s="655" t="s">
        <v>11908</v>
      </c>
      <c r="CJ104" s="654" t="s">
        <v>3048</v>
      </c>
      <c r="CK104" s="654" t="s">
        <v>2253</v>
      </c>
      <c r="CL104" s="654" t="s">
        <v>11908</v>
      </c>
      <c r="CM104" s="654" t="s">
        <v>3048</v>
      </c>
      <c r="CN104" s="654" t="s">
        <v>2253</v>
      </c>
      <c r="CO104" s="654" t="s">
        <v>11908</v>
      </c>
      <c r="CP104" s="654" t="s">
        <v>3048</v>
      </c>
      <c r="CQ104" s="654" t="s">
        <v>2352</v>
      </c>
      <c r="CR104" s="654" t="s">
        <v>2253</v>
      </c>
      <c r="CS104" s="654" t="s">
        <v>2253</v>
      </c>
      <c r="CT104" s="654" t="s">
        <v>2253</v>
      </c>
      <c r="CW104" s="592"/>
      <c r="CX104" s="592"/>
      <c r="CY104" s="592"/>
      <c r="CZ104" s="592"/>
      <c r="DD104" s="654"/>
      <c r="DE104" s="654"/>
      <c r="DF104" s="654"/>
      <c r="DG104" s="654"/>
    </row>
    <row r="105" spans="1:111" x14ac:dyDescent="0.25">
      <c r="A105" s="592"/>
      <c r="B105" s="901"/>
      <c r="C105" s="655" t="s">
        <v>3141</v>
      </c>
      <c r="D105" s="655" t="s">
        <v>3141</v>
      </c>
      <c r="E105" s="655"/>
      <c r="F105" s="655" t="s">
        <v>3141</v>
      </c>
      <c r="G105" s="655" t="s">
        <v>3141</v>
      </c>
      <c r="H105" s="655"/>
      <c r="I105" s="655" t="s">
        <v>3141</v>
      </c>
      <c r="J105" s="655" t="s">
        <v>3141</v>
      </c>
      <c r="K105" s="655"/>
      <c r="L105" s="655" t="s">
        <v>3141</v>
      </c>
      <c r="M105" s="655" t="s">
        <v>3141</v>
      </c>
      <c r="N105" s="655"/>
      <c r="O105" s="655" t="s">
        <v>3141</v>
      </c>
      <c r="P105" s="655" t="s">
        <v>3141</v>
      </c>
      <c r="Q105" s="655"/>
      <c r="R105" s="655" t="s">
        <v>3141</v>
      </c>
      <c r="S105" s="655" t="s">
        <v>3141</v>
      </c>
      <c r="T105" s="655"/>
      <c r="U105" s="655" t="s">
        <v>3141</v>
      </c>
      <c r="V105" s="655" t="s">
        <v>3141</v>
      </c>
      <c r="W105" s="655"/>
      <c r="X105" s="655" t="s">
        <v>3141</v>
      </c>
      <c r="Y105" s="655" t="s">
        <v>3141</v>
      </c>
      <c r="Z105" s="655"/>
      <c r="AA105" s="655" t="s">
        <v>3141</v>
      </c>
      <c r="AB105" s="655" t="s">
        <v>3141</v>
      </c>
      <c r="AC105" s="655"/>
      <c r="AD105" s="655" t="s">
        <v>3141</v>
      </c>
      <c r="AE105" s="655" t="s">
        <v>3141</v>
      </c>
      <c r="AF105" s="655"/>
      <c r="AG105" s="655" t="s">
        <v>3141</v>
      </c>
      <c r="AH105" s="655" t="s">
        <v>3141</v>
      </c>
      <c r="AI105" s="655"/>
      <c r="AJ105" s="655" t="s">
        <v>3141</v>
      </c>
      <c r="AK105" s="655" t="s">
        <v>3141</v>
      </c>
      <c r="AL105" s="655"/>
      <c r="AM105" s="655" t="s">
        <v>3141</v>
      </c>
      <c r="AN105" s="655" t="s">
        <v>3141</v>
      </c>
      <c r="AO105" s="655"/>
      <c r="AP105" s="655" t="s">
        <v>3141</v>
      </c>
      <c r="AQ105" s="655" t="s">
        <v>3141</v>
      </c>
      <c r="AR105" s="655"/>
      <c r="AS105" s="655" t="s">
        <v>3141</v>
      </c>
      <c r="AT105" s="655" t="s">
        <v>3141</v>
      </c>
      <c r="AU105" s="655"/>
      <c r="AV105" s="655" t="s">
        <v>3141</v>
      </c>
      <c r="AW105" s="655" t="s">
        <v>3141</v>
      </c>
      <c r="AX105" s="655"/>
      <c r="AY105" s="655" t="s">
        <v>3141</v>
      </c>
      <c r="AZ105" s="655" t="s">
        <v>3141</v>
      </c>
      <c r="BA105" s="655"/>
      <c r="BB105" s="655" t="s">
        <v>3141</v>
      </c>
      <c r="BC105" s="655" t="s">
        <v>3141</v>
      </c>
      <c r="BD105" s="655"/>
      <c r="BE105" s="655" t="s">
        <v>3141</v>
      </c>
      <c r="BF105" s="655" t="s">
        <v>3141</v>
      </c>
      <c r="BG105" s="655"/>
      <c r="BH105" s="655" t="s">
        <v>3141</v>
      </c>
      <c r="BI105" s="655" t="s">
        <v>3141</v>
      </c>
      <c r="BJ105" s="655"/>
      <c r="BK105" s="655" t="s">
        <v>3141</v>
      </c>
      <c r="BL105" s="655" t="s">
        <v>3141</v>
      </c>
      <c r="BM105" s="655"/>
      <c r="BN105" s="655" t="s">
        <v>3141</v>
      </c>
      <c r="BO105" s="655" t="s">
        <v>3141</v>
      </c>
      <c r="BP105" s="655"/>
      <c r="BQ105" s="655" t="s">
        <v>3141</v>
      </c>
      <c r="BR105" s="655" t="s">
        <v>3141</v>
      </c>
      <c r="BS105" s="655"/>
      <c r="BT105" s="655" t="s">
        <v>3141</v>
      </c>
      <c r="BU105" s="655" t="s">
        <v>3141</v>
      </c>
      <c r="BV105" s="655"/>
      <c r="BW105" s="655"/>
      <c r="BX105" s="655"/>
      <c r="BY105" s="655"/>
      <c r="BZ105" s="655"/>
      <c r="CA105" s="655"/>
      <c r="CB105" s="655" t="s">
        <v>3141</v>
      </c>
      <c r="CC105" s="655" t="s">
        <v>3141</v>
      </c>
      <c r="CD105" s="655"/>
      <c r="CE105" s="655" t="s">
        <v>3141</v>
      </c>
      <c r="CF105" s="655" t="s">
        <v>3141</v>
      </c>
      <c r="CG105" s="655"/>
      <c r="CH105" s="655" t="s">
        <v>3141</v>
      </c>
      <c r="CI105" s="655" t="s">
        <v>3141</v>
      </c>
      <c r="CJ105" s="655"/>
      <c r="CK105" s="655" t="s">
        <v>3141</v>
      </c>
      <c r="CL105" s="655" t="s">
        <v>3141</v>
      </c>
      <c r="CM105" s="655"/>
      <c r="CN105" s="655" t="s">
        <v>3141</v>
      </c>
      <c r="CO105" s="655" t="s">
        <v>3141</v>
      </c>
      <c r="CP105" s="655"/>
      <c r="CW105" s="592"/>
      <c r="CX105" s="592"/>
      <c r="CY105" s="592"/>
      <c r="CZ105" s="592"/>
      <c r="DD105" s="654"/>
      <c r="DE105" s="654"/>
      <c r="DF105" s="654"/>
      <c r="DG105" s="654"/>
    </row>
    <row r="106" spans="1:111" x14ac:dyDescent="0.25">
      <c r="A106" s="592"/>
      <c r="B106" s="901"/>
      <c r="C106" s="654" t="s">
        <v>2751</v>
      </c>
      <c r="D106" s="654" t="s">
        <v>2751</v>
      </c>
      <c r="E106" s="654" t="s">
        <v>2751</v>
      </c>
      <c r="F106" s="654" t="s">
        <v>2751</v>
      </c>
      <c r="G106" s="654" t="s">
        <v>2751</v>
      </c>
      <c r="H106" s="654" t="s">
        <v>2751</v>
      </c>
      <c r="I106" s="654" t="s">
        <v>2751</v>
      </c>
      <c r="J106" s="654" t="s">
        <v>2751</v>
      </c>
      <c r="K106" s="654" t="s">
        <v>2751</v>
      </c>
      <c r="L106" s="654" t="s">
        <v>2751</v>
      </c>
      <c r="M106" s="654" t="s">
        <v>2751</v>
      </c>
      <c r="N106" s="654" t="s">
        <v>2751</v>
      </c>
      <c r="O106" s="654" t="s">
        <v>2751</v>
      </c>
      <c r="P106" s="654" t="s">
        <v>2751</v>
      </c>
      <c r="Q106" s="654" t="s">
        <v>2751</v>
      </c>
      <c r="R106" s="654" t="s">
        <v>2751</v>
      </c>
      <c r="S106" s="654" t="s">
        <v>2751</v>
      </c>
      <c r="T106" s="655" t="s">
        <v>2751</v>
      </c>
      <c r="U106" s="654" t="s">
        <v>2751</v>
      </c>
      <c r="V106" s="654" t="s">
        <v>2751</v>
      </c>
      <c r="W106" s="654" t="s">
        <v>2751</v>
      </c>
      <c r="X106" s="654" t="s">
        <v>2751</v>
      </c>
      <c r="Y106" s="654" t="s">
        <v>2751</v>
      </c>
      <c r="Z106" s="655" t="s">
        <v>2751</v>
      </c>
      <c r="AA106" s="654" t="s">
        <v>2751</v>
      </c>
      <c r="AB106" s="654" t="s">
        <v>2751</v>
      </c>
      <c r="AC106" s="654" t="s">
        <v>2751</v>
      </c>
      <c r="AD106" s="655" t="s">
        <v>2751</v>
      </c>
      <c r="AE106" s="655" t="s">
        <v>2751</v>
      </c>
      <c r="AF106" s="655" t="s">
        <v>2751</v>
      </c>
      <c r="AG106" s="655" t="s">
        <v>2751</v>
      </c>
      <c r="AH106" s="655" t="s">
        <v>2751</v>
      </c>
      <c r="AI106" s="655" t="s">
        <v>2751</v>
      </c>
      <c r="AJ106" s="654" t="s">
        <v>2751</v>
      </c>
      <c r="AK106" s="654" t="s">
        <v>2751</v>
      </c>
      <c r="AL106" s="654" t="s">
        <v>2751</v>
      </c>
      <c r="AM106" s="655" t="s">
        <v>2751</v>
      </c>
      <c r="AN106" s="655" t="s">
        <v>2751</v>
      </c>
      <c r="AO106" s="654" t="s">
        <v>2751</v>
      </c>
      <c r="AP106" s="654" t="s">
        <v>2751</v>
      </c>
      <c r="AQ106" s="654" t="s">
        <v>2751</v>
      </c>
      <c r="AR106" s="655" t="s">
        <v>2751</v>
      </c>
      <c r="AS106" s="655" t="s">
        <v>2751</v>
      </c>
      <c r="AT106" s="654" t="s">
        <v>2751</v>
      </c>
      <c r="AU106" s="654" t="s">
        <v>2751</v>
      </c>
      <c r="AV106" s="655" t="s">
        <v>2751</v>
      </c>
      <c r="AW106" s="655" t="s">
        <v>2751</v>
      </c>
      <c r="AX106" s="655" t="s">
        <v>2751</v>
      </c>
      <c r="AY106" s="655" t="s">
        <v>2751</v>
      </c>
      <c r="AZ106" s="655" t="s">
        <v>2751</v>
      </c>
      <c r="BA106" s="655" t="s">
        <v>2751</v>
      </c>
      <c r="BB106" s="655" t="s">
        <v>2751</v>
      </c>
      <c r="BC106" s="655" t="s">
        <v>2751</v>
      </c>
      <c r="BD106" s="655" t="s">
        <v>2751</v>
      </c>
      <c r="BE106" s="655" t="s">
        <v>2751</v>
      </c>
      <c r="BF106" s="655" t="s">
        <v>2751</v>
      </c>
      <c r="BG106" s="655" t="s">
        <v>2751</v>
      </c>
      <c r="BH106" s="654" t="s">
        <v>2751</v>
      </c>
      <c r="BI106" s="654" t="s">
        <v>2751</v>
      </c>
      <c r="BJ106" s="654" t="s">
        <v>2751</v>
      </c>
      <c r="BK106" s="654" t="s">
        <v>2751</v>
      </c>
      <c r="BL106" s="654" t="s">
        <v>2751</v>
      </c>
      <c r="BM106" s="654" t="s">
        <v>2751</v>
      </c>
      <c r="BN106" s="654" t="s">
        <v>2751</v>
      </c>
      <c r="BO106" s="654" t="s">
        <v>2751</v>
      </c>
      <c r="BP106" s="654" t="s">
        <v>2751</v>
      </c>
      <c r="BQ106" s="654" t="s">
        <v>2751</v>
      </c>
      <c r="BR106" s="654" t="s">
        <v>2751</v>
      </c>
      <c r="BS106" s="654" t="s">
        <v>2751</v>
      </c>
      <c r="BT106" s="654" t="s">
        <v>2751</v>
      </c>
      <c r="BU106" s="654" t="s">
        <v>2751</v>
      </c>
      <c r="BV106" s="654" t="s">
        <v>2751</v>
      </c>
      <c r="BW106" s="654" t="s">
        <v>2751</v>
      </c>
      <c r="BX106" s="654" t="s">
        <v>2751</v>
      </c>
      <c r="BY106" s="654" t="s">
        <v>2753</v>
      </c>
      <c r="BZ106" s="654" t="s">
        <v>2754</v>
      </c>
      <c r="CB106" s="654" t="s">
        <v>2751</v>
      </c>
      <c r="CC106" s="654" t="s">
        <v>2751</v>
      </c>
      <c r="CD106" s="654" t="s">
        <v>2751</v>
      </c>
      <c r="CE106" s="655" t="s">
        <v>2751</v>
      </c>
      <c r="CF106" s="655" t="s">
        <v>2751</v>
      </c>
      <c r="CG106" s="654" t="s">
        <v>2751</v>
      </c>
      <c r="CH106" s="654" t="s">
        <v>2751</v>
      </c>
      <c r="CI106" s="654" t="s">
        <v>2751</v>
      </c>
      <c r="CJ106" s="654" t="s">
        <v>2751</v>
      </c>
      <c r="CK106" s="655" t="s">
        <v>2751</v>
      </c>
      <c r="CL106" s="655" t="s">
        <v>2751</v>
      </c>
      <c r="CM106" s="654" t="s">
        <v>2751</v>
      </c>
      <c r="CN106" s="654" t="s">
        <v>2751</v>
      </c>
      <c r="CO106" s="654" t="s">
        <v>2751</v>
      </c>
      <c r="CP106" s="654" t="s">
        <v>2751</v>
      </c>
      <c r="CQ106" s="654" t="s">
        <v>2751</v>
      </c>
      <c r="CR106" s="654" t="s">
        <v>2751</v>
      </c>
      <c r="CS106" s="654" t="s">
        <v>2753</v>
      </c>
      <c r="CT106" s="654" t="s">
        <v>2754</v>
      </c>
      <c r="CW106" s="592"/>
      <c r="CX106" s="592"/>
      <c r="CY106" s="592"/>
      <c r="CZ106" s="592"/>
      <c r="DD106" s="654"/>
      <c r="DE106" s="654"/>
      <c r="DF106" s="654"/>
      <c r="DG106" s="654"/>
    </row>
    <row r="107" spans="1:111" x14ac:dyDescent="0.25">
      <c r="A107" s="592"/>
      <c r="B107" s="876"/>
      <c r="C107" s="654" t="s">
        <v>11909</v>
      </c>
      <c r="D107" s="654" t="s">
        <v>11909</v>
      </c>
      <c r="E107" s="654" t="s">
        <v>11909</v>
      </c>
      <c r="F107" s="654" t="s">
        <v>11909</v>
      </c>
      <c r="G107" s="654" t="s">
        <v>11909</v>
      </c>
      <c r="H107" s="654" t="s">
        <v>11909</v>
      </c>
      <c r="I107" s="654" t="s">
        <v>11909</v>
      </c>
      <c r="J107" s="654" t="s">
        <v>11909</v>
      </c>
      <c r="K107" s="654" t="s">
        <v>11909</v>
      </c>
      <c r="L107" s="654" t="s">
        <v>11909</v>
      </c>
      <c r="M107" s="654" t="s">
        <v>11909</v>
      </c>
      <c r="N107" s="654" t="s">
        <v>11909</v>
      </c>
      <c r="O107" s="654" t="s">
        <v>11909</v>
      </c>
      <c r="P107" s="654" t="s">
        <v>11909</v>
      </c>
      <c r="Q107" s="654" t="s">
        <v>11909</v>
      </c>
      <c r="R107" s="654" t="s">
        <v>11909</v>
      </c>
      <c r="S107" s="654" t="s">
        <v>11909</v>
      </c>
      <c r="T107" s="654" t="s">
        <v>11909</v>
      </c>
      <c r="U107" s="654" t="s">
        <v>11909</v>
      </c>
      <c r="V107" s="654" t="s">
        <v>11909</v>
      </c>
      <c r="W107" s="654" t="s">
        <v>11909</v>
      </c>
      <c r="X107" s="654" t="s">
        <v>11909</v>
      </c>
      <c r="Y107" s="654" t="s">
        <v>11909</v>
      </c>
      <c r="Z107" s="654" t="s">
        <v>11909</v>
      </c>
      <c r="AA107" s="654" t="s">
        <v>11909</v>
      </c>
      <c r="AB107" s="654" t="s">
        <v>11909</v>
      </c>
      <c r="AC107" s="654" t="s">
        <v>11909</v>
      </c>
      <c r="AD107" s="655" t="s">
        <v>11909</v>
      </c>
      <c r="AE107" s="655" t="s">
        <v>11909</v>
      </c>
      <c r="AF107" s="655" t="s">
        <v>11909</v>
      </c>
      <c r="AG107" s="655" t="s">
        <v>11909</v>
      </c>
      <c r="AH107" s="655" t="s">
        <v>11909</v>
      </c>
      <c r="AI107" s="655" t="s">
        <v>11909</v>
      </c>
      <c r="AJ107" s="655" t="s">
        <v>11909</v>
      </c>
      <c r="AK107" s="655" t="s">
        <v>11909</v>
      </c>
      <c r="AL107" s="655" t="s">
        <v>11909</v>
      </c>
      <c r="AM107" s="655" t="s">
        <v>11909</v>
      </c>
      <c r="AN107" s="655" t="s">
        <v>11909</v>
      </c>
      <c r="AO107" s="655" t="s">
        <v>11909</v>
      </c>
      <c r="AP107" s="655" t="s">
        <v>11909</v>
      </c>
      <c r="AQ107" s="655" t="s">
        <v>11909</v>
      </c>
      <c r="AR107" s="655" t="s">
        <v>11909</v>
      </c>
      <c r="AS107" s="655" t="s">
        <v>11909</v>
      </c>
      <c r="AT107" s="655" t="s">
        <v>11909</v>
      </c>
      <c r="AU107" s="655" t="s">
        <v>11909</v>
      </c>
      <c r="AV107" s="655" t="s">
        <v>11909</v>
      </c>
      <c r="AW107" s="655" t="s">
        <v>11909</v>
      </c>
      <c r="AX107" s="655" t="s">
        <v>11909</v>
      </c>
      <c r="AY107" s="655" t="s">
        <v>11909</v>
      </c>
      <c r="AZ107" s="655" t="s">
        <v>11909</v>
      </c>
      <c r="BA107" s="655" t="s">
        <v>11909</v>
      </c>
      <c r="BB107" s="655" t="s">
        <v>11909</v>
      </c>
      <c r="BC107" s="655" t="s">
        <v>11909</v>
      </c>
      <c r="BD107" s="655" t="s">
        <v>11909</v>
      </c>
      <c r="BE107" s="655" t="s">
        <v>11909</v>
      </c>
      <c r="BF107" s="655" t="s">
        <v>11909</v>
      </c>
      <c r="BG107" s="655" t="s">
        <v>11909</v>
      </c>
      <c r="BH107" s="655" t="s">
        <v>11909</v>
      </c>
      <c r="BI107" s="655" t="s">
        <v>11909</v>
      </c>
      <c r="BJ107" s="655" t="s">
        <v>11909</v>
      </c>
      <c r="BK107" s="655" t="s">
        <v>11909</v>
      </c>
      <c r="BL107" s="655" t="s">
        <v>11909</v>
      </c>
      <c r="BM107" s="655" t="s">
        <v>11909</v>
      </c>
      <c r="BN107" s="655" t="s">
        <v>11909</v>
      </c>
      <c r="BO107" s="655" t="s">
        <v>11909</v>
      </c>
      <c r="BP107" s="655" t="s">
        <v>11909</v>
      </c>
      <c r="BQ107" s="655" t="s">
        <v>11909</v>
      </c>
      <c r="BR107" s="655" t="s">
        <v>11909</v>
      </c>
      <c r="BS107" s="655" t="s">
        <v>11909</v>
      </c>
      <c r="BT107" s="655" t="s">
        <v>11909</v>
      </c>
      <c r="BU107" s="655" t="s">
        <v>11909</v>
      </c>
      <c r="BV107" s="655" t="s">
        <v>11909</v>
      </c>
      <c r="BW107" s="655" t="s">
        <v>11909</v>
      </c>
      <c r="BX107" s="655" t="s">
        <v>2752</v>
      </c>
      <c r="BY107" s="655" t="s">
        <v>2757</v>
      </c>
      <c r="BZ107" s="655" t="s">
        <v>2757</v>
      </c>
      <c r="CA107" s="655"/>
      <c r="CB107" s="655" t="s">
        <v>11909</v>
      </c>
      <c r="CC107" s="655" t="s">
        <v>11909</v>
      </c>
      <c r="CD107" s="655" t="s">
        <v>11909</v>
      </c>
      <c r="CE107" s="655" t="s">
        <v>11909</v>
      </c>
      <c r="CF107" s="655" t="s">
        <v>11909</v>
      </c>
      <c r="CG107" s="655" t="s">
        <v>11909</v>
      </c>
      <c r="CH107" s="655" t="s">
        <v>11909</v>
      </c>
      <c r="CI107" s="655" t="s">
        <v>11909</v>
      </c>
      <c r="CJ107" s="655" t="s">
        <v>11909</v>
      </c>
      <c r="CK107" s="655" t="s">
        <v>11909</v>
      </c>
      <c r="CL107" s="655" t="s">
        <v>11909</v>
      </c>
      <c r="CM107" s="655" t="s">
        <v>11909</v>
      </c>
      <c r="CN107" s="655" t="s">
        <v>11909</v>
      </c>
      <c r="CO107" s="655" t="s">
        <v>11909</v>
      </c>
      <c r="CP107" s="654" t="s">
        <v>11909</v>
      </c>
      <c r="CQ107" s="654" t="s">
        <v>11909</v>
      </c>
      <c r="CR107" s="654" t="s">
        <v>2752</v>
      </c>
      <c r="CS107" s="654" t="s">
        <v>2757</v>
      </c>
      <c r="CT107" s="654" t="s">
        <v>2757</v>
      </c>
      <c r="CV107" s="655" t="s">
        <v>2756</v>
      </c>
      <c r="DD107" s="654"/>
      <c r="DE107" s="654"/>
      <c r="DF107" s="654"/>
      <c r="DG107" s="654"/>
    </row>
    <row r="108" spans="1:111" x14ac:dyDescent="0.25">
      <c r="A108" s="592"/>
      <c r="B108" s="901"/>
    </row>
    <row r="109" spans="1:111" x14ac:dyDescent="0.25">
      <c r="A109" s="592"/>
      <c r="B109" s="901"/>
    </row>
  </sheetData>
  <mergeCells count="57">
    <mergeCell ref="CV10:CV15"/>
    <mergeCell ref="C11:H13"/>
    <mergeCell ref="I11:Q13"/>
    <mergeCell ref="R11:W13"/>
    <mergeCell ref="X11:AC13"/>
    <mergeCell ref="AD11:AI13"/>
    <mergeCell ref="AJ11:AU13"/>
    <mergeCell ref="AV11:BG13"/>
    <mergeCell ref="BH11:BM13"/>
    <mergeCell ref="BN11:BS13"/>
    <mergeCell ref="C10:BV10"/>
    <mergeCell ref="BW10:BZ10"/>
    <mergeCell ref="CA10:CA15"/>
    <mergeCell ref="CB10:CP10"/>
    <mergeCell ref="CQ10:CT10"/>
    <mergeCell ref="CU10:CU15"/>
    <mergeCell ref="R14:T14"/>
    <mergeCell ref="CB11:CG13"/>
    <mergeCell ref="CH11:CM13"/>
    <mergeCell ref="CN11:CP14"/>
    <mergeCell ref="CQ11:CQ15"/>
    <mergeCell ref="BT11:BV14"/>
    <mergeCell ref="BW11:BW15"/>
    <mergeCell ref="BX11:BX15"/>
    <mergeCell ref="BY11:BZ13"/>
    <mergeCell ref="BB14:BD14"/>
    <mergeCell ref="U14:W14"/>
    <mergeCell ref="X14:Z14"/>
    <mergeCell ref="AA14:AC14"/>
    <mergeCell ref="AD14:AF14"/>
    <mergeCell ref="AG14:AI14"/>
    <mergeCell ref="AJ14:AL14"/>
    <mergeCell ref="C14:E14"/>
    <mergeCell ref="F14:H14"/>
    <mergeCell ref="I14:K14"/>
    <mergeCell ref="L14:N14"/>
    <mergeCell ref="O14:Q14"/>
    <mergeCell ref="AM14:AO14"/>
    <mergeCell ref="AP14:AR14"/>
    <mergeCell ref="AS14:AU14"/>
    <mergeCell ref="AV14:AX14"/>
    <mergeCell ref="AY14:BA14"/>
    <mergeCell ref="CS14:CS15"/>
    <mergeCell ref="BE14:BG14"/>
    <mergeCell ref="BH14:BJ14"/>
    <mergeCell ref="BK14:BM14"/>
    <mergeCell ref="BN14:BP14"/>
    <mergeCell ref="BQ14:BS14"/>
    <mergeCell ref="BY14:BY15"/>
    <mergeCell ref="CR11:CR15"/>
    <mergeCell ref="CS11:CT13"/>
    <mergeCell ref="CT14:CT15"/>
    <mergeCell ref="BZ14:BZ15"/>
    <mergeCell ref="CB14:CD14"/>
    <mergeCell ref="CE14:CG14"/>
    <mergeCell ref="CH14:CJ14"/>
    <mergeCell ref="CK14:CM14"/>
  </mergeCells>
  <pageMargins left="0.7" right="0.7" top="0.75" bottom="0.75" header="0.3" footer="0.3"/>
  <pageSetup paperSize="8" scale="10" fitToHeight="2" orientation="landscape"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23"/>
  <dimension ref="A1:AD94"/>
  <sheetViews>
    <sheetView showGridLines="0" zoomScale="81" zoomScaleNormal="81" workbookViewId="0"/>
  </sheetViews>
  <sheetFormatPr baseColWidth="10" defaultColWidth="29.6640625" defaultRowHeight="12" x14ac:dyDescent="0.25"/>
  <cols>
    <col min="1" max="1" width="76.6640625" style="557" customWidth="1"/>
    <col min="2" max="2" width="9.33203125" style="817" bestFit="1" customWidth="1"/>
    <col min="3" max="3" width="21.6640625" style="557" customWidth="1"/>
    <col min="4" max="14" width="20.6640625" style="557" customWidth="1"/>
    <col min="15" max="15" width="21.5546875" style="557" customWidth="1"/>
    <col min="16" max="16" width="26.6640625" style="557" customWidth="1"/>
    <col min="17" max="17" width="20.6640625" style="557" customWidth="1"/>
    <col min="18" max="21" width="20.6640625" style="902" customWidth="1"/>
    <col min="22" max="22" width="20.6640625" style="557" customWidth="1"/>
    <col min="23" max="23" width="19.6640625" style="903" customWidth="1"/>
    <col min="24" max="24" width="6.6640625" style="727" customWidth="1"/>
    <col min="25" max="25" width="7.33203125" style="727" customWidth="1"/>
    <col min="26" max="26" width="13" style="727" customWidth="1"/>
    <col min="27" max="30" width="29.6640625" style="606"/>
    <col min="31" max="16384" width="29.6640625" style="727"/>
  </cols>
  <sheetData>
    <row r="1" spans="1:30" x14ac:dyDescent="0.25">
      <c r="A1" s="542" t="s">
        <v>28</v>
      </c>
    </row>
    <row r="2" spans="1:30" x14ac:dyDescent="0.25">
      <c r="A2" s="904" t="s">
        <v>29</v>
      </c>
    </row>
    <row r="3" spans="1:30" x14ac:dyDescent="0.25">
      <c r="A3" s="904"/>
    </row>
    <row r="4" spans="1:30" x14ac:dyDescent="0.25">
      <c r="A4" s="542" t="s">
        <v>11910</v>
      </c>
    </row>
    <row r="5" spans="1:30" s="654" customFormat="1" x14ac:dyDescent="0.25">
      <c r="A5" s="8" t="s">
        <v>497</v>
      </c>
      <c r="B5" s="817"/>
      <c r="C5" s="689"/>
      <c r="D5" s="689"/>
      <c r="E5" s="689"/>
      <c r="F5" s="689"/>
      <c r="G5" s="689"/>
      <c r="H5" s="689"/>
      <c r="I5" s="689"/>
      <c r="J5" s="689"/>
      <c r="K5" s="689"/>
      <c r="L5" s="689"/>
      <c r="M5" s="689"/>
      <c r="N5" s="689"/>
      <c r="O5" s="689"/>
      <c r="P5" s="689"/>
      <c r="Q5" s="689"/>
      <c r="R5" s="689"/>
      <c r="S5" s="689"/>
      <c r="T5" s="689"/>
      <c r="U5" s="689"/>
      <c r="V5" s="689"/>
    </row>
    <row r="6" spans="1:30" s="654" customFormat="1" x14ac:dyDescent="0.25">
      <c r="A6" s="8" t="s">
        <v>2988</v>
      </c>
      <c r="B6" s="817"/>
      <c r="C6" s="689"/>
      <c r="D6" s="689"/>
      <c r="E6" s="689"/>
      <c r="F6" s="689"/>
      <c r="G6" s="689"/>
      <c r="H6" s="689"/>
      <c r="I6" s="689"/>
      <c r="J6" s="689"/>
      <c r="K6" s="689"/>
      <c r="L6" s="689"/>
      <c r="M6" s="689"/>
      <c r="N6" s="689"/>
      <c r="O6" s="689"/>
      <c r="P6" s="689"/>
      <c r="Q6" s="689"/>
      <c r="R6" s="689"/>
      <c r="S6" s="689"/>
      <c r="T6" s="689"/>
      <c r="U6" s="689"/>
      <c r="V6" s="689"/>
    </row>
    <row r="7" spans="1:30" x14ac:dyDescent="0.25">
      <c r="A7" s="905"/>
    </row>
    <row r="8" spans="1:30" x14ac:dyDescent="0.25">
      <c r="A8" s="904" t="s">
        <v>29</v>
      </c>
    </row>
    <row r="9" spans="1:30" x14ac:dyDescent="0.25">
      <c r="A9" s="905"/>
    </row>
    <row r="10" spans="1:30" ht="23.25" customHeight="1" x14ac:dyDescent="0.25">
      <c r="A10" s="727"/>
      <c r="C10" s="1547" t="s">
        <v>11911</v>
      </c>
      <c r="D10" s="1548"/>
      <c r="E10" s="1548"/>
      <c r="F10" s="1548"/>
      <c r="G10" s="1548"/>
      <c r="H10" s="1548"/>
      <c r="I10" s="1548"/>
      <c r="J10" s="1548"/>
      <c r="K10" s="1548"/>
      <c r="L10" s="1548"/>
      <c r="M10" s="1548"/>
      <c r="N10" s="1549"/>
      <c r="O10" s="1547" t="s">
        <v>11912</v>
      </c>
      <c r="P10" s="1548"/>
      <c r="Q10" s="1549"/>
      <c r="R10" s="1538" t="s">
        <v>11912</v>
      </c>
      <c r="S10" s="1538"/>
      <c r="T10" s="1538"/>
      <c r="U10" s="1538"/>
      <c r="V10" s="906" t="s">
        <v>11912</v>
      </c>
    </row>
    <row r="11" spans="1:30" ht="12" customHeight="1" x14ac:dyDescent="0.25">
      <c r="A11" s="727"/>
      <c r="C11" s="1539" t="s">
        <v>11913</v>
      </c>
      <c r="D11" s="1540"/>
      <c r="E11" s="1540"/>
      <c r="F11" s="1540"/>
      <c r="G11" s="1540"/>
      <c r="H11" s="1541"/>
      <c r="I11" s="1539" t="s">
        <v>11914</v>
      </c>
      <c r="J11" s="1540"/>
      <c r="K11" s="1540"/>
      <c r="L11" s="1540"/>
      <c r="M11" s="1540"/>
      <c r="N11" s="1541"/>
      <c r="O11" s="1550" t="s">
        <v>81</v>
      </c>
      <c r="P11" s="1551"/>
      <c r="Q11" s="1552"/>
      <c r="R11" s="1542" t="s">
        <v>5458</v>
      </c>
      <c r="S11" s="1542" t="s">
        <v>145</v>
      </c>
      <c r="T11" s="1542" t="s">
        <v>5454</v>
      </c>
      <c r="U11" s="1542"/>
      <c r="V11" s="1538" t="s">
        <v>11915</v>
      </c>
    </row>
    <row r="12" spans="1:30" ht="12" customHeight="1" x14ac:dyDescent="0.25">
      <c r="A12" s="727"/>
      <c r="C12" s="1539" t="s">
        <v>5481</v>
      </c>
      <c r="D12" s="1540"/>
      <c r="E12" s="1541"/>
      <c r="F12" s="1539" t="s">
        <v>5483</v>
      </c>
      <c r="G12" s="1540"/>
      <c r="H12" s="1541"/>
      <c r="I12" s="1539" t="s">
        <v>5481</v>
      </c>
      <c r="J12" s="1540"/>
      <c r="K12" s="1541"/>
      <c r="L12" s="1539" t="s">
        <v>5483</v>
      </c>
      <c r="M12" s="1540"/>
      <c r="N12" s="1541"/>
      <c r="O12" s="1553"/>
      <c r="P12" s="1554"/>
      <c r="Q12" s="1555"/>
      <c r="R12" s="1542"/>
      <c r="S12" s="1542"/>
      <c r="T12" s="1542" t="s">
        <v>5479</v>
      </c>
      <c r="U12" s="1542" t="s">
        <v>5480</v>
      </c>
      <c r="V12" s="1538"/>
    </row>
    <row r="13" spans="1:30" s="890" customFormat="1" ht="12" customHeight="1" x14ac:dyDescent="0.25">
      <c r="B13" s="907"/>
      <c r="C13" s="1536" t="s">
        <v>5484</v>
      </c>
      <c r="D13" s="1543" t="s">
        <v>5485</v>
      </c>
      <c r="E13" s="1545" t="s">
        <v>769</v>
      </c>
      <c r="F13" s="1536" t="s">
        <v>5484</v>
      </c>
      <c r="G13" s="1543" t="s">
        <v>5485</v>
      </c>
      <c r="H13" s="1545" t="s">
        <v>769</v>
      </c>
      <c r="I13" s="1536" t="s">
        <v>5484</v>
      </c>
      <c r="J13" s="1543" t="s">
        <v>5485</v>
      </c>
      <c r="K13" s="1545" t="s">
        <v>769</v>
      </c>
      <c r="L13" s="1536" t="s">
        <v>5484</v>
      </c>
      <c r="M13" s="1543" t="s">
        <v>5485</v>
      </c>
      <c r="N13" s="1545" t="s">
        <v>769</v>
      </c>
      <c r="O13" s="1536" t="s">
        <v>5484</v>
      </c>
      <c r="P13" s="1543" t="s">
        <v>5485</v>
      </c>
      <c r="Q13" s="1545" t="s">
        <v>769</v>
      </c>
      <c r="R13" s="1542"/>
      <c r="S13" s="1542"/>
      <c r="T13" s="1542"/>
      <c r="U13" s="1542"/>
      <c r="V13" s="1538"/>
      <c r="W13" s="908"/>
      <c r="AA13" s="357"/>
      <c r="AB13" s="357"/>
      <c r="AC13" s="357"/>
      <c r="AD13" s="357"/>
    </row>
    <row r="14" spans="1:30" s="911" customFormat="1" ht="30" customHeight="1" x14ac:dyDescent="0.25">
      <c r="A14" s="909"/>
      <c r="B14" s="907"/>
      <c r="C14" s="1536"/>
      <c r="D14" s="1544"/>
      <c r="E14" s="1546"/>
      <c r="F14" s="1536"/>
      <c r="G14" s="1544"/>
      <c r="H14" s="1546"/>
      <c r="I14" s="1536"/>
      <c r="J14" s="1544"/>
      <c r="K14" s="1546"/>
      <c r="L14" s="1536"/>
      <c r="M14" s="1544"/>
      <c r="N14" s="1546"/>
      <c r="O14" s="1536"/>
      <c r="P14" s="1544"/>
      <c r="Q14" s="1546"/>
      <c r="R14" s="1542"/>
      <c r="S14" s="1542"/>
      <c r="T14" s="1542"/>
      <c r="U14" s="1542"/>
      <c r="V14" s="1538"/>
      <c r="W14" s="910"/>
      <c r="AA14" s="912"/>
      <c r="AB14" s="912"/>
      <c r="AC14" s="912"/>
      <c r="AD14" s="912"/>
    </row>
    <row r="15" spans="1:30" x14ac:dyDescent="0.25">
      <c r="A15" s="727"/>
      <c r="B15" s="824"/>
      <c r="C15" s="701">
        <v>20</v>
      </c>
      <c r="D15" s="701">
        <v>30</v>
      </c>
      <c r="E15" s="701">
        <v>50</v>
      </c>
      <c r="F15" s="701">
        <v>70</v>
      </c>
      <c r="G15" s="701">
        <v>80</v>
      </c>
      <c r="H15" s="701">
        <v>100</v>
      </c>
      <c r="I15" s="701">
        <v>120</v>
      </c>
      <c r="J15" s="701">
        <v>130</v>
      </c>
      <c r="K15" s="701">
        <v>150</v>
      </c>
      <c r="L15" s="701">
        <v>170</v>
      </c>
      <c r="M15" s="701">
        <v>180</v>
      </c>
      <c r="N15" s="701">
        <v>200</v>
      </c>
      <c r="O15" s="701">
        <v>220</v>
      </c>
      <c r="P15" s="701">
        <v>230</v>
      </c>
      <c r="Q15" s="701">
        <v>250</v>
      </c>
      <c r="R15" s="701">
        <v>260</v>
      </c>
      <c r="S15" s="701">
        <v>270</v>
      </c>
      <c r="T15" s="701">
        <v>280</v>
      </c>
      <c r="U15" s="701">
        <v>290</v>
      </c>
      <c r="V15" s="701">
        <v>300</v>
      </c>
      <c r="W15" s="913"/>
      <c r="X15" s="913"/>
      <c r="Y15" s="913"/>
      <c r="Z15" s="913"/>
      <c r="AA15" s="913"/>
      <c r="AB15" s="913"/>
      <c r="AC15" s="913"/>
      <c r="AD15" s="913"/>
    </row>
    <row r="16" spans="1:30" s="654" customFormat="1" x14ac:dyDescent="0.25">
      <c r="A16" s="877" t="s">
        <v>5486</v>
      </c>
      <c r="B16" s="713"/>
      <c r="C16" s="878"/>
      <c r="D16" s="878"/>
      <c r="E16" s="13"/>
      <c r="F16" s="878"/>
      <c r="G16" s="878"/>
      <c r="H16" s="13"/>
      <c r="I16" s="878"/>
      <c r="J16" s="878"/>
      <c r="K16" s="13"/>
      <c r="L16" s="878"/>
      <c r="M16" s="878"/>
      <c r="N16" s="13"/>
      <c r="O16" s="878"/>
      <c r="P16" s="878"/>
      <c r="Q16" s="13"/>
      <c r="R16" s="878"/>
      <c r="S16" s="878"/>
      <c r="T16" s="878"/>
      <c r="U16" s="13" t="s">
        <v>127</v>
      </c>
      <c r="V16" s="878"/>
      <c r="W16" s="914"/>
      <c r="X16" s="914"/>
      <c r="Y16" s="915" t="s">
        <v>127</v>
      </c>
      <c r="Z16" s="914"/>
      <c r="AA16" s="914"/>
      <c r="AB16" s="914"/>
      <c r="AC16" s="915" t="s">
        <v>127</v>
      </c>
      <c r="AD16" s="914"/>
    </row>
    <row r="17" spans="1:30" s="654" customFormat="1" x14ac:dyDescent="0.25">
      <c r="A17" s="879" t="s">
        <v>5487</v>
      </c>
      <c r="B17" s="713"/>
      <c r="C17" s="878"/>
      <c r="D17" s="878"/>
      <c r="E17" s="13"/>
      <c r="F17" s="878"/>
      <c r="G17" s="878"/>
      <c r="H17" s="13"/>
      <c r="I17" s="878"/>
      <c r="J17" s="878"/>
      <c r="K17" s="13"/>
      <c r="L17" s="878"/>
      <c r="M17" s="878"/>
      <c r="N17" s="13"/>
      <c r="O17" s="878"/>
      <c r="P17" s="878"/>
      <c r="Q17" s="13"/>
      <c r="R17" s="878"/>
      <c r="S17" s="878"/>
      <c r="T17" s="878"/>
      <c r="U17" s="13"/>
      <c r="V17" s="878"/>
      <c r="W17" s="914"/>
      <c r="X17" s="914"/>
      <c r="Y17" s="915"/>
      <c r="Z17" s="914"/>
      <c r="AA17" s="914"/>
      <c r="AB17" s="914"/>
      <c r="AC17" s="915"/>
      <c r="AD17" s="914"/>
    </row>
    <row r="18" spans="1:30" s="654" customFormat="1" x14ac:dyDescent="0.25">
      <c r="A18" s="881" t="s">
        <v>11916</v>
      </c>
      <c r="B18" s="916"/>
      <c r="C18" s="878"/>
      <c r="D18" s="878"/>
      <c r="E18" s="13"/>
      <c r="F18" s="878"/>
      <c r="G18" s="878"/>
      <c r="H18" s="13"/>
      <c r="I18" s="878"/>
      <c r="J18" s="878"/>
      <c r="K18" s="13"/>
      <c r="L18" s="878"/>
      <c r="M18" s="878"/>
      <c r="N18" s="13"/>
      <c r="O18" s="878"/>
      <c r="P18" s="878"/>
      <c r="Q18" s="13"/>
      <c r="R18" s="878"/>
      <c r="S18" s="878"/>
      <c r="T18" s="878"/>
      <c r="U18" s="13"/>
      <c r="V18" s="878"/>
      <c r="W18" s="914"/>
      <c r="X18" s="914"/>
      <c r="Y18" s="915"/>
      <c r="Z18" s="914"/>
      <c r="AA18" s="914"/>
      <c r="AB18" s="914"/>
      <c r="AC18" s="915"/>
      <c r="AD18" s="914"/>
    </row>
    <row r="19" spans="1:30" s="654" customFormat="1" x14ac:dyDescent="0.25">
      <c r="A19" s="917" t="s">
        <v>5488</v>
      </c>
      <c r="B19" s="916"/>
      <c r="C19" s="878"/>
      <c r="D19" s="878"/>
      <c r="E19" s="13"/>
      <c r="F19" s="878"/>
      <c r="G19" s="878"/>
      <c r="H19" s="13"/>
      <c r="I19" s="878"/>
      <c r="J19" s="878"/>
      <c r="K19" s="13"/>
      <c r="L19" s="878"/>
      <c r="M19" s="878"/>
      <c r="N19" s="13"/>
      <c r="O19" s="878"/>
      <c r="P19" s="878"/>
      <c r="Q19" s="13"/>
      <c r="R19" s="878"/>
      <c r="S19" s="878"/>
      <c r="T19" s="878"/>
      <c r="U19" s="13"/>
      <c r="V19" s="878"/>
      <c r="W19" s="914"/>
      <c r="X19" s="914"/>
      <c r="Y19" s="915"/>
      <c r="Z19" s="914"/>
      <c r="AA19" s="914"/>
      <c r="AB19" s="914"/>
      <c r="AC19" s="915"/>
      <c r="AD19" s="914"/>
    </row>
    <row r="20" spans="1:30" ht="24" customHeight="1" x14ac:dyDescent="0.25">
      <c r="A20" s="918" t="s">
        <v>5489</v>
      </c>
      <c r="B20" s="609">
        <v>10</v>
      </c>
      <c r="C20" s="883" t="s">
        <v>503</v>
      </c>
      <c r="D20" s="883" t="s">
        <v>498</v>
      </c>
      <c r="E20" s="883" t="s">
        <v>5490</v>
      </c>
      <c r="F20" s="883" t="s">
        <v>560</v>
      </c>
      <c r="G20" s="883" t="s">
        <v>770</v>
      </c>
      <c r="H20" s="883" t="s">
        <v>5491</v>
      </c>
      <c r="I20" s="883" t="s">
        <v>771</v>
      </c>
      <c r="J20" s="883" t="s">
        <v>772</v>
      </c>
      <c r="K20" s="883" t="s">
        <v>5492</v>
      </c>
      <c r="L20" s="883" t="s">
        <v>686</v>
      </c>
      <c r="M20" s="883" t="s">
        <v>773</v>
      </c>
      <c r="N20" s="883" t="s">
        <v>5493</v>
      </c>
      <c r="O20" s="883" t="s">
        <v>11917</v>
      </c>
      <c r="P20" s="883" t="s">
        <v>11918</v>
      </c>
      <c r="Q20" s="883" t="s">
        <v>5494</v>
      </c>
      <c r="R20" s="883" t="s">
        <v>856</v>
      </c>
      <c r="S20" s="883" t="s">
        <v>776</v>
      </c>
      <c r="T20" s="883" t="s">
        <v>777</v>
      </c>
      <c r="U20" s="883" t="s">
        <v>857</v>
      </c>
      <c r="V20" s="883" t="s">
        <v>11919</v>
      </c>
      <c r="W20" s="880" t="s">
        <v>500</v>
      </c>
      <c r="X20" s="586"/>
      <c r="Y20" s="586"/>
      <c r="Z20" s="586"/>
      <c r="AA20" s="606" t="s">
        <v>3189</v>
      </c>
      <c r="AB20" s="606" t="s">
        <v>5568</v>
      </c>
    </row>
    <row r="21" spans="1:30" ht="24" customHeight="1" x14ac:dyDescent="0.25">
      <c r="A21" s="919" t="s">
        <v>11920</v>
      </c>
      <c r="B21" s="609">
        <v>20</v>
      </c>
      <c r="C21" s="883" t="s">
        <v>505</v>
      </c>
      <c r="D21" s="883" t="s">
        <v>501</v>
      </c>
      <c r="E21" s="883" t="s">
        <v>5570</v>
      </c>
      <c r="F21" s="883" t="s">
        <v>562</v>
      </c>
      <c r="G21" s="883" t="s">
        <v>786</v>
      </c>
      <c r="H21" s="883" t="s">
        <v>5571</v>
      </c>
      <c r="I21" s="883" t="s">
        <v>577</v>
      </c>
      <c r="J21" s="883" t="s">
        <v>787</v>
      </c>
      <c r="K21" s="883" t="s">
        <v>5572</v>
      </c>
      <c r="L21" s="883" t="s">
        <v>688</v>
      </c>
      <c r="M21" s="883" t="s">
        <v>788</v>
      </c>
      <c r="N21" s="883" t="s">
        <v>5573</v>
      </c>
      <c r="O21" s="883" t="s">
        <v>11921</v>
      </c>
      <c r="P21" s="883" t="s">
        <v>11922</v>
      </c>
      <c r="Q21" s="883" t="s">
        <v>5574</v>
      </c>
      <c r="R21" s="883" t="s">
        <v>858</v>
      </c>
      <c r="S21" s="883" t="s">
        <v>791</v>
      </c>
      <c r="T21" s="883" t="s">
        <v>1926</v>
      </c>
      <c r="U21" s="883" t="s">
        <v>1624</v>
      </c>
      <c r="V21" s="883" t="s">
        <v>11923</v>
      </c>
      <c r="W21" s="880" t="s">
        <v>500</v>
      </c>
      <c r="X21" s="586"/>
      <c r="Y21" s="586"/>
      <c r="Z21" s="586"/>
      <c r="AA21" s="606" t="s">
        <v>3189</v>
      </c>
      <c r="AB21" s="606" t="s">
        <v>5651</v>
      </c>
    </row>
    <row r="22" spans="1:30" ht="24" customHeight="1" x14ac:dyDescent="0.25">
      <c r="A22" s="918" t="s">
        <v>11924</v>
      </c>
      <c r="B22" s="609">
        <v>30</v>
      </c>
      <c r="C22" s="883" t="s">
        <v>507</v>
      </c>
      <c r="D22" s="883" t="s">
        <v>40</v>
      </c>
      <c r="E22" s="883" t="s">
        <v>5653</v>
      </c>
      <c r="F22" s="883" t="s">
        <v>564</v>
      </c>
      <c r="G22" s="883" t="s">
        <v>578</v>
      </c>
      <c r="H22" s="883" t="s">
        <v>5654</v>
      </c>
      <c r="I22" s="883" t="s">
        <v>690</v>
      </c>
      <c r="J22" s="883" t="s">
        <v>792</v>
      </c>
      <c r="K22" s="883" t="s">
        <v>5655</v>
      </c>
      <c r="L22" s="883" t="s">
        <v>692</v>
      </c>
      <c r="M22" s="883" t="s">
        <v>793</v>
      </c>
      <c r="N22" s="883" t="s">
        <v>5656</v>
      </c>
      <c r="O22" s="883" t="s">
        <v>11925</v>
      </c>
      <c r="P22" s="883" t="s">
        <v>11926</v>
      </c>
      <c r="Q22" s="883" t="s">
        <v>5657</v>
      </c>
      <c r="R22" s="883" t="s">
        <v>859</v>
      </c>
      <c r="S22" s="883" t="s">
        <v>796</v>
      </c>
      <c r="T22" s="883" t="s">
        <v>1927</v>
      </c>
      <c r="U22" s="883" t="s">
        <v>1629</v>
      </c>
      <c r="V22" s="883" t="s">
        <v>11927</v>
      </c>
      <c r="W22" s="880" t="s">
        <v>500</v>
      </c>
      <c r="X22" s="586"/>
      <c r="Y22" s="586"/>
      <c r="Z22" s="586"/>
      <c r="AA22" s="606" t="s">
        <v>3189</v>
      </c>
      <c r="AB22" s="606" t="s">
        <v>11928</v>
      </c>
      <c r="AC22" s="727"/>
      <c r="AD22" s="727"/>
    </row>
    <row r="23" spans="1:30" ht="24" customHeight="1" x14ac:dyDescent="0.25">
      <c r="A23" s="918" t="s">
        <v>11929</v>
      </c>
      <c r="B23" s="609">
        <v>40</v>
      </c>
      <c r="C23" s="883" t="s">
        <v>509</v>
      </c>
      <c r="D23" s="883" t="s">
        <v>41</v>
      </c>
      <c r="E23" s="883" t="s">
        <v>5735</v>
      </c>
      <c r="F23" s="883" t="s">
        <v>566</v>
      </c>
      <c r="G23" s="883" t="s">
        <v>580</v>
      </c>
      <c r="H23" s="883" t="s">
        <v>5736</v>
      </c>
      <c r="I23" s="883" t="s">
        <v>598</v>
      </c>
      <c r="J23" s="883" t="s">
        <v>797</v>
      </c>
      <c r="K23" s="883" t="s">
        <v>5737</v>
      </c>
      <c r="L23" s="883" t="s">
        <v>694</v>
      </c>
      <c r="M23" s="883" t="s">
        <v>798</v>
      </c>
      <c r="N23" s="883" t="s">
        <v>5738</v>
      </c>
      <c r="O23" s="883" t="s">
        <v>11930</v>
      </c>
      <c r="P23" s="883" t="s">
        <v>11931</v>
      </c>
      <c r="Q23" s="883" t="s">
        <v>5740</v>
      </c>
      <c r="R23" s="883" t="s">
        <v>860</v>
      </c>
      <c r="S23" s="883" t="s">
        <v>5741</v>
      </c>
      <c r="T23" s="883" t="s">
        <v>1928</v>
      </c>
      <c r="U23" s="883" t="s">
        <v>1630</v>
      </c>
      <c r="V23" s="883" t="s">
        <v>11932</v>
      </c>
      <c r="W23" s="880" t="s">
        <v>500</v>
      </c>
      <c r="X23" s="586"/>
      <c r="Y23" s="586"/>
      <c r="Z23" s="586"/>
      <c r="AA23" s="606" t="s">
        <v>2993</v>
      </c>
      <c r="AB23" s="606" t="s">
        <v>3051</v>
      </c>
      <c r="AC23" s="727"/>
      <c r="AD23" s="727"/>
    </row>
    <row r="24" spans="1:30" ht="24" customHeight="1" x14ac:dyDescent="0.25">
      <c r="A24" s="918" t="s">
        <v>5734</v>
      </c>
      <c r="B24" s="609">
        <v>50</v>
      </c>
      <c r="C24" s="883" t="s">
        <v>512</v>
      </c>
      <c r="D24" s="883" t="s">
        <v>42</v>
      </c>
      <c r="E24" s="883" t="s">
        <v>5821</v>
      </c>
      <c r="F24" s="883" t="s">
        <v>568</v>
      </c>
      <c r="G24" s="883" t="s">
        <v>582</v>
      </c>
      <c r="H24" s="883" t="s">
        <v>5824</v>
      </c>
      <c r="I24" s="883" t="s">
        <v>600</v>
      </c>
      <c r="J24" s="883" t="s">
        <v>861</v>
      </c>
      <c r="K24" s="883" t="s">
        <v>5827</v>
      </c>
      <c r="L24" s="883" t="s">
        <v>696</v>
      </c>
      <c r="M24" s="883" t="s">
        <v>862</v>
      </c>
      <c r="N24" s="883" t="s">
        <v>5830</v>
      </c>
      <c r="O24" s="883" t="s">
        <v>11933</v>
      </c>
      <c r="P24" s="883" t="s">
        <v>11934</v>
      </c>
      <c r="Q24" s="883" t="s">
        <v>5833</v>
      </c>
      <c r="R24" s="883" t="s">
        <v>863</v>
      </c>
      <c r="S24" s="883" t="s">
        <v>11935</v>
      </c>
      <c r="T24" s="883" t="s">
        <v>1929</v>
      </c>
      <c r="U24" s="883" t="s">
        <v>11936</v>
      </c>
      <c r="V24" s="883" t="s">
        <v>11937</v>
      </c>
      <c r="W24" s="880" t="s">
        <v>500</v>
      </c>
      <c r="X24" s="586" t="s">
        <v>2572</v>
      </c>
      <c r="Y24" s="586"/>
      <c r="Z24" s="586"/>
      <c r="AA24" s="606" t="s">
        <v>2993</v>
      </c>
      <c r="AB24" s="606" t="s">
        <v>3051</v>
      </c>
      <c r="AC24" s="727"/>
      <c r="AD24" s="727"/>
    </row>
    <row r="25" spans="1:30" ht="24" customHeight="1" x14ac:dyDescent="0.25">
      <c r="A25" s="882" t="s">
        <v>5818</v>
      </c>
      <c r="B25" s="609">
        <v>60</v>
      </c>
      <c r="C25" s="137" t="s">
        <v>11938</v>
      </c>
      <c r="D25" s="137" t="s">
        <v>11939</v>
      </c>
      <c r="E25" s="883" t="s">
        <v>5919</v>
      </c>
      <c r="F25" s="137" t="s">
        <v>11940</v>
      </c>
      <c r="G25" s="137" t="s">
        <v>11941</v>
      </c>
      <c r="H25" s="137" t="s">
        <v>5920</v>
      </c>
      <c r="I25" s="137" t="s">
        <v>11942</v>
      </c>
      <c r="J25" s="137" t="s">
        <v>11943</v>
      </c>
      <c r="K25" s="137" t="s">
        <v>5921</v>
      </c>
      <c r="L25" s="137" t="s">
        <v>11944</v>
      </c>
      <c r="M25" s="137" t="s">
        <v>11945</v>
      </c>
      <c r="N25" s="137" t="s">
        <v>5922</v>
      </c>
      <c r="O25" s="137" t="s">
        <v>11946</v>
      </c>
      <c r="P25" s="137" t="s">
        <v>11947</v>
      </c>
      <c r="Q25" s="137" t="s">
        <v>5924</v>
      </c>
      <c r="R25" s="137" t="s">
        <v>11948</v>
      </c>
      <c r="S25" s="137" t="s">
        <v>11949</v>
      </c>
      <c r="T25" s="137" t="s">
        <v>11950</v>
      </c>
      <c r="U25" s="137" t="s">
        <v>11951</v>
      </c>
      <c r="V25" s="883" t="s">
        <v>11952</v>
      </c>
      <c r="W25" s="880" t="s">
        <v>500</v>
      </c>
      <c r="X25" s="586"/>
      <c r="Y25" s="586"/>
      <c r="Z25" s="586"/>
      <c r="AA25" s="606" t="s">
        <v>3189</v>
      </c>
      <c r="AB25" s="606" t="s">
        <v>2867</v>
      </c>
      <c r="AC25" s="727"/>
      <c r="AD25" s="727"/>
    </row>
    <row r="26" spans="1:30" ht="24" customHeight="1" x14ac:dyDescent="0.25">
      <c r="A26" s="917" t="s">
        <v>11953</v>
      </c>
      <c r="B26" s="893"/>
      <c r="C26" s="885"/>
      <c r="D26" s="885"/>
      <c r="E26" s="885"/>
      <c r="F26" s="885"/>
      <c r="G26" s="885"/>
      <c r="H26" s="885"/>
      <c r="I26" s="885"/>
      <c r="J26" s="885"/>
      <c r="K26" s="885"/>
      <c r="L26" s="885"/>
      <c r="M26" s="885"/>
      <c r="N26" s="885"/>
      <c r="O26" s="885"/>
      <c r="P26" s="885"/>
      <c r="Q26" s="885"/>
      <c r="R26" s="885"/>
      <c r="S26" s="885"/>
      <c r="T26" s="885"/>
      <c r="U26" s="885"/>
      <c r="V26" s="885"/>
      <c r="W26" s="880"/>
      <c r="X26" s="586"/>
      <c r="Y26" s="586"/>
      <c r="Z26" s="586"/>
      <c r="AC26" s="727"/>
      <c r="AD26" s="727"/>
    </row>
    <row r="27" spans="1:30" ht="24" customHeight="1" x14ac:dyDescent="0.25">
      <c r="A27" s="918" t="s">
        <v>11954</v>
      </c>
      <c r="B27" s="609">
        <v>70</v>
      </c>
      <c r="C27" s="883" t="s">
        <v>516</v>
      </c>
      <c r="D27" s="883" t="s">
        <v>533</v>
      </c>
      <c r="E27" s="883" t="s">
        <v>6005</v>
      </c>
      <c r="F27" s="883" t="s">
        <v>572</v>
      </c>
      <c r="G27" s="883" t="s">
        <v>586</v>
      </c>
      <c r="H27" s="883" t="s">
        <v>6006</v>
      </c>
      <c r="I27" s="883" t="s">
        <v>699</v>
      </c>
      <c r="J27" s="883" t="s">
        <v>803</v>
      </c>
      <c r="K27" s="883" t="s">
        <v>6007</v>
      </c>
      <c r="L27" s="883" t="s">
        <v>701</v>
      </c>
      <c r="M27" s="883" t="s">
        <v>804</v>
      </c>
      <c r="N27" s="883" t="s">
        <v>6008</v>
      </c>
      <c r="O27" s="883" t="s">
        <v>11955</v>
      </c>
      <c r="P27" s="883" t="s">
        <v>11956</v>
      </c>
      <c r="Q27" s="883" t="s">
        <v>6009</v>
      </c>
      <c r="R27" s="883" t="s">
        <v>864</v>
      </c>
      <c r="S27" s="883" t="s">
        <v>1924</v>
      </c>
      <c r="T27" s="883" t="s">
        <v>1933</v>
      </c>
      <c r="U27" s="883" t="s">
        <v>1974</v>
      </c>
      <c r="V27" s="883" t="s">
        <v>11957</v>
      </c>
      <c r="W27" s="880" t="s">
        <v>500</v>
      </c>
      <c r="X27" s="586"/>
      <c r="Y27" s="586"/>
      <c r="Z27" s="920"/>
      <c r="AA27" s="606" t="s">
        <v>3099</v>
      </c>
      <c r="AB27" s="606" t="s">
        <v>3132</v>
      </c>
      <c r="AC27" s="727"/>
      <c r="AD27" s="727"/>
    </row>
    <row r="28" spans="1:30" ht="24" customHeight="1" x14ac:dyDescent="0.25">
      <c r="A28" s="918" t="s">
        <v>11958</v>
      </c>
      <c r="B28" s="609">
        <v>80</v>
      </c>
      <c r="C28" s="883" t="s">
        <v>518</v>
      </c>
      <c r="D28" s="883" t="s">
        <v>44</v>
      </c>
      <c r="E28" s="883" t="s">
        <v>6088</v>
      </c>
      <c r="F28" s="883" t="s">
        <v>574</v>
      </c>
      <c r="G28" s="883" t="s">
        <v>588</v>
      </c>
      <c r="H28" s="883" t="s">
        <v>6089</v>
      </c>
      <c r="I28" s="883" t="s">
        <v>604</v>
      </c>
      <c r="J28" s="883" t="s">
        <v>806</v>
      </c>
      <c r="K28" s="883" t="s">
        <v>6090</v>
      </c>
      <c r="L28" s="883" t="s">
        <v>704</v>
      </c>
      <c r="M28" s="883" t="s">
        <v>807</v>
      </c>
      <c r="N28" s="883" t="s">
        <v>6091</v>
      </c>
      <c r="O28" s="883" t="s">
        <v>11959</v>
      </c>
      <c r="P28" s="883" t="s">
        <v>11960</v>
      </c>
      <c r="Q28" s="883" t="s">
        <v>6092</v>
      </c>
      <c r="R28" s="883" t="s">
        <v>1904</v>
      </c>
      <c r="S28" s="883" t="s">
        <v>1925</v>
      </c>
      <c r="T28" s="883" t="s">
        <v>1934</v>
      </c>
      <c r="U28" s="883" t="s">
        <v>1975</v>
      </c>
      <c r="V28" s="883" t="s">
        <v>11961</v>
      </c>
      <c r="W28" s="880" t="s">
        <v>500</v>
      </c>
      <c r="X28" s="586" t="s">
        <v>2572</v>
      </c>
      <c r="Y28" s="586"/>
      <c r="Z28" s="920"/>
      <c r="AA28" s="606" t="s">
        <v>3099</v>
      </c>
      <c r="AB28" s="606" t="s">
        <v>3132</v>
      </c>
      <c r="AC28" s="727"/>
      <c r="AD28" s="727"/>
    </row>
    <row r="29" spans="1:30" s="925" customFormat="1" ht="24" customHeight="1" x14ac:dyDescent="0.25">
      <c r="A29" s="921" t="s">
        <v>11962</v>
      </c>
      <c r="B29" s="609">
        <v>90</v>
      </c>
      <c r="C29" s="883" t="s">
        <v>11963</v>
      </c>
      <c r="D29" s="883" t="s">
        <v>11964</v>
      </c>
      <c r="E29" s="883" t="s">
        <v>6171</v>
      </c>
      <c r="F29" s="883" t="s">
        <v>11965</v>
      </c>
      <c r="G29" s="883" t="s">
        <v>11966</v>
      </c>
      <c r="H29" s="883" t="s">
        <v>6172</v>
      </c>
      <c r="I29" s="883" t="s">
        <v>11967</v>
      </c>
      <c r="J29" s="883" t="s">
        <v>11968</v>
      </c>
      <c r="K29" s="883" t="s">
        <v>6173</v>
      </c>
      <c r="L29" s="883" t="s">
        <v>11969</v>
      </c>
      <c r="M29" s="883" t="s">
        <v>11970</v>
      </c>
      <c r="N29" s="883" t="s">
        <v>6174</v>
      </c>
      <c r="O29" s="883" t="s">
        <v>11971</v>
      </c>
      <c r="P29" s="883" t="s">
        <v>11972</v>
      </c>
      <c r="Q29" s="883" t="s">
        <v>6176</v>
      </c>
      <c r="R29" s="883" t="s">
        <v>11973</v>
      </c>
      <c r="S29" s="883" t="s">
        <v>11974</v>
      </c>
      <c r="T29" s="883" t="s">
        <v>11975</v>
      </c>
      <c r="U29" s="883" t="s">
        <v>11976</v>
      </c>
      <c r="V29" s="883" t="s">
        <v>11977</v>
      </c>
      <c r="W29" s="922" t="s">
        <v>500</v>
      </c>
      <c r="X29" s="923"/>
      <c r="Y29" s="923"/>
      <c r="Z29" s="924"/>
      <c r="AA29" s="606" t="s">
        <v>3189</v>
      </c>
      <c r="AB29" s="606" t="s">
        <v>3284</v>
      </c>
    </row>
    <row r="30" spans="1:30" s="925" customFormat="1" ht="24" customHeight="1" x14ac:dyDescent="0.25">
      <c r="A30" s="926" t="s">
        <v>11978</v>
      </c>
      <c r="B30" s="609">
        <v>100</v>
      </c>
      <c r="C30" s="883" t="s">
        <v>11979</v>
      </c>
      <c r="D30" s="883" t="s">
        <v>11980</v>
      </c>
      <c r="E30" s="883" t="s">
        <v>6257</v>
      </c>
      <c r="F30" s="883" t="s">
        <v>11981</v>
      </c>
      <c r="G30" s="883" t="s">
        <v>11982</v>
      </c>
      <c r="H30" s="883" t="s">
        <v>6258</v>
      </c>
      <c r="I30" s="883" t="s">
        <v>11983</v>
      </c>
      <c r="J30" s="883" t="s">
        <v>11984</v>
      </c>
      <c r="K30" s="883" t="s">
        <v>6259</v>
      </c>
      <c r="L30" s="883" t="s">
        <v>11985</v>
      </c>
      <c r="M30" s="883" t="s">
        <v>11986</v>
      </c>
      <c r="N30" s="883" t="s">
        <v>6260</v>
      </c>
      <c r="O30" s="883" t="s">
        <v>11987</v>
      </c>
      <c r="P30" s="883" t="s">
        <v>11988</v>
      </c>
      <c r="Q30" s="883" t="s">
        <v>6262</v>
      </c>
      <c r="R30" s="883" t="s">
        <v>11989</v>
      </c>
      <c r="S30" s="883" t="s">
        <v>11990</v>
      </c>
      <c r="T30" s="883" t="s">
        <v>11991</v>
      </c>
      <c r="U30" s="883" t="s">
        <v>11992</v>
      </c>
      <c r="V30" s="883" t="s">
        <v>11993</v>
      </c>
      <c r="W30" s="922" t="s">
        <v>500</v>
      </c>
      <c r="X30" s="923"/>
      <c r="Y30" s="923"/>
      <c r="Z30" s="924"/>
      <c r="AA30" s="606" t="s">
        <v>3189</v>
      </c>
      <c r="AB30" s="606" t="s">
        <v>3279</v>
      </c>
    </row>
    <row r="31" spans="1:30" ht="24" customHeight="1" x14ac:dyDescent="0.25">
      <c r="A31" s="927" t="s">
        <v>5917</v>
      </c>
      <c r="B31" s="609"/>
      <c r="C31" s="885"/>
      <c r="D31" s="885"/>
      <c r="E31" s="885"/>
      <c r="F31" s="885"/>
      <c r="G31" s="885"/>
      <c r="H31" s="885"/>
      <c r="I31" s="885"/>
      <c r="J31" s="885"/>
      <c r="K31" s="885"/>
      <c r="L31" s="885"/>
      <c r="M31" s="885"/>
      <c r="N31" s="885"/>
      <c r="O31" s="885"/>
      <c r="P31" s="885"/>
      <c r="Q31" s="885"/>
      <c r="R31" s="885"/>
      <c r="S31" s="885"/>
      <c r="T31" s="885"/>
      <c r="U31" s="885"/>
      <c r="V31" s="885"/>
      <c r="W31" s="880"/>
      <c r="X31" s="618"/>
      <c r="Y31" s="618"/>
      <c r="Z31" s="920"/>
      <c r="AC31" s="727"/>
      <c r="AD31" s="727"/>
    </row>
    <row r="32" spans="1:30" ht="24" customHeight="1" x14ac:dyDescent="0.25">
      <c r="A32" s="921" t="s">
        <v>11994</v>
      </c>
      <c r="B32" s="609">
        <v>110</v>
      </c>
      <c r="C32" s="883" t="s">
        <v>524</v>
      </c>
      <c r="D32" s="883" t="s">
        <v>47</v>
      </c>
      <c r="E32" s="883" t="s">
        <v>6343</v>
      </c>
      <c r="F32" s="883" t="s">
        <v>613</v>
      </c>
      <c r="G32" s="883" t="s">
        <v>594</v>
      </c>
      <c r="H32" s="883" t="s">
        <v>6344</v>
      </c>
      <c r="I32" s="883" t="s">
        <v>815</v>
      </c>
      <c r="J32" s="883" t="s">
        <v>816</v>
      </c>
      <c r="K32" s="883" t="s">
        <v>6345</v>
      </c>
      <c r="L32" s="883" t="s">
        <v>712</v>
      </c>
      <c r="M32" s="883" t="s">
        <v>817</v>
      </c>
      <c r="N32" s="883" t="s">
        <v>6346</v>
      </c>
      <c r="O32" s="883" t="s">
        <v>11995</v>
      </c>
      <c r="P32" s="883" t="s">
        <v>11996</v>
      </c>
      <c r="Q32" s="883" t="s">
        <v>6348</v>
      </c>
      <c r="R32" s="883" t="s">
        <v>1907</v>
      </c>
      <c r="S32" s="883" t="s">
        <v>6349</v>
      </c>
      <c r="T32" s="883" t="s">
        <v>1937</v>
      </c>
      <c r="U32" s="883" t="s">
        <v>11997</v>
      </c>
      <c r="V32" s="883" t="s">
        <v>11998</v>
      </c>
      <c r="W32" s="880" t="s">
        <v>500</v>
      </c>
      <c r="X32" s="586"/>
      <c r="Y32" s="586"/>
      <c r="Z32" s="586"/>
      <c r="AA32" s="606" t="s">
        <v>3209</v>
      </c>
      <c r="AB32" s="606" t="s">
        <v>2254</v>
      </c>
      <c r="AC32" s="727"/>
      <c r="AD32" s="727"/>
    </row>
    <row r="33" spans="1:30" ht="24" customHeight="1" x14ac:dyDescent="0.25">
      <c r="A33" s="921" t="s">
        <v>11999</v>
      </c>
      <c r="B33" s="609">
        <v>120</v>
      </c>
      <c r="C33" s="883" t="s">
        <v>526</v>
      </c>
      <c r="D33" s="883" t="s">
        <v>48</v>
      </c>
      <c r="E33" s="883" t="s">
        <v>6429</v>
      </c>
      <c r="F33" s="883" t="s">
        <v>615</v>
      </c>
      <c r="G33" s="883" t="s">
        <v>596</v>
      </c>
      <c r="H33" s="883" t="s">
        <v>6430</v>
      </c>
      <c r="I33" s="883" t="s">
        <v>713</v>
      </c>
      <c r="J33" s="883" t="s">
        <v>6431</v>
      </c>
      <c r="K33" s="883" t="s">
        <v>6432</v>
      </c>
      <c r="L33" s="883" t="s">
        <v>3725</v>
      </c>
      <c r="M33" s="883" t="s">
        <v>819</v>
      </c>
      <c r="N33" s="883" t="s">
        <v>6433</v>
      </c>
      <c r="O33" s="883" t="s">
        <v>12000</v>
      </c>
      <c r="P33" s="883" t="s">
        <v>12001</v>
      </c>
      <c r="Q33" s="883" t="s">
        <v>6435</v>
      </c>
      <c r="R33" s="883" t="s">
        <v>1908</v>
      </c>
      <c r="S33" s="883" t="s">
        <v>6436</v>
      </c>
      <c r="T33" s="883" t="s">
        <v>1938</v>
      </c>
      <c r="U33" s="883" t="s">
        <v>12002</v>
      </c>
      <c r="V33" s="883" t="s">
        <v>12003</v>
      </c>
      <c r="W33" s="880" t="s">
        <v>500</v>
      </c>
      <c r="X33" s="586"/>
      <c r="Y33" s="586"/>
      <c r="Z33" s="586"/>
      <c r="AA33" s="606" t="s">
        <v>3209</v>
      </c>
      <c r="AB33" s="606" t="s">
        <v>6086</v>
      </c>
      <c r="AC33" s="727"/>
      <c r="AD33" s="727"/>
    </row>
    <row r="34" spans="1:30" ht="24" customHeight="1" x14ac:dyDescent="0.25">
      <c r="A34" s="921" t="s">
        <v>12004</v>
      </c>
      <c r="B34" s="609">
        <v>130</v>
      </c>
      <c r="C34" s="883" t="s">
        <v>527</v>
      </c>
      <c r="D34" s="883" t="s">
        <v>49</v>
      </c>
      <c r="E34" s="883" t="s">
        <v>6518</v>
      </c>
      <c r="F34" s="883" t="s">
        <v>617</v>
      </c>
      <c r="G34" s="883" t="s">
        <v>605</v>
      </c>
      <c r="H34" s="883" t="s">
        <v>6519</v>
      </c>
      <c r="I34" s="883" t="s">
        <v>715</v>
      </c>
      <c r="J34" s="883" t="s">
        <v>6520</v>
      </c>
      <c r="K34" s="883" t="s">
        <v>6521</v>
      </c>
      <c r="L34" s="883" t="s">
        <v>3732</v>
      </c>
      <c r="M34" s="883" t="s">
        <v>821</v>
      </c>
      <c r="N34" s="883" t="s">
        <v>6522</v>
      </c>
      <c r="O34" s="883" t="s">
        <v>12005</v>
      </c>
      <c r="P34" s="883" t="s">
        <v>12006</v>
      </c>
      <c r="Q34" s="883" t="s">
        <v>6524</v>
      </c>
      <c r="R34" s="883" t="s">
        <v>865</v>
      </c>
      <c r="S34" s="883" t="s">
        <v>6525</v>
      </c>
      <c r="T34" s="883" t="s">
        <v>1939</v>
      </c>
      <c r="U34" s="883" t="s">
        <v>12007</v>
      </c>
      <c r="V34" s="883" t="s">
        <v>12008</v>
      </c>
      <c r="W34" s="880" t="s">
        <v>500</v>
      </c>
      <c r="X34" s="618"/>
      <c r="Y34" s="618"/>
      <c r="Z34" s="920"/>
      <c r="AA34" s="606" t="s">
        <v>3209</v>
      </c>
      <c r="AB34" s="606" t="s">
        <v>12009</v>
      </c>
      <c r="AC34" s="727"/>
      <c r="AD34" s="727"/>
    </row>
    <row r="35" spans="1:30" ht="24" customHeight="1" x14ac:dyDescent="0.25">
      <c r="A35" s="921" t="s">
        <v>6170</v>
      </c>
      <c r="B35" s="609">
        <v>140</v>
      </c>
      <c r="C35" s="883" t="s">
        <v>529</v>
      </c>
      <c r="D35" s="883" t="s">
        <v>627</v>
      </c>
      <c r="E35" s="883" t="s">
        <v>6607</v>
      </c>
      <c r="F35" s="883" t="s">
        <v>823</v>
      </c>
      <c r="G35" s="883" t="s">
        <v>606</v>
      </c>
      <c r="H35" s="883" t="s">
        <v>6608</v>
      </c>
      <c r="I35" s="883" t="s">
        <v>718</v>
      </c>
      <c r="J35" s="883" t="s">
        <v>6609</v>
      </c>
      <c r="K35" s="883" t="s">
        <v>6610</v>
      </c>
      <c r="L35" s="883" t="s">
        <v>3739</v>
      </c>
      <c r="M35" s="883" t="s">
        <v>1848</v>
      </c>
      <c r="N35" s="883" t="s">
        <v>6611</v>
      </c>
      <c r="O35" s="883" t="s">
        <v>12010</v>
      </c>
      <c r="P35" s="883" t="s">
        <v>12011</v>
      </c>
      <c r="Q35" s="883" t="s">
        <v>6613</v>
      </c>
      <c r="R35" s="883" t="s">
        <v>1909</v>
      </c>
      <c r="S35" s="883" t="s">
        <v>6614</v>
      </c>
      <c r="T35" s="883" t="s">
        <v>1940</v>
      </c>
      <c r="U35" s="883" t="s">
        <v>12012</v>
      </c>
      <c r="V35" s="883" t="s">
        <v>12013</v>
      </c>
      <c r="W35" s="880" t="s">
        <v>500</v>
      </c>
      <c r="X35" s="586"/>
      <c r="Y35" s="586"/>
      <c r="Z35" s="586"/>
      <c r="AA35" s="606" t="s">
        <v>3209</v>
      </c>
      <c r="AB35" s="606" t="s">
        <v>5137</v>
      </c>
      <c r="AC35" s="727"/>
      <c r="AD35" s="727"/>
    </row>
    <row r="36" spans="1:30" ht="24" customHeight="1" x14ac:dyDescent="0.25">
      <c r="A36" s="921" t="s">
        <v>6256</v>
      </c>
      <c r="B36" s="609">
        <v>150</v>
      </c>
      <c r="C36" s="883" t="s">
        <v>531</v>
      </c>
      <c r="D36" s="883" t="s">
        <v>629</v>
      </c>
      <c r="E36" s="883" t="s">
        <v>6697</v>
      </c>
      <c r="F36" s="883" t="s">
        <v>866</v>
      </c>
      <c r="G36" s="883" t="s">
        <v>607</v>
      </c>
      <c r="H36" s="883" t="s">
        <v>6700</v>
      </c>
      <c r="I36" s="883" t="s">
        <v>720</v>
      </c>
      <c r="J36" s="883" t="s">
        <v>12014</v>
      </c>
      <c r="K36" s="883" t="s">
        <v>6703</v>
      </c>
      <c r="L36" s="883" t="s">
        <v>3746</v>
      </c>
      <c r="M36" s="883" t="s">
        <v>1849</v>
      </c>
      <c r="N36" s="883" t="s">
        <v>6706</v>
      </c>
      <c r="O36" s="883" t="s">
        <v>12015</v>
      </c>
      <c r="P36" s="883" t="s">
        <v>12016</v>
      </c>
      <c r="Q36" s="883" t="s">
        <v>6709</v>
      </c>
      <c r="R36" s="883" t="s">
        <v>1910</v>
      </c>
      <c r="S36" s="883" t="s">
        <v>12017</v>
      </c>
      <c r="T36" s="883" t="s">
        <v>1941</v>
      </c>
      <c r="U36" s="883" t="s">
        <v>12018</v>
      </c>
      <c r="V36" s="883" t="s">
        <v>12019</v>
      </c>
      <c r="W36" s="880" t="s">
        <v>500</v>
      </c>
      <c r="X36" s="586"/>
      <c r="Y36" s="586"/>
      <c r="Z36" s="591"/>
      <c r="AA36" s="606" t="s">
        <v>3099</v>
      </c>
      <c r="AB36" s="606" t="s">
        <v>12020</v>
      </c>
      <c r="AC36" s="727"/>
      <c r="AD36" s="727"/>
    </row>
    <row r="37" spans="1:30" ht="24" customHeight="1" x14ac:dyDescent="0.25">
      <c r="A37" s="921" t="s">
        <v>6342</v>
      </c>
      <c r="B37" s="609">
        <v>160</v>
      </c>
      <c r="C37" s="883" t="s">
        <v>631</v>
      </c>
      <c r="D37" s="883" t="s">
        <v>632</v>
      </c>
      <c r="E37" s="883" t="s">
        <v>6795</v>
      </c>
      <c r="F37" s="883" t="s">
        <v>824</v>
      </c>
      <c r="G37" s="883" t="s">
        <v>608</v>
      </c>
      <c r="H37" s="883" t="s">
        <v>6796</v>
      </c>
      <c r="I37" s="883" t="s">
        <v>722</v>
      </c>
      <c r="J37" s="883" t="s">
        <v>6797</v>
      </c>
      <c r="K37" s="883" t="s">
        <v>6798</v>
      </c>
      <c r="L37" s="883" t="s">
        <v>3753</v>
      </c>
      <c r="M37" s="883" t="s">
        <v>1850</v>
      </c>
      <c r="N37" s="883" t="s">
        <v>6799</v>
      </c>
      <c r="O37" s="883" t="s">
        <v>12021</v>
      </c>
      <c r="P37" s="883" t="s">
        <v>12022</v>
      </c>
      <c r="Q37" s="883" t="s">
        <v>6801</v>
      </c>
      <c r="R37" s="883" t="s">
        <v>1911</v>
      </c>
      <c r="S37" s="883" t="s">
        <v>6802</v>
      </c>
      <c r="T37" s="883" t="s">
        <v>1942</v>
      </c>
      <c r="U37" s="883" t="s">
        <v>12023</v>
      </c>
      <c r="V37" s="883" t="s">
        <v>12024</v>
      </c>
      <c r="W37" s="880" t="s">
        <v>500</v>
      </c>
      <c r="X37" s="586" t="s">
        <v>2572</v>
      </c>
      <c r="Y37" s="586"/>
      <c r="Z37" s="591"/>
      <c r="AA37" s="606" t="s">
        <v>3099</v>
      </c>
      <c r="AB37" s="606" t="s">
        <v>12020</v>
      </c>
      <c r="AC37" s="727"/>
      <c r="AD37" s="727"/>
    </row>
    <row r="38" spans="1:30" ht="24" customHeight="1" x14ac:dyDescent="0.25">
      <c r="A38" s="921" t="s">
        <v>12025</v>
      </c>
      <c r="B38" s="609">
        <v>170</v>
      </c>
      <c r="C38" s="883" t="s">
        <v>539</v>
      </c>
      <c r="D38" s="883" t="s">
        <v>759</v>
      </c>
      <c r="E38" s="883" t="s">
        <v>6863</v>
      </c>
      <c r="F38" s="883" t="s">
        <v>825</v>
      </c>
      <c r="G38" s="883" t="s">
        <v>826</v>
      </c>
      <c r="H38" s="883" t="s">
        <v>6864</v>
      </c>
      <c r="I38" s="883" t="s">
        <v>1730</v>
      </c>
      <c r="J38" s="883" t="s">
        <v>6865</v>
      </c>
      <c r="K38" s="883" t="s">
        <v>6866</v>
      </c>
      <c r="L38" s="883" t="s">
        <v>3770</v>
      </c>
      <c r="M38" s="883" t="s">
        <v>1851</v>
      </c>
      <c r="N38" s="883" t="s">
        <v>6867</v>
      </c>
      <c r="O38" s="883" t="s">
        <v>12026</v>
      </c>
      <c r="P38" s="883" t="s">
        <v>12027</v>
      </c>
      <c r="Q38" s="883" t="s">
        <v>6869</v>
      </c>
      <c r="R38" s="883" t="s">
        <v>1912</v>
      </c>
      <c r="S38" s="883" t="s">
        <v>6870</v>
      </c>
      <c r="T38" s="883" t="s">
        <v>1943</v>
      </c>
      <c r="U38" s="883" t="s">
        <v>12028</v>
      </c>
      <c r="V38" s="883" t="s">
        <v>12029</v>
      </c>
      <c r="W38" s="880" t="s">
        <v>500</v>
      </c>
      <c r="X38" s="586"/>
      <c r="Y38" s="586"/>
      <c r="Z38" s="920"/>
      <c r="AA38" s="606" t="s">
        <v>3099</v>
      </c>
      <c r="AB38" s="606" t="s">
        <v>12030</v>
      </c>
      <c r="AC38" s="727"/>
      <c r="AD38" s="727"/>
    </row>
    <row r="39" spans="1:30" ht="24" customHeight="1" x14ac:dyDescent="0.25">
      <c r="A39" s="921" t="s">
        <v>12031</v>
      </c>
      <c r="B39" s="609">
        <v>180</v>
      </c>
      <c r="C39" s="883" t="s">
        <v>675</v>
      </c>
      <c r="D39" s="883" t="s">
        <v>756</v>
      </c>
      <c r="E39" s="883" t="s">
        <v>6930</v>
      </c>
      <c r="F39" s="883" t="s">
        <v>827</v>
      </c>
      <c r="G39" s="883" t="s">
        <v>828</v>
      </c>
      <c r="H39" s="883" t="s">
        <v>6931</v>
      </c>
      <c r="I39" s="883" t="s">
        <v>1731</v>
      </c>
      <c r="J39" s="883" t="s">
        <v>6932</v>
      </c>
      <c r="K39" s="883" t="s">
        <v>6933</v>
      </c>
      <c r="L39" s="883" t="s">
        <v>6934</v>
      </c>
      <c r="M39" s="883" t="s">
        <v>1852</v>
      </c>
      <c r="N39" s="883" t="s">
        <v>6935</v>
      </c>
      <c r="O39" s="883" t="s">
        <v>12032</v>
      </c>
      <c r="P39" s="883" t="s">
        <v>12033</v>
      </c>
      <c r="Q39" s="883" t="s">
        <v>6937</v>
      </c>
      <c r="R39" s="883" t="s">
        <v>1913</v>
      </c>
      <c r="S39" s="883" t="s">
        <v>6938</v>
      </c>
      <c r="T39" s="883" t="s">
        <v>1944</v>
      </c>
      <c r="U39" s="883" t="s">
        <v>12034</v>
      </c>
      <c r="V39" s="883" t="s">
        <v>12035</v>
      </c>
      <c r="W39" s="880" t="s">
        <v>500</v>
      </c>
      <c r="X39" s="586" t="s">
        <v>2572</v>
      </c>
      <c r="Y39" s="586"/>
      <c r="Z39" s="920"/>
      <c r="AA39" s="606" t="s">
        <v>3099</v>
      </c>
      <c r="AB39" s="606" t="s">
        <v>12030</v>
      </c>
      <c r="AC39" s="727"/>
      <c r="AD39" s="727"/>
    </row>
    <row r="40" spans="1:30" ht="24" customHeight="1" x14ac:dyDescent="0.25">
      <c r="A40" s="921" t="s">
        <v>12036</v>
      </c>
      <c r="B40" s="609">
        <v>190</v>
      </c>
      <c r="C40" s="883" t="s">
        <v>548</v>
      </c>
      <c r="D40" s="883" t="s">
        <v>829</v>
      </c>
      <c r="E40" s="883" t="s">
        <v>6999</v>
      </c>
      <c r="F40" s="883" t="s">
        <v>830</v>
      </c>
      <c r="G40" s="883" t="s">
        <v>831</v>
      </c>
      <c r="H40" s="883" t="s">
        <v>7000</v>
      </c>
      <c r="I40" s="883" t="s">
        <v>1732</v>
      </c>
      <c r="J40" s="883" t="s">
        <v>7001</v>
      </c>
      <c r="K40" s="883" t="s">
        <v>7002</v>
      </c>
      <c r="L40" s="883" t="s">
        <v>7003</v>
      </c>
      <c r="M40" s="883" t="s">
        <v>1853</v>
      </c>
      <c r="N40" s="883" t="s">
        <v>7004</v>
      </c>
      <c r="O40" s="883" t="s">
        <v>12037</v>
      </c>
      <c r="P40" s="883" t="s">
        <v>12038</v>
      </c>
      <c r="Q40" s="883" t="s">
        <v>7006</v>
      </c>
      <c r="R40" s="883" t="s">
        <v>1914</v>
      </c>
      <c r="S40" s="883" t="s">
        <v>7007</v>
      </c>
      <c r="T40" s="883" t="s">
        <v>1945</v>
      </c>
      <c r="U40" s="883" t="s">
        <v>12039</v>
      </c>
      <c r="V40" s="883" t="s">
        <v>12040</v>
      </c>
      <c r="W40" s="880" t="s">
        <v>500</v>
      </c>
      <c r="X40" s="586"/>
      <c r="Y40" s="586"/>
      <c r="Z40" s="920"/>
      <c r="AA40" s="606" t="s">
        <v>3099</v>
      </c>
      <c r="AB40" s="606" t="s">
        <v>3138</v>
      </c>
      <c r="AC40" s="727"/>
      <c r="AD40" s="727"/>
    </row>
    <row r="41" spans="1:30" ht="24" customHeight="1" x14ac:dyDescent="0.25">
      <c r="A41" s="921" t="s">
        <v>12041</v>
      </c>
      <c r="B41" s="609">
        <v>200</v>
      </c>
      <c r="C41" s="883" t="s">
        <v>550</v>
      </c>
      <c r="D41" s="883" t="s">
        <v>50</v>
      </c>
      <c r="E41" s="883" t="s">
        <v>7067</v>
      </c>
      <c r="F41" s="883" t="s">
        <v>832</v>
      </c>
      <c r="G41" s="883" t="s">
        <v>833</v>
      </c>
      <c r="H41" s="883" t="s">
        <v>7068</v>
      </c>
      <c r="I41" s="883" t="s">
        <v>1733</v>
      </c>
      <c r="J41" s="883" t="s">
        <v>7069</v>
      </c>
      <c r="K41" s="883" t="s">
        <v>7070</v>
      </c>
      <c r="L41" s="883" t="s">
        <v>3784</v>
      </c>
      <c r="M41" s="883" t="s">
        <v>1854</v>
      </c>
      <c r="N41" s="883" t="s">
        <v>7071</v>
      </c>
      <c r="O41" s="883" t="s">
        <v>12042</v>
      </c>
      <c r="P41" s="883" t="s">
        <v>12043</v>
      </c>
      <c r="Q41" s="883" t="s">
        <v>7073</v>
      </c>
      <c r="R41" s="883" t="s">
        <v>1915</v>
      </c>
      <c r="S41" s="883" t="s">
        <v>7074</v>
      </c>
      <c r="T41" s="883" t="s">
        <v>1946</v>
      </c>
      <c r="U41" s="883" t="s">
        <v>12044</v>
      </c>
      <c r="V41" s="883" t="s">
        <v>12045</v>
      </c>
      <c r="W41" s="880" t="s">
        <v>500</v>
      </c>
      <c r="X41" s="586" t="s">
        <v>2572</v>
      </c>
      <c r="Y41" s="586"/>
      <c r="Z41" s="920"/>
      <c r="AA41" s="606" t="s">
        <v>3099</v>
      </c>
      <c r="AB41" s="606" t="s">
        <v>3138</v>
      </c>
    </row>
    <row r="42" spans="1:30" ht="24" customHeight="1" x14ac:dyDescent="0.25">
      <c r="A42" s="921" t="s">
        <v>7606</v>
      </c>
      <c r="B42" s="609">
        <v>210</v>
      </c>
      <c r="C42" s="883" t="s">
        <v>552</v>
      </c>
      <c r="D42" s="883" t="s">
        <v>723</v>
      </c>
      <c r="E42" s="883" t="s">
        <v>7135</v>
      </c>
      <c r="F42" s="883" t="s">
        <v>834</v>
      </c>
      <c r="G42" s="883" t="s">
        <v>835</v>
      </c>
      <c r="H42" s="883" t="s">
        <v>7136</v>
      </c>
      <c r="I42" s="883" t="s">
        <v>1734</v>
      </c>
      <c r="J42" s="883" t="s">
        <v>7137</v>
      </c>
      <c r="K42" s="883" t="s">
        <v>7138</v>
      </c>
      <c r="L42" s="883" t="s">
        <v>3792</v>
      </c>
      <c r="M42" s="883" t="s">
        <v>1855</v>
      </c>
      <c r="N42" s="883" t="s">
        <v>7139</v>
      </c>
      <c r="O42" s="883" t="s">
        <v>12046</v>
      </c>
      <c r="P42" s="883" t="s">
        <v>12047</v>
      </c>
      <c r="Q42" s="883" t="s">
        <v>7141</v>
      </c>
      <c r="R42" s="883" t="s">
        <v>1916</v>
      </c>
      <c r="S42" s="883" t="s">
        <v>7142</v>
      </c>
      <c r="T42" s="883" t="s">
        <v>1947</v>
      </c>
      <c r="U42" s="883" t="s">
        <v>12048</v>
      </c>
      <c r="V42" s="883" t="s">
        <v>12049</v>
      </c>
      <c r="W42" s="880" t="s">
        <v>500</v>
      </c>
      <c r="X42" s="586"/>
      <c r="Y42" s="586"/>
      <c r="Z42" s="920"/>
      <c r="AA42" s="606" t="s">
        <v>3099</v>
      </c>
      <c r="AB42" s="606" t="s">
        <v>3139</v>
      </c>
    </row>
    <row r="43" spans="1:30" ht="24" customHeight="1" x14ac:dyDescent="0.25">
      <c r="A43" s="921" t="s">
        <v>7700</v>
      </c>
      <c r="B43" s="609">
        <v>220</v>
      </c>
      <c r="C43" s="883" t="s">
        <v>554</v>
      </c>
      <c r="D43" s="883" t="s">
        <v>726</v>
      </c>
      <c r="E43" s="883" t="s">
        <v>7202</v>
      </c>
      <c r="F43" s="883" t="s">
        <v>836</v>
      </c>
      <c r="G43" s="883" t="s">
        <v>837</v>
      </c>
      <c r="H43" s="883" t="s">
        <v>7203</v>
      </c>
      <c r="I43" s="883" t="s">
        <v>1735</v>
      </c>
      <c r="J43" s="883" t="s">
        <v>7204</v>
      </c>
      <c r="K43" s="883" t="s">
        <v>7205</v>
      </c>
      <c r="L43" s="883" t="s">
        <v>3800</v>
      </c>
      <c r="M43" s="883" t="s">
        <v>1856</v>
      </c>
      <c r="N43" s="883" t="s">
        <v>7206</v>
      </c>
      <c r="O43" s="883" t="s">
        <v>12050</v>
      </c>
      <c r="P43" s="883" t="s">
        <v>12051</v>
      </c>
      <c r="Q43" s="883" t="s">
        <v>7208</v>
      </c>
      <c r="R43" s="883" t="s">
        <v>1917</v>
      </c>
      <c r="S43" s="883" t="s">
        <v>7209</v>
      </c>
      <c r="T43" s="883" t="s">
        <v>1948</v>
      </c>
      <c r="U43" s="883" t="s">
        <v>12052</v>
      </c>
      <c r="V43" s="883" t="s">
        <v>12053</v>
      </c>
      <c r="W43" s="880" t="s">
        <v>500</v>
      </c>
      <c r="X43" s="586" t="s">
        <v>2572</v>
      </c>
      <c r="Y43" s="586"/>
      <c r="Z43" s="920"/>
      <c r="AA43" s="606" t="s">
        <v>3099</v>
      </c>
      <c r="AB43" s="606" t="s">
        <v>3139</v>
      </c>
    </row>
    <row r="44" spans="1:30" ht="24" customHeight="1" x14ac:dyDescent="0.25">
      <c r="A44" s="921" t="s">
        <v>12054</v>
      </c>
      <c r="B44" s="609">
        <v>230</v>
      </c>
      <c r="C44" s="883" t="s">
        <v>556</v>
      </c>
      <c r="D44" s="883" t="s">
        <v>728</v>
      </c>
      <c r="E44" s="883" t="s">
        <v>7270</v>
      </c>
      <c r="F44" s="883" t="s">
        <v>838</v>
      </c>
      <c r="G44" s="883" t="s">
        <v>839</v>
      </c>
      <c r="H44" s="883" t="s">
        <v>7271</v>
      </c>
      <c r="I44" s="883" t="s">
        <v>3805</v>
      </c>
      <c r="J44" s="883" t="s">
        <v>7272</v>
      </c>
      <c r="K44" s="883" t="s">
        <v>7273</v>
      </c>
      <c r="L44" s="883" t="s">
        <v>3810</v>
      </c>
      <c r="M44" s="883" t="s">
        <v>7274</v>
      </c>
      <c r="N44" s="883" t="s">
        <v>7275</v>
      </c>
      <c r="O44" s="883" t="s">
        <v>12055</v>
      </c>
      <c r="P44" s="883" t="s">
        <v>12056</v>
      </c>
      <c r="Q44" s="883" t="s">
        <v>7278</v>
      </c>
      <c r="R44" s="883" t="s">
        <v>12057</v>
      </c>
      <c r="S44" s="883" t="s">
        <v>7279</v>
      </c>
      <c r="T44" s="883" t="s">
        <v>7280</v>
      </c>
      <c r="U44" s="883" t="s">
        <v>12058</v>
      </c>
      <c r="V44" s="883" t="s">
        <v>12059</v>
      </c>
      <c r="W44" s="880" t="s">
        <v>500</v>
      </c>
      <c r="X44" s="591"/>
      <c r="Y44" s="586"/>
      <c r="Z44" s="586"/>
      <c r="AA44" s="606" t="s">
        <v>3209</v>
      </c>
      <c r="AB44" s="606" t="s">
        <v>6515</v>
      </c>
      <c r="AC44" s="606" t="s">
        <v>6516</v>
      </c>
    </row>
    <row r="45" spans="1:30" ht="24" customHeight="1" x14ac:dyDescent="0.25">
      <c r="A45" s="928" t="s">
        <v>12060</v>
      </c>
      <c r="B45" s="609">
        <v>240</v>
      </c>
      <c r="C45" s="883" t="s">
        <v>558</v>
      </c>
      <c r="D45" s="883" t="s">
        <v>3516</v>
      </c>
      <c r="E45" s="883" t="s">
        <v>7344</v>
      </c>
      <c r="F45" s="883" t="s">
        <v>840</v>
      </c>
      <c r="G45" s="883" t="s">
        <v>841</v>
      </c>
      <c r="H45" s="883" t="s">
        <v>7345</v>
      </c>
      <c r="I45" s="883" t="s">
        <v>3815</v>
      </c>
      <c r="J45" s="883" t="s">
        <v>7346</v>
      </c>
      <c r="K45" s="883" t="s">
        <v>7347</v>
      </c>
      <c r="L45" s="883" t="s">
        <v>3820</v>
      </c>
      <c r="M45" s="883" t="s">
        <v>7348</v>
      </c>
      <c r="N45" s="883" t="s">
        <v>7349</v>
      </c>
      <c r="O45" s="883" t="s">
        <v>12061</v>
      </c>
      <c r="P45" s="883" t="s">
        <v>12062</v>
      </c>
      <c r="Q45" s="883" t="s">
        <v>7352</v>
      </c>
      <c r="R45" s="883" t="s">
        <v>12063</v>
      </c>
      <c r="S45" s="883" t="s">
        <v>7353</v>
      </c>
      <c r="T45" s="883" t="s">
        <v>7354</v>
      </c>
      <c r="U45" s="883" t="s">
        <v>12064</v>
      </c>
      <c r="V45" s="883" t="s">
        <v>12065</v>
      </c>
      <c r="W45" s="880" t="s">
        <v>500</v>
      </c>
      <c r="X45" s="591"/>
      <c r="Y45" s="586"/>
      <c r="Z45" s="586"/>
      <c r="AA45" s="606" t="s">
        <v>3209</v>
      </c>
      <c r="AB45" s="606" t="s">
        <v>6515</v>
      </c>
      <c r="AC45" s="606" t="s">
        <v>6604</v>
      </c>
      <c r="AD45" s="606" t="s">
        <v>6605</v>
      </c>
    </row>
    <row r="46" spans="1:30" ht="24" customHeight="1" x14ac:dyDescent="0.25">
      <c r="A46" s="921" t="s">
        <v>12066</v>
      </c>
      <c r="B46" s="609">
        <v>250</v>
      </c>
      <c r="C46" s="883" t="s">
        <v>559</v>
      </c>
      <c r="D46" s="883" t="s">
        <v>3518</v>
      </c>
      <c r="E46" s="883" t="s">
        <v>7418</v>
      </c>
      <c r="F46" s="883" t="s">
        <v>7419</v>
      </c>
      <c r="G46" s="883" t="s">
        <v>842</v>
      </c>
      <c r="H46" s="883" t="s">
        <v>7420</v>
      </c>
      <c r="I46" s="883" t="s">
        <v>7421</v>
      </c>
      <c r="J46" s="883" t="s">
        <v>7422</v>
      </c>
      <c r="K46" s="883" t="s">
        <v>7423</v>
      </c>
      <c r="L46" s="883" t="s">
        <v>3834</v>
      </c>
      <c r="M46" s="883" t="s">
        <v>7424</v>
      </c>
      <c r="N46" s="883" t="s">
        <v>7425</v>
      </c>
      <c r="O46" s="883" t="s">
        <v>12067</v>
      </c>
      <c r="P46" s="883" t="s">
        <v>12068</v>
      </c>
      <c r="Q46" s="883" t="s">
        <v>7428</v>
      </c>
      <c r="R46" s="883" t="s">
        <v>12069</v>
      </c>
      <c r="S46" s="883" t="s">
        <v>7429</v>
      </c>
      <c r="T46" s="883" t="s">
        <v>7430</v>
      </c>
      <c r="U46" s="883" t="s">
        <v>12070</v>
      </c>
      <c r="V46" s="883" t="s">
        <v>12071</v>
      </c>
      <c r="W46" s="880" t="s">
        <v>6693</v>
      </c>
      <c r="X46" s="586"/>
      <c r="Y46" s="586"/>
      <c r="Z46" s="591"/>
    </row>
    <row r="47" spans="1:30" ht="24" customHeight="1" x14ac:dyDescent="0.25">
      <c r="A47" s="921" t="s">
        <v>12072</v>
      </c>
      <c r="B47" s="609">
        <v>260</v>
      </c>
      <c r="C47" s="883" t="s">
        <v>731</v>
      </c>
      <c r="D47" s="883" t="s">
        <v>3837</v>
      </c>
      <c r="E47" s="883" t="s">
        <v>7513</v>
      </c>
      <c r="F47" s="883" t="s">
        <v>7514</v>
      </c>
      <c r="G47" s="883" t="s">
        <v>843</v>
      </c>
      <c r="H47" s="883" t="s">
        <v>7515</v>
      </c>
      <c r="I47" s="883" t="s">
        <v>733</v>
      </c>
      <c r="J47" s="883" t="s">
        <v>7516</v>
      </c>
      <c r="K47" s="883" t="s">
        <v>7517</v>
      </c>
      <c r="L47" s="883" t="s">
        <v>3844</v>
      </c>
      <c r="M47" s="883" t="s">
        <v>7518</v>
      </c>
      <c r="N47" s="883" t="s">
        <v>7519</v>
      </c>
      <c r="O47" s="883" t="s">
        <v>12073</v>
      </c>
      <c r="P47" s="883" t="s">
        <v>12074</v>
      </c>
      <c r="Q47" s="883" t="s">
        <v>7522</v>
      </c>
      <c r="R47" s="883" t="s">
        <v>12075</v>
      </c>
      <c r="S47" s="883" t="s">
        <v>7523</v>
      </c>
      <c r="T47" s="883" t="s">
        <v>7524</v>
      </c>
      <c r="U47" s="883" t="s">
        <v>12076</v>
      </c>
      <c r="V47" s="883" t="s">
        <v>12077</v>
      </c>
      <c r="W47" s="880" t="s">
        <v>7982</v>
      </c>
      <c r="X47" s="586"/>
      <c r="Y47" s="586"/>
      <c r="Z47" s="591"/>
    </row>
    <row r="48" spans="1:30" ht="60" x14ac:dyDescent="0.25">
      <c r="A48" s="926" t="s">
        <v>6694</v>
      </c>
      <c r="B48" s="609">
        <v>270</v>
      </c>
      <c r="C48" s="883" t="s">
        <v>12078</v>
      </c>
      <c r="D48" s="883" t="s">
        <v>12079</v>
      </c>
      <c r="E48" s="883" t="s">
        <v>7607</v>
      </c>
      <c r="F48" s="883" t="s">
        <v>12080</v>
      </c>
      <c r="G48" s="883" t="s">
        <v>12081</v>
      </c>
      <c r="H48" s="883" t="s">
        <v>7609</v>
      </c>
      <c r="I48" s="883" t="s">
        <v>12082</v>
      </c>
      <c r="J48" s="883" t="s">
        <v>12083</v>
      </c>
      <c r="K48" s="883" t="s">
        <v>7611</v>
      </c>
      <c r="L48" s="883" t="s">
        <v>12084</v>
      </c>
      <c r="M48" s="883" t="s">
        <v>12085</v>
      </c>
      <c r="N48" s="883" t="s">
        <v>7613</v>
      </c>
      <c r="O48" s="883" t="s">
        <v>12086</v>
      </c>
      <c r="P48" s="883" t="s">
        <v>12087</v>
      </c>
      <c r="Q48" s="883" t="s">
        <v>7616</v>
      </c>
      <c r="R48" s="883" t="s">
        <v>12088</v>
      </c>
      <c r="S48" s="883" t="s">
        <v>12089</v>
      </c>
      <c r="T48" s="883" t="s">
        <v>12090</v>
      </c>
      <c r="U48" s="883" t="s">
        <v>12091</v>
      </c>
      <c r="V48" s="883" t="s">
        <v>12092</v>
      </c>
      <c r="W48" s="880" t="s">
        <v>500</v>
      </c>
      <c r="X48" s="591"/>
      <c r="Y48" s="591"/>
      <c r="Z48" s="591"/>
      <c r="AA48" s="606" t="s">
        <v>3209</v>
      </c>
      <c r="AB48" s="606" t="s">
        <v>3210</v>
      </c>
    </row>
    <row r="49" spans="1:29" ht="24" customHeight="1" x14ac:dyDescent="0.25">
      <c r="A49" s="929" t="s">
        <v>12093</v>
      </c>
      <c r="B49" s="609">
        <v>280</v>
      </c>
      <c r="C49" s="883" t="s">
        <v>12094</v>
      </c>
      <c r="D49" s="883" t="s">
        <v>12095</v>
      </c>
      <c r="E49" s="883" t="s">
        <v>7702</v>
      </c>
      <c r="F49" s="883" t="s">
        <v>12096</v>
      </c>
      <c r="G49" s="883" t="s">
        <v>12097</v>
      </c>
      <c r="H49" s="883" t="s">
        <v>7703</v>
      </c>
      <c r="I49" s="883" t="s">
        <v>12098</v>
      </c>
      <c r="J49" s="883" t="s">
        <v>12099</v>
      </c>
      <c r="K49" s="883" t="s">
        <v>7705</v>
      </c>
      <c r="L49" s="883" t="s">
        <v>12100</v>
      </c>
      <c r="M49" s="883" t="s">
        <v>12101</v>
      </c>
      <c r="N49" s="883" t="s">
        <v>7707</v>
      </c>
      <c r="O49" s="883" t="s">
        <v>12102</v>
      </c>
      <c r="P49" s="883" t="s">
        <v>12103</v>
      </c>
      <c r="Q49" s="883" t="s">
        <v>7710</v>
      </c>
      <c r="R49" s="883" t="s">
        <v>12104</v>
      </c>
      <c r="S49" s="883" t="s">
        <v>12105</v>
      </c>
      <c r="T49" s="883" t="s">
        <v>12106</v>
      </c>
      <c r="U49" s="883" t="s">
        <v>12107</v>
      </c>
      <c r="V49" s="883" t="s">
        <v>12108</v>
      </c>
      <c r="W49" s="880" t="s">
        <v>500</v>
      </c>
      <c r="X49" s="591"/>
      <c r="Y49" s="591"/>
      <c r="Z49" s="591"/>
      <c r="AA49" s="606" t="s">
        <v>3269</v>
      </c>
      <c r="AB49" s="606" t="s">
        <v>8182</v>
      </c>
    </row>
    <row r="50" spans="1:29" ht="24" customHeight="1" x14ac:dyDescent="0.25">
      <c r="A50" s="930" t="s">
        <v>12109</v>
      </c>
      <c r="B50" s="609"/>
      <c r="C50" s="885"/>
      <c r="D50" s="885"/>
      <c r="E50" s="885"/>
      <c r="F50" s="885"/>
      <c r="G50" s="885"/>
      <c r="H50" s="885"/>
      <c r="I50" s="885"/>
      <c r="J50" s="885"/>
      <c r="K50" s="885"/>
      <c r="L50" s="885"/>
      <c r="M50" s="885"/>
      <c r="N50" s="885"/>
      <c r="O50" s="885"/>
      <c r="P50" s="885"/>
      <c r="Q50" s="885"/>
      <c r="R50" s="885"/>
      <c r="S50" s="885"/>
      <c r="T50" s="885"/>
      <c r="U50" s="885"/>
      <c r="V50" s="885"/>
      <c r="W50" s="880"/>
      <c r="X50" s="591"/>
      <c r="Y50" s="591"/>
      <c r="Z50" s="591"/>
    </row>
    <row r="51" spans="1:29" ht="24" customHeight="1" x14ac:dyDescent="0.25">
      <c r="A51" s="926" t="s">
        <v>8184</v>
      </c>
      <c r="B51" s="609">
        <v>290</v>
      </c>
      <c r="C51" s="883" t="s">
        <v>736</v>
      </c>
      <c r="D51" s="883" t="s">
        <v>3868</v>
      </c>
      <c r="E51" s="883" t="s">
        <v>7795</v>
      </c>
      <c r="F51" s="883" t="s">
        <v>7796</v>
      </c>
      <c r="G51" s="883" t="s">
        <v>848</v>
      </c>
      <c r="H51" s="883" t="s">
        <v>7797</v>
      </c>
      <c r="I51" s="883" t="s">
        <v>738</v>
      </c>
      <c r="J51" s="883" t="s">
        <v>7798</v>
      </c>
      <c r="K51" s="883" t="s">
        <v>7799</v>
      </c>
      <c r="L51" s="883" t="s">
        <v>3875</v>
      </c>
      <c r="M51" s="883" t="s">
        <v>7800</v>
      </c>
      <c r="N51" s="883" t="s">
        <v>7801</v>
      </c>
      <c r="O51" s="883" t="s">
        <v>12110</v>
      </c>
      <c r="P51" s="883" t="s">
        <v>12111</v>
      </c>
      <c r="Q51" s="883" t="s">
        <v>7804</v>
      </c>
      <c r="R51" s="883" t="s">
        <v>12112</v>
      </c>
      <c r="S51" s="883" t="s">
        <v>7805</v>
      </c>
      <c r="T51" s="883" t="s">
        <v>7806</v>
      </c>
      <c r="U51" s="883" t="s">
        <v>12113</v>
      </c>
      <c r="V51" s="883" t="s">
        <v>12114</v>
      </c>
      <c r="W51" s="880" t="s">
        <v>500</v>
      </c>
      <c r="X51" s="591"/>
      <c r="Y51" s="591"/>
      <c r="Z51" s="591"/>
      <c r="AA51" s="606" t="s">
        <v>3209</v>
      </c>
      <c r="AB51" s="606" t="s">
        <v>3243</v>
      </c>
    </row>
    <row r="52" spans="1:29" ht="24" customHeight="1" x14ac:dyDescent="0.25">
      <c r="A52" s="926" t="s">
        <v>12115</v>
      </c>
      <c r="B52" s="609">
        <v>300</v>
      </c>
      <c r="C52" s="883" t="s">
        <v>739</v>
      </c>
      <c r="D52" s="883" t="s">
        <v>3876</v>
      </c>
      <c r="E52" s="883" t="s">
        <v>7889</v>
      </c>
      <c r="F52" s="883" t="s">
        <v>7890</v>
      </c>
      <c r="G52" s="883" t="s">
        <v>849</v>
      </c>
      <c r="H52" s="883" t="s">
        <v>7891</v>
      </c>
      <c r="I52" s="883" t="s">
        <v>741</v>
      </c>
      <c r="J52" s="883" t="s">
        <v>7892</v>
      </c>
      <c r="K52" s="883" t="s">
        <v>7893</v>
      </c>
      <c r="L52" s="883" t="s">
        <v>3883</v>
      </c>
      <c r="M52" s="883" t="s">
        <v>7894</v>
      </c>
      <c r="N52" s="883" t="s">
        <v>7895</v>
      </c>
      <c r="O52" s="883" t="s">
        <v>12116</v>
      </c>
      <c r="P52" s="883" t="s">
        <v>12117</v>
      </c>
      <c r="Q52" s="883" t="s">
        <v>7898</v>
      </c>
      <c r="R52" s="883" t="s">
        <v>12118</v>
      </c>
      <c r="S52" s="883" t="s">
        <v>7899</v>
      </c>
      <c r="T52" s="883" t="s">
        <v>7900</v>
      </c>
      <c r="U52" s="883" t="s">
        <v>12119</v>
      </c>
      <c r="V52" s="883" t="s">
        <v>12120</v>
      </c>
      <c r="W52" s="880" t="s">
        <v>500</v>
      </c>
      <c r="X52" s="591"/>
      <c r="Y52" s="591"/>
      <c r="Z52" s="591"/>
      <c r="AA52" s="606" t="s">
        <v>3209</v>
      </c>
      <c r="AB52" s="606" t="s">
        <v>3245</v>
      </c>
    </row>
    <row r="53" spans="1:29" ht="24" customHeight="1" x14ac:dyDescent="0.25">
      <c r="A53" s="926" t="s">
        <v>12121</v>
      </c>
      <c r="B53" s="609">
        <v>310</v>
      </c>
      <c r="C53" s="883" t="s">
        <v>761</v>
      </c>
      <c r="D53" s="883" t="s">
        <v>5419</v>
      </c>
      <c r="E53" s="883" t="s">
        <v>7986</v>
      </c>
      <c r="F53" s="883" t="s">
        <v>12122</v>
      </c>
      <c r="G53" s="883" t="s">
        <v>867</v>
      </c>
      <c r="H53" s="883" t="s">
        <v>7989</v>
      </c>
      <c r="I53" s="883" t="s">
        <v>12123</v>
      </c>
      <c r="J53" s="883" t="s">
        <v>12124</v>
      </c>
      <c r="K53" s="883" t="s">
        <v>7992</v>
      </c>
      <c r="L53" s="883" t="s">
        <v>3896</v>
      </c>
      <c r="M53" s="883" t="s">
        <v>12125</v>
      </c>
      <c r="N53" s="883" t="s">
        <v>7995</v>
      </c>
      <c r="O53" s="883" t="s">
        <v>12126</v>
      </c>
      <c r="P53" s="883" t="s">
        <v>12127</v>
      </c>
      <c r="Q53" s="883" t="s">
        <v>7998</v>
      </c>
      <c r="R53" s="883" t="s">
        <v>12128</v>
      </c>
      <c r="S53" s="883" t="s">
        <v>12129</v>
      </c>
      <c r="T53" s="883" t="s">
        <v>12130</v>
      </c>
      <c r="U53" s="883" t="s">
        <v>12131</v>
      </c>
      <c r="V53" s="883" t="s">
        <v>12132</v>
      </c>
      <c r="W53" s="880" t="s">
        <v>500</v>
      </c>
      <c r="X53" s="591"/>
      <c r="Y53" s="591"/>
      <c r="Z53" s="591"/>
      <c r="AA53" s="606" t="s">
        <v>3269</v>
      </c>
      <c r="AB53" s="606" t="s">
        <v>8466</v>
      </c>
    </row>
    <row r="54" spans="1:29" ht="24" customHeight="1" x14ac:dyDescent="0.25">
      <c r="A54" s="926" t="s">
        <v>8467</v>
      </c>
      <c r="B54" s="609">
        <v>320</v>
      </c>
      <c r="C54" s="883" t="s">
        <v>763</v>
      </c>
      <c r="D54" s="883" t="s">
        <v>3513</v>
      </c>
      <c r="E54" s="883" t="s">
        <v>8086</v>
      </c>
      <c r="F54" s="883" t="s">
        <v>12133</v>
      </c>
      <c r="G54" s="883" t="s">
        <v>868</v>
      </c>
      <c r="H54" s="883" t="s">
        <v>8089</v>
      </c>
      <c r="I54" s="883" t="s">
        <v>869</v>
      </c>
      <c r="J54" s="883" t="s">
        <v>12134</v>
      </c>
      <c r="K54" s="883" t="s">
        <v>8092</v>
      </c>
      <c r="L54" s="883" t="s">
        <v>3911</v>
      </c>
      <c r="M54" s="883" t="s">
        <v>12135</v>
      </c>
      <c r="N54" s="883" t="s">
        <v>8095</v>
      </c>
      <c r="O54" s="883" t="s">
        <v>12136</v>
      </c>
      <c r="P54" s="883" t="s">
        <v>12137</v>
      </c>
      <c r="Q54" s="883" t="s">
        <v>8098</v>
      </c>
      <c r="R54" s="883" t="s">
        <v>12138</v>
      </c>
      <c r="S54" s="883" t="s">
        <v>12139</v>
      </c>
      <c r="T54" s="883" t="s">
        <v>12140</v>
      </c>
      <c r="U54" s="883" t="s">
        <v>12141</v>
      </c>
      <c r="V54" s="883" t="s">
        <v>12142</v>
      </c>
      <c r="W54" s="880" t="s">
        <v>500</v>
      </c>
      <c r="X54" s="591"/>
      <c r="Y54" s="591"/>
      <c r="Z54" s="591"/>
      <c r="AA54" s="606" t="s">
        <v>3189</v>
      </c>
      <c r="AB54" s="606" t="s">
        <v>8561</v>
      </c>
    </row>
    <row r="55" spans="1:29" ht="24" customHeight="1" x14ac:dyDescent="0.25">
      <c r="A55" s="929" t="s">
        <v>12143</v>
      </c>
      <c r="B55" s="609">
        <v>330</v>
      </c>
      <c r="C55" s="883" t="s">
        <v>12144</v>
      </c>
      <c r="D55" s="883" t="s">
        <v>12145</v>
      </c>
      <c r="E55" s="883" t="s">
        <v>8185</v>
      </c>
      <c r="F55" s="883" t="s">
        <v>12146</v>
      </c>
      <c r="G55" s="883" t="s">
        <v>12147</v>
      </c>
      <c r="H55" s="883" t="s">
        <v>8187</v>
      </c>
      <c r="I55" s="883" t="s">
        <v>12148</v>
      </c>
      <c r="J55" s="883" t="s">
        <v>12149</v>
      </c>
      <c r="K55" s="883" t="s">
        <v>8189</v>
      </c>
      <c r="L55" s="883" t="s">
        <v>12150</v>
      </c>
      <c r="M55" s="883" t="s">
        <v>12151</v>
      </c>
      <c r="N55" s="883" t="s">
        <v>8191</v>
      </c>
      <c r="O55" s="883" t="s">
        <v>12152</v>
      </c>
      <c r="P55" s="883" t="s">
        <v>12153</v>
      </c>
      <c r="Q55" s="883" t="s">
        <v>8194</v>
      </c>
      <c r="R55" s="883" t="s">
        <v>12154</v>
      </c>
      <c r="S55" s="883" t="s">
        <v>12155</v>
      </c>
      <c r="T55" s="883" t="s">
        <v>12156</v>
      </c>
      <c r="U55" s="883" t="s">
        <v>12157</v>
      </c>
      <c r="V55" s="883" t="s">
        <v>12158</v>
      </c>
      <c r="W55" s="880" t="s">
        <v>500</v>
      </c>
      <c r="X55" s="591"/>
      <c r="Y55" s="591"/>
      <c r="Z55" s="591"/>
      <c r="AA55" s="606" t="s">
        <v>3269</v>
      </c>
      <c r="AB55" s="606" t="s">
        <v>8661</v>
      </c>
    </row>
    <row r="56" spans="1:29" ht="24" customHeight="1" x14ac:dyDescent="0.25">
      <c r="A56" s="930" t="s">
        <v>8662</v>
      </c>
      <c r="B56" s="609"/>
      <c r="C56" s="885"/>
      <c r="D56" s="885"/>
      <c r="E56" s="15"/>
      <c r="F56" s="885"/>
      <c r="G56" s="885"/>
      <c r="H56" s="15"/>
      <c r="I56" s="885"/>
      <c r="J56" s="885"/>
      <c r="K56" s="15"/>
      <c r="L56" s="885"/>
      <c r="M56" s="885"/>
      <c r="N56" s="15"/>
      <c r="O56" s="885"/>
      <c r="P56" s="885"/>
      <c r="Q56" s="15"/>
      <c r="R56" s="885"/>
      <c r="S56" s="885"/>
      <c r="T56" s="885"/>
      <c r="U56" s="885"/>
      <c r="V56" s="885"/>
      <c r="W56" s="880"/>
      <c r="X56" s="591"/>
      <c r="Y56" s="591"/>
      <c r="Z56" s="591"/>
    </row>
    <row r="57" spans="1:29" ht="24" customHeight="1" x14ac:dyDescent="0.25">
      <c r="A57" s="926" t="s">
        <v>12159</v>
      </c>
      <c r="B57" s="609">
        <v>340</v>
      </c>
      <c r="C57" s="883" t="s">
        <v>12160</v>
      </c>
      <c r="D57" s="883" t="s">
        <v>12161</v>
      </c>
      <c r="E57" s="883" t="s">
        <v>8279</v>
      </c>
      <c r="F57" s="883" t="s">
        <v>12162</v>
      </c>
      <c r="G57" s="883" t="s">
        <v>12163</v>
      </c>
      <c r="H57" s="883" t="s">
        <v>8281</v>
      </c>
      <c r="I57" s="883" t="s">
        <v>12164</v>
      </c>
      <c r="J57" s="883" t="s">
        <v>12165</v>
      </c>
      <c r="K57" s="883" t="s">
        <v>8283</v>
      </c>
      <c r="L57" s="883" t="s">
        <v>12166</v>
      </c>
      <c r="M57" s="883" t="s">
        <v>12167</v>
      </c>
      <c r="N57" s="883" t="s">
        <v>8285</v>
      </c>
      <c r="O57" s="883" t="s">
        <v>12168</v>
      </c>
      <c r="P57" s="883" t="s">
        <v>12169</v>
      </c>
      <c r="Q57" s="883" t="s">
        <v>8288</v>
      </c>
      <c r="R57" s="883" t="s">
        <v>12170</v>
      </c>
      <c r="S57" s="883" t="s">
        <v>12171</v>
      </c>
      <c r="T57" s="883" t="s">
        <v>12172</v>
      </c>
      <c r="U57" s="883" t="s">
        <v>12173</v>
      </c>
      <c r="V57" s="883" t="s">
        <v>12174</v>
      </c>
      <c r="W57" s="880" t="s">
        <v>500</v>
      </c>
      <c r="X57" s="931"/>
      <c r="Y57" s="591" t="s">
        <v>3265</v>
      </c>
      <c r="AA57" s="606" t="s">
        <v>3189</v>
      </c>
      <c r="AB57" s="606" t="s">
        <v>2663</v>
      </c>
    </row>
    <row r="58" spans="1:29" ht="24" customHeight="1" x14ac:dyDescent="0.25">
      <c r="A58" s="926" t="s">
        <v>12175</v>
      </c>
      <c r="B58" s="609">
        <v>350</v>
      </c>
      <c r="C58" s="883" t="s">
        <v>742</v>
      </c>
      <c r="D58" s="883" t="s">
        <v>3944</v>
      </c>
      <c r="E58" s="883" t="s">
        <v>8373</v>
      </c>
      <c r="F58" s="883" t="s">
        <v>8374</v>
      </c>
      <c r="G58" s="883" t="s">
        <v>854</v>
      </c>
      <c r="H58" s="883" t="s">
        <v>8375</v>
      </c>
      <c r="I58" s="883" t="s">
        <v>3947</v>
      </c>
      <c r="J58" s="883" t="s">
        <v>8376</v>
      </c>
      <c r="K58" s="883" t="s">
        <v>8377</v>
      </c>
      <c r="L58" s="883" t="s">
        <v>3952</v>
      </c>
      <c r="M58" s="883" t="s">
        <v>8378</v>
      </c>
      <c r="N58" s="883" t="s">
        <v>8379</v>
      </c>
      <c r="O58" s="883" t="s">
        <v>12176</v>
      </c>
      <c r="P58" s="883" t="s">
        <v>12177</v>
      </c>
      <c r="Q58" s="883" t="s">
        <v>8382</v>
      </c>
      <c r="R58" s="883" t="s">
        <v>12178</v>
      </c>
      <c r="S58" s="883" t="s">
        <v>8383</v>
      </c>
      <c r="T58" s="883" t="s">
        <v>8384</v>
      </c>
      <c r="U58" s="883" t="s">
        <v>12179</v>
      </c>
      <c r="V58" s="883" t="s">
        <v>12180</v>
      </c>
      <c r="W58" s="880" t="s">
        <v>500</v>
      </c>
      <c r="X58" s="591"/>
      <c r="Y58" s="591" t="s">
        <v>3265</v>
      </c>
      <c r="Z58" s="591"/>
      <c r="AA58" s="606" t="s">
        <v>3189</v>
      </c>
      <c r="AB58" s="606" t="s">
        <v>5359</v>
      </c>
    </row>
    <row r="59" spans="1:29" ht="24" customHeight="1" x14ac:dyDescent="0.25">
      <c r="A59" s="926" t="s">
        <v>12181</v>
      </c>
      <c r="B59" s="609">
        <v>360</v>
      </c>
      <c r="C59" s="883" t="s">
        <v>745</v>
      </c>
      <c r="D59" s="883" t="s">
        <v>3955</v>
      </c>
      <c r="E59" s="883" t="s">
        <v>8468</v>
      </c>
      <c r="F59" s="883" t="s">
        <v>8469</v>
      </c>
      <c r="G59" s="883" t="s">
        <v>855</v>
      </c>
      <c r="H59" s="883" t="s">
        <v>8470</v>
      </c>
      <c r="I59" s="883" t="s">
        <v>3958</v>
      </c>
      <c r="J59" s="883" t="s">
        <v>8471</v>
      </c>
      <c r="K59" s="883" t="s">
        <v>8472</v>
      </c>
      <c r="L59" s="883" t="s">
        <v>3963</v>
      </c>
      <c r="M59" s="883" t="s">
        <v>8473</v>
      </c>
      <c r="N59" s="883" t="s">
        <v>8474</v>
      </c>
      <c r="O59" s="883" t="s">
        <v>12182</v>
      </c>
      <c r="P59" s="883" t="s">
        <v>12183</v>
      </c>
      <c r="Q59" s="883" t="s">
        <v>8477</v>
      </c>
      <c r="R59" s="883" t="s">
        <v>12184</v>
      </c>
      <c r="S59" s="883" t="s">
        <v>8478</v>
      </c>
      <c r="T59" s="883" t="s">
        <v>8479</v>
      </c>
      <c r="U59" s="883" t="s">
        <v>12185</v>
      </c>
      <c r="V59" s="883" t="s">
        <v>12186</v>
      </c>
      <c r="W59" s="880" t="s">
        <v>500</v>
      </c>
      <c r="X59" s="591"/>
      <c r="Y59" s="591" t="s">
        <v>3265</v>
      </c>
      <c r="Z59" s="591"/>
      <c r="AA59" s="606" t="s">
        <v>3269</v>
      </c>
      <c r="AB59" s="606" t="s">
        <v>5395</v>
      </c>
    </row>
    <row r="60" spans="1:29" ht="24" customHeight="1" x14ac:dyDescent="0.25">
      <c r="A60" s="926" t="s">
        <v>12187</v>
      </c>
      <c r="B60" s="609">
        <v>370</v>
      </c>
      <c r="C60" s="883" t="s">
        <v>3966</v>
      </c>
      <c r="D60" s="883" t="s">
        <v>3967</v>
      </c>
      <c r="E60" s="883" t="s">
        <v>8565</v>
      </c>
      <c r="F60" s="883" t="s">
        <v>12188</v>
      </c>
      <c r="G60" s="883" t="s">
        <v>12189</v>
      </c>
      <c r="H60" s="883" t="s">
        <v>8568</v>
      </c>
      <c r="I60" s="883" t="s">
        <v>3972</v>
      </c>
      <c r="J60" s="883" t="s">
        <v>12190</v>
      </c>
      <c r="K60" s="883" t="s">
        <v>8571</v>
      </c>
      <c r="L60" s="883" t="s">
        <v>3977</v>
      </c>
      <c r="M60" s="883" t="s">
        <v>12191</v>
      </c>
      <c r="N60" s="883" t="s">
        <v>8574</v>
      </c>
      <c r="O60" s="883" t="s">
        <v>12192</v>
      </c>
      <c r="P60" s="883" t="s">
        <v>12193</v>
      </c>
      <c r="Q60" s="883" t="s">
        <v>8577</v>
      </c>
      <c r="R60" s="883" t="s">
        <v>12194</v>
      </c>
      <c r="S60" s="883" t="s">
        <v>12195</v>
      </c>
      <c r="T60" s="883" t="s">
        <v>12196</v>
      </c>
      <c r="U60" s="883" t="s">
        <v>12197</v>
      </c>
      <c r="V60" s="883" t="s">
        <v>12198</v>
      </c>
      <c r="W60" s="880" t="s">
        <v>500</v>
      </c>
      <c r="X60" s="591"/>
      <c r="Y60" s="591" t="s">
        <v>3265</v>
      </c>
      <c r="Z60" s="591"/>
      <c r="AA60" s="606" t="s">
        <v>3209</v>
      </c>
      <c r="AB60" s="606" t="s">
        <v>3255</v>
      </c>
    </row>
    <row r="61" spans="1:29" ht="24" customHeight="1" x14ac:dyDescent="0.25">
      <c r="A61" s="926" t="s">
        <v>12199</v>
      </c>
      <c r="B61" s="609">
        <v>380</v>
      </c>
      <c r="C61" s="883" t="s">
        <v>5426</v>
      </c>
      <c r="D61" s="883" t="s">
        <v>5427</v>
      </c>
      <c r="E61" s="883" t="s">
        <v>8664</v>
      </c>
      <c r="F61" s="883" t="s">
        <v>8665</v>
      </c>
      <c r="G61" s="883" t="s">
        <v>8666</v>
      </c>
      <c r="H61" s="883" t="s">
        <v>8667</v>
      </c>
      <c r="I61" s="883" t="s">
        <v>8668</v>
      </c>
      <c r="J61" s="883" t="s">
        <v>8669</v>
      </c>
      <c r="K61" s="883" t="s">
        <v>8670</v>
      </c>
      <c r="L61" s="883" t="s">
        <v>3992</v>
      </c>
      <c r="M61" s="883" t="s">
        <v>8671</v>
      </c>
      <c r="N61" s="883" t="s">
        <v>8672</v>
      </c>
      <c r="O61" s="883" t="s">
        <v>12200</v>
      </c>
      <c r="P61" s="883" t="s">
        <v>12201</v>
      </c>
      <c r="Q61" s="883" t="s">
        <v>8675</v>
      </c>
      <c r="R61" s="883" t="s">
        <v>12202</v>
      </c>
      <c r="S61" s="883" t="s">
        <v>8676</v>
      </c>
      <c r="T61" s="883" t="s">
        <v>8677</v>
      </c>
      <c r="U61" s="883" t="s">
        <v>12203</v>
      </c>
      <c r="V61" s="883" t="s">
        <v>12204</v>
      </c>
      <c r="W61" s="880" t="s">
        <v>500</v>
      </c>
      <c r="X61" s="591"/>
      <c r="Y61" s="591" t="s">
        <v>8759</v>
      </c>
      <c r="Z61" s="591"/>
      <c r="AA61" s="606" t="s">
        <v>3209</v>
      </c>
      <c r="AB61" s="606" t="s">
        <v>3253</v>
      </c>
    </row>
    <row r="62" spans="1:29" ht="24" customHeight="1" x14ac:dyDescent="0.25">
      <c r="A62" s="929" t="s">
        <v>9127</v>
      </c>
      <c r="B62" s="609">
        <v>390</v>
      </c>
      <c r="C62" s="883" t="s">
        <v>12205</v>
      </c>
      <c r="D62" s="883" t="s">
        <v>12206</v>
      </c>
      <c r="E62" s="883" t="s">
        <v>8840</v>
      </c>
      <c r="F62" s="883" t="s">
        <v>12207</v>
      </c>
      <c r="G62" s="883" t="s">
        <v>12208</v>
      </c>
      <c r="H62" s="883" t="s">
        <v>8843</v>
      </c>
      <c r="I62" s="883" t="s">
        <v>12209</v>
      </c>
      <c r="J62" s="883" t="s">
        <v>12210</v>
      </c>
      <c r="K62" s="883" t="s">
        <v>8845</v>
      </c>
      <c r="L62" s="883" t="s">
        <v>12211</v>
      </c>
      <c r="M62" s="883" t="s">
        <v>12212</v>
      </c>
      <c r="N62" s="883" t="s">
        <v>8847</v>
      </c>
      <c r="O62" s="883" t="s">
        <v>12213</v>
      </c>
      <c r="P62" s="883" t="s">
        <v>12214</v>
      </c>
      <c r="Q62" s="883" t="s">
        <v>8850</v>
      </c>
      <c r="R62" s="883" t="s">
        <v>12215</v>
      </c>
      <c r="S62" s="883" t="s">
        <v>12216</v>
      </c>
      <c r="T62" s="883" t="s">
        <v>12217</v>
      </c>
      <c r="U62" s="883" t="s">
        <v>12218</v>
      </c>
      <c r="V62" s="883" t="s">
        <v>12219</v>
      </c>
      <c r="W62" s="880" t="s">
        <v>500</v>
      </c>
      <c r="X62" s="591"/>
      <c r="Y62" s="591"/>
      <c r="Z62" s="591"/>
      <c r="AA62" s="606" t="s">
        <v>3269</v>
      </c>
      <c r="AB62" s="606" t="s">
        <v>9226</v>
      </c>
    </row>
    <row r="63" spans="1:29" ht="24" customHeight="1" x14ac:dyDescent="0.25">
      <c r="A63" s="930" t="s">
        <v>3235</v>
      </c>
      <c r="B63" s="609"/>
      <c r="C63" s="885"/>
      <c r="D63" s="885"/>
      <c r="E63" s="15"/>
      <c r="F63" s="885"/>
      <c r="G63" s="885"/>
      <c r="H63" s="15"/>
      <c r="I63" s="885"/>
      <c r="J63" s="885"/>
      <c r="K63" s="15"/>
      <c r="L63" s="885"/>
      <c r="M63" s="885"/>
      <c r="N63" s="15"/>
      <c r="O63" s="885"/>
      <c r="P63" s="885"/>
      <c r="Q63" s="15"/>
      <c r="R63" s="885"/>
      <c r="S63" s="885"/>
      <c r="T63" s="885"/>
      <c r="U63" s="885"/>
      <c r="V63" s="885"/>
      <c r="W63" s="880"/>
      <c r="X63" s="591"/>
      <c r="Y63" s="591"/>
      <c r="Z63" s="591"/>
    </row>
    <row r="64" spans="1:29" ht="24" customHeight="1" x14ac:dyDescent="0.25">
      <c r="A64" s="926" t="s">
        <v>9228</v>
      </c>
      <c r="B64" s="609">
        <v>400</v>
      </c>
      <c r="C64" s="883" t="s">
        <v>4009</v>
      </c>
      <c r="D64" s="883" t="s">
        <v>4010</v>
      </c>
      <c r="E64" s="883" t="s">
        <v>8935</v>
      </c>
      <c r="F64" s="883" t="s">
        <v>8936</v>
      </c>
      <c r="G64" s="883" t="s">
        <v>8937</v>
      </c>
      <c r="H64" s="883" t="s">
        <v>8938</v>
      </c>
      <c r="I64" s="883" t="s">
        <v>4015</v>
      </c>
      <c r="J64" s="883" t="s">
        <v>8939</v>
      </c>
      <c r="K64" s="883" t="s">
        <v>8940</v>
      </c>
      <c r="L64" s="883" t="s">
        <v>4020</v>
      </c>
      <c r="M64" s="883" t="s">
        <v>8941</v>
      </c>
      <c r="N64" s="883" t="s">
        <v>8942</v>
      </c>
      <c r="O64" s="883" t="s">
        <v>12220</v>
      </c>
      <c r="P64" s="883" t="s">
        <v>12221</v>
      </c>
      <c r="Q64" s="883" t="s">
        <v>8945</v>
      </c>
      <c r="R64" s="883" t="s">
        <v>12222</v>
      </c>
      <c r="S64" s="883" t="s">
        <v>8946</v>
      </c>
      <c r="T64" s="883" t="s">
        <v>8947</v>
      </c>
      <c r="U64" s="883" t="s">
        <v>12223</v>
      </c>
      <c r="V64" s="883" t="s">
        <v>12224</v>
      </c>
      <c r="W64" s="880" t="s">
        <v>500</v>
      </c>
      <c r="X64" s="591"/>
      <c r="Y64" s="586"/>
      <c r="AA64" s="606" t="s">
        <v>3209</v>
      </c>
      <c r="AB64" s="606" t="s">
        <v>3237</v>
      </c>
      <c r="AC64" s="606" t="s">
        <v>9322</v>
      </c>
    </row>
    <row r="65" spans="1:30" ht="24" customHeight="1" x14ac:dyDescent="0.25">
      <c r="A65" s="926" t="s">
        <v>9323</v>
      </c>
      <c r="B65" s="609">
        <v>410</v>
      </c>
      <c r="C65" s="883" t="s">
        <v>9030</v>
      </c>
      <c r="D65" s="883" t="s">
        <v>9031</v>
      </c>
      <c r="E65" s="883" t="s">
        <v>9032</v>
      </c>
      <c r="F65" s="883" t="s">
        <v>9033</v>
      </c>
      <c r="G65" s="883" t="s">
        <v>9034</v>
      </c>
      <c r="H65" s="883" t="s">
        <v>9035</v>
      </c>
      <c r="I65" s="883" t="s">
        <v>9036</v>
      </c>
      <c r="J65" s="883" t="s">
        <v>9037</v>
      </c>
      <c r="K65" s="883" t="s">
        <v>9038</v>
      </c>
      <c r="L65" s="883" t="s">
        <v>4035</v>
      </c>
      <c r="M65" s="883" t="s">
        <v>9039</v>
      </c>
      <c r="N65" s="883" t="s">
        <v>9040</v>
      </c>
      <c r="O65" s="883" t="s">
        <v>12225</v>
      </c>
      <c r="P65" s="883" t="s">
        <v>12226</v>
      </c>
      <c r="Q65" s="883" t="s">
        <v>9043</v>
      </c>
      <c r="R65" s="883" t="s">
        <v>12227</v>
      </c>
      <c r="S65" s="883" t="s">
        <v>9044</v>
      </c>
      <c r="T65" s="883" t="s">
        <v>9045</v>
      </c>
      <c r="U65" s="883" t="s">
        <v>12228</v>
      </c>
      <c r="V65" s="883" t="s">
        <v>12229</v>
      </c>
      <c r="W65" s="880" t="s">
        <v>500</v>
      </c>
      <c r="X65" s="591"/>
      <c r="Y65" s="586"/>
      <c r="AA65" s="606" t="s">
        <v>3209</v>
      </c>
      <c r="AB65" s="606" t="s">
        <v>3237</v>
      </c>
      <c r="AC65" s="606" t="s">
        <v>9417</v>
      </c>
      <c r="AD65" s="606" t="s">
        <v>3238</v>
      </c>
    </row>
    <row r="66" spans="1:30" ht="24" customHeight="1" x14ac:dyDescent="0.25">
      <c r="A66" s="926" t="s">
        <v>12230</v>
      </c>
      <c r="B66" s="609">
        <v>420</v>
      </c>
      <c r="C66" s="883" t="s">
        <v>4038</v>
      </c>
      <c r="D66" s="883" t="s">
        <v>4039</v>
      </c>
      <c r="E66" s="883" t="s">
        <v>9130</v>
      </c>
      <c r="F66" s="883" t="s">
        <v>12231</v>
      </c>
      <c r="G66" s="883" t="s">
        <v>12232</v>
      </c>
      <c r="H66" s="883" t="s">
        <v>9133</v>
      </c>
      <c r="I66" s="883" t="s">
        <v>4044</v>
      </c>
      <c r="J66" s="883" t="s">
        <v>12233</v>
      </c>
      <c r="K66" s="883" t="s">
        <v>9136</v>
      </c>
      <c r="L66" s="883" t="s">
        <v>4049</v>
      </c>
      <c r="M66" s="883" t="s">
        <v>12234</v>
      </c>
      <c r="N66" s="883" t="s">
        <v>9139</v>
      </c>
      <c r="O66" s="883" t="s">
        <v>12235</v>
      </c>
      <c r="P66" s="883" t="s">
        <v>12236</v>
      </c>
      <c r="Q66" s="883" t="s">
        <v>9142</v>
      </c>
      <c r="R66" s="883" t="s">
        <v>12237</v>
      </c>
      <c r="S66" s="883" t="s">
        <v>12238</v>
      </c>
      <c r="T66" s="883" t="s">
        <v>12239</v>
      </c>
      <c r="U66" s="883" t="s">
        <v>12240</v>
      </c>
      <c r="V66" s="883" t="s">
        <v>12241</v>
      </c>
      <c r="W66" s="880" t="s">
        <v>500</v>
      </c>
      <c r="X66" s="591"/>
      <c r="Y66" s="591"/>
      <c r="AA66" s="606" t="s">
        <v>3209</v>
      </c>
      <c r="AB66" s="606" t="s">
        <v>3237</v>
      </c>
      <c r="AC66" s="606" t="s">
        <v>9513</v>
      </c>
    </row>
    <row r="67" spans="1:30" ht="24" customHeight="1" x14ac:dyDescent="0.25">
      <c r="A67" s="929" t="s">
        <v>12242</v>
      </c>
      <c r="B67" s="609">
        <v>430</v>
      </c>
      <c r="C67" s="883" t="s">
        <v>12243</v>
      </c>
      <c r="D67" s="883" t="s">
        <v>12244</v>
      </c>
      <c r="E67" s="883" t="s">
        <v>12245</v>
      </c>
      <c r="F67" s="883" t="s">
        <v>12246</v>
      </c>
      <c r="G67" s="883" t="s">
        <v>12247</v>
      </c>
      <c r="H67" s="883" t="s">
        <v>12248</v>
      </c>
      <c r="I67" s="883" t="s">
        <v>12249</v>
      </c>
      <c r="J67" s="883" t="s">
        <v>12250</v>
      </c>
      <c r="K67" s="883" t="s">
        <v>12251</v>
      </c>
      <c r="L67" s="883" t="s">
        <v>12252</v>
      </c>
      <c r="M67" s="883" t="s">
        <v>12253</v>
      </c>
      <c r="N67" s="883" t="s">
        <v>12254</v>
      </c>
      <c r="O67" s="883" t="s">
        <v>12255</v>
      </c>
      <c r="P67" s="883" t="s">
        <v>12256</v>
      </c>
      <c r="Q67" s="883" t="s">
        <v>12257</v>
      </c>
      <c r="R67" s="883" t="s">
        <v>12258</v>
      </c>
      <c r="S67" s="883" t="s">
        <v>9239</v>
      </c>
      <c r="T67" s="883" t="s">
        <v>9240</v>
      </c>
      <c r="U67" s="883" t="s">
        <v>12259</v>
      </c>
      <c r="V67" s="883" t="s">
        <v>12260</v>
      </c>
      <c r="W67" s="880" t="s">
        <v>500</v>
      </c>
      <c r="X67" s="591"/>
      <c r="Y67" s="591"/>
      <c r="Z67" s="586"/>
      <c r="AA67" s="606" t="s">
        <v>3209</v>
      </c>
      <c r="AB67" s="606" t="s">
        <v>3237</v>
      </c>
      <c r="AD67" s="606" t="s">
        <v>3238</v>
      </c>
    </row>
    <row r="68" spans="1:30" ht="24" customHeight="1" x14ac:dyDescent="0.25">
      <c r="A68" s="930" t="s">
        <v>9613</v>
      </c>
      <c r="B68" s="609"/>
      <c r="C68" s="885"/>
      <c r="D68" s="885"/>
      <c r="E68" s="885"/>
      <c r="F68" s="885"/>
      <c r="G68" s="885"/>
      <c r="H68" s="885"/>
      <c r="I68" s="885"/>
      <c r="J68" s="885"/>
      <c r="K68" s="885"/>
      <c r="L68" s="885"/>
      <c r="M68" s="885"/>
      <c r="N68" s="885"/>
      <c r="O68" s="885"/>
      <c r="P68" s="885"/>
      <c r="Q68" s="885"/>
      <c r="R68" s="885"/>
      <c r="S68" s="885"/>
      <c r="T68" s="885"/>
      <c r="U68" s="885"/>
      <c r="V68" s="885"/>
      <c r="W68" s="880"/>
      <c r="X68" s="591"/>
      <c r="Y68" s="591"/>
      <c r="Z68" s="586"/>
    </row>
    <row r="69" spans="1:30" ht="24" customHeight="1" x14ac:dyDescent="0.25">
      <c r="A69" s="926" t="s">
        <v>9614</v>
      </c>
      <c r="B69" s="609">
        <v>440</v>
      </c>
      <c r="C69" s="883" t="s">
        <v>4066</v>
      </c>
      <c r="D69" s="883" t="s">
        <v>4067</v>
      </c>
      <c r="E69" s="883" t="s">
        <v>12261</v>
      </c>
      <c r="F69" s="883" t="s">
        <v>9325</v>
      </c>
      <c r="G69" s="883" t="s">
        <v>9326</v>
      </c>
      <c r="H69" s="883" t="s">
        <v>12262</v>
      </c>
      <c r="I69" s="883" t="s">
        <v>4072</v>
      </c>
      <c r="J69" s="883" t="s">
        <v>9327</v>
      </c>
      <c r="K69" s="883" t="s">
        <v>12263</v>
      </c>
      <c r="L69" s="883" t="s">
        <v>4077</v>
      </c>
      <c r="M69" s="883" t="s">
        <v>9329</v>
      </c>
      <c r="N69" s="883" t="s">
        <v>12264</v>
      </c>
      <c r="O69" s="883" t="s">
        <v>12265</v>
      </c>
      <c r="P69" s="883" t="s">
        <v>12266</v>
      </c>
      <c r="Q69" s="883" t="s">
        <v>12267</v>
      </c>
      <c r="R69" s="883" t="s">
        <v>12268</v>
      </c>
      <c r="S69" s="883" t="s">
        <v>9334</v>
      </c>
      <c r="T69" s="883" t="s">
        <v>9335</v>
      </c>
      <c r="U69" s="883" t="s">
        <v>12269</v>
      </c>
      <c r="V69" s="883" t="s">
        <v>12270</v>
      </c>
      <c r="W69" s="880" t="s">
        <v>500</v>
      </c>
      <c r="X69" s="591"/>
      <c r="Y69" s="591"/>
      <c r="Z69" s="586" t="s">
        <v>3017</v>
      </c>
      <c r="AA69" s="606" t="s">
        <v>3189</v>
      </c>
      <c r="AB69" s="606" t="s">
        <v>2867</v>
      </c>
    </row>
    <row r="70" spans="1:30" ht="24" customHeight="1" x14ac:dyDescent="0.25">
      <c r="A70" s="926" t="s">
        <v>9712</v>
      </c>
      <c r="B70" s="609">
        <v>450</v>
      </c>
      <c r="C70" s="883" t="s">
        <v>4080</v>
      </c>
      <c r="D70" s="883" t="s">
        <v>4081</v>
      </c>
      <c r="E70" s="883" t="s">
        <v>9419</v>
      </c>
      <c r="F70" s="883" t="s">
        <v>9420</v>
      </c>
      <c r="G70" s="883" t="s">
        <v>9421</v>
      </c>
      <c r="H70" s="883" t="s">
        <v>9422</v>
      </c>
      <c r="I70" s="883" t="s">
        <v>4086</v>
      </c>
      <c r="J70" s="883" t="s">
        <v>9423</v>
      </c>
      <c r="K70" s="883" t="s">
        <v>9424</v>
      </c>
      <c r="L70" s="883" t="s">
        <v>4091</v>
      </c>
      <c r="M70" s="883" t="s">
        <v>9425</v>
      </c>
      <c r="N70" s="883" t="s">
        <v>9426</v>
      </c>
      <c r="O70" s="883" t="s">
        <v>12271</v>
      </c>
      <c r="P70" s="883" t="s">
        <v>12272</v>
      </c>
      <c r="Q70" s="883" t="s">
        <v>9429</v>
      </c>
      <c r="R70" s="883" t="s">
        <v>12273</v>
      </c>
      <c r="S70" s="883" t="s">
        <v>9430</v>
      </c>
      <c r="T70" s="883" t="s">
        <v>9431</v>
      </c>
      <c r="U70" s="883" t="s">
        <v>12274</v>
      </c>
      <c r="V70" s="883" t="s">
        <v>12275</v>
      </c>
      <c r="W70" s="880" t="s">
        <v>500</v>
      </c>
      <c r="X70" s="591"/>
      <c r="Y70" s="591"/>
      <c r="Z70" s="586" t="s">
        <v>3017</v>
      </c>
      <c r="AA70" s="606" t="s">
        <v>3209</v>
      </c>
      <c r="AB70" s="606" t="s">
        <v>3213</v>
      </c>
    </row>
    <row r="71" spans="1:30" ht="24" customHeight="1" x14ac:dyDescent="0.25">
      <c r="A71" s="926" t="s">
        <v>12276</v>
      </c>
      <c r="B71" s="609">
        <v>460</v>
      </c>
      <c r="C71" s="883" t="s">
        <v>4093</v>
      </c>
      <c r="D71" s="883" t="s">
        <v>4094</v>
      </c>
      <c r="E71" s="883" t="s">
        <v>9517</v>
      </c>
      <c r="F71" s="883" t="s">
        <v>12277</v>
      </c>
      <c r="G71" s="883" t="s">
        <v>12278</v>
      </c>
      <c r="H71" s="883" t="s">
        <v>9520</v>
      </c>
      <c r="I71" s="883" t="s">
        <v>4099</v>
      </c>
      <c r="J71" s="883" t="s">
        <v>12279</v>
      </c>
      <c r="K71" s="883" t="s">
        <v>9523</v>
      </c>
      <c r="L71" s="883" t="s">
        <v>4104</v>
      </c>
      <c r="M71" s="883" t="s">
        <v>12280</v>
      </c>
      <c r="N71" s="883" t="s">
        <v>9526</v>
      </c>
      <c r="O71" s="883" t="s">
        <v>12281</v>
      </c>
      <c r="P71" s="883" t="s">
        <v>12282</v>
      </c>
      <c r="Q71" s="883" t="s">
        <v>9529</v>
      </c>
      <c r="R71" s="883" t="s">
        <v>12283</v>
      </c>
      <c r="S71" s="883" t="s">
        <v>12284</v>
      </c>
      <c r="T71" s="883" t="s">
        <v>12285</v>
      </c>
      <c r="U71" s="883" t="s">
        <v>12286</v>
      </c>
      <c r="V71" s="883" t="s">
        <v>12287</v>
      </c>
      <c r="W71" s="880" t="s">
        <v>500</v>
      </c>
      <c r="X71" s="586"/>
      <c r="Y71" s="586"/>
      <c r="Z71" s="586" t="s">
        <v>3017</v>
      </c>
      <c r="AA71" s="606" t="s">
        <v>2993</v>
      </c>
      <c r="AB71" s="606" t="s">
        <v>2493</v>
      </c>
    </row>
    <row r="72" spans="1:30" ht="24" customHeight="1" x14ac:dyDescent="0.25">
      <c r="A72" s="926" t="s">
        <v>9902</v>
      </c>
      <c r="B72" s="609">
        <v>470</v>
      </c>
      <c r="C72" s="883" t="s">
        <v>9615</v>
      </c>
      <c r="D72" s="883" t="s">
        <v>9616</v>
      </c>
      <c r="E72" s="883" t="s">
        <v>9617</v>
      </c>
      <c r="F72" s="883" t="s">
        <v>9618</v>
      </c>
      <c r="G72" s="883" t="s">
        <v>9619</v>
      </c>
      <c r="H72" s="883" t="s">
        <v>9620</v>
      </c>
      <c r="I72" s="883" t="s">
        <v>9621</v>
      </c>
      <c r="J72" s="883" t="s">
        <v>9622</v>
      </c>
      <c r="K72" s="883" t="s">
        <v>9623</v>
      </c>
      <c r="L72" s="883" t="s">
        <v>4119</v>
      </c>
      <c r="M72" s="883" t="s">
        <v>9624</v>
      </c>
      <c r="N72" s="883" t="s">
        <v>9625</v>
      </c>
      <c r="O72" s="883" t="s">
        <v>12288</v>
      </c>
      <c r="P72" s="883" t="s">
        <v>12289</v>
      </c>
      <c r="Q72" s="883" t="s">
        <v>9628</v>
      </c>
      <c r="R72" s="883" t="s">
        <v>12290</v>
      </c>
      <c r="S72" s="883" t="s">
        <v>9629</v>
      </c>
      <c r="T72" s="883" t="s">
        <v>9630</v>
      </c>
      <c r="U72" s="883" t="s">
        <v>12291</v>
      </c>
      <c r="V72" s="883" t="s">
        <v>12292</v>
      </c>
      <c r="W72" s="880" t="s">
        <v>500</v>
      </c>
      <c r="X72" s="586" t="s">
        <v>2572</v>
      </c>
      <c r="Y72" s="586"/>
      <c r="Z72" s="586" t="s">
        <v>3017</v>
      </c>
      <c r="AA72" s="606" t="s">
        <v>2993</v>
      </c>
      <c r="AB72" s="606" t="s">
        <v>2493</v>
      </c>
    </row>
    <row r="73" spans="1:30" ht="24" customHeight="1" x14ac:dyDescent="0.25">
      <c r="A73" s="926" t="s">
        <v>9999</v>
      </c>
      <c r="B73" s="609">
        <v>490</v>
      </c>
      <c r="C73" s="883" t="s">
        <v>4137</v>
      </c>
      <c r="D73" s="883" t="s">
        <v>4138</v>
      </c>
      <c r="E73" s="883" t="s">
        <v>9808</v>
      </c>
      <c r="F73" s="883" t="s">
        <v>9809</v>
      </c>
      <c r="G73" s="883" t="s">
        <v>9810</v>
      </c>
      <c r="H73" s="883" t="s">
        <v>9811</v>
      </c>
      <c r="I73" s="883" t="s">
        <v>4143</v>
      </c>
      <c r="J73" s="883" t="s">
        <v>9812</v>
      </c>
      <c r="K73" s="883" t="s">
        <v>9813</v>
      </c>
      <c r="L73" s="883" t="s">
        <v>4148</v>
      </c>
      <c r="M73" s="883" t="s">
        <v>9814</v>
      </c>
      <c r="N73" s="883" t="s">
        <v>9815</v>
      </c>
      <c r="O73" s="883" t="s">
        <v>12293</v>
      </c>
      <c r="P73" s="883" t="s">
        <v>12294</v>
      </c>
      <c r="Q73" s="883" t="s">
        <v>9818</v>
      </c>
      <c r="R73" s="883" t="s">
        <v>12295</v>
      </c>
      <c r="S73" s="883" t="s">
        <v>9819</v>
      </c>
      <c r="T73" s="883" t="s">
        <v>9820</v>
      </c>
      <c r="U73" s="883" t="s">
        <v>12296</v>
      </c>
      <c r="V73" s="883" t="s">
        <v>12297</v>
      </c>
      <c r="W73" s="880" t="s">
        <v>500</v>
      </c>
      <c r="X73" s="591"/>
      <c r="Y73" s="591"/>
      <c r="Z73" s="586" t="s">
        <v>3017</v>
      </c>
      <c r="AA73" s="606" t="s">
        <v>3209</v>
      </c>
      <c r="AB73" s="606" t="s">
        <v>3237</v>
      </c>
      <c r="AC73" s="606" t="s">
        <v>10094</v>
      </c>
    </row>
    <row r="74" spans="1:30" ht="24" customHeight="1" x14ac:dyDescent="0.25">
      <c r="A74" s="926" t="s">
        <v>3246</v>
      </c>
      <c r="B74" s="609">
        <v>500</v>
      </c>
      <c r="C74" s="883" t="s">
        <v>5146</v>
      </c>
      <c r="D74" s="883" t="s">
        <v>9903</v>
      </c>
      <c r="E74" s="883" t="s">
        <v>9904</v>
      </c>
      <c r="F74" s="883" t="s">
        <v>9905</v>
      </c>
      <c r="G74" s="883" t="s">
        <v>9906</v>
      </c>
      <c r="H74" s="883" t="s">
        <v>9907</v>
      </c>
      <c r="I74" s="883" t="s">
        <v>9908</v>
      </c>
      <c r="J74" s="883" t="s">
        <v>9909</v>
      </c>
      <c r="K74" s="883" t="s">
        <v>9910</v>
      </c>
      <c r="L74" s="883" t="s">
        <v>4163</v>
      </c>
      <c r="M74" s="883" t="s">
        <v>9911</v>
      </c>
      <c r="N74" s="883" t="s">
        <v>9912</v>
      </c>
      <c r="O74" s="883" t="s">
        <v>12298</v>
      </c>
      <c r="P74" s="883" t="s">
        <v>12299</v>
      </c>
      <c r="Q74" s="883" t="s">
        <v>9915</v>
      </c>
      <c r="R74" s="883" t="s">
        <v>12300</v>
      </c>
      <c r="S74" s="883" t="s">
        <v>9916</v>
      </c>
      <c r="T74" s="883" t="s">
        <v>9917</v>
      </c>
      <c r="U74" s="883" t="s">
        <v>12301</v>
      </c>
      <c r="V74" s="883" t="s">
        <v>12302</v>
      </c>
      <c r="W74" s="880" t="s">
        <v>500</v>
      </c>
      <c r="X74" s="591"/>
      <c r="Y74" s="591"/>
      <c r="Z74" s="591"/>
      <c r="AA74" s="606" t="s">
        <v>3209</v>
      </c>
      <c r="AB74" s="606" t="s">
        <v>3247</v>
      </c>
    </row>
    <row r="75" spans="1:30" ht="24" x14ac:dyDescent="0.25">
      <c r="A75" s="929" t="s">
        <v>10189</v>
      </c>
      <c r="B75" s="609">
        <v>510</v>
      </c>
      <c r="C75" s="883" t="s">
        <v>12303</v>
      </c>
      <c r="D75" s="883" t="s">
        <v>12304</v>
      </c>
      <c r="E75" s="883" t="s">
        <v>12305</v>
      </c>
      <c r="F75" s="883" t="s">
        <v>12306</v>
      </c>
      <c r="G75" s="883" t="s">
        <v>12307</v>
      </c>
      <c r="H75" s="883" t="s">
        <v>12308</v>
      </c>
      <c r="I75" s="883" t="s">
        <v>12309</v>
      </c>
      <c r="J75" s="883" t="s">
        <v>12310</v>
      </c>
      <c r="K75" s="883" t="s">
        <v>12311</v>
      </c>
      <c r="L75" s="883" t="s">
        <v>12312</v>
      </c>
      <c r="M75" s="883" t="s">
        <v>12313</v>
      </c>
      <c r="N75" s="883" t="s">
        <v>12314</v>
      </c>
      <c r="O75" s="883" t="s">
        <v>12315</v>
      </c>
      <c r="P75" s="883" t="s">
        <v>12316</v>
      </c>
      <c r="Q75" s="883" t="s">
        <v>12317</v>
      </c>
      <c r="R75" s="883" t="s">
        <v>12318</v>
      </c>
      <c r="S75" s="883" t="s">
        <v>12319</v>
      </c>
      <c r="T75" s="883" t="s">
        <v>12320</v>
      </c>
      <c r="U75" s="883" t="s">
        <v>12321</v>
      </c>
      <c r="V75" s="883" t="s">
        <v>12322</v>
      </c>
      <c r="W75" s="880" t="s">
        <v>500</v>
      </c>
      <c r="X75" s="591"/>
      <c r="Y75" s="591"/>
      <c r="Z75" s="591"/>
      <c r="AA75" s="606" t="s">
        <v>3269</v>
      </c>
      <c r="AB75" s="606" t="s">
        <v>10288</v>
      </c>
    </row>
    <row r="76" spans="1:30" ht="24" customHeight="1" x14ac:dyDescent="0.25">
      <c r="A76" s="932" t="s">
        <v>10289</v>
      </c>
      <c r="B76" s="609">
        <v>520</v>
      </c>
      <c r="C76" s="883" t="s">
        <v>12323</v>
      </c>
      <c r="D76" s="883" t="s">
        <v>12324</v>
      </c>
      <c r="E76" s="883" t="s">
        <v>10000</v>
      </c>
      <c r="F76" s="883" t="s">
        <v>12325</v>
      </c>
      <c r="G76" s="883" t="s">
        <v>12326</v>
      </c>
      <c r="H76" s="883" t="s">
        <v>10003</v>
      </c>
      <c r="I76" s="883" t="s">
        <v>12327</v>
      </c>
      <c r="J76" s="883" t="s">
        <v>12328</v>
      </c>
      <c r="K76" s="883" t="s">
        <v>10005</v>
      </c>
      <c r="L76" s="883" t="s">
        <v>12329</v>
      </c>
      <c r="M76" s="883" t="s">
        <v>12330</v>
      </c>
      <c r="N76" s="883" t="s">
        <v>10007</v>
      </c>
      <c r="O76" s="883" t="s">
        <v>12331</v>
      </c>
      <c r="P76" s="883" t="s">
        <v>12332</v>
      </c>
      <c r="Q76" s="883" t="s">
        <v>10010</v>
      </c>
      <c r="R76" s="883" t="s">
        <v>12333</v>
      </c>
      <c r="S76" s="883" t="s">
        <v>12334</v>
      </c>
      <c r="T76" s="883" t="s">
        <v>12335</v>
      </c>
      <c r="U76" s="933" t="s">
        <v>12336</v>
      </c>
      <c r="V76" s="883" t="s">
        <v>12337</v>
      </c>
      <c r="W76" s="880" t="s">
        <v>500</v>
      </c>
      <c r="X76" s="591"/>
      <c r="Y76" s="591"/>
      <c r="Z76" s="591"/>
      <c r="AA76" s="606" t="s">
        <v>3269</v>
      </c>
      <c r="AB76" s="606" t="s">
        <v>3270</v>
      </c>
      <c r="AC76" s="727"/>
      <c r="AD76" s="727"/>
    </row>
    <row r="77" spans="1:30" ht="24" customHeight="1" x14ac:dyDescent="0.25">
      <c r="A77" s="934" t="s">
        <v>10388</v>
      </c>
      <c r="B77" s="602"/>
      <c r="C77" s="14"/>
      <c r="D77" s="14"/>
      <c r="E77" s="14"/>
      <c r="F77" s="14"/>
      <c r="G77" s="14"/>
      <c r="H77" s="14"/>
      <c r="I77" s="14"/>
      <c r="J77" s="14"/>
      <c r="K77" s="14"/>
      <c r="L77" s="14"/>
      <c r="M77" s="14"/>
      <c r="N77" s="14"/>
      <c r="O77" s="885"/>
      <c r="P77" s="885"/>
      <c r="Q77" s="14"/>
      <c r="R77" s="14"/>
      <c r="S77" s="14"/>
      <c r="T77" s="14"/>
      <c r="U77" s="14"/>
      <c r="V77" s="885"/>
      <c r="W77" s="935"/>
      <c r="Y77" s="931"/>
      <c r="Z77" s="931"/>
      <c r="AC77" s="727"/>
      <c r="AD77" s="727"/>
    </row>
    <row r="78" spans="1:30" ht="24" customHeight="1" x14ac:dyDescent="0.25">
      <c r="A78" s="929" t="s">
        <v>10389</v>
      </c>
      <c r="B78" s="609">
        <v>530</v>
      </c>
      <c r="C78" s="883" t="s">
        <v>4197</v>
      </c>
      <c r="D78" s="883" t="s">
        <v>4198</v>
      </c>
      <c r="E78" s="883" t="s">
        <v>10095</v>
      </c>
      <c r="F78" s="883" t="s">
        <v>10096</v>
      </c>
      <c r="G78" s="883" t="s">
        <v>10097</v>
      </c>
      <c r="H78" s="883" t="s">
        <v>10098</v>
      </c>
      <c r="I78" s="883" t="s">
        <v>4203</v>
      </c>
      <c r="J78" s="883" t="s">
        <v>10099</v>
      </c>
      <c r="K78" s="883" t="s">
        <v>10100</v>
      </c>
      <c r="L78" s="883" t="s">
        <v>4208</v>
      </c>
      <c r="M78" s="883" t="s">
        <v>10101</v>
      </c>
      <c r="N78" s="883" t="s">
        <v>10102</v>
      </c>
      <c r="O78" s="883" t="s">
        <v>12338</v>
      </c>
      <c r="P78" s="883" t="s">
        <v>12339</v>
      </c>
      <c r="Q78" s="883" t="s">
        <v>10105</v>
      </c>
      <c r="R78" s="883" t="s">
        <v>12340</v>
      </c>
      <c r="S78" s="883" t="s">
        <v>10106</v>
      </c>
      <c r="T78" s="883" t="s">
        <v>10107</v>
      </c>
      <c r="U78" s="933" t="s">
        <v>12341</v>
      </c>
      <c r="V78" s="883" t="s">
        <v>12342</v>
      </c>
      <c r="W78" s="880" t="s">
        <v>500</v>
      </c>
      <c r="X78" s="586"/>
      <c r="Y78" s="586"/>
      <c r="Z78" s="591"/>
      <c r="AA78" s="606" t="s">
        <v>3099</v>
      </c>
      <c r="AB78" s="606" t="s">
        <v>3136</v>
      </c>
      <c r="AC78" s="727"/>
      <c r="AD78" s="727"/>
    </row>
    <row r="79" spans="1:30" ht="24" customHeight="1" x14ac:dyDescent="0.25">
      <c r="A79" s="929" t="s">
        <v>10484</v>
      </c>
      <c r="B79" s="609">
        <v>540</v>
      </c>
      <c r="C79" s="883" t="s">
        <v>4212</v>
      </c>
      <c r="D79" s="883" t="s">
        <v>4213</v>
      </c>
      <c r="E79" s="883" t="s">
        <v>10192</v>
      </c>
      <c r="F79" s="883" t="s">
        <v>12343</v>
      </c>
      <c r="G79" s="883" t="s">
        <v>12344</v>
      </c>
      <c r="H79" s="883" t="s">
        <v>10195</v>
      </c>
      <c r="I79" s="883" t="s">
        <v>4218</v>
      </c>
      <c r="J79" s="883" t="s">
        <v>12345</v>
      </c>
      <c r="K79" s="883" t="s">
        <v>10198</v>
      </c>
      <c r="L79" s="883" t="s">
        <v>4223</v>
      </c>
      <c r="M79" s="883" t="s">
        <v>12346</v>
      </c>
      <c r="N79" s="883" t="s">
        <v>10201</v>
      </c>
      <c r="O79" s="883" t="s">
        <v>12347</v>
      </c>
      <c r="P79" s="883" t="s">
        <v>12348</v>
      </c>
      <c r="Q79" s="883" t="s">
        <v>10204</v>
      </c>
      <c r="R79" s="883" t="s">
        <v>12349</v>
      </c>
      <c r="S79" s="883" t="s">
        <v>12350</v>
      </c>
      <c r="T79" s="883" t="s">
        <v>12351</v>
      </c>
      <c r="U79" s="933" t="s">
        <v>12352</v>
      </c>
      <c r="V79" s="137" t="s">
        <v>12353</v>
      </c>
      <c r="W79" s="880" t="s">
        <v>500</v>
      </c>
      <c r="X79" s="586" t="s">
        <v>2572</v>
      </c>
      <c r="Y79" s="586"/>
      <c r="Z79" s="591"/>
      <c r="AA79" s="606" t="s">
        <v>3099</v>
      </c>
      <c r="AB79" s="606" t="s">
        <v>3136</v>
      </c>
      <c r="AC79" s="727"/>
      <c r="AD79" s="727"/>
    </row>
    <row r="80" spans="1:30" ht="24" customHeight="1" x14ac:dyDescent="0.25">
      <c r="A80" s="929" t="s">
        <v>12354</v>
      </c>
      <c r="B80" s="609">
        <v>550</v>
      </c>
      <c r="C80" s="883" t="s">
        <v>12355</v>
      </c>
      <c r="D80" s="883" t="s">
        <v>12356</v>
      </c>
      <c r="E80" s="883" t="s">
        <v>10292</v>
      </c>
      <c r="F80" s="883" t="s">
        <v>12357</v>
      </c>
      <c r="G80" s="883" t="s">
        <v>12358</v>
      </c>
      <c r="H80" s="883" t="s">
        <v>10295</v>
      </c>
      <c r="I80" s="883" t="s">
        <v>12359</v>
      </c>
      <c r="J80" s="883" t="s">
        <v>12360</v>
      </c>
      <c r="K80" s="883" t="s">
        <v>10298</v>
      </c>
      <c r="L80" s="883" t="s">
        <v>4237</v>
      </c>
      <c r="M80" s="883" t="s">
        <v>12361</v>
      </c>
      <c r="N80" s="883" t="s">
        <v>10301</v>
      </c>
      <c r="O80" s="883" t="s">
        <v>12362</v>
      </c>
      <c r="P80" s="883" t="s">
        <v>12363</v>
      </c>
      <c r="Q80" s="883" t="s">
        <v>10304</v>
      </c>
      <c r="R80" s="883" t="s">
        <v>12364</v>
      </c>
      <c r="S80" s="883" t="s">
        <v>12365</v>
      </c>
      <c r="T80" s="883" t="s">
        <v>12366</v>
      </c>
      <c r="U80" s="933" t="s">
        <v>12367</v>
      </c>
      <c r="V80" s="137" t="s">
        <v>12368</v>
      </c>
      <c r="W80" s="880" t="s">
        <v>500</v>
      </c>
      <c r="X80" s="586"/>
      <c r="Y80" s="586"/>
      <c r="Z80" s="586" t="s">
        <v>3017</v>
      </c>
      <c r="AA80" s="606" t="s">
        <v>2993</v>
      </c>
      <c r="AB80" s="606" t="s">
        <v>3028</v>
      </c>
      <c r="AC80" s="727"/>
      <c r="AD80" s="727"/>
    </row>
    <row r="81" spans="1:30" ht="24" customHeight="1" x14ac:dyDescent="0.25">
      <c r="A81" s="929" t="s">
        <v>10674</v>
      </c>
      <c r="B81" s="609">
        <v>560</v>
      </c>
      <c r="C81" s="883" t="s">
        <v>4241</v>
      </c>
      <c r="D81" s="883" t="s">
        <v>4242</v>
      </c>
      <c r="E81" s="883" t="s">
        <v>10390</v>
      </c>
      <c r="F81" s="883" t="s">
        <v>10391</v>
      </c>
      <c r="G81" s="883" t="s">
        <v>10392</v>
      </c>
      <c r="H81" s="883" t="s">
        <v>10393</v>
      </c>
      <c r="I81" s="883" t="s">
        <v>4247</v>
      </c>
      <c r="J81" s="883" t="s">
        <v>10394</v>
      </c>
      <c r="K81" s="883" t="s">
        <v>10395</v>
      </c>
      <c r="L81" s="883" t="s">
        <v>4252</v>
      </c>
      <c r="M81" s="883" t="s">
        <v>10396</v>
      </c>
      <c r="N81" s="883" t="s">
        <v>10397</v>
      </c>
      <c r="O81" s="883" t="s">
        <v>12369</v>
      </c>
      <c r="P81" s="883" t="s">
        <v>12370</v>
      </c>
      <c r="Q81" s="883" t="s">
        <v>10400</v>
      </c>
      <c r="R81" s="883" t="s">
        <v>12371</v>
      </c>
      <c r="S81" s="883" t="s">
        <v>10401</v>
      </c>
      <c r="T81" s="883" t="s">
        <v>10402</v>
      </c>
      <c r="U81" s="933" t="s">
        <v>12372</v>
      </c>
      <c r="V81" s="137" t="s">
        <v>12373</v>
      </c>
      <c r="W81" s="880" t="s">
        <v>500</v>
      </c>
      <c r="X81" s="586" t="s">
        <v>2572</v>
      </c>
      <c r="Y81" s="586"/>
      <c r="Z81" s="586" t="s">
        <v>3017</v>
      </c>
      <c r="AA81" s="606" t="s">
        <v>2993</v>
      </c>
      <c r="AB81" s="606" t="s">
        <v>3028</v>
      </c>
      <c r="AC81" s="727"/>
      <c r="AD81" s="727"/>
    </row>
    <row r="82" spans="1:30" ht="24" customHeight="1" x14ac:dyDescent="0.25">
      <c r="A82" s="936" t="s">
        <v>12374</v>
      </c>
      <c r="B82" s="609">
        <v>570</v>
      </c>
      <c r="C82" s="883" t="s">
        <v>4256</v>
      </c>
      <c r="D82" s="883" t="s">
        <v>4257</v>
      </c>
      <c r="E82" s="883" t="s">
        <v>10485</v>
      </c>
      <c r="F82" s="883" t="s">
        <v>10486</v>
      </c>
      <c r="G82" s="883" t="s">
        <v>10487</v>
      </c>
      <c r="H82" s="883" t="s">
        <v>10488</v>
      </c>
      <c r="I82" s="883" t="s">
        <v>4262</v>
      </c>
      <c r="J82" s="883" t="s">
        <v>10489</v>
      </c>
      <c r="K82" s="883" t="s">
        <v>10490</v>
      </c>
      <c r="L82" s="883" t="s">
        <v>4267</v>
      </c>
      <c r="M82" s="883" t="s">
        <v>10491</v>
      </c>
      <c r="N82" s="883" t="s">
        <v>10492</v>
      </c>
      <c r="O82" s="883" t="s">
        <v>12375</v>
      </c>
      <c r="P82" s="883" t="s">
        <v>12376</v>
      </c>
      <c r="Q82" s="883" t="s">
        <v>10495</v>
      </c>
      <c r="R82" s="883" t="s">
        <v>12377</v>
      </c>
      <c r="S82" s="883" t="s">
        <v>10496</v>
      </c>
      <c r="T82" s="883" t="s">
        <v>10497</v>
      </c>
      <c r="U82" s="933" t="s">
        <v>12378</v>
      </c>
      <c r="V82" s="137" t="s">
        <v>12379</v>
      </c>
      <c r="W82" s="880" t="s">
        <v>500</v>
      </c>
      <c r="X82" s="586"/>
      <c r="Y82" s="586"/>
      <c r="AA82" s="606" t="s">
        <v>3099</v>
      </c>
      <c r="AB82" s="606" t="s">
        <v>12380</v>
      </c>
      <c r="AC82" s="727"/>
      <c r="AD82" s="727"/>
    </row>
    <row r="83" spans="1:30" ht="24" customHeight="1" x14ac:dyDescent="0.25">
      <c r="A83" s="937" t="s">
        <v>12381</v>
      </c>
      <c r="B83" s="609">
        <v>580</v>
      </c>
      <c r="C83" s="883" t="s">
        <v>4271</v>
      </c>
      <c r="D83" s="883" t="s">
        <v>4272</v>
      </c>
      <c r="E83" s="883" t="s">
        <v>10580</v>
      </c>
      <c r="F83" s="883" t="s">
        <v>10581</v>
      </c>
      <c r="G83" s="883" t="s">
        <v>10582</v>
      </c>
      <c r="H83" s="883" t="s">
        <v>10583</v>
      </c>
      <c r="I83" s="883" t="s">
        <v>4277</v>
      </c>
      <c r="J83" s="883" t="s">
        <v>10584</v>
      </c>
      <c r="K83" s="883" t="s">
        <v>10585</v>
      </c>
      <c r="L83" s="883" t="s">
        <v>4282</v>
      </c>
      <c r="M83" s="883" t="s">
        <v>10586</v>
      </c>
      <c r="N83" s="883" t="s">
        <v>10587</v>
      </c>
      <c r="O83" s="883" t="s">
        <v>12382</v>
      </c>
      <c r="P83" s="883" t="s">
        <v>12383</v>
      </c>
      <c r="Q83" s="883" t="s">
        <v>10590</v>
      </c>
      <c r="R83" s="883" t="s">
        <v>12384</v>
      </c>
      <c r="S83" s="883" t="s">
        <v>10591</v>
      </c>
      <c r="T83" s="883" t="s">
        <v>10592</v>
      </c>
      <c r="U83" s="933" t="s">
        <v>12385</v>
      </c>
      <c r="V83" s="137" t="s">
        <v>12386</v>
      </c>
      <c r="W83" s="880" t="s">
        <v>500</v>
      </c>
      <c r="X83" s="586" t="s">
        <v>2572</v>
      </c>
      <c r="Y83" s="586"/>
      <c r="AA83" s="606" t="s">
        <v>3099</v>
      </c>
      <c r="AB83" s="606" t="s">
        <v>12380</v>
      </c>
      <c r="AC83" s="727"/>
      <c r="AD83" s="727"/>
    </row>
    <row r="84" spans="1:30" ht="24" customHeight="1" x14ac:dyDescent="0.25">
      <c r="A84" s="936" t="s">
        <v>12387</v>
      </c>
      <c r="B84" s="609">
        <v>590</v>
      </c>
      <c r="C84" s="883" t="s">
        <v>4286</v>
      </c>
      <c r="D84" s="883" t="s">
        <v>4287</v>
      </c>
      <c r="E84" s="883" t="s">
        <v>10675</v>
      </c>
      <c r="F84" s="883" t="s">
        <v>10676</v>
      </c>
      <c r="G84" s="883" t="s">
        <v>10677</v>
      </c>
      <c r="H84" s="883" t="s">
        <v>10678</v>
      </c>
      <c r="I84" s="883" t="s">
        <v>4292</v>
      </c>
      <c r="J84" s="883" t="s">
        <v>10679</v>
      </c>
      <c r="K84" s="883" t="s">
        <v>10680</v>
      </c>
      <c r="L84" s="883" t="s">
        <v>4297</v>
      </c>
      <c r="M84" s="883" t="s">
        <v>10681</v>
      </c>
      <c r="N84" s="883" t="s">
        <v>10682</v>
      </c>
      <c r="O84" s="883" t="s">
        <v>12388</v>
      </c>
      <c r="P84" s="883" t="s">
        <v>12389</v>
      </c>
      <c r="Q84" s="883" t="s">
        <v>10685</v>
      </c>
      <c r="R84" s="883" t="s">
        <v>12390</v>
      </c>
      <c r="S84" s="883" t="s">
        <v>10686</v>
      </c>
      <c r="T84" s="883" t="s">
        <v>10687</v>
      </c>
      <c r="U84" s="933" t="s">
        <v>12391</v>
      </c>
      <c r="V84" s="883" t="s">
        <v>12392</v>
      </c>
      <c r="W84" s="880" t="s">
        <v>500</v>
      </c>
      <c r="X84" s="586"/>
      <c r="Y84" s="586"/>
      <c r="AA84" s="606" t="s">
        <v>3099</v>
      </c>
      <c r="AB84" s="606" t="s">
        <v>12393</v>
      </c>
      <c r="AC84" s="727"/>
      <c r="AD84" s="727"/>
    </row>
    <row r="85" spans="1:30" ht="24" customHeight="1" x14ac:dyDescent="0.25">
      <c r="A85" s="937" t="s">
        <v>12394</v>
      </c>
      <c r="B85" s="609">
        <v>600</v>
      </c>
      <c r="C85" s="883" t="s">
        <v>4300</v>
      </c>
      <c r="D85" s="883" t="s">
        <v>4301</v>
      </c>
      <c r="E85" s="883" t="s">
        <v>10770</v>
      </c>
      <c r="F85" s="883" t="s">
        <v>10771</v>
      </c>
      <c r="G85" s="883" t="s">
        <v>10772</v>
      </c>
      <c r="H85" s="883" t="s">
        <v>10773</v>
      </c>
      <c r="I85" s="883" t="s">
        <v>4306</v>
      </c>
      <c r="J85" s="883" t="s">
        <v>10774</v>
      </c>
      <c r="K85" s="883" t="s">
        <v>10775</v>
      </c>
      <c r="L85" s="883" t="s">
        <v>4311</v>
      </c>
      <c r="M85" s="883" t="s">
        <v>10776</v>
      </c>
      <c r="N85" s="883" t="s">
        <v>10777</v>
      </c>
      <c r="O85" s="883" t="s">
        <v>12395</v>
      </c>
      <c r="P85" s="883" t="s">
        <v>12396</v>
      </c>
      <c r="Q85" s="883" t="s">
        <v>10780</v>
      </c>
      <c r="R85" s="883" t="s">
        <v>12397</v>
      </c>
      <c r="S85" s="883" t="s">
        <v>10781</v>
      </c>
      <c r="T85" s="883" t="s">
        <v>10782</v>
      </c>
      <c r="U85" s="933" t="s">
        <v>12398</v>
      </c>
      <c r="V85" s="883" t="s">
        <v>12399</v>
      </c>
      <c r="W85" s="880" t="s">
        <v>500</v>
      </c>
      <c r="X85" s="586" t="s">
        <v>2572</v>
      </c>
      <c r="Y85" s="586"/>
      <c r="AA85" s="606" t="s">
        <v>3099</v>
      </c>
      <c r="AB85" s="606" t="s">
        <v>12393</v>
      </c>
      <c r="AC85" s="727"/>
      <c r="AD85" s="727"/>
    </row>
    <row r="86" spans="1:30" ht="24" customHeight="1" x14ac:dyDescent="0.25">
      <c r="A86" s="936" t="s">
        <v>12400</v>
      </c>
      <c r="B86" s="609">
        <v>610</v>
      </c>
      <c r="C86" s="883" t="s">
        <v>4315</v>
      </c>
      <c r="D86" s="883" t="s">
        <v>4316</v>
      </c>
      <c r="E86" s="883" t="s">
        <v>10866</v>
      </c>
      <c r="F86" s="883" t="s">
        <v>10867</v>
      </c>
      <c r="G86" s="883" t="s">
        <v>10868</v>
      </c>
      <c r="H86" s="883" t="s">
        <v>10869</v>
      </c>
      <c r="I86" s="883" t="s">
        <v>4321</v>
      </c>
      <c r="J86" s="883" t="s">
        <v>10870</v>
      </c>
      <c r="K86" s="883" t="s">
        <v>10871</v>
      </c>
      <c r="L86" s="883" t="s">
        <v>4326</v>
      </c>
      <c r="M86" s="883" t="s">
        <v>10872</v>
      </c>
      <c r="N86" s="883" t="s">
        <v>10873</v>
      </c>
      <c r="O86" s="883" t="s">
        <v>12401</v>
      </c>
      <c r="P86" s="883" t="s">
        <v>12402</v>
      </c>
      <c r="Q86" s="883" t="s">
        <v>10876</v>
      </c>
      <c r="R86" s="883" t="s">
        <v>12403</v>
      </c>
      <c r="S86" s="883" t="s">
        <v>10877</v>
      </c>
      <c r="T86" s="883" t="s">
        <v>10878</v>
      </c>
      <c r="U86" s="933" t="s">
        <v>12404</v>
      </c>
      <c r="V86" s="883" t="s">
        <v>12405</v>
      </c>
      <c r="W86" s="880" t="s">
        <v>500</v>
      </c>
      <c r="X86" s="586"/>
      <c r="Y86" s="586"/>
      <c r="AA86" s="606" t="s">
        <v>3099</v>
      </c>
      <c r="AB86" s="606" t="s">
        <v>12406</v>
      </c>
      <c r="AC86" s="727"/>
      <c r="AD86" s="727"/>
    </row>
    <row r="87" spans="1:30" ht="24" customHeight="1" x14ac:dyDescent="0.25">
      <c r="A87" s="937" t="s">
        <v>12407</v>
      </c>
      <c r="B87" s="609">
        <v>620</v>
      </c>
      <c r="C87" s="883" t="s">
        <v>5175</v>
      </c>
      <c r="D87" s="883" t="s">
        <v>5176</v>
      </c>
      <c r="E87" s="883" t="s">
        <v>10961</v>
      </c>
      <c r="F87" s="883" t="s">
        <v>10962</v>
      </c>
      <c r="G87" s="883" t="s">
        <v>10963</v>
      </c>
      <c r="H87" s="883" t="s">
        <v>10964</v>
      </c>
      <c r="I87" s="883" t="s">
        <v>10965</v>
      </c>
      <c r="J87" s="883" t="s">
        <v>10966</v>
      </c>
      <c r="K87" s="883" t="s">
        <v>10967</v>
      </c>
      <c r="L87" s="883" t="s">
        <v>4340</v>
      </c>
      <c r="M87" s="883" t="s">
        <v>10968</v>
      </c>
      <c r="N87" s="883" t="s">
        <v>10969</v>
      </c>
      <c r="O87" s="883" t="s">
        <v>12408</v>
      </c>
      <c r="P87" s="883" t="s">
        <v>12409</v>
      </c>
      <c r="Q87" s="883" t="s">
        <v>10972</v>
      </c>
      <c r="R87" s="883" t="s">
        <v>12410</v>
      </c>
      <c r="S87" s="883" t="s">
        <v>10973</v>
      </c>
      <c r="T87" s="883" t="s">
        <v>10974</v>
      </c>
      <c r="U87" s="933" t="s">
        <v>12411</v>
      </c>
      <c r="V87" s="883" t="s">
        <v>12412</v>
      </c>
      <c r="W87" s="880" t="s">
        <v>500</v>
      </c>
      <c r="X87" s="586" t="s">
        <v>2572</v>
      </c>
      <c r="Y87" s="586"/>
      <c r="AA87" s="606" t="s">
        <v>3099</v>
      </c>
      <c r="AB87" s="606" t="s">
        <v>12406</v>
      </c>
      <c r="AC87" s="727"/>
      <c r="AD87" s="727"/>
    </row>
    <row r="88" spans="1:30" ht="24" customHeight="1" x14ac:dyDescent="0.25">
      <c r="A88" s="936" t="s">
        <v>10960</v>
      </c>
      <c r="B88" s="609">
        <v>630</v>
      </c>
      <c r="C88" s="883" t="s">
        <v>11058</v>
      </c>
      <c r="D88" s="883" t="s">
        <v>11059</v>
      </c>
      <c r="E88" s="883" t="s">
        <v>11060</v>
      </c>
      <c r="F88" s="883" t="s">
        <v>11061</v>
      </c>
      <c r="G88" s="883" t="s">
        <v>11062</v>
      </c>
      <c r="H88" s="883" t="s">
        <v>11063</v>
      </c>
      <c r="I88" s="883" t="s">
        <v>11064</v>
      </c>
      <c r="J88" s="883" t="s">
        <v>11065</v>
      </c>
      <c r="K88" s="883" t="s">
        <v>11066</v>
      </c>
      <c r="L88" s="883" t="s">
        <v>11067</v>
      </c>
      <c r="M88" s="883" t="s">
        <v>11068</v>
      </c>
      <c r="N88" s="883" t="s">
        <v>11069</v>
      </c>
      <c r="O88" s="883" t="s">
        <v>12413</v>
      </c>
      <c r="P88" s="883" t="s">
        <v>12414</v>
      </c>
      <c r="Q88" s="883" t="s">
        <v>11072</v>
      </c>
      <c r="R88" s="883" t="s">
        <v>12415</v>
      </c>
      <c r="S88" s="883" t="s">
        <v>11073</v>
      </c>
      <c r="T88" s="883" t="s">
        <v>11074</v>
      </c>
      <c r="U88" s="933" t="s">
        <v>12416</v>
      </c>
      <c r="V88" s="883" t="s">
        <v>12417</v>
      </c>
      <c r="W88" s="880" t="s">
        <v>500</v>
      </c>
      <c r="X88" s="586"/>
      <c r="Y88" s="586"/>
      <c r="Z88" s="591"/>
      <c r="AA88" s="606" t="s">
        <v>3099</v>
      </c>
      <c r="AB88" s="606" t="s">
        <v>11056</v>
      </c>
      <c r="AC88" s="727"/>
      <c r="AD88" s="727"/>
    </row>
    <row r="89" spans="1:30" ht="24" customHeight="1" x14ac:dyDescent="0.25">
      <c r="A89" s="937" t="s">
        <v>11057</v>
      </c>
      <c r="B89" s="609">
        <v>640</v>
      </c>
      <c r="C89" s="883" t="s">
        <v>11157</v>
      </c>
      <c r="D89" s="883" t="s">
        <v>11158</v>
      </c>
      <c r="E89" s="883" t="s">
        <v>11159</v>
      </c>
      <c r="F89" s="883" t="s">
        <v>11160</v>
      </c>
      <c r="G89" s="883" t="s">
        <v>11161</v>
      </c>
      <c r="H89" s="883" t="s">
        <v>11162</v>
      </c>
      <c r="I89" s="883" t="s">
        <v>11163</v>
      </c>
      <c r="J89" s="883" t="s">
        <v>11164</v>
      </c>
      <c r="K89" s="883" t="s">
        <v>11165</v>
      </c>
      <c r="L89" s="883" t="s">
        <v>11166</v>
      </c>
      <c r="M89" s="883" t="s">
        <v>11167</v>
      </c>
      <c r="N89" s="883" t="s">
        <v>11168</v>
      </c>
      <c r="O89" s="883" t="s">
        <v>12418</v>
      </c>
      <c r="P89" s="883" t="s">
        <v>12419</v>
      </c>
      <c r="Q89" s="883" t="s">
        <v>11171</v>
      </c>
      <c r="R89" s="883" t="s">
        <v>12420</v>
      </c>
      <c r="S89" s="883" t="s">
        <v>11172</v>
      </c>
      <c r="T89" s="883" t="s">
        <v>11173</v>
      </c>
      <c r="U89" s="933" t="s">
        <v>12421</v>
      </c>
      <c r="V89" s="883" t="s">
        <v>12422</v>
      </c>
      <c r="W89" s="880" t="s">
        <v>500</v>
      </c>
      <c r="X89" s="586" t="s">
        <v>2572</v>
      </c>
      <c r="Y89" s="586"/>
      <c r="Z89" s="591"/>
      <c r="AA89" s="606" t="s">
        <v>3099</v>
      </c>
      <c r="AB89" s="606" t="s">
        <v>11056</v>
      </c>
      <c r="AC89" s="727"/>
      <c r="AD89" s="727"/>
    </row>
    <row r="90" spans="1:30" x14ac:dyDescent="0.25">
      <c r="B90" s="824"/>
      <c r="C90" s="689" t="s">
        <v>12423</v>
      </c>
      <c r="D90" s="689" t="s">
        <v>12423</v>
      </c>
      <c r="E90" s="689" t="s">
        <v>12423</v>
      </c>
      <c r="F90" s="689" t="s">
        <v>12424</v>
      </c>
      <c r="G90" s="689" t="s">
        <v>12424</v>
      </c>
      <c r="H90" s="689" t="s">
        <v>12424</v>
      </c>
      <c r="I90" s="689" t="s">
        <v>12425</v>
      </c>
      <c r="J90" s="689" t="s">
        <v>12425</v>
      </c>
      <c r="K90" s="689" t="s">
        <v>12425</v>
      </c>
      <c r="L90" s="689" t="s">
        <v>12426</v>
      </c>
      <c r="M90" s="689" t="s">
        <v>12426</v>
      </c>
      <c r="N90" s="689" t="s">
        <v>12426</v>
      </c>
      <c r="O90" s="557" t="s">
        <v>12427</v>
      </c>
      <c r="P90" s="557" t="s">
        <v>12427</v>
      </c>
      <c r="Q90" s="557" t="s">
        <v>12427</v>
      </c>
      <c r="R90" s="557" t="s">
        <v>12427</v>
      </c>
      <c r="S90" s="557" t="s">
        <v>12427</v>
      </c>
      <c r="T90" s="557" t="s">
        <v>12427</v>
      </c>
      <c r="U90" s="557" t="s">
        <v>12427</v>
      </c>
      <c r="V90" s="557" t="s">
        <v>12427</v>
      </c>
      <c r="AC90" s="727"/>
      <c r="AD90" s="727"/>
    </row>
    <row r="91" spans="1:30" x14ac:dyDescent="0.25">
      <c r="C91" s="689" t="s">
        <v>2253</v>
      </c>
      <c r="D91" s="689" t="s">
        <v>11908</v>
      </c>
      <c r="E91" s="689" t="s">
        <v>3048</v>
      </c>
      <c r="F91" s="689" t="s">
        <v>2253</v>
      </c>
      <c r="G91" s="689" t="s">
        <v>11908</v>
      </c>
      <c r="H91" s="689" t="s">
        <v>3048</v>
      </c>
      <c r="I91" s="689" t="s">
        <v>2253</v>
      </c>
      <c r="J91" s="689" t="s">
        <v>11908</v>
      </c>
      <c r="K91" s="689" t="s">
        <v>3048</v>
      </c>
      <c r="L91" s="689" t="s">
        <v>2253</v>
      </c>
      <c r="M91" s="689" t="s">
        <v>11908</v>
      </c>
      <c r="N91" s="689" t="s">
        <v>3048</v>
      </c>
      <c r="O91" s="689" t="s">
        <v>2253</v>
      </c>
      <c r="P91" s="689" t="s">
        <v>11908</v>
      </c>
      <c r="Q91" s="689" t="s">
        <v>3048</v>
      </c>
      <c r="R91" s="654" t="s">
        <v>2352</v>
      </c>
      <c r="S91" s="689" t="s">
        <v>2253</v>
      </c>
      <c r="T91" s="689" t="s">
        <v>2253</v>
      </c>
      <c r="U91" s="689" t="s">
        <v>2253</v>
      </c>
      <c r="V91" s="689"/>
      <c r="AC91" s="727"/>
      <c r="AD91" s="727"/>
    </row>
    <row r="92" spans="1:30" x14ac:dyDescent="0.25">
      <c r="A92" s="727"/>
      <c r="B92" s="938"/>
      <c r="C92" s="637" t="s">
        <v>3141</v>
      </c>
      <c r="D92" s="637" t="s">
        <v>3141</v>
      </c>
      <c r="E92" s="637"/>
      <c r="F92" s="637" t="s">
        <v>3141</v>
      </c>
      <c r="G92" s="637" t="s">
        <v>3141</v>
      </c>
      <c r="H92" s="637"/>
      <c r="I92" s="637" t="s">
        <v>3141</v>
      </c>
      <c r="J92" s="637" t="s">
        <v>3141</v>
      </c>
      <c r="K92" s="637"/>
      <c r="L92" s="637" t="s">
        <v>3141</v>
      </c>
      <c r="M92" s="637" t="s">
        <v>3141</v>
      </c>
      <c r="N92" s="637"/>
      <c r="O92" s="637" t="s">
        <v>3141</v>
      </c>
      <c r="P92" s="637" t="s">
        <v>3141</v>
      </c>
      <c r="Q92" s="689"/>
      <c r="R92" s="689"/>
      <c r="S92" s="689"/>
      <c r="T92" s="689"/>
      <c r="U92" s="689"/>
      <c r="V92" s="689"/>
      <c r="W92" s="727"/>
      <c r="AA92" s="727"/>
      <c r="AB92" s="727"/>
      <c r="AC92" s="727"/>
      <c r="AD92" s="727"/>
    </row>
    <row r="93" spans="1:30" x14ac:dyDescent="0.25">
      <c r="A93" s="727"/>
      <c r="B93" s="938"/>
      <c r="C93" s="689" t="s">
        <v>2751</v>
      </c>
      <c r="D93" s="689" t="s">
        <v>2751</v>
      </c>
      <c r="E93" s="637" t="s">
        <v>2751</v>
      </c>
      <c r="F93" s="689" t="s">
        <v>2751</v>
      </c>
      <c r="G93" s="689" t="s">
        <v>2751</v>
      </c>
      <c r="H93" s="689" t="s">
        <v>2751</v>
      </c>
      <c r="I93" s="637" t="s">
        <v>2751</v>
      </c>
      <c r="J93" s="637" t="s">
        <v>2751</v>
      </c>
      <c r="K93" s="689" t="s">
        <v>2751</v>
      </c>
      <c r="L93" s="689" t="s">
        <v>2751</v>
      </c>
      <c r="M93" s="689" t="s">
        <v>2751</v>
      </c>
      <c r="N93" s="689" t="s">
        <v>2751</v>
      </c>
      <c r="O93" s="689" t="s">
        <v>2751</v>
      </c>
      <c r="P93" s="689" t="s">
        <v>2751</v>
      </c>
      <c r="Q93" s="689" t="s">
        <v>2751</v>
      </c>
      <c r="R93" s="689" t="s">
        <v>2751</v>
      </c>
      <c r="S93" s="689" t="s">
        <v>2751</v>
      </c>
      <c r="T93" s="689" t="s">
        <v>2753</v>
      </c>
      <c r="U93" s="689" t="s">
        <v>2754</v>
      </c>
      <c r="W93" s="727"/>
      <c r="AA93" s="727"/>
      <c r="AB93" s="727"/>
      <c r="AC93" s="727"/>
      <c r="AD93" s="727"/>
    </row>
    <row r="94" spans="1:30" x14ac:dyDescent="0.25">
      <c r="A94" s="727"/>
      <c r="B94" s="938"/>
      <c r="C94" s="689" t="s">
        <v>11909</v>
      </c>
      <c r="D94" s="689" t="s">
        <v>11909</v>
      </c>
      <c r="E94" s="689" t="s">
        <v>11909</v>
      </c>
      <c r="F94" s="689" t="s">
        <v>11909</v>
      </c>
      <c r="G94" s="689" t="s">
        <v>11909</v>
      </c>
      <c r="H94" s="689" t="s">
        <v>11909</v>
      </c>
      <c r="I94" s="689" t="s">
        <v>11909</v>
      </c>
      <c r="J94" s="689" t="s">
        <v>11909</v>
      </c>
      <c r="K94" s="689" t="s">
        <v>11909</v>
      </c>
      <c r="L94" s="689" t="s">
        <v>11909</v>
      </c>
      <c r="M94" s="689" t="s">
        <v>11909</v>
      </c>
      <c r="N94" s="689" t="s">
        <v>11909</v>
      </c>
      <c r="O94" s="689" t="s">
        <v>11909</v>
      </c>
      <c r="P94" s="689" t="s">
        <v>11909</v>
      </c>
      <c r="Q94" s="689" t="s">
        <v>11909</v>
      </c>
      <c r="R94" s="689" t="s">
        <v>11909</v>
      </c>
      <c r="S94" s="689" t="s">
        <v>2752</v>
      </c>
      <c r="T94" s="689" t="s">
        <v>2757</v>
      </c>
      <c r="U94" s="689" t="s">
        <v>2757</v>
      </c>
      <c r="V94" s="655" t="s">
        <v>2756</v>
      </c>
      <c r="W94" s="727"/>
      <c r="AA94" s="727"/>
      <c r="AB94" s="727"/>
      <c r="AC94" s="727"/>
      <c r="AD94" s="727"/>
    </row>
  </sheetData>
  <mergeCells count="31">
    <mergeCell ref="C10:N10"/>
    <mergeCell ref="O10:Q10"/>
    <mergeCell ref="R10:U10"/>
    <mergeCell ref="C11:H11"/>
    <mergeCell ref="I11:N11"/>
    <mergeCell ref="O11:Q12"/>
    <mergeCell ref="R11:R14"/>
    <mergeCell ref="S11:S14"/>
    <mergeCell ref="T11:U11"/>
    <mergeCell ref="F13:F14"/>
    <mergeCell ref="L13:L14"/>
    <mergeCell ref="N13:N14"/>
    <mergeCell ref="O13:O14"/>
    <mergeCell ref="P13:P14"/>
    <mergeCell ref="Q13:Q14"/>
    <mergeCell ref="V11:V14"/>
    <mergeCell ref="C12:E12"/>
    <mergeCell ref="F12:H12"/>
    <mergeCell ref="I12:K12"/>
    <mergeCell ref="L12:N12"/>
    <mergeCell ref="T12:T14"/>
    <mergeCell ref="U12:U14"/>
    <mergeCell ref="C13:C14"/>
    <mergeCell ref="D13:D14"/>
    <mergeCell ref="E13:E14"/>
    <mergeCell ref="G13:G14"/>
    <mergeCell ref="H13:H14"/>
    <mergeCell ref="I13:I14"/>
    <mergeCell ref="J13:J14"/>
    <mergeCell ref="K13:K14"/>
    <mergeCell ref="M13:M14"/>
  </mergeCells>
  <pageMargins left="0.7" right="0.7" top="0.75" bottom="0.75" header="0.3" footer="0.3"/>
  <pageSetup paperSize="9"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24"/>
  <dimension ref="A1:BF100"/>
  <sheetViews>
    <sheetView showGridLines="0" zoomScaleNormal="100" workbookViewId="0"/>
  </sheetViews>
  <sheetFormatPr baseColWidth="10" defaultColWidth="29.6640625" defaultRowHeight="12" x14ac:dyDescent="0.25"/>
  <cols>
    <col min="1" max="1" width="51.5546875" style="689" customWidth="1"/>
    <col min="2" max="2" width="9.6640625" style="817" bestFit="1" customWidth="1"/>
    <col min="3" max="17" width="20.6640625" style="689" customWidth="1"/>
    <col min="18" max="18" width="23.6640625" style="689" customWidth="1"/>
    <col min="19" max="29" width="20.6640625" style="689" customWidth="1"/>
    <col min="30" max="30" width="24" style="545" customWidth="1"/>
    <col min="31" max="31" width="23.44140625" style="545" customWidth="1"/>
    <col min="32" max="33" width="20.6640625" style="689" customWidth="1"/>
    <col min="34" max="35" width="20.6640625" style="545" customWidth="1"/>
    <col min="36" max="36" width="24" style="689" customWidth="1"/>
    <col min="37" max="37" width="24.5546875" style="689" customWidth="1"/>
    <col min="38" max="45" width="20.6640625" style="689" customWidth="1"/>
    <col min="46" max="49" width="20.6640625" style="866" customWidth="1"/>
    <col min="50" max="50" width="20.6640625" style="689" customWidth="1"/>
    <col min="51" max="51" width="23" style="689" customWidth="1"/>
    <col min="52" max="52" width="9" style="689" customWidth="1"/>
    <col min="53" max="53" width="29.6640625" style="689" customWidth="1"/>
    <col min="54" max="54" width="21.33203125" style="689" customWidth="1"/>
    <col min="55" max="55" width="10.6640625" style="689" bestFit="1" customWidth="1"/>
    <col min="56" max="16384" width="29.6640625" style="689"/>
  </cols>
  <sheetData>
    <row r="1" spans="1:58" s="542" customFormat="1" x14ac:dyDescent="0.25">
      <c r="A1" s="939" t="s">
        <v>30</v>
      </c>
      <c r="B1" s="940"/>
      <c r="AT1" s="939"/>
      <c r="AU1" s="939"/>
      <c r="AV1" s="939"/>
      <c r="AW1" s="939"/>
    </row>
    <row r="2" spans="1:58" x14ac:dyDescent="0.25">
      <c r="A2" s="941" t="s">
        <v>31</v>
      </c>
    </row>
    <row r="4" spans="1:58" s="542" customFormat="1" x14ac:dyDescent="0.25">
      <c r="A4" s="939" t="s">
        <v>12428</v>
      </c>
      <c r="B4" s="940"/>
      <c r="AT4" s="939"/>
      <c r="AU4" s="939"/>
      <c r="AV4" s="939"/>
      <c r="AW4" s="939"/>
    </row>
    <row r="5" spans="1:58" x14ac:dyDescent="0.25">
      <c r="A5" s="8" t="s">
        <v>497</v>
      </c>
    </row>
    <row r="6" spans="1:58" x14ac:dyDescent="0.25">
      <c r="A6" s="8" t="s">
        <v>2988</v>
      </c>
    </row>
    <row r="7" spans="1:58" x14ac:dyDescent="0.25">
      <c r="A7" s="654"/>
    </row>
    <row r="8" spans="1:58" x14ac:dyDescent="0.25">
      <c r="A8" s="941" t="s">
        <v>31</v>
      </c>
    </row>
    <row r="9" spans="1:58" x14ac:dyDescent="0.25">
      <c r="A9" s="654"/>
    </row>
    <row r="10" spans="1:58" s="654" customFormat="1" ht="12" customHeight="1" x14ac:dyDescent="0.25">
      <c r="B10" s="625"/>
      <c r="C10" s="1556" t="s">
        <v>11911</v>
      </c>
      <c r="D10" s="1556"/>
      <c r="E10" s="1556"/>
      <c r="F10" s="1556"/>
      <c r="G10" s="1556"/>
      <c r="H10" s="1556"/>
      <c r="I10" s="1556"/>
      <c r="J10" s="1556"/>
      <c r="K10" s="1556"/>
      <c r="L10" s="1556"/>
      <c r="M10" s="1556"/>
      <c r="N10" s="1556"/>
      <c r="O10" s="1556"/>
      <c r="P10" s="1556"/>
      <c r="Q10" s="1556"/>
      <c r="R10" s="1556"/>
      <c r="S10" s="1556"/>
      <c r="T10" s="1556"/>
      <c r="U10" s="1556"/>
      <c r="V10" s="1556"/>
      <c r="W10" s="1556"/>
      <c r="X10" s="1556"/>
      <c r="Y10" s="1556"/>
      <c r="Z10" s="1556"/>
      <c r="AA10" s="1556"/>
      <c r="AB10" s="1556"/>
      <c r="AC10" s="1556"/>
      <c r="AD10" s="1556"/>
      <c r="AE10" s="1556"/>
      <c r="AF10" s="1556"/>
      <c r="AG10" s="1556"/>
      <c r="AH10" s="1556"/>
      <c r="AI10" s="1556"/>
      <c r="AJ10" s="1556"/>
      <c r="AK10" s="1556"/>
      <c r="AL10" s="1556"/>
      <c r="AM10" s="1556"/>
      <c r="AN10" s="1556"/>
      <c r="AO10" s="1556"/>
      <c r="AP10" s="1556"/>
      <c r="AQ10" s="1556"/>
      <c r="AR10" s="1556"/>
      <c r="AS10" s="1556"/>
      <c r="AT10" s="1556" t="s">
        <v>12429</v>
      </c>
      <c r="AU10" s="1556"/>
      <c r="AV10" s="1556"/>
      <c r="AW10" s="1556"/>
      <c r="AX10" s="1117" t="s">
        <v>12429</v>
      </c>
    </row>
    <row r="11" spans="1:58" s="654" customFormat="1" ht="79.5" customHeight="1" x14ac:dyDescent="0.25">
      <c r="B11" s="625"/>
      <c r="C11" s="1542" t="s">
        <v>11913</v>
      </c>
      <c r="D11" s="1542"/>
      <c r="E11" s="1542"/>
      <c r="F11" s="1542"/>
      <c r="G11" s="1542"/>
      <c r="H11" s="1542"/>
      <c r="I11" s="1542" t="s">
        <v>11914</v>
      </c>
      <c r="J11" s="1542"/>
      <c r="K11" s="1542"/>
      <c r="L11" s="1542"/>
      <c r="M11" s="1542"/>
      <c r="N11" s="1542"/>
      <c r="O11" s="1542" t="s">
        <v>12430</v>
      </c>
      <c r="P11" s="1542"/>
      <c r="Q11" s="1542" t="s">
        <v>12431</v>
      </c>
      <c r="R11" s="1542"/>
      <c r="S11" s="1323" t="s">
        <v>12432</v>
      </c>
      <c r="T11" s="1323" t="s">
        <v>12433</v>
      </c>
      <c r="U11" s="1542" t="s">
        <v>12434</v>
      </c>
      <c r="V11" s="1542"/>
      <c r="W11" s="1542"/>
      <c r="X11" s="1542" t="s">
        <v>12435</v>
      </c>
      <c r="Y11" s="1542"/>
      <c r="Z11" s="1542"/>
      <c r="AA11" s="1542" t="s">
        <v>12436</v>
      </c>
      <c r="AB11" s="1542"/>
      <c r="AC11" s="1542"/>
      <c r="AD11" s="1321" t="s">
        <v>12437</v>
      </c>
      <c r="AE11" s="1321" t="s">
        <v>12438</v>
      </c>
      <c r="AF11" s="1537" t="s">
        <v>12439</v>
      </c>
      <c r="AG11" s="1537"/>
      <c r="AH11" s="1537"/>
      <c r="AI11" s="1323" t="s">
        <v>12440</v>
      </c>
      <c r="AJ11" s="1542" t="s">
        <v>12441</v>
      </c>
      <c r="AK11" s="1542"/>
      <c r="AL11" s="1322" t="s">
        <v>12442</v>
      </c>
      <c r="AM11" s="1538" t="s">
        <v>12443</v>
      </c>
      <c r="AN11" s="1538"/>
      <c r="AO11" s="1538"/>
      <c r="AP11" s="1322" t="s">
        <v>12439</v>
      </c>
      <c r="AQ11" s="1538" t="s">
        <v>81</v>
      </c>
      <c r="AR11" s="1538"/>
      <c r="AS11" s="1538"/>
      <c r="AT11" s="1542" t="s">
        <v>5458</v>
      </c>
      <c r="AU11" s="1542" t="s">
        <v>145</v>
      </c>
      <c r="AV11" s="1542" t="s">
        <v>5454</v>
      </c>
      <c r="AW11" s="1542"/>
      <c r="AX11" s="1537" t="s">
        <v>11915</v>
      </c>
    </row>
    <row r="12" spans="1:58" s="942" customFormat="1" ht="12" customHeight="1" x14ac:dyDescent="0.25">
      <c r="B12" s="625"/>
      <c r="C12" s="1542" t="s">
        <v>5481</v>
      </c>
      <c r="D12" s="1542"/>
      <c r="E12" s="1542"/>
      <c r="F12" s="1542" t="s">
        <v>5483</v>
      </c>
      <c r="G12" s="1542"/>
      <c r="H12" s="1542"/>
      <c r="I12" s="1542" t="s">
        <v>5481</v>
      </c>
      <c r="J12" s="1542"/>
      <c r="K12" s="1542"/>
      <c r="L12" s="1542" t="s">
        <v>5483</v>
      </c>
      <c r="M12" s="1542"/>
      <c r="N12" s="1542"/>
      <c r="O12" s="1323" t="s">
        <v>12444</v>
      </c>
      <c r="P12" s="1323" t="s">
        <v>12445</v>
      </c>
      <c r="Q12" s="943" t="s">
        <v>12446</v>
      </c>
      <c r="R12" s="943" t="s">
        <v>12447</v>
      </c>
      <c r="S12" s="1323" t="s">
        <v>12448</v>
      </c>
      <c r="T12" s="1323" t="s">
        <v>12449</v>
      </c>
      <c r="U12" s="1542" t="s">
        <v>12450</v>
      </c>
      <c r="V12" s="1542"/>
      <c r="W12" s="1542"/>
      <c r="X12" s="1542" t="s">
        <v>12451</v>
      </c>
      <c r="Y12" s="1542"/>
      <c r="Z12" s="1542"/>
      <c r="AA12" s="1542" t="s">
        <v>12452</v>
      </c>
      <c r="AB12" s="1542"/>
      <c r="AC12" s="1542"/>
      <c r="AD12" s="1321" t="s">
        <v>12453</v>
      </c>
      <c r="AE12" s="1321" t="s">
        <v>12454</v>
      </c>
      <c r="AF12" s="1536" t="s">
        <v>12455</v>
      </c>
      <c r="AG12" s="1536"/>
      <c r="AH12" s="1536"/>
      <c r="AI12" s="1323" t="s">
        <v>12456</v>
      </c>
      <c r="AJ12" s="1323" t="s">
        <v>12457</v>
      </c>
      <c r="AK12" s="1323" t="s">
        <v>12458</v>
      </c>
      <c r="AL12" s="1323" t="s">
        <v>12459</v>
      </c>
      <c r="AM12" s="1542" t="s">
        <v>12460</v>
      </c>
      <c r="AN12" s="1542"/>
      <c r="AO12" s="1542"/>
      <c r="AP12" s="1323" t="s">
        <v>12461</v>
      </c>
      <c r="AQ12" s="1538"/>
      <c r="AR12" s="1538"/>
      <c r="AS12" s="1538"/>
      <c r="AT12" s="1542"/>
      <c r="AU12" s="1542"/>
      <c r="AV12" s="1542" t="s">
        <v>5479</v>
      </c>
      <c r="AW12" s="1542" t="s">
        <v>5480</v>
      </c>
      <c r="AX12" s="1537"/>
    </row>
    <row r="13" spans="1:58" s="944" customFormat="1" ht="12" customHeight="1" x14ac:dyDescent="0.25">
      <c r="B13" s="1341"/>
      <c r="C13" s="1536" t="s">
        <v>5484</v>
      </c>
      <c r="D13" s="1536" t="s">
        <v>5485</v>
      </c>
      <c r="E13" s="1536" t="s">
        <v>769</v>
      </c>
      <c r="F13" s="1536" t="s">
        <v>5484</v>
      </c>
      <c r="G13" s="1536" t="s">
        <v>5485</v>
      </c>
      <c r="H13" s="1536" t="s">
        <v>769</v>
      </c>
      <c r="I13" s="1536" t="s">
        <v>5484</v>
      </c>
      <c r="J13" s="1536" t="s">
        <v>5485</v>
      </c>
      <c r="K13" s="1536" t="s">
        <v>769</v>
      </c>
      <c r="L13" s="1536" t="s">
        <v>5484</v>
      </c>
      <c r="M13" s="1536" t="s">
        <v>5485</v>
      </c>
      <c r="N13" s="1536" t="s">
        <v>769</v>
      </c>
      <c r="O13" s="1536" t="s">
        <v>769</v>
      </c>
      <c r="P13" s="1536" t="s">
        <v>769</v>
      </c>
      <c r="Q13" s="1536" t="s">
        <v>769</v>
      </c>
      <c r="R13" s="1536" t="s">
        <v>769</v>
      </c>
      <c r="S13" s="1536" t="s">
        <v>769</v>
      </c>
      <c r="T13" s="1536" t="s">
        <v>769</v>
      </c>
      <c r="U13" s="1536" t="s">
        <v>5484</v>
      </c>
      <c r="V13" s="1536" t="s">
        <v>5485</v>
      </c>
      <c r="W13" s="1536" t="s">
        <v>769</v>
      </c>
      <c r="X13" s="1536" t="s">
        <v>5484</v>
      </c>
      <c r="Y13" s="1536" t="s">
        <v>5485</v>
      </c>
      <c r="Z13" s="1536" t="s">
        <v>769</v>
      </c>
      <c r="AA13" s="1536" t="s">
        <v>5484</v>
      </c>
      <c r="AB13" s="1536" t="s">
        <v>5485</v>
      </c>
      <c r="AC13" s="1536" t="s">
        <v>769</v>
      </c>
      <c r="AD13" s="1536" t="s">
        <v>769</v>
      </c>
      <c r="AE13" s="1536" t="s">
        <v>769</v>
      </c>
      <c r="AF13" s="1536" t="s">
        <v>5484</v>
      </c>
      <c r="AG13" s="1536" t="s">
        <v>5485</v>
      </c>
      <c r="AH13" s="1536" t="s">
        <v>769</v>
      </c>
      <c r="AI13" s="1536" t="s">
        <v>769</v>
      </c>
      <c r="AJ13" s="1536" t="s">
        <v>769</v>
      </c>
      <c r="AK13" s="1536" t="s">
        <v>769</v>
      </c>
      <c r="AL13" s="1536" t="s">
        <v>769</v>
      </c>
      <c r="AM13" s="1536" t="s">
        <v>5484</v>
      </c>
      <c r="AN13" s="1536" t="s">
        <v>5485</v>
      </c>
      <c r="AO13" s="1536" t="s">
        <v>769</v>
      </c>
      <c r="AP13" s="1536" t="s">
        <v>769</v>
      </c>
      <c r="AQ13" s="1536" t="s">
        <v>5484</v>
      </c>
      <c r="AR13" s="1536" t="s">
        <v>5485</v>
      </c>
      <c r="AS13" s="1536" t="s">
        <v>769</v>
      </c>
      <c r="AT13" s="1542"/>
      <c r="AU13" s="1542"/>
      <c r="AV13" s="1542"/>
      <c r="AW13" s="1542"/>
      <c r="AX13" s="1537"/>
    </row>
    <row r="14" spans="1:58" s="945" customFormat="1" ht="30.6" customHeight="1" x14ac:dyDescent="0.25">
      <c r="A14" s="1342"/>
      <c r="B14" s="1341"/>
      <c r="C14" s="1536"/>
      <c r="D14" s="1536"/>
      <c r="E14" s="1536"/>
      <c r="F14" s="1536"/>
      <c r="G14" s="1536"/>
      <c r="H14" s="1536"/>
      <c r="I14" s="1536"/>
      <c r="J14" s="1536"/>
      <c r="K14" s="1536"/>
      <c r="L14" s="1536"/>
      <c r="M14" s="1536"/>
      <c r="N14" s="1536"/>
      <c r="O14" s="1536"/>
      <c r="P14" s="1536"/>
      <c r="Q14" s="1536"/>
      <c r="R14" s="1536"/>
      <c r="S14" s="1536"/>
      <c r="T14" s="1536"/>
      <c r="U14" s="1536"/>
      <c r="V14" s="1536"/>
      <c r="W14" s="1536"/>
      <c r="X14" s="1536"/>
      <c r="Y14" s="1536"/>
      <c r="Z14" s="1536"/>
      <c r="AA14" s="1536"/>
      <c r="AB14" s="1536"/>
      <c r="AC14" s="1536"/>
      <c r="AD14" s="1536"/>
      <c r="AE14" s="1536"/>
      <c r="AF14" s="1536"/>
      <c r="AG14" s="1536"/>
      <c r="AH14" s="1536"/>
      <c r="AI14" s="1536"/>
      <c r="AJ14" s="1536"/>
      <c r="AK14" s="1536"/>
      <c r="AL14" s="1536"/>
      <c r="AM14" s="1536"/>
      <c r="AN14" s="1536"/>
      <c r="AO14" s="1536"/>
      <c r="AP14" s="1536"/>
      <c r="AQ14" s="1536"/>
      <c r="AR14" s="1536"/>
      <c r="AS14" s="1536"/>
      <c r="AT14" s="1542"/>
      <c r="AU14" s="1542"/>
      <c r="AV14" s="1542"/>
      <c r="AW14" s="1542"/>
      <c r="AX14" s="1537"/>
      <c r="AY14" s="1342"/>
    </row>
    <row r="15" spans="1:58" x14ac:dyDescent="0.25">
      <c r="A15" s="946" t="s">
        <v>127</v>
      </c>
      <c r="B15" s="625"/>
      <c r="C15" s="701">
        <v>20</v>
      </c>
      <c r="D15" s="701">
        <v>30</v>
      </c>
      <c r="E15" s="701">
        <v>50</v>
      </c>
      <c r="F15" s="701">
        <v>70</v>
      </c>
      <c r="G15" s="701">
        <v>80</v>
      </c>
      <c r="H15" s="701">
        <v>100</v>
      </c>
      <c r="I15" s="701">
        <v>120</v>
      </c>
      <c r="J15" s="701">
        <v>130</v>
      </c>
      <c r="K15" s="701">
        <v>150</v>
      </c>
      <c r="L15" s="701">
        <v>170</v>
      </c>
      <c r="M15" s="701">
        <v>180</v>
      </c>
      <c r="N15" s="701">
        <v>200</v>
      </c>
      <c r="O15" s="701">
        <v>210</v>
      </c>
      <c r="P15" s="701">
        <v>220</v>
      </c>
      <c r="Q15" s="701">
        <v>230</v>
      </c>
      <c r="R15" s="701">
        <v>240</v>
      </c>
      <c r="S15" s="701">
        <v>250</v>
      </c>
      <c r="T15" s="701">
        <v>260</v>
      </c>
      <c r="U15" s="701">
        <v>280</v>
      </c>
      <c r="V15" s="701">
        <v>290</v>
      </c>
      <c r="W15" s="701">
        <v>310</v>
      </c>
      <c r="X15" s="701">
        <v>330</v>
      </c>
      <c r="Y15" s="701">
        <v>340</v>
      </c>
      <c r="Z15" s="701">
        <v>360</v>
      </c>
      <c r="AA15" s="701">
        <v>380</v>
      </c>
      <c r="AB15" s="701">
        <v>390</v>
      </c>
      <c r="AC15" s="701">
        <v>410</v>
      </c>
      <c r="AD15" s="1124">
        <v>423</v>
      </c>
      <c r="AE15" s="1124">
        <v>425</v>
      </c>
      <c r="AF15" s="1124">
        <v>430</v>
      </c>
      <c r="AG15" s="1124">
        <v>440</v>
      </c>
      <c r="AH15" s="1124">
        <v>460</v>
      </c>
      <c r="AI15" s="701">
        <v>470</v>
      </c>
      <c r="AJ15" s="701">
        <v>480</v>
      </c>
      <c r="AK15" s="701">
        <v>490</v>
      </c>
      <c r="AL15" s="701">
        <v>500</v>
      </c>
      <c r="AM15" s="701">
        <v>520</v>
      </c>
      <c r="AN15" s="701">
        <v>530</v>
      </c>
      <c r="AO15" s="701">
        <v>550</v>
      </c>
      <c r="AP15" s="701">
        <v>560</v>
      </c>
      <c r="AQ15" s="701">
        <v>580</v>
      </c>
      <c r="AR15" s="701">
        <v>590</v>
      </c>
      <c r="AS15" s="701">
        <v>610</v>
      </c>
      <c r="AT15" s="701">
        <v>620</v>
      </c>
      <c r="AU15" s="701">
        <v>630</v>
      </c>
      <c r="AV15" s="701">
        <v>640</v>
      </c>
      <c r="AW15" s="701">
        <v>650</v>
      </c>
      <c r="AX15" s="701">
        <v>660</v>
      </c>
      <c r="AY15" s="654"/>
    </row>
    <row r="16" spans="1:58" s="654" customFormat="1" x14ac:dyDescent="0.25">
      <c r="A16" s="877" t="s">
        <v>5486</v>
      </c>
      <c r="B16" s="602"/>
      <c r="C16" s="878"/>
      <c r="D16" s="878"/>
      <c r="E16" s="13"/>
      <c r="F16" s="878"/>
      <c r="G16" s="878"/>
      <c r="H16" s="13"/>
      <c r="I16" s="878"/>
      <c r="J16" s="878"/>
      <c r="K16" s="13"/>
      <c r="L16" s="878"/>
      <c r="M16" s="878"/>
      <c r="N16" s="13"/>
      <c r="O16" s="878"/>
      <c r="P16" s="878"/>
      <c r="Q16" s="878"/>
      <c r="R16" s="13" t="s">
        <v>127</v>
      </c>
      <c r="S16" s="878"/>
      <c r="T16" s="878"/>
      <c r="U16" s="13" t="s">
        <v>127</v>
      </c>
      <c r="V16" s="878"/>
      <c r="W16" s="878"/>
      <c r="X16" s="13" t="s">
        <v>127</v>
      </c>
      <c r="Y16" s="878"/>
      <c r="Z16" s="878"/>
      <c r="AA16" s="13" t="s">
        <v>127</v>
      </c>
      <c r="AB16" s="878"/>
      <c r="AC16" s="878"/>
      <c r="AD16" s="878"/>
      <c r="AE16" s="878"/>
      <c r="AF16" s="13" t="s">
        <v>127</v>
      </c>
      <c r="AG16" s="878"/>
      <c r="AH16" s="878"/>
      <c r="AI16" s="878"/>
      <c r="AJ16" s="13" t="s">
        <v>127</v>
      </c>
      <c r="AK16" s="13" t="s">
        <v>127</v>
      </c>
      <c r="AL16" s="13" t="s">
        <v>127</v>
      </c>
      <c r="AM16" s="878"/>
      <c r="AN16" s="878"/>
      <c r="AO16" s="878"/>
      <c r="AP16" s="13" t="s">
        <v>127</v>
      </c>
      <c r="AQ16" s="878"/>
      <c r="AR16" s="878"/>
      <c r="AS16" s="878"/>
      <c r="AT16" s="13" t="s">
        <v>127</v>
      </c>
      <c r="AU16" s="878"/>
      <c r="AV16" s="878"/>
      <c r="AW16" s="878"/>
      <c r="AX16" s="13" t="s">
        <v>127</v>
      </c>
      <c r="AY16" s="914"/>
      <c r="AZ16" s="914"/>
      <c r="BA16" s="914"/>
      <c r="BB16" s="915" t="s">
        <v>127</v>
      </c>
      <c r="BC16" s="914"/>
      <c r="BD16" s="914"/>
      <c r="BE16" s="914"/>
      <c r="BF16" s="915" t="s">
        <v>127</v>
      </c>
    </row>
    <row r="17" spans="1:58" s="654" customFormat="1" x14ac:dyDescent="0.25">
      <c r="A17" s="879" t="s">
        <v>5487</v>
      </c>
      <c r="B17" s="602"/>
      <c r="C17" s="878"/>
      <c r="D17" s="878"/>
      <c r="E17" s="13"/>
      <c r="F17" s="878"/>
      <c r="G17" s="878"/>
      <c r="H17" s="13"/>
      <c r="I17" s="878"/>
      <c r="J17" s="878"/>
      <c r="K17" s="13"/>
      <c r="L17" s="878"/>
      <c r="M17" s="878"/>
      <c r="N17" s="13"/>
      <c r="O17" s="878"/>
      <c r="P17" s="878"/>
      <c r="Q17" s="878"/>
      <c r="R17" s="13"/>
      <c r="S17" s="878"/>
      <c r="T17" s="878"/>
      <c r="U17" s="13"/>
      <c r="V17" s="878"/>
      <c r="W17" s="878"/>
      <c r="X17" s="13"/>
      <c r="Y17" s="878"/>
      <c r="Z17" s="878"/>
      <c r="AA17" s="13"/>
      <c r="AB17" s="878"/>
      <c r="AC17" s="878"/>
      <c r="AD17" s="878"/>
      <c r="AE17" s="878"/>
      <c r="AF17" s="13"/>
      <c r="AG17" s="878"/>
      <c r="AH17" s="878"/>
      <c r="AI17" s="878"/>
      <c r="AJ17" s="13"/>
      <c r="AK17" s="13"/>
      <c r="AL17" s="13"/>
      <c r="AM17" s="878"/>
      <c r="AN17" s="878"/>
      <c r="AO17" s="878"/>
      <c r="AP17" s="13"/>
      <c r="AQ17" s="878"/>
      <c r="AR17" s="878"/>
      <c r="AS17" s="878"/>
      <c r="AT17" s="13"/>
      <c r="AU17" s="878"/>
      <c r="AV17" s="878"/>
      <c r="AW17" s="878"/>
      <c r="AX17" s="13"/>
      <c r="AY17" s="914"/>
      <c r="AZ17" s="914"/>
      <c r="BA17" s="914"/>
      <c r="BB17" s="915"/>
      <c r="BC17" s="914"/>
      <c r="BD17" s="914"/>
      <c r="BE17" s="914"/>
      <c r="BF17" s="915"/>
    </row>
    <row r="18" spans="1:58" s="654" customFormat="1" x14ac:dyDescent="0.25">
      <c r="A18" s="881" t="s">
        <v>11916</v>
      </c>
      <c r="B18" s="650"/>
      <c r="C18" s="878"/>
      <c r="D18" s="878"/>
      <c r="E18" s="13"/>
      <c r="F18" s="878"/>
      <c r="G18" s="878"/>
      <c r="H18" s="13"/>
      <c r="I18" s="878"/>
      <c r="J18" s="878"/>
      <c r="K18" s="13"/>
      <c r="L18" s="878"/>
      <c r="M18" s="878"/>
      <c r="N18" s="13"/>
      <c r="O18" s="878"/>
      <c r="P18" s="878"/>
      <c r="Q18" s="878"/>
      <c r="R18" s="13"/>
      <c r="S18" s="878"/>
      <c r="T18" s="878"/>
      <c r="U18" s="13"/>
      <c r="V18" s="878"/>
      <c r="W18" s="878"/>
      <c r="X18" s="13"/>
      <c r="Y18" s="878"/>
      <c r="Z18" s="878"/>
      <c r="AA18" s="13"/>
      <c r="AB18" s="878"/>
      <c r="AC18" s="878"/>
      <c r="AD18" s="878"/>
      <c r="AE18" s="878"/>
      <c r="AF18" s="13"/>
      <c r="AG18" s="878"/>
      <c r="AH18" s="878"/>
      <c r="AI18" s="878"/>
      <c r="AJ18" s="13"/>
      <c r="AK18" s="13"/>
      <c r="AL18" s="13"/>
      <c r="AM18" s="878"/>
      <c r="AN18" s="878"/>
      <c r="AO18" s="878"/>
      <c r="AP18" s="13"/>
      <c r="AQ18" s="878"/>
      <c r="AR18" s="878"/>
      <c r="AS18" s="878"/>
      <c r="AT18" s="13"/>
      <c r="AU18" s="878"/>
      <c r="AV18" s="878"/>
      <c r="AW18" s="878"/>
      <c r="AX18" s="13"/>
      <c r="AY18" s="914"/>
      <c r="AZ18" s="914"/>
      <c r="BA18" s="914"/>
      <c r="BB18" s="915"/>
      <c r="BC18" s="914"/>
      <c r="BD18" s="914"/>
      <c r="BE18" s="914"/>
      <c r="BF18" s="915"/>
    </row>
    <row r="19" spans="1:58" s="654" customFormat="1" x14ac:dyDescent="0.25">
      <c r="A19" s="917" t="s">
        <v>5488</v>
      </c>
      <c r="B19" s="650"/>
      <c r="C19" s="878"/>
      <c r="D19" s="878"/>
      <c r="E19" s="13"/>
      <c r="F19" s="878"/>
      <c r="G19" s="878"/>
      <c r="H19" s="13"/>
      <c r="I19" s="878"/>
      <c r="J19" s="878"/>
      <c r="K19" s="13"/>
      <c r="L19" s="878"/>
      <c r="M19" s="878"/>
      <c r="N19" s="13"/>
      <c r="O19" s="878"/>
      <c r="P19" s="878"/>
      <c r="Q19" s="878"/>
      <c r="R19" s="13"/>
      <c r="S19" s="878"/>
      <c r="T19" s="878"/>
      <c r="U19" s="13"/>
      <c r="V19" s="878"/>
      <c r="W19" s="878"/>
      <c r="X19" s="13"/>
      <c r="Y19" s="878"/>
      <c r="Z19" s="878"/>
      <c r="AA19" s="13"/>
      <c r="AB19" s="878"/>
      <c r="AC19" s="878"/>
      <c r="AD19" s="878"/>
      <c r="AE19" s="878"/>
      <c r="AF19" s="13"/>
      <c r="AG19" s="878"/>
      <c r="AH19" s="878"/>
      <c r="AI19" s="878"/>
      <c r="AJ19" s="13"/>
      <c r="AK19" s="13"/>
      <c r="AL19" s="13"/>
      <c r="AM19" s="878"/>
      <c r="AN19" s="878"/>
      <c r="AO19" s="878"/>
      <c r="AP19" s="13"/>
      <c r="AQ19" s="878"/>
      <c r="AR19" s="878"/>
      <c r="AS19" s="878"/>
      <c r="AT19" s="13"/>
      <c r="AU19" s="878"/>
      <c r="AV19" s="878"/>
      <c r="AW19" s="878"/>
      <c r="AX19" s="13"/>
      <c r="AY19" s="914"/>
      <c r="AZ19" s="914"/>
      <c r="BA19" s="914"/>
      <c r="BB19" s="915"/>
      <c r="BC19" s="914"/>
      <c r="BD19" s="914"/>
      <c r="BE19" s="914"/>
      <c r="BF19" s="915"/>
    </row>
    <row r="20" spans="1:58" ht="24" customHeight="1" x14ac:dyDescent="0.25">
      <c r="A20" s="918" t="s">
        <v>5489</v>
      </c>
      <c r="B20" s="602">
        <v>10</v>
      </c>
      <c r="C20" s="883" t="s">
        <v>503</v>
      </c>
      <c r="D20" s="883" t="s">
        <v>498</v>
      </c>
      <c r="E20" s="883" t="s">
        <v>5490</v>
      </c>
      <c r="F20" s="883" t="s">
        <v>560</v>
      </c>
      <c r="G20" s="883" t="s">
        <v>770</v>
      </c>
      <c r="H20" s="883" t="s">
        <v>5491</v>
      </c>
      <c r="I20" s="883" t="s">
        <v>771</v>
      </c>
      <c r="J20" s="883" t="s">
        <v>772</v>
      </c>
      <c r="K20" s="883" t="s">
        <v>5492</v>
      </c>
      <c r="L20" s="883" t="s">
        <v>686</v>
      </c>
      <c r="M20" s="883" t="s">
        <v>773</v>
      </c>
      <c r="N20" s="883" t="s">
        <v>5493</v>
      </c>
      <c r="O20" s="883" t="s">
        <v>870</v>
      </c>
      <c r="P20" s="883" t="s">
        <v>774</v>
      </c>
      <c r="Q20" s="883" t="s">
        <v>775</v>
      </c>
      <c r="R20" s="883" t="s">
        <v>871</v>
      </c>
      <c r="S20" s="883" t="s">
        <v>872</v>
      </c>
      <c r="T20" s="883" t="s">
        <v>856</v>
      </c>
      <c r="U20" s="883" t="s">
        <v>777</v>
      </c>
      <c r="V20" s="883" t="s">
        <v>857</v>
      </c>
      <c r="W20" s="883" t="s">
        <v>12462</v>
      </c>
      <c r="X20" s="883" t="s">
        <v>779</v>
      </c>
      <c r="Y20" s="883" t="s">
        <v>873</v>
      </c>
      <c r="Z20" s="883" t="s">
        <v>12463</v>
      </c>
      <c r="AA20" s="883" t="s">
        <v>781</v>
      </c>
      <c r="AB20" s="883" t="s">
        <v>874</v>
      </c>
      <c r="AC20" s="883" t="s">
        <v>12464</v>
      </c>
      <c r="AD20" s="137" t="s">
        <v>782</v>
      </c>
      <c r="AE20" s="137" t="s">
        <v>961</v>
      </c>
      <c r="AF20" s="137" t="s">
        <v>12465</v>
      </c>
      <c r="AG20" s="137" t="s">
        <v>12466</v>
      </c>
      <c r="AH20" s="137" t="s">
        <v>12467</v>
      </c>
      <c r="AI20" s="883" t="s">
        <v>875</v>
      </c>
      <c r="AJ20" s="883" t="s">
        <v>876</v>
      </c>
      <c r="AK20" s="883" t="s">
        <v>877</v>
      </c>
      <c r="AL20" s="883" t="s">
        <v>878</v>
      </c>
      <c r="AM20" s="883" t="s">
        <v>784</v>
      </c>
      <c r="AN20" s="883" t="s">
        <v>785</v>
      </c>
      <c r="AO20" s="883" t="s">
        <v>5505</v>
      </c>
      <c r="AP20" s="883" t="s">
        <v>12468</v>
      </c>
      <c r="AQ20" s="883" t="s">
        <v>12469</v>
      </c>
      <c r="AR20" s="883" t="s">
        <v>12470</v>
      </c>
      <c r="AS20" s="883" t="s">
        <v>12471</v>
      </c>
      <c r="AT20" s="883" t="s">
        <v>5509</v>
      </c>
      <c r="AU20" s="883" t="s">
        <v>5510</v>
      </c>
      <c r="AV20" s="883" t="s">
        <v>12472</v>
      </c>
      <c r="AW20" s="883" t="s">
        <v>12473</v>
      </c>
      <c r="AX20" s="883" t="s">
        <v>12474</v>
      </c>
      <c r="AY20" s="880" t="s">
        <v>500</v>
      </c>
      <c r="AZ20" s="862"/>
      <c r="BA20" s="862"/>
      <c r="BB20" s="862"/>
      <c r="BC20" s="606" t="s">
        <v>3189</v>
      </c>
      <c r="BD20" s="606" t="s">
        <v>5568</v>
      </c>
    </row>
    <row r="21" spans="1:58" ht="24" customHeight="1" x14ac:dyDescent="0.25">
      <c r="A21" s="919" t="s">
        <v>11920</v>
      </c>
      <c r="B21" s="602">
        <v>20</v>
      </c>
      <c r="C21" s="883" t="s">
        <v>505</v>
      </c>
      <c r="D21" s="883" t="s">
        <v>501</v>
      </c>
      <c r="E21" s="883" t="s">
        <v>5570</v>
      </c>
      <c r="F21" s="883" t="s">
        <v>562</v>
      </c>
      <c r="G21" s="883" t="s">
        <v>786</v>
      </c>
      <c r="H21" s="883" t="s">
        <v>5571</v>
      </c>
      <c r="I21" s="883" t="s">
        <v>577</v>
      </c>
      <c r="J21" s="883" t="s">
        <v>787</v>
      </c>
      <c r="K21" s="883" t="s">
        <v>5572</v>
      </c>
      <c r="L21" s="883" t="s">
        <v>688</v>
      </c>
      <c r="M21" s="883" t="s">
        <v>788</v>
      </c>
      <c r="N21" s="883" t="s">
        <v>5573</v>
      </c>
      <c r="O21" s="883" t="s">
        <v>879</v>
      </c>
      <c r="P21" s="883" t="s">
        <v>789</v>
      </c>
      <c r="Q21" s="883" t="s">
        <v>790</v>
      </c>
      <c r="R21" s="883" t="s">
        <v>880</v>
      </c>
      <c r="S21" s="883" t="s">
        <v>881</v>
      </c>
      <c r="T21" s="883" t="s">
        <v>858</v>
      </c>
      <c r="U21" s="883" t="s">
        <v>1926</v>
      </c>
      <c r="V21" s="883" t="s">
        <v>1624</v>
      </c>
      <c r="W21" s="883" t="s">
        <v>12475</v>
      </c>
      <c r="X21" s="883" t="s">
        <v>1628</v>
      </c>
      <c r="Y21" s="883" t="s">
        <v>1633</v>
      </c>
      <c r="Z21" s="883" t="s">
        <v>12476</v>
      </c>
      <c r="AA21" s="883" t="s">
        <v>1635</v>
      </c>
      <c r="AB21" s="883" t="s">
        <v>1643</v>
      </c>
      <c r="AC21" s="883" t="s">
        <v>12477</v>
      </c>
      <c r="AD21" s="137" t="s">
        <v>2101</v>
      </c>
      <c r="AE21" s="137" t="s">
        <v>12478</v>
      </c>
      <c r="AF21" s="137" t="s">
        <v>12479</v>
      </c>
      <c r="AG21" s="137" t="s">
        <v>12480</v>
      </c>
      <c r="AH21" s="137" t="s">
        <v>12481</v>
      </c>
      <c r="AI21" s="883" t="s">
        <v>12482</v>
      </c>
      <c r="AJ21" s="883" t="s">
        <v>12483</v>
      </c>
      <c r="AK21" s="883" t="s">
        <v>12484</v>
      </c>
      <c r="AL21" s="883" t="s">
        <v>12485</v>
      </c>
      <c r="AM21" s="883" t="s">
        <v>5586</v>
      </c>
      <c r="AN21" s="883" t="s">
        <v>5587</v>
      </c>
      <c r="AO21" s="883" t="s">
        <v>5588</v>
      </c>
      <c r="AP21" s="883" t="s">
        <v>12486</v>
      </c>
      <c r="AQ21" s="883" t="s">
        <v>12487</v>
      </c>
      <c r="AR21" s="883" t="s">
        <v>12488</v>
      </c>
      <c r="AS21" s="883" t="s">
        <v>12489</v>
      </c>
      <c r="AT21" s="883" t="s">
        <v>5592</v>
      </c>
      <c r="AU21" s="883" t="s">
        <v>5593</v>
      </c>
      <c r="AV21" s="883" t="s">
        <v>12490</v>
      </c>
      <c r="AW21" s="883" t="s">
        <v>12491</v>
      </c>
      <c r="AX21" s="883" t="s">
        <v>12492</v>
      </c>
      <c r="AY21" s="880" t="s">
        <v>500</v>
      </c>
      <c r="AZ21" s="862"/>
      <c r="BA21" s="862"/>
      <c r="BB21" s="862"/>
      <c r="BC21" s="606" t="s">
        <v>3189</v>
      </c>
      <c r="BD21" s="606" t="s">
        <v>5651</v>
      </c>
    </row>
    <row r="22" spans="1:58" ht="24" customHeight="1" x14ac:dyDescent="0.25">
      <c r="A22" s="918" t="s">
        <v>11924</v>
      </c>
      <c r="B22" s="602">
        <v>30</v>
      </c>
      <c r="C22" s="883" t="s">
        <v>507</v>
      </c>
      <c r="D22" s="883" t="s">
        <v>40</v>
      </c>
      <c r="E22" s="883" t="s">
        <v>5653</v>
      </c>
      <c r="F22" s="883" t="s">
        <v>564</v>
      </c>
      <c r="G22" s="883" t="s">
        <v>578</v>
      </c>
      <c r="H22" s="883" t="s">
        <v>5654</v>
      </c>
      <c r="I22" s="883" t="s">
        <v>690</v>
      </c>
      <c r="J22" s="883" t="s">
        <v>792</v>
      </c>
      <c r="K22" s="883" t="s">
        <v>5655</v>
      </c>
      <c r="L22" s="883" t="s">
        <v>692</v>
      </c>
      <c r="M22" s="883" t="s">
        <v>793</v>
      </c>
      <c r="N22" s="883" t="s">
        <v>5656</v>
      </c>
      <c r="O22" s="883" t="s">
        <v>882</v>
      </c>
      <c r="P22" s="883" t="s">
        <v>794</v>
      </c>
      <c r="Q22" s="883" t="s">
        <v>795</v>
      </c>
      <c r="R22" s="883" t="s">
        <v>883</v>
      </c>
      <c r="S22" s="883" t="s">
        <v>884</v>
      </c>
      <c r="T22" s="883" t="s">
        <v>859</v>
      </c>
      <c r="U22" s="883" t="s">
        <v>1927</v>
      </c>
      <c r="V22" s="883" t="s">
        <v>1629</v>
      </c>
      <c r="W22" s="883" t="s">
        <v>12493</v>
      </c>
      <c r="X22" s="883" t="s">
        <v>1645</v>
      </c>
      <c r="Y22" s="883" t="s">
        <v>1637</v>
      </c>
      <c r="Z22" s="883" t="s">
        <v>12494</v>
      </c>
      <c r="AA22" s="883" t="s">
        <v>1639</v>
      </c>
      <c r="AB22" s="883" t="s">
        <v>1648</v>
      </c>
      <c r="AC22" s="883" t="s">
        <v>12495</v>
      </c>
      <c r="AD22" s="137" t="s">
        <v>2102</v>
      </c>
      <c r="AE22" s="137" t="s">
        <v>12496</v>
      </c>
      <c r="AF22" s="137" t="s">
        <v>12497</v>
      </c>
      <c r="AG22" s="137" t="s">
        <v>12498</v>
      </c>
      <c r="AH22" s="137" t="s">
        <v>12499</v>
      </c>
      <c r="AI22" s="883" t="s">
        <v>12500</v>
      </c>
      <c r="AJ22" s="883" t="s">
        <v>12501</v>
      </c>
      <c r="AK22" s="883" t="s">
        <v>12502</v>
      </c>
      <c r="AL22" s="883" t="s">
        <v>12503</v>
      </c>
      <c r="AM22" s="883" t="s">
        <v>5669</v>
      </c>
      <c r="AN22" s="883" t="s">
        <v>5670</v>
      </c>
      <c r="AO22" s="883" t="s">
        <v>5671</v>
      </c>
      <c r="AP22" s="883" t="s">
        <v>12504</v>
      </c>
      <c r="AQ22" s="883" t="s">
        <v>12505</v>
      </c>
      <c r="AR22" s="883" t="s">
        <v>12506</v>
      </c>
      <c r="AS22" s="883" t="s">
        <v>12507</v>
      </c>
      <c r="AT22" s="883" t="s">
        <v>5675</v>
      </c>
      <c r="AU22" s="883" t="s">
        <v>5676</v>
      </c>
      <c r="AV22" s="883" t="s">
        <v>12508</v>
      </c>
      <c r="AW22" s="883" t="s">
        <v>12509</v>
      </c>
      <c r="AX22" s="883" t="s">
        <v>12510</v>
      </c>
      <c r="AY22" s="880" t="s">
        <v>500</v>
      </c>
      <c r="AZ22" s="862"/>
      <c r="BA22" s="862"/>
      <c r="BB22" s="862"/>
      <c r="BC22" s="606" t="s">
        <v>3189</v>
      </c>
      <c r="BD22" s="606" t="s">
        <v>11928</v>
      </c>
    </row>
    <row r="23" spans="1:58" ht="24" customHeight="1" x14ac:dyDescent="0.25">
      <c r="A23" s="918" t="s">
        <v>11929</v>
      </c>
      <c r="B23" s="602">
        <v>40</v>
      </c>
      <c r="C23" s="883" t="s">
        <v>509</v>
      </c>
      <c r="D23" s="883" t="s">
        <v>41</v>
      </c>
      <c r="E23" s="883" t="s">
        <v>5735</v>
      </c>
      <c r="F23" s="883" t="s">
        <v>566</v>
      </c>
      <c r="G23" s="883" t="s">
        <v>580</v>
      </c>
      <c r="H23" s="883" t="s">
        <v>5736</v>
      </c>
      <c r="I23" s="883" t="s">
        <v>598</v>
      </c>
      <c r="J23" s="883" t="s">
        <v>797</v>
      </c>
      <c r="K23" s="883" t="s">
        <v>5737</v>
      </c>
      <c r="L23" s="883" t="s">
        <v>694</v>
      </c>
      <c r="M23" s="883" t="s">
        <v>798</v>
      </c>
      <c r="N23" s="883" t="s">
        <v>5738</v>
      </c>
      <c r="O23" s="883" t="s">
        <v>12511</v>
      </c>
      <c r="P23" s="883" t="s">
        <v>799</v>
      </c>
      <c r="Q23" s="883" t="s">
        <v>5739</v>
      </c>
      <c r="R23" s="883" t="s">
        <v>885</v>
      </c>
      <c r="S23" s="883" t="s">
        <v>12512</v>
      </c>
      <c r="T23" s="883" t="s">
        <v>860</v>
      </c>
      <c r="U23" s="883" t="s">
        <v>1928</v>
      </c>
      <c r="V23" s="883" t="s">
        <v>1630</v>
      </c>
      <c r="W23" s="883" t="s">
        <v>12513</v>
      </c>
      <c r="X23" s="883" t="s">
        <v>1650</v>
      </c>
      <c r="Y23" s="883" t="s">
        <v>2001</v>
      </c>
      <c r="Z23" s="883" t="s">
        <v>12514</v>
      </c>
      <c r="AA23" s="883" t="s">
        <v>2051</v>
      </c>
      <c r="AB23" s="883" t="s">
        <v>1653</v>
      </c>
      <c r="AC23" s="883" t="s">
        <v>12515</v>
      </c>
      <c r="AD23" s="137" t="s">
        <v>2103</v>
      </c>
      <c r="AE23" s="137" t="s">
        <v>12516</v>
      </c>
      <c r="AF23" s="137" t="s">
        <v>12517</v>
      </c>
      <c r="AG23" s="137" t="s">
        <v>12518</v>
      </c>
      <c r="AH23" s="137" t="s">
        <v>12519</v>
      </c>
      <c r="AI23" s="883" t="s">
        <v>12520</v>
      </c>
      <c r="AJ23" s="883" t="s">
        <v>12521</v>
      </c>
      <c r="AK23" s="883" t="s">
        <v>12522</v>
      </c>
      <c r="AL23" s="883" t="s">
        <v>12523</v>
      </c>
      <c r="AM23" s="883" t="s">
        <v>5753</v>
      </c>
      <c r="AN23" s="883" t="s">
        <v>5754</v>
      </c>
      <c r="AO23" s="883" t="s">
        <v>5755</v>
      </c>
      <c r="AP23" s="883" t="s">
        <v>12524</v>
      </c>
      <c r="AQ23" s="883" t="s">
        <v>12525</v>
      </c>
      <c r="AR23" s="883" t="s">
        <v>12526</v>
      </c>
      <c r="AS23" s="883" t="s">
        <v>12527</v>
      </c>
      <c r="AT23" s="883" t="s">
        <v>5759</v>
      </c>
      <c r="AU23" s="883" t="s">
        <v>5760</v>
      </c>
      <c r="AV23" s="883" t="s">
        <v>12528</v>
      </c>
      <c r="AW23" s="883" t="s">
        <v>12529</v>
      </c>
      <c r="AX23" s="883" t="s">
        <v>12530</v>
      </c>
      <c r="AY23" s="880" t="s">
        <v>500</v>
      </c>
      <c r="AZ23" s="862"/>
      <c r="BA23" s="862"/>
      <c r="BB23" s="862"/>
      <c r="BC23" s="606" t="s">
        <v>2993</v>
      </c>
      <c r="BD23" s="606" t="s">
        <v>3051</v>
      </c>
    </row>
    <row r="24" spans="1:58" ht="24" customHeight="1" x14ac:dyDescent="0.25">
      <c r="A24" s="918" t="s">
        <v>5734</v>
      </c>
      <c r="B24" s="602">
        <v>50</v>
      </c>
      <c r="C24" s="883" t="s">
        <v>512</v>
      </c>
      <c r="D24" s="883" t="s">
        <v>42</v>
      </c>
      <c r="E24" s="883" t="s">
        <v>5821</v>
      </c>
      <c r="F24" s="883" t="s">
        <v>568</v>
      </c>
      <c r="G24" s="883" t="s">
        <v>582</v>
      </c>
      <c r="H24" s="883" t="s">
        <v>5824</v>
      </c>
      <c r="I24" s="883" t="s">
        <v>600</v>
      </c>
      <c r="J24" s="883" t="s">
        <v>861</v>
      </c>
      <c r="K24" s="883" t="s">
        <v>5827</v>
      </c>
      <c r="L24" s="883" t="s">
        <v>696</v>
      </c>
      <c r="M24" s="883" t="s">
        <v>862</v>
      </c>
      <c r="N24" s="883" t="s">
        <v>5830</v>
      </c>
      <c r="O24" s="883" t="s">
        <v>12531</v>
      </c>
      <c r="P24" s="883" t="s">
        <v>886</v>
      </c>
      <c r="Q24" s="883" t="s">
        <v>12532</v>
      </c>
      <c r="R24" s="883" t="s">
        <v>887</v>
      </c>
      <c r="S24" s="883" t="s">
        <v>12533</v>
      </c>
      <c r="T24" s="883" t="s">
        <v>863</v>
      </c>
      <c r="U24" s="883" t="s">
        <v>1929</v>
      </c>
      <c r="V24" s="883" t="s">
        <v>11936</v>
      </c>
      <c r="W24" s="883" t="s">
        <v>12534</v>
      </c>
      <c r="X24" s="883" t="s">
        <v>12535</v>
      </c>
      <c r="Y24" s="883" t="s">
        <v>2002</v>
      </c>
      <c r="Z24" s="883" t="s">
        <v>12536</v>
      </c>
      <c r="AA24" s="883" t="s">
        <v>2052</v>
      </c>
      <c r="AB24" s="883" t="s">
        <v>12537</v>
      </c>
      <c r="AC24" s="883" t="s">
        <v>12538</v>
      </c>
      <c r="AD24" s="137" t="s">
        <v>2104</v>
      </c>
      <c r="AE24" s="137" t="s">
        <v>12539</v>
      </c>
      <c r="AF24" s="137" t="s">
        <v>12540</v>
      </c>
      <c r="AG24" s="137" t="s">
        <v>12541</v>
      </c>
      <c r="AH24" s="137" t="s">
        <v>12542</v>
      </c>
      <c r="AI24" s="883" t="s">
        <v>12543</v>
      </c>
      <c r="AJ24" s="883" t="s">
        <v>12544</v>
      </c>
      <c r="AK24" s="883" t="s">
        <v>12545</v>
      </c>
      <c r="AL24" s="883" t="s">
        <v>12546</v>
      </c>
      <c r="AM24" s="883" t="s">
        <v>12547</v>
      </c>
      <c r="AN24" s="883" t="s">
        <v>12548</v>
      </c>
      <c r="AO24" s="883" t="s">
        <v>5854</v>
      </c>
      <c r="AP24" s="883" t="s">
        <v>12549</v>
      </c>
      <c r="AQ24" s="883" t="s">
        <v>12550</v>
      </c>
      <c r="AR24" s="883" t="s">
        <v>12551</v>
      </c>
      <c r="AS24" s="883" t="s">
        <v>12552</v>
      </c>
      <c r="AT24" s="883" t="s">
        <v>12553</v>
      </c>
      <c r="AU24" s="883" t="s">
        <v>12554</v>
      </c>
      <c r="AV24" s="883" t="s">
        <v>12555</v>
      </c>
      <c r="AW24" s="883" t="s">
        <v>12556</v>
      </c>
      <c r="AX24" s="883" t="s">
        <v>12557</v>
      </c>
      <c r="AY24" s="880" t="s">
        <v>500</v>
      </c>
      <c r="AZ24" s="862" t="s">
        <v>2572</v>
      </c>
      <c r="BA24" s="862"/>
      <c r="BB24" s="862"/>
      <c r="BC24" s="606" t="s">
        <v>2993</v>
      </c>
      <c r="BD24" s="606" t="s">
        <v>3051</v>
      </c>
    </row>
    <row r="25" spans="1:58" s="637" customFormat="1" ht="24" customHeight="1" x14ac:dyDescent="0.25">
      <c r="A25" s="888" t="s">
        <v>5818</v>
      </c>
      <c r="B25" s="650">
        <v>60</v>
      </c>
      <c r="C25" s="137" t="s">
        <v>11938</v>
      </c>
      <c r="D25" s="137" t="s">
        <v>11939</v>
      </c>
      <c r="E25" s="137" t="s">
        <v>5919</v>
      </c>
      <c r="F25" s="137" t="s">
        <v>11940</v>
      </c>
      <c r="G25" s="137" t="s">
        <v>11941</v>
      </c>
      <c r="H25" s="137" t="s">
        <v>5920</v>
      </c>
      <c r="I25" s="137" t="s">
        <v>11942</v>
      </c>
      <c r="J25" s="137" t="s">
        <v>11943</v>
      </c>
      <c r="K25" s="137" t="s">
        <v>5921</v>
      </c>
      <c r="L25" s="137" t="s">
        <v>11944</v>
      </c>
      <c r="M25" s="137" t="s">
        <v>11945</v>
      </c>
      <c r="N25" s="137" t="s">
        <v>5922</v>
      </c>
      <c r="O25" s="137" t="s">
        <v>12558</v>
      </c>
      <c r="P25" s="137" t="s">
        <v>11946</v>
      </c>
      <c r="Q25" s="137" t="s">
        <v>11947</v>
      </c>
      <c r="R25" s="137" t="s">
        <v>12559</v>
      </c>
      <c r="S25" s="137" t="s">
        <v>12560</v>
      </c>
      <c r="T25" s="137" t="s">
        <v>11948</v>
      </c>
      <c r="U25" s="137" t="s">
        <v>11950</v>
      </c>
      <c r="V25" s="137" t="s">
        <v>11951</v>
      </c>
      <c r="W25" s="137" t="s">
        <v>12561</v>
      </c>
      <c r="X25" s="137" t="s">
        <v>12562</v>
      </c>
      <c r="Y25" s="137" t="s">
        <v>12563</v>
      </c>
      <c r="Z25" s="137" t="s">
        <v>12564</v>
      </c>
      <c r="AA25" s="137" t="s">
        <v>12565</v>
      </c>
      <c r="AB25" s="137" t="s">
        <v>12566</v>
      </c>
      <c r="AC25" s="137" t="s">
        <v>12567</v>
      </c>
      <c r="AD25" s="137" t="s">
        <v>12568</v>
      </c>
      <c r="AE25" s="137" t="s">
        <v>12569</v>
      </c>
      <c r="AF25" s="137" t="s">
        <v>12570</v>
      </c>
      <c r="AG25" s="137" t="s">
        <v>12571</v>
      </c>
      <c r="AH25" s="137" t="s">
        <v>12572</v>
      </c>
      <c r="AI25" s="137" t="s">
        <v>12573</v>
      </c>
      <c r="AJ25" s="137" t="s">
        <v>12574</v>
      </c>
      <c r="AK25" s="137" t="s">
        <v>12575</v>
      </c>
      <c r="AL25" s="137" t="s">
        <v>12576</v>
      </c>
      <c r="AM25" s="137" t="s">
        <v>12577</v>
      </c>
      <c r="AN25" s="137" t="s">
        <v>12578</v>
      </c>
      <c r="AO25" s="137" t="s">
        <v>5941</v>
      </c>
      <c r="AP25" s="137" t="s">
        <v>12579</v>
      </c>
      <c r="AQ25" s="137" t="s">
        <v>12580</v>
      </c>
      <c r="AR25" s="137" t="s">
        <v>12581</v>
      </c>
      <c r="AS25" s="137" t="s">
        <v>12582</v>
      </c>
      <c r="AT25" s="137" t="s">
        <v>12583</v>
      </c>
      <c r="AU25" s="137" t="s">
        <v>12584</v>
      </c>
      <c r="AV25" s="137" t="s">
        <v>12585</v>
      </c>
      <c r="AW25" s="137" t="s">
        <v>12586</v>
      </c>
      <c r="AX25" s="883" t="s">
        <v>12587</v>
      </c>
      <c r="AY25" s="75" t="s">
        <v>500</v>
      </c>
      <c r="AZ25" s="357"/>
      <c r="BA25" s="357"/>
      <c r="BB25" s="947"/>
      <c r="BC25" s="357" t="s">
        <v>3189</v>
      </c>
      <c r="BD25" s="357" t="s">
        <v>2867</v>
      </c>
    </row>
    <row r="26" spans="1:58" ht="24" customHeight="1" x14ac:dyDescent="0.25">
      <c r="A26" s="917" t="s">
        <v>11953</v>
      </c>
      <c r="B26" s="650"/>
      <c r="C26" s="885"/>
      <c r="D26" s="885"/>
      <c r="E26" s="885"/>
      <c r="F26" s="885"/>
      <c r="G26" s="885"/>
      <c r="H26" s="885"/>
      <c r="I26" s="885"/>
      <c r="J26" s="885"/>
      <c r="K26" s="885"/>
      <c r="L26" s="885"/>
      <c r="M26" s="885"/>
      <c r="N26" s="885"/>
      <c r="O26" s="885"/>
      <c r="P26" s="885"/>
      <c r="Q26" s="885"/>
      <c r="R26" s="885"/>
      <c r="S26" s="885"/>
      <c r="T26" s="885"/>
      <c r="U26" s="885"/>
      <c r="V26" s="885"/>
      <c r="W26" s="885"/>
      <c r="X26" s="885"/>
      <c r="Y26" s="885"/>
      <c r="Z26" s="885"/>
      <c r="AA26" s="885"/>
      <c r="AB26" s="885"/>
      <c r="AC26" s="885"/>
      <c r="AD26" s="885"/>
      <c r="AE26" s="885"/>
      <c r="AF26" s="885"/>
      <c r="AG26" s="885"/>
      <c r="AH26" s="885"/>
      <c r="AI26" s="885"/>
      <c r="AJ26" s="885"/>
      <c r="AK26" s="885"/>
      <c r="AL26" s="885"/>
      <c r="AM26" s="885"/>
      <c r="AN26" s="885"/>
      <c r="AO26" s="885"/>
      <c r="AP26" s="885"/>
      <c r="AQ26" s="885"/>
      <c r="AR26" s="885"/>
      <c r="AS26" s="885"/>
      <c r="AT26" s="885"/>
      <c r="AU26" s="885"/>
      <c r="AV26" s="885"/>
      <c r="AW26" s="885"/>
      <c r="AX26" s="885"/>
      <c r="AY26" s="880"/>
      <c r="AZ26" s="606"/>
      <c r="BA26" s="606"/>
      <c r="BB26" s="920"/>
      <c r="BC26" s="606"/>
      <c r="BD26" s="606"/>
    </row>
    <row r="27" spans="1:58" ht="24" customHeight="1" x14ac:dyDescent="0.25">
      <c r="A27" s="918" t="s">
        <v>11954</v>
      </c>
      <c r="B27" s="602">
        <v>70</v>
      </c>
      <c r="C27" s="883" t="s">
        <v>516</v>
      </c>
      <c r="D27" s="883" t="s">
        <v>533</v>
      </c>
      <c r="E27" s="883" t="s">
        <v>6005</v>
      </c>
      <c r="F27" s="883" t="s">
        <v>572</v>
      </c>
      <c r="G27" s="883" t="s">
        <v>586</v>
      </c>
      <c r="H27" s="883" t="s">
        <v>6006</v>
      </c>
      <c r="I27" s="883" t="s">
        <v>699</v>
      </c>
      <c r="J27" s="883" t="s">
        <v>803</v>
      </c>
      <c r="K27" s="883" t="s">
        <v>6007</v>
      </c>
      <c r="L27" s="883" t="s">
        <v>701</v>
      </c>
      <c r="M27" s="883" t="s">
        <v>804</v>
      </c>
      <c r="N27" s="883" t="s">
        <v>6008</v>
      </c>
      <c r="O27" s="883" t="s">
        <v>1887</v>
      </c>
      <c r="P27" s="883" t="s">
        <v>805</v>
      </c>
      <c r="Q27" s="883" t="s">
        <v>1889</v>
      </c>
      <c r="R27" s="883" t="s">
        <v>888</v>
      </c>
      <c r="S27" s="883" t="s">
        <v>1922</v>
      </c>
      <c r="T27" s="883" t="s">
        <v>864</v>
      </c>
      <c r="U27" s="883" t="s">
        <v>1933</v>
      </c>
      <c r="V27" s="883" t="s">
        <v>1974</v>
      </c>
      <c r="W27" s="883" t="s">
        <v>12588</v>
      </c>
      <c r="X27" s="883" t="s">
        <v>2024</v>
      </c>
      <c r="Y27" s="883" t="s">
        <v>2004</v>
      </c>
      <c r="Z27" s="883" t="s">
        <v>12589</v>
      </c>
      <c r="AA27" s="883" t="s">
        <v>2054</v>
      </c>
      <c r="AB27" s="883" t="s">
        <v>2076</v>
      </c>
      <c r="AC27" s="883" t="s">
        <v>12590</v>
      </c>
      <c r="AD27" s="137" t="s">
        <v>2106</v>
      </c>
      <c r="AE27" s="137" t="s">
        <v>12591</v>
      </c>
      <c r="AF27" s="137" t="s">
        <v>12592</v>
      </c>
      <c r="AG27" s="137" t="s">
        <v>12593</v>
      </c>
      <c r="AH27" s="137" t="s">
        <v>12594</v>
      </c>
      <c r="AI27" s="883" t="s">
        <v>12595</v>
      </c>
      <c r="AJ27" s="883" t="s">
        <v>12596</v>
      </c>
      <c r="AK27" s="883" t="s">
        <v>12597</v>
      </c>
      <c r="AL27" s="883" t="s">
        <v>12598</v>
      </c>
      <c r="AM27" s="883" t="s">
        <v>6021</v>
      </c>
      <c r="AN27" s="883" t="s">
        <v>6022</v>
      </c>
      <c r="AO27" s="883" t="s">
        <v>6023</v>
      </c>
      <c r="AP27" s="883" t="s">
        <v>12599</v>
      </c>
      <c r="AQ27" s="883" t="s">
        <v>12600</v>
      </c>
      <c r="AR27" s="883" t="s">
        <v>12601</v>
      </c>
      <c r="AS27" s="883" t="s">
        <v>12602</v>
      </c>
      <c r="AT27" s="883" t="s">
        <v>6027</v>
      </c>
      <c r="AU27" s="883" t="s">
        <v>6028</v>
      </c>
      <c r="AV27" s="883" t="s">
        <v>12603</v>
      </c>
      <c r="AW27" s="883" t="s">
        <v>12604</v>
      </c>
      <c r="AX27" s="883" t="s">
        <v>12605</v>
      </c>
      <c r="AY27" s="880" t="s">
        <v>500</v>
      </c>
      <c r="AZ27" s="862"/>
      <c r="BA27" s="862"/>
      <c r="BB27" s="920"/>
      <c r="BC27" s="606" t="s">
        <v>3099</v>
      </c>
      <c r="BD27" s="606" t="s">
        <v>3132</v>
      </c>
    </row>
    <row r="28" spans="1:58" ht="24" customHeight="1" x14ac:dyDescent="0.25">
      <c r="A28" s="918" t="s">
        <v>11958</v>
      </c>
      <c r="B28" s="602">
        <v>80</v>
      </c>
      <c r="C28" s="883" t="s">
        <v>518</v>
      </c>
      <c r="D28" s="883" t="s">
        <v>44</v>
      </c>
      <c r="E28" s="883" t="s">
        <v>6088</v>
      </c>
      <c r="F28" s="883" t="s">
        <v>574</v>
      </c>
      <c r="G28" s="883" t="s">
        <v>588</v>
      </c>
      <c r="H28" s="883" t="s">
        <v>6089</v>
      </c>
      <c r="I28" s="883" t="s">
        <v>604</v>
      </c>
      <c r="J28" s="883" t="s">
        <v>806</v>
      </c>
      <c r="K28" s="883" t="s">
        <v>6090</v>
      </c>
      <c r="L28" s="883" t="s">
        <v>704</v>
      </c>
      <c r="M28" s="883" t="s">
        <v>807</v>
      </c>
      <c r="N28" s="883" t="s">
        <v>6091</v>
      </c>
      <c r="O28" s="883" t="s">
        <v>1888</v>
      </c>
      <c r="P28" s="883" t="s">
        <v>808</v>
      </c>
      <c r="Q28" s="883" t="s">
        <v>1890</v>
      </c>
      <c r="R28" s="883" t="s">
        <v>889</v>
      </c>
      <c r="S28" s="883" t="s">
        <v>1923</v>
      </c>
      <c r="T28" s="883" t="s">
        <v>1904</v>
      </c>
      <c r="U28" s="883" t="s">
        <v>1934</v>
      </c>
      <c r="V28" s="883" t="s">
        <v>1975</v>
      </c>
      <c r="W28" s="883" t="s">
        <v>12606</v>
      </c>
      <c r="X28" s="883" t="s">
        <v>2025</v>
      </c>
      <c r="Y28" s="883" t="s">
        <v>2005</v>
      </c>
      <c r="Z28" s="883" t="s">
        <v>12607</v>
      </c>
      <c r="AA28" s="883" t="s">
        <v>2055</v>
      </c>
      <c r="AB28" s="883" t="s">
        <v>2077</v>
      </c>
      <c r="AC28" s="883" t="s">
        <v>12608</v>
      </c>
      <c r="AD28" s="137" t="s">
        <v>2107</v>
      </c>
      <c r="AE28" s="137" t="s">
        <v>12609</v>
      </c>
      <c r="AF28" s="137" t="s">
        <v>12610</v>
      </c>
      <c r="AG28" s="137" t="s">
        <v>12611</v>
      </c>
      <c r="AH28" s="137" t="s">
        <v>12612</v>
      </c>
      <c r="AI28" s="883" t="s">
        <v>12613</v>
      </c>
      <c r="AJ28" s="883" t="s">
        <v>12614</v>
      </c>
      <c r="AK28" s="883" t="s">
        <v>12615</v>
      </c>
      <c r="AL28" s="883" t="s">
        <v>12616</v>
      </c>
      <c r="AM28" s="883" t="s">
        <v>6104</v>
      </c>
      <c r="AN28" s="883" t="s">
        <v>6105</v>
      </c>
      <c r="AO28" s="883" t="s">
        <v>6106</v>
      </c>
      <c r="AP28" s="883" t="s">
        <v>12617</v>
      </c>
      <c r="AQ28" s="883" t="s">
        <v>12618</v>
      </c>
      <c r="AR28" s="883" t="s">
        <v>12619</v>
      </c>
      <c r="AS28" s="883" t="s">
        <v>12620</v>
      </c>
      <c r="AT28" s="883" t="s">
        <v>6110</v>
      </c>
      <c r="AU28" s="883" t="s">
        <v>6111</v>
      </c>
      <c r="AV28" s="883" t="s">
        <v>12621</v>
      </c>
      <c r="AW28" s="883" t="s">
        <v>12622</v>
      </c>
      <c r="AX28" s="883" t="s">
        <v>12623</v>
      </c>
      <c r="AY28" s="880" t="s">
        <v>500</v>
      </c>
      <c r="AZ28" s="862" t="s">
        <v>2572</v>
      </c>
      <c r="BA28" s="862"/>
      <c r="BB28" s="920"/>
      <c r="BC28" s="606" t="s">
        <v>3099</v>
      </c>
      <c r="BD28" s="606" t="s">
        <v>3132</v>
      </c>
    </row>
    <row r="29" spans="1:58" ht="24" customHeight="1" x14ac:dyDescent="0.25">
      <c r="A29" s="921" t="s">
        <v>11962</v>
      </c>
      <c r="B29" s="602">
        <v>90</v>
      </c>
      <c r="C29" s="883" t="s">
        <v>11963</v>
      </c>
      <c r="D29" s="883" t="s">
        <v>11964</v>
      </c>
      <c r="E29" s="883" t="s">
        <v>6171</v>
      </c>
      <c r="F29" s="883" t="s">
        <v>11965</v>
      </c>
      <c r="G29" s="883" t="s">
        <v>11966</v>
      </c>
      <c r="H29" s="883" t="s">
        <v>6172</v>
      </c>
      <c r="I29" s="883" t="s">
        <v>11967</v>
      </c>
      <c r="J29" s="883" t="s">
        <v>11968</v>
      </c>
      <c r="K29" s="883" t="s">
        <v>6173</v>
      </c>
      <c r="L29" s="883" t="s">
        <v>11969</v>
      </c>
      <c r="M29" s="883" t="s">
        <v>11970</v>
      </c>
      <c r="N29" s="883" t="s">
        <v>6174</v>
      </c>
      <c r="O29" s="883" t="s">
        <v>12624</v>
      </c>
      <c r="P29" s="883" t="s">
        <v>11971</v>
      </c>
      <c r="Q29" s="883" t="s">
        <v>11972</v>
      </c>
      <c r="R29" s="883" t="s">
        <v>12625</v>
      </c>
      <c r="S29" s="883" t="s">
        <v>12626</v>
      </c>
      <c r="T29" s="883" t="s">
        <v>11973</v>
      </c>
      <c r="U29" s="883" t="s">
        <v>11975</v>
      </c>
      <c r="V29" s="883" t="s">
        <v>11976</v>
      </c>
      <c r="W29" s="883" t="s">
        <v>12627</v>
      </c>
      <c r="X29" s="883" t="s">
        <v>12628</v>
      </c>
      <c r="Y29" s="883" t="s">
        <v>12629</v>
      </c>
      <c r="Z29" s="883" t="s">
        <v>12630</v>
      </c>
      <c r="AA29" s="883" t="s">
        <v>12631</v>
      </c>
      <c r="AB29" s="883" t="s">
        <v>12632</v>
      </c>
      <c r="AC29" s="883" t="s">
        <v>12633</v>
      </c>
      <c r="AD29" s="137" t="s">
        <v>12634</v>
      </c>
      <c r="AE29" s="137" t="s">
        <v>12635</v>
      </c>
      <c r="AF29" s="137" t="s">
        <v>12636</v>
      </c>
      <c r="AG29" s="137" t="s">
        <v>12637</v>
      </c>
      <c r="AH29" s="137" t="s">
        <v>12638</v>
      </c>
      <c r="AI29" s="883" t="s">
        <v>12639</v>
      </c>
      <c r="AJ29" s="883" t="s">
        <v>12640</v>
      </c>
      <c r="AK29" s="883" t="s">
        <v>12641</v>
      </c>
      <c r="AL29" s="883" t="s">
        <v>12642</v>
      </c>
      <c r="AM29" s="883" t="s">
        <v>12643</v>
      </c>
      <c r="AN29" s="883" t="s">
        <v>12644</v>
      </c>
      <c r="AO29" s="883" t="s">
        <v>6193</v>
      </c>
      <c r="AP29" s="883" t="s">
        <v>12645</v>
      </c>
      <c r="AQ29" s="883" t="s">
        <v>12646</v>
      </c>
      <c r="AR29" s="883" t="s">
        <v>12647</v>
      </c>
      <c r="AS29" s="883" t="s">
        <v>12648</v>
      </c>
      <c r="AT29" s="883" t="s">
        <v>12649</v>
      </c>
      <c r="AU29" s="883" t="s">
        <v>12650</v>
      </c>
      <c r="AV29" s="883" t="s">
        <v>12651</v>
      </c>
      <c r="AW29" s="883" t="s">
        <v>12652</v>
      </c>
      <c r="AX29" s="883" t="s">
        <v>12653</v>
      </c>
      <c r="AY29" s="880" t="s">
        <v>500</v>
      </c>
      <c r="AZ29" s="862"/>
      <c r="BA29" s="862"/>
      <c r="BB29" s="920"/>
      <c r="BC29" s="606" t="s">
        <v>3189</v>
      </c>
      <c r="BD29" s="606" t="s">
        <v>3284</v>
      </c>
      <c r="BE29" s="925"/>
    </row>
    <row r="30" spans="1:58" ht="24" customHeight="1" x14ac:dyDescent="0.25">
      <c r="A30" s="926" t="s">
        <v>11978</v>
      </c>
      <c r="B30" s="602">
        <v>100</v>
      </c>
      <c r="C30" s="883" t="s">
        <v>11979</v>
      </c>
      <c r="D30" s="883" t="s">
        <v>11980</v>
      </c>
      <c r="E30" s="883" t="s">
        <v>6257</v>
      </c>
      <c r="F30" s="883" t="s">
        <v>11981</v>
      </c>
      <c r="G30" s="883" t="s">
        <v>11982</v>
      </c>
      <c r="H30" s="883" t="s">
        <v>6258</v>
      </c>
      <c r="I30" s="883" t="s">
        <v>11983</v>
      </c>
      <c r="J30" s="883" t="s">
        <v>11984</v>
      </c>
      <c r="K30" s="883" t="s">
        <v>6259</v>
      </c>
      <c r="L30" s="883" t="s">
        <v>11985</v>
      </c>
      <c r="M30" s="883" t="s">
        <v>11986</v>
      </c>
      <c r="N30" s="883" t="s">
        <v>6260</v>
      </c>
      <c r="O30" s="883" t="s">
        <v>12654</v>
      </c>
      <c r="P30" s="883" t="s">
        <v>11987</v>
      </c>
      <c r="Q30" s="883" t="s">
        <v>11988</v>
      </c>
      <c r="R30" s="883" t="s">
        <v>12655</v>
      </c>
      <c r="S30" s="883" t="s">
        <v>12656</v>
      </c>
      <c r="T30" s="883" t="s">
        <v>11989</v>
      </c>
      <c r="U30" s="883" t="s">
        <v>11991</v>
      </c>
      <c r="V30" s="883" t="s">
        <v>11992</v>
      </c>
      <c r="W30" s="883" t="s">
        <v>12657</v>
      </c>
      <c r="X30" s="883" t="s">
        <v>12658</v>
      </c>
      <c r="Y30" s="883" t="s">
        <v>12659</v>
      </c>
      <c r="Z30" s="883" t="s">
        <v>12660</v>
      </c>
      <c r="AA30" s="883" t="s">
        <v>12661</v>
      </c>
      <c r="AB30" s="883" t="s">
        <v>12662</v>
      </c>
      <c r="AC30" s="883" t="s">
        <v>12663</v>
      </c>
      <c r="AD30" s="137" t="s">
        <v>12664</v>
      </c>
      <c r="AE30" s="137" t="s">
        <v>12665</v>
      </c>
      <c r="AF30" s="137" t="s">
        <v>12666</v>
      </c>
      <c r="AG30" s="137" t="s">
        <v>12667</v>
      </c>
      <c r="AH30" s="137" t="s">
        <v>12668</v>
      </c>
      <c r="AI30" s="883" t="s">
        <v>12669</v>
      </c>
      <c r="AJ30" s="883" t="s">
        <v>12670</v>
      </c>
      <c r="AK30" s="883" t="s">
        <v>12671</v>
      </c>
      <c r="AL30" s="883" t="s">
        <v>12672</v>
      </c>
      <c r="AM30" s="883" t="s">
        <v>12673</v>
      </c>
      <c r="AN30" s="883" t="s">
        <v>12674</v>
      </c>
      <c r="AO30" s="883" t="s">
        <v>6279</v>
      </c>
      <c r="AP30" s="883" t="s">
        <v>12675</v>
      </c>
      <c r="AQ30" s="883" t="s">
        <v>12676</v>
      </c>
      <c r="AR30" s="883" t="s">
        <v>12677</v>
      </c>
      <c r="AS30" s="883" t="s">
        <v>12678</v>
      </c>
      <c r="AT30" s="883" t="s">
        <v>12679</v>
      </c>
      <c r="AU30" s="883" t="s">
        <v>12680</v>
      </c>
      <c r="AV30" s="883" t="s">
        <v>12681</v>
      </c>
      <c r="AW30" s="883" t="s">
        <v>12682</v>
      </c>
      <c r="AX30" s="883" t="s">
        <v>12683</v>
      </c>
      <c r="AY30" s="880" t="s">
        <v>500</v>
      </c>
      <c r="AZ30" s="606"/>
      <c r="BA30" s="606"/>
      <c r="BB30" s="920"/>
      <c r="BC30" s="606" t="s">
        <v>3189</v>
      </c>
      <c r="BD30" s="606" t="s">
        <v>3279</v>
      </c>
    </row>
    <row r="31" spans="1:58" ht="24" customHeight="1" x14ac:dyDescent="0.25">
      <c r="A31" s="927" t="s">
        <v>5917</v>
      </c>
      <c r="B31" s="602"/>
      <c r="C31" s="885"/>
      <c r="D31" s="885"/>
      <c r="E31" s="885"/>
      <c r="F31" s="885"/>
      <c r="G31" s="885"/>
      <c r="H31" s="885"/>
      <c r="I31" s="885"/>
      <c r="J31" s="885"/>
      <c r="K31" s="885"/>
      <c r="L31" s="885"/>
      <c r="M31" s="885"/>
      <c r="N31" s="885"/>
      <c r="O31" s="885"/>
      <c r="P31" s="885"/>
      <c r="Q31" s="885"/>
      <c r="R31" s="885"/>
      <c r="S31" s="885"/>
      <c r="T31" s="885"/>
      <c r="U31" s="885"/>
      <c r="V31" s="885"/>
      <c r="W31" s="885"/>
      <c r="X31" s="885"/>
      <c r="Y31" s="885"/>
      <c r="Z31" s="885"/>
      <c r="AA31" s="885"/>
      <c r="AB31" s="885"/>
      <c r="AC31" s="885"/>
      <c r="AD31" s="885"/>
      <c r="AE31" s="885"/>
      <c r="AF31" s="885"/>
      <c r="AG31" s="885"/>
      <c r="AH31" s="885"/>
      <c r="AI31" s="885"/>
      <c r="AJ31" s="885"/>
      <c r="AK31" s="885"/>
      <c r="AL31" s="885"/>
      <c r="AM31" s="885"/>
      <c r="AN31" s="885"/>
      <c r="AO31" s="885"/>
      <c r="AP31" s="885"/>
      <c r="AQ31" s="885"/>
      <c r="AR31" s="885"/>
      <c r="AS31" s="885"/>
      <c r="AT31" s="885"/>
      <c r="AU31" s="885"/>
      <c r="AV31" s="885"/>
      <c r="AW31" s="885"/>
      <c r="AX31" s="885"/>
      <c r="AY31" s="880"/>
      <c r="AZ31" s="606"/>
      <c r="BA31" s="606"/>
      <c r="BB31" s="920"/>
      <c r="BC31" s="606"/>
      <c r="BD31" s="606"/>
    </row>
    <row r="32" spans="1:58" ht="24" customHeight="1" x14ac:dyDescent="0.25">
      <c r="A32" s="921" t="s">
        <v>11994</v>
      </c>
      <c r="B32" s="602">
        <v>110</v>
      </c>
      <c r="C32" s="883" t="s">
        <v>524</v>
      </c>
      <c r="D32" s="883" t="s">
        <v>47</v>
      </c>
      <c r="E32" s="883" t="s">
        <v>6343</v>
      </c>
      <c r="F32" s="883" t="s">
        <v>613</v>
      </c>
      <c r="G32" s="883" t="s">
        <v>594</v>
      </c>
      <c r="H32" s="883" t="s">
        <v>6344</v>
      </c>
      <c r="I32" s="883" t="s">
        <v>815</v>
      </c>
      <c r="J32" s="883" t="s">
        <v>816</v>
      </c>
      <c r="K32" s="883" t="s">
        <v>6345</v>
      </c>
      <c r="L32" s="883" t="s">
        <v>712</v>
      </c>
      <c r="M32" s="883" t="s">
        <v>817</v>
      </c>
      <c r="N32" s="883" t="s">
        <v>6346</v>
      </c>
      <c r="O32" s="883" t="s">
        <v>12684</v>
      </c>
      <c r="P32" s="883" t="s">
        <v>818</v>
      </c>
      <c r="Q32" s="883" t="s">
        <v>6347</v>
      </c>
      <c r="R32" s="883" t="s">
        <v>890</v>
      </c>
      <c r="S32" s="883" t="s">
        <v>12685</v>
      </c>
      <c r="T32" s="883" t="s">
        <v>1907</v>
      </c>
      <c r="U32" s="883" t="s">
        <v>1937</v>
      </c>
      <c r="V32" s="883" t="s">
        <v>11997</v>
      </c>
      <c r="W32" s="883" t="s">
        <v>12686</v>
      </c>
      <c r="X32" s="883" t="s">
        <v>6351</v>
      </c>
      <c r="Y32" s="883" t="s">
        <v>2008</v>
      </c>
      <c r="Z32" s="883" t="s">
        <v>12687</v>
      </c>
      <c r="AA32" s="883" t="s">
        <v>2058</v>
      </c>
      <c r="AB32" s="883" t="s">
        <v>12688</v>
      </c>
      <c r="AC32" s="883" t="s">
        <v>12689</v>
      </c>
      <c r="AD32" s="137" t="s">
        <v>2110</v>
      </c>
      <c r="AE32" s="137" t="s">
        <v>12690</v>
      </c>
      <c r="AF32" s="137" t="s">
        <v>12691</v>
      </c>
      <c r="AG32" s="137" t="s">
        <v>12692</v>
      </c>
      <c r="AH32" s="137" t="s">
        <v>12693</v>
      </c>
      <c r="AI32" s="883" t="s">
        <v>12694</v>
      </c>
      <c r="AJ32" s="883" t="s">
        <v>12695</v>
      </c>
      <c r="AK32" s="883" t="s">
        <v>12696</v>
      </c>
      <c r="AL32" s="883" t="s">
        <v>12697</v>
      </c>
      <c r="AM32" s="883" t="s">
        <v>6363</v>
      </c>
      <c r="AN32" s="883" t="s">
        <v>6364</v>
      </c>
      <c r="AO32" s="883" t="s">
        <v>6365</v>
      </c>
      <c r="AP32" s="883" t="s">
        <v>12698</v>
      </c>
      <c r="AQ32" s="883" t="s">
        <v>12699</v>
      </c>
      <c r="AR32" s="883" t="s">
        <v>12700</v>
      </c>
      <c r="AS32" s="883" t="s">
        <v>12701</v>
      </c>
      <c r="AT32" s="883" t="s">
        <v>6369</v>
      </c>
      <c r="AU32" s="883" t="s">
        <v>6370</v>
      </c>
      <c r="AV32" s="883" t="s">
        <v>12702</v>
      </c>
      <c r="AW32" s="883" t="s">
        <v>12703</v>
      </c>
      <c r="AX32" s="883" t="s">
        <v>12704</v>
      </c>
      <c r="AY32" s="880" t="s">
        <v>500</v>
      </c>
      <c r="AZ32" s="862"/>
      <c r="BA32" s="862"/>
      <c r="BB32" s="862"/>
      <c r="BC32" s="606" t="s">
        <v>3209</v>
      </c>
      <c r="BD32" s="606" t="s">
        <v>2254</v>
      </c>
    </row>
    <row r="33" spans="1:58" ht="24" customHeight="1" x14ac:dyDescent="0.25">
      <c r="A33" s="921" t="s">
        <v>11999</v>
      </c>
      <c r="B33" s="602">
        <v>120</v>
      </c>
      <c r="C33" s="883" t="s">
        <v>526</v>
      </c>
      <c r="D33" s="883" t="s">
        <v>48</v>
      </c>
      <c r="E33" s="883" t="s">
        <v>6429</v>
      </c>
      <c r="F33" s="883" t="s">
        <v>615</v>
      </c>
      <c r="G33" s="883" t="s">
        <v>596</v>
      </c>
      <c r="H33" s="883" t="s">
        <v>6430</v>
      </c>
      <c r="I33" s="883" t="s">
        <v>713</v>
      </c>
      <c r="J33" s="883" t="s">
        <v>6431</v>
      </c>
      <c r="K33" s="883" t="s">
        <v>6432</v>
      </c>
      <c r="L33" s="883" t="s">
        <v>3725</v>
      </c>
      <c r="M33" s="883" t="s">
        <v>819</v>
      </c>
      <c r="N33" s="883" t="s">
        <v>6433</v>
      </c>
      <c r="O33" s="883" t="s">
        <v>12705</v>
      </c>
      <c r="P33" s="883" t="s">
        <v>820</v>
      </c>
      <c r="Q33" s="883" t="s">
        <v>6434</v>
      </c>
      <c r="R33" s="883" t="s">
        <v>891</v>
      </c>
      <c r="S33" s="883" t="s">
        <v>12706</v>
      </c>
      <c r="T33" s="883" t="s">
        <v>1908</v>
      </c>
      <c r="U33" s="883" t="s">
        <v>1938</v>
      </c>
      <c r="V33" s="883" t="s">
        <v>12002</v>
      </c>
      <c r="W33" s="883" t="s">
        <v>12707</v>
      </c>
      <c r="X33" s="883" t="s">
        <v>6438</v>
      </c>
      <c r="Y33" s="883" t="s">
        <v>2009</v>
      </c>
      <c r="Z33" s="883" t="s">
        <v>12708</v>
      </c>
      <c r="AA33" s="883" t="s">
        <v>2059</v>
      </c>
      <c r="AB33" s="883" t="s">
        <v>12709</v>
      </c>
      <c r="AC33" s="883" t="s">
        <v>12710</v>
      </c>
      <c r="AD33" s="137" t="s">
        <v>2111</v>
      </c>
      <c r="AE33" s="137" t="s">
        <v>12711</v>
      </c>
      <c r="AF33" s="137" t="s">
        <v>12712</v>
      </c>
      <c r="AG33" s="137" t="s">
        <v>12713</v>
      </c>
      <c r="AH33" s="137" t="s">
        <v>12714</v>
      </c>
      <c r="AI33" s="883" t="s">
        <v>12715</v>
      </c>
      <c r="AJ33" s="883" t="s">
        <v>12716</v>
      </c>
      <c r="AK33" s="883" t="s">
        <v>12717</v>
      </c>
      <c r="AL33" s="883" t="s">
        <v>12718</v>
      </c>
      <c r="AM33" s="883" t="s">
        <v>6450</v>
      </c>
      <c r="AN33" s="883" t="s">
        <v>6451</v>
      </c>
      <c r="AO33" s="883" t="s">
        <v>6452</v>
      </c>
      <c r="AP33" s="883" t="s">
        <v>12719</v>
      </c>
      <c r="AQ33" s="883" t="s">
        <v>12720</v>
      </c>
      <c r="AR33" s="883" t="s">
        <v>12721</v>
      </c>
      <c r="AS33" s="883" t="s">
        <v>12722</v>
      </c>
      <c r="AT33" s="883" t="s">
        <v>6456</v>
      </c>
      <c r="AU33" s="883" t="s">
        <v>6457</v>
      </c>
      <c r="AV33" s="883" t="s">
        <v>12723</v>
      </c>
      <c r="AW33" s="883" t="s">
        <v>12724</v>
      </c>
      <c r="AX33" s="883" t="s">
        <v>12725</v>
      </c>
      <c r="AY33" s="880" t="s">
        <v>500</v>
      </c>
      <c r="AZ33" s="862"/>
      <c r="BA33" s="862"/>
      <c r="BB33" s="862"/>
      <c r="BC33" s="606" t="s">
        <v>3209</v>
      </c>
      <c r="BD33" s="606" t="s">
        <v>6086</v>
      </c>
    </row>
    <row r="34" spans="1:58" ht="24" customHeight="1" x14ac:dyDescent="0.25">
      <c r="A34" s="921" t="s">
        <v>12004</v>
      </c>
      <c r="B34" s="602">
        <v>130</v>
      </c>
      <c r="C34" s="883" t="s">
        <v>527</v>
      </c>
      <c r="D34" s="883" t="s">
        <v>49</v>
      </c>
      <c r="E34" s="883" t="s">
        <v>6518</v>
      </c>
      <c r="F34" s="883" t="s">
        <v>617</v>
      </c>
      <c r="G34" s="883" t="s">
        <v>605</v>
      </c>
      <c r="H34" s="883" t="s">
        <v>6519</v>
      </c>
      <c r="I34" s="883" t="s">
        <v>715</v>
      </c>
      <c r="J34" s="883" t="s">
        <v>6520</v>
      </c>
      <c r="K34" s="883" t="s">
        <v>6521</v>
      </c>
      <c r="L34" s="883" t="s">
        <v>3732</v>
      </c>
      <c r="M34" s="883" t="s">
        <v>821</v>
      </c>
      <c r="N34" s="883" t="s">
        <v>6522</v>
      </c>
      <c r="O34" s="883" t="s">
        <v>12726</v>
      </c>
      <c r="P34" s="883" t="s">
        <v>822</v>
      </c>
      <c r="Q34" s="883" t="s">
        <v>6523</v>
      </c>
      <c r="R34" s="883" t="s">
        <v>892</v>
      </c>
      <c r="S34" s="883" t="s">
        <v>12727</v>
      </c>
      <c r="T34" s="883" t="s">
        <v>865</v>
      </c>
      <c r="U34" s="883" t="s">
        <v>1939</v>
      </c>
      <c r="V34" s="883" t="s">
        <v>12007</v>
      </c>
      <c r="W34" s="883" t="s">
        <v>12728</v>
      </c>
      <c r="X34" s="883" t="s">
        <v>6527</v>
      </c>
      <c r="Y34" s="883" t="s">
        <v>2010</v>
      </c>
      <c r="Z34" s="883" t="s">
        <v>12729</v>
      </c>
      <c r="AA34" s="883" t="s">
        <v>2060</v>
      </c>
      <c r="AB34" s="883" t="s">
        <v>12730</v>
      </c>
      <c r="AC34" s="883" t="s">
        <v>12731</v>
      </c>
      <c r="AD34" s="137" t="s">
        <v>2112</v>
      </c>
      <c r="AE34" s="137" t="s">
        <v>12732</v>
      </c>
      <c r="AF34" s="137" t="s">
        <v>12733</v>
      </c>
      <c r="AG34" s="137" t="s">
        <v>12734</v>
      </c>
      <c r="AH34" s="137" t="s">
        <v>12735</v>
      </c>
      <c r="AI34" s="883" t="s">
        <v>12736</v>
      </c>
      <c r="AJ34" s="883" t="s">
        <v>12737</v>
      </c>
      <c r="AK34" s="883" t="s">
        <v>12738</v>
      </c>
      <c r="AL34" s="883" t="s">
        <v>12739</v>
      </c>
      <c r="AM34" s="883" t="s">
        <v>6539</v>
      </c>
      <c r="AN34" s="883" t="s">
        <v>6540</v>
      </c>
      <c r="AO34" s="883" t="s">
        <v>6541</v>
      </c>
      <c r="AP34" s="883" t="s">
        <v>12740</v>
      </c>
      <c r="AQ34" s="883" t="s">
        <v>12741</v>
      </c>
      <c r="AR34" s="883" t="s">
        <v>12742</v>
      </c>
      <c r="AS34" s="883" t="s">
        <v>12743</v>
      </c>
      <c r="AT34" s="883" t="s">
        <v>6545</v>
      </c>
      <c r="AU34" s="883" t="s">
        <v>6546</v>
      </c>
      <c r="AV34" s="883" t="s">
        <v>12744</v>
      </c>
      <c r="AW34" s="883" t="s">
        <v>12745</v>
      </c>
      <c r="AX34" s="883" t="s">
        <v>12746</v>
      </c>
      <c r="AY34" s="880" t="s">
        <v>500</v>
      </c>
      <c r="AZ34" s="606"/>
      <c r="BA34" s="606"/>
      <c r="BB34" s="920"/>
      <c r="BC34" s="606" t="s">
        <v>3209</v>
      </c>
      <c r="BD34" s="606" t="s">
        <v>12009</v>
      </c>
    </row>
    <row r="35" spans="1:58" ht="24" customHeight="1" x14ac:dyDescent="0.25">
      <c r="A35" s="921" t="s">
        <v>6170</v>
      </c>
      <c r="B35" s="602">
        <v>140</v>
      </c>
      <c r="C35" s="883" t="s">
        <v>529</v>
      </c>
      <c r="D35" s="883" t="s">
        <v>627</v>
      </c>
      <c r="E35" s="883" t="s">
        <v>6607</v>
      </c>
      <c r="F35" s="883" t="s">
        <v>823</v>
      </c>
      <c r="G35" s="883" t="s">
        <v>606</v>
      </c>
      <c r="H35" s="883" t="s">
        <v>6608</v>
      </c>
      <c r="I35" s="883" t="s">
        <v>718</v>
      </c>
      <c r="J35" s="883" t="s">
        <v>6609</v>
      </c>
      <c r="K35" s="883" t="s">
        <v>6610</v>
      </c>
      <c r="L35" s="883" t="s">
        <v>3739</v>
      </c>
      <c r="M35" s="883" t="s">
        <v>1848</v>
      </c>
      <c r="N35" s="883" t="s">
        <v>6611</v>
      </c>
      <c r="O35" s="883" t="s">
        <v>12747</v>
      </c>
      <c r="P35" s="883" t="s">
        <v>1874</v>
      </c>
      <c r="Q35" s="883" t="s">
        <v>6612</v>
      </c>
      <c r="R35" s="883" t="s">
        <v>1893</v>
      </c>
      <c r="S35" s="883" t="s">
        <v>12748</v>
      </c>
      <c r="T35" s="883" t="s">
        <v>1909</v>
      </c>
      <c r="U35" s="883" t="s">
        <v>1940</v>
      </c>
      <c r="V35" s="883" t="s">
        <v>12012</v>
      </c>
      <c r="W35" s="883" t="s">
        <v>12749</v>
      </c>
      <c r="X35" s="883" t="s">
        <v>6616</v>
      </c>
      <c r="Y35" s="883" t="s">
        <v>2011</v>
      </c>
      <c r="Z35" s="883" t="s">
        <v>12750</v>
      </c>
      <c r="AA35" s="883" t="s">
        <v>2061</v>
      </c>
      <c r="AB35" s="883" t="s">
        <v>12751</v>
      </c>
      <c r="AC35" s="883" t="s">
        <v>12752</v>
      </c>
      <c r="AD35" s="137" t="s">
        <v>2113</v>
      </c>
      <c r="AE35" s="137" t="s">
        <v>12753</v>
      </c>
      <c r="AF35" s="137" t="s">
        <v>12754</v>
      </c>
      <c r="AG35" s="137" t="s">
        <v>12755</v>
      </c>
      <c r="AH35" s="137" t="s">
        <v>12756</v>
      </c>
      <c r="AI35" s="883" t="s">
        <v>12757</v>
      </c>
      <c r="AJ35" s="883" t="s">
        <v>12758</v>
      </c>
      <c r="AK35" s="883" t="s">
        <v>12759</v>
      </c>
      <c r="AL35" s="883" t="s">
        <v>12760</v>
      </c>
      <c r="AM35" s="883" t="s">
        <v>6628</v>
      </c>
      <c r="AN35" s="883" t="s">
        <v>6629</v>
      </c>
      <c r="AO35" s="883" t="s">
        <v>6630</v>
      </c>
      <c r="AP35" s="883" t="s">
        <v>12761</v>
      </c>
      <c r="AQ35" s="883" t="s">
        <v>12762</v>
      </c>
      <c r="AR35" s="883" t="s">
        <v>12763</v>
      </c>
      <c r="AS35" s="883" t="s">
        <v>12764</v>
      </c>
      <c r="AT35" s="883" t="s">
        <v>6634</v>
      </c>
      <c r="AU35" s="883" t="s">
        <v>6635</v>
      </c>
      <c r="AV35" s="883" t="s">
        <v>12765</v>
      </c>
      <c r="AW35" s="883" t="s">
        <v>12766</v>
      </c>
      <c r="AX35" s="883" t="s">
        <v>12767</v>
      </c>
      <c r="AY35" s="880" t="s">
        <v>500</v>
      </c>
      <c r="AZ35" s="862"/>
      <c r="BA35" s="862"/>
      <c r="BB35" s="862"/>
      <c r="BC35" s="606" t="s">
        <v>3209</v>
      </c>
      <c r="BD35" s="606" t="s">
        <v>5137</v>
      </c>
    </row>
    <row r="36" spans="1:58" ht="24" customHeight="1" x14ac:dyDescent="0.25">
      <c r="A36" s="921" t="s">
        <v>6256</v>
      </c>
      <c r="B36" s="602">
        <v>150</v>
      </c>
      <c r="C36" s="883" t="s">
        <v>531</v>
      </c>
      <c r="D36" s="883" t="s">
        <v>629</v>
      </c>
      <c r="E36" s="883" t="s">
        <v>6697</v>
      </c>
      <c r="F36" s="883" t="s">
        <v>866</v>
      </c>
      <c r="G36" s="883" t="s">
        <v>607</v>
      </c>
      <c r="H36" s="883" t="s">
        <v>6700</v>
      </c>
      <c r="I36" s="883" t="s">
        <v>720</v>
      </c>
      <c r="J36" s="883" t="s">
        <v>12014</v>
      </c>
      <c r="K36" s="883" t="s">
        <v>6703</v>
      </c>
      <c r="L36" s="883" t="s">
        <v>3746</v>
      </c>
      <c r="M36" s="883" t="s">
        <v>1849</v>
      </c>
      <c r="N36" s="883" t="s">
        <v>6706</v>
      </c>
      <c r="O36" s="883" t="s">
        <v>12768</v>
      </c>
      <c r="P36" s="883" t="s">
        <v>1875</v>
      </c>
      <c r="Q36" s="883" t="s">
        <v>12769</v>
      </c>
      <c r="R36" s="883" t="s">
        <v>1894</v>
      </c>
      <c r="S36" s="883" t="s">
        <v>12770</v>
      </c>
      <c r="T36" s="883" t="s">
        <v>1910</v>
      </c>
      <c r="U36" s="883" t="s">
        <v>1941</v>
      </c>
      <c r="V36" s="883" t="s">
        <v>12018</v>
      </c>
      <c r="W36" s="883" t="s">
        <v>12771</v>
      </c>
      <c r="X36" s="883" t="s">
        <v>12772</v>
      </c>
      <c r="Y36" s="883" t="s">
        <v>2012</v>
      </c>
      <c r="Z36" s="883" t="s">
        <v>12773</v>
      </c>
      <c r="AA36" s="883" t="s">
        <v>2062</v>
      </c>
      <c r="AB36" s="883" t="s">
        <v>12774</v>
      </c>
      <c r="AC36" s="883" t="s">
        <v>12775</v>
      </c>
      <c r="AD36" s="137" t="s">
        <v>2114</v>
      </c>
      <c r="AE36" s="137" t="s">
        <v>12776</v>
      </c>
      <c r="AF36" s="137" t="s">
        <v>12777</v>
      </c>
      <c r="AG36" s="137" t="s">
        <v>12778</v>
      </c>
      <c r="AH36" s="137" t="s">
        <v>12779</v>
      </c>
      <c r="AI36" s="883" t="s">
        <v>12780</v>
      </c>
      <c r="AJ36" s="883" t="s">
        <v>12781</v>
      </c>
      <c r="AK36" s="883" t="s">
        <v>12782</v>
      </c>
      <c r="AL36" s="883" t="s">
        <v>12783</v>
      </c>
      <c r="AM36" s="883" t="s">
        <v>12784</v>
      </c>
      <c r="AN36" s="883" t="s">
        <v>12785</v>
      </c>
      <c r="AO36" s="883" t="s">
        <v>6730</v>
      </c>
      <c r="AP36" s="883" t="s">
        <v>12786</v>
      </c>
      <c r="AQ36" s="883" t="s">
        <v>12787</v>
      </c>
      <c r="AR36" s="883" t="s">
        <v>12788</v>
      </c>
      <c r="AS36" s="883" t="s">
        <v>12789</v>
      </c>
      <c r="AT36" s="883" t="s">
        <v>12790</v>
      </c>
      <c r="AU36" s="883" t="s">
        <v>12791</v>
      </c>
      <c r="AV36" s="883" t="s">
        <v>12792</v>
      </c>
      <c r="AW36" s="883" t="s">
        <v>12793</v>
      </c>
      <c r="AX36" s="883" t="s">
        <v>12794</v>
      </c>
      <c r="AY36" s="880" t="s">
        <v>500</v>
      </c>
      <c r="AZ36" s="862"/>
      <c r="BA36" s="862"/>
      <c r="BB36" s="865"/>
      <c r="BC36" s="606" t="s">
        <v>3099</v>
      </c>
      <c r="BD36" s="606" t="s">
        <v>12020</v>
      </c>
    </row>
    <row r="37" spans="1:58" ht="24" customHeight="1" x14ac:dyDescent="0.25">
      <c r="A37" s="921" t="s">
        <v>6342</v>
      </c>
      <c r="B37" s="602">
        <v>160</v>
      </c>
      <c r="C37" s="883" t="s">
        <v>631</v>
      </c>
      <c r="D37" s="883" t="s">
        <v>632</v>
      </c>
      <c r="E37" s="883" t="s">
        <v>6795</v>
      </c>
      <c r="F37" s="883" t="s">
        <v>824</v>
      </c>
      <c r="G37" s="883" t="s">
        <v>608</v>
      </c>
      <c r="H37" s="883" t="s">
        <v>6796</v>
      </c>
      <c r="I37" s="883" t="s">
        <v>722</v>
      </c>
      <c r="J37" s="883" t="s">
        <v>6797</v>
      </c>
      <c r="K37" s="883" t="s">
        <v>6798</v>
      </c>
      <c r="L37" s="883" t="s">
        <v>3753</v>
      </c>
      <c r="M37" s="883" t="s">
        <v>1850</v>
      </c>
      <c r="N37" s="883" t="s">
        <v>6799</v>
      </c>
      <c r="O37" s="883" t="s">
        <v>12795</v>
      </c>
      <c r="P37" s="883" t="s">
        <v>1876</v>
      </c>
      <c r="Q37" s="883" t="s">
        <v>6800</v>
      </c>
      <c r="R37" s="883" t="s">
        <v>1895</v>
      </c>
      <c r="S37" s="883" t="s">
        <v>12796</v>
      </c>
      <c r="T37" s="883" t="s">
        <v>1911</v>
      </c>
      <c r="U37" s="883" t="s">
        <v>1942</v>
      </c>
      <c r="V37" s="883" t="s">
        <v>12023</v>
      </c>
      <c r="W37" s="883" t="s">
        <v>12797</v>
      </c>
      <c r="X37" s="883" t="s">
        <v>6804</v>
      </c>
      <c r="Y37" s="883" t="s">
        <v>2013</v>
      </c>
      <c r="Z37" s="883" t="s">
        <v>12798</v>
      </c>
      <c r="AA37" s="883" t="s">
        <v>2063</v>
      </c>
      <c r="AB37" s="883" t="s">
        <v>12799</v>
      </c>
      <c r="AC37" s="883" t="s">
        <v>12800</v>
      </c>
      <c r="AD37" s="137" t="s">
        <v>2115</v>
      </c>
      <c r="AE37" s="137" t="s">
        <v>12801</v>
      </c>
      <c r="AF37" s="137" t="s">
        <v>12802</v>
      </c>
      <c r="AG37" s="137" t="s">
        <v>12803</v>
      </c>
      <c r="AH37" s="137" t="s">
        <v>12804</v>
      </c>
      <c r="AI37" s="883" t="s">
        <v>12805</v>
      </c>
      <c r="AJ37" s="883" t="s">
        <v>12806</v>
      </c>
      <c r="AK37" s="883" t="s">
        <v>12807</v>
      </c>
      <c r="AL37" s="883" t="s">
        <v>12808</v>
      </c>
      <c r="AM37" s="883" t="s">
        <v>6816</v>
      </c>
      <c r="AN37" s="883" t="s">
        <v>6817</v>
      </c>
      <c r="AO37" s="883" t="s">
        <v>6818</v>
      </c>
      <c r="AP37" s="883" t="s">
        <v>12809</v>
      </c>
      <c r="AQ37" s="883" t="s">
        <v>12810</v>
      </c>
      <c r="AR37" s="883" t="s">
        <v>12811</v>
      </c>
      <c r="AS37" s="883" t="s">
        <v>12812</v>
      </c>
      <c r="AT37" s="883" t="s">
        <v>6822</v>
      </c>
      <c r="AU37" s="883" t="s">
        <v>6823</v>
      </c>
      <c r="AV37" s="883" t="s">
        <v>12813</v>
      </c>
      <c r="AW37" s="883" t="s">
        <v>12814</v>
      </c>
      <c r="AX37" s="883" t="s">
        <v>12815</v>
      </c>
      <c r="AY37" s="880" t="s">
        <v>500</v>
      </c>
      <c r="AZ37" s="862" t="s">
        <v>2572</v>
      </c>
      <c r="BA37" s="862"/>
      <c r="BB37" s="865"/>
      <c r="BC37" s="606" t="s">
        <v>3099</v>
      </c>
      <c r="BD37" s="606" t="s">
        <v>12020</v>
      </c>
    </row>
    <row r="38" spans="1:58" ht="24" customHeight="1" x14ac:dyDescent="0.25">
      <c r="A38" s="921" t="s">
        <v>12025</v>
      </c>
      <c r="B38" s="602">
        <v>170</v>
      </c>
      <c r="C38" s="883" t="s">
        <v>539</v>
      </c>
      <c r="D38" s="883" t="s">
        <v>759</v>
      </c>
      <c r="E38" s="883" t="s">
        <v>6863</v>
      </c>
      <c r="F38" s="883" t="s">
        <v>825</v>
      </c>
      <c r="G38" s="883" t="s">
        <v>826</v>
      </c>
      <c r="H38" s="883" t="s">
        <v>6864</v>
      </c>
      <c r="I38" s="883" t="s">
        <v>1730</v>
      </c>
      <c r="J38" s="883" t="s">
        <v>6865</v>
      </c>
      <c r="K38" s="883" t="s">
        <v>6866</v>
      </c>
      <c r="L38" s="883" t="s">
        <v>3770</v>
      </c>
      <c r="M38" s="883" t="s">
        <v>1851</v>
      </c>
      <c r="N38" s="883" t="s">
        <v>6867</v>
      </c>
      <c r="O38" s="883" t="s">
        <v>12816</v>
      </c>
      <c r="P38" s="883" t="s">
        <v>1877</v>
      </c>
      <c r="Q38" s="883" t="s">
        <v>6868</v>
      </c>
      <c r="R38" s="883" t="s">
        <v>1896</v>
      </c>
      <c r="S38" s="883" t="s">
        <v>12817</v>
      </c>
      <c r="T38" s="883" t="s">
        <v>1912</v>
      </c>
      <c r="U38" s="883" t="s">
        <v>1943</v>
      </c>
      <c r="V38" s="883" t="s">
        <v>12028</v>
      </c>
      <c r="W38" s="883" t="s">
        <v>12818</v>
      </c>
      <c r="X38" s="883" t="s">
        <v>6872</v>
      </c>
      <c r="Y38" s="883" t="s">
        <v>2014</v>
      </c>
      <c r="Z38" s="883" t="s">
        <v>12819</v>
      </c>
      <c r="AA38" s="883" t="s">
        <v>2064</v>
      </c>
      <c r="AB38" s="883" t="s">
        <v>12820</v>
      </c>
      <c r="AC38" s="883" t="s">
        <v>12821</v>
      </c>
      <c r="AD38" s="137" t="s">
        <v>2116</v>
      </c>
      <c r="AE38" s="137" t="s">
        <v>12822</v>
      </c>
      <c r="AF38" s="137" t="s">
        <v>12823</v>
      </c>
      <c r="AG38" s="137" t="s">
        <v>12824</v>
      </c>
      <c r="AH38" s="137" t="s">
        <v>12825</v>
      </c>
      <c r="AI38" s="883" t="s">
        <v>12826</v>
      </c>
      <c r="AJ38" s="883" t="s">
        <v>12827</v>
      </c>
      <c r="AK38" s="883" t="s">
        <v>12828</v>
      </c>
      <c r="AL38" s="883" t="s">
        <v>12829</v>
      </c>
      <c r="AM38" s="883" t="s">
        <v>6884</v>
      </c>
      <c r="AN38" s="883" t="s">
        <v>6885</v>
      </c>
      <c r="AO38" s="883" t="s">
        <v>6886</v>
      </c>
      <c r="AP38" s="883" t="s">
        <v>12830</v>
      </c>
      <c r="AQ38" s="883" t="s">
        <v>12831</v>
      </c>
      <c r="AR38" s="883" t="s">
        <v>12832</v>
      </c>
      <c r="AS38" s="883" t="s">
        <v>12833</v>
      </c>
      <c r="AT38" s="883" t="s">
        <v>6890</v>
      </c>
      <c r="AU38" s="883" t="s">
        <v>6891</v>
      </c>
      <c r="AV38" s="883" t="s">
        <v>12834</v>
      </c>
      <c r="AW38" s="883" t="s">
        <v>12835</v>
      </c>
      <c r="AX38" s="883" t="s">
        <v>12836</v>
      </c>
      <c r="AY38" s="880" t="s">
        <v>500</v>
      </c>
      <c r="AZ38" s="862"/>
      <c r="BA38" s="862"/>
      <c r="BB38" s="920"/>
      <c r="BC38" s="606" t="s">
        <v>3099</v>
      </c>
      <c r="BD38" s="606" t="s">
        <v>12030</v>
      </c>
    </row>
    <row r="39" spans="1:58" ht="24" customHeight="1" x14ac:dyDescent="0.25">
      <c r="A39" s="921" t="s">
        <v>12031</v>
      </c>
      <c r="B39" s="602">
        <v>180</v>
      </c>
      <c r="C39" s="883" t="s">
        <v>675</v>
      </c>
      <c r="D39" s="883" t="s">
        <v>756</v>
      </c>
      <c r="E39" s="883" t="s">
        <v>6930</v>
      </c>
      <c r="F39" s="883" t="s">
        <v>827</v>
      </c>
      <c r="G39" s="883" t="s">
        <v>828</v>
      </c>
      <c r="H39" s="883" t="s">
        <v>6931</v>
      </c>
      <c r="I39" s="883" t="s">
        <v>1731</v>
      </c>
      <c r="J39" s="883" t="s">
        <v>6932</v>
      </c>
      <c r="K39" s="883" t="s">
        <v>6933</v>
      </c>
      <c r="L39" s="883" t="s">
        <v>6934</v>
      </c>
      <c r="M39" s="883" t="s">
        <v>1852</v>
      </c>
      <c r="N39" s="883" t="s">
        <v>6935</v>
      </c>
      <c r="O39" s="883" t="s">
        <v>12837</v>
      </c>
      <c r="P39" s="883" t="s">
        <v>1878</v>
      </c>
      <c r="Q39" s="883" t="s">
        <v>6936</v>
      </c>
      <c r="R39" s="883" t="s">
        <v>1897</v>
      </c>
      <c r="S39" s="883" t="s">
        <v>12838</v>
      </c>
      <c r="T39" s="883" t="s">
        <v>1913</v>
      </c>
      <c r="U39" s="883" t="s">
        <v>1944</v>
      </c>
      <c r="V39" s="883" t="s">
        <v>12034</v>
      </c>
      <c r="W39" s="883" t="s">
        <v>12839</v>
      </c>
      <c r="X39" s="883" t="s">
        <v>6940</v>
      </c>
      <c r="Y39" s="883" t="s">
        <v>2015</v>
      </c>
      <c r="Z39" s="883" t="s">
        <v>12840</v>
      </c>
      <c r="AA39" s="883" t="s">
        <v>2065</v>
      </c>
      <c r="AB39" s="883" t="s">
        <v>12841</v>
      </c>
      <c r="AC39" s="883" t="s">
        <v>12842</v>
      </c>
      <c r="AD39" s="137" t="s">
        <v>2117</v>
      </c>
      <c r="AE39" s="137" t="s">
        <v>12843</v>
      </c>
      <c r="AF39" s="137" t="s">
        <v>12844</v>
      </c>
      <c r="AG39" s="137" t="s">
        <v>12845</v>
      </c>
      <c r="AH39" s="137" t="s">
        <v>12846</v>
      </c>
      <c r="AI39" s="883" t="s">
        <v>12847</v>
      </c>
      <c r="AJ39" s="883" t="s">
        <v>12848</v>
      </c>
      <c r="AK39" s="883" t="s">
        <v>12849</v>
      </c>
      <c r="AL39" s="883" t="s">
        <v>12850</v>
      </c>
      <c r="AM39" s="883" t="s">
        <v>6952</v>
      </c>
      <c r="AN39" s="883" t="s">
        <v>6953</v>
      </c>
      <c r="AO39" s="883" t="s">
        <v>6954</v>
      </c>
      <c r="AP39" s="883" t="s">
        <v>12851</v>
      </c>
      <c r="AQ39" s="883" t="s">
        <v>12852</v>
      </c>
      <c r="AR39" s="883" t="s">
        <v>12853</v>
      </c>
      <c r="AS39" s="883" t="s">
        <v>12854</v>
      </c>
      <c r="AT39" s="883" t="s">
        <v>6958</v>
      </c>
      <c r="AU39" s="883" t="s">
        <v>6959</v>
      </c>
      <c r="AV39" s="883" t="s">
        <v>12855</v>
      </c>
      <c r="AW39" s="883" t="s">
        <v>12856</v>
      </c>
      <c r="AX39" s="883" t="s">
        <v>12857</v>
      </c>
      <c r="AY39" s="880" t="s">
        <v>500</v>
      </c>
      <c r="AZ39" s="862" t="s">
        <v>2572</v>
      </c>
      <c r="BA39" s="862"/>
      <c r="BB39" s="920"/>
      <c r="BC39" s="606" t="s">
        <v>3099</v>
      </c>
      <c r="BD39" s="606" t="s">
        <v>12030</v>
      </c>
    </row>
    <row r="40" spans="1:58" ht="24" customHeight="1" x14ac:dyDescent="0.25">
      <c r="A40" s="921" t="s">
        <v>12036</v>
      </c>
      <c r="B40" s="602">
        <v>190</v>
      </c>
      <c r="C40" s="883" t="s">
        <v>548</v>
      </c>
      <c r="D40" s="883" t="s">
        <v>829</v>
      </c>
      <c r="E40" s="883" t="s">
        <v>6999</v>
      </c>
      <c r="F40" s="883" t="s">
        <v>830</v>
      </c>
      <c r="G40" s="883" t="s">
        <v>831</v>
      </c>
      <c r="H40" s="883" t="s">
        <v>7000</v>
      </c>
      <c r="I40" s="883" t="s">
        <v>1732</v>
      </c>
      <c r="J40" s="883" t="s">
        <v>7001</v>
      </c>
      <c r="K40" s="883" t="s">
        <v>7002</v>
      </c>
      <c r="L40" s="883" t="s">
        <v>7003</v>
      </c>
      <c r="M40" s="883" t="s">
        <v>1853</v>
      </c>
      <c r="N40" s="883" t="s">
        <v>7004</v>
      </c>
      <c r="O40" s="883" t="s">
        <v>12858</v>
      </c>
      <c r="P40" s="883" t="s">
        <v>1879</v>
      </c>
      <c r="Q40" s="883" t="s">
        <v>7005</v>
      </c>
      <c r="R40" s="883" t="s">
        <v>1898</v>
      </c>
      <c r="S40" s="883" t="s">
        <v>12859</v>
      </c>
      <c r="T40" s="883" t="s">
        <v>1914</v>
      </c>
      <c r="U40" s="883" t="s">
        <v>1945</v>
      </c>
      <c r="V40" s="883" t="s">
        <v>12039</v>
      </c>
      <c r="W40" s="883" t="s">
        <v>12860</v>
      </c>
      <c r="X40" s="883" t="s">
        <v>7009</v>
      </c>
      <c r="Y40" s="883" t="s">
        <v>2016</v>
      </c>
      <c r="Z40" s="883" t="s">
        <v>12861</v>
      </c>
      <c r="AA40" s="883" t="s">
        <v>2066</v>
      </c>
      <c r="AB40" s="883" t="s">
        <v>12862</v>
      </c>
      <c r="AC40" s="883" t="s">
        <v>12863</v>
      </c>
      <c r="AD40" s="137" t="s">
        <v>2118</v>
      </c>
      <c r="AE40" s="137" t="s">
        <v>12864</v>
      </c>
      <c r="AF40" s="137" t="s">
        <v>12865</v>
      </c>
      <c r="AG40" s="137" t="s">
        <v>12866</v>
      </c>
      <c r="AH40" s="137" t="s">
        <v>12867</v>
      </c>
      <c r="AI40" s="883" t="s">
        <v>12868</v>
      </c>
      <c r="AJ40" s="883" t="s">
        <v>12869</v>
      </c>
      <c r="AK40" s="883" t="s">
        <v>12870</v>
      </c>
      <c r="AL40" s="883" t="s">
        <v>12871</v>
      </c>
      <c r="AM40" s="883" t="s">
        <v>7021</v>
      </c>
      <c r="AN40" s="883" t="s">
        <v>7022</v>
      </c>
      <c r="AO40" s="883" t="s">
        <v>7023</v>
      </c>
      <c r="AP40" s="883" t="s">
        <v>12872</v>
      </c>
      <c r="AQ40" s="883" t="s">
        <v>12873</v>
      </c>
      <c r="AR40" s="883" t="s">
        <v>12874</v>
      </c>
      <c r="AS40" s="883" t="s">
        <v>12875</v>
      </c>
      <c r="AT40" s="883" t="s">
        <v>7027</v>
      </c>
      <c r="AU40" s="883" t="s">
        <v>7028</v>
      </c>
      <c r="AV40" s="883" t="s">
        <v>12876</v>
      </c>
      <c r="AW40" s="883" t="s">
        <v>12877</v>
      </c>
      <c r="AX40" s="883" t="s">
        <v>12878</v>
      </c>
      <c r="AY40" s="880" t="s">
        <v>500</v>
      </c>
      <c r="AZ40" s="862"/>
      <c r="BA40" s="862"/>
      <c r="BB40" s="920"/>
      <c r="BC40" s="606" t="s">
        <v>3099</v>
      </c>
      <c r="BD40" s="606" t="s">
        <v>3138</v>
      </c>
    </row>
    <row r="41" spans="1:58" ht="24" customHeight="1" x14ac:dyDescent="0.25">
      <c r="A41" s="921" t="s">
        <v>12041</v>
      </c>
      <c r="B41" s="602">
        <v>200</v>
      </c>
      <c r="C41" s="883" t="s">
        <v>550</v>
      </c>
      <c r="D41" s="883" t="s">
        <v>50</v>
      </c>
      <c r="E41" s="883" t="s">
        <v>7067</v>
      </c>
      <c r="F41" s="883" t="s">
        <v>832</v>
      </c>
      <c r="G41" s="883" t="s">
        <v>833</v>
      </c>
      <c r="H41" s="883" t="s">
        <v>7068</v>
      </c>
      <c r="I41" s="883" t="s">
        <v>1733</v>
      </c>
      <c r="J41" s="883" t="s">
        <v>7069</v>
      </c>
      <c r="K41" s="883" t="s">
        <v>7070</v>
      </c>
      <c r="L41" s="883" t="s">
        <v>3784</v>
      </c>
      <c r="M41" s="883" t="s">
        <v>1854</v>
      </c>
      <c r="N41" s="883" t="s">
        <v>7071</v>
      </c>
      <c r="O41" s="883" t="s">
        <v>12879</v>
      </c>
      <c r="P41" s="883" t="s">
        <v>1880</v>
      </c>
      <c r="Q41" s="883" t="s">
        <v>7072</v>
      </c>
      <c r="R41" s="883" t="s">
        <v>1899</v>
      </c>
      <c r="S41" s="883" t="s">
        <v>12880</v>
      </c>
      <c r="T41" s="883" t="s">
        <v>1915</v>
      </c>
      <c r="U41" s="883" t="s">
        <v>1946</v>
      </c>
      <c r="V41" s="883" t="s">
        <v>12044</v>
      </c>
      <c r="W41" s="883" t="s">
        <v>12881</v>
      </c>
      <c r="X41" s="883" t="s">
        <v>7076</v>
      </c>
      <c r="Y41" s="883" t="s">
        <v>2017</v>
      </c>
      <c r="Z41" s="883" t="s">
        <v>12882</v>
      </c>
      <c r="AA41" s="883" t="s">
        <v>2067</v>
      </c>
      <c r="AB41" s="883" t="s">
        <v>12883</v>
      </c>
      <c r="AC41" s="883" t="s">
        <v>12884</v>
      </c>
      <c r="AD41" s="137" t="s">
        <v>2119</v>
      </c>
      <c r="AE41" s="137" t="s">
        <v>12885</v>
      </c>
      <c r="AF41" s="137" t="s">
        <v>12886</v>
      </c>
      <c r="AG41" s="137" t="s">
        <v>12887</v>
      </c>
      <c r="AH41" s="137" t="s">
        <v>12888</v>
      </c>
      <c r="AI41" s="883" t="s">
        <v>12889</v>
      </c>
      <c r="AJ41" s="883" t="s">
        <v>12890</v>
      </c>
      <c r="AK41" s="883" t="s">
        <v>12891</v>
      </c>
      <c r="AL41" s="883" t="s">
        <v>12892</v>
      </c>
      <c r="AM41" s="883" t="s">
        <v>7088</v>
      </c>
      <c r="AN41" s="883" t="s">
        <v>7089</v>
      </c>
      <c r="AO41" s="883" t="s">
        <v>7090</v>
      </c>
      <c r="AP41" s="883" t="s">
        <v>12893</v>
      </c>
      <c r="AQ41" s="883" t="s">
        <v>12894</v>
      </c>
      <c r="AR41" s="883" t="s">
        <v>12895</v>
      </c>
      <c r="AS41" s="883" t="s">
        <v>12896</v>
      </c>
      <c r="AT41" s="883" t="s">
        <v>7094</v>
      </c>
      <c r="AU41" s="883" t="s">
        <v>7095</v>
      </c>
      <c r="AV41" s="883" t="s">
        <v>12897</v>
      </c>
      <c r="AW41" s="883" t="s">
        <v>12898</v>
      </c>
      <c r="AX41" s="883" t="s">
        <v>12899</v>
      </c>
      <c r="AY41" s="880" t="s">
        <v>500</v>
      </c>
      <c r="AZ41" s="862" t="s">
        <v>2572</v>
      </c>
      <c r="BA41" s="862"/>
      <c r="BB41" s="920"/>
      <c r="BC41" s="606" t="s">
        <v>3099</v>
      </c>
      <c r="BD41" s="606" t="s">
        <v>3138</v>
      </c>
    </row>
    <row r="42" spans="1:58" ht="24" customHeight="1" x14ac:dyDescent="0.25">
      <c r="A42" s="921" t="s">
        <v>7606</v>
      </c>
      <c r="B42" s="602">
        <v>210</v>
      </c>
      <c r="C42" s="883" t="s">
        <v>552</v>
      </c>
      <c r="D42" s="883" t="s">
        <v>723</v>
      </c>
      <c r="E42" s="883" t="s">
        <v>7135</v>
      </c>
      <c r="F42" s="883" t="s">
        <v>834</v>
      </c>
      <c r="G42" s="883" t="s">
        <v>835</v>
      </c>
      <c r="H42" s="883" t="s">
        <v>7136</v>
      </c>
      <c r="I42" s="883" t="s">
        <v>1734</v>
      </c>
      <c r="J42" s="883" t="s">
        <v>7137</v>
      </c>
      <c r="K42" s="883" t="s">
        <v>7138</v>
      </c>
      <c r="L42" s="883" t="s">
        <v>3792</v>
      </c>
      <c r="M42" s="883" t="s">
        <v>1855</v>
      </c>
      <c r="N42" s="883" t="s">
        <v>7139</v>
      </c>
      <c r="O42" s="883" t="s">
        <v>12900</v>
      </c>
      <c r="P42" s="883" t="s">
        <v>1881</v>
      </c>
      <c r="Q42" s="883" t="s">
        <v>7140</v>
      </c>
      <c r="R42" s="883" t="s">
        <v>1900</v>
      </c>
      <c r="S42" s="883" t="s">
        <v>12901</v>
      </c>
      <c r="T42" s="883" t="s">
        <v>1916</v>
      </c>
      <c r="U42" s="883" t="s">
        <v>1947</v>
      </c>
      <c r="V42" s="883" t="s">
        <v>12048</v>
      </c>
      <c r="W42" s="883" t="s">
        <v>12902</v>
      </c>
      <c r="X42" s="883" t="s">
        <v>7144</v>
      </c>
      <c r="Y42" s="883" t="s">
        <v>2018</v>
      </c>
      <c r="Z42" s="883" t="s">
        <v>12903</v>
      </c>
      <c r="AA42" s="883" t="s">
        <v>2068</v>
      </c>
      <c r="AB42" s="883" t="s">
        <v>12904</v>
      </c>
      <c r="AC42" s="883" t="s">
        <v>12905</v>
      </c>
      <c r="AD42" s="137" t="s">
        <v>2120</v>
      </c>
      <c r="AE42" s="137" t="s">
        <v>12906</v>
      </c>
      <c r="AF42" s="137" t="s">
        <v>12907</v>
      </c>
      <c r="AG42" s="137" t="s">
        <v>12908</v>
      </c>
      <c r="AH42" s="137" t="s">
        <v>12909</v>
      </c>
      <c r="AI42" s="883" t="s">
        <v>12910</v>
      </c>
      <c r="AJ42" s="883" t="s">
        <v>12911</v>
      </c>
      <c r="AK42" s="883" t="s">
        <v>12912</v>
      </c>
      <c r="AL42" s="883" t="s">
        <v>12913</v>
      </c>
      <c r="AM42" s="883" t="s">
        <v>7156</v>
      </c>
      <c r="AN42" s="883" t="s">
        <v>7157</v>
      </c>
      <c r="AO42" s="883" t="s">
        <v>7158</v>
      </c>
      <c r="AP42" s="883" t="s">
        <v>12914</v>
      </c>
      <c r="AQ42" s="883" t="s">
        <v>12915</v>
      </c>
      <c r="AR42" s="883" t="s">
        <v>12916</v>
      </c>
      <c r="AS42" s="883" t="s">
        <v>12917</v>
      </c>
      <c r="AT42" s="883" t="s">
        <v>7162</v>
      </c>
      <c r="AU42" s="883" t="s">
        <v>7163</v>
      </c>
      <c r="AV42" s="883" t="s">
        <v>12918</v>
      </c>
      <c r="AW42" s="883" t="s">
        <v>12919</v>
      </c>
      <c r="AX42" s="883" t="s">
        <v>12920</v>
      </c>
      <c r="AY42" s="880" t="s">
        <v>500</v>
      </c>
      <c r="AZ42" s="862"/>
      <c r="BA42" s="862"/>
      <c r="BB42" s="920"/>
      <c r="BC42" s="606" t="s">
        <v>3099</v>
      </c>
      <c r="BD42" s="606" t="s">
        <v>3139</v>
      </c>
      <c r="BE42" s="606"/>
    </row>
    <row r="43" spans="1:58" ht="24" customHeight="1" x14ac:dyDescent="0.25">
      <c r="A43" s="921" t="s">
        <v>7700</v>
      </c>
      <c r="B43" s="602">
        <v>220</v>
      </c>
      <c r="C43" s="883" t="s">
        <v>554</v>
      </c>
      <c r="D43" s="883" t="s">
        <v>726</v>
      </c>
      <c r="E43" s="883" t="s">
        <v>7202</v>
      </c>
      <c r="F43" s="883" t="s">
        <v>836</v>
      </c>
      <c r="G43" s="883" t="s">
        <v>837</v>
      </c>
      <c r="H43" s="883" t="s">
        <v>7203</v>
      </c>
      <c r="I43" s="883" t="s">
        <v>1735</v>
      </c>
      <c r="J43" s="883" t="s">
        <v>7204</v>
      </c>
      <c r="K43" s="883" t="s">
        <v>7205</v>
      </c>
      <c r="L43" s="883" t="s">
        <v>3800</v>
      </c>
      <c r="M43" s="883" t="s">
        <v>1856</v>
      </c>
      <c r="N43" s="883" t="s">
        <v>7206</v>
      </c>
      <c r="O43" s="883" t="s">
        <v>12921</v>
      </c>
      <c r="P43" s="883" t="s">
        <v>1882</v>
      </c>
      <c r="Q43" s="883" t="s">
        <v>7207</v>
      </c>
      <c r="R43" s="883" t="s">
        <v>1901</v>
      </c>
      <c r="S43" s="883" t="s">
        <v>12922</v>
      </c>
      <c r="T43" s="883" t="s">
        <v>1917</v>
      </c>
      <c r="U43" s="883" t="s">
        <v>1948</v>
      </c>
      <c r="V43" s="883" t="s">
        <v>12052</v>
      </c>
      <c r="W43" s="883" t="s">
        <v>12923</v>
      </c>
      <c r="X43" s="883" t="s">
        <v>7211</v>
      </c>
      <c r="Y43" s="883" t="s">
        <v>2019</v>
      </c>
      <c r="Z43" s="883" t="s">
        <v>12924</v>
      </c>
      <c r="AA43" s="883" t="s">
        <v>2069</v>
      </c>
      <c r="AB43" s="883" t="s">
        <v>12925</v>
      </c>
      <c r="AC43" s="883" t="s">
        <v>12926</v>
      </c>
      <c r="AD43" s="137" t="s">
        <v>2121</v>
      </c>
      <c r="AE43" s="137" t="s">
        <v>12927</v>
      </c>
      <c r="AF43" s="137" t="s">
        <v>12928</v>
      </c>
      <c r="AG43" s="137" t="s">
        <v>12929</v>
      </c>
      <c r="AH43" s="137" t="s">
        <v>12930</v>
      </c>
      <c r="AI43" s="883" t="s">
        <v>12931</v>
      </c>
      <c r="AJ43" s="883" t="s">
        <v>12932</v>
      </c>
      <c r="AK43" s="883" t="s">
        <v>12933</v>
      </c>
      <c r="AL43" s="883" t="s">
        <v>12934</v>
      </c>
      <c r="AM43" s="883" t="s">
        <v>7223</v>
      </c>
      <c r="AN43" s="883" t="s">
        <v>7224</v>
      </c>
      <c r="AO43" s="883" t="s">
        <v>7225</v>
      </c>
      <c r="AP43" s="883" t="s">
        <v>12935</v>
      </c>
      <c r="AQ43" s="883" t="s">
        <v>12936</v>
      </c>
      <c r="AR43" s="883" t="s">
        <v>12937</v>
      </c>
      <c r="AS43" s="883" t="s">
        <v>12938</v>
      </c>
      <c r="AT43" s="883" t="s">
        <v>7229</v>
      </c>
      <c r="AU43" s="883" t="s">
        <v>7230</v>
      </c>
      <c r="AV43" s="883" t="s">
        <v>12939</v>
      </c>
      <c r="AW43" s="883" t="s">
        <v>12940</v>
      </c>
      <c r="AX43" s="883" t="s">
        <v>12941</v>
      </c>
      <c r="AY43" s="880" t="s">
        <v>500</v>
      </c>
      <c r="AZ43" s="862" t="s">
        <v>2572</v>
      </c>
      <c r="BA43" s="862"/>
      <c r="BB43" s="920"/>
      <c r="BC43" s="606" t="s">
        <v>3099</v>
      </c>
      <c r="BD43" s="606" t="s">
        <v>3139</v>
      </c>
    </row>
    <row r="44" spans="1:58" ht="24" customHeight="1" x14ac:dyDescent="0.25">
      <c r="A44" s="921" t="s">
        <v>12054</v>
      </c>
      <c r="B44" s="602">
        <v>230</v>
      </c>
      <c r="C44" s="883" t="s">
        <v>556</v>
      </c>
      <c r="D44" s="883" t="s">
        <v>728</v>
      </c>
      <c r="E44" s="883" t="s">
        <v>7270</v>
      </c>
      <c r="F44" s="883" t="s">
        <v>838</v>
      </c>
      <c r="G44" s="883" t="s">
        <v>839</v>
      </c>
      <c r="H44" s="883" t="s">
        <v>7271</v>
      </c>
      <c r="I44" s="883" t="s">
        <v>3805</v>
      </c>
      <c r="J44" s="883" t="s">
        <v>7272</v>
      </c>
      <c r="K44" s="883" t="s">
        <v>7273</v>
      </c>
      <c r="L44" s="883" t="s">
        <v>3810</v>
      </c>
      <c r="M44" s="883" t="s">
        <v>7274</v>
      </c>
      <c r="N44" s="883" t="s">
        <v>7275</v>
      </c>
      <c r="O44" s="883" t="s">
        <v>12942</v>
      </c>
      <c r="P44" s="883" t="s">
        <v>7276</v>
      </c>
      <c r="Q44" s="883" t="s">
        <v>7277</v>
      </c>
      <c r="R44" s="883" t="s">
        <v>12943</v>
      </c>
      <c r="S44" s="883" t="s">
        <v>12944</v>
      </c>
      <c r="T44" s="883" t="s">
        <v>12057</v>
      </c>
      <c r="U44" s="883" t="s">
        <v>7280</v>
      </c>
      <c r="V44" s="883" t="s">
        <v>12058</v>
      </c>
      <c r="W44" s="883" t="s">
        <v>12945</v>
      </c>
      <c r="X44" s="883" t="s">
        <v>7283</v>
      </c>
      <c r="Y44" s="883" t="s">
        <v>12946</v>
      </c>
      <c r="Z44" s="883" t="s">
        <v>12947</v>
      </c>
      <c r="AA44" s="883" t="s">
        <v>7286</v>
      </c>
      <c r="AB44" s="883" t="s">
        <v>12948</v>
      </c>
      <c r="AC44" s="883" t="s">
        <v>12949</v>
      </c>
      <c r="AD44" s="137" t="s">
        <v>7288</v>
      </c>
      <c r="AE44" s="137" t="s">
        <v>12950</v>
      </c>
      <c r="AF44" s="137" t="s">
        <v>12951</v>
      </c>
      <c r="AG44" s="137" t="s">
        <v>12952</v>
      </c>
      <c r="AH44" s="137" t="s">
        <v>12953</v>
      </c>
      <c r="AI44" s="883" t="s">
        <v>12954</v>
      </c>
      <c r="AJ44" s="883" t="s">
        <v>12955</v>
      </c>
      <c r="AK44" s="883" t="s">
        <v>12956</v>
      </c>
      <c r="AL44" s="883" t="s">
        <v>12957</v>
      </c>
      <c r="AM44" s="883" t="s">
        <v>7297</v>
      </c>
      <c r="AN44" s="883" t="s">
        <v>7298</v>
      </c>
      <c r="AO44" s="883" t="s">
        <v>7299</v>
      </c>
      <c r="AP44" s="883" t="s">
        <v>12958</v>
      </c>
      <c r="AQ44" s="883" t="s">
        <v>12959</v>
      </c>
      <c r="AR44" s="883" t="s">
        <v>12960</v>
      </c>
      <c r="AS44" s="883" t="s">
        <v>12961</v>
      </c>
      <c r="AT44" s="883" t="s">
        <v>7303</v>
      </c>
      <c r="AU44" s="883" t="s">
        <v>7304</v>
      </c>
      <c r="AV44" s="883" t="s">
        <v>12962</v>
      </c>
      <c r="AW44" s="883" t="s">
        <v>12963</v>
      </c>
      <c r="AX44" s="883" t="s">
        <v>12964</v>
      </c>
      <c r="AY44" s="880" t="s">
        <v>500</v>
      </c>
      <c r="AZ44" s="865"/>
      <c r="BA44" s="862"/>
      <c r="BB44" s="862"/>
      <c r="BC44" s="606" t="s">
        <v>3209</v>
      </c>
      <c r="BD44" s="606" t="s">
        <v>6515</v>
      </c>
      <c r="BE44" s="606" t="s">
        <v>6516</v>
      </c>
      <c r="BF44" s="606"/>
    </row>
    <row r="45" spans="1:58" ht="24" customHeight="1" x14ac:dyDescent="0.25">
      <c r="A45" s="928" t="s">
        <v>12060</v>
      </c>
      <c r="B45" s="602">
        <v>240</v>
      </c>
      <c r="C45" s="883" t="s">
        <v>558</v>
      </c>
      <c r="D45" s="883" t="s">
        <v>3516</v>
      </c>
      <c r="E45" s="883" t="s">
        <v>7344</v>
      </c>
      <c r="F45" s="883" t="s">
        <v>840</v>
      </c>
      <c r="G45" s="883" t="s">
        <v>841</v>
      </c>
      <c r="H45" s="883" t="s">
        <v>7345</v>
      </c>
      <c r="I45" s="883" t="s">
        <v>3815</v>
      </c>
      <c r="J45" s="883" t="s">
        <v>7346</v>
      </c>
      <c r="K45" s="883" t="s">
        <v>7347</v>
      </c>
      <c r="L45" s="883" t="s">
        <v>3820</v>
      </c>
      <c r="M45" s="883" t="s">
        <v>7348</v>
      </c>
      <c r="N45" s="883" t="s">
        <v>7349</v>
      </c>
      <c r="O45" s="883" t="s">
        <v>12965</v>
      </c>
      <c r="P45" s="883" t="s">
        <v>7350</v>
      </c>
      <c r="Q45" s="883" t="s">
        <v>7351</v>
      </c>
      <c r="R45" s="883" t="s">
        <v>12966</v>
      </c>
      <c r="S45" s="883" t="s">
        <v>12967</v>
      </c>
      <c r="T45" s="883" t="s">
        <v>12063</v>
      </c>
      <c r="U45" s="883" t="s">
        <v>7354</v>
      </c>
      <c r="V45" s="883" t="s">
        <v>12064</v>
      </c>
      <c r="W45" s="883" t="s">
        <v>12968</v>
      </c>
      <c r="X45" s="883" t="s">
        <v>7357</v>
      </c>
      <c r="Y45" s="883" t="s">
        <v>12969</v>
      </c>
      <c r="Z45" s="883" t="s">
        <v>12970</v>
      </c>
      <c r="AA45" s="883" t="s">
        <v>7360</v>
      </c>
      <c r="AB45" s="883" t="s">
        <v>12971</v>
      </c>
      <c r="AC45" s="883" t="s">
        <v>12972</v>
      </c>
      <c r="AD45" s="137" t="s">
        <v>7362</v>
      </c>
      <c r="AE45" s="137" t="s">
        <v>12973</v>
      </c>
      <c r="AF45" s="137" t="s">
        <v>12974</v>
      </c>
      <c r="AG45" s="137" t="s">
        <v>12975</v>
      </c>
      <c r="AH45" s="137" t="s">
        <v>12976</v>
      </c>
      <c r="AI45" s="883" t="s">
        <v>12977</v>
      </c>
      <c r="AJ45" s="883" t="s">
        <v>12978</v>
      </c>
      <c r="AK45" s="883" t="s">
        <v>12979</v>
      </c>
      <c r="AL45" s="883" t="s">
        <v>12980</v>
      </c>
      <c r="AM45" s="883" t="s">
        <v>7371</v>
      </c>
      <c r="AN45" s="883" t="s">
        <v>7372</v>
      </c>
      <c r="AO45" s="883" t="s">
        <v>7373</v>
      </c>
      <c r="AP45" s="883" t="s">
        <v>12981</v>
      </c>
      <c r="AQ45" s="883" t="s">
        <v>12982</v>
      </c>
      <c r="AR45" s="883" t="s">
        <v>12983</v>
      </c>
      <c r="AS45" s="883" t="s">
        <v>12984</v>
      </c>
      <c r="AT45" s="883" t="s">
        <v>7377</v>
      </c>
      <c r="AU45" s="883" t="s">
        <v>7378</v>
      </c>
      <c r="AV45" s="883" t="s">
        <v>12985</v>
      </c>
      <c r="AW45" s="883" t="s">
        <v>12986</v>
      </c>
      <c r="AX45" s="883" t="s">
        <v>12987</v>
      </c>
      <c r="AY45" s="880" t="s">
        <v>500</v>
      </c>
      <c r="AZ45" s="865"/>
      <c r="BA45" s="862"/>
      <c r="BB45" s="862"/>
      <c r="BC45" s="606" t="s">
        <v>3209</v>
      </c>
      <c r="BD45" s="606" t="s">
        <v>6515</v>
      </c>
      <c r="BE45" s="606" t="s">
        <v>6604</v>
      </c>
      <c r="BF45" s="606" t="s">
        <v>6605</v>
      </c>
    </row>
    <row r="46" spans="1:58" ht="24" customHeight="1" x14ac:dyDescent="0.25">
      <c r="A46" s="921" t="s">
        <v>12066</v>
      </c>
      <c r="B46" s="602">
        <v>250</v>
      </c>
      <c r="C46" s="883" t="s">
        <v>559</v>
      </c>
      <c r="D46" s="883" t="s">
        <v>3518</v>
      </c>
      <c r="E46" s="883" t="s">
        <v>7418</v>
      </c>
      <c r="F46" s="883" t="s">
        <v>7419</v>
      </c>
      <c r="G46" s="883" t="s">
        <v>842</v>
      </c>
      <c r="H46" s="883" t="s">
        <v>7420</v>
      </c>
      <c r="I46" s="883" t="s">
        <v>7421</v>
      </c>
      <c r="J46" s="883" t="s">
        <v>7422</v>
      </c>
      <c r="K46" s="883" t="s">
        <v>7423</v>
      </c>
      <c r="L46" s="883" t="s">
        <v>3834</v>
      </c>
      <c r="M46" s="883" t="s">
        <v>7424</v>
      </c>
      <c r="N46" s="883" t="s">
        <v>7425</v>
      </c>
      <c r="O46" s="883" t="s">
        <v>12988</v>
      </c>
      <c r="P46" s="883" t="s">
        <v>7426</v>
      </c>
      <c r="Q46" s="883" t="s">
        <v>7427</v>
      </c>
      <c r="R46" s="883" t="s">
        <v>12989</v>
      </c>
      <c r="S46" s="883" t="s">
        <v>12990</v>
      </c>
      <c r="T46" s="883" t="s">
        <v>12069</v>
      </c>
      <c r="U46" s="883" t="s">
        <v>7430</v>
      </c>
      <c r="V46" s="883" t="s">
        <v>12070</v>
      </c>
      <c r="W46" s="883" t="s">
        <v>12991</v>
      </c>
      <c r="X46" s="883" t="s">
        <v>7433</v>
      </c>
      <c r="Y46" s="883" t="s">
        <v>12992</v>
      </c>
      <c r="Z46" s="883" t="s">
        <v>12993</v>
      </c>
      <c r="AA46" s="883" t="s">
        <v>7436</v>
      </c>
      <c r="AB46" s="883" t="s">
        <v>12994</v>
      </c>
      <c r="AC46" s="883" t="s">
        <v>12995</v>
      </c>
      <c r="AD46" s="137" t="s">
        <v>7438</v>
      </c>
      <c r="AE46" s="137" t="s">
        <v>12996</v>
      </c>
      <c r="AF46" s="137" t="s">
        <v>12997</v>
      </c>
      <c r="AG46" s="137" t="s">
        <v>12998</v>
      </c>
      <c r="AH46" s="137" t="s">
        <v>12999</v>
      </c>
      <c r="AI46" s="883" t="s">
        <v>13000</v>
      </c>
      <c r="AJ46" s="883" t="s">
        <v>13001</v>
      </c>
      <c r="AK46" s="883" t="s">
        <v>13002</v>
      </c>
      <c r="AL46" s="883" t="s">
        <v>13003</v>
      </c>
      <c r="AM46" s="883" t="s">
        <v>7447</v>
      </c>
      <c r="AN46" s="883" t="s">
        <v>7448</v>
      </c>
      <c r="AO46" s="883" t="s">
        <v>7449</v>
      </c>
      <c r="AP46" s="883" t="s">
        <v>13004</v>
      </c>
      <c r="AQ46" s="883" t="s">
        <v>13005</v>
      </c>
      <c r="AR46" s="883" t="s">
        <v>13006</v>
      </c>
      <c r="AS46" s="883" t="s">
        <v>13007</v>
      </c>
      <c r="AT46" s="883" t="s">
        <v>7453</v>
      </c>
      <c r="AU46" s="883" t="s">
        <v>7454</v>
      </c>
      <c r="AV46" s="883" t="s">
        <v>13008</v>
      </c>
      <c r="AW46" s="883" t="s">
        <v>13009</v>
      </c>
      <c r="AX46" s="883" t="s">
        <v>13010</v>
      </c>
      <c r="AY46" s="880" t="s">
        <v>6693</v>
      </c>
      <c r="AZ46" s="862"/>
      <c r="BA46" s="862"/>
      <c r="BB46" s="592"/>
      <c r="BC46" s="606"/>
      <c r="BD46" s="606"/>
    </row>
    <row r="47" spans="1:58" ht="24" customHeight="1" x14ac:dyDescent="0.25">
      <c r="A47" s="921" t="s">
        <v>12072</v>
      </c>
      <c r="B47" s="602">
        <v>260</v>
      </c>
      <c r="C47" s="883" t="s">
        <v>731</v>
      </c>
      <c r="D47" s="883" t="s">
        <v>3837</v>
      </c>
      <c r="E47" s="883" t="s">
        <v>7513</v>
      </c>
      <c r="F47" s="883" t="s">
        <v>7514</v>
      </c>
      <c r="G47" s="883" t="s">
        <v>843</v>
      </c>
      <c r="H47" s="883" t="s">
        <v>7515</v>
      </c>
      <c r="I47" s="883" t="s">
        <v>733</v>
      </c>
      <c r="J47" s="883" t="s">
        <v>7516</v>
      </c>
      <c r="K47" s="883" t="s">
        <v>7517</v>
      </c>
      <c r="L47" s="883" t="s">
        <v>3844</v>
      </c>
      <c r="M47" s="883" t="s">
        <v>7518</v>
      </c>
      <c r="N47" s="883" t="s">
        <v>7519</v>
      </c>
      <c r="O47" s="883" t="s">
        <v>13011</v>
      </c>
      <c r="P47" s="883" t="s">
        <v>7520</v>
      </c>
      <c r="Q47" s="883" t="s">
        <v>7521</v>
      </c>
      <c r="R47" s="883" t="s">
        <v>13012</v>
      </c>
      <c r="S47" s="883" t="s">
        <v>13013</v>
      </c>
      <c r="T47" s="883" t="s">
        <v>12075</v>
      </c>
      <c r="U47" s="883" t="s">
        <v>7524</v>
      </c>
      <c r="V47" s="883" t="s">
        <v>12076</v>
      </c>
      <c r="W47" s="883" t="s">
        <v>13014</v>
      </c>
      <c r="X47" s="883" t="s">
        <v>7527</v>
      </c>
      <c r="Y47" s="883" t="s">
        <v>13015</v>
      </c>
      <c r="Z47" s="883" t="s">
        <v>13016</v>
      </c>
      <c r="AA47" s="883" t="s">
        <v>7530</v>
      </c>
      <c r="AB47" s="883" t="s">
        <v>13017</v>
      </c>
      <c r="AC47" s="883" t="s">
        <v>13018</v>
      </c>
      <c r="AD47" s="137" t="s">
        <v>7532</v>
      </c>
      <c r="AE47" s="137" t="s">
        <v>13019</v>
      </c>
      <c r="AF47" s="137" t="s">
        <v>13020</v>
      </c>
      <c r="AG47" s="137" t="s">
        <v>13021</v>
      </c>
      <c r="AH47" s="137" t="s">
        <v>13022</v>
      </c>
      <c r="AI47" s="883" t="s">
        <v>13023</v>
      </c>
      <c r="AJ47" s="883" t="s">
        <v>13024</v>
      </c>
      <c r="AK47" s="883" t="s">
        <v>13025</v>
      </c>
      <c r="AL47" s="883" t="s">
        <v>13026</v>
      </c>
      <c r="AM47" s="883" t="s">
        <v>7541</v>
      </c>
      <c r="AN47" s="883" t="s">
        <v>7542</v>
      </c>
      <c r="AO47" s="883" t="s">
        <v>7543</v>
      </c>
      <c r="AP47" s="883" t="s">
        <v>13027</v>
      </c>
      <c r="AQ47" s="883" t="s">
        <v>13028</v>
      </c>
      <c r="AR47" s="883" t="s">
        <v>13029</v>
      </c>
      <c r="AS47" s="883" t="s">
        <v>13030</v>
      </c>
      <c r="AT47" s="883" t="s">
        <v>7547</v>
      </c>
      <c r="AU47" s="883" t="s">
        <v>7548</v>
      </c>
      <c r="AV47" s="883" t="s">
        <v>13031</v>
      </c>
      <c r="AW47" s="883" t="s">
        <v>13032</v>
      </c>
      <c r="AX47" s="883" t="s">
        <v>13033</v>
      </c>
      <c r="AY47" s="880" t="s">
        <v>7982</v>
      </c>
      <c r="AZ47" s="862"/>
      <c r="BA47" s="862"/>
      <c r="BB47" s="592"/>
      <c r="BC47" s="606"/>
      <c r="BD47" s="606"/>
      <c r="BE47" s="654"/>
      <c r="BF47" s="654"/>
    </row>
    <row r="48" spans="1:58" ht="60" x14ac:dyDescent="0.25">
      <c r="A48" s="926" t="s">
        <v>6694</v>
      </c>
      <c r="B48" s="602">
        <v>270</v>
      </c>
      <c r="C48" s="883" t="s">
        <v>12078</v>
      </c>
      <c r="D48" s="883" t="s">
        <v>12079</v>
      </c>
      <c r="E48" s="883" t="s">
        <v>7607</v>
      </c>
      <c r="F48" s="883" t="s">
        <v>12080</v>
      </c>
      <c r="G48" s="883" t="s">
        <v>12081</v>
      </c>
      <c r="H48" s="883" t="s">
        <v>7609</v>
      </c>
      <c r="I48" s="883" t="s">
        <v>12082</v>
      </c>
      <c r="J48" s="883" t="s">
        <v>12083</v>
      </c>
      <c r="K48" s="883" t="s">
        <v>7611</v>
      </c>
      <c r="L48" s="883" t="s">
        <v>12084</v>
      </c>
      <c r="M48" s="883" t="s">
        <v>12085</v>
      </c>
      <c r="N48" s="883" t="s">
        <v>7613</v>
      </c>
      <c r="O48" s="883" t="s">
        <v>13034</v>
      </c>
      <c r="P48" s="883" t="s">
        <v>12086</v>
      </c>
      <c r="Q48" s="883" t="s">
        <v>12087</v>
      </c>
      <c r="R48" s="883" t="s">
        <v>13035</v>
      </c>
      <c r="S48" s="883" t="s">
        <v>13036</v>
      </c>
      <c r="T48" s="883" t="s">
        <v>12088</v>
      </c>
      <c r="U48" s="883" t="s">
        <v>12090</v>
      </c>
      <c r="V48" s="883" t="s">
        <v>12091</v>
      </c>
      <c r="W48" s="883" t="s">
        <v>13037</v>
      </c>
      <c r="X48" s="883" t="s">
        <v>13038</v>
      </c>
      <c r="Y48" s="883" t="s">
        <v>13039</v>
      </c>
      <c r="Z48" s="883" t="s">
        <v>13040</v>
      </c>
      <c r="AA48" s="883" t="s">
        <v>13041</v>
      </c>
      <c r="AB48" s="883" t="s">
        <v>13042</v>
      </c>
      <c r="AC48" s="883" t="s">
        <v>13043</v>
      </c>
      <c r="AD48" s="137" t="s">
        <v>13044</v>
      </c>
      <c r="AE48" s="137" t="s">
        <v>13045</v>
      </c>
      <c r="AF48" s="137" t="s">
        <v>13046</v>
      </c>
      <c r="AG48" s="137" t="s">
        <v>13047</v>
      </c>
      <c r="AH48" s="137" t="s">
        <v>13048</v>
      </c>
      <c r="AI48" s="883" t="s">
        <v>13049</v>
      </c>
      <c r="AJ48" s="883" t="s">
        <v>13050</v>
      </c>
      <c r="AK48" s="883" t="s">
        <v>13051</v>
      </c>
      <c r="AL48" s="883" t="s">
        <v>13052</v>
      </c>
      <c r="AM48" s="883" t="s">
        <v>13053</v>
      </c>
      <c r="AN48" s="883" t="s">
        <v>13054</v>
      </c>
      <c r="AO48" s="883" t="s">
        <v>7637</v>
      </c>
      <c r="AP48" s="883" t="s">
        <v>13055</v>
      </c>
      <c r="AQ48" s="883" t="s">
        <v>13056</v>
      </c>
      <c r="AR48" s="883" t="s">
        <v>13057</v>
      </c>
      <c r="AS48" s="883" t="s">
        <v>13058</v>
      </c>
      <c r="AT48" s="883" t="s">
        <v>13059</v>
      </c>
      <c r="AU48" s="883" t="s">
        <v>13060</v>
      </c>
      <c r="AV48" s="883" t="s">
        <v>13061</v>
      </c>
      <c r="AW48" s="883" t="s">
        <v>13062</v>
      </c>
      <c r="AX48" s="883" t="s">
        <v>13063</v>
      </c>
      <c r="AY48" s="880" t="s">
        <v>500</v>
      </c>
      <c r="AZ48" s="865"/>
      <c r="BA48" s="865"/>
      <c r="BB48" s="865"/>
      <c r="BC48" s="606" t="s">
        <v>3209</v>
      </c>
      <c r="BD48" s="606" t="s">
        <v>3210</v>
      </c>
      <c r="BE48" s="654"/>
      <c r="BF48" s="654"/>
    </row>
    <row r="49" spans="1:58" s="557" customFormat="1" ht="24" customHeight="1" x14ac:dyDescent="0.25">
      <c r="A49" s="929" t="s">
        <v>12093</v>
      </c>
      <c r="B49" s="602">
        <v>280</v>
      </c>
      <c r="C49" s="883" t="s">
        <v>12094</v>
      </c>
      <c r="D49" s="883" t="s">
        <v>12095</v>
      </c>
      <c r="E49" s="883" t="s">
        <v>7702</v>
      </c>
      <c r="F49" s="883" t="s">
        <v>12096</v>
      </c>
      <c r="G49" s="883" t="s">
        <v>12097</v>
      </c>
      <c r="H49" s="883" t="s">
        <v>7703</v>
      </c>
      <c r="I49" s="883" t="s">
        <v>12098</v>
      </c>
      <c r="J49" s="883" t="s">
        <v>12099</v>
      </c>
      <c r="K49" s="883" t="s">
        <v>7705</v>
      </c>
      <c r="L49" s="883" t="s">
        <v>12100</v>
      </c>
      <c r="M49" s="883" t="s">
        <v>12101</v>
      </c>
      <c r="N49" s="883" t="s">
        <v>7707</v>
      </c>
      <c r="O49" s="883" t="s">
        <v>13064</v>
      </c>
      <c r="P49" s="883" t="s">
        <v>12102</v>
      </c>
      <c r="Q49" s="883" t="s">
        <v>12103</v>
      </c>
      <c r="R49" s="883" t="s">
        <v>13065</v>
      </c>
      <c r="S49" s="883" t="s">
        <v>13066</v>
      </c>
      <c r="T49" s="883" t="s">
        <v>12104</v>
      </c>
      <c r="U49" s="883" t="s">
        <v>12106</v>
      </c>
      <c r="V49" s="883" t="s">
        <v>12107</v>
      </c>
      <c r="W49" s="883" t="s">
        <v>13067</v>
      </c>
      <c r="X49" s="883" t="s">
        <v>13068</v>
      </c>
      <c r="Y49" s="883" t="s">
        <v>13069</v>
      </c>
      <c r="Z49" s="883" t="s">
        <v>13070</v>
      </c>
      <c r="AA49" s="883" t="s">
        <v>13071</v>
      </c>
      <c r="AB49" s="883" t="s">
        <v>13072</v>
      </c>
      <c r="AC49" s="883" t="s">
        <v>13073</v>
      </c>
      <c r="AD49" s="137" t="s">
        <v>13074</v>
      </c>
      <c r="AE49" s="137" t="s">
        <v>13075</v>
      </c>
      <c r="AF49" s="137" t="s">
        <v>13076</v>
      </c>
      <c r="AG49" s="137" t="s">
        <v>13077</v>
      </c>
      <c r="AH49" s="137" t="s">
        <v>13078</v>
      </c>
      <c r="AI49" s="883" t="s">
        <v>13079</v>
      </c>
      <c r="AJ49" s="883" t="s">
        <v>13080</v>
      </c>
      <c r="AK49" s="883" t="s">
        <v>13081</v>
      </c>
      <c r="AL49" s="883" t="s">
        <v>13082</v>
      </c>
      <c r="AM49" s="883" t="s">
        <v>13083</v>
      </c>
      <c r="AN49" s="883" t="s">
        <v>13084</v>
      </c>
      <c r="AO49" s="883" t="s">
        <v>7731</v>
      </c>
      <c r="AP49" s="883" t="s">
        <v>13085</v>
      </c>
      <c r="AQ49" s="883" t="s">
        <v>13086</v>
      </c>
      <c r="AR49" s="883" t="s">
        <v>13087</v>
      </c>
      <c r="AS49" s="883" t="s">
        <v>13088</v>
      </c>
      <c r="AT49" s="883" t="s">
        <v>13089</v>
      </c>
      <c r="AU49" s="883" t="s">
        <v>13090</v>
      </c>
      <c r="AV49" s="883" t="s">
        <v>13091</v>
      </c>
      <c r="AW49" s="883" t="s">
        <v>13092</v>
      </c>
      <c r="AX49" s="883" t="s">
        <v>13093</v>
      </c>
      <c r="AY49" s="880" t="s">
        <v>500</v>
      </c>
      <c r="AZ49" s="865"/>
      <c r="BA49" s="865"/>
      <c r="BB49" s="865"/>
      <c r="BC49" s="606" t="s">
        <v>3269</v>
      </c>
      <c r="BD49" s="606" t="s">
        <v>8182</v>
      </c>
      <c r="BE49" s="727"/>
      <c r="BF49" s="727"/>
    </row>
    <row r="50" spans="1:58" s="557" customFormat="1" ht="24" customHeight="1" x14ac:dyDescent="0.25">
      <c r="A50" s="930" t="s">
        <v>12109</v>
      </c>
      <c r="B50" s="602"/>
      <c r="C50" s="885"/>
      <c r="D50" s="885"/>
      <c r="E50" s="885"/>
      <c r="F50" s="885"/>
      <c r="G50" s="885"/>
      <c r="H50" s="885"/>
      <c r="I50" s="885"/>
      <c r="J50" s="885"/>
      <c r="K50" s="885"/>
      <c r="L50" s="885"/>
      <c r="M50" s="885"/>
      <c r="N50" s="885"/>
      <c r="O50" s="885"/>
      <c r="P50" s="885"/>
      <c r="Q50" s="885"/>
      <c r="R50" s="885"/>
      <c r="S50" s="885"/>
      <c r="T50" s="885"/>
      <c r="U50" s="885"/>
      <c r="V50" s="885"/>
      <c r="W50" s="885"/>
      <c r="X50" s="885"/>
      <c r="Y50" s="885"/>
      <c r="Z50" s="885"/>
      <c r="AA50" s="885"/>
      <c r="AB50" s="885"/>
      <c r="AC50" s="885"/>
      <c r="AD50" s="885"/>
      <c r="AE50" s="885"/>
      <c r="AF50" s="885"/>
      <c r="AG50" s="885"/>
      <c r="AH50" s="885"/>
      <c r="AI50" s="885"/>
      <c r="AJ50" s="885"/>
      <c r="AK50" s="885"/>
      <c r="AL50" s="885"/>
      <c r="AM50" s="885"/>
      <c r="AN50" s="885"/>
      <c r="AO50" s="885"/>
      <c r="AP50" s="885"/>
      <c r="AQ50" s="885"/>
      <c r="AR50" s="885"/>
      <c r="AS50" s="885"/>
      <c r="AT50" s="885"/>
      <c r="AU50" s="885"/>
      <c r="AV50" s="885"/>
      <c r="AW50" s="885"/>
      <c r="AX50" s="885"/>
      <c r="AY50" s="880"/>
      <c r="AZ50" s="865"/>
      <c r="BA50" s="865"/>
      <c r="BB50" s="865"/>
      <c r="BC50" s="606"/>
      <c r="BD50" s="606"/>
      <c r="BE50" s="727"/>
      <c r="BF50" s="727"/>
    </row>
    <row r="51" spans="1:58" ht="24" customHeight="1" x14ac:dyDescent="0.25">
      <c r="A51" s="926" t="s">
        <v>8184</v>
      </c>
      <c r="B51" s="602">
        <v>290</v>
      </c>
      <c r="C51" s="883" t="s">
        <v>736</v>
      </c>
      <c r="D51" s="883" t="s">
        <v>3868</v>
      </c>
      <c r="E51" s="883" t="s">
        <v>7795</v>
      </c>
      <c r="F51" s="883" t="s">
        <v>7796</v>
      </c>
      <c r="G51" s="883" t="s">
        <v>848</v>
      </c>
      <c r="H51" s="883" t="s">
        <v>7797</v>
      </c>
      <c r="I51" s="883" t="s">
        <v>738</v>
      </c>
      <c r="J51" s="883" t="s">
        <v>7798</v>
      </c>
      <c r="K51" s="883" t="s">
        <v>7799</v>
      </c>
      <c r="L51" s="883" t="s">
        <v>3875</v>
      </c>
      <c r="M51" s="883" t="s">
        <v>7800</v>
      </c>
      <c r="N51" s="883" t="s">
        <v>7801</v>
      </c>
      <c r="O51" s="883" t="s">
        <v>13094</v>
      </c>
      <c r="P51" s="883" t="s">
        <v>7802</v>
      </c>
      <c r="Q51" s="883" t="s">
        <v>7803</v>
      </c>
      <c r="R51" s="883" t="s">
        <v>13095</v>
      </c>
      <c r="S51" s="883" t="s">
        <v>13096</v>
      </c>
      <c r="T51" s="883" t="s">
        <v>12112</v>
      </c>
      <c r="U51" s="883" t="s">
        <v>7806</v>
      </c>
      <c r="V51" s="883" t="s">
        <v>12113</v>
      </c>
      <c r="W51" s="883" t="s">
        <v>13097</v>
      </c>
      <c r="X51" s="883" t="s">
        <v>7809</v>
      </c>
      <c r="Y51" s="883" t="s">
        <v>13098</v>
      </c>
      <c r="Z51" s="883" t="s">
        <v>13099</v>
      </c>
      <c r="AA51" s="883" t="s">
        <v>7812</v>
      </c>
      <c r="AB51" s="883" t="s">
        <v>13100</v>
      </c>
      <c r="AC51" s="883" t="s">
        <v>13101</v>
      </c>
      <c r="AD51" s="137" t="s">
        <v>7814</v>
      </c>
      <c r="AE51" s="137" t="s">
        <v>13102</v>
      </c>
      <c r="AF51" s="137" t="s">
        <v>13103</v>
      </c>
      <c r="AG51" s="137" t="s">
        <v>13104</v>
      </c>
      <c r="AH51" s="137" t="s">
        <v>13105</v>
      </c>
      <c r="AI51" s="883" t="s">
        <v>13106</v>
      </c>
      <c r="AJ51" s="883" t="s">
        <v>13107</v>
      </c>
      <c r="AK51" s="883" t="s">
        <v>13108</v>
      </c>
      <c r="AL51" s="883" t="s">
        <v>13109</v>
      </c>
      <c r="AM51" s="883" t="s">
        <v>7823</v>
      </c>
      <c r="AN51" s="883" t="s">
        <v>7824</v>
      </c>
      <c r="AO51" s="883" t="s">
        <v>7825</v>
      </c>
      <c r="AP51" s="883" t="s">
        <v>13110</v>
      </c>
      <c r="AQ51" s="883" t="s">
        <v>13111</v>
      </c>
      <c r="AR51" s="883" t="s">
        <v>13112</v>
      </c>
      <c r="AS51" s="883" t="s">
        <v>13113</v>
      </c>
      <c r="AT51" s="883" t="s">
        <v>7829</v>
      </c>
      <c r="AU51" s="883" t="s">
        <v>7830</v>
      </c>
      <c r="AV51" s="883" t="s">
        <v>13114</v>
      </c>
      <c r="AW51" s="883" t="s">
        <v>13115</v>
      </c>
      <c r="AX51" s="883" t="s">
        <v>13116</v>
      </c>
      <c r="AY51" s="880" t="s">
        <v>500</v>
      </c>
      <c r="AZ51" s="865"/>
      <c r="BA51" s="865"/>
      <c r="BB51" s="865"/>
      <c r="BC51" s="606" t="s">
        <v>3209</v>
      </c>
      <c r="BD51" s="606" t="s">
        <v>3243</v>
      </c>
      <c r="BE51" s="654"/>
      <c r="BF51" s="654"/>
    </row>
    <row r="52" spans="1:58" ht="24" customHeight="1" x14ac:dyDescent="0.25">
      <c r="A52" s="926" t="s">
        <v>12115</v>
      </c>
      <c r="B52" s="602">
        <v>300</v>
      </c>
      <c r="C52" s="883" t="s">
        <v>739</v>
      </c>
      <c r="D52" s="883" t="s">
        <v>3876</v>
      </c>
      <c r="E52" s="883" t="s">
        <v>7889</v>
      </c>
      <c r="F52" s="883" t="s">
        <v>7890</v>
      </c>
      <c r="G52" s="883" t="s">
        <v>849</v>
      </c>
      <c r="H52" s="883" t="s">
        <v>7891</v>
      </c>
      <c r="I52" s="883" t="s">
        <v>741</v>
      </c>
      <c r="J52" s="883" t="s">
        <v>7892</v>
      </c>
      <c r="K52" s="883" t="s">
        <v>7893</v>
      </c>
      <c r="L52" s="883" t="s">
        <v>3883</v>
      </c>
      <c r="M52" s="883" t="s">
        <v>7894</v>
      </c>
      <c r="N52" s="883" t="s">
        <v>7895</v>
      </c>
      <c r="O52" s="883" t="s">
        <v>13117</v>
      </c>
      <c r="P52" s="883" t="s">
        <v>7896</v>
      </c>
      <c r="Q52" s="883" t="s">
        <v>7897</v>
      </c>
      <c r="R52" s="883" t="s">
        <v>13118</v>
      </c>
      <c r="S52" s="883" t="s">
        <v>13119</v>
      </c>
      <c r="T52" s="883" t="s">
        <v>12118</v>
      </c>
      <c r="U52" s="883" t="s">
        <v>7900</v>
      </c>
      <c r="V52" s="883" t="s">
        <v>12119</v>
      </c>
      <c r="W52" s="883" t="s">
        <v>13120</v>
      </c>
      <c r="X52" s="883" t="s">
        <v>7903</v>
      </c>
      <c r="Y52" s="883" t="s">
        <v>13121</v>
      </c>
      <c r="Z52" s="883" t="s">
        <v>13122</v>
      </c>
      <c r="AA52" s="883" t="s">
        <v>7906</v>
      </c>
      <c r="AB52" s="883" t="s">
        <v>13123</v>
      </c>
      <c r="AC52" s="883" t="s">
        <v>13124</v>
      </c>
      <c r="AD52" s="137" t="s">
        <v>7908</v>
      </c>
      <c r="AE52" s="137" t="s">
        <v>13125</v>
      </c>
      <c r="AF52" s="137" t="s">
        <v>13126</v>
      </c>
      <c r="AG52" s="137" t="s">
        <v>13127</v>
      </c>
      <c r="AH52" s="137" t="s">
        <v>13128</v>
      </c>
      <c r="AI52" s="883" t="s">
        <v>13129</v>
      </c>
      <c r="AJ52" s="883" t="s">
        <v>13130</v>
      </c>
      <c r="AK52" s="883" t="s">
        <v>13131</v>
      </c>
      <c r="AL52" s="883" t="s">
        <v>13132</v>
      </c>
      <c r="AM52" s="883" t="s">
        <v>7917</v>
      </c>
      <c r="AN52" s="883" t="s">
        <v>7918</v>
      </c>
      <c r="AO52" s="883" t="s">
        <v>7919</v>
      </c>
      <c r="AP52" s="883" t="s">
        <v>13133</v>
      </c>
      <c r="AQ52" s="883" t="s">
        <v>13134</v>
      </c>
      <c r="AR52" s="883" t="s">
        <v>13135</v>
      </c>
      <c r="AS52" s="883" t="s">
        <v>13136</v>
      </c>
      <c r="AT52" s="883" t="s">
        <v>7923</v>
      </c>
      <c r="AU52" s="883" t="s">
        <v>7924</v>
      </c>
      <c r="AV52" s="883" t="s">
        <v>13137</v>
      </c>
      <c r="AW52" s="883" t="s">
        <v>13138</v>
      </c>
      <c r="AX52" s="883" t="s">
        <v>13139</v>
      </c>
      <c r="AY52" s="880" t="s">
        <v>500</v>
      </c>
      <c r="AZ52" s="865"/>
      <c r="BA52" s="865"/>
      <c r="BB52" s="865"/>
      <c r="BC52" s="606" t="s">
        <v>3209</v>
      </c>
      <c r="BD52" s="606" t="s">
        <v>3245</v>
      </c>
      <c r="BE52" s="654"/>
      <c r="BF52" s="654"/>
    </row>
    <row r="53" spans="1:58" ht="24" customHeight="1" x14ac:dyDescent="0.25">
      <c r="A53" s="926" t="s">
        <v>12121</v>
      </c>
      <c r="B53" s="602">
        <v>310</v>
      </c>
      <c r="C53" s="883" t="s">
        <v>761</v>
      </c>
      <c r="D53" s="883" t="s">
        <v>5419</v>
      </c>
      <c r="E53" s="883" t="s">
        <v>7986</v>
      </c>
      <c r="F53" s="883" t="s">
        <v>12122</v>
      </c>
      <c r="G53" s="883" t="s">
        <v>867</v>
      </c>
      <c r="H53" s="883" t="s">
        <v>7989</v>
      </c>
      <c r="I53" s="883" t="s">
        <v>12123</v>
      </c>
      <c r="J53" s="883" t="s">
        <v>12124</v>
      </c>
      <c r="K53" s="883" t="s">
        <v>7992</v>
      </c>
      <c r="L53" s="883" t="s">
        <v>3896</v>
      </c>
      <c r="M53" s="883" t="s">
        <v>12125</v>
      </c>
      <c r="N53" s="883" t="s">
        <v>7995</v>
      </c>
      <c r="O53" s="883" t="s">
        <v>13140</v>
      </c>
      <c r="P53" s="883" t="s">
        <v>13141</v>
      </c>
      <c r="Q53" s="883" t="s">
        <v>13142</v>
      </c>
      <c r="R53" s="883" t="s">
        <v>13143</v>
      </c>
      <c r="S53" s="883" t="s">
        <v>13144</v>
      </c>
      <c r="T53" s="883" t="s">
        <v>12128</v>
      </c>
      <c r="U53" s="883" t="s">
        <v>12130</v>
      </c>
      <c r="V53" s="883" t="s">
        <v>12131</v>
      </c>
      <c r="W53" s="883" t="s">
        <v>13145</v>
      </c>
      <c r="X53" s="883" t="s">
        <v>13146</v>
      </c>
      <c r="Y53" s="883" t="s">
        <v>13147</v>
      </c>
      <c r="Z53" s="883" t="s">
        <v>13148</v>
      </c>
      <c r="AA53" s="883" t="s">
        <v>13149</v>
      </c>
      <c r="AB53" s="883" t="s">
        <v>13150</v>
      </c>
      <c r="AC53" s="883" t="s">
        <v>13151</v>
      </c>
      <c r="AD53" s="137" t="s">
        <v>13152</v>
      </c>
      <c r="AE53" s="137" t="s">
        <v>13153</v>
      </c>
      <c r="AF53" s="137" t="s">
        <v>13154</v>
      </c>
      <c r="AG53" s="137" t="s">
        <v>13155</v>
      </c>
      <c r="AH53" s="137" t="s">
        <v>13156</v>
      </c>
      <c r="AI53" s="883" t="s">
        <v>13157</v>
      </c>
      <c r="AJ53" s="883" t="s">
        <v>13158</v>
      </c>
      <c r="AK53" s="883" t="s">
        <v>13159</v>
      </c>
      <c r="AL53" s="883" t="s">
        <v>13160</v>
      </c>
      <c r="AM53" s="883" t="s">
        <v>13161</v>
      </c>
      <c r="AN53" s="883" t="s">
        <v>13162</v>
      </c>
      <c r="AO53" s="883" t="s">
        <v>8019</v>
      </c>
      <c r="AP53" s="883" t="s">
        <v>13163</v>
      </c>
      <c r="AQ53" s="883" t="s">
        <v>13164</v>
      </c>
      <c r="AR53" s="883" t="s">
        <v>13165</v>
      </c>
      <c r="AS53" s="883" t="s">
        <v>13166</v>
      </c>
      <c r="AT53" s="883" t="s">
        <v>13167</v>
      </c>
      <c r="AU53" s="883" t="s">
        <v>13168</v>
      </c>
      <c r="AV53" s="883" t="s">
        <v>13169</v>
      </c>
      <c r="AW53" s="883" t="s">
        <v>13170</v>
      </c>
      <c r="AX53" s="883" t="s">
        <v>13171</v>
      </c>
      <c r="AY53" s="880" t="s">
        <v>500</v>
      </c>
      <c r="AZ53" s="865"/>
      <c r="BA53" s="865"/>
      <c r="BB53" s="865"/>
      <c r="BC53" s="606" t="s">
        <v>3269</v>
      </c>
      <c r="BD53" s="606" t="s">
        <v>8466</v>
      </c>
      <c r="BE53" s="654"/>
      <c r="BF53" s="654"/>
    </row>
    <row r="54" spans="1:58" s="654" customFormat="1" ht="24" customHeight="1" x14ac:dyDescent="0.25">
      <c r="A54" s="926" t="s">
        <v>8467</v>
      </c>
      <c r="B54" s="602">
        <v>320</v>
      </c>
      <c r="C54" s="883" t="s">
        <v>763</v>
      </c>
      <c r="D54" s="883" t="s">
        <v>3513</v>
      </c>
      <c r="E54" s="883" t="s">
        <v>8086</v>
      </c>
      <c r="F54" s="883" t="s">
        <v>12133</v>
      </c>
      <c r="G54" s="883" t="s">
        <v>868</v>
      </c>
      <c r="H54" s="883" t="s">
        <v>8089</v>
      </c>
      <c r="I54" s="883" t="s">
        <v>869</v>
      </c>
      <c r="J54" s="883" t="s">
        <v>12134</v>
      </c>
      <c r="K54" s="883" t="s">
        <v>8092</v>
      </c>
      <c r="L54" s="883" t="s">
        <v>3911</v>
      </c>
      <c r="M54" s="883" t="s">
        <v>12135</v>
      </c>
      <c r="N54" s="883" t="s">
        <v>8095</v>
      </c>
      <c r="O54" s="883" t="s">
        <v>13172</v>
      </c>
      <c r="P54" s="883" t="s">
        <v>13173</v>
      </c>
      <c r="Q54" s="883" t="s">
        <v>13174</v>
      </c>
      <c r="R54" s="883" t="s">
        <v>13175</v>
      </c>
      <c r="S54" s="883" t="s">
        <v>13176</v>
      </c>
      <c r="T54" s="883" t="s">
        <v>12138</v>
      </c>
      <c r="U54" s="883" t="s">
        <v>12140</v>
      </c>
      <c r="V54" s="883" t="s">
        <v>12141</v>
      </c>
      <c r="W54" s="883" t="s">
        <v>13177</v>
      </c>
      <c r="X54" s="883" t="s">
        <v>13178</v>
      </c>
      <c r="Y54" s="883" t="s">
        <v>13179</v>
      </c>
      <c r="Z54" s="883" t="s">
        <v>13180</v>
      </c>
      <c r="AA54" s="883" t="s">
        <v>13181</v>
      </c>
      <c r="AB54" s="883" t="s">
        <v>13182</v>
      </c>
      <c r="AC54" s="883" t="s">
        <v>13183</v>
      </c>
      <c r="AD54" s="137" t="s">
        <v>13184</v>
      </c>
      <c r="AE54" s="137" t="s">
        <v>13185</v>
      </c>
      <c r="AF54" s="137" t="s">
        <v>13186</v>
      </c>
      <c r="AG54" s="137" t="s">
        <v>13187</v>
      </c>
      <c r="AH54" s="137" t="s">
        <v>13188</v>
      </c>
      <c r="AI54" s="883" t="s">
        <v>13189</v>
      </c>
      <c r="AJ54" s="883" t="s">
        <v>13190</v>
      </c>
      <c r="AK54" s="883" t="s">
        <v>13191</v>
      </c>
      <c r="AL54" s="883" t="s">
        <v>13192</v>
      </c>
      <c r="AM54" s="883" t="s">
        <v>13193</v>
      </c>
      <c r="AN54" s="883" t="s">
        <v>13194</v>
      </c>
      <c r="AO54" s="883" t="s">
        <v>8119</v>
      </c>
      <c r="AP54" s="883" t="s">
        <v>13195</v>
      </c>
      <c r="AQ54" s="883" t="s">
        <v>13196</v>
      </c>
      <c r="AR54" s="883" t="s">
        <v>13197</v>
      </c>
      <c r="AS54" s="883" t="s">
        <v>13198</v>
      </c>
      <c r="AT54" s="883" t="s">
        <v>13199</v>
      </c>
      <c r="AU54" s="883" t="s">
        <v>13200</v>
      </c>
      <c r="AV54" s="883" t="s">
        <v>13201</v>
      </c>
      <c r="AW54" s="883" t="s">
        <v>13202</v>
      </c>
      <c r="AX54" s="883" t="s">
        <v>13203</v>
      </c>
      <c r="AY54" s="880" t="s">
        <v>500</v>
      </c>
      <c r="AZ54" s="592"/>
      <c r="BA54" s="592"/>
      <c r="BB54" s="592"/>
      <c r="BC54" s="606" t="s">
        <v>3189</v>
      </c>
      <c r="BD54" s="606" t="s">
        <v>8561</v>
      </c>
    </row>
    <row r="55" spans="1:58" ht="24" customHeight="1" x14ac:dyDescent="0.25">
      <c r="A55" s="929" t="s">
        <v>12143</v>
      </c>
      <c r="B55" s="602">
        <v>330</v>
      </c>
      <c r="C55" s="883" t="s">
        <v>12144</v>
      </c>
      <c r="D55" s="883" t="s">
        <v>12145</v>
      </c>
      <c r="E55" s="883" t="s">
        <v>8185</v>
      </c>
      <c r="F55" s="883" t="s">
        <v>12146</v>
      </c>
      <c r="G55" s="883" t="s">
        <v>12147</v>
      </c>
      <c r="H55" s="883" t="s">
        <v>8187</v>
      </c>
      <c r="I55" s="883" t="s">
        <v>12148</v>
      </c>
      <c r="J55" s="883" t="s">
        <v>12149</v>
      </c>
      <c r="K55" s="883" t="s">
        <v>8189</v>
      </c>
      <c r="L55" s="883" t="s">
        <v>12150</v>
      </c>
      <c r="M55" s="883" t="s">
        <v>12151</v>
      </c>
      <c r="N55" s="883" t="s">
        <v>8191</v>
      </c>
      <c r="O55" s="883" t="s">
        <v>13204</v>
      </c>
      <c r="P55" s="883" t="s">
        <v>12152</v>
      </c>
      <c r="Q55" s="883" t="s">
        <v>12153</v>
      </c>
      <c r="R55" s="883" t="s">
        <v>13205</v>
      </c>
      <c r="S55" s="883" t="s">
        <v>13206</v>
      </c>
      <c r="T55" s="883" t="s">
        <v>12154</v>
      </c>
      <c r="U55" s="883" t="s">
        <v>12156</v>
      </c>
      <c r="V55" s="883" t="s">
        <v>12157</v>
      </c>
      <c r="W55" s="883" t="s">
        <v>13207</v>
      </c>
      <c r="X55" s="883" t="s">
        <v>13208</v>
      </c>
      <c r="Y55" s="883" t="s">
        <v>13209</v>
      </c>
      <c r="Z55" s="883" t="s">
        <v>13210</v>
      </c>
      <c r="AA55" s="883" t="s">
        <v>13211</v>
      </c>
      <c r="AB55" s="883" t="s">
        <v>13212</v>
      </c>
      <c r="AC55" s="883" t="s">
        <v>13213</v>
      </c>
      <c r="AD55" s="137" t="s">
        <v>13214</v>
      </c>
      <c r="AE55" s="137" t="s">
        <v>13215</v>
      </c>
      <c r="AF55" s="137" t="s">
        <v>13216</v>
      </c>
      <c r="AG55" s="137" t="s">
        <v>13217</v>
      </c>
      <c r="AH55" s="137" t="s">
        <v>13218</v>
      </c>
      <c r="AI55" s="883" t="s">
        <v>13219</v>
      </c>
      <c r="AJ55" s="883" t="s">
        <v>13220</v>
      </c>
      <c r="AK55" s="883" t="s">
        <v>13221</v>
      </c>
      <c r="AL55" s="883" t="s">
        <v>13222</v>
      </c>
      <c r="AM55" s="883" t="s">
        <v>13223</v>
      </c>
      <c r="AN55" s="883" t="s">
        <v>13224</v>
      </c>
      <c r="AO55" s="883" t="s">
        <v>8215</v>
      </c>
      <c r="AP55" s="883" t="s">
        <v>13225</v>
      </c>
      <c r="AQ55" s="883" t="s">
        <v>13226</v>
      </c>
      <c r="AR55" s="883" t="s">
        <v>13227</v>
      </c>
      <c r="AS55" s="883" t="s">
        <v>13228</v>
      </c>
      <c r="AT55" s="883" t="s">
        <v>13229</v>
      </c>
      <c r="AU55" s="883" t="s">
        <v>13230</v>
      </c>
      <c r="AV55" s="883" t="s">
        <v>13231</v>
      </c>
      <c r="AW55" s="883" t="s">
        <v>13232</v>
      </c>
      <c r="AX55" s="883" t="s">
        <v>13233</v>
      </c>
      <c r="AY55" s="880" t="s">
        <v>500</v>
      </c>
      <c r="AZ55" s="865"/>
      <c r="BA55" s="865"/>
      <c r="BB55" s="865"/>
      <c r="BC55" s="606" t="s">
        <v>3269</v>
      </c>
      <c r="BD55" s="606" t="s">
        <v>8661</v>
      </c>
      <c r="BE55" s="654"/>
      <c r="BF55" s="654"/>
    </row>
    <row r="56" spans="1:58" ht="24" customHeight="1" x14ac:dyDescent="0.25">
      <c r="A56" s="930" t="s">
        <v>8662</v>
      </c>
      <c r="B56" s="602"/>
      <c r="C56" s="885"/>
      <c r="D56" s="885"/>
      <c r="E56" s="885"/>
      <c r="F56" s="885"/>
      <c r="G56" s="885"/>
      <c r="H56" s="885"/>
      <c r="I56" s="885"/>
      <c r="J56" s="885"/>
      <c r="K56" s="885"/>
      <c r="L56" s="885"/>
      <c r="M56" s="885"/>
      <c r="N56" s="885"/>
      <c r="O56" s="885"/>
      <c r="P56" s="885"/>
      <c r="Q56" s="885"/>
      <c r="R56" s="885"/>
      <c r="S56" s="885"/>
      <c r="T56" s="885"/>
      <c r="U56" s="885"/>
      <c r="V56" s="885"/>
      <c r="W56" s="885"/>
      <c r="X56" s="885"/>
      <c r="Y56" s="885"/>
      <c r="Z56" s="885"/>
      <c r="AA56" s="885"/>
      <c r="AB56" s="885"/>
      <c r="AC56" s="885"/>
      <c r="AD56" s="885"/>
      <c r="AE56" s="885"/>
      <c r="AF56" s="885"/>
      <c r="AG56" s="885"/>
      <c r="AH56" s="885"/>
      <c r="AI56" s="885"/>
      <c r="AJ56" s="885"/>
      <c r="AK56" s="885"/>
      <c r="AL56" s="885"/>
      <c r="AM56" s="885"/>
      <c r="AN56" s="885"/>
      <c r="AO56" s="885"/>
      <c r="AP56" s="885"/>
      <c r="AQ56" s="885"/>
      <c r="AR56" s="885"/>
      <c r="AS56" s="885"/>
      <c r="AT56" s="885"/>
      <c r="AU56" s="885"/>
      <c r="AV56" s="885"/>
      <c r="AW56" s="885"/>
      <c r="AX56" s="885"/>
      <c r="AY56" s="880"/>
      <c r="AZ56" s="865"/>
      <c r="BA56" s="865"/>
      <c r="BB56" s="865"/>
      <c r="BC56" s="606"/>
      <c r="BD56" s="606"/>
      <c r="BE56" s="654"/>
      <c r="BF56" s="654"/>
    </row>
    <row r="57" spans="1:58" ht="24" customHeight="1" x14ac:dyDescent="0.25">
      <c r="A57" s="926" t="s">
        <v>12159</v>
      </c>
      <c r="B57" s="602">
        <v>340</v>
      </c>
      <c r="C57" s="883" t="s">
        <v>12160</v>
      </c>
      <c r="D57" s="883" t="s">
        <v>12161</v>
      </c>
      <c r="E57" s="883" t="s">
        <v>8279</v>
      </c>
      <c r="F57" s="883" t="s">
        <v>12162</v>
      </c>
      <c r="G57" s="883" t="s">
        <v>12163</v>
      </c>
      <c r="H57" s="883" t="s">
        <v>8281</v>
      </c>
      <c r="I57" s="883" t="s">
        <v>12164</v>
      </c>
      <c r="J57" s="883" t="s">
        <v>12165</v>
      </c>
      <c r="K57" s="883" t="s">
        <v>8283</v>
      </c>
      <c r="L57" s="883" t="s">
        <v>12166</v>
      </c>
      <c r="M57" s="883" t="s">
        <v>12167</v>
      </c>
      <c r="N57" s="883" t="s">
        <v>8285</v>
      </c>
      <c r="O57" s="883" t="s">
        <v>13234</v>
      </c>
      <c r="P57" s="883" t="s">
        <v>12168</v>
      </c>
      <c r="Q57" s="883" t="s">
        <v>12169</v>
      </c>
      <c r="R57" s="883" t="s">
        <v>13235</v>
      </c>
      <c r="S57" s="883" t="s">
        <v>13236</v>
      </c>
      <c r="T57" s="883" t="s">
        <v>12170</v>
      </c>
      <c r="U57" s="883" t="s">
        <v>12172</v>
      </c>
      <c r="V57" s="883" t="s">
        <v>12173</v>
      </c>
      <c r="W57" s="883" t="s">
        <v>13237</v>
      </c>
      <c r="X57" s="883" t="s">
        <v>13238</v>
      </c>
      <c r="Y57" s="883" t="s">
        <v>13239</v>
      </c>
      <c r="Z57" s="883" t="s">
        <v>13240</v>
      </c>
      <c r="AA57" s="883" t="s">
        <v>13241</v>
      </c>
      <c r="AB57" s="883" t="s">
        <v>13242</v>
      </c>
      <c r="AC57" s="883" t="s">
        <v>13243</v>
      </c>
      <c r="AD57" s="137" t="s">
        <v>13244</v>
      </c>
      <c r="AE57" s="137" t="s">
        <v>13245</v>
      </c>
      <c r="AF57" s="137" t="s">
        <v>13246</v>
      </c>
      <c r="AG57" s="137" t="s">
        <v>13247</v>
      </c>
      <c r="AH57" s="137" t="s">
        <v>13248</v>
      </c>
      <c r="AI57" s="883" t="s">
        <v>13249</v>
      </c>
      <c r="AJ57" s="883" t="s">
        <v>13250</v>
      </c>
      <c r="AK57" s="883" t="s">
        <v>13251</v>
      </c>
      <c r="AL57" s="883" t="s">
        <v>13252</v>
      </c>
      <c r="AM57" s="883" t="s">
        <v>13253</v>
      </c>
      <c r="AN57" s="883" t="s">
        <v>13254</v>
      </c>
      <c r="AO57" s="883" t="s">
        <v>8309</v>
      </c>
      <c r="AP57" s="883" t="s">
        <v>13255</v>
      </c>
      <c r="AQ57" s="883" t="s">
        <v>13256</v>
      </c>
      <c r="AR57" s="883" t="s">
        <v>13257</v>
      </c>
      <c r="AS57" s="883" t="s">
        <v>13258</v>
      </c>
      <c r="AT57" s="883" t="s">
        <v>13259</v>
      </c>
      <c r="AU57" s="883" t="s">
        <v>13260</v>
      </c>
      <c r="AV57" s="883" t="s">
        <v>13261</v>
      </c>
      <c r="AW57" s="883" t="s">
        <v>13262</v>
      </c>
      <c r="AX57" s="883" t="s">
        <v>13263</v>
      </c>
      <c r="AY57" s="880" t="s">
        <v>500</v>
      </c>
      <c r="AZ57" s="931"/>
      <c r="BA57" s="865" t="s">
        <v>3265</v>
      </c>
      <c r="BC57" s="948" t="s">
        <v>3189</v>
      </c>
      <c r="BD57" s="948" t="s">
        <v>2663</v>
      </c>
      <c r="BE57" s="949"/>
      <c r="BF57" s="654"/>
    </row>
    <row r="58" spans="1:58" s="557" customFormat="1" ht="24" customHeight="1" x14ac:dyDescent="0.25">
      <c r="A58" s="926" t="s">
        <v>12175</v>
      </c>
      <c r="B58" s="602">
        <v>350</v>
      </c>
      <c r="C58" s="883" t="s">
        <v>742</v>
      </c>
      <c r="D58" s="883" t="s">
        <v>3944</v>
      </c>
      <c r="E58" s="883" t="s">
        <v>8373</v>
      </c>
      <c r="F58" s="883" t="s">
        <v>8374</v>
      </c>
      <c r="G58" s="883" t="s">
        <v>854</v>
      </c>
      <c r="H58" s="883" t="s">
        <v>8375</v>
      </c>
      <c r="I58" s="883" t="s">
        <v>3947</v>
      </c>
      <c r="J58" s="883" t="s">
        <v>8376</v>
      </c>
      <c r="K58" s="883" t="s">
        <v>8377</v>
      </c>
      <c r="L58" s="883" t="s">
        <v>3952</v>
      </c>
      <c r="M58" s="883" t="s">
        <v>8378</v>
      </c>
      <c r="N58" s="883" t="s">
        <v>8379</v>
      </c>
      <c r="O58" s="883" t="s">
        <v>13264</v>
      </c>
      <c r="P58" s="883" t="s">
        <v>8380</v>
      </c>
      <c r="Q58" s="883" t="s">
        <v>8381</v>
      </c>
      <c r="R58" s="883" t="s">
        <v>13265</v>
      </c>
      <c r="S58" s="883" t="s">
        <v>13266</v>
      </c>
      <c r="T58" s="883" t="s">
        <v>12178</v>
      </c>
      <c r="U58" s="883" t="s">
        <v>8384</v>
      </c>
      <c r="V58" s="883" t="s">
        <v>12179</v>
      </c>
      <c r="W58" s="883" t="s">
        <v>13267</v>
      </c>
      <c r="X58" s="883" t="s">
        <v>8387</v>
      </c>
      <c r="Y58" s="883" t="s">
        <v>13268</v>
      </c>
      <c r="Z58" s="883" t="s">
        <v>13269</v>
      </c>
      <c r="AA58" s="883" t="s">
        <v>8390</v>
      </c>
      <c r="AB58" s="883" t="s">
        <v>13270</v>
      </c>
      <c r="AC58" s="883" t="s">
        <v>13271</v>
      </c>
      <c r="AD58" s="137" t="s">
        <v>8392</v>
      </c>
      <c r="AE58" s="137" t="s">
        <v>13272</v>
      </c>
      <c r="AF58" s="137" t="s">
        <v>13273</v>
      </c>
      <c r="AG58" s="137" t="s">
        <v>13274</v>
      </c>
      <c r="AH58" s="137" t="s">
        <v>13275</v>
      </c>
      <c r="AI58" s="883" t="s">
        <v>13276</v>
      </c>
      <c r="AJ58" s="883" t="s">
        <v>13277</v>
      </c>
      <c r="AK58" s="883" t="s">
        <v>13278</v>
      </c>
      <c r="AL58" s="883" t="s">
        <v>13279</v>
      </c>
      <c r="AM58" s="883" t="s">
        <v>8401</v>
      </c>
      <c r="AN58" s="883" t="s">
        <v>8402</v>
      </c>
      <c r="AO58" s="883" t="s">
        <v>8403</v>
      </c>
      <c r="AP58" s="883" t="s">
        <v>13280</v>
      </c>
      <c r="AQ58" s="883" t="s">
        <v>13281</v>
      </c>
      <c r="AR58" s="883" t="s">
        <v>13282</v>
      </c>
      <c r="AS58" s="883" t="s">
        <v>13283</v>
      </c>
      <c r="AT58" s="883" t="s">
        <v>8407</v>
      </c>
      <c r="AU58" s="883" t="s">
        <v>8408</v>
      </c>
      <c r="AV58" s="883" t="s">
        <v>13284</v>
      </c>
      <c r="AW58" s="883" t="s">
        <v>13285</v>
      </c>
      <c r="AX58" s="883" t="s">
        <v>13286</v>
      </c>
      <c r="AY58" s="880" t="s">
        <v>500</v>
      </c>
      <c r="AZ58" s="865"/>
      <c r="BA58" s="865" t="s">
        <v>3265</v>
      </c>
      <c r="BB58" s="865"/>
      <c r="BC58" s="606" t="s">
        <v>3189</v>
      </c>
      <c r="BD58" s="606" t="s">
        <v>5359</v>
      </c>
      <c r="BE58" s="727"/>
      <c r="BF58" s="727"/>
    </row>
    <row r="59" spans="1:58" s="557" customFormat="1" ht="24" customHeight="1" x14ac:dyDescent="0.25">
      <c r="A59" s="926" t="s">
        <v>12181</v>
      </c>
      <c r="B59" s="602">
        <v>360</v>
      </c>
      <c r="C59" s="883" t="s">
        <v>745</v>
      </c>
      <c r="D59" s="883" t="s">
        <v>3955</v>
      </c>
      <c r="E59" s="883" t="s">
        <v>8468</v>
      </c>
      <c r="F59" s="883" t="s">
        <v>8469</v>
      </c>
      <c r="G59" s="883" t="s">
        <v>855</v>
      </c>
      <c r="H59" s="883" t="s">
        <v>8470</v>
      </c>
      <c r="I59" s="883" t="s">
        <v>3958</v>
      </c>
      <c r="J59" s="883" t="s">
        <v>8471</v>
      </c>
      <c r="K59" s="883" t="s">
        <v>8472</v>
      </c>
      <c r="L59" s="883" t="s">
        <v>3963</v>
      </c>
      <c r="M59" s="883" t="s">
        <v>8473</v>
      </c>
      <c r="N59" s="883" t="s">
        <v>8474</v>
      </c>
      <c r="O59" s="883" t="s">
        <v>13287</v>
      </c>
      <c r="P59" s="883" t="s">
        <v>8475</v>
      </c>
      <c r="Q59" s="883" t="s">
        <v>8476</v>
      </c>
      <c r="R59" s="883" t="s">
        <v>13288</v>
      </c>
      <c r="S59" s="883" t="s">
        <v>13289</v>
      </c>
      <c r="T59" s="883" t="s">
        <v>12184</v>
      </c>
      <c r="U59" s="883" t="s">
        <v>8479</v>
      </c>
      <c r="V59" s="883" t="s">
        <v>12185</v>
      </c>
      <c r="W59" s="883" t="s">
        <v>13290</v>
      </c>
      <c r="X59" s="883" t="s">
        <v>8482</v>
      </c>
      <c r="Y59" s="883" t="s">
        <v>13291</v>
      </c>
      <c r="Z59" s="883" t="s">
        <v>13292</v>
      </c>
      <c r="AA59" s="883" t="s">
        <v>8485</v>
      </c>
      <c r="AB59" s="883" t="s">
        <v>13293</v>
      </c>
      <c r="AC59" s="883" t="s">
        <v>13294</v>
      </c>
      <c r="AD59" s="137" t="s">
        <v>8487</v>
      </c>
      <c r="AE59" s="137" t="s">
        <v>13295</v>
      </c>
      <c r="AF59" s="137" t="s">
        <v>13296</v>
      </c>
      <c r="AG59" s="137" t="s">
        <v>13297</v>
      </c>
      <c r="AH59" s="137" t="s">
        <v>13298</v>
      </c>
      <c r="AI59" s="883" t="s">
        <v>13299</v>
      </c>
      <c r="AJ59" s="883" t="s">
        <v>13300</v>
      </c>
      <c r="AK59" s="883" t="s">
        <v>13301</v>
      </c>
      <c r="AL59" s="883" t="s">
        <v>13302</v>
      </c>
      <c r="AM59" s="883" t="s">
        <v>8496</v>
      </c>
      <c r="AN59" s="883" t="s">
        <v>8497</v>
      </c>
      <c r="AO59" s="883" t="s">
        <v>8498</v>
      </c>
      <c r="AP59" s="883" t="s">
        <v>13303</v>
      </c>
      <c r="AQ59" s="883" t="s">
        <v>13304</v>
      </c>
      <c r="AR59" s="883" t="s">
        <v>13305</v>
      </c>
      <c r="AS59" s="883" t="s">
        <v>13306</v>
      </c>
      <c r="AT59" s="883" t="s">
        <v>8502</v>
      </c>
      <c r="AU59" s="883" t="s">
        <v>8503</v>
      </c>
      <c r="AV59" s="883" t="s">
        <v>13307</v>
      </c>
      <c r="AW59" s="883" t="s">
        <v>13308</v>
      </c>
      <c r="AX59" s="883" t="s">
        <v>13309</v>
      </c>
      <c r="AY59" s="880" t="s">
        <v>500</v>
      </c>
      <c r="AZ59" s="865"/>
      <c r="BA59" s="865" t="s">
        <v>3265</v>
      </c>
      <c r="BB59" s="865"/>
      <c r="BC59" s="606" t="s">
        <v>3269</v>
      </c>
      <c r="BD59" s="606" t="s">
        <v>5395</v>
      </c>
      <c r="BE59" s="727"/>
      <c r="BF59" s="727"/>
    </row>
    <row r="60" spans="1:58" s="557" customFormat="1" ht="24" customHeight="1" x14ac:dyDescent="0.25">
      <c r="A60" s="926" t="s">
        <v>12187</v>
      </c>
      <c r="B60" s="602">
        <v>370</v>
      </c>
      <c r="C60" s="883" t="s">
        <v>3966</v>
      </c>
      <c r="D60" s="883" t="s">
        <v>3967</v>
      </c>
      <c r="E60" s="883" t="s">
        <v>8565</v>
      </c>
      <c r="F60" s="883" t="s">
        <v>12188</v>
      </c>
      <c r="G60" s="883" t="s">
        <v>12189</v>
      </c>
      <c r="H60" s="883" t="s">
        <v>8568</v>
      </c>
      <c r="I60" s="883" t="s">
        <v>3972</v>
      </c>
      <c r="J60" s="883" t="s">
        <v>12190</v>
      </c>
      <c r="K60" s="883" t="s">
        <v>8571</v>
      </c>
      <c r="L60" s="883" t="s">
        <v>3977</v>
      </c>
      <c r="M60" s="883" t="s">
        <v>12191</v>
      </c>
      <c r="N60" s="883" t="s">
        <v>8574</v>
      </c>
      <c r="O60" s="883" t="s">
        <v>13310</v>
      </c>
      <c r="P60" s="883" t="s">
        <v>13311</v>
      </c>
      <c r="Q60" s="883" t="s">
        <v>13312</v>
      </c>
      <c r="R60" s="883" t="s">
        <v>13313</v>
      </c>
      <c r="S60" s="883" t="s">
        <v>13314</v>
      </c>
      <c r="T60" s="883" t="s">
        <v>12194</v>
      </c>
      <c r="U60" s="883" t="s">
        <v>12196</v>
      </c>
      <c r="V60" s="883" t="s">
        <v>12197</v>
      </c>
      <c r="W60" s="883" t="s">
        <v>13315</v>
      </c>
      <c r="X60" s="883" t="s">
        <v>13316</v>
      </c>
      <c r="Y60" s="883" t="s">
        <v>13317</v>
      </c>
      <c r="Z60" s="883" t="s">
        <v>13318</v>
      </c>
      <c r="AA60" s="883" t="s">
        <v>13319</v>
      </c>
      <c r="AB60" s="883" t="s">
        <v>13320</v>
      </c>
      <c r="AC60" s="883" t="s">
        <v>13321</v>
      </c>
      <c r="AD60" s="137" t="s">
        <v>13322</v>
      </c>
      <c r="AE60" s="137" t="s">
        <v>13323</v>
      </c>
      <c r="AF60" s="137" t="s">
        <v>13324</v>
      </c>
      <c r="AG60" s="137" t="s">
        <v>13325</v>
      </c>
      <c r="AH60" s="137" t="s">
        <v>13326</v>
      </c>
      <c r="AI60" s="883" t="s">
        <v>13327</v>
      </c>
      <c r="AJ60" s="883" t="s">
        <v>13328</v>
      </c>
      <c r="AK60" s="883" t="s">
        <v>13329</v>
      </c>
      <c r="AL60" s="883" t="s">
        <v>13330</v>
      </c>
      <c r="AM60" s="883" t="s">
        <v>13331</v>
      </c>
      <c r="AN60" s="883" t="s">
        <v>13332</v>
      </c>
      <c r="AO60" s="883" t="s">
        <v>8598</v>
      </c>
      <c r="AP60" s="883" t="s">
        <v>13333</v>
      </c>
      <c r="AQ60" s="883" t="s">
        <v>13334</v>
      </c>
      <c r="AR60" s="883" t="s">
        <v>13335</v>
      </c>
      <c r="AS60" s="883" t="s">
        <v>13336</v>
      </c>
      <c r="AT60" s="883" t="s">
        <v>13337</v>
      </c>
      <c r="AU60" s="883" t="s">
        <v>13338</v>
      </c>
      <c r="AV60" s="883" t="s">
        <v>13339</v>
      </c>
      <c r="AW60" s="883" t="s">
        <v>13340</v>
      </c>
      <c r="AX60" s="883" t="s">
        <v>13341</v>
      </c>
      <c r="AY60" s="880" t="s">
        <v>500</v>
      </c>
      <c r="AZ60" s="865"/>
      <c r="BA60" s="865" t="s">
        <v>3265</v>
      </c>
      <c r="BB60" s="865"/>
      <c r="BC60" s="606" t="s">
        <v>3209</v>
      </c>
      <c r="BD60" s="606" t="s">
        <v>3255</v>
      </c>
    </row>
    <row r="61" spans="1:58" s="557" customFormat="1" ht="24" customHeight="1" x14ac:dyDescent="0.25">
      <c r="A61" s="926" t="s">
        <v>12199</v>
      </c>
      <c r="B61" s="602">
        <v>380</v>
      </c>
      <c r="C61" s="883" t="s">
        <v>5426</v>
      </c>
      <c r="D61" s="883" t="s">
        <v>5427</v>
      </c>
      <c r="E61" s="883" t="s">
        <v>8664</v>
      </c>
      <c r="F61" s="883" t="s">
        <v>8665</v>
      </c>
      <c r="G61" s="883" t="s">
        <v>8666</v>
      </c>
      <c r="H61" s="883" t="s">
        <v>8667</v>
      </c>
      <c r="I61" s="883" t="s">
        <v>8668</v>
      </c>
      <c r="J61" s="883" t="s">
        <v>8669</v>
      </c>
      <c r="K61" s="883" t="s">
        <v>8670</v>
      </c>
      <c r="L61" s="883" t="s">
        <v>3992</v>
      </c>
      <c r="M61" s="883" t="s">
        <v>8671</v>
      </c>
      <c r="N61" s="883" t="s">
        <v>8672</v>
      </c>
      <c r="O61" s="883" t="s">
        <v>13342</v>
      </c>
      <c r="P61" s="883" t="s">
        <v>8673</v>
      </c>
      <c r="Q61" s="883" t="s">
        <v>8674</v>
      </c>
      <c r="R61" s="883" t="s">
        <v>13343</v>
      </c>
      <c r="S61" s="883" t="s">
        <v>13344</v>
      </c>
      <c r="T61" s="883" t="s">
        <v>12202</v>
      </c>
      <c r="U61" s="883" t="s">
        <v>8677</v>
      </c>
      <c r="V61" s="883" t="s">
        <v>12203</v>
      </c>
      <c r="W61" s="883" t="s">
        <v>13345</v>
      </c>
      <c r="X61" s="883" t="s">
        <v>8680</v>
      </c>
      <c r="Y61" s="883" t="s">
        <v>13346</v>
      </c>
      <c r="Z61" s="883" t="s">
        <v>13347</v>
      </c>
      <c r="AA61" s="883" t="s">
        <v>8683</v>
      </c>
      <c r="AB61" s="883" t="s">
        <v>13348</v>
      </c>
      <c r="AC61" s="883" t="s">
        <v>13349</v>
      </c>
      <c r="AD61" s="137" t="s">
        <v>8685</v>
      </c>
      <c r="AE61" s="137" t="s">
        <v>13350</v>
      </c>
      <c r="AF61" s="137" t="s">
        <v>13351</v>
      </c>
      <c r="AG61" s="137" t="s">
        <v>13352</v>
      </c>
      <c r="AH61" s="137" t="s">
        <v>13353</v>
      </c>
      <c r="AI61" s="883" t="s">
        <v>13354</v>
      </c>
      <c r="AJ61" s="883" t="s">
        <v>13355</v>
      </c>
      <c r="AK61" s="883" t="s">
        <v>13356</v>
      </c>
      <c r="AL61" s="883" t="s">
        <v>13357</v>
      </c>
      <c r="AM61" s="883" t="s">
        <v>8694</v>
      </c>
      <c r="AN61" s="883" t="s">
        <v>8695</v>
      </c>
      <c r="AO61" s="883" t="s">
        <v>8696</v>
      </c>
      <c r="AP61" s="883" t="s">
        <v>13358</v>
      </c>
      <c r="AQ61" s="883" t="s">
        <v>13359</v>
      </c>
      <c r="AR61" s="883" t="s">
        <v>13360</v>
      </c>
      <c r="AS61" s="883" t="s">
        <v>13361</v>
      </c>
      <c r="AT61" s="883" t="s">
        <v>8700</v>
      </c>
      <c r="AU61" s="883" t="s">
        <v>8701</v>
      </c>
      <c r="AV61" s="883" t="s">
        <v>13362</v>
      </c>
      <c r="AW61" s="883" t="s">
        <v>13363</v>
      </c>
      <c r="AX61" s="883" t="s">
        <v>13364</v>
      </c>
      <c r="AY61" s="880" t="s">
        <v>500</v>
      </c>
      <c r="AZ61" s="865"/>
      <c r="BA61" s="865" t="s">
        <v>8759</v>
      </c>
      <c r="BB61" s="865"/>
      <c r="BC61" s="606" t="s">
        <v>3209</v>
      </c>
      <c r="BD61" s="606" t="s">
        <v>3253</v>
      </c>
    </row>
    <row r="62" spans="1:58" s="557" customFormat="1" ht="24" customHeight="1" x14ac:dyDescent="0.25">
      <c r="A62" s="929" t="s">
        <v>9127</v>
      </c>
      <c r="B62" s="602">
        <v>390</v>
      </c>
      <c r="C62" s="883" t="s">
        <v>12205</v>
      </c>
      <c r="D62" s="883" t="s">
        <v>12206</v>
      </c>
      <c r="E62" s="883" t="s">
        <v>8840</v>
      </c>
      <c r="F62" s="883" t="s">
        <v>12207</v>
      </c>
      <c r="G62" s="883" t="s">
        <v>12208</v>
      </c>
      <c r="H62" s="883" t="s">
        <v>8843</v>
      </c>
      <c r="I62" s="883" t="s">
        <v>12209</v>
      </c>
      <c r="J62" s="883" t="s">
        <v>12210</v>
      </c>
      <c r="K62" s="883" t="s">
        <v>8845</v>
      </c>
      <c r="L62" s="883" t="s">
        <v>12211</v>
      </c>
      <c r="M62" s="883" t="s">
        <v>12212</v>
      </c>
      <c r="N62" s="883" t="s">
        <v>8847</v>
      </c>
      <c r="O62" s="883" t="s">
        <v>13365</v>
      </c>
      <c r="P62" s="883" t="s">
        <v>12213</v>
      </c>
      <c r="Q62" s="883" t="s">
        <v>12214</v>
      </c>
      <c r="R62" s="883" t="s">
        <v>13366</v>
      </c>
      <c r="S62" s="883" t="s">
        <v>13367</v>
      </c>
      <c r="T62" s="883" t="s">
        <v>12215</v>
      </c>
      <c r="U62" s="883" t="s">
        <v>12217</v>
      </c>
      <c r="V62" s="883" t="s">
        <v>12218</v>
      </c>
      <c r="W62" s="883" t="s">
        <v>13368</v>
      </c>
      <c r="X62" s="883" t="s">
        <v>13369</v>
      </c>
      <c r="Y62" s="883" t="s">
        <v>13370</v>
      </c>
      <c r="Z62" s="883" t="s">
        <v>13371</v>
      </c>
      <c r="AA62" s="883" t="s">
        <v>13372</v>
      </c>
      <c r="AB62" s="883" t="s">
        <v>13373</v>
      </c>
      <c r="AC62" s="883" t="s">
        <v>13374</v>
      </c>
      <c r="AD62" s="137" t="s">
        <v>13375</v>
      </c>
      <c r="AE62" s="137" t="s">
        <v>13376</v>
      </c>
      <c r="AF62" s="137" t="s">
        <v>13377</v>
      </c>
      <c r="AG62" s="137" t="s">
        <v>13378</v>
      </c>
      <c r="AH62" s="137" t="s">
        <v>13379</v>
      </c>
      <c r="AI62" s="883" t="s">
        <v>13380</v>
      </c>
      <c r="AJ62" s="883" t="s">
        <v>13381</v>
      </c>
      <c r="AK62" s="883" t="s">
        <v>13382</v>
      </c>
      <c r="AL62" s="883" t="s">
        <v>13383</v>
      </c>
      <c r="AM62" s="883" t="s">
        <v>13384</v>
      </c>
      <c r="AN62" s="883" t="s">
        <v>13385</v>
      </c>
      <c r="AO62" s="883" t="s">
        <v>8871</v>
      </c>
      <c r="AP62" s="883" t="s">
        <v>13386</v>
      </c>
      <c r="AQ62" s="883" t="s">
        <v>13387</v>
      </c>
      <c r="AR62" s="883" t="s">
        <v>13388</v>
      </c>
      <c r="AS62" s="883" t="s">
        <v>13389</v>
      </c>
      <c r="AT62" s="883" t="s">
        <v>13390</v>
      </c>
      <c r="AU62" s="883" t="s">
        <v>13391</v>
      </c>
      <c r="AV62" s="883" t="s">
        <v>13392</v>
      </c>
      <c r="AW62" s="883" t="s">
        <v>13393</v>
      </c>
      <c r="AX62" s="883" t="s">
        <v>13394</v>
      </c>
      <c r="AY62" s="880" t="s">
        <v>500</v>
      </c>
      <c r="AZ62" s="865"/>
      <c r="BA62" s="865"/>
      <c r="BB62" s="865"/>
      <c r="BC62" s="606" t="s">
        <v>3269</v>
      </c>
      <c r="BD62" s="606" t="s">
        <v>9226</v>
      </c>
    </row>
    <row r="63" spans="1:58" s="557" customFormat="1" ht="24" customHeight="1" x14ac:dyDescent="0.25">
      <c r="A63" s="930" t="s">
        <v>3235</v>
      </c>
      <c r="B63" s="602"/>
      <c r="C63" s="885"/>
      <c r="D63" s="885"/>
      <c r="E63" s="885"/>
      <c r="F63" s="885"/>
      <c r="G63" s="885"/>
      <c r="H63" s="885"/>
      <c r="I63" s="885"/>
      <c r="J63" s="885"/>
      <c r="K63" s="885"/>
      <c r="L63" s="885"/>
      <c r="M63" s="885"/>
      <c r="N63" s="885"/>
      <c r="O63" s="885"/>
      <c r="P63" s="885"/>
      <c r="Q63" s="885"/>
      <c r="R63" s="885"/>
      <c r="S63" s="885"/>
      <c r="T63" s="885"/>
      <c r="U63" s="885"/>
      <c r="V63" s="885"/>
      <c r="W63" s="885"/>
      <c r="X63" s="885"/>
      <c r="Y63" s="885"/>
      <c r="Z63" s="885"/>
      <c r="AA63" s="885"/>
      <c r="AB63" s="885"/>
      <c r="AC63" s="885"/>
      <c r="AD63" s="885"/>
      <c r="AE63" s="885"/>
      <c r="AF63" s="885"/>
      <c r="AG63" s="885"/>
      <c r="AH63" s="885"/>
      <c r="AI63" s="885"/>
      <c r="AJ63" s="885"/>
      <c r="AK63" s="885"/>
      <c r="AL63" s="885"/>
      <c r="AM63" s="885"/>
      <c r="AN63" s="885"/>
      <c r="AO63" s="885"/>
      <c r="AP63" s="885"/>
      <c r="AQ63" s="885"/>
      <c r="AR63" s="885"/>
      <c r="AS63" s="885"/>
      <c r="AT63" s="885"/>
      <c r="AU63" s="885"/>
      <c r="AV63" s="885"/>
      <c r="AW63" s="885"/>
      <c r="AX63" s="885"/>
      <c r="AY63" s="880"/>
      <c r="AZ63" s="865"/>
      <c r="BA63" s="865"/>
      <c r="BB63" s="865"/>
      <c r="BC63" s="606"/>
      <c r="BD63" s="606"/>
    </row>
    <row r="64" spans="1:58" s="557" customFormat="1" ht="24" customHeight="1" x14ac:dyDescent="0.25">
      <c r="A64" s="926" t="s">
        <v>9228</v>
      </c>
      <c r="B64" s="602">
        <v>400</v>
      </c>
      <c r="C64" s="883" t="s">
        <v>4009</v>
      </c>
      <c r="D64" s="883" t="s">
        <v>4010</v>
      </c>
      <c r="E64" s="883" t="s">
        <v>8935</v>
      </c>
      <c r="F64" s="883" t="s">
        <v>8936</v>
      </c>
      <c r="G64" s="883" t="s">
        <v>8937</v>
      </c>
      <c r="H64" s="883" t="s">
        <v>8938</v>
      </c>
      <c r="I64" s="883" t="s">
        <v>4015</v>
      </c>
      <c r="J64" s="883" t="s">
        <v>8939</v>
      </c>
      <c r="K64" s="883" t="s">
        <v>8940</v>
      </c>
      <c r="L64" s="883" t="s">
        <v>4020</v>
      </c>
      <c r="M64" s="883" t="s">
        <v>8941</v>
      </c>
      <c r="N64" s="883" t="s">
        <v>8942</v>
      </c>
      <c r="O64" s="883" t="s">
        <v>13395</v>
      </c>
      <c r="P64" s="883" t="s">
        <v>8943</v>
      </c>
      <c r="Q64" s="883" t="s">
        <v>8944</v>
      </c>
      <c r="R64" s="883" t="s">
        <v>13396</v>
      </c>
      <c r="S64" s="883" t="s">
        <v>13397</v>
      </c>
      <c r="T64" s="883" t="s">
        <v>12222</v>
      </c>
      <c r="U64" s="883" t="s">
        <v>8947</v>
      </c>
      <c r="V64" s="883" t="s">
        <v>12223</v>
      </c>
      <c r="W64" s="883" t="s">
        <v>13398</v>
      </c>
      <c r="X64" s="883" t="s">
        <v>8950</v>
      </c>
      <c r="Y64" s="883" t="s">
        <v>13399</v>
      </c>
      <c r="Z64" s="883" t="s">
        <v>13400</v>
      </c>
      <c r="AA64" s="883" t="s">
        <v>8953</v>
      </c>
      <c r="AB64" s="883" t="s">
        <v>13401</v>
      </c>
      <c r="AC64" s="883" t="s">
        <v>13402</v>
      </c>
      <c r="AD64" s="137" t="s">
        <v>8955</v>
      </c>
      <c r="AE64" s="137" t="s">
        <v>13403</v>
      </c>
      <c r="AF64" s="137" t="s">
        <v>13404</v>
      </c>
      <c r="AG64" s="137" t="s">
        <v>13405</v>
      </c>
      <c r="AH64" s="137" t="s">
        <v>13406</v>
      </c>
      <c r="AI64" s="883" t="s">
        <v>13407</v>
      </c>
      <c r="AJ64" s="883" t="s">
        <v>13408</v>
      </c>
      <c r="AK64" s="883" t="s">
        <v>13409</v>
      </c>
      <c r="AL64" s="883" t="s">
        <v>13410</v>
      </c>
      <c r="AM64" s="883" t="s">
        <v>8964</v>
      </c>
      <c r="AN64" s="883" t="s">
        <v>8965</v>
      </c>
      <c r="AO64" s="883" t="s">
        <v>8966</v>
      </c>
      <c r="AP64" s="883" t="s">
        <v>13411</v>
      </c>
      <c r="AQ64" s="883" t="s">
        <v>13412</v>
      </c>
      <c r="AR64" s="883" t="s">
        <v>13413</v>
      </c>
      <c r="AS64" s="883" t="s">
        <v>13414</v>
      </c>
      <c r="AT64" s="883" t="s">
        <v>8970</v>
      </c>
      <c r="AU64" s="883" t="s">
        <v>8971</v>
      </c>
      <c r="AV64" s="883" t="s">
        <v>13415</v>
      </c>
      <c r="AW64" s="883" t="s">
        <v>13416</v>
      </c>
      <c r="AX64" s="883" t="s">
        <v>13417</v>
      </c>
      <c r="AY64" s="880" t="s">
        <v>500</v>
      </c>
      <c r="AZ64" s="865"/>
      <c r="BA64" s="862"/>
      <c r="BC64" s="606" t="s">
        <v>3209</v>
      </c>
      <c r="BD64" s="606" t="s">
        <v>3237</v>
      </c>
      <c r="BE64" s="606" t="s">
        <v>9322</v>
      </c>
      <c r="BF64" s="606"/>
    </row>
    <row r="65" spans="1:58" s="557" customFormat="1" ht="24" customHeight="1" x14ac:dyDescent="0.25">
      <c r="A65" s="926" t="s">
        <v>9323</v>
      </c>
      <c r="B65" s="602">
        <v>410</v>
      </c>
      <c r="C65" s="883" t="s">
        <v>9030</v>
      </c>
      <c r="D65" s="883" t="s">
        <v>9031</v>
      </c>
      <c r="E65" s="883" t="s">
        <v>9032</v>
      </c>
      <c r="F65" s="883" t="s">
        <v>9033</v>
      </c>
      <c r="G65" s="883" t="s">
        <v>9034</v>
      </c>
      <c r="H65" s="883" t="s">
        <v>9035</v>
      </c>
      <c r="I65" s="883" t="s">
        <v>9036</v>
      </c>
      <c r="J65" s="883" t="s">
        <v>9037</v>
      </c>
      <c r="K65" s="883" t="s">
        <v>9038</v>
      </c>
      <c r="L65" s="883" t="s">
        <v>4035</v>
      </c>
      <c r="M65" s="883" t="s">
        <v>9039</v>
      </c>
      <c r="N65" s="883" t="s">
        <v>9040</v>
      </c>
      <c r="O65" s="883" t="s">
        <v>13418</v>
      </c>
      <c r="P65" s="883" t="s">
        <v>9041</v>
      </c>
      <c r="Q65" s="883" t="s">
        <v>9042</v>
      </c>
      <c r="R65" s="883" t="s">
        <v>13419</v>
      </c>
      <c r="S65" s="883" t="s">
        <v>13420</v>
      </c>
      <c r="T65" s="883" t="s">
        <v>12227</v>
      </c>
      <c r="U65" s="883" t="s">
        <v>9045</v>
      </c>
      <c r="V65" s="883" t="s">
        <v>12228</v>
      </c>
      <c r="W65" s="883" t="s">
        <v>13421</v>
      </c>
      <c r="X65" s="883" t="s">
        <v>9048</v>
      </c>
      <c r="Y65" s="883" t="s">
        <v>13422</v>
      </c>
      <c r="Z65" s="883" t="s">
        <v>13423</v>
      </c>
      <c r="AA65" s="883" t="s">
        <v>9051</v>
      </c>
      <c r="AB65" s="883" t="s">
        <v>13424</v>
      </c>
      <c r="AC65" s="883" t="s">
        <v>13425</v>
      </c>
      <c r="AD65" s="137" t="s">
        <v>9053</v>
      </c>
      <c r="AE65" s="137" t="s">
        <v>13426</v>
      </c>
      <c r="AF65" s="137" t="s">
        <v>13427</v>
      </c>
      <c r="AG65" s="137" t="s">
        <v>13428</v>
      </c>
      <c r="AH65" s="137" t="s">
        <v>13429</v>
      </c>
      <c r="AI65" s="883" t="s">
        <v>13430</v>
      </c>
      <c r="AJ65" s="883" t="s">
        <v>13431</v>
      </c>
      <c r="AK65" s="883" t="s">
        <v>13432</v>
      </c>
      <c r="AL65" s="883" t="s">
        <v>13433</v>
      </c>
      <c r="AM65" s="883" t="s">
        <v>9062</v>
      </c>
      <c r="AN65" s="883" t="s">
        <v>9063</v>
      </c>
      <c r="AO65" s="883" t="s">
        <v>9064</v>
      </c>
      <c r="AP65" s="883" t="s">
        <v>13434</v>
      </c>
      <c r="AQ65" s="883" t="s">
        <v>13435</v>
      </c>
      <c r="AR65" s="883" t="s">
        <v>13436</v>
      </c>
      <c r="AS65" s="883" t="s">
        <v>13437</v>
      </c>
      <c r="AT65" s="883" t="s">
        <v>9068</v>
      </c>
      <c r="AU65" s="883" t="s">
        <v>9069</v>
      </c>
      <c r="AV65" s="883" t="s">
        <v>13438</v>
      </c>
      <c r="AW65" s="883" t="s">
        <v>13439</v>
      </c>
      <c r="AX65" s="883" t="s">
        <v>13440</v>
      </c>
      <c r="AY65" s="880" t="s">
        <v>500</v>
      </c>
      <c r="AZ65" s="865"/>
      <c r="BA65" s="862"/>
      <c r="BC65" s="606" t="s">
        <v>3209</v>
      </c>
      <c r="BD65" s="606" t="s">
        <v>3237</v>
      </c>
      <c r="BE65" s="606" t="s">
        <v>9417</v>
      </c>
      <c r="BF65" s="606" t="s">
        <v>3238</v>
      </c>
    </row>
    <row r="66" spans="1:58" s="557" customFormat="1" ht="24" customHeight="1" x14ac:dyDescent="0.25">
      <c r="A66" s="926" t="s">
        <v>12230</v>
      </c>
      <c r="B66" s="602">
        <v>420</v>
      </c>
      <c r="C66" s="883" t="s">
        <v>4038</v>
      </c>
      <c r="D66" s="883" t="s">
        <v>4039</v>
      </c>
      <c r="E66" s="883" t="s">
        <v>9130</v>
      </c>
      <c r="F66" s="883" t="s">
        <v>12231</v>
      </c>
      <c r="G66" s="883" t="s">
        <v>12232</v>
      </c>
      <c r="H66" s="883" t="s">
        <v>9133</v>
      </c>
      <c r="I66" s="883" t="s">
        <v>4044</v>
      </c>
      <c r="J66" s="883" t="s">
        <v>12233</v>
      </c>
      <c r="K66" s="883" t="s">
        <v>9136</v>
      </c>
      <c r="L66" s="883" t="s">
        <v>4049</v>
      </c>
      <c r="M66" s="883" t="s">
        <v>12234</v>
      </c>
      <c r="N66" s="883" t="s">
        <v>9139</v>
      </c>
      <c r="O66" s="883" t="s">
        <v>13441</v>
      </c>
      <c r="P66" s="883" t="s">
        <v>13442</v>
      </c>
      <c r="Q66" s="883" t="s">
        <v>13443</v>
      </c>
      <c r="R66" s="883" t="s">
        <v>13444</v>
      </c>
      <c r="S66" s="883" t="s">
        <v>13445</v>
      </c>
      <c r="T66" s="883" t="s">
        <v>12237</v>
      </c>
      <c r="U66" s="883" t="s">
        <v>12239</v>
      </c>
      <c r="V66" s="883" t="s">
        <v>12240</v>
      </c>
      <c r="W66" s="883" t="s">
        <v>13446</v>
      </c>
      <c r="X66" s="883" t="s">
        <v>13447</v>
      </c>
      <c r="Y66" s="883" t="s">
        <v>13448</v>
      </c>
      <c r="Z66" s="883" t="s">
        <v>13449</v>
      </c>
      <c r="AA66" s="883" t="s">
        <v>13450</v>
      </c>
      <c r="AB66" s="883" t="s">
        <v>13451</v>
      </c>
      <c r="AC66" s="883" t="s">
        <v>13452</v>
      </c>
      <c r="AD66" s="137" t="s">
        <v>13453</v>
      </c>
      <c r="AE66" s="137" t="s">
        <v>13454</v>
      </c>
      <c r="AF66" s="137" t="s">
        <v>13455</v>
      </c>
      <c r="AG66" s="137" t="s">
        <v>13456</v>
      </c>
      <c r="AH66" s="137" t="s">
        <v>13457</v>
      </c>
      <c r="AI66" s="883" t="s">
        <v>13458</v>
      </c>
      <c r="AJ66" s="883" t="s">
        <v>13459</v>
      </c>
      <c r="AK66" s="883" t="s">
        <v>13460</v>
      </c>
      <c r="AL66" s="883" t="s">
        <v>13461</v>
      </c>
      <c r="AM66" s="883" t="s">
        <v>13462</v>
      </c>
      <c r="AN66" s="883" t="s">
        <v>13463</v>
      </c>
      <c r="AO66" s="883" t="s">
        <v>9163</v>
      </c>
      <c r="AP66" s="883" t="s">
        <v>13464</v>
      </c>
      <c r="AQ66" s="883" t="s">
        <v>13465</v>
      </c>
      <c r="AR66" s="883" t="s">
        <v>13466</v>
      </c>
      <c r="AS66" s="883" t="s">
        <v>13467</v>
      </c>
      <c r="AT66" s="883" t="s">
        <v>13468</v>
      </c>
      <c r="AU66" s="883" t="s">
        <v>13469</v>
      </c>
      <c r="AV66" s="883" t="s">
        <v>13470</v>
      </c>
      <c r="AW66" s="883" t="s">
        <v>13471</v>
      </c>
      <c r="AX66" s="883" t="s">
        <v>13472</v>
      </c>
      <c r="AY66" s="880" t="s">
        <v>500</v>
      </c>
      <c r="AZ66" s="592"/>
      <c r="BA66" s="592"/>
      <c r="BC66" s="606" t="s">
        <v>3209</v>
      </c>
      <c r="BD66" s="606" t="s">
        <v>3237</v>
      </c>
      <c r="BE66" s="606" t="s">
        <v>9513</v>
      </c>
      <c r="BF66" s="606"/>
    </row>
    <row r="67" spans="1:58" s="557" customFormat="1" ht="24" customHeight="1" x14ac:dyDescent="0.25">
      <c r="A67" s="929" t="s">
        <v>12242</v>
      </c>
      <c r="B67" s="602">
        <v>430</v>
      </c>
      <c r="C67" s="883" t="s">
        <v>12243</v>
      </c>
      <c r="D67" s="883" t="s">
        <v>12244</v>
      </c>
      <c r="E67" s="883" t="s">
        <v>12245</v>
      </c>
      <c r="F67" s="883" t="s">
        <v>12246</v>
      </c>
      <c r="G67" s="883" t="s">
        <v>12247</v>
      </c>
      <c r="H67" s="883" t="s">
        <v>12248</v>
      </c>
      <c r="I67" s="883" t="s">
        <v>12249</v>
      </c>
      <c r="J67" s="883" t="s">
        <v>12250</v>
      </c>
      <c r="K67" s="883" t="s">
        <v>12251</v>
      </c>
      <c r="L67" s="883" t="s">
        <v>12252</v>
      </c>
      <c r="M67" s="883" t="s">
        <v>12253</v>
      </c>
      <c r="N67" s="883" t="s">
        <v>12254</v>
      </c>
      <c r="O67" s="883" t="s">
        <v>13473</v>
      </c>
      <c r="P67" s="883" t="s">
        <v>12255</v>
      </c>
      <c r="Q67" s="883" t="s">
        <v>12256</v>
      </c>
      <c r="R67" s="883" t="s">
        <v>13474</v>
      </c>
      <c r="S67" s="883" t="s">
        <v>13475</v>
      </c>
      <c r="T67" s="883" t="s">
        <v>13476</v>
      </c>
      <c r="U67" s="883" t="s">
        <v>13477</v>
      </c>
      <c r="V67" s="883" t="s">
        <v>13478</v>
      </c>
      <c r="W67" s="883" t="s">
        <v>13479</v>
      </c>
      <c r="X67" s="883" t="s">
        <v>13480</v>
      </c>
      <c r="Y67" s="883" t="s">
        <v>13481</v>
      </c>
      <c r="Z67" s="883" t="s">
        <v>13482</v>
      </c>
      <c r="AA67" s="883" t="s">
        <v>13483</v>
      </c>
      <c r="AB67" s="883" t="s">
        <v>13484</v>
      </c>
      <c r="AC67" s="883" t="s">
        <v>13485</v>
      </c>
      <c r="AD67" s="137" t="s">
        <v>13486</v>
      </c>
      <c r="AE67" s="137" t="s">
        <v>13487</v>
      </c>
      <c r="AF67" s="137" t="s">
        <v>13488</v>
      </c>
      <c r="AG67" s="137" t="s">
        <v>13489</v>
      </c>
      <c r="AH67" s="137" t="s">
        <v>13490</v>
      </c>
      <c r="AI67" s="883" t="s">
        <v>13491</v>
      </c>
      <c r="AJ67" s="883" t="s">
        <v>13492</v>
      </c>
      <c r="AK67" s="883" t="s">
        <v>13493</v>
      </c>
      <c r="AL67" s="883" t="s">
        <v>13494</v>
      </c>
      <c r="AM67" s="883" t="s">
        <v>13495</v>
      </c>
      <c r="AN67" s="883" t="s">
        <v>13496</v>
      </c>
      <c r="AO67" s="883" t="s">
        <v>13497</v>
      </c>
      <c r="AP67" s="883" t="s">
        <v>13498</v>
      </c>
      <c r="AQ67" s="883" t="s">
        <v>13499</v>
      </c>
      <c r="AR67" s="883" t="s">
        <v>13500</v>
      </c>
      <c r="AS67" s="883" t="s">
        <v>13501</v>
      </c>
      <c r="AT67" s="883" t="s">
        <v>13502</v>
      </c>
      <c r="AU67" s="883" t="s">
        <v>13503</v>
      </c>
      <c r="AV67" s="883" t="s">
        <v>13504</v>
      </c>
      <c r="AW67" s="883" t="s">
        <v>13505</v>
      </c>
      <c r="AX67" s="883" t="s">
        <v>13506</v>
      </c>
      <c r="AY67" s="880" t="s">
        <v>500</v>
      </c>
      <c r="AZ67" s="865"/>
      <c r="BA67" s="865"/>
      <c r="BB67" s="862"/>
      <c r="BC67" s="606" t="s">
        <v>3209</v>
      </c>
      <c r="BD67" s="606" t="s">
        <v>3237</v>
      </c>
      <c r="BF67" s="606" t="s">
        <v>3238</v>
      </c>
    </row>
    <row r="68" spans="1:58" s="557" customFormat="1" ht="24" customHeight="1" x14ac:dyDescent="0.25">
      <c r="A68" s="930" t="s">
        <v>9613</v>
      </c>
      <c r="B68" s="602"/>
      <c r="C68" s="885"/>
      <c r="D68" s="885"/>
      <c r="E68" s="885"/>
      <c r="F68" s="885"/>
      <c r="G68" s="885"/>
      <c r="H68" s="885"/>
      <c r="I68" s="885"/>
      <c r="J68" s="885"/>
      <c r="K68" s="885"/>
      <c r="L68" s="885"/>
      <c r="M68" s="885"/>
      <c r="N68" s="885"/>
      <c r="O68" s="885"/>
      <c r="P68" s="885"/>
      <c r="Q68" s="885"/>
      <c r="R68" s="885"/>
      <c r="S68" s="885"/>
      <c r="T68" s="885"/>
      <c r="U68" s="885"/>
      <c r="V68" s="885"/>
      <c r="W68" s="885"/>
      <c r="X68" s="885"/>
      <c r="Y68" s="885"/>
      <c r="Z68" s="885"/>
      <c r="AA68" s="885"/>
      <c r="AB68" s="885"/>
      <c r="AC68" s="885"/>
      <c r="AD68" s="885"/>
      <c r="AE68" s="885"/>
      <c r="AF68" s="885"/>
      <c r="AG68" s="885"/>
      <c r="AH68" s="885"/>
      <c r="AI68" s="885"/>
      <c r="AJ68" s="885"/>
      <c r="AK68" s="885"/>
      <c r="AL68" s="885"/>
      <c r="AM68" s="885"/>
      <c r="AN68" s="885"/>
      <c r="AO68" s="885"/>
      <c r="AP68" s="885"/>
      <c r="AQ68" s="885"/>
      <c r="AR68" s="885"/>
      <c r="AS68" s="885"/>
      <c r="AT68" s="885"/>
      <c r="AU68" s="885"/>
      <c r="AV68" s="885"/>
      <c r="AW68" s="885"/>
      <c r="AX68" s="885"/>
      <c r="AY68" s="880"/>
      <c r="AZ68" s="865"/>
      <c r="BA68" s="865"/>
      <c r="BB68" s="862"/>
      <c r="BC68" s="606"/>
      <c r="BD68" s="606"/>
      <c r="BF68" s="606"/>
    </row>
    <row r="69" spans="1:58" ht="24" customHeight="1" x14ac:dyDescent="0.25">
      <c r="A69" s="926" t="s">
        <v>9614</v>
      </c>
      <c r="B69" s="602">
        <v>440</v>
      </c>
      <c r="C69" s="883" t="s">
        <v>4066</v>
      </c>
      <c r="D69" s="883" t="s">
        <v>4067</v>
      </c>
      <c r="E69" s="883" t="s">
        <v>12261</v>
      </c>
      <c r="F69" s="883" t="s">
        <v>9325</v>
      </c>
      <c r="G69" s="883" t="s">
        <v>9326</v>
      </c>
      <c r="H69" s="883" t="s">
        <v>12262</v>
      </c>
      <c r="I69" s="883" t="s">
        <v>4072</v>
      </c>
      <c r="J69" s="883" t="s">
        <v>9327</v>
      </c>
      <c r="K69" s="883" t="s">
        <v>12263</v>
      </c>
      <c r="L69" s="883" t="s">
        <v>4077</v>
      </c>
      <c r="M69" s="883" t="s">
        <v>9329</v>
      </c>
      <c r="N69" s="883" t="s">
        <v>12264</v>
      </c>
      <c r="O69" s="883" t="s">
        <v>13507</v>
      </c>
      <c r="P69" s="883" t="s">
        <v>9331</v>
      </c>
      <c r="Q69" s="883" t="s">
        <v>9332</v>
      </c>
      <c r="R69" s="883" t="s">
        <v>13508</v>
      </c>
      <c r="S69" s="883" t="s">
        <v>9333</v>
      </c>
      <c r="T69" s="883" t="s">
        <v>12268</v>
      </c>
      <c r="U69" s="883" t="s">
        <v>9335</v>
      </c>
      <c r="V69" s="883" t="s">
        <v>12269</v>
      </c>
      <c r="W69" s="883" t="s">
        <v>13509</v>
      </c>
      <c r="X69" s="883" t="s">
        <v>9338</v>
      </c>
      <c r="Y69" s="883" t="s">
        <v>13510</v>
      </c>
      <c r="Z69" s="883" t="s">
        <v>13511</v>
      </c>
      <c r="AA69" s="883" t="s">
        <v>9341</v>
      </c>
      <c r="AB69" s="883" t="s">
        <v>13512</v>
      </c>
      <c r="AC69" s="883" t="s">
        <v>13513</v>
      </c>
      <c r="AD69" s="137" t="s">
        <v>9343</v>
      </c>
      <c r="AE69" s="137" t="s">
        <v>9345</v>
      </c>
      <c r="AF69" s="137" t="s">
        <v>13514</v>
      </c>
      <c r="AG69" s="137" t="s">
        <v>13515</v>
      </c>
      <c r="AH69" s="137" t="s">
        <v>13516</v>
      </c>
      <c r="AI69" s="883" t="s">
        <v>13517</v>
      </c>
      <c r="AJ69" s="883" t="s">
        <v>13518</v>
      </c>
      <c r="AK69" s="883" t="s">
        <v>13519</v>
      </c>
      <c r="AL69" s="883" t="s">
        <v>13520</v>
      </c>
      <c r="AM69" s="883" t="s">
        <v>9352</v>
      </c>
      <c r="AN69" s="883" t="s">
        <v>9353</v>
      </c>
      <c r="AO69" s="883" t="s">
        <v>13521</v>
      </c>
      <c r="AP69" s="883" t="s">
        <v>13522</v>
      </c>
      <c r="AQ69" s="883" t="s">
        <v>13523</v>
      </c>
      <c r="AR69" s="883" t="s">
        <v>13524</v>
      </c>
      <c r="AS69" s="883" t="s">
        <v>13525</v>
      </c>
      <c r="AT69" s="883" t="s">
        <v>9358</v>
      </c>
      <c r="AU69" s="883" t="s">
        <v>9359</v>
      </c>
      <c r="AV69" s="883" t="s">
        <v>13526</v>
      </c>
      <c r="AW69" s="883" t="s">
        <v>9360</v>
      </c>
      <c r="AX69" s="883" t="s">
        <v>13527</v>
      </c>
      <c r="AY69" s="880" t="s">
        <v>500</v>
      </c>
      <c r="AZ69" s="865"/>
      <c r="BA69" s="865"/>
      <c r="BB69" s="862" t="s">
        <v>3017</v>
      </c>
      <c r="BC69" s="606" t="s">
        <v>3189</v>
      </c>
      <c r="BD69" s="606" t="s">
        <v>2867</v>
      </c>
    </row>
    <row r="70" spans="1:58" ht="24" customHeight="1" x14ac:dyDescent="0.25">
      <c r="A70" s="926" t="s">
        <v>9712</v>
      </c>
      <c r="B70" s="602">
        <v>450</v>
      </c>
      <c r="C70" s="883" t="s">
        <v>4080</v>
      </c>
      <c r="D70" s="883" t="s">
        <v>4081</v>
      </c>
      <c r="E70" s="883" t="s">
        <v>9419</v>
      </c>
      <c r="F70" s="883" t="s">
        <v>9420</v>
      </c>
      <c r="G70" s="883" t="s">
        <v>9421</v>
      </c>
      <c r="H70" s="883" t="s">
        <v>9422</v>
      </c>
      <c r="I70" s="883" t="s">
        <v>4086</v>
      </c>
      <c r="J70" s="883" t="s">
        <v>9423</v>
      </c>
      <c r="K70" s="883" t="s">
        <v>9424</v>
      </c>
      <c r="L70" s="883" t="s">
        <v>4091</v>
      </c>
      <c r="M70" s="883" t="s">
        <v>9425</v>
      </c>
      <c r="N70" s="883" t="s">
        <v>9426</v>
      </c>
      <c r="O70" s="883" t="s">
        <v>13528</v>
      </c>
      <c r="P70" s="883" t="s">
        <v>9427</v>
      </c>
      <c r="Q70" s="883" t="s">
        <v>9428</v>
      </c>
      <c r="R70" s="883" t="s">
        <v>13529</v>
      </c>
      <c r="S70" s="883" t="s">
        <v>13530</v>
      </c>
      <c r="T70" s="883" t="s">
        <v>12273</v>
      </c>
      <c r="U70" s="883" t="s">
        <v>9431</v>
      </c>
      <c r="V70" s="883" t="s">
        <v>12274</v>
      </c>
      <c r="W70" s="883" t="s">
        <v>13531</v>
      </c>
      <c r="X70" s="883" t="s">
        <v>9434</v>
      </c>
      <c r="Y70" s="883" t="s">
        <v>13532</v>
      </c>
      <c r="Z70" s="883" t="s">
        <v>13533</v>
      </c>
      <c r="AA70" s="883" t="s">
        <v>9437</v>
      </c>
      <c r="AB70" s="883" t="s">
        <v>13534</v>
      </c>
      <c r="AC70" s="883" t="s">
        <v>13535</v>
      </c>
      <c r="AD70" s="137" t="s">
        <v>9439</v>
      </c>
      <c r="AE70" s="137" t="s">
        <v>13536</v>
      </c>
      <c r="AF70" s="137" t="s">
        <v>13537</v>
      </c>
      <c r="AG70" s="137" t="s">
        <v>13538</v>
      </c>
      <c r="AH70" s="137" t="s">
        <v>13539</v>
      </c>
      <c r="AI70" s="883" t="s">
        <v>13540</v>
      </c>
      <c r="AJ70" s="883" t="s">
        <v>13541</v>
      </c>
      <c r="AK70" s="883" t="s">
        <v>13542</v>
      </c>
      <c r="AL70" s="883" t="s">
        <v>13543</v>
      </c>
      <c r="AM70" s="883" t="s">
        <v>9448</v>
      </c>
      <c r="AN70" s="883" t="s">
        <v>9449</v>
      </c>
      <c r="AO70" s="883" t="s">
        <v>9450</v>
      </c>
      <c r="AP70" s="883" t="s">
        <v>13544</v>
      </c>
      <c r="AQ70" s="883" t="s">
        <v>13545</v>
      </c>
      <c r="AR70" s="883" t="s">
        <v>13546</v>
      </c>
      <c r="AS70" s="883" t="s">
        <v>13547</v>
      </c>
      <c r="AT70" s="883" t="s">
        <v>9454</v>
      </c>
      <c r="AU70" s="883" t="s">
        <v>9455</v>
      </c>
      <c r="AV70" s="883" t="s">
        <v>13548</v>
      </c>
      <c r="AW70" s="883" t="s">
        <v>13549</v>
      </c>
      <c r="AX70" s="883" t="s">
        <v>13550</v>
      </c>
      <c r="AY70" s="880" t="s">
        <v>500</v>
      </c>
      <c r="AZ70" s="865"/>
      <c r="BA70" s="865"/>
      <c r="BB70" s="862" t="s">
        <v>3017</v>
      </c>
      <c r="BC70" s="606" t="s">
        <v>3209</v>
      </c>
      <c r="BD70" s="606" t="s">
        <v>3213</v>
      </c>
    </row>
    <row r="71" spans="1:58" ht="24" customHeight="1" x14ac:dyDescent="0.25">
      <c r="A71" s="926" t="s">
        <v>12276</v>
      </c>
      <c r="B71" s="602">
        <v>460</v>
      </c>
      <c r="C71" s="883" t="s">
        <v>4093</v>
      </c>
      <c r="D71" s="883" t="s">
        <v>4094</v>
      </c>
      <c r="E71" s="883" t="s">
        <v>9517</v>
      </c>
      <c r="F71" s="883" t="s">
        <v>12277</v>
      </c>
      <c r="G71" s="883" t="s">
        <v>12278</v>
      </c>
      <c r="H71" s="883" t="s">
        <v>9520</v>
      </c>
      <c r="I71" s="883" t="s">
        <v>4099</v>
      </c>
      <c r="J71" s="883" t="s">
        <v>12279</v>
      </c>
      <c r="K71" s="883" t="s">
        <v>9523</v>
      </c>
      <c r="L71" s="883" t="s">
        <v>4104</v>
      </c>
      <c r="M71" s="883" t="s">
        <v>12280</v>
      </c>
      <c r="N71" s="883" t="s">
        <v>9526</v>
      </c>
      <c r="O71" s="883" t="s">
        <v>13551</v>
      </c>
      <c r="P71" s="883" t="s">
        <v>13552</v>
      </c>
      <c r="Q71" s="883" t="s">
        <v>13553</v>
      </c>
      <c r="R71" s="883" t="s">
        <v>13554</v>
      </c>
      <c r="S71" s="883" t="s">
        <v>13555</v>
      </c>
      <c r="T71" s="883" t="s">
        <v>12283</v>
      </c>
      <c r="U71" s="883" t="s">
        <v>12285</v>
      </c>
      <c r="V71" s="883" t="s">
        <v>12286</v>
      </c>
      <c r="W71" s="883" t="s">
        <v>13556</v>
      </c>
      <c r="X71" s="883" t="s">
        <v>13557</v>
      </c>
      <c r="Y71" s="883" t="s">
        <v>13558</v>
      </c>
      <c r="Z71" s="883" t="s">
        <v>13559</v>
      </c>
      <c r="AA71" s="883" t="s">
        <v>13560</v>
      </c>
      <c r="AB71" s="883" t="s">
        <v>13561</v>
      </c>
      <c r="AC71" s="883" t="s">
        <v>13562</v>
      </c>
      <c r="AD71" s="137" t="s">
        <v>13563</v>
      </c>
      <c r="AE71" s="137" t="s">
        <v>13564</v>
      </c>
      <c r="AF71" s="137" t="s">
        <v>13565</v>
      </c>
      <c r="AG71" s="137" t="s">
        <v>13566</v>
      </c>
      <c r="AH71" s="137" t="s">
        <v>13567</v>
      </c>
      <c r="AI71" s="883" t="s">
        <v>13568</v>
      </c>
      <c r="AJ71" s="883" t="s">
        <v>13569</v>
      </c>
      <c r="AK71" s="883" t="s">
        <v>13570</v>
      </c>
      <c r="AL71" s="883" t="s">
        <v>13571</v>
      </c>
      <c r="AM71" s="883" t="s">
        <v>13572</v>
      </c>
      <c r="AN71" s="883" t="s">
        <v>13573</v>
      </c>
      <c r="AO71" s="883" t="s">
        <v>9550</v>
      </c>
      <c r="AP71" s="883" t="s">
        <v>13574</v>
      </c>
      <c r="AQ71" s="883" t="s">
        <v>13575</v>
      </c>
      <c r="AR71" s="883" t="s">
        <v>13576</v>
      </c>
      <c r="AS71" s="883" t="s">
        <v>13577</v>
      </c>
      <c r="AT71" s="883" t="s">
        <v>13578</v>
      </c>
      <c r="AU71" s="883" t="s">
        <v>13579</v>
      </c>
      <c r="AV71" s="883" t="s">
        <v>13580</v>
      </c>
      <c r="AW71" s="883" t="s">
        <v>13581</v>
      </c>
      <c r="AX71" s="883" t="s">
        <v>13582</v>
      </c>
      <c r="AY71" s="880" t="s">
        <v>500</v>
      </c>
      <c r="AZ71" s="862"/>
      <c r="BA71" s="862"/>
      <c r="BB71" s="862" t="s">
        <v>3017</v>
      </c>
      <c r="BC71" s="606" t="s">
        <v>2993</v>
      </c>
      <c r="BD71" s="606" t="s">
        <v>2493</v>
      </c>
    </row>
    <row r="72" spans="1:58" ht="24" customHeight="1" x14ac:dyDescent="0.25">
      <c r="A72" s="926" t="s">
        <v>9902</v>
      </c>
      <c r="B72" s="602">
        <v>470</v>
      </c>
      <c r="C72" s="883" t="s">
        <v>9615</v>
      </c>
      <c r="D72" s="883" t="s">
        <v>9616</v>
      </c>
      <c r="E72" s="883" t="s">
        <v>9617</v>
      </c>
      <c r="F72" s="883" t="s">
        <v>9618</v>
      </c>
      <c r="G72" s="883" t="s">
        <v>9619</v>
      </c>
      <c r="H72" s="883" t="s">
        <v>9620</v>
      </c>
      <c r="I72" s="883" t="s">
        <v>9621</v>
      </c>
      <c r="J72" s="883" t="s">
        <v>9622</v>
      </c>
      <c r="K72" s="883" t="s">
        <v>9623</v>
      </c>
      <c r="L72" s="883" t="s">
        <v>4119</v>
      </c>
      <c r="M72" s="883" t="s">
        <v>9624</v>
      </c>
      <c r="N72" s="883" t="s">
        <v>9625</v>
      </c>
      <c r="O72" s="883" t="s">
        <v>13583</v>
      </c>
      <c r="P72" s="883" t="s">
        <v>9626</v>
      </c>
      <c r="Q72" s="883" t="s">
        <v>9627</v>
      </c>
      <c r="R72" s="883" t="s">
        <v>13584</v>
      </c>
      <c r="S72" s="883" t="s">
        <v>13585</v>
      </c>
      <c r="T72" s="883" t="s">
        <v>12290</v>
      </c>
      <c r="U72" s="883" t="s">
        <v>9630</v>
      </c>
      <c r="V72" s="883" t="s">
        <v>12291</v>
      </c>
      <c r="W72" s="883" t="s">
        <v>13586</v>
      </c>
      <c r="X72" s="883" t="s">
        <v>9633</v>
      </c>
      <c r="Y72" s="883" t="s">
        <v>13587</v>
      </c>
      <c r="Z72" s="883" t="s">
        <v>13588</v>
      </c>
      <c r="AA72" s="883" t="s">
        <v>9636</v>
      </c>
      <c r="AB72" s="883" t="s">
        <v>13589</v>
      </c>
      <c r="AC72" s="883" t="s">
        <v>13590</v>
      </c>
      <c r="AD72" s="137" t="s">
        <v>9638</v>
      </c>
      <c r="AE72" s="137" t="s">
        <v>13591</v>
      </c>
      <c r="AF72" s="137" t="s">
        <v>13592</v>
      </c>
      <c r="AG72" s="137" t="s">
        <v>13593</v>
      </c>
      <c r="AH72" s="137" t="s">
        <v>13594</v>
      </c>
      <c r="AI72" s="883" t="s">
        <v>13595</v>
      </c>
      <c r="AJ72" s="883" t="s">
        <v>13596</v>
      </c>
      <c r="AK72" s="883" t="s">
        <v>13597</v>
      </c>
      <c r="AL72" s="883" t="s">
        <v>13598</v>
      </c>
      <c r="AM72" s="883" t="s">
        <v>9647</v>
      </c>
      <c r="AN72" s="883" t="s">
        <v>9648</v>
      </c>
      <c r="AO72" s="883" t="s">
        <v>9649</v>
      </c>
      <c r="AP72" s="883" t="s">
        <v>13599</v>
      </c>
      <c r="AQ72" s="883" t="s">
        <v>13600</v>
      </c>
      <c r="AR72" s="883" t="s">
        <v>13601</v>
      </c>
      <c r="AS72" s="883" t="s">
        <v>13602</v>
      </c>
      <c r="AT72" s="883" t="s">
        <v>9653</v>
      </c>
      <c r="AU72" s="883" t="s">
        <v>9654</v>
      </c>
      <c r="AV72" s="883" t="s">
        <v>13603</v>
      </c>
      <c r="AW72" s="883" t="s">
        <v>13604</v>
      </c>
      <c r="AX72" s="883" t="s">
        <v>13605</v>
      </c>
      <c r="AY72" s="880" t="s">
        <v>500</v>
      </c>
      <c r="AZ72" s="862" t="s">
        <v>2572</v>
      </c>
      <c r="BA72" s="862"/>
      <c r="BB72" s="862" t="s">
        <v>3017</v>
      </c>
      <c r="BC72" s="606" t="s">
        <v>2993</v>
      </c>
      <c r="BD72" s="606" t="s">
        <v>2493</v>
      </c>
    </row>
    <row r="73" spans="1:58" ht="24" customHeight="1" x14ac:dyDescent="0.25">
      <c r="A73" s="926" t="s">
        <v>9999</v>
      </c>
      <c r="B73" s="602">
        <v>490</v>
      </c>
      <c r="C73" s="883" t="s">
        <v>4137</v>
      </c>
      <c r="D73" s="883" t="s">
        <v>4138</v>
      </c>
      <c r="E73" s="883" t="s">
        <v>9808</v>
      </c>
      <c r="F73" s="883" t="s">
        <v>9809</v>
      </c>
      <c r="G73" s="883" t="s">
        <v>9810</v>
      </c>
      <c r="H73" s="883" t="s">
        <v>9811</v>
      </c>
      <c r="I73" s="883" t="s">
        <v>4143</v>
      </c>
      <c r="J73" s="883" t="s">
        <v>9812</v>
      </c>
      <c r="K73" s="883" t="s">
        <v>9813</v>
      </c>
      <c r="L73" s="883" t="s">
        <v>4148</v>
      </c>
      <c r="M73" s="883" t="s">
        <v>9814</v>
      </c>
      <c r="N73" s="883" t="s">
        <v>9815</v>
      </c>
      <c r="O73" s="883" t="s">
        <v>13606</v>
      </c>
      <c r="P73" s="883" t="s">
        <v>9816</v>
      </c>
      <c r="Q73" s="883" t="s">
        <v>9817</v>
      </c>
      <c r="R73" s="883" t="s">
        <v>13607</v>
      </c>
      <c r="S73" s="883" t="s">
        <v>13608</v>
      </c>
      <c r="T73" s="883" t="s">
        <v>12295</v>
      </c>
      <c r="U73" s="883" t="s">
        <v>9820</v>
      </c>
      <c r="V73" s="883" t="s">
        <v>12296</v>
      </c>
      <c r="W73" s="883" t="s">
        <v>13609</v>
      </c>
      <c r="X73" s="883" t="s">
        <v>9823</v>
      </c>
      <c r="Y73" s="883" t="s">
        <v>13610</v>
      </c>
      <c r="Z73" s="883" t="s">
        <v>13611</v>
      </c>
      <c r="AA73" s="883" t="s">
        <v>9826</v>
      </c>
      <c r="AB73" s="883" t="s">
        <v>13612</v>
      </c>
      <c r="AC73" s="883" t="s">
        <v>13613</v>
      </c>
      <c r="AD73" s="137" t="s">
        <v>9828</v>
      </c>
      <c r="AE73" s="137" t="s">
        <v>13614</v>
      </c>
      <c r="AF73" s="137" t="s">
        <v>13615</v>
      </c>
      <c r="AG73" s="137" t="s">
        <v>13616</v>
      </c>
      <c r="AH73" s="137" t="s">
        <v>13617</v>
      </c>
      <c r="AI73" s="883" t="s">
        <v>13618</v>
      </c>
      <c r="AJ73" s="883" t="s">
        <v>13619</v>
      </c>
      <c r="AK73" s="883" t="s">
        <v>13620</v>
      </c>
      <c r="AL73" s="883" t="s">
        <v>13621</v>
      </c>
      <c r="AM73" s="883" t="s">
        <v>9837</v>
      </c>
      <c r="AN73" s="883" t="s">
        <v>9838</v>
      </c>
      <c r="AO73" s="883" t="s">
        <v>9839</v>
      </c>
      <c r="AP73" s="883" t="s">
        <v>13622</v>
      </c>
      <c r="AQ73" s="883" t="s">
        <v>13623</v>
      </c>
      <c r="AR73" s="883" t="s">
        <v>13624</v>
      </c>
      <c r="AS73" s="883" t="s">
        <v>13625</v>
      </c>
      <c r="AT73" s="883" t="s">
        <v>9843</v>
      </c>
      <c r="AU73" s="883" t="s">
        <v>9844</v>
      </c>
      <c r="AV73" s="883" t="s">
        <v>13626</v>
      </c>
      <c r="AW73" s="883" t="s">
        <v>13627</v>
      </c>
      <c r="AX73" s="883" t="s">
        <v>13628</v>
      </c>
      <c r="AY73" s="880" t="s">
        <v>500</v>
      </c>
      <c r="AZ73" s="865"/>
      <c r="BA73" s="865"/>
      <c r="BB73" s="862" t="s">
        <v>3017</v>
      </c>
      <c r="BC73" s="606" t="s">
        <v>3209</v>
      </c>
      <c r="BD73" s="606" t="s">
        <v>3237</v>
      </c>
      <c r="BE73" s="606" t="s">
        <v>10094</v>
      </c>
    </row>
    <row r="74" spans="1:58" ht="24" customHeight="1" x14ac:dyDescent="0.25">
      <c r="A74" s="926" t="s">
        <v>3246</v>
      </c>
      <c r="B74" s="602">
        <v>500</v>
      </c>
      <c r="C74" s="883" t="s">
        <v>5146</v>
      </c>
      <c r="D74" s="883" t="s">
        <v>9903</v>
      </c>
      <c r="E74" s="883" t="s">
        <v>9904</v>
      </c>
      <c r="F74" s="883" t="s">
        <v>9905</v>
      </c>
      <c r="G74" s="883" t="s">
        <v>9906</v>
      </c>
      <c r="H74" s="883" t="s">
        <v>9907</v>
      </c>
      <c r="I74" s="883" t="s">
        <v>9908</v>
      </c>
      <c r="J74" s="883" t="s">
        <v>9909</v>
      </c>
      <c r="K74" s="883" t="s">
        <v>9910</v>
      </c>
      <c r="L74" s="883" t="s">
        <v>4163</v>
      </c>
      <c r="M74" s="883" t="s">
        <v>9911</v>
      </c>
      <c r="N74" s="883" t="s">
        <v>9912</v>
      </c>
      <c r="O74" s="883" t="s">
        <v>13629</v>
      </c>
      <c r="P74" s="883" t="s">
        <v>9913</v>
      </c>
      <c r="Q74" s="883" t="s">
        <v>9914</v>
      </c>
      <c r="R74" s="883" t="s">
        <v>13630</v>
      </c>
      <c r="S74" s="883" t="s">
        <v>13631</v>
      </c>
      <c r="T74" s="883" t="s">
        <v>12300</v>
      </c>
      <c r="U74" s="883" t="s">
        <v>9917</v>
      </c>
      <c r="V74" s="883" t="s">
        <v>12301</v>
      </c>
      <c r="W74" s="883" t="s">
        <v>13632</v>
      </c>
      <c r="X74" s="883" t="s">
        <v>9920</v>
      </c>
      <c r="Y74" s="883" t="s">
        <v>13633</v>
      </c>
      <c r="Z74" s="883" t="s">
        <v>13634</v>
      </c>
      <c r="AA74" s="883" t="s">
        <v>9923</v>
      </c>
      <c r="AB74" s="883" t="s">
        <v>13635</v>
      </c>
      <c r="AC74" s="883" t="s">
        <v>13636</v>
      </c>
      <c r="AD74" s="137" t="s">
        <v>9925</v>
      </c>
      <c r="AE74" s="137" t="s">
        <v>13637</v>
      </c>
      <c r="AF74" s="137" t="s">
        <v>13638</v>
      </c>
      <c r="AG74" s="137" t="s">
        <v>13639</v>
      </c>
      <c r="AH74" s="137" t="s">
        <v>13640</v>
      </c>
      <c r="AI74" s="883" t="s">
        <v>13641</v>
      </c>
      <c r="AJ74" s="883" t="s">
        <v>13642</v>
      </c>
      <c r="AK74" s="883" t="s">
        <v>13643</v>
      </c>
      <c r="AL74" s="883" t="s">
        <v>13644</v>
      </c>
      <c r="AM74" s="883" t="s">
        <v>9934</v>
      </c>
      <c r="AN74" s="883" t="s">
        <v>9935</v>
      </c>
      <c r="AO74" s="883" t="s">
        <v>9936</v>
      </c>
      <c r="AP74" s="883" t="s">
        <v>13645</v>
      </c>
      <c r="AQ74" s="883" t="s">
        <v>13646</v>
      </c>
      <c r="AR74" s="883" t="s">
        <v>13647</v>
      </c>
      <c r="AS74" s="883" t="s">
        <v>13648</v>
      </c>
      <c r="AT74" s="883" t="s">
        <v>9940</v>
      </c>
      <c r="AU74" s="883" t="s">
        <v>9941</v>
      </c>
      <c r="AV74" s="883" t="s">
        <v>13649</v>
      </c>
      <c r="AW74" s="883" t="s">
        <v>13650</v>
      </c>
      <c r="AX74" s="883" t="s">
        <v>13651</v>
      </c>
      <c r="AY74" s="880" t="s">
        <v>500</v>
      </c>
      <c r="AZ74" s="865"/>
      <c r="BA74" s="865"/>
      <c r="BB74" s="865"/>
      <c r="BC74" s="606" t="s">
        <v>3209</v>
      </c>
      <c r="BD74" s="606" t="s">
        <v>3247</v>
      </c>
    </row>
    <row r="75" spans="1:58" s="557" customFormat="1" ht="24" customHeight="1" x14ac:dyDescent="0.25">
      <c r="A75" s="929" t="s">
        <v>10189</v>
      </c>
      <c r="B75" s="602">
        <v>510</v>
      </c>
      <c r="C75" s="883" t="s">
        <v>12303</v>
      </c>
      <c r="D75" s="883" t="s">
        <v>12304</v>
      </c>
      <c r="E75" s="883" t="s">
        <v>12305</v>
      </c>
      <c r="F75" s="883" t="s">
        <v>12306</v>
      </c>
      <c r="G75" s="883" t="s">
        <v>12307</v>
      </c>
      <c r="H75" s="883" t="s">
        <v>12308</v>
      </c>
      <c r="I75" s="883" t="s">
        <v>12309</v>
      </c>
      <c r="J75" s="883" t="s">
        <v>12310</v>
      </c>
      <c r="K75" s="883" t="s">
        <v>12311</v>
      </c>
      <c r="L75" s="883" t="s">
        <v>12312</v>
      </c>
      <c r="M75" s="883" t="s">
        <v>12313</v>
      </c>
      <c r="N75" s="883" t="s">
        <v>12314</v>
      </c>
      <c r="O75" s="883" t="s">
        <v>13652</v>
      </c>
      <c r="P75" s="883" t="s">
        <v>12315</v>
      </c>
      <c r="Q75" s="883" t="s">
        <v>12316</v>
      </c>
      <c r="R75" s="883" t="s">
        <v>13653</v>
      </c>
      <c r="S75" s="883" t="s">
        <v>13654</v>
      </c>
      <c r="T75" s="883" t="s">
        <v>12318</v>
      </c>
      <c r="U75" s="883" t="s">
        <v>12320</v>
      </c>
      <c r="V75" s="883" t="s">
        <v>12321</v>
      </c>
      <c r="W75" s="883" t="s">
        <v>13655</v>
      </c>
      <c r="X75" s="883" t="s">
        <v>13656</v>
      </c>
      <c r="Y75" s="883" t="s">
        <v>13657</v>
      </c>
      <c r="Z75" s="883" t="s">
        <v>13658</v>
      </c>
      <c r="AA75" s="883" t="s">
        <v>13659</v>
      </c>
      <c r="AB75" s="883" t="s">
        <v>13660</v>
      </c>
      <c r="AC75" s="883" t="s">
        <v>13661</v>
      </c>
      <c r="AD75" s="137" t="s">
        <v>13662</v>
      </c>
      <c r="AE75" s="137" t="s">
        <v>13663</v>
      </c>
      <c r="AF75" s="137" t="s">
        <v>13664</v>
      </c>
      <c r="AG75" s="137" t="s">
        <v>13665</v>
      </c>
      <c r="AH75" s="137" t="s">
        <v>13666</v>
      </c>
      <c r="AI75" s="883" t="s">
        <v>13667</v>
      </c>
      <c r="AJ75" s="883" t="s">
        <v>13668</v>
      </c>
      <c r="AK75" s="883" t="s">
        <v>13669</v>
      </c>
      <c r="AL75" s="883" t="s">
        <v>13670</v>
      </c>
      <c r="AM75" s="883" t="s">
        <v>13671</v>
      </c>
      <c r="AN75" s="883" t="s">
        <v>13672</v>
      </c>
      <c r="AO75" s="883" t="s">
        <v>13673</v>
      </c>
      <c r="AP75" s="883" t="s">
        <v>13674</v>
      </c>
      <c r="AQ75" s="883" t="s">
        <v>13675</v>
      </c>
      <c r="AR75" s="883" t="s">
        <v>13676</v>
      </c>
      <c r="AS75" s="883" t="s">
        <v>13677</v>
      </c>
      <c r="AT75" s="883" t="s">
        <v>13678</v>
      </c>
      <c r="AU75" s="883" t="s">
        <v>13679</v>
      </c>
      <c r="AV75" s="883" t="s">
        <v>13680</v>
      </c>
      <c r="AW75" s="883" t="s">
        <v>13681</v>
      </c>
      <c r="AX75" s="883" t="s">
        <v>13682</v>
      </c>
      <c r="AY75" s="880" t="s">
        <v>500</v>
      </c>
      <c r="AZ75" s="865"/>
      <c r="BA75" s="865"/>
      <c r="BB75" s="865"/>
      <c r="BC75" s="606" t="s">
        <v>3269</v>
      </c>
      <c r="BD75" s="606" t="s">
        <v>10288</v>
      </c>
      <c r="BE75" s="689"/>
    </row>
    <row r="76" spans="1:58" ht="24" customHeight="1" x14ac:dyDescent="0.25">
      <c r="A76" s="932" t="s">
        <v>10289</v>
      </c>
      <c r="B76" s="602">
        <v>520</v>
      </c>
      <c r="C76" s="883" t="s">
        <v>12323</v>
      </c>
      <c r="D76" s="883" t="s">
        <v>12324</v>
      </c>
      <c r="E76" s="883" t="s">
        <v>10000</v>
      </c>
      <c r="F76" s="883" t="s">
        <v>12325</v>
      </c>
      <c r="G76" s="883" t="s">
        <v>12326</v>
      </c>
      <c r="H76" s="883" t="s">
        <v>10003</v>
      </c>
      <c r="I76" s="883" t="s">
        <v>12327</v>
      </c>
      <c r="J76" s="883" t="s">
        <v>12328</v>
      </c>
      <c r="K76" s="883" t="s">
        <v>10005</v>
      </c>
      <c r="L76" s="883" t="s">
        <v>12329</v>
      </c>
      <c r="M76" s="883" t="s">
        <v>12330</v>
      </c>
      <c r="N76" s="883" t="s">
        <v>10007</v>
      </c>
      <c r="O76" s="883" t="s">
        <v>13683</v>
      </c>
      <c r="P76" s="883" t="s">
        <v>12331</v>
      </c>
      <c r="Q76" s="883" t="s">
        <v>12332</v>
      </c>
      <c r="R76" s="933" t="s">
        <v>13684</v>
      </c>
      <c r="S76" s="883" t="s">
        <v>13685</v>
      </c>
      <c r="T76" s="883" t="s">
        <v>12333</v>
      </c>
      <c r="U76" s="883" t="s">
        <v>12335</v>
      </c>
      <c r="V76" s="933" t="s">
        <v>12336</v>
      </c>
      <c r="W76" s="883" t="s">
        <v>13686</v>
      </c>
      <c r="X76" s="883" t="s">
        <v>13687</v>
      </c>
      <c r="Y76" s="933" t="s">
        <v>13688</v>
      </c>
      <c r="Z76" s="883" t="s">
        <v>13689</v>
      </c>
      <c r="AA76" s="883" t="s">
        <v>13690</v>
      </c>
      <c r="AB76" s="933" t="s">
        <v>13691</v>
      </c>
      <c r="AC76" s="883" t="s">
        <v>13692</v>
      </c>
      <c r="AD76" s="137" t="s">
        <v>13693</v>
      </c>
      <c r="AE76" s="137" t="s">
        <v>13694</v>
      </c>
      <c r="AF76" s="137" t="s">
        <v>13695</v>
      </c>
      <c r="AG76" s="174" t="s">
        <v>13696</v>
      </c>
      <c r="AH76" s="137" t="s">
        <v>13697</v>
      </c>
      <c r="AI76" s="883" t="s">
        <v>13698</v>
      </c>
      <c r="AJ76" s="883" t="s">
        <v>13699</v>
      </c>
      <c r="AK76" s="933" t="s">
        <v>13700</v>
      </c>
      <c r="AL76" s="883" t="s">
        <v>13701</v>
      </c>
      <c r="AM76" s="883" t="s">
        <v>13702</v>
      </c>
      <c r="AN76" s="883" t="s">
        <v>13703</v>
      </c>
      <c r="AO76" s="883" t="s">
        <v>10031</v>
      </c>
      <c r="AP76" s="883" t="s">
        <v>13704</v>
      </c>
      <c r="AQ76" s="883" t="s">
        <v>13705</v>
      </c>
      <c r="AR76" s="933" t="s">
        <v>13706</v>
      </c>
      <c r="AS76" s="883" t="s">
        <v>13707</v>
      </c>
      <c r="AT76" s="883" t="s">
        <v>13708</v>
      </c>
      <c r="AU76" s="883" t="s">
        <v>13709</v>
      </c>
      <c r="AV76" s="933" t="s">
        <v>13710</v>
      </c>
      <c r="AW76" s="883" t="s">
        <v>13711</v>
      </c>
      <c r="AX76" s="883" t="s">
        <v>13712</v>
      </c>
      <c r="AY76" s="880" t="s">
        <v>500</v>
      </c>
      <c r="AZ76" s="865"/>
      <c r="BA76" s="865"/>
      <c r="BB76" s="865"/>
      <c r="BC76" s="606" t="s">
        <v>3269</v>
      </c>
      <c r="BD76" s="606" t="s">
        <v>3270</v>
      </c>
    </row>
    <row r="77" spans="1:58" ht="24" customHeight="1" x14ac:dyDescent="0.25">
      <c r="A77" s="934" t="s">
        <v>10388</v>
      </c>
      <c r="B77" s="602"/>
      <c r="C77" s="14"/>
      <c r="D77" s="14"/>
      <c r="E77" s="14"/>
      <c r="F77" s="14"/>
      <c r="G77" s="14"/>
      <c r="H77" s="14"/>
      <c r="I77" s="14"/>
      <c r="J77" s="14"/>
      <c r="K77" s="14"/>
      <c r="L77" s="14"/>
      <c r="M77" s="14"/>
      <c r="N77" s="14"/>
      <c r="O77" s="14"/>
      <c r="P77" s="14"/>
      <c r="Q77" s="14"/>
      <c r="R77" s="14"/>
      <c r="S77" s="14"/>
      <c r="T77" s="14"/>
      <c r="U77" s="14"/>
      <c r="V77" s="14"/>
      <c r="W77" s="14"/>
      <c r="X77" s="14"/>
      <c r="Y77" s="14"/>
      <c r="Z77" s="14"/>
      <c r="AA77" s="14"/>
      <c r="AB77" s="14"/>
      <c r="AC77" s="14"/>
      <c r="AD77" s="14"/>
      <c r="AE77" s="14"/>
      <c r="AF77" s="14"/>
      <c r="AG77" s="14"/>
      <c r="AH77" s="14"/>
      <c r="AI77" s="885"/>
      <c r="AJ77" s="14"/>
      <c r="AK77" s="14"/>
      <c r="AL77" s="14"/>
      <c r="AM77" s="14"/>
      <c r="AN77" s="14"/>
      <c r="AO77" s="14"/>
      <c r="AP77" s="14"/>
      <c r="AQ77" s="885"/>
      <c r="AR77" s="885"/>
      <c r="AS77" s="14"/>
      <c r="AT77" s="14"/>
      <c r="AU77" s="14"/>
      <c r="AV77" s="14"/>
      <c r="AW77" s="14"/>
      <c r="AX77" s="885"/>
      <c r="AY77" s="654"/>
      <c r="AZ77" s="931"/>
      <c r="BA77" s="931"/>
      <c r="BB77" s="920"/>
    </row>
    <row r="78" spans="1:58" ht="24" customHeight="1" x14ac:dyDescent="0.25">
      <c r="A78" s="929" t="s">
        <v>10389</v>
      </c>
      <c r="B78" s="602">
        <v>530</v>
      </c>
      <c r="C78" s="883" t="s">
        <v>4197</v>
      </c>
      <c r="D78" s="883" t="s">
        <v>4198</v>
      </c>
      <c r="E78" s="883" t="s">
        <v>10095</v>
      </c>
      <c r="F78" s="883" t="s">
        <v>10096</v>
      </c>
      <c r="G78" s="883" t="s">
        <v>10097</v>
      </c>
      <c r="H78" s="883" t="s">
        <v>10098</v>
      </c>
      <c r="I78" s="883" t="s">
        <v>4203</v>
      </c>
      <c r="J78" s="883" t="s">
        <v>10099</v>
      </c>
      <c r="K78" s="883" t="s">
        <v>10100</v>
      </c>
      <c r="L78" s="883" t="s">
        <v>4208</v>
      </c>
      <c r="M78" s="883" t="s">
        <v>10101</v>
      </c>
      <c r="N78" s="883" t="s">
        <v>10102</v>
      </c>
      <c r="O78" s="883" t="s">
        <v>13713</v>
      </c>
      <c r="P78" s="883" t="s">
        <v>10103</v>
      </c>
      <c r="Q78" s="883" t="s">
        <v>10104</v>
      </c>
      <c r="R78" s="933" t="s">
        <v>13714</v>
      </c>
      <c r="S78" s="883" t="s">
        <v>13715</v>
      </c>
      <c r="T78" s="883" t="s">
        <v>12340</v>
      </c>
      <c r="U78" s="883" t="s">
        <v>10107</v>
      </c>
      <c r="V78" s="933" t="s">
        <v>12341</v>
      </c>
      <c r="W78" s="883" t="s">
        <v>13716</v>
      </c>
      <c r="X78" s="883" t="s">
        <v>10110</v>
      </c>
      <c r="Y78" s="933" t="s">
        <v>13717</v>
      </c>
      <c r="Z78" s="883" t="s">
        <v>13718</v>
      </c>
      <c r="AA78" s="883" t="s">
        <v>10113</v>
      </c>
      <c r="AB78" s="933" t="s">
        <v>13719</v>
      </c>
      <c r="AC78" s="883" t="s">
        <v>13720</v>
      </c>
      <c r="AD78" s="137" t="s">
        <v>10115</v>
      </c>
      <c r="AE78" s="137" t="s">
        <v>13721</v>
      </c>
      <c r="AF78" s="137" t="s">
        <v>13722</v>
      </c>
      <c r="AG78" s="137" t="s">
        <v>13723</v>
      </c>
      <c r="AH78" s="137" t="s">
        <v>13724</v>
      </c>
      <c r="AI78" s="883" t="s">
        <v>13725</v>
      </c>
      <c r="AJ78" s="883" t="s">
        <v>13726</v>
      </c>
      <c r="AK78" s="933" t="s">
        <v>13727</v>
      </c>
      <c r="AL78" s="883" t="s">
        <v>13728</v>
      </c>
      <c r="AM78" s="883" t="s">
        <v>10124</v>
      </c>
      <c r="AN78" s="883" t="s">
        <v>10125</v>
      </c>
      <c r="AO78" s="883" t="s">
        <v>10126</v>
      </c>
      <c r="AP78" s="883" t="s">
        <v>13729</v>
      </c>
      <c r="AQ78" s="883" t="s">
        <v>13730</v>
      </c>
      <c r="AR78" s="933" t="s">
        <v>13731</v>
      </c>
      <c r="AS78" s="883" t="s">
        <v>13732</v>
      </c>
      <c r="AT78" s="883" t="s">
        <v>10130</v>
      </c>
      <c r="AU78" s="883" t="s">
        <v>10131</v>
      </c>
      <c r="AV78" s="933" t="s">
        <v>13733</v>
      </c>
      <c r="AW78" s="883" t="s">
        <v>13734</v>
      </c>
      <c r="AX78" s="883" t="s">
        <v>13735</v>
      </c>
      <c r="AY78" s="880" t="s">
        <v>500</v>
      </c>
      <c r="AZ78" s="862"/>
      <c r="BA78" s="862"/>
      <c r="BB78" s="865"/>
      <c r="BC78" s="606" t="s">
        <v>3099</v>
      </c>
      <c r="BD78" s="606" t="s">
        <v>3136</v>
      </c>
    </row>
    <row r="79" spans="1:58" ht="24" customHeight="1" x14ac:dyDescent="0.25">
      <c r="A79" s="929" t="s">
        <v>10484</v>
      </c>
      <c r="B79" s="602">
        <v>540</v>
      </c>
      <c r="C79" s="883" t="s">
        <v>4212</v>
      </c>
      <c r="D79" s="883" t="s">
        <v>4213</v>
      </c>
      <c r="E79" s="883" t="s">
        <v>10192</v>
      </c>
      <c r="F79" s="883" t="s">
        <v>12343</v>
      </c>
      <c r="G79" s="883" t="s">
        <v>12344</v>
      </c>
      <c r="H79" s="883" t="s">
        <v>10195</v>
      </c>
      <c r="I79" s="883" t="s">
        <v>4218</v>
      </c>
      <c r="J79" s="883" t="s">
        <v>12345</v>
      </c>
      <c r="K79" s="883" t="s">
        <v>10198</v>
      </c>
      <c r="L79" s="883" t="s">
        <v>4223</v>
      </c>
      <c r="M79" s="883" t="s">
        <v>12346</v>
      </c>
      <c r="N79" s="883" t="s">
        <v>10201</v>
      </c>
      <c r="O79" s="883" t="s">
        <v>13736</v>
      </c>
      <c r="P79" s="883" t="s">
        <v>13737</v>
      </c>
      <c r="Q79" s="883" t="s">
        <v>13738</v>
      </c>
      <c r="R79" s="933" t="s">
        <v>13739</v>
      </c>
      <c r="S79" s="883" t="s">
        <v>13740</v>
      </c>
      <c r="T79" s="883" t="s">
        <v>12349</v>
      </c>
      <c r="U79" s="883" t="s">
        <v>12351</v>
      </c>
      <c r="V79" s="933" t="s">
        <v>12352</v>
      </c>
      <c r="W79" s="883" t="s">
        <v>13741</v>
      </c>
      <c r="X79" s="883" t="s">
        <v>13742</v>
      </c>
      <c r="Y79" s="933" t="s">
        <v>13743</v>
      </c>
      <c r="Z79" s="883" t="s">
        <v>13744</v>
      </c>
      <c r="AA79" s="883" t="s">
        <v>13745</v>
      </c>
      <c r="AB79" s="933" t="s">
        <v>13746</v>
      </c>
      <c r="AC79" s="883" t="s">
        <v>13747</v>
      </c>
      <c r="AD79" s="137" t="s">
        <v>13748</v>
      </c>
      <c r="AE79" s="137" t="s">
        <v>13749</v>
      </c>
      <c r="AF79" s="137" t="s">
        <v>13750</v>
      </c>
      <c r="AG79" s="137" t="s">
        <v>13751</v>
      </c>
      <c r="AH79" s="137" t="s">
        <v>13752</v>
      </c>
      <c r="AI79" s="883" t="s">
        <v>13753</v>
      </c>
      <c r="AJ79" s="883" t="s">
        <v>13754</v>
      </c>
      <c r="AK79" s="933" t="s">
        <v>13755</v>
      </c>
      <c r="AL79" s="883" t="s">
        <v>13756</v>
      </c>
      <c r="AM79" s="883" t="s">
        <v>13757</v>
      </c>
      <c r="AN79" s="883" t="s">
        <v>13758</v>
      </c>
      <c r="AO79" s="883" t="s">
        <v>10225</v>
      </c>
      <c r="AP79" s="883" t="s">
        <v>13759</v>
      </c>
      <c r="AQ79" s="883" t="s">
        <v>13760</v>
      </c>
      <c r="AR79" s="933" t="s">
        <v>13761</v>
      </c>
      <c r="AS79" s="883" t="s">
        <v>13762</v>
      </c>
      <c r="AT79" s="883" t="s">
        <v>13763</v>
      </c>
      <c r="AU79" s="883" t="s">
        <v>13764</v>
      </c>
      <c r="AV79" s="933" t="s">
        <v>13765</v>
      </c>
      <c r="AW79" s="883" t="s">
        <v>13766</v>
      </c>
      <c r="AX79" s="883" t="s">
        <v>13767</v>
      </c>
      <c r="AY79" s="880" t="s">
        <v>500</v>
      </c>
      <c r="AZ79" s="862" t="s">
        <v>2572</v>
      </c>
      <c r="BA79" s="862"/>
      <c r="BB79" s="865"/>
      <c r="BC79" s="606" t="s">
        <v>3099</v>
      </c>
      <c r="BD79" s="606" t="s">
        <v>3136</v>
      </c>
    </row>
    <row r="80" spans="1:58" ht="24" customHeight="1" x14ac:dyDescent="0.25">
      <c r="A80" s="929" t="s">
        <v>12354</v>
      </c>
      <c r="B80" s="602">
        <v>550</v>
      </c>
      <c r="C80" s="883" t="s">
        <v>12355</v>
      </c>
      <c r="D80" s="883" t="s">
        <v>12356</v>
      </c>
      <c r="E80" s="883" t="s">
        <v>10292</v>
      </c>
      <c r="F80" s="883" t="s">
        <v>12357</v>
      </c>
      <c r="G80" s="883" t="s">
        <v>12358</v>
      </c>
      <c r="H80" s="883" t="s">
        <v>10295</v>
      </c>
      <c r="I80" s="883" t="s">
        <v>12359</v>
      </c>
      <c r="J80" s="883" t="s">
        <v>12360</v>
      </c>
      <c r="K80" s="883" t="s">
        <v>10298</v>
      </c>
      <c r="L80" s="883" t="s">
        <v>4237</v>
      </c>
      <c r="M80" s="883" t="s">
        <v>12361</v>
      </c>
      <c r="N80" s="883" t="s">
        <v>10301</v>
      </c>
      <c r="O80" s="883" t="s">
        <v>13768</v>
      </c>
      <c r="P80" s="883" t="s">
        <v>13769</v>
      </c>
      <c r="Q80" s="883" t="s">
        <v>13770</v>
      </c>
      <c r="R80" s="933" t="s">
        <v>13771</v>
      </c>
      <c r="S80" s="883" t="s">
        <v>13772</v>
      </c>
      <c r="T80" s="883" t="s">
        <v>12364</v>
      </c>
      <c r="U80" s="883" t="s">
        <v>12366</v>
      </c>
      <c r="V80" s="933" t="s">
        <v>12367</v>
      </c>
      <c r="W80" s="883" t="s">
        <v>13773</v>
      </c>
      <c r="X80" s="883" t="s">
        <v>13774</v>
      </c>
      <c r="Y80" s="933" t="s">
        <v>13775</v>
      </c>
      <c r="Z80" s="883" t="s">
        <v>13776</v>
      </c>
      <c r="AA80" s="883" t="s">
        <v>13777</v>
      </c>
      <c r="AB80" s="933" t="s">
        <v>13778</v>
      </c>
      <c r="AC80" s="883" t="s">
        <v>13779</v>
      </c>
      <c r="AD80" s="137" t="s">
        <v>13780</v>
      </c>
      <c r="AE80" s="137" t="s">
        <v>13781</v>
      </c>
      <c r="AF80" s="137" t="s">
        <v>13782</v>
      </c>
      <c r="AG80" s="137" t="s">
        <v>13783</v>
      </c>
      <c r="AH80" s="137" t="s">
        <v>13784</v>
      </c>
      <c r="AI80" s="883" t="s">
        <v>13785</v>
      </c>
      <c r="AJ80" s="883" t="s">
        <v>13786</v>
      </c>
      <c r="AK80" s="933" t="s">
        <v>13787</v>
      </c>
      <c r="AL80" s="883" t="s">
        <v>13788</v>
      </c>
      <c r="AM80" s="883" t="s">
        <v>13789</v>
      </c>
      <c r="AN80" s="883" t="s">
        <v>13790</v>
      </c>
      <c r="AO80" s="883" t="s">
        <v>10325</v>
      </c>
      <c r="AP80" s="883" t="s">
        <v>13791</v>
      </c>
      <c r="AQ80" s="883" t="s">
        <v>13792</v>
      </c>
      <c r="AR80" s="933" t="s">
        <v>13793</v>
      </c>
      <c r="AS80" s="883" t="s">
        <v>13794</v>
      </c>
      <c r="AT80" s="883" t="s">
        <v>13795</v>
      </c>
      <c r="AU80" s="883" t="s">
        <v>13796</v>
      </c>
      <c r="AV80" s="933" t="s">
        <v>13797</v>
      </c>
      <c r="AW80" s="883" t="s">
        <v>13798</v>
      </c>
      <c r="AX80" s="883" t="s">
        <v>13799</v>
      </c>
      <c r="AY80" s="880" t="s">
        <v>500</v>
      </c>
      <c r="AZ80" s="862"/>
      <c r="BA80" s="862"/>
      <c r="BB80" s="862" t="s">
        <v>3017</v>
      </c>
      <c r="BC80" s="606" t="s">
        <v>2993</v>
      </c>
      <c r="BD80" s="606" t="s">
        <v>3028</v>
      </c>
    </row>
    <row r="81" spans="1:56" ht="24" customHeight="1" x14ac:dyDescent="0.25">
      <c r="A81" s="929" t="s">
        <v>10674</v>
      </c>
      <c r="B81" s="602">
        <v>560</v>
      </c>
      <c r="C81" s="883" t="s">
        <v>4241</v>
      </c>
      <c r="D81" s="883" t="s">
        <v>4242</v>
      </c>
      <c r="E81" s="883" t="s">
        <v>10390</v>
      </c>
      <c r="F81" s="883" t="s">
        <v>10391</v>
      </c>
      <c r="G81" s="883" t="s">
        <v>10392</v>
      </c>
      <c r="H81" s="883" t="s">
        <v>10393</v>
      </c>
      <c r="I81" s="883" t="s">
        <v>4247</v>
      </c>
      <c r="J81" s="883" t="s">
        <v>10394</v>
      </c>
      <c r="K81" s="883" t="s">
        <v>10395</v>
      </c>
      <c r="L81" s="883" t="s">
        <v>4252</v>
      </c>
      <c r="M81" s="883" t="s">
        <v>10396</v>
      </c>
      <c r="N81" s="883" t="s">
        <v>10397</v>
      </c>
      <c r="O81" s="883" t="s">
        <v>13800</v>
      </c>
      <c r="P81" s="883" t="s">
        <v>10398</v>
      </c>
      <c r="Q81" s="883" t="s">
        <v>10399</v>
      </c>
      <c r="R81" s="933" t="s">
        <v>13801</v>
      </c>
      <c r="S81" s="883" t="s">
        <v>13802</v>
      </c>
      <c r="T81" s="883" t="s">
        <v>12371</v>
      </c>
      <c r="U81" s="883" t="s">
        <v>10402</v>
      </c>
      <c r="V81" s="933" t="s">
        <v>12372</v>
      </c>
      <c r="W81" s="883" t="s">
        <v>13803</v>
      </c>
      <c r="X81" s="883" t="s">
        <v>10405</v>
      </c>
      <c r="Y81" s="933" t="s">
        <v>13804</v>
      </c>
      <c r="Z81" s="883" t="s">
        <v>13805</v>
      </c>
      <c r="AA81" s="883" t="s">
        <v>10408</v>
      </c>
      <c r="AB81" s="933" t="s">
        <v>13806</v>
      </c>
      <c r="AC81" s="883" t="s">
        <v>13807</v>
      </c>
      <c r="AD81" s="137" t="s">
        <v>10410</v>
      </c>
      <c r="AE81" s="137" t="s">
        <v>13808</v>
      </c>
      <c r="AF81" s="137" t="s">
        <v>13809</v>
      </c>
      <c r="AG81" s="137" t="s">
        <v>13810</v>
      </c>
      <c r="AH81" s="137" t="s">
        <v>13811</v>
      </c>
      <c r="AI81" s="883" t="s">
        <v>13812</v>
      </c>
      <c r="AJ81" s="883" t="s">
        <v>13813</v>
      </c>
      <c r="AK81" s="933" t="s">
        <v>13814</v>
      </c>
      <c r="AL81" s="883" t="s">
        <v>13815</v>
      </c>
      <c r="AM81" s="883" t="s">
        <v>10419</v>
      </c>
      <c r="AN81" s="883" t="s">
        <v>10420</v>
      </c>
      <c r="AO81" s="883" t="s">
        <v>10421</v>
      </c>
      <c r="AP81" s="883" t="s">
        <v>13816</v>
      </c>
      <c r="AQ81" s="883" t="s">
        <v>13817</v>
      </c>
      <c r="AR81" s="933" t="s">
        <v>13818</v>
      </c>
      <c r="AS81" s="883" t="s">
        <v>13819</v>
      </c>
      <c r="AT81" s="883" t="s">
        <v>10425</v>
      </c>
      <c r="AU81" s="883" t="s">
        <v>10426</v>
      </c>
      <c r="AV81" s="933" t="s">
        <v>13820</v>
      </c>
      <c r="AW81" s="883" t="s">
        <v>13821</v>
      </c>
      <c r="AX81" s="883" t="s">
        <v>13822</v>
      </c>
      <c r="AY81" s="880" t="s">
        <v>500</v>
      </c>
      <c r="AZ81" s="862" t="s">
        <v>2572</v>
      </c>
      <c r="BA81" s="862"/>
      <c r="BB81" s="862" t="s">
        <v>3017</v>
      </c>
      <c r="BC81" s="606" t="s">
        <v>2993</v>
      </c>
      <c r="BD81" s="606" t="s">
        <v>3028</v>
      </c>
    </row>
    <row r="82" spans="1:56" ht="24" customHeight="1" x14ac:dyDescent="0.25">
      <c r="A82" s="936" t="s">
        <v>12374</v>
      </c>
      <c r="B82" s="602">
        <v>570</v>
      </c>
      <c r="C82" s="883" t="s">
        <v>4256</v>
      </c>
      <c r="D82" s="883" t="s">
        <v>4257</v>
      </c>
      <c r="E82" s="883" t="s">
        <v>10485</v>
      </c>
      <c r="F82" s="883" t="s">
        <v>10486</v>
      </c>
      <c r="G82" s="883" t="s">
        <v>10487</v>
      </c>
      <c r="H82" s="883" t="s">
        <v>10488</v>
      </c>
      <c r="I82" s="883" t="s">
        <v>4262</v>
      </c>
      <c r="J82" s="883" t="s">
        <v>10489</v>
      </c>
      <c r="K82" s="883" t="s">
        <v>10490</v>
      </c>
      <c r="L82" s="883" t="s">
        <v>4267</v>
      </c>
      <c r="M82" s="883" t="s">
        <v>10491</v>
      </c>
      <c r="N82" s="883" t="s">
        <v>10492</v>
      </c>
      <c r="O82" s="883" t="s">
        <v>13823</v>
      </c>
      <c r="P82" s="883" t="s">
        <v>10493</v>
      </c>
      <c r="Q82" s="883" t="s">
        <v>10494</v>
      </c>
      <c r="R82" s="933" t="s">
        <v>13824</v>
      </c>
      <c r="S82" s="883" t="s">
        <v>13825</v>
      </c>
      <c r="T82" s="883" t="s">
        <v>12377</v>
      </c>
      <c r="U82" s="883" t="s">
        <v>10497</v>
      </c>
      <c r="V82" s="933" t="s">
        <v>12378</v>
      </c>
      <c r="W82" s="883" t="s">
        <v>13826</v>
      </c>
      <c r="X82" s="883" t="s">
        <v>10500</v>
      </c>
      <c r="Y82" s="933" t="s">
        <v>13827</v>
      </c>
      <c r="Z82" s="883" t="s">
        <v>13828</v>
      </c>
      <c r="AA82" s="883" t="s">
        <v>10503</v>
      </c>
      <c r="AB82" s="933" t="s">
        <v>13829</v>
      </c>
      <c r="AC82" s="883" t="s">
        <v>13830</v>
      </c>
      <c r="AD82" s="137" t="s">
        <v>10505</v>
      </c>
      <c r="AE82" s="137" t="s">
        <v>13831</v>
      </c>
      <c r="AF82" s="137" t="s">
        <v>13832</v>
      </c>
      <c r="AG82" s="137" t="s">
        <v>13833</v>
      </c>
      <c r="AH82" s="137" t="s">
        <v>13834</v>
      </c>
      <c r="AI82" s="883" t="s">
        <v>13835</v>
      </c>
      <c r="AJ82" s="883" t="s">
        <v>13836</v>
      </c>
      <c r="AK82" s="933" t="s">
        <v>13837</v>
      </c>
      <c r="AL82" s="883" t="s">
        <v>13838</v>
      </c>
      <c r="AM82" s="883" t="s">
        <v>10514</v>
      </c>
      <c r="AN82" s="883" t="s">
        <v>10515</v>
      </c>
      <c r="AO82" s="883" t="s">
        <v>10516</v>
      </c>
      <c r="AP82" s="883" t="s">
        <v>13839</v>
      </c>
      <c r="AQ82" s="883" t="s">
        <v>13840</v>
      </c>
      <c r="AR82" s="933" t="s">
        <v>13841</v>
      </c>
      <c r="AS82" s="883" t="s">
        <v>13842</v>
      </c>
      <c r="AT82" s="883" t="s">
        <v>10520</v>
      </c>
      <c r="AU82" s="883" t="s">
        <v>10521</v>
      </c>
      <c r="AV82" s="933" t="s">
        <v>13843</v>
      </c>
      <c r="AW82" s="883" t="s">
        <v>13844</v>
      </c>
      <c r="AX82" s="883" t="s">
        <v>13845</v>
      </c>
      <c r="AY82" s="880" t="s">
        <v>500</v>
      </c>
      <c r="AZ82" s="862"/>
      <c r="BA82" s="862"/>
      <c r="BC82" s="606" t="s">
        <v>3099</v>
      </c>
      <c r="BD82" s="606" t="s">
        <v>12380</v>
      </c>
    </row>
    <row r="83" spans="1:56" ht="24" customHeight="1" x14ac:dyDescent="0.25">
      <c r="A83" s="937" t="s">
        <v>12381</v>
      </c>
      <c r="B83" s="602">
        <v>580</v>
      </c>
      <c r="C83" s="883" t="s">
        <v>4271</v>
      </c>
      <c r="D83" s="883" t="s">
        <v>4272</v>
      </c>
      <c r="E83" s="883" t="s">
        <v>10580</v>
      </c>
      <c r="F83" s="883" t="s">
        <v>10581</v>
      </c>
      <c r="G83" s="883" t="s">
        <v>10582</v>
      </c>
      <c r="H83" s="883" t="s">
        <v>10583</v>
      </c>
      <c r="I83" s="883" t="s">
        <v>4277</v>
      </c>
      <c r="J83" s="883" t="s">
        <v>10584</v>
      </c>
      <c r="K83" s="883" t="s">
        <v>10585</v>
      </c>
      <c r="L83" s="883" t="s">
        <v>4282</v>
      </c>
      <c r="M83" s="883" t="s">
        <v>10586</v>
      </c>
      <c r="N83" s="883" t="s">
        <v>10587</v>
      </c>
      <c r="O83" s="883" t="s">
        <v>13846</v>
      </c>
      <c r="P83" s="883" t="s">
        <v>10588</v>
      </c>
      <c r="Q83" s="883" t="s">
        <v>10589</v>
      </c>
      <c r="R83" s="933" t="s">
        <v>13847</v>
      </c>
      <c r="S83" s="883" t="s">
        <v>13848</v>
      </c>
      <c r="T83" s="883" t="s">
        <v>12384</v>
      </c>
      <c r="U83" s="883" t="s">
        <v>10592</v>
      </c>
      <c r="V83" s="933" t="s">
        <v>12385</v>
      </c>
      <c r="W83" s="883" t="s">
        <v>13849</v>
      </c>
      <c r="X83" s="883" t="s">
        <v>10595</v>
      </c>
      <c r="Y83" s="933" t="s">
        <v>13850</v>
      </c>
      <c r="Z83" s="883" t="s">
        <v>13851</v>
      </c>
      <c r="AA83" s="883" t="s">
        <v>10598</v>
      </c>
      <c r="AB83" s="933" t="s">
        <v>13852</v>
      </c>
      <c r="AC83" s="883" t="s">
        <v>13853</v>
      </c>
      <c r="AD83" s="137" t="s">
        <v>10600</v>
      </c>
      <c r="AE83" s="137" t="s">
        <v>13854</v>
      </c>
      <c r="AF83" s="137" t="s">
        <v>13855</v>
      </c>
      <c r="AG83" s="137" t="s">
        <v>13856</v>
      </c>
      <c r="AH83" s="137" t="s">
        <v>13857</v>
      </c>
      <c r="AI83" s="883" t="s">
        <v>13858</v>
      </c>
      <c r="AJ83" s="883" t="s">
        <v>13859</v>
      </c>
      <c r="AK83" s="933" t="s">
        <v>13860</v>
      </c>
      <c r="AL83" s="883" t="s">
        <v>13861</v>
      </c>
      <c r="AM83" s="883" t="s">
        <v>10609</v>
      </c>
      <c r="AN83" s="883" t="s">
        <v>10610</v>
      </c>
      <c r="AO83" s="883" t="s">
        <v>10611</v>
      </c>
      <c r="AP83" s="883" t="s">
        <v>13862</v>
      </c>
      <c r="AQ83" s="883" t="s">
        <v>13863</v>
      </c>
      <c r="AR83" s="933" t="s">
        <v>13864</v>
      </c>
      <c r="AS83" s="883" t="s">
        <v>13865</v>
      </c>
      <c r="AT83" s="883" t="s">
        <v>10615</v>
      </c>
      <c r="AU83" s="883" t="s">
        <v>10616</v>
      </c>
      <c r="AV83" s="933" t="s">
        <v>13866</v>
      </c>
      <c r="AW83" s="883" t="s">
        <v>13867</v>
      </c>
      <c r="AX83" s="883" t="s">
        <v>13868</v>
      </c>
      <c r="AY83" s="880" t="s">
        <v>500</v>
      </c>
      <c r="AZ83" s="862" t="s">
        <v>2572</v>
      </c>
      <c r="BA83" s="862"/>
      <c r="BC83" s="606" t="s">
        <v>3099</v>
      </c>
      <c r="BD83" s="606" t="s">
        <v>12380</v>
      </c>
    </row>
    <row r="84" spans="1:56" ht="24" customHeight="1" x14ac:dyDescent="0.25">
      <c r="A84" s="936" t="s">
        <v>12387</v>
      </c>
      <c r="B84" s="602">
        <v>590</v>
      </c>
      <c r="C84" s="883" t="s">
        <v>4286</v>
      </c>
      <c r="D84" s="883" t="s">
        <v>4287</v>
      </c>
      <c r="E84" s="883" t="s">
        <v>10675</v>
      </c>
      <c r="F84" s="883" t="s">
        <v>10676</v>
      </c>
      <c r="G84" s="883" t="s">
        <v>10677</v>
      </c>
      <c r="H84" s="883" t="s">
        <v>10678</v>
      </c>
      <c r="I84" s="883" t="s">
        <v>4292</v>
      </c>
      <c r="J84" s="883" t="s">
        <v>10679</v>
      </c>
      <c r="K84" s="883" t="s">
        <v>10680</v>
      </c>
      <c r="L84" s="883" t="s">
        <v>4297</v>
      </c>
      <c r="M84" s="883" t="s">
        <v>10681</v>
      </c>
      <c r="N84" s="883" t="s">
        <v>10682</v>
      </c>
      <c r="O84" s="883" t="s">
        <v>13869</v>
      </c>
      <c r="P84" s="883" t="s">
        <v>10683</v>
      </c>
      <c r="Q84" s="883" t="s">
        <v>10684</v>
      </c>
      <c r="R84" s="933" t="s">
        <v>13870</v>
      </c>
      <c r="S84" s="883" t="s">
        <v>13871</v>
      </c>
      <c r="T84" s="883" t="s">
        <v>12390</v>
      </c>
      <c r="U84" s="883" t="s">
        <v>10687</v>
      </c>
      <c r="V84" s="933" t="s">
        <v>12391</v>
      </c>
      <c r="W84" s="883" t="s">
        <v>13872</v>
      </c>
      <c r="X84" s="883" t="s">
        <v>10690</v>
      </c>
      <c r="Y84" s="933" t="s">
        <v>13873</v>
      </c>
      <c r="Z84" s="883" t="s">
        <v>13874</v>
      </c>
      <c r="AA84" s="883" t="s">
        <v>10693</v>
      </c>
      <c r="AB84" s="933" t="s">
        <v>13875</v>
      </c>
      <c r="AC84" s="883" t="s">
        <v>13876</v>
      </c>
      <c r="AD84" s="137" t="s">
        <v>10695</v>
      </c>
      <c r="AE84" s="137" t="s">
        <v>13877</v>
      </c>
      <c r="AF84" s="137" t="s">
        <v>13878</v>
      </c>
      <c r="AG84" s="137" t="s">
        <v>13879</v>
      </c>
      <c r="AH84" s="137" t="s">
        <v>13880</v>
      </c>
      <c r="AI84" s="883" t="s">
        <v>13881</v>
      </c>
      <c r="AJ84" s="883" t="s">
        <v>13882</v>
      </c>
      <c r="AK84" s="933" t="s">
        <v>13883</v>
      </c>
      <c r="AL84" s="883" t="s">
        <v>13884</v>
      </c>
      <c r="AM84" s="883" t="s">
        <v>10704</v>
      </c>
      <c r="AN84" s="883" t="s">
        <v>10705</v>
      </c>
      <c r="AO84" s="883" t="s">
        <v>10706</v>
      </c>
      <c r="AP84" s="883" t="s">
        <v>13885</v>
      </c>
      <c r="AQ84" s="883" t="s">
        <v>13886</v>
      </c>
      <c r="AR84" s="933" t="s">
        <v>13887</v>
      </c>
      <c r="AS84" s="883" t="s">
        <v>13888</v>
      </c>
      <c r="AT84" s="883" t="s">
        <v>10710</v>
      </c>
      <c r="AU84" s="883" t="s">
        <v>10711</v>
      </c>
      <c r="AV84" s="933" t="s">
        <v>13889</v>
      </c>
      <c r="AW84" s="883" t="s">
        <v>13890</v>
      </c>
      <c r="AX84" s="883" t="s">
        <v>13891</v>
      </c>
      <c r="AY84" s="880" t="s">
        <v>500</v>
      </c>
      <c r="AZ84" s="862"/>
      <c r="BA84" s="862"/>
      <c r="BC84" s="606" t="s">
        <v>3099</v>
      </c>
      <c r="BD84" s="606" t="s">
        <v>12393</v>
      </c>
    </row>
    <row r="85" spans="1:56" ht="24" customHeight="1" x14ac:dyDescent="0.25">
      <c r="A85" s="937" t="s">
        <v>12394</v>
      </c>
      <c r="B85" s="602">
        <v>600</v>
      </c>
      <c r="C85" s="883" t="s">
        <v>4300</v>
      </c>
      <c r="D85" s="883" t="s">
        <v>4301</v>
      </c>
      <c r="E85" s="883" t="s">
        <v>10770</v>
      </c>
      <c r="F85" s="883" t="s">
        <v>10771</v>
      </c>
      <c r="G85" s="883" t="s">
        <v>10772</v>
      </c>
      <c r="H85" s="883" t="s">
        <v>10773</v>
      </c>
      <c r="I85" s="883" t="s">
        <v>4306</v>
      </c>
      <c r="J85" s="883" t="s">
        <v>10774</v>
      </c>
      <c r="K85" s="883" t="s">
        <v>10775</v>
      </c>
      <c r="L85" s="883" t="s">
        <v>4311</v>
      </c>
      <c r="M85" s="883" t="s">
        <v>10776</v>
      </c>
      <c r="N85" s="883" t="s">
        <v>10777</v>
      </c>
      <c r="O85" s="883" t="s">
        <v>13892</v>
      </c>
      <c r="P85" s="883" t="s">
        <v>10778</v>
      </c>
      <c r="Q85" s="883" t="s">
        <v>10779</v>
      </c>
      <c r="R85" s="933" t="s">
        <v>13893</v>
      </c>
      <c r="S85" s="883" t="s">
        <v>13894</v>
      </c>
      <c r="T85" s="883" t="s">
        <v>12397</v>
      </c>
      <c r="U85" s="883" t="s">
        <v>10782</v>
      </c>
      <c r="V85" s="933" t="s">
        <v>12398</v>
      </c>
      <c r="W85" s="883" t="s">
        <v>13895</v>
      </c>
      <c r="X85" s="883" t="s">
        <v>10785</v>
      </c>
      <c r="Y85" s="933" t="s">
        <v>13896</v>
      </c>
      <c r="Z85" s="883" t="s">
        <v>13897</v>
      </c>
      <c r="AA85" s="883" t="s">
        <v>10788</v>
      </c>
      <c r="AB85" s="933" t="s">
        <v>13898</v>
      </c>
      <c r="AC85" s="883" t="s">
        <v>13899</v>
      </c>
      <c r="AD85" s="137" t="s">
        <v>10790</v>
      </c>
      <c r="AE85" s="137" t="s">
        <v>13900</v>
      </c>
      <c r="AF85" s="137" t="s">
        <v>13901</v>
      </c>
      <c r="AG85" s="137" t="s">
        <v>13902</v>
      </c>
      <c r="AH85" s="137" t="s">
        <v>13903</v>
      </c>
      <c r="AI85" s="883" t="s">
        <v>13904</v>
      </c>
      <c r="AJ85" s="883" t="s">
        <v>13905</v>
      </c>
      <c r="AK85" s="933" t="s">
        <v>13906</v>
      </c>
      <c r="AL85" s="883" t="s">
        <v>13907</v>
      </c>
      <c r="AM85" s="883" t="s">
        <v>10799</v>
      </c>
      <c r="AN85" s="883" t="s">
        <v>10800</v>
      </c>
      <c r="AO85" s="883" t="s">
        <v>10801</v>
      </c>
      <c r="AP85" s="883" t="s">
        <v>13908</v>
      </c>
      <c r="AQ85" s="883" t="s">
        <v>13909</v>
      </c>
      <c r="AR85" s="933" t="s">
        <v>13910</v>
      </c>
      <c r="AS85" s="883" t="s">
        <v>13911</v>
      </c>
      <c r="AT85" s="883" t="s">
        <v>10805</v>
      </c>
      <c r="AU85" s="883" t="s">
        <v>10806</v>
      </c>
      <c r="AV85" s="933" t="s">
        <v>13912</v>
      </c>
      <c r="AW85" s="883" t="s">
        <v>13913</v>
      </c>
      <c r="AX85" s="883" t="s">
        <v>13914</v>
      </c>
      <c r="AY85" s="880" t="s">
        <v>500</v>
      </c>
      <c r="AZ85" s="862" t="s">
        <v>2572</v>
      </c>
      <c r="BA85" s="862"/>
      <c r="BC85" s="606" t="s">
        <v>3099</v>
      </c>
      <c r="BD85" s="606" t="s">
        <v>12393</v>
      </c>
    </row>
    <row r="86" spans="1:56" ht="24" customHeight="1" x14ac:dyDescent="0.25">
      <c r="A86" s="936" t="s">
        <v>12400</v>
      </c>
      <c r="B86" s="602">
        <v>610</v>
      </c>
      <c r="C86" s="883" t="s">
        <v>4315</v>
      </c>
      <c r="D86" s="883" t="s">
        <v>4316</v>
      </c>
      <c r="E86" s="883" t="s">
        <v>10866</v>
      </c>
      <c r="F86" s="883" t="s">
        <v>10867</v>
      </c>
      <c r="G86" s="883" t="s">
        <v>10868</v>
      </c>
      <c r="H86" s="883" t="s">
        <v>10869</v>
      </c>
      <c r="I86" s="883" t="s">
        <v>4321</v>
      </c>
      <c r="J86" s="883" t="s">
        <v>10870</v>
      </c>
      <c r="K86" s="883" t="s">
        <v>10871</v>
      </c>
      <c r="L86" s="883" t="s">
        <v>4326</v>
      </c>
      <c r="M86" s="883" t="s">
        <v>10872</v>
      </c>
      <c r="N86" s="883" t="s">
        <v>10873</v>
      </c>
      <c r="O86" s="883" t="s">
        <v>13915</v>
      </c>
      <c r="P86" s="883" t="s">
        <v>10874</v>
      </c>
      <c r="Q86" s="883" t="s">
        <v>10875</v>
      </c>
      <c r="R86" s="933" t="s">
        <v>13916</v>
      </c>
      <c r="S86" s="883" t="s">
        <v>13917</v>
      </c>
      <c r="T86" s="883" t="s">
        <v>12403</v>
      </c>
      <c r="U86" s="883" t="s">
        <v>10878</v>
      </c>
      <c r="V86" s="933" t="s">
        <v>12404</v>
      </c>
      <c r="W86" s="883" t="s">
        <v>13918</v>
      </c>
      <c r="X86" s="883" t="s">
        <v>10881</v>
      </c>
      <c r="Y86" s="933" t="s">
        <v>13919</v>
      </c>
      <c r="Z86" s="883" t="s">
        <v>13920</v>
      </c>
      <c r="AA86" s="883" t="s">
        <v>10884</v>
      </c>
      <c r="AB86" s="933" t="s">
        <v>13921</v>
      </c>
      <c r="AC86" s="883" t="s">
        <v>13922</v>
      </c>
      <c r="AD86" s="137" t="s">
        <v>10886</v>
      </c>
      <c r="AE86" s="137" t="s">
        <v>13923</v>
      </c>
      <c r="AF86" s="137" t="s">
        <v>13924</v>
      </c>
      <c r="AG86" s="137" t="s">
        <v>13925</v>
      </c>
      <c r="AH86" s="137" t="s">
        <v>13926</v>
      </c>
      <c r="AI86" s="883" t="s">
        <v>13927</v>
      </c>
      <c r="AJ86" s="883" t="s">
        <v>13928</v>
      </c>
      <c r="AK86" s="933" t="s">
        <v>13929</v>
      </c>
      <c r="AL86" s="883" t="s">
        <v>13930</v>
      </c>
      <c r="AM86" s="883" t="s">
        <v>10895</v>
      </c>
      <c r="AN86" s="883" t="s">
        <v>10896</v>
      </c>
      <c r="AO86" s="883" t="s">
        <v>10897</v>
      </c>
      <c r="AP86" s="883" t="s">
        <v>13931</v>
      </c>
      <c r="AQ86" s="883" t="s">
        <v>13932</v>
      </c>
      <c r="AR86" s="933" t="s">
        <v>13933</v>
      </c>
      <c r="AS86" s="883" t="s">
        <v>13934</v>
      </c>
      <c r="AT86" s="883" t="s">
        <v>10901</v>
      </c>
      <c r="AU86" s="883" t="s">
        <v>10902</v>
      </c>
      <c r="AV86" s="933" t="s">
        <v>13935</v>
      </c>
      <c r="AW86" s="883" t="s">
        <v>13936</v>
      </c>
      <c r="AX86" s="883" t="s">
        <v>13937</v>
      </c>
      <c r="AY86" s="880" t="s">
        <v>500</v>
      </c>
      <c r="AZ86" s="862"/>
      <c r="BA86" s="862"/>
      <c r="BC86" s="606" t="s">
        <v>3099</v>
      </c>
      <c r="BD86" s="606" t="s">
        <v>12406</v>
      </c>
    </row>
    <row r="87" spans="1:56" ht="24" customHeight="1" x14ac:dyDescent="0.25">
      <c r="A87" s="937" t="s">
        <v>12407</v>
      </c>
      <c r="B87" s="602">
        <v>620</v>
      </c>
      <c r="C87" s="883" t="s">
        <v>5175</v>
      </c>
      <c r="D87" s="883" t="s">
        <v>5176</v>
      </c>
      <c r="E87" s="883" t="s">
        <v>10961</v>
      </c>
      <c r="F87" s="883" t="s">
        <v>10962</v>
      </c>
      <c r="G87" s="883" t="s">
        <v>10963</v>
      </c>
      <c r="H87" s="883" t="s">
        <v>10964</v>
      </c>
      <c r="I87" s="883" t="s">
        <v>10965</v>
      </c>
      <c r="J87" s="883" t="s">
        <v>10966</v>
      </c>
      <c r="K87" s="883" t="s">
        <v>10967</v>
      </c>
      <c r="L87" s="883" t="s">
        <v>4340</v>
      </c>
      <c r="M87" s="883" t="s">
        <v>10968</v>
      </c>
      <c r="N87" s="883" t="s">
        <v>10969</v>
      </c>
      <c r="O87" s="883" t="s">
        <v>13938</v>
      </c>
      <c r="P87" s="883" t="s">
        <v>10970</v>
      </c>
      <c r="Q87" s="883" t="s">
        <v>10971</v>
      </c>
      <c r="R87" s="933" t="s">
        <v>13939</v>
      </c>
      <c r="S87" s="883" t="s">
        <v>13940</v>
      </c>
      <c r="T87" s="883" t="s">
        <v>12410</v>
      </c>
      <c r="U87" s="883" t="s">
        <v>10974</v>
      </c>
      <c r="V87" s="933" t="s">
        <v>12411</v>
      </c>
      <c r="W87" s="883" t="s">
        <v>13941</v>
      </c>
      <c r="X87" s="883" t="s">
        <v>10977</v>
      </c>
      <c r="Y87" s="933" t="s">
        <v>13942</v>
      </c>
      <c r="Z87" s="883" t="s">
        <v>13943</v>
      </c>
      <c r="AA87" s="883" t="s">
        <v>10980</v>
      </c>
      <c r="AB87" s="933" t="s">
        <v>13944</v>
      </c>
      <c r="AC87" s="883" t="s">
        <v>13945</v>
      </c>
      <c r="AD87" s="137" t="s">
        <v>10982</v>
      </c>
      <c r="AE87" s="137" t="s">
        <v>13946</v>
      </c>
      <c r="AF87" s="137" t="s">
        <v>13947</v>
      </c>
      <c r="AG87" s="137" t="s">
        <v>13948</v>
      </c>
      <c r="AH87" s="137" t="s">
        <v>13949</v>
      </c>
      <c r="AI87" s="883" t="s">
        <v>13950</v>
      </c>
      <c r="AJ87" s="883" t="s">
        <v>13951</v>
      </c>
      <c r="AK87" s="933" t="s">
        <v>13952</v>
      </c>
      <c r="AL87" s="883" t="s">
        <v>13953</v>
      </c>
      <c r="AM87" s="883" t="s">
        <v>10991</v>
      </c>
      <c r="AN87" s="883" t="s">
        <v>10992</v>
      </c>
      <c r="AO87" s="883" t="s">
        <v>10993</v>
      </c>
      <c r="AP87" s="883" t="s">
        <v>13954</v>
      </c>
      <c r="AQ87" s="883" t="s">
        <v>13955</v>
      </c>
      <c r="AR87" s="933" t="s">
        <v>13956</v>
      </c>
      <c r="AS87" s="883" t="s">
        <v>13957</v>
      </c>
      <c r="AT87" s="883" t="s">
        <v>10997</v>
      </c>
      <c r="AU87" s="883" t="s">
        <v>10998</v>
      </c>
      <c r="AV87" s="933" t="s">
        <v>13958</v>
      </c>
      <c r="AW87" s="883" t="s">
        <v>13959</v>
      </c>
      <c r="AX87" s="883" t="s">
        <v>13960</v>
      </c>
      <c r="AY87" s="880" t="s">
        <v>500</v>
      </c>
      <c r="AZ87" s="862" t="s">
        <v>2572</v>
      </c>
      <c r="BA87" s="862"/>
      <c r="BC87" s="606" t="s">
        <v>3099</v>
      </c>
      <c r="BD87" s="606" t="s">
        <v>12406</v>
      </c>
    </row>
    <row r="88" spans="1:56" ht="24" customHeight="1" x14ac:dyDescent="0.25">
      <c r="A88" s="936" t="s">
        <v>10960</v>
      </c>
      <c r="B88" s="602">
        <v>630</v>
      </c>
      <c r="C88" s="883" t="s">
        <v>11058</v>
      </c>
      <c r="D88" s="883" t="s">
        <v>11059</v>
      </c>
      <c r="E88" s="883" t="s">
        <v>11060</v>
      </c>
      <c r="F88" s="883" t="s">
        <v>11061</v>
      </c>
      <c r="G88" s="883" t="s">
        <v>11062</v>
      </c>
      <c r="H88" s="883" t="s">
        <v>11063</v>
      </c>
      <c r="I88" s="883" t="s">
        <v>11064</v>
      </c>
      <c r="J88" s="883" t="s">
        <v>11065</v>
      </c>
      <c r="K88" s="883" t="s">
        <v>11066</v>
      </c>
      <c r="L88" s="883" t="s">
        <v>11067</v>
      </c>
      <c r="M88" s="883" t="s">
        <v>11068</v>
      </c>
      <c r="N88" s="883" t="s">
        <v>11069</v>
      </c>
      <c r="O88" s="883" t="s">
        <v>13961</v>
      </c>
      <c r="P88" s="883" t="s">
        <v>11070</v>
      </c>
      <c r="Q88" s="883" t="s">
        <v>11071</v>
      </c>
      <c r="R88" s="933" t="s">
        <v>13962</v>
      </c>
      <c r="S88" s="883" t="s">
        <v>13963</v>
      </c>
      <c r="T88" s="883" t="s">
        <v>12415</v>
      </c>
      <c r="U88" s="883" t="s">
        <v>11074</v>
      </c>
      <c r="V88" s="933" t="s">
        <v>12416</v>
      </c>
      <c r="W88" s="883" t="s">
        <v>13964</v>
      </c>
      <c r="X88" s="883" t="s">
        <v>11077</v>
      </c>
      <c r="Y88" s="933" t="s">
        <v>13965</v>
      </c>
      <c r="Z88" s="883" t="s">
        <v>13966</v>
      </c>
      <c r="AA88" s="883" t="s">
        <v>11080</v>
      </c>
      <c r="AB88" s="933" t="s">
        <v>13967</v>
      </c>
      <c r="AC88" s="883" t="s">
        <v>13968</v>
      </c>
      <c r="AD88" s="137" t="s">
        <v>11082</v>
      </c>
      <c r="AE88" s="137" t="s">
        <v>13969</v>
      </c>
      <c r="AF88" s="137" t="s">
        <v>13970</v>
      </c>
      <c r="AG88" s="137" t="s">
        <v>13971</v>
      </c>
      <c r="AH88" s="137" t="s">
        <v>13972</v>
      </c>
      <c r="AI88" s="883" t="s">
        <v>13973</v>
      </c>
      <c r="AJ88" s="883" t="s">
        <v>13974</v>
      </c>
      <c r="AK88" s="933" t="s">
        <v>13975</v>
      </c>
      <c r="AL88" s="883" t="s">
        <v>13976</v>
      </c>
      <c r="AM88" s="883" t="s">
        <v>11091</v>
      </c>
      <c r="AN88" s="883" t="s">
        <v>11092</v>
      </c>
      <c r="AO88" s="883" t="s">
        <v>11093</v>
      </c>
      <c r="AP88" s="883" t="s">
        <v>13977</v>
      </c>
      <c r="AQ88" s="883" t="s">
        <v>13978</v>
      </c>
      <c r="AR88" s="933" t="s">
        <v>13979</v>
      </c>
      <c r="AS88" s="883" t="s">
        <v>13980</v>
      </c>
      <c r="AT88" s="883" t="s">
        <v>11097</v>
      </c>
      <c r="AU88" s="883" t="s">
        <v>11098</v>
      </c>
      <c r="AV88" s="933" t="s">
        <v>13981</v>
      </c>
      <c r="AW88" s="883" t="s">
        <v>13982</v>
      </c>
      <c r="AX88" s="883" t="s">
        <v>13983</v>
      </c>
      <c r="AY88" s="880" t="s">
        <v>500</v>
      </c>
      <c r="AZ88" s="862"/>
      <c r="BA88" s="862"/>
      <c r="BB88" s="865"/>
      <c r="BC88" s="606" t="s">
        <v>3099</v>
      </c>
      <c r="BD88" s="606" t="s">
        <v>11056</v>
      </c>
    </row>
    <row r="89" spans="1:56" ht="24" customHeight="1" x14ac:dyDescent="0.25">
      <c r="A89" s="937" t="s">
        <v>11057</v>
      </c>
      <c r="B89" s="602">
        <v>640</v>
      </c>
      <c r="C89" s="883" t="s">
        <v>11157</v>
      </c>
      <c r="D89" s="883" t="s">
        <v>11158</v>
      </c>
      <c r="E89" s="883" t="s">
        <v>11159</v>
      </c>
      <c r="F89" s="883" t="s">
        <v>11160</v>
      </c>
      <c r="G89" s="883" t="s">
        <v>11161</v>
      </c>
      <c r="H89" s="883" t="s">
        <v>11162</v>
      </c>
      <c r="I89" s="883" t="s">
        <v>11163</v>
      </c>
      <c r="J89" s="883" t="s">
        <v>11164</v>
      </c>
      <c r="K89" s="883" t="s">
        <v>11165</v>
      </c>
      <c r="L89" s="883" t="s">
        <v>11166</v>
      </c>
      <c r="M89" s="883" t="s">
        <v>11167</v>
      </c>
      <c r="N89" s="883" t="s">
        <v>11168</v>
      </c>
      <c r="O89" s="883" t="s">
        <v>13984</v>
      </c>
      <c r="P89" s="883" t="s">
        <v>11169</v>
      </c>
      <c r="Q89" s="883" t="s">
        <v>11170</v>
      </c>
      <c r="R89" s="933" t="s">
        <v>13985</v>
      </c>
      <c r="S89" s="883" t="s">
        <v>13986</v>
      </c>
      <c r="T89" s="883" t="s">
        <v>12420</v>
      </c>
      <c r="U89" s="883" t="s">
        <v>11173</v>
      </c>
      <c r="V89" s="933" t="s">
        <v>12421</v>
      </c>
      <c r="W89" s="883" t="s">
        <v>13987</v>
      </c>
      <c r="X89" s="883" t="s">
        <v>11176</v>
      </c>
      <c r="Y89" s="933" t="s">
        <v>13988</v>
      </c>
      <c r="Z89" s="883" t="s">
        <v>13989</v>
      </c>
      <c r="AA89" s="883" t="s">
        <v>11179</v>
      </c>
      <c r="AB89" s="933" t="s">
        <v>13990</v>
      </c>
      <c r="AC89" s="883" t="s">
        <v>13991</v>
      </c>
      <c r="AD89" s="137" t="s">
        <v>11181</v>
      </c>
      <c r="AE89" s="137" t="s">
        <v>13992</v>
      </c>
      <c r="AF89" s="137" t="s">
        <v>13993</v>
      </c>
      <c r="AG89" s="137" t="s">
        <v>13994</v>
      </c>
      <c r="AH89" s="137" t="s">
        <v>13995</v>
      </c>
      <c r="AI89" s="883" t="s">
        <v>13996</v>
      </c>
      <c r="AJ89" s="883" t="s">
        <v>13997</v>
      </c>
      <c r="AK89" s="933" t="s">
        <v>13998</v>
      </c>
      <c r="AL89" s="883" t="s">
        <v>13999</v>
      </c>
      <c r="AM89" s="883" t="s">
        <v>11190</v>
      </c>
      <c r="AN89" s="883" t="s">
        <v>11191</v>
      </c>
      <c r="AO89" s="883" t="s">
        <v>11192</v>
      </c>
      <c r="AP89" s="883" t="s">
        <v>14000</v>
      </c>
      <c r="AQ89" s="883" t="s">
        <v>14001</v>
      </c>
      <c r="AR89" s="933" t="s">
        <v>14002</v>
      </c>
      <c r="AS89" s="883" t="s">
        <v>14003</v>
      </c>
      <c r="AT89" s="883" t="s">
        <v>11196</v>
      </c>
      <c r="AU89" s="883" t="s">
        <v>11197</v>
      </c>
      <c r="AV89" s="933" t="s">
        <v>14004</v>
      </c>
      <c r="AW89" s="883" t="s">
        <v>14005</v>
      </c>
      <c r="AX89" s="883" t="s">
        <v>14006</v>
      </c>
      <c r="AY89" s="880" t="s">
        <v>500</v>
      </c>
      <c r="AZ89" s="862" t="s">
        <v>2572</v>
      </c>
      <c r="BA89" s="862"/>
      <c r="BB89" s="865"/>
      <c r="BC89" s="606" t="s">
        <v>3099</v>
      </c>
      <c r="BD89" s="606" t="s">
        <v>11056</v>
      </c>
    </row>
    <row r="90" spans="1:56" x14ac:dyDescent="0.25">
      <c r="A90" s="654"/>
      <c r="B90" s="625"/>
      <c r="C90" s="654" t="s">
        <v>12423</v>
      </c>
      <c r="D90" s="654" t="s">
        <v>12423</v>
      </c>
      <c r="E90" s="654" t="s">
        <v>12423</v>
      </c>
      <c r="F90" s="654" t="s">
        <v>12424</v>
      </c>
      <c r="G90" s="654" t="s">
        <v>12424</v>
      </c>
      <c r="H90" s="654" t="s">
        <v>12424</v>
      </c>
      <c r="I90" s="654" t="s">
        <v>12425</v>
      </c>
      <c r="J90" s="654" t="s">
        <v>12425</v>
      </c>
      <c r="K90" s="654" t="s">
        <v>12425</v>
      </c>
      <c r="L90" s="654" t="s">
        <v>12426</v>
      </c>
      <c r="M90" s="654" t="s">
        <v>12426</v>
      </c>
      <c r="N90" s="654" t="s">
        <v>12426</v>
      </c>
      <c r="O90" s="654" t="s">
        <v>14007</v>
      </c>
      <c r="P90" s="654" t="s">
        <v>14008</v>
      </c>
      <c r="Q90" s="654" t="s">
        <v>14009</v>
      </c>
      <c r="R90" s="654" t="s">
        <v>14010</v>
      </c>
      <c r="S90" s="654" t="s">
        <v>14011</v>
      </c>
      <c r="T90" s="654" t="s">
        <v>14012</v>
      </c>
      <c r="U90" s="654" t="s">
        <v>14013</v>
      </c>
      <c r="V90" s="654" t="s">
        <v>14013</v>
      </c>
      <c r="W90" s="654" t="s">
        <v>14013</v>
      </c>
      <c r="X90" s="654" t="s">
        <v>14014</v>
      </c>
      <c r="Y90" s="654" t="s">
        <v>14014</v>
      </c>
      <c r="Z90" s="654" t="s">
        <v>14014</v>
      </c>
      <c r="AA90" s="654" t="s">
        <v>14015</v>
      </c>
      <c r="AB90" s="654" t="s">
        <v>14015</v>
      </c>
      <c r="AC90" s="654" t="s">
        <v>14015</v>
      </c>
      <c r="AD90" s="655" t="s">
        <v>14016</v>
      </c>
      <c r="AE90" s="655" t="s">
        <v>14017</v>
      </c>
      <c r="AF90" s="655" t="s">
        <v>14018</v>
      </c>
      <c r="AG90" s="655" t="s">
        <v>14018</v>
      </c>
      <c r="AH90" s="655" t="s">
        <v>14018</v>
      </c>
      <c r="AI90" s="654" t="s">
        <v>2492</v>
      </c>
      <c r="AJ90" s="654" t="s">
        <v>14019</v>
      </c>
      <c r="AK90" s="654" t="s">
        <v>14020</v>
      </c>
      <c r="AL90" s="654" t="s">
        <v>14021</v>
      </c>
      <c r="AM90" s="654" t="s">
        <v>14022</v>
      </c>
      <c r="AN90" s="654" t="s">
        <v>14022</v>
      </c>
      <c r="AO90" s="654" t="s">
        <v>14022</v>
      </c>
      <c r="AP90" s="654" t="s">
        <v>14023</v>
      </c>
      <c r="AQ90" s="654" t="s">
        <v>3019</v>
      </c>
      <c r="AR90" s="654" t="s">
        <v>3019</v>
      </c>
      <c r="AS90" s="654" t="s">
        <v>3019</v>
      </c>
      <c r="AT90" s="654" t="s">
        <v>3019</v>
      </c>
      <c r="AU90" s="654" t="s">
        <v>3019</v>
      </c>
      <c r="AV90" s="654" t="s">
        <v>3019</v>
      </c>
      <c r="AW90" s="654" t="s">
        <v>3019</v>
      </c>
      <c r="AX90" s="654" t="s">
        <v>3019</v>
      </c>
      <c r="AY90" s="654"/>
    </row>
    <row r="91" spans="1:56" x14ac:dyDescent="0.25">
      <c r="A91" s="654"/>
      <c r="B91" s="625"/>
      <c r="C91" s="654" t="s">
        <v>2253</v>
      </c>
      <c r="D91" s="654" t="s">
        <v>11908</v>
      </c>
      <c r="E91" s="654" t="s">
        <v>3048</v>
      </c>
      <c r="F91" s="654" t="s">
        <v>2253</v>
      </c>
      <c r="G91" s="654" t="s">
        <v>11908</v>
      </c>
      <c r="H91" s="654" t="s">
        <v>3048</v>
      </c>
      <c r="I91" s="654" t="s">
        <v>2253</v>
      </c>
      <c r="J91" s="654" t="s">
        <v>11908</v>
      </c>
      <c r="K91" s="654" t="s">
        <v>3048</v>
      </c>
      <c r="L91" s="654" t="s">
        <v>2253</v>
      </c>
      <c r="M91" s="654" t="s">
        <v>11908</v>
      </c>
      <c r="N91" s="654" t="s">
        <v>3048</v>
      </c>
      <c r="O91" s="654" t="s">
        <v>2253</v>
      </c>
      <c r="P91" s="654" t="s">
        <v>2253</v>
      </c>
      <c r="Q91" s="654" t="s">
        <v>2253</v>
      </c>
      <c r="R91" s="654" t="s">
        <v>2253</v>
      </c>
      <c r="S91" s="654" t="s">
        <v>2253</v>
      </c>
      <c r="T91" s="654" t="s">
        <v>2253</v>
      </c>
      <c r="U91" s="654" t="s">
        <v>2253</v>
      </c>
      <c r="V91" s="654" t="s">
        <v>11908</v>
      </c>
      <c r="W91" s="654" t="s">
        <v>3048</v>
      </c>
      <c r="X91" s="654" t="s">
        <v>2253</v>
      </c>
      <c r="Y91" s="654" t="s">
        <v>11908</v>
      </c>
      <c r="Z91" s="654" t="s">
        <v>3048</v>
      </c>
      <c r="AA91" s="654" t="s">
        <v>2253</v>
      </c>
      <c r="AB91" s="654" t="s">
        <v>11908</v>
      </c>
      <c r="AC91" s="654" t="s">
        <v>3048</v>
      </c>
      <c r="AD91" s="655" t="s">
        <v>3048</v>
      </c>
      <c r="AE91" s="655" t="s">
        <v>3048</v>
      </c>
      <c r="AF91" s="655" t="s">
        <v>2253</v>
      </c>
      <c r="AG91" s="655" t="s">
        <v>11908</v>
      </c>
      <c r="AH91" s="655" t="s">
        <v>3048</v>
      </c>
      <c r="AI91" s="654" t="s">
        <v>2253</v>
      </c>
      <c r="AJ91" s="654" t="s">
        <v>3048</v>
      </c>
      <c r="AK91" s="654" t="s">
        <v>3048</v>
      </c>
      <c r="AL91" s="654" t="s">
        <v>3048</v>
      </c>
      <c r="AM91" s="654" t="s">
        <v>2253</v>
      </c>
      <c r="AN91" s="654" t="s">
        <v>11908</v>
      </c>
      <c r="AO91" s="654" t="s">
        <v>3048</v>
      </c>
      <c r="AP91" s="654" t="s">
        <v>3048</v>
      </c>
      <c r="AQ91" s="654" t="s">
        <v>2253</v>
      </c>
      <c r="AR91" s="654" t="s">
        <v>11908</v>
      </c>
      <c r="AS91" s="654" t="s">
        <v>3048</v>
      </c>
      <c r="AT91" s="654" t="s">
        <v>2352</v>
      </c>
      <c r="AU91" s="654" t="s">
        <v>2253</v>
      </c>
      <c r="AV91" s="654" t="s">
        <v>2253</v>
      </c>
      <c r="AW91" s="654" t="s">
        <v>2253</v>
      </c>
      <c r="AX91" s="654"/>
      <c r="AY91" s="654"/>
    </row>
    <row r="92" spans="1:56" s="637" customFormat="1" x14ac:dyDescent="0.25">
      <c r="A92" s="655"/>
      <c r="B92" s="1341"/>
      <c r="C92" s="655" t="s">
        <v>3141</v>
      </c>
      <c r="D92" s="655" t="s">
        <v>3141</v>
      </c>
      <c r="E92" s="655"/>
      <c r="F92" s="655" t="s">
        <v>3141</v>
      </c>
      <c r="G92" s="655" t="s">
        <v>3141</v>
      </c>
      <c r="H92" s="655"/>
      <c r="I92" s="655" t="s">
        <v>3141</v>
      </c>
      <c r="J92" s="655" t="s">
        <v>3141</v>
      </c>
      <c r="K92" s="655"/>
      <c r="L92" s="655" t="s">
        <v>3141</v>
      </c>
      <c r="M92" s="655" t="s">
        <v>3141</v>
      </c>
      <c r="N92" s="655"/>
      <c r="O92" s="655"/>
      <c r="P92" s="655"/>
      <c r="Q92" s="655"/>
      <c r="R92" s="655"/>
      <c r="S92" s="655"/>
      <c r="T92" s="655"/>
      <c r="U92" s="655" t="s">
        <v>3141</v>
      </c>
      <c r="V92" s="655" t="s">
        <v>3141</v>
      </c>
      <c r="W92" s="655"/>
      <c r="X92" s="655" t="s">
        <v>3141</v>
      </c>
      <c r="Y92" s="655" t="s">
        <v>3141</v>
      </c>
      <c r="Z92" s="655"/>
      <c r="AA92" s="655" t="s">
        <v>3141</v>
      </c>
      <c r="AB92" s="655" t="s">
        <v>3141</v>
      </c>
      <c r="AC92" s="655"/>
      <c r="AD92" s="655"/>
      <c r="AE92" s="655"/>
      <c r="AF92" s="655" t="s">
        <v>3141</v>
      </c>
      <c r="AG92" s="655" t="s">
        <v>3141</v>
      </c>
      <c r="AH92" s="655"/>
      <c r="AI92" s="655"/>
      <c r="AJ92" s="655"/>
      <c r="AK92" s="655"/>
      <c r="AL92" s="655"/>
      <c r="AM92" s="655" t="s">
        <v>3141</v>
      </c>
      <c r="AN92" s="655" t="s">
        <v>3141</v>
      </c>
      <c r="AO92" s="655"/>
      <c r="AP92" s="655"/>
      <c r="AQ92" s="655" t="s">
        <v>3141</v>
      </c>
      <c r="AR92" s="655" t="s">
        <v>3141</v>
      </c>
      <c r="AS92" s="655"/>
      <c r="AT92" s="655"/>
      <c r="AU92" s="655"/>
      <c r="AV92" s="655"/>
      <c r="AW92" s="655"/>
      <c r="AX92" s="655"/>
      <c r="AY92" s="655"/>
    </row>
    <row r="93" spans="1:56" x14ac:dyDescent="0.25">
      <c r="A93" s="654"/>
      <c r="B93" s="625"/>
      <c r="C93" s="654" t="s">
        <v>2751</v>
      </c>
      <c r="D93" s="654" t="s">
        <v>2751</v>
      </c>
      <c r="E93" s="654" t="s">
        <v>2751</v>
      </c>
      <c r="F93" s="654" t="s">
        <v>2751</v>
      </c>
      <c r="G93" s="654" t="s">
        <v>2751</v>
      </c>
      <c r="H93" s="654" t="s">
        <v>2751</v>
      </c>
      <c r="I93" s="654" t="s">
        <v>2751</v>
      </c>
      <c r="J93" s="654" t="s">
        <v>2751</v>
      </c>
      <c r="K93" s="654" t="s">
        <v>2751</v>
      </c>
      <c r="L93" s="654" t="s">
        <v>2751</v>
      </c>
      <c r="M93" s="654" t="s">
        <v>2751</v>
      </c>
      <c r="N93" s="654" t="s">
        <v>2751</v>
      </c>
      <c r="O93" s="654" t="s">
        <v>2751</v>
      </c>
      <c r="P93" s="654" t="s">
        <v>2751</v>
      </c>
      <c r="Q93" s="654" t="s">
        <v>2751</v>
      </c>
      <c r="R93" s="654" t="s">
        <v>2751</v>
      </c>
      <c r="S93" s="654" t="s">
        <v>2751</v>
      </c>
      <c r="T93" s="654" t="s">
        <v>2751</v>
      </c>
      <c r="U93" s="654" t="s">
        <v>2751</v>
      </c>
      <c r="V93" s="654" t="s">
        <v>2751</v>
      </c>
      <c r="W93" s="654" t="s">
        <v>2751</v>
      </c>
      <c r="X93" s="654" t="s">
        <v>2751</v>
      </c>
      <c r="Y93" s="654" t="s">
        <v>2751</v>
      </c>
      <c r="Z93" s="654" t="s">
        <v>2751</v>
      </c>
      <c r="AA93" s="654" t="s">
        <v>2751</v>
      </c>
      <c r="AB93" s="654" t="s">
        <v>2751</v>
      </c>
      <c r="AC93" s="654" t="s">
        <v>2751</v>
      </c>
      <c r="AD93" s="655" t="s">
        <v>2751</v>
      </c>
      <c r="AE93" s="655" t="s">
        <v>2751</v>
      </c>
      <c r="AF93" s="655" t="s">
        <v>2751</v>
      </c>
      <c r="AG93" s="655" t="s">
        <v>2751</v>
      </c>
      <c r="AH93" s="655" t="s">
        <v>2751</v>
      </c>
      <c r="AI93" s="654" t="s">
        <v>2751</v>
      </c>
      <c r="AJ93" s="654" t="s">
        <v>2751</v>
      </c>
      <c r="AK93" s="654" t="s">
        <v>2751</v>
      </c>
      <c r="AL93" s="654" t="s">
        <v>2751</v>
      </c>
      <c r="AM93" s="654" t="s">
        <v>2751</v>
      </c>
      <c r="AN93" s="654" t="s">
        <v>2751</v>
      </c>
      <c r="AO93" s="654" t="s">
        <v>2751</v>
      </c>
      <c r="AP93" s="654" t="s">
        <v>2751</v>
      </c>
      <c r="AQ93" s="654" t="s">
        <v>2751</v>
      </c>
      <c r="AR93" s="654" t="s">
        <v>2751</v>
      </c>
      <c r="AS93" s="654" t="s">
        <v>2751</v>
      </c>
      <c r="AT93" s="654" t="s">
        <v>2751</v>
      </c>
      <c r="AU93" s="654" t="s">
        <v>2751</v>
      </c>
      <c r="AV93" s="654" t="s">
        <v>2753</v>
      </c>
      <c r="AW93" s="654" t="s">
        <v>2754</v>
      </c>
      <c r="AX93" s="654"/>
      <c r="AY93" s="654"/>
    </row>
    <row r="94" spans="1:56" x14ac:dyDescent="0.25">
      <c r="A94" s="654"/>
      <c r="B94" s="625"/>
      <c r="C94" s="654" t="s">
        <v>11909</v>
      </c>
      <c r="D94" s="654" t="s">
        <v>11909</v>
      </c>
      <c r="E94" s="654" t="s">
        <v>11909</v>
      </c>
      <c r="F94" s="654" t="s">
        <v>11909</v>
      </c>
      <c r="G94" s="654" t="s">
        <v>11909</v>
      </c>
      <c r="H94" s="654" t="s">
        <v>11909</v>
      </c>
      <c r="I94" s="654" t="s">
        <v>11909</v>
      </c>
      <c r="J94" s="654" t="s">
        <v>11909</v>
      </c>
      <c r="K94" s="654" t="s">
        <v>11909</v>
      </c>
      <c r="L94" s="654" t="s">
        <v>11909</v>
      </c>
      <c r="M94" s="654" t="s">
        <v>11909</v>
      </c>
      <c r="N94" s="654" t="s">
        <v>11909</v>
      </c>
      <c r="O94" s="654" t="s">
        <v>11909</v>
      </c>
      <c r="P94" s="654" t="s">
        <v>11909</v>
      </c>
      <c r="Q94" s="654" t="s">
        <v>11909</v>
      </c>
      <c r="R94" s="654" t="s">
        <v>11909</v>
      </c>
      <c r="S94" s="654" t="s">
        <v>11909</v>
      </c>
      <c r="T94" s="654" t="s">
        <v>11909</v>
      </c>
      <c r="U94" s="654" t="s">
        <v>11909</v>
      </c>
      <c r="V94" s="654" t="s">
        <v>11909</v>
      </c>
      <c r="W94" s="654" t="s">
        <v>11909</v>
      </c>
      <c r="X94" s="654" t="s">
        <v>11909</v>
      </c>
      <c r="Y94" s="654" t="s">
        <v>11909</v>
      </c>
      <c r="Z94" s="654" t="s">
        <v>11909</v>
      </c>
      <c r="AA94" s="654" t="s">
        <v>11909</v>
      </c>
      <c r="AB94" s="654" t="s">
        <v>11909</v>
      </c>
      <c r="AC94" s="654" t="s">
        <v>11909</v>
      </c>
      <c r="AD94" s="655" t="s">
        <v>11909</v>
      </c>
      <c r="AE94" s="655" t="s">
        <v>11909</v>
      </c>
      <c r="AF94" s="655" t="s">
        <v>11909</v>
      </c>
      <c r="AG94" s="655" t="s">
        <v>11909</v>
      </c>
      <c r="AH94" s="655" t="s">
        <v>11909</v>
      </c>
      <c r="AI94" s="654" t="s">
        <v>11909</v>
      </c>
      <c r="AJ94" s="654" t="s">
        <v>11909</v>
      </c>
      <c r="AK94" s="654" t="s">
        <v>11909</v>
      </c>
      <c r="AL94" s="654" t="s">
        <v>11909</v>
      </c>
      <c r="AM94" s="654" t="s">
        <v>11909</v>
      </c>
      <c r="AN94" s="654" t="s">
        <v>11909</v>
      </c>
      <c r="AO94" s="654" t="s">
        <v>11909</v>
      </c>
      <c r="AP94" s="654" t="s">
        <v>11909</v>
      </c>
      <c r="AQ94" s="654" t="s">
        <v>11909</v>
      </c>
      <c r="AR94" s="654" t="s">
        <v>11909</v>
      </c>
      <c r="AS94" s="654" t="s">
        <v>11909</v>
      </c>
      <c r="AT94" s="654" t="s">
        <v>11909</v>
      </c>
      <c r="AU94" s="654" t="s">
        <v>2752</v>
      </c>
      <c r="AV94" s="654" t="s">
        <v>2757</v>
      </c>
      <c r="AW94" s="654" t="s">
        <v>2757</v>
      </c>
      <c r="AX94" s="655" t="s">
        <v>2756</v>
      </c>
      <c r="AY94" s="654"/>
    </row>
    <row r="95" spans="1:56" x14ac:dyDescent="0.25">
      <c r="A95" s="594"/>
      <c r="B95" s="625"/>
      <c r="C95" s="654"/>
      <c r="D95" s="654"/>
      <c r="E95" s="654"/>
      <c r="F95" s="654"/>
      <c r="G95" s="654"/>
      <c r="H95" s="654"/>
      <c r="I95" s="654"/>
      <c r="J95" s="654"/>
      <c r="K95" s="654"/>
      <c r="L95" s="654"/>
      <c r="M95" s="654"/>
      <c r="N95" s="654"/>
      <c r="O95" s="654"/>
      <c r="P95" s="654"/>
      <c r="Q95" s="654"/>
      <c r="R95" s="654"/>
      <c r="S95" s="654"/>
      <c r="T95" s="654"/>
      <c r="U95" s="654"/>
      <c r="V95" s="654"/>
      <c r="W95" s="654"/>
      <c r="X95" s="654"/>
      <c r="Y95" s="654"/>
      <c r="Z95" s="654"/>
      <c r="AA95" s="654"/>
      <c r="AB95" s="654"/>
      <c r="AC95" s="654"/>
      <c r="AD95" s="1343"/>
      <c r="AE95" s="1343"/>
      <c r="AF95" s="654"/>
      <c r="AG95" s="654"/>
      <c r="AH95" s="1343"/>
      <c r="AI95" s="1343"/>
      <c r="AJ95" s="654"/>
      <c r="AK95" s="654"/>
      <c r="AL95" s="654"/>
      <c r="AM95" s="654"/>
      <c r="AN95" s="654"/>
      <c r="AO95" s="654"/>
      <c r="AP95" s="654"/>
      <c r="AQ95" s="654"/>
      <c r="AR95" s="654"/>
      <c r="AS95" s="654"/>
      <c r="AT95" s="594"/>
      <c r="AU95" s="594"/>
      <c r="AV95" s="594"/>
      <c r="AW95" s="594"/>
      <c r="AX95" s="654"/>
      <c r="AY95" s="654"/>
    </row>
    <row r="96" spans="1:56" x14ac:dyDescent="0.25">
      <c r="A96" s="654"/>
      <c r="B96" s="625"/>
      <c r="C96" s="654"/>
      <c r="D96" s="654"/>
      <c r="E96" s="654"/>
      <c r="F96" s="654"/>
      <c r="G96" s="654"/>
      <c r="H96" s="654"/>
      <c r="I96" s="654"/>
      <c r="J96" s="654"/>
      <c r="K96" s="654"/>
      <c r="L96" s="654"/>
      <c r="M96" s="654"/>
      <c r="N96" s="654"/>
      <c r="O96" s="654"/>
      <c r="P96" s="654"/>
      <c r="Q96" s="654"/>
      <c r="R96" s="654"/>
      <c r="S96" s="654"/>
      <c r="T96" s="654"/>
      <c r="U96" s="654"/>
      <c r="V96" s="654"/>
      <c r="W96" s="654"/>
      <c r="X96" s="654"/>
      <c r="Y96" s="654"/>
      <c r="Z96" s="654"/>
      <c r="AA96" s="654"/>
      <c r="AB96" s="654"/>
      <c r="AC96" s="654"/>
      <c r="AD96" s="1343"/>
      <c r="AE96" s="1343"/>
      <c r="AF96" s="654"/>
      <c r="AG96" s="654"/>
      <c r="AH96" s="1343"/>
      <c r="AI96" s="1343"/>
      <c r="AJ96" s="654"/>
      <c r="AK96" s="654"/>
      <c r="AL96" s="654"/>
      <c r="AM96" s="654"/>
      <c r="AN96" s="654"/>
      <c r="AO96" s="654"/>
      <c r="AP96" s="654"/>
      <c r="AQ96" s="654"/>
      <c r="AR96" s="654"/>
      <c r="AS96" s="654"/>
      <c r="AT96" s="594"/>
      <c r="AU96" s="594"/>
      <c r="AV96" s="594"/>
      <c r="AW96" s="594"/>
      <c r="AX96" s="654"/>
      <c r="AY96" s="654"/>
    </row>
    <row r="97" spans="1:51" x14ac:dyDescent="0.25">
      <c r="A97" s="654"/>
      <c r="B97" s="625"/>
      <c r="C97" s="654"/>
      <c r="D97" s="654"/>
      <c r="E97" s="654"/>
      <c r="F97" s="654"/>
      <c r="G97" s="654"/>
      <c r="H97" s="654"/>
      <c r="I97" s="654"/>
      <c r="J97" s="654"/>
      <c r="K97" s="654"/>
      <c r="L97" s="654"/>
      <c r="M97" s="654"/>
      <c r="N97" s="654"/>
      <c r="O97" s="654"/>
      <c r="P97" s="654"/>
      <c r="Q97" s="654"/>
      <c r="R97" s="654"/>
      <c r="S97" s="654"/>
      <c r="T97" s="654"/>
      <c r="U97" s="654"/>
      <c r="V97" s="654"/>
      <c r="W97" s="654"/>
      <c r="X97" s="654"/>
      <c r="Y97" s="654"/>
      <c r="Z97" s="654"/>
      <c r="AA97" s="654"/>
      <c r="AB97" s="654"/>
      <c r="AC97" s="654"/>
      <c r="AD97" s="1343"/>
      <c r="AE97" s="1343"/>
      <c r="AF97" s="654"/>
      <c r="AG97" s="654"/>
      <c r="AH97" s="1343"/>
      <c r="AI97" s="1343"/>
      <c r="AJ97" s="654"/>
      <c r="AK97" s="654"/>
      <c r="AL97" s="654"/>
      <c r="AM97" s="654"/>
      <c r="AN97" s="654"/>
      <c r="AO97" s="654"/>
      <c r="AP97" s="654"/>
      <c r="AQ97" s="654"/>
      <c r="AR97" s="654"/>
      <c r="AS97" s="654"/>
      <c r="AT97" s="594"/>
      <c r="AU97" s="594"/>
      <c r="AV97" s="594"/>
      <c r="AW97" s="594"/>
      <c r="AX97" s="654"/>
      <c r="AY97" s="654"/>
    </row>
    <row r="98" spans="1:51" x14ac:dyDescent="0.25">
      <c r="A98" s="654"/>
      <c r="B98" s="625"/>
      <c r="C98" s="654"/>
      <c r="D98" s="654"/>
      <c r="E98" s="654"/>
      <c r="F98" s="654"/>
      <c r="G98" s="654"/>
      <c r="H98" s="654"/>
      <c r="I98" s="654"/>
      <c r="J98" s="654"/>
      <c r="K98" s="654"/>
      <c r="L98" s="654"/>
      <c r="M98" s="654"/>
      <c r="N98" s="654"/>
      <c r="O98" s="654"/>
      <c r="P98" s="654"/>
      <c r="Q98" s="654"/>
      <c r="R98" s="654"/>
      <c r="S98" s="654"/>
      <c r="T98" s="654"/>
      <c r="U98" s="654"/>
      <c r="V98" s="654"/>
      <c r="W98" s="654"/>
      <c r="X98" s="654"/>
      <c r="Y98" s="654"/>
      <c r="Z98" s="654"/>
      <c r="AA98" s="654"/>
      <c r="AB98" s="654"/>
      <c r="AC98" s="654"/>
      <c r="AD98" s="1343"/>
      <c r="AE98" s="1343"/>
      <c r="AF98" s="654"/>
      <c r="AG98" s="654"/>
      <c r="AH98" s="1343"/>
      <c r="AI98" s="1343"/>
      <c r="AJ98" s="654"/>
      <c r="AK98" s="654"/>
      <c r="AL98" s="654"/>
      <c r="AM98" s="654"/>
      <c r="AN98" s="654"/>
      <c r="AO98" s="654"/>
      <c r="AP98" s="654"/>
      <c r="AQ98" s="654"/>
      <c r="AR98" s="654"/>
      <c r="AS98" s="654"/>
      <c r="AT98" s="594"/>
      <c r="AU98" s="594"/>
      <c r="AV98" s="594"/>
      <c r="AW98" s="594"/>
      <c r="AX98" s="654"/>
      <c r="AY98" s="654"/>
    </row>
    <row r="99" spans="1:51" x14ac:dyDescent="0.25">
      <c r="A99" s="654"/>
      <c r="B99" s="625"/>
      <c r="C99" s="654"/>
      <c r="D99" s="654"/>
      <c r="E99" s="654"/>
      <c r="F99" s="654"/>
      <c r="G99" s="654"/>
      <c r="H99" s="654"/>
      <c r="I99" s="654"/>
      <c r="J99" s="654"/>
      <c r="K99" s="654"/>
      <c r="L99" s="654"/>
      <c r="M99" s="654"/>
      <c r="N99" s="654"/>
      <c r="O99" s="654"/>
      <c r="P99" s="654"/>
      <c r="Q99" s="654"/>
      <c r="R99" s="654"/>
      <c r="S99" s="654"/>
      <c r="T99" s="654"/>
      <c r="U99" s="654"/>
      <c r="V99" s="654"/>
      <c r="W99" s="654"/>
      <c r="X99" s="654"/>
      <c r="Y99" s="654"/>
      <c r="Z99" s="654"/>
      <c r="AA99" s="654"/>
      <c r="AB99" s="654"/>
      <c r="AC99" s="654"/>
      <c r="AD99" s="1343"/>
      <c r="AE99" s="1343"/>
      <c r="AF99" s="654"/>
      <c r="AG99" s="654"/>
      <c r="AH99" s="1343"/>
      <c r="AI99" s="1343"/>
      <c r="AJ99" s="654"/>
      <c r="AK99" s="654"/>
      <c r="AL99" s="654"/>
      <c r="AM99" s="654"/>
      <c r="AN99" s="654"/>
      <c r="AO99" s="654"/>
      <c r="AP99" s="654"/>
      <c r="AQ99" s="654"/>
      <c r="AR99" s="654"/>
      <c r="AS99" s="654"/>
      <c r="AT99" s="594"/>
      <c r="AU99" s="594"/>
      <c r="AV99" s="594"/>
      <c r="AW99" s="594"/>
      <c r="AX99" s="654"/>
      <c r="AY99" s="654"/>
    </row>
    <row r="100" spans="1:51" x14ac:dyDescent="0.25">
      <c r="A100" s="654"/>
      <c r="B100" s="625"/>
      <c r="C100" s="654"/>
      <c r="D100" s="654"/>
      <c r="E100" s="654"/>
      <c r="F100" s="654"/>
      <c r="G100" s="654"/>
      <c r="H100" s="654"/>
      <c r="I100" s="654"/>
      <c r="J100" s="654"/>
      <c r="K100" s="654"/>
      <c r="L100" s="654"/>
      <c r="M100" s="654"/>
      <c r="N100" s="654"/>
      <c r="O100" s="654"/>
      <c r="P100" s="654"/>
      <c r="Q100" s="654"/>
      <c r="R100" s="654"/>
      <c r="S100" s="654"/>
      <c r="T100" s="654"/>
      <c r="U100" s="654"/>
      <c r="V100" s="654"/>
      <c r="W100" s="654"/>
      <c r="X100" s="654"/>
      <c r="Y100" s="654"/>
      <c r="Z100" s="654"/>
      <c r="AA100" s="654"/>
      <c r="AB100" s="654"/>
      <c r="AC100" s="654"/>
      <c r="AD100" s="1343"/>
      <c r="AE100" s="1343"/>
      <c r="AF100" s="654"/>
      <c r="AG100" s="654"/>
      <c r="AH100" s="1343"/>
      <c r="AI100" s="1343"/>
      <c r="AJ100" s="654"/>
      <c r="AK100" s="654"/>
      <c r="AL100" s="654"/>
      <c r="AM100" s="654"/>
      <c r="AN100" s="654"/>
      <c r="AO100" s="654"/>
      <c r="AP100" s="654"/>
      <c r="AQ100" s="654"/>
      <c r="AR100" s="654"/>
      <c r="AS100" s="654"/>
      <c r="AT100" s="594"/>
      <c r="AU100" s="594"/>
      <c r="AV100" s="594"/>
      <c r="AW100" s="594"/>
      <c r="AX100" s="654"/>
      <c r="AY100" s="654"/>
    </row>
  </sheetData>
  <mergeCells count="71">
    <mergeCell ref="AV12:AV14"/>
    <mergeCell ref="AW12:AW14"/>
    <mergeCell ref="AM13:AM14"/>
    <mergeCell ref="AN13:AN14"/>
    <mergeCell ref="C10:AS10"/>
    <mergeCell ref="AT10:AW10"/>
    <mergeCell ref="C11:H11"/>
    <mergeCell ref="I11:N11"/>
    <mergeCell ref="O11:P11"/>
    <mergeCell ref="Q11:R11"/>
    <mergeCell ref="U11:W11"/>
    <mergeCell ref="X11:Z11"/>
    <mergeCell ref="AA11:AC11"/>
    <mergeCell ref="AF11:AH11"/>
    <mergeCell ref="N13:N14"/>
    <mergeCell ref="C13:C14"/>
    <mergeCell ref="AX11:AX14"/>
    <mergeCell ref="C12:E12"/>
    <mergeCell ref="F12:H12"/>
    <mergeCell ref="I12:K12"/>
    <mergeCell ref="L12:N12"/>
    <mergeCell ref="U12:W12"/>
    <mergeCell ref="X12:Z12"/>
    <mergeCell ref="AA12:AC12"/>
    <mergeCell ref="AF12:AH12"/>
    <mergeCell ref="AM12:AO12"/>
    <mergeCell ref="AJ11:AK11"/>
    <mergeCell ref="AM11:AO11"/>
    <mergeCell ref="AQ11:AS12"/>
    <mergeCell ref="AT11:AT14"/>
    <mergeCell ref="AU11:AU14"/>
    <mergeCell ref="AV11:AW11"/>
    <mergeCell ref="D13:D14"/>
    <mergeCell ref="E13:E14"/>
    <mergeCell ref="F13:F14"/>
    <mergeCell ref="G13:G14"/>
    <mergeCell ref="H13:H14"/>
    <mergeCell ref="I13:I14"/>
    <mergeCell ref="J13:J14"/>
    <mergeCell ref="K13:K14"/>
    <mergeCell ref="L13:L14"/>
    <mergeCell ref="M13:M14"/>
    <mergeCell ref="Z13:Z14"/>
    <mergeCell ref="O13:O14"/>
    <mergeCell ref="P13:P14"/>
    <mergeCell ref="Q13:Q14"/>
    <mergeCell ref="R13:R14"/>
    <mergeCell ref="S13:S14"/>
    <mergeCell ref="T13:T14"/>
    <mergeCell ref="U13:U14"/>
    <mergeCell ref="V13:V14"/>
    <mergeCell ref="W13:W14"/>
    <mergeCell ref="X13:X14"/>
    <mergeCell ref="Y13:Y14"/>
    <mergeCell ref="AL13:AL14"/>
    <mergeCell ref="AA13:AA14"/>
    <mergeCell ref="AB13:AB14"/>
    <mergeCell ref="AC13:AC14"/>
    <mergeCell ref="AD13:AD14"/>
    <mergeCell ref="AE13:AE14"/>
    <mergeCell ref="AF13:AF14"/>
    <mergeCell ref="AG13:AG14"/>
    <mergeCell ref="AH13:AH14"/>
    <mergeCell ref="AI13:AI14"/>
    <mergeCell ref="AJ13:AJ14"/>
    <mergeCell ref="AK13:AK14"/>
    <mergeCell ref="AO13:AO14"/>
    <mergeCell ref="AP13:AP14"/>
    <mergeCell ref="AQ13:AQ14"/>
    <mergeCell ref="AR13:AR14"/>
    <mergeCell ref="AS13:AS14"/>
  </mergeCells>
  <pageMargins left="0.7" right="0.7" top="0.75" bottom="0.75" header="0.3" footer="0.3"/>
  <pageSetup paperSize="9"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25"/>
  <dimension ref="A1:AE131"/>
  <sheetViews>
    <sheetView showGridLines="0" zoomScale="70" zoomScaleNormal="70" workbookViewId="0"/>
  </sheetViews>
  <sheetFormatPr baseColWidth="10" defaultColWidth="11.44140625" defaultRowHeight="14.4" x14ac:dyDescent="0.3"/>
  <cols>
    <col min="1" max="1" width="101.33203125" style="951" bestFit="1" customWidth="1"/>
    <col min="2" max="2" width="11.44140625" style="951"/>
    <col min="3" max="4" width="36.44140625" style="951" customWidth="1"/>
    <col min="5" max="5" width="36.44140625" style="952" customWidth="1"/>
    <col min="6" max="6" width="36.44140625" style="951" customWidth="1"/>
    <col min="7" max="16384" width="11.44140625" style="951"/>
  </cols>
  <sheetData>
    <row r="1" spans="1:8" ht="13.2" customHeight="1" x14ac:dyDescent="0.3">
      <c r="A1" s="950" t="s">
        <v>67</v>
      </c>
    </row>
    <row r="2" spans="1:8" x14ac:dyDescent="0.3">
      <c r="A2" s="941" t="s">
        <v>14024</v>
      </c>
    </row>
    <row r="3" spans="1:8" x14ac:dyDescent="0.3">
      <c r="A3" s="592"/>
    </row>
    <row r="4" spans="1:8" x14ac:dyDescent="0.3">
      <c r="A4" s="950" t="s">
        <v>14025</v>
      </c>
    </row>
    <row r="5" spans="1:8" x14ac:dyDescent="0.3">
      <c r="A5" s="8" t="s">
        <v>497</v>
      </c>
    </row>
    <row r="6" spans="1:8" ht="15.6" x14ac:dyDescent="0.3">
      <c r="A6" s="8" t="s">
        <v>3048</v>
      </c>
      <c r="B6" s="953"/>
      <c r="C6" s="953"/>
      <c r="D6" s="953"/>
      <c r="E6" s="954"/>
      <c r="F6" s="953"/>
      <c r="G6" s="955"/>
      <c r="H6" s="955"/>
    </row>
    <row r="7" spans="1:8" ht="15.6" x14ac:dyDescent="0.3">
      <c r="A7" s="8" t="s">
        <v>3141</v>
      </c>
      <c r="B7" s="953"/>
      <c r="C7" s="953"/>
      <c r="D7" s="953"/>
      <c r="E7" s="954"/>
      <c r="F7" s="953"/>
      <c r="G7" s="955"/>
      <c r="H7" s="955"/>
    </row>
    <row r="8" spans="1:8" ht="15.6" x14ac:dyDescent="0.3">
      <c r="A8" s="8" t="s">
        <v>2751</v>
      </c>
      <c r="B8" s="953"/>
      <c r="C8" s="953"/>
      <c r="D8" s="953"/>
      <c r="E8" s="954"/>
      <c r="F8" s="953"/>
      <c r="G8" s="955"/>
      <c r="H8" s="955"/>
    </row>
    <row r="9" spans="1:8" ht="15.6" x14ac:dyDescent="0.3">
      <c r="A9" s="8" t="s">
        <v>11909</v>
      </c>
      <c r="B9" s="953"/>
      <c r="C9" s="953"/>
      <c r="D9" s="953"/>
      <c r="E9" s="954"/>
      <c r="F9" s="953"/>
      <c r="G9" s="955"/>
      <c r="H9" s="955"/>
    </row>
    <row r="10" spans="1:8" ht="15.6" x14ac:dyDescent="0.3">
      <c r="A10" s="8" t="s">
        <v>14026</v>
      </c>
      <c r="B10" s="953"/>
      <c r="C10" s="953"/>
      <c r="D10" s="953"/>
      <c r="E10" s="954"/>
      <c r="F10" s="953"/>
      <c r="G10" s="955"/>
      <c r="H10" s="955"/>
    </row>
    <row r="11" spans="1:8" ht="15.6" x14ac:dyDescent="0.3">
      <c r="A11" s="956"/>
      <c r="B11" s="953"/>
      <c r="C11" s="953"/>
      <c r="D11" s="953"/>
      <c r="E11" s="954"/>
      <c r="F11" s="953"/>
      <c r="G11" s="955"/>
      <c r="H11" s="955"/>
    </row>
    <row r="12" spans="1:8" ht="15.6" x14ac:dyDescent="0.3">
      <c r="A12" s="941" t="s">
        <v>14027</v>
      </c>
      <c r="B12" s="953"/>
      <c r="C12" s="953"/>
      <c r="D12" s="953"/>
      <c r="E12" s="954"/>
      <c r="F12" s="953"/>
      <c r="G12" s="955"/>
      <c r="H12" s="955"/>
    </row>
    <row r="13" spans="1:8" ht="15.6" x14ac:dyDescent="0.3">
      <c r="A13" s="956"/>
      <c r="B13" s="953"/>
      <c r="C13" s="953"/>
      <c r="D13" s="953"/>
      <c r="E13" s="954"/>
      <c r="F13" s="953"/>
      <c r="G13" s="955"/>
      <c r="H13" s="955"/>
    </row>
    <row r="14" spans="1:8" ht="27.6" x14ac:dyDescent="0.3">
      <c r="A14" s="956"/>
      <c r="B14" s="957"/>
      <c r="C14" s="958" t="s">
        <v>14028</v>
      </c>
      <c r="D14" s="958" t="s">
        <v>14029</v>
      </c>
      <c r="E14" s="959" t="s">
        <v>14030</v>
      </c>
      <c r="F14" s="958" t="s">
        <v>14031</v>
      </c>
    </row>
    <row r="15" spans="1:8" x14ac:dyDescent="0.3">
      <c r="B15" s="957"/>
      <c r="C15" s="730">
        <v>10</v>
      </c>
      <c r="D15" s="730">
        <v>20</v>
      </c>
      <c r="E15" s="730">
        <v>30</v>
      </c>
      <c r="F15" s="730">
        <v>40</v>
      </c>
    </row>
    <row r="16" spans="1:8" x14ac:dyDescent="0.3">
      <c r="A16" s="960" t="s">
        <v>14032</v>
      </c>
      <c r="B16" s="961"/>
      <c r="C16" s="962"/>
      <c r="D16" s="963"/>
      <c r="E16" s="964"/>
      <c r="F16" s="963"/>
    </row>
    <row r="17" spans="1:8" x14ac:dyDescent="0.3">
      <c r="A17" s="965" t="s">
        <v>934</v>
      </c>
      <c r="B17" s="966"/>
      <c r="C17" s="962"/>
      <c r="D17" s="963"/>
      <c r="E17" s="964"/>
      <c r="F17" s="963"/>
      <c r="G17" s="967"/>
      <c r="H17" s="606"/>
    </row>
    <row r="18" spans="1:8" x14ac:dyDescent="0.3">
      <c r="A18" s="968" t="s">
        <v>14033</v>
      </c>
      <c r="B18" s="609">
        <v>10</v>
      </c>
      <c r="C18" s="962"/>
      <c r="D18" s="969" t="s">
        <v>503</v>
      </c>
      <c r="E18" s="970" t="s">
        <v>498</v>
      </c>
      <c r="F18" s="969" t="s">
        <v>536</v>
      </c>
      <c r="H18" s="618" t="s">
        <v>14034</v>
      </c>
    </row>
    <row r="19" spans="1:8" x14ac:dyDescent="0.3">
      <c r="A19" s="971" t="s">
        <v>14035</v>
      </c>
      <c r="B19" s="609">
        <v>20</v>
      </c>
      <c r="C19" s="962"/>
      <c r="D19" s="961" t="s">
        <v>505</v>
      </c>
      <c r="E19" s="972" t="s">
        <v>501</v>
      </c>
      <c r="F19" s="961" t="s">
        <v>538</v>
      </c>
      <c r="H19" s="618" t="s">
        <v>14036</v>
      </c>
    </row>
    <row r="20" spans="1:8" x14ac:dyDescent="0.3">
      <c r="A20" s="965" t="s">
        <v>14037</v>
      </c>
      <c r="B20" s="609"/>
      <c r="C20" s="962"/>
      <c r="D20" s="963"/>
      <c r="E20" s="964"/>
      <c r="F20" s="963"/>
      <c r="H20" s="618"/>
    </row>
    <row r="21" spans="1:8" x14ac:dyDescent="0.3">
      <c r="A21" s="968" t="s">
        <v>14038</v>
      </c>
      <c r="B21" s="609">
        <v>30</v>
      </c>
      <c r="C21" s="962"/>
      <c r="D21" s="969" t="s">
        <v>507</v>
      </c>
      <c r="E21" s="973" t="s">
        <v>40</v>
      </c>
      <c r="F21" s="969" t="s">
        <v>542</v>
      </c>
      <c r="H21" s="618" t="s">
        <v>14039</v>
      </c>
    </row>
    <row r="22" spans="1:8" x14ac:dyDescent="0.3">
      <c r="A22" s="968" t="s">
        <v>14040</v>
      </c>
      <c r="B22" s="609">
        <v>40</v>
      </c>
      <c r="C22" s="962"/>
      <c r="D22" s="961" t="s">
        <v>509</v>
      </c>
      <c r="E22" s="974" t="s">
        <v>41</v>
      </c>
      <c r="F22" s="961" t="s">
        <v>544</v>
      </c>
      <c r="H22" s="618" t="s">
        <v>14041</v>
      </c>
    </row>
    <row r="23" spans="1:8" x14ac:dyDescent="0.3">
      <c r="A23" s="971" t="s">
        <v>14042</v>
      </c>
      <c r="B23" s="609">
        <v>50</v>
      </c>
      <c r="C23" s="962"/>
      <c r="D23" s="969" t="s">
        <v>512</v>
      </c>
      <c r="E23" s="970" t="s">
        <v>42</v>
      </c>
      <c r="F23" s="969" t="s">
        <v>546</v>
      </c>
      <c r="H23" s="618" t="s">
        <v>14043</v>
      </c>
    </row>
    <row r="24" spans="1:8" x14ac:dyDescent="0.3">
      <c r="A24" s="971" t="s">
        <v>14044</v>
      </c>
      <c r="B24" s="609">
        <v>60</v>
      </c>
      <c r="C24" s="962"/>
      <c r="D24" s="969" t="s">
        <v>514</v>
      </c>
      <c r="E24" s="970" t="s">
        <v>43</v>
      </c>
      <c r="F24" s="969" t="s">
        <v>621</v>
      </c>
      <c r="H24" s="618" t="s">
        <v>14045</v>
      </c>
    </row>
    <row r="25" spans="1:8" x14ac:dyDescent="0.3">
      <c r="A25" s="968" t="s">
        <v>14046</v>
      </c>
      <c r="B25" s="609">
        <v>70</v>
      </c>
      <c r="C25" s="962"/>
      <c r="D25" s="961" t="s">
        <v>516</v>
      </c>
      <c r="E25" s="974" t="s">
        <v>533</v>
      </c>
      <c r="F25" s="961" t="s">
        <v>622</v>
      </c>
      <c r="H25" s="618" t="s">
        <v>14047</v>
      </c>
    </row>
    <row r="26" spans="1:8" x14ac:dyDescent="0.3">
      <c r="A26" s="971" t="s">
        <v>14048</v>
      </c>
      <c r="B26" s="609">
        <v>80</v>
      </c>
      <c r="C26" s="962"/>
      <c r="D26" s="969" t="s">
        <v>518</v>
      </c>
      <c r="E26" s="970" t="s">
        <v>44</v>
      </c>
      <c r="F26" s="969" t="s">
        <v>753</v>
      </c>
      <c r="H26" s="618" t="s">
        <v>14049</v>
      </c>
    </row>
    <row r="27" spans="1:8" x14ac:dyDescent="0.3">
      <c r="A27" s="971" t="s">
        <v>14050</v>
      </c>
      <c r="B27" s="609">
        <v>90</v>
      </c>
      <c r="C27" s="962"/>
      <c r="D27" s="969" t="s">
        <v>520</v>
      </c>
      <c r="E27" s="970" t="s">
        <v>45</v>
      </c>
      <c r="F27" s="969" t="s">
        <v>905</v>
      </c>
      <c r="H27" s="618" t="s">
        <v>14051</v>
      </c>
    </row>
    <row r="28" spans="1:8" x14ac:dyDescent="0.3">
      <c r="A28" s="971" t="s">
        <v>14052</v>
      </c>
      <c r="B28" s="609">
        <v>100</v>
      </c>
      <c r="C28" s="962"/>
      <c r="D28" s="969" t="s">
        <v>522</v>
      </c>
      <c r="E28" s="970" t="s">
        <v>46</v>
      </c>
      <c r="F28" s="969" t="s">
        <v>935</v>
      </c>
      <c r="H28" s="618" t="s">
        <v>14053</v>
      </c>
    </row>
    <row r="29" spans="1:8" x14ac:dyDescent="0.3">
      <c r="A29" s="968" t="s">
        <v>14054</v>
      </c>
      <c r="B29" s="609">
        <v>110</v>
      </c>
      <c r="C29" s="962"/>
      <c r="D29" s="961" t="s">
        <v>524</v>
      </c>
      <c r="E29" s="972" t="s">
        <v>47</v>
      </c>
      <c r="F29" s="961" t="s">
        <v>754</v>
      </c>
      <c r="H29" s="618" t="s">
        <v>14055</v>
      </c>
    </row>
    <row r="30" spans="1:8" x14ac:dyDescent="0.3">
      <c r="A30" s="971" t="s">
        <v>14048</v>
      </c>
      <c r="B30" s="609">
        <v>120</v>
      </c>
      <c r="C30" s="962"/>
      <c r="D30" s="969" t="s">
        <v>526</v>
      </c>
      <c r="E30" s="970" t="s">
        <v>48</v>
      </c>
      <c r="F30" s="969" t="s">
        <v>680</v>
      </c>
      <c r="H30" s="618" t="s">
        <v>14056</v>
      </c>
    </row>
    <row r="31" spans="1:8" x14ac:dyDescent="0.3">
      <c r="A31" s="971" t="s">
        <v>14050</v>
      </c>
      <c r="B31" s="609">
        <v>130</v>
      </c>
      <c r="C31" s="962"/>
      <c r="D31" s="969" t="s">
        <v>527</v>
      </c>
      <c r="E31" s="970" t="s">
        <v>49</v>
      </c>
      <c r="F31" s="969" t="s">
        <v>681</v>
      </c>
      <c r="H31" s="618" t="s">
        <v>14057</v>
      </c>
    </row>
    <row r="32" spans="1:8" x14ac:dyDescent="0.3">
      <c r="A32" s="971" t="s">
        <v>14052</v>
      </c>
      <c r="B32" s="609">
        <v>140</v>
      </c>
      <c r="C32" s="962"/>
      <c r="D32" s="969" t="s">
        <v>529</v>
      </c>
      <c r="E32" s="970" t="s">
        <v>627</v>
      </c>
      <c r="F32" s="969" t="s">
        <v>682</v>
      </c>
      <c r="H32" s="618" t="s">
        <v>14058</v>
      </c>
    </row>
    <row r="33" spans="1:8" x14ac:dyDescent="0.3">
      <c r="A33" s="968" t="s">
        <v>14059</v>
      </c>
      <c r="B33" s="609">
        <v>150</v>
      </c>
      <c r="C33" s="962"/>
      <c r="D33" s="969" t="s">
        <v>531</v>
      </c>
      <c r="E33" s="970" t="s">
        <v>629</v>
      </c>
      <c r="F33" s="969" t="s">
        <v>683</v>
      </c>
      <c r="H33" s="618" t="s">
        <v>14060</v>
      </c>
    </row>
    <row r="34" spans="1:8" x14ac:dyDescent="0.3">
      <c r="A34" s="965" t="s">
        <v>14061</v>
      </c>
      <c r="B34" s="609"/>
      <c r="C34" s="962"/>
      <c r="D34" s="963"/>
      <c r="E34" s="964"/>
      <c r="F34" s="963"/>
      <c r="G34" s="975"/>
      <c r="H34" s="618"/>
    </row>
    <row r="35" spans="1:8" x14ac:dyDescent="0.3">
      <c r="A35" s="968" t="s">
        <v>14062</v>
      </c>
      <c r="B35" s="609">
        <v>160</v>
      </c>
      <c r="C35" s="962"/>
      <c r="D35" s="961" t="s">
        <v>539</v>
      </c>
      <c r="E35" s="972" t="s">
        <v>759</v>
      </c>
      <c r="F35" s="961" t="s">
        <v>760</v>
      </c>
      <c r="H35" s="618" t="s">
        <v>14063</v>
      </c>
    </row>
    <row r="36" spans="1:8" x14ac:dyDescent="0.3">
      <c r="A36" s="971" t="s">
        <v>14064</v>
      </c>
      <c r="B36" s="609">
        <v>170</v>
      </c>
      <c r="C36" s="962"/>
      <c r="D36" s="969" t="s">
        <v>675</v>
      </c>
      <c r="E36" s="970" t="s">
        <v>756</v>
      </c>
      <c r="F36" s="969" t="s">
        <v>634</v>
      </c>
      <c r="H36" s="618" t="s">
        <v>14065</v>
      </c>
    </row>
    <row r="37" spans="1:8" x14ac:dyDescent="0.3">
      <c r="A37" s="971" t="s">
        <v>14042</v>
      </c>
      <c r="B37" s="609">
        <v>180</v>
      </c>
      <c r="C37" s="962"/>
      <c r="D37" s="969" t="s">
        <v>548</v>
      </c>
      <c r="E37" s="970" t="s">
        <v>829</v>
      </c>
      <c r="F37" s="969" t="s">
        <v>636</v>
      </c>
      <c r="H37" s="618" t="s">
        <v>14066</v>
      </c>
    </row>
    <row r="38" spans="1:8" x14ac:dyDescent="0.3">
      <c r="A38" s="971" t="s">
        <v>14067</v>
      </c>
      <c r="B38" s="609">
        <v>190</v>
      </c>
      <c r="C38" s="962"/>
      <c r="D38" s="969" t="s">
        <v>550</v>
      </c>
      <c r="E38" s="970" t="s">
        <v>50</v>
      </c>
      <c r="F38" s="969" t="s">
        <v>637</v>
      </c>
      <c r="H38" s="618" t="s">
        <v>14068</v>
      </c>
    </row>
    <row r="39" spans="1:8" x14ac:dyDescent="0.3">
      <c r="A39" s="971" t="s">
        <v>14069</v>
      </c>
      <c r="B39" s="609">
        <v>200</v>
      </c>
      <c r="C39" s="962"/>
      <c r="D39" s="969" t="s">
        <v>552</v>
      </c>
      <c r="E39" s="970" t="s">
        <v>723</v>
      </c>
      <c r="F39" s="969" t="s">
        <v>757</v>
      </c>
      <c r="H39" s="618" t="s">
        <v>14070</v>
      </c>
    </row>
    <row r="40" spans="1:8" x14ac:dyDescent="0.3">
      <c r="A40" s="968" t="s">
        <v>14071</v>
      </c>
      <c r="B40" s="609">
        <v>210</v>
      </c>
      <c r="C40" s="962"/>
      <c r="D40" s="961" t="s">
        <v>554</v>
      </c>
      <c r="E40" s="972" t="s">
        <v>726</v>
      </c>
      <c r="F40" s="961" t="s">
        <v>638</v>
      </c>
      <c r="H40" s="618" t="s">
        <v>14072</v>
      </c>
    </row>
    <row r="41" spans="1:8" x14ac:dyDescent="0.3">
      <c r="A41" s="971" t="s">
        <v>14064</v>
      </c>
      <c r="B41" s="609">
        <v>220</v>
      </c>
      <c r="C41" s="962"/>
      <c r="D41" s="969" t="s">
        <v>556</v>
      </c>
      <c r="E41" s="970" t="s">
        <v>728</v>
      </c>
      <c r="F41" s="969" t="s">
        <v>639</v>
      </c>
      <c r="H41" s="618" t="s">
        <v>14073</v>
      </c>
    </row>
    <row r="42" spans="1:8" x14ac:dyDescent="0.3">
      <c r="A42" s="971" t="s">
        <v>14042</v>
      </c>
      <c r="B42" s="609">
        <v>230</v>
      </c>
      <c r="C42" s="962"/>
      <c r="D42" s="969" t="s">
        <v>558</v>
      </c>
      <c r="E42" s="970" t="s">
        <v>3516</v>
      </c>
      <c r="F42" s="969" t="s">
        <v>640</v>
      </c>
      <c r="H42" s="618" t="s">
        <v>14074</v>
      </c>
    </row>
    <row r="43" spans="1:8" x14ac:dyDescent="0.3">
      <c r="A43" s="971" t="s">
        <v>14067</v>
      </c>
      <c r="B43" s="609">
        <v>240</v>
      </c>
      <c r="C43" s="962"/>
      <c r="D43" s="969" t="s">
        <v>559</v>
      </c>
      <c r="E43" s="973" t="s">
        <v>3518</v>
      </c>
      <c r="F43" s="969" t="s">
        <v>641</v>
      </c>
      <c r="H43" s="618" t="s">
        <v>14075</v>
      </c>
    </row>
    <row r="44" spans="1:8" x14ac:dyDescent="0.3">
      <c r="A44" s="971" t="s">
        <v>14069</v>
      </c>
      <c r="B44" s="609">
        <v>250</v>
      </c>
      <c r="C44" s="962"/>
      <c r="D44" s="969" t="s">
        <v>731</v>
      </c>
      <c r="E44" s="970" t="s">
        <v>3837</v>
      </c>
      <c r="F44" s="969" t="s">
        <v>642</v>
      </c>
      <c r="H44" s="618" t="s">
        <v>14076</v>
      </c>
    </row>
    <row r="45" spans="1:8" x14ac:dyDescent="0.3">
      <c r="A45" s="968" t="s">
        <v>14077</v>
      </c>
      <c r="B45" s="609">
        <v>260</v>
      </c>
      <c r="C45" s="962"/>
      <c r="D45" s="969" t="s">
        <v>734</v>
      </c>
      <c r="E45" s="973" t="s">
        <v>3527</v>
      </c>
      <c r="F45" s="969" t="s">
        <v>643</v>
      </c>
      <c r="H45" s="618" t="s">
        <v>14078</v>
      </c>
    </row>
    <row r="46" spans="1:8" x14ac:dyDescent="0.3">
      <c r="A46" s="965" t="s">
        <v>14079</v>
      </c>
      <c r="B46" s="609"/>
      <c r="C46" s="962"/>
      <c r="D46" s="963"/>
      <c r="E46" s="964"/>
      <c r="F46" s="963"/>
    </row>
    <row r="47" spans="1:8" x14ac:dyDescent="0.3">
      <c r="A47" s="968" t="s">
        <v>150</v>
      </c>
      <c r="B47" s="609">
        <v>270</v>
      </c>
      <c r="C47" s="962"/>
      <c r="D47" s="969" t="s">
        <v>736</v>
      </c>
      <c r="E47" s="964"/>
      <c r="F47" s="969" t="s">
        <v>914</v>
      </c>
      <c r="H47" s="618" t="s">
        <v>14080</v>
      </c>
    </row>
    <row r="48" spans="1:8" x14ac:dyDescent="0.3">
      <c r="A48" s="968" t="s">
        <v>14081</v>
      </c>
      <c r="B48" s="609">
        <v>280</v>
      </c>
      <c r="C48" s="962"/>
      <c r="D48" s="969" t="s">
        <v>739</v>
      </c>
      <c r="E48" s="964"/>
      <c r="F48" s="969" t="s">
        <v>916</v>
      </c>
      <c r="H48" s="618" t="s">
        <v>14082</v>
      </c>
    </row>
    <row r="49" spans="1:17" x14ac:dyDescent="0.3">
      <c r="A49" s="968" t="s">
        <v>14083</v>
      </c>
      <c r="B49" s="609">
        <v>290</v>
      </c>
      <c r="C49" s="962"/>
      <c r="D49" s="969" t="s">
        <v>761</v>
      </c>
      <c r="E49" s="964"/>
      <c r="F49" s="969" t="s">
        <v>762</v>
      </c>
      <c r="H49" s="618" t="s">
        <v>14084</v>
      </c>
    </row>
    <row r="50" spans="1:17" x14ac:dyDescent="0.3">
      <c r="A50" s="968" t="s">
        <v>14085</v>
      </c>
      <c r="B50" s="609">
        <v>300</v>
      </c>
      <c r="C50" s="962"/>
      <c r="D50" s="969" t="s">
        <v>763</v>
      </c>
      <c r="E50" s="964"/>
      <c r="F50" s="969" t="s">
        <v>764</v>
      </c>
      <c r="H50" s="618" t="s">
        <v>14086</v>
      </c>
    </row>
    <row r="51" spans="1:17" x14ac:dyDescent="0.3">
      <c r="A51" s="968" t="s">
        <v>14087</v>
      </c>
      <c r="B51" s="609">
        <v>310</v>
      </c>
      <c r="C51" s="962"/>
      <c r="D51" s="969" t="s">
        <v>765</v>
      </c>
      <c r="E51" s="964"/>
      <c r="F51" s="969" t="s">
        <v>766</v>
      </c>
      <c r="H51" s="618" t="s">
        <v>14088</v>
      </c>
    </row>
    <row r="52" spans="1:17" x14ac:dyDescent="0.3">
      <c r="A52" s="968" t="s">
        <v>14089</v>
      </c>
      <c r="B52" s="609">
        <v>320</v>
      </c>
      <c r="C52" s="962"/>
      <c r="D52" s="969" t="s">
        <v>767</v>
      </c>
      <c r="E52" s="964"/>
      <c r="F52" s="969" t="s">
        <v>768</v>
      </c>
      <c r="H52" s="618" t="s">
        <v>14090</v>
      </c>
    </row>
    <row r="53" spans="1:17" x14ac:dyDescent="0.3">
      <c r="A53" s="968" t="s">
        <v>14091</v>
      </c>
      <c r="B53" s="609">
        <v>330</v>
      </c>
      <c r="C53" s="962"/>
      <c r="D53" s="969" t="s">
        <v>742</v>
      </c>
      <c r="E53" s="964"/>
      <c r="F53" s="969" t="s">
        <v>743</v>
      </c>
      <c r="H53" s="618" t="s">
        <v>14092</v>
      </c>
    </row>
    <row r="54" spans="1:17" x14ac:dyDescent="0.3">
      <c r="A54" s="968" t="s">
        <v>14093</v>
      </c>
      <c r="B54" s="609">
        <v>340</v>
      </c>
      <c r="C54" s="962"/>
      <c r="D54" s="969" t="s">
        <v>745</v>
      </c>
      <c r="E54" s="964"/>
      <c r="F54" s="969" t="s">
        <v>746</v>
      </c>
      <c r="H54" s="618" t="s">
        <v>14094</v>
      </c>
    </row>
    <row r="55" spans="1:17" x14ac:dyDescent="0.3">
      <c r="A55" s="968" t="s">
        <v>14095</v>
      </c>
      <c r="B55" s="609">
        <v>350</v>
      </c>
      <c r="C55" s="962"/>
      <c r="D55" s="969" t="s">
        <v>3966</v>
      </c>
      <c r="E55" s="964"/>
      <c r="F55" s="969" t="s">
        <v>3968</v>
      </c>
      <c r="H55" s="618" t="s">
        <v>14096</v>
      </c>
    </row>
    <row r="56" spans="1:17" x14ac:dyDescent="0.3">
      <c r="A56" s="968" t="s">
        <v>14097</v>
      </c>
      <c r="B56" s="609">
        <v>360</v>
      </c>
      <c r="C56" s="962"/>
      <c r="D56" s="969" t="s">
        <v>5426</v>
      </c>
      <c r="E56" s="964"/>
      <c r="F56" s="969" t="s">
        <v>5428</v>
      </c>
      <c r="H56" s="618" t="s">
        <v>14098</v>
      </c>
    </row>
    <row r="57" spans="1:17" x14ac:dyDescent="0.3">
      <c r="A57" s="976" t="s">
        <v>14099</v>
      </c>
      <c r="B57" s="893">
        <v>365</v>
      </c>
      <c r="C57" s="962"/>
      <c r="D57" s="977" t="s">
        <v>8761</v>
      </c>
      <c r="E57" s="964"/>
      <c r="F57" s="977" t="s">
        <v>14100</v>
      </c>
      <c r="G57" s="978"/>
      <c r="H57" s="125" t="s">
        <v>14101</v>
      </c>
      <c r="I57" s="978"/>
      <c r="J57" s="978"/>
      <c r="K57" s="978"/>
      <c r="L57" s="978"/>
      <c r="M57" s="978"/>
      <c r="N57" s="978"/>
      <c r="O57" s="978"/>
      <c r="P57" s="978"/>
      <c r="Q57" s="978"/>
    </row>
    <row r="58" spans="1:17" x14ac:dyDescent="0.3">
      <c r="A58" s="965" t="s">
        <v>14102</v>
      </c>
      <c r="B58" s="609"/>
      <c r="C58" s="962"/>
      <c r="D58" s="963"/>
      <c r="E58" s="964"/>
      <c r="F58" s="963"/>
    </row>
    <row r="59" spans="1:17" x14ac:dyDescent="0.3">
      <c r="A59" s="968" t="s">
        <v>14103</v>
      </c>
      <c r="B59" s="609">
        <v>370</v>
      </c>
      <c r="C59" s="962"/>
      <c r="D59" s="969" t="s">
        <v>3995</v>
      </c>
      <c r="E59" s="973" t="s">
        <v>3996</v>
      </c>
      <c r="F59" s="969" t="s">
        <v>3997</v>
      </c>
      <c r="H59" s="618" t="s">
        <v>14104</v>
      </c>
    </row>
    <row r="60" spans="1:17" x14ac:dyDescent="0.3">
      <c r="A60" s="979" t="s">
        <v>14105</v>
      </c>
      <c r="B60" s="609">
        <v>380</v>
      </c>
      <c r="C60" s="962"/>
      <c r="D60" s="969" t="s">
        <v>4009</v>
      </c>
      <c r="E60" s="973" t="s">
        <v>4010</v>
      </c>
      <c r="F60" s="969" t="s">
        <v>4011</v>
      </c>
      <c r="H60" s="618" t="s">
        <v>14106</v>
      </c>
    </row>
    <row r="61" spans="1:17" x14ac:dyDescent="0.3">
      <c r="A61" s="965" t="s">
        <v>14107</v>
      </c>
      <c r="B61" s="609"/>
      <c r="C61" s="962"/>
      <c r="D61" s="963"/>
      <c r="E61" s="964"/>
      <c r="F61" s="963"/>
      <c r="H61" s="618"/>
    </row>
    <row r="62" spans="1:17" x14ac:dyDescent="0.3">
      <c r="A62" s="968" t="s">
        <v>14108</v>
      </c>
      <c r="B62" s="609">
        <v>390</v>
      </c>
      <c r="C62" s="962"/>
      <c r="D62" s="961" t="s">
        <v>4038</v>
      </c>
      <c r="E62" s="972" t="s">
        <v>4039</v>
      </c>
      <c r="F62" s="961" t="s">
        <v>4040</v>
      </c>
      <c r="H62" s="618" t="s">
        <v>14109</v>
      </c>
    </row>
    <row r="63" spans="1:17" x14ac:dyDescent="0.3">
      <c r="A63" s="960" t="s">
        <v>14110</v>
      </c>
      <c r="B63" s="609">
        <v>400</v>
      </c>
      <c r="C63" s="962"/>
      <c r="D63" s="961" t="s">
        <v>4052</v>
      </c>
      <c r="E63" s="972" t="s">
        <v>4053</v>
      </c>
      <c r="F63" s="961" t="s">
        <v>4054</v>
      </c>
      <c r="G63" s="618" t="s">
        <v>14111</v>
      </c>
    </row>
    <row r="64" spans="1:17" x14ac:dyDescent="0.3">
      <c r="A64" s="960" t="s">
        <v>14112</v>
      </c>
      <c r="B64" s="609"/>
      <c r="C64" s="962"/>
      <c r="D64" s="963"/>
      <c r="E64" s="964"/>
      <c r="F64" s="963"/>
    </row>
    <row r="65" spans="1:8" x14ac:dyDescent="0.3">
      <c r="A65" s="965" t="s">
        <v>934</v>
      </c>
      <c r="B65" s="609"/>
      <c r="C65" s="962"/>
      <c r="D65" s="963"/>
      <c r="E65" s="964"/>
      <c r="F65" s="963"/>
      <c r="G65" s="967"/>
      <c r="H65" s="967"/>
    </row>
    <row r="66" spans="1:8" x14ac:dyDescent="0.3">
      <c r="A66" s="968" t="s">
        <v>14033</v>
      </c>
      <c r="B66" s="609">
        <v>410</v>
      </c>
      <c r="C66" s="980" t="s">
        <v>2954</v>
      </c>
      <c r="D66" s="969" t="s">
        <v>4066</v>
      </c>
      <c r="E66" s="970" t="s">
        <v>4067</v>
      </c>
      <c r="F66" s="969" t="s">
        <v>4068</v>
      </c>
      <c r="H66" s="618" t="s">
        <v>14113</v>
      </c>
    </row>
    <row r="67" spans="1:8" x14ac:dyDescent="0.3">
      <c r="A67" s="971" t="s">
        <v>14035</v>
      </c>
      <c r="B67" s="609">
        <v>420</v>
      </c>
      <c r="C67" s="981" t="s">
        <v>2955</v>
      </c>
      <c r="D67" s="961" t="s">
        <v>4080</v>
      </c>
      <c r="E67" s="972" t="s">
        <v>4081</v>
      </c>
      <c r="F67" s="961" t="s">
        <v>4082</v>
      </c>
      <c r="H67" s="618" t="s">
        <v>14114</v>
      </c>
    </row>
    <row r="68" spans="1:8" x14ac:dyDescent="0.3">
      <c r="A68" s="965" t="s">
        <v>14037</v>
      </c>
      <c r="B68" s="609"/>
      <c r="C68" s="962"/>
      <c r="D68" s="963"/>
      <c r="E68" s="964"/>
      <c r="F68" s="963"/>
      <c r="H68" s="618"/>
    </row>
    <row r="69" spans="1:8" x14ac:dyDescent="0.3">
      <c r="A69" s="968" t="s">
        <v>14038</v>
      </c>
      <c r="B69" s="609">
        <v>430</v>
      </c>
      <c r="C69" s="980" t="s">
        <v>2957</v>
      </c>
      <c r="D69" s="969" t="s">
        <v>4093</v>
      </c>
      <c r="E69" s="973" t="s">
        <v>4094</v>
      </c>
      <c r="F69" s="969" t="s">
        <v>4095</v>
      </c>
      <c r="H69" s="618" t="s">
        <v>14115</v>
      </c>
    </row>
    <row r="70" spans="1:8" x14ac:dyDescent="0.3">
      <c r="A70" s="968" t="s">
        <v>14040</v>
      </c>
      <c r="B70" s="609">
        <v>440</v>
      </c>
      <c r="C70" s="981" t="s">
        <v>2964</v>
      </c>
      <c r="D70" s="961" t="s">
        <v>9615</v>
      </c>
      <c r="E70" s="972" t="s">
        <v>9616</v>
      </c>
      <c r="F70" s="961" t="s">
        <v>14116</v>
      </c>
      <c r="H70" s="618" t="s">
        <v>14117</v>
      </c>
    </row>
    <row r="71" spans="1:8" x14ac:dyDescent="0.3">
      <c r="A71" s="971" t="s">
        <v>14042</v>
      </c>
      <c r="B71" s="609">
        <v>450</v>
      </c>
      <c r="C71" s="980" t="s">
        <v>2965</v>
      </c>
      <c r="D71" s="969" t="s">
        <v>4122</v>
      </c>
      <c r="E71" s="973" t="s">
        <v>4123</v>
      </c>
      <c r="F71" s="969" t="s">
        <v>4124</v>
      </c>
      <c r="H71" s="618" t="s">
        <v>14118</v>
      </c>
    </row>
    <row r="72" spans="1:8" x14ac:dyDescent="0.3">
      <c r="A72" s="971" t="s">
        <v>14044</v>
      </c>
      <c r="B72" s="609">
        <v>460</v>
      </c>
      <c r="C72" s="980" t="s">
        <v>4136</v>
      </c>
      <c r="D72" s="969" t="s">
        <v>4137</v>
      </c>
      <c r="E72" s="973" t="s">
        <v>4138</v>
      </c>
      <c r="F72" s="969" t="s">
        <v>4139</v>
      </c>
      <c r="H72" s="618" t="s">
        <v>14119</v>
      </c>
    </row>
    <row r="73" spans="1:8" x14ac:dyDescent="0.3">
      <c r="A73" s="968" t="s">
        <v>14046</v>
      </c>
      <c r="B73" s="609">
        <v>470</v>
      </c>
      <c r="C73" s="981" t="s">
        <v>5145</v>
      </c>
      <c r="D73" s="961" t="s">
        <v>5146</v>
      </c>
      <c r="E73" s="972" t="s">
        <v>9903</v>
      </c>
      <c r="F73" s="961" t="s">
        <v>14120</v>
      </c>
      <c r="H73" s="618" t="s">
        <v>14121</v>
      </c>
    </row>
    <row r="74" spans="1:8" x14ac:dyDescent="0.3">
      <c r="A74" s="971" t="s">
        <v>14048</v>
      </c>
      <c r="B74" s="609">
        <v>480</v>
      </c>
      <c r="C74" s="980" t="s">
        <v>4166</v>
      </c>
      <c r="D74" s="969" t="s">
        <v>4167</v>
      </c>
      <c r="E74" s="973" t="s">
        <v>4168</v>
      </c>
      <c r="F74" s="969" t="s">
        <v>4169</v>
      </c>
      <c r="H74" s="618" t="s">
        <v>14122</v>
      </c>
    </row>
    <row r="75" spans="1:8" x14ac:dyDescent="0.3">
      <c r="A75" s="971" t="s">
        <v>14050</v>
      </c>
      <c r="B75" s="609">
        <v>490</v>
      </c>
      <c r="C75" s="980" t="s">
        <v>4181</v>
      </c>
      <c r="D75" s="969" t="s">
        <v>4182</v>
      </c>
      <c r="E75" s="973" t="s">
        <v>4183</v>
      </c>
      <c r="F75" s="969" t="s">
        <v>4184</v>
      </c>
      <c r="H75" s="618" t="s">
        <v>14123</v>
      </c>
    </row>
    <row r="76" spans="1:8" x14ac:dyDescent="0.3">
      <c r="A76" s="971" t="s">
        <v>14052</v>
      </c>
      <c r="B76" s="609">
        <v>500</v>
      </c>
      <c r="C76" s="980" t="s">
        <v>4196</v>
      </c>
      <c r="D76" s="969" t="s">
        <v>4197</v>
      </c>
      <c r="E76" s="973" t="s">
        <v>4198</v>
      </c>
      <c r="F76" s="969" t="s">
        <v>4199</v>
      </c>
      <c r="H76" s="618" t="s">
        <v>14124</v>
      </c>
    </row>
    <row r="77" spans="1:8" x14ac:dyDescent="0.3">
      <c r="A77" s="968" t="s">
        <v>14054</v>
      </c>
      <c r="B77" s="609">
        <v>510</v>
      </c>
      <c r="C77" s="981" t="s">
        <v>4211</v>
      </c>
      <c r="D77" s="961" t="s">
        <v>4212</v>
      </c>
      <c r="E77" s="972" t="s">
        <v>4213</v>
      </c>
      <c r="F77" s="961" t="s">
        <v>4214</v>
      </c>
      <c r="H77" s="618" t="s">
        <v>14125</v>
      </c>
    </row>
    <row r="78" spans="1:8" x14ac:dyDescent="0.3">
      <c r="A78" s="971" t="s">
        <v>14048</v>
      </c>
      <c r="B78" s="609">
        <v>520</v>
      </c>
      <c r="C78" s="980" t="s">
        <v>14126</v>
      </c>
      <c r="D78" s="969" t="s">
        <v>12355</v>
      </c>
      <c r="E78" s="973" t="s">
        <v>12356</v>
      </c>
      <c r="F78" s="969" t="s">
        <v>14127</v>
      </c>
      <c r="H78" s="618" t="s">
        <v>14128</v>
      </c>
    </row>
    <row r="79" spans="1:8" x14ac:dyDescent="0.3">
      <c r="A79" s="971" t="s">
        <v>14050</v>
      </c>
      <c r="B79" s="609">
        <v>530</v>
      </c>
      <c r="C79" s="980" t="s">
        <v>4240</v>
      </c>
      <c r="D79" s="969" t="s">
        <v>4241</v>
      </c>
      <c r="E79" s="973" t="s">
        <v>4242</v>
      </c>
      <c r="F79" s="969" t="s">
        <v>4243</v>
      </c>
      <c r="H79" s="618" t="s">
        <v>14129</v>
      </c>
    </row>
    <row r="80" spans="1:8" x14ac:dyDescent="0.3">
      <c r="A80" s="971" t="s">
        <v>14052</v>
      </c>
      <c r="B80" s="609">
        <v>540</v>
      </c>
      <c r="C80" s="980" t="s">
        <v>4255</v>
      </c>
      <c r="D80" s="969" t="s">
        <v>4256</v>
      </c>
      <c r="E80" s="973" t="s">
        <v>4257</v>
      </c>
      <c r="F80" s="969" t="s">
        <v>4258</v>
      </c>
      <c r="H80" s="618" t="s">
        <v>14130</v>
      </c>
    </row>
    <row r="81" spans="1:8" x14ac:dyDescent="0.3">
      <c r="A81" s="968" t="s">
        <v>14059</v>
      </c>
      <c r="B81" s="609">
        <v>550</v>
      </c>
      <c r="C81" s="980" t="s">
        <v>4270</v>
      </c>
      <c r="D81" s="969" t="s">
        <v>4271</v>
      </c>
      <c r="E81" s="973" t="s">
        <v>4272</v>
      </c>
      <c r="F81" s="969" t="s">
        <v>4273</v>
      </c>
      <c r="H81" s="618" t="s">
        <v>14131</v>
      </c>
    </row>
    <row r="82" spans="1:8" x14ac:dyDescent="0.3">
      <c r="A82" s="965" t="s">
        <v>14061</v>
      </c>
      <c r="B82" s="609"/>
      <c r="C82" s="962"/>
      <c r="D82" s="963"/>
      <c r="E82" s="964"/>
      <c r="F82" s="963"/>
      <c r="G82" s="975"/>
      <c r="H82" s="975"/>
    </row>
    <row r="83" spans="1:8" x14ac:dyDescent="0.3">
      <c r="A83" s="968" t="s">
        <v>14062</v>
      </c>
      <c r="B83" s="609">
        <v>560</v>
      </c>
      <c r="C83" s="981" t="s">
        <v>4299</v>
      </c>
      <c r="D83" s="961" t="s">
        <v>4300</v>
      </c>
      <c r="E83" s="972" t="s">
        <v>4301</v>
      </c>
      <c r="F83" s="961" t="s">
        <v>4302</v>
      </c>
      <c r="H83" s="618" t="s">
        <v>14132</v>
      </c>
    </row>
    <row r="84" spans="1:8" x14ac:dyDescent="0.3">
      <c r="A84" s="971" t="s">
        <v>14064</v>
      </c>
      <c r="B84" s="609">
        <v>570</v>
      </c>
      <c r="C84" s="980" t="s">
        <v>4314</v>
      </c>
      <c r="D84" s="969" t="s">
        <v>4315</v>
      </c>
      <c r="E84" s="973" t="s">
        <v>4316</v>
      </c>
      <c r="F84" s="969" t="s">
        <v>4317</v>
      </c>
      <c r="H84" s="618" t="s">
        <v>14133</v>
      </c>
    </row>
    <row r="85" spans="1:8" x14ac:dyDescent="0.3">
      <c r="A85" s="971" t="s">
        <v>14042</v>
      </c>
      <c r="B85" s="609">
        <v>580</v>
      </c>
      <c r="C85" s="980" t="s">
        <v>5174</v>
      </c>
      <c r="D85" s="969" t="s">
        <v>5175</v>
      </c>
      <c r="E85" s="973" t="s">
        <v>5176</v>
      </c>
      <c r="F85" s="969" t="s">
        <v>5177</v>
      </c>
      <c r="H85" s="618" t="s">
        <v>14134</v>
      </c>
    </row>
    <row r="86" spans="1:8" x14ac:dyDescent="0.3">
      <c r="A86" s="971" t="s">
        <v>14067</v>
      </c>
      <c r="B86" s="609">
        <v>590</v>
      </c>
      <c r="C86" s="980" t="s">
        <v>14135</v>
      </c>
      <c r="D86" s="969" t="s">
        <v>11058</v>
      </c>
      <c r="E86" s="973" t="s">
        <v>11059</v>
      </c>
      <c r="F86" s="969" t="s">
        <v>14136</v>
      </c>
      <c r="H86" s="618" t="s">
        <v>14137</v>
      </c>
    </row>
    <row r="87" spans="1:8" x14ac:dyDescent="0.3">
      <c r="A87" s="971" t="s">
        <v>14069</v>
      </c>
      <c r="B87" s="609">
        <v>600</v>
      </c>
      <c r="C87" s="980" t="s">
        <v>14138</v>
      </c>
      <c r="D87" s="969" t="s">
        <v>11157</v>
      </c>
      <c r="E87" s="973" t="s">
        <v>11158</v>
      </c>
      <c r="F87" s="969" t="s">
        <v>14139</v>
      </c>
      <c r="H87" s="618" t="s">
        <v>14140</v>
      </c>
    </row>
    <row r="88" spans="1:8" x14ac:dyDescent="0.3">
      <c r="A88" s="968" t="s">
        <v>14071</v>
      </c>
      <c r="B88" s="609">
        <v>610</v>
      </c>
      <c r="C88" s="981" t="s">
        <v>14141</v>
      </c>
      <c r="D88" s="961" t="s">
        <v>11237</v>
      </c>
      <c r="E88" s="972" t="s">
        <v>11238</v>
      </c>
      <c r="F88" s="961" t="s">
        <v>14142</v>
      </c>
      <c r="H88" s="618" t="s">
        <v>14143</v>
      </c>
    </row>
    <row r="89" spans="1:8" x14ac:dyDescent="0.3">
      <c r="A89" s="971" t="s">
        <v>14064</v>
      </c>
      <c r="B89" s="609">
        <v>620</v>
      </c>
      <c r="C89" s="980" t="s">
        <v>5184</v>
      </c>
      <c r="D89" s="969" t="s">
        <v>5185</v>
      </c>
      <c r="E89" s="973" t="s">
        <v>5186</v>
      </c>
      <c r="F89" s="969" t="s">
        <v>5187</v>
      </c>
      <c r="H89" s="618" t="s">
        <v>14144</v>
      </c>
    </row>
    <row r="90" spans="1:8" x14ac:dyDescent="0.3">
      <c r="A90" s="971" t="s">
        <v>14042</v>
      </c>
      <c r="B90" s="609">
        <v>630</v>
      </c>
      <c r="C90" s="980" t="s">
        <v>5189</v>
      </c>
      <c r="D90" s="969" t="s">
        <v>5190</v>
      </c>
      <c r="E90" s="973" t="s">
        <v>5191</v>
      </c>
      <c r="F90" s="969" t="s">
        <v>5192</v>
      </c>
      <c r="H90" s="618" t="s">
        <v>14145</v>
      </c>
    </row>
    <row r="91" spans="1:8" x14ac:dyDescent="0.3">
      <c r="A91" s="971" t="s">
        <v>14067</v>
      </c>
      <c r="B91" s="609">
        <v>640</v>
      </c>
      <c r="C91" s="980" t="s">
        <v>5193</v>
      </c>
      <c r="D91" s="969" t="s">
        <v>5194</v>
      </c>
      <c r="E91" s="973" t="s">
        <v>5195</v>
      </c>
      <c r="F91" s="969" t="s">
        <v>5196</v>
      </c>
      <c r="H91" s="618" t="s">
        <v>14146</v>
      </c>
    </row>
    <row r="92" spans="1:8" x14ac:dyDescent="0.3">
      <c r="A92" s="971" t="s">
        <v>14069</v>
      </c>
      <c r="B92" s="609">
        <v>650</v>
      </c>
      <c r="C92" s="980" t="s">
        <v>14147</v>
      </c>
      <c r="D92" s="969" t="s">
        <v>11549</v>
      </c>
      <c r="E92" s="973" t="s">
        <v>11550</v>
      </c>
      <c r="F92" s="969" t="s">
        <v>14148</v>
      </c>
      <c r="H92" s="618" t="s">
        <v>14149</v>
      </c>
    </row>
    <row r="93" spans="1:8" x14ac:dyDescent="0.3">
      <c r="A93" s="968" t="s">
        <v>14077</v>
      </c>
      <c r="B93" s="609">
        <v>660</v>
      </c>
      <c r="C93" s="980" t="s">
        <v>14150</v>
      </c>
      <c r="D93" s="969" t="s">
        <v>11628</v>
      </c>
      <c r="E93" s="973" t="s">
        <v>11629</v>
      </c>
      <c r="F93" s="969" t="s">
        <v>14151</v>
      </c>
      <c r="H93" s="618" t="s">
        <v>14152</v>
      </c>
    </row>
    <row r="94" spans="1:8" x14ac:dyDescent="0.3">
      <c r="A94" s="965" t="s">
        <v>14079</v>
      </c>
      <c r="B94" s="609"/>
      <c r="C94" s="962"/>
      <c r="D94" s="963"/>
      <c r="E94" s="964"/>
      <c r="F94" s="963"/>
    </row>
    <row r="95" spans="1:8" x14ac:dyDescent="0.3">
      <c r="A95" s="968" t="s">
        <v>150</v>
      </c>
      <c r="B95" s="609">
        <v>670</v>
      </c>
      <c r="C95" s="980" t="s">
        <v>4844</v>
      </c>
      <c r="D95" s="969" t="s">
        <v>4845</v>
      </c>
      <c r="E95" s="964"/>
      <c r="F95" s="969" t="s">
        <v>14153</v>
      </c>
      <c r="H95" s="618" t="s">
        <v>14154</v>
      </c>
    </row>
    <row r="96" spans="1:8" x14ac:dyDescent="0.3">
      <c r="A96" s="968" t="s">
        <v>14081</v>
      </c>
      <c r="B96" s="609">
        <v>680</v>
      </c>
      <c r="C96" s="980" t="s">
        <v>4854</v>
      </c>
      <c r="D96" s="969" t="s">
        <v>4855</v>
      </c>
      <c r="E96" s="964"/>
      <c r="F96" s="969" t="s">
        <v>4857</v>
      </c>
      <c r="H96" s="618" t="s">
        <v>14155</v>
      </c>
    </row>
    <row r="97" spans="1:31" x14ac:dyDescent="0.3">
      <c r="A97" s="968" t="s">
        <v>14083</v>
      </c>
      <c r="B97" s="609">
        <v>690</v>
      </c>
      <c r="C97" s="980" t="s">
        <v>4864</v>
      </c>
      <c r="D97" s="969" t="s">
        <v>4865</v>
      </c>
      <c r="E97" s="964"/>
      <c r="F97" s="969" t="s">
        <v>5211</v>
      </c>
      <c r="H97" s="618" t="s">
        <v>14156</v>
      </c>
    </row>
    <row r="98" spans="1:31" x14ac:dyDescent="0.3">
      <c r="A98" s="968" t="s">
        <v>14085</v>
      </c>
      <c r="B98" s="609">
        <v>700</v>
      </c>
      <c r="C98" s="980" t="s">
        <v>4873</v>
      </c>
      <c r="D98" s="969" t="s">
        <v>4874</v>
      </c>
      <c r="E98" s="964"/>
      <c r="F98" s="969" t="s">
        <v>5216</v>
      </c>
      <c r="H98" s="618" t="s">
        <v>14157</v>
      </c>
    </row>
    <row r="99" spans="1:31" x14ac:dyDescent="0.3">
      <c r="A99" s="968" t="s">
        <v>14087</v>
      </c>
      <c r="B99" s="609">
        <v>710</v>
      </c>
      <c r="C99" s="980" t="s">
        <v>5221</v>
      </c>
      <c r="D99" s="969" t="s">
        <v>5222</v>
      </c>
      <c r="E99" s="964"/>
      <c r="F99" s="969" t="s">
        <v>5224</v>
      </c>
      <c r="H99" s="618" t="s">
        <v>14158</v>
      </c>
    </row>
    <row r="100" spans="1:31" x14ac:dyDescent="0.3">
      <c r="A100" s="968" t="s">
        <v>14089</v>
      </c>
      <c r="B100" s="609">
        <v>720</v>
      </c>
      <c r="C100" s="980" t="s">
        <v>5229</v>
      </c>
      <c r="D100" s="969" t="s">
        <v>5230</v>
      </c>
      <c r="E100" s="964"/>
      <c r="F100" s="969" t="s">
        <v>5232</v>
      </c>
      <c r="H100" s="618" t="s">
        <v>14159</v>
      </c>
    </row>
    <row r="101" spans="1:31" x14ac:dyDescent="0.3">
      <c r="A101" s="968" t="s">
        <v>14091</v>
      </c>
      <c r="B101" s="609">
        <v>730</v>
      </c>
      <c r="C101" s="980" t="s">
        <v>5237</v>
      </c>
      <c r="D101" s="969" t="s">
        <v>5238</v>
      </c>
      <c r="E101" s="964"/>
      <c r="F101" s="969" t="s">
        <v>5240</v>
      </c>
      <c r="H101" s="618" t="s">
        <v>14160</v>
      </c>
    </row>
    <row r="102" spans="1:31" x14ac:dyDescent="0.3">
      <c r="A102" s="968" t="s">
        <v>14093</v>
      </c>
      <c r="B102" s="609">
        <v>740</v>
      </c>
      <c r="C102" s="980" t="s">
        <v>5245</v>
      </c>
      <c r="D102" s="969" t="s">
        <v>5246</v>
      </c>
      <c r="E102" s="964"/>
      <c r="F102" s="969" t="s">
        <v>5248</v>
      </c>
      <c r="H102" s="618" t="s">
        <v>14161</v>
      </c>
    </row>
    <row r="103" spans="1:31" x14ac:dyDescent="0.3">
      <c r="A103" s="968" t="s">
        <v>14095</v>
      </c>
      <c r="B103" s="609">
        <v>750</v>
      </c>
      <c r="C103" s="980" t="s">
        <v>5253</v>
      </c>
      <c r="D103" s="969" t="s">
        <v>5254</v>
      </c>
      <c r="E103" s="964"/>
      <c r="F103" s="969" t="s">
        <v>5256</v>
      </c>
      <c r="H103" s="618" t="s">
        <v>14162</v>
      </c>
    </row>
    <row r="104" spans="1:31" x14ac:dyDescent="0.3">
      <c r="A104" s="968" t="s">
        <v>14097</v>
      </c>
      <c r="B104" s="609">
        <v>760</v>
      </c>
      <c r="C104" s="980" t="s">
        <v>14163</v>
      </c>
      <c r="D104" s="969" t="s">
        <v>14164</v>
      </c>
      <c r="E104" s="964"/>
      <c r="F104" s="969" t="s">
        <v>14165</v>
      </c>
      <c r="H104" s="618" t="s">
        <v>14166</v>
      </c>
    </row>
    <row r="105" spans="1:31" x14ac:dyDescent="0.3">
      <c r="A105" s="976" t="s">
        <v>16297</v>
      </c>
      <c r="B105" s="893">
        <v>766</v>
      </c>
      <c r="C105" s="1529" t="s">
        <v>14167</v>
      </c>
      <c r="D105" s="977" t="s">
        <v>14168</v>
      </c>
      <c r="E105" s="964"/>
      <c r="F105" s="977" t="s">
        <v>14169</v>
      </c>
      <c r="G105" s="978"/>
      <c r="H105" s="125" t="s">
        <v>16298</v>
      </c>
      <c r="I105" s="978"/>
      <c r="J105" s="978"/>
      <c r="K105" s="978"/>
      <c r="L105" s="978"/>
      <c r="M105" s="978"/>
      <c r="N105" s="978"/>
      <c r="O105" s="978"/>
      <c r="P105" s="978"/>
      <c r="Q105" s="978"/>
      <c r="R105" s="978"/>
      <c r="S105" s="978"/>
      <c r="T105" s="978"/>
      <c r="U105" s="978"/>
      <c r="V105" s="978"/>
      <c r="W105" s="978"/>
      <c r="X105" s="978"/>
      <c r="Y105" s="978"/>
      <c r="Z105" s="978"/>
      <c r="AA105" s="978"/>
      <c r="AB105" s="978"/>
      <c r="AC105" s="978"/>
      <c r="AD105" s="978"/>
      <c r="AE105" s="978"/>
    </row>
    <row r="106" spans="1:31" x14ac:dyDescent="0.3">
      <c r="A106" s="976" t="s">
        <v>16296</v>
      </c>
      <c r="B106" s="893">
        <v>768</v>
      </c>
      <c r="C106" s="1529" t="s">
        <v>16293</v>
      </c>
      <c r="D106" s="977" t="s">
        <v>16294</v>
      </c>
      <c r="E106" s="964"/>
      <c r="F106" s="977" t="s">
        <v>16295</v>
      </c>
      <c r="G106" s="978"/>
      <c r="H106" s="125" t="s">
        <v>16299</v>
      </c>
      <c r="I106" s="978"/>
      <c r="J106" s="978"/>
      <c r="K106" s="978"/>
      <c r="L106" s="978"/>
      <c r="M106" s="978"/>
      <c r="N106" s="978"/>
      <c r="O106" s="978"/>
      <c r="P106" s="978"/>
      <c r="Q106" s="978"/>
      <c r="R106" s="978"/>
      <c r="S106" s="978"/>
      <c r="T106" s="978"/>
      <c r="U106" s="978"/>
      <c r="V106" s="978"/>
      <c r="W106" s="978"/>
      <c r="X106" s="978"/>
      <c r="Y106" s="978"/>
      <c r="Z106" s="978"/>
      <c r="AA106" s="978"/>
      <c r="AB106" s="978"/>
      <c r="AC106" s="978"/>
      <c r="AD106" s="978"/>
      <c r="AE106" s="978"/>
    </row>
    <row r="107" spans="1:31" x14ac:dyDescent="0.3">
      <c r="A107" s="965" t="s">
        <v>14102</v>
      </c>
      <c r="B107" s="609"/>
      <c r="C107" s="962"/>
      <c r="D107" s="963"/>
      <c r="E107" s="964"/>
      <c r="F107" s="963"/>
    </row>
    <row r="108" spans="1:31" x14ac:dyDescent="0.3">
      <c r="A108" s="968" t="s">
        <v>14103</v>
      </c>
      <c r="B108" s="609">
        <v>770</v>
      </c>
      <c r="C108" s="980" t="s">
        <v>4367</v>
      </c>
      <c r="D108" s="969" t="s">
        <v>4368</v>
      </c>
      <c r="E108" s="973" t="s">
        <v>4369</v>
      </c>
      <c r="F108" s="969" t="s">
        <v>4370</v>
      </c>
      <c r="H108" s="618" t="s">
        <v>14170</v>
      </c>
    </row>
    <row r="109" spans="1:31" x14ac:dyDescent="0.3">
      <c r="A109" s="979" t="s">
        <v>14105</v>
      </c>
      <c r="B109" s="609">
        <v>780</v>
      </c>
      <c r="C109" s="980" t="s">
        <v>4381</v>
      </c>
      <c r="D109" s="969" t="s">
        <v>4382</v>
      </c>
      <c r="E109" s="973" t="s">
        <v>4383</v>
      </c>
      <c r="F109" s="969" t="s">
        <v>4384</v>
      </c>
      <c r="H109" s="618" t="s">
        <v>14171</v>
      </c>
    </row>
    <row r="110" spans="1:31" x14ac:dyDescent="0.3">
      <c r="A110" s="965" t="s">
        <v>14107</v>
      </c>
      <c r="B110" s="609"/>
      <c r="C110" s="962"/>
      <c r="D110" s="963"/>
      <c r="E110" s="964"/>
      <c r="F110" s="963"/>
    </row>
    <row r="111" spans="1:31" x14ac:dyDescent="0.3">
      <c r="A111" s="968" t="s">
        <v>14108</v>
      </c>
      <c r="B111" s="609">
        <v>790</v>
      </c>
      <c r="C111" s="981" t="s">
        <v>4408</v>
      </c>
      <c r="D111" s="961" t="s">
        <v>4409</v>
      </c>
      <c r="E111" s="972" t="s">
        <v>4410</v>
      </c>
      <c r="F111" s="961" t="s">
        <v>4411</v>
      </c>
      <c r="H111" s="618" t="s">
        <v>14172</v>
      </c>
    </row>
    <row r="112" spans="1:31" x14ac:dyDescent="0.3">
      <c r="A112" s="960" t="s">
        <v>14173</v>
      </c>
      <c r="B112" s="609">
        <v>800</v>
      </c>
      <c r="C112" s="981" t="s">
        <v>4421</v>
      </c>
      <c r="D112" s="961" t="s">
        <v>4422</v>
      </c>
      <c r="E112" s="972" t="s">
        <v>4423</v>
      </c>
      <c r="F112" s="961" t="s">
        <v>4424</v>
      </c>
      <c r="G112" s="618" t="s">
        <v>14174</v>
      </c>
    </row>
    <row r="113" spans="1:8" x14ac:dyDescent="0.3">
      <c r="A113" s="982"/>
      <c r="B113" s="983"/>
      <c r="C113" s="880" t="s">
        <v>14175</v>
      </c>
      <c r="D113" s="880" t="s">
        <v>14176</v>
      </c>
      <c r="E113" s="984" t="s">
        <v>14177</v>
      </c>
      <c r="F113" s="880" t="s">
        <v>14178</v>
      </c>
      <c r="G113" s="982"/>
      <c r="H113" s="982"/>
    </row>
    <row r="114" spans="1:8" x14ac:dyDescent="0.3">
      <c r="A114" s="982"/>
      <c r="B114" s="983"/>
      <c r="C114" s="880"/>
      <c r="D114" s="880"/>
      <c r="E114" s="984"/>
      <c r="F114" s="880"/>
      <c r="G114" s="982"/>
      <c r="H114" s="982"/>
    </row>
    <row r="115" spans="1:8" x14ac:dyDescent="0.3">
      <c r="A115" s="950" t="s">
        <v>14179</v>
      </c>
      <c r="B115" s="983"/>
      <c r="C115" s="985"/>
      <c r="D115" s="985"/>
      <c r="E115" s="986"/>
      <c r="F115" s="986"/>
      <c r="G115" s="982"/>
      <c r="H115" s="982"/>
    </row>
    <row r="116" spans="1:8" x14ac:dyDescent="0.3">
      <c r="A116" s="8" t="s">
        <v>497</v>
      </c>
      <c r="E116" s="951"/>
    </row>
    <row r="117" spans="1:8" x14ac:dyDescent="0.3">
      <c r="A117" s="8" t="s">
        <v>2988</v>
      </c>
      <c r="E117" s="951"/>
    </row>
    <row r="118" spans="1:8" x14ac:dyDescent="0.3">
      <c r="A118" s="8" t="s">
        <v>3048</v>
      </c>
      <c r="E118" s="951"/>
    </row>
    <row r="119" spans="1:8" x14ac:dyDescent="0.3">
      <c r="A119" s="8" t="s">
        <v>3141</v>
      </c>
      <c r="E119" s="951"/>
    </row>
    <row r="120" spans="1:8" x14ac:dyDescent="0.3">
      <c r="A120" s="8" t="s">
        <v>2751</v>
      </c>
      <c r="E120" s="951"/>
    </row>
    <row r="121" spans="1:8" x14ac:dyDescent="0.3">
      <c r="A121" s="8" t="s">
        <v>11909</v>
      </c>
      <c r="E121" s="951"/>
    </row>
    <row r="122" spans="1:8" x14ac:dyDescent="0.3">
      <c r="A122" s="8" t="s">
        <v>14026</v>
      </c>
      <c r="E122" s="951"/>
    </row>
    <row r="123" spans="1:8" x14ac:dyDescent="0.3">
      <c r="A123" s="956"/>
      <c r="E123" s="951"/>
    </row>
    <row r="124" spans="1:8" x14ac:dyDescent="0.3">
      <c r="A124" s="956" t="s">
        <v>14180</v>
      </c>
      <c r="E124" s="951"/>
    </row>
    <row r="125" spans="1:8" x14ac:dyDescent="0.3">
      <c r="A125" s="956"/>
      <c r="E125" s="951"/>
    </row>
    <row r="126" spans="1:8" x14ac:dyDescent="0.3">
      <c r="A126" s="956"/>
      <c r="B126" s="987"/>
      <c r="C126" s="958" t="s">
        <v>14181</v>
      </c>
      <c r="E126" s="951"/>
    </row>
    <row r="127" spans="1:8" x14ac:dyDescent="0.3">
      <c r="B127" s="957"/>
      <c r="C127" s="730">
        <v>50</v>
      </c>
      <c r="E127" s="951"/>
    </row>
    <row r="128" spans="1:8" x14ac:dyDescent="0.3">
      <c r="A128" s="960" t="s">
        <v>14180</v>
      </c>
      <c r="B128" s="958"/>
      <c r="C128" s="988"/>
      <c r="E128" s="951"/>
    </row>
    <row r="129" spans="1:6" x14ac:dyDescent="0.3">
      <c r="A129" s="989" t="s">
        <v>14110</v>
      </c>
      <c r="B129" s="609">
        <v>10</v>
      </c>
      <c r="C129" s="977" t="s">
        <v>504</v>
      </c>
      <c r="D129" s="618" t="s">
        <v>14111</v>
      </c>
      <c r="E129" s="951"/>
    </row>
    <row r="130" spans="1:6" x14ac:dyDescent="0.3">
      <c r="A130" s="989" t="s">
        <v>14173</v>
      </c>
      <c r="B130" s="609">
        <v>20</v>
      </c>
      <c r="C130" s="977" t="s">
        <v>506</v>
      </c>
      <c r="D130" s="618" t="s">
        <v>14174</v>
      </c>
      <c r="E130" s="951"/>
    </row>
    <row r="131" spans="1:6" x14ac:dyDescent="0.3">
      <c r="C131" s="880" t="s">
        <v>14182</v>
      </c>
      <c r="D131" s="880"/>
      <c r="E131" s="880"/>
      <c r="F131" s="880"/>
    </row>
  </sheetData>
  <pageMargins left="0.7" right="0.7" top="0.75" bottom="0.75" header="0.3" footer="0.3"/>
  <pageSetup paperSize="9"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P152"/>
  <sheetViews>
    <sheetView showGridLines="0" zoomScale="81" zoomScaleNormal="81" workbookViewId="0"/>
  </sheetViews>
  <sheetFormatPr baseColWidth="10" defaultColWidth="11.44140625" defaultRowHeight="14.4" x14ac:dyDescent="0.3"/>
  <cols>
    <col min="1" max="1" width="101.33203125" style="951" bestFit="1" customWidth="1"/>
    <col min="2" max="2" width="11.44140625" style="951"/>
    <col min="3" max="6" width="32" style="1030" customWidth="1"/>
    <col min="7" max="7" width="37.33203125" style="951" customWidth="1"/>
    <col min="8" max="16384" width="11.44140625" style="951"/>
  </cols>
  <sheetData>
    <row r="1" spans="1:14" x14ac:dyDescent="0.3">
      <c r="A1" s="950" t="s">
        <v>69</v>
      </c>
      <c r="B1" s="990"/>
      <c r="C1" s="991"/>
      <c r="D1" s="991"/>
      <c r="E1" s="991"/>
      <c r="F1" s="991"/>
      <c r="G1" s="992"/>
      <c r="H1" s="992"/>
      <c r="I1" s="992"/>
      <c r="J1" s="992"/>
      <c r="K1" s="992"/>
      <c r="L1" s="992"/>
      <c r="M1" s="992"/>
      <c r="N1" s="992"/>
    </row>
    <row r="2" spans="1:14" x14ac:dyDescent="0.3">
      <c r="A2" s="941" t="s">
        <v>14183</v>
      </c>
      <c r="B2" s="990"/>
      <c r="C2" s="991"/>
      <c r="D2" s="991"/>
      <c r="E2" s="991"/>
      <c r="F2" s="991"/>
      <c r="G2" s="992"/>
      <c r="H2" s="992"/>
      <c r="I2" s="992"/>
      <c r="J2" s="992"/>
      <c r="K2" s="992"/>
      <c r="L2" s="992"/>
      <c r="M2" s="992"/>
      <c r="N2" s="992"/>
    </row>
    <row r="3" spans="1:14" x14ac:dyDescent="0.3">
      <c r="A3" s="1425"/>
      <c r="B3" s="990"/>
      <c r="C3" s="991"/>
      <c r="D3" s="991"/>
      <c r="E3" s="991"/>
      <c r="F3" s="991"/>
      <c r="G3" s="992"/>
      <c r="H3" s="992"/>
      <c r="I3" s="992"/>
      <c r="J3" s="992"/>
      <c r="K3" s="992"/>
      <c r="L3" s="992"/>
      <c r="M3" s="992"/>
      <c r="N3" s="992"/>
    </row>
    <row r="4" spans="1:14" x14ac:dyDescent="0.3">
      <c r="A4" s="950" t="s">
        <v>14184</v>
      </c>
      <c r="B4" s="990"/>
      <c r="C4" s="991"/>
      <c r="D4" s="991"/>
      <c r="E4" s="991"/>
      <c r="F4" s="991"/>
      <c r="G4" s="992"/>
      <c r="H4" s="992"/>
      <c r="I4" s="992"/>
      <c r="J4" s="992"/>
      <c r="K4" s="992"/>
      <c r="L4" s="992"/>
      <c r="M4" s="992"/>
      <c r="N4" s="992"/>
    </row>
    <row r="5" spans="1:14" x14ac:dyDescent="0.3">
      <c r="A5" s="8" t="s">
        <v>497</v>
      </c>
      <c r="B5" s="990"/>
      <c r="C5" s="991"/>
      <c r="D5" s="991"/>
      <c r="E5" s="991"/>
      <c r="F5" s="991"/>
      <c r="G5" s="992"/>
      <c r="H5" s="992"/>
      <c r="I5" s="992"/>
      <c r="J5" s="992"/>
      <c r="K5" s="992"/>
      <c r="L5" s="992"/>
      <c r="M5" s="992"/>
      <c r="N5" s="992"/>
    </row>
    <row r="6" spans="1:14" ht="15.6" x14ac:dyDescent="0.3">
      <c r="A6" s="8" t="s">
        <v>2988</v>
      </c>
      <c r="B6" s="993"/>
      <c r="C6" s="994"/>
      <c r="D6" s="994"/>
      <c r="E6" s="994"/>
      <c r="F6" s="994"/>
      <c r="G6" s="995"/>
      <c r="H6" s="995"/>
      <c r="I6" s="995"/>
      <c r="J6" s="995"/>
      <c r="K6" s="995"/>
      <c r="L6" s="995"/>
      <c r="M6" s="995"/>
      <c r="N6" s="995"/>
    </row>
    <row r="7" spans="1:14" ht="15.6" x14ac:dyDescent="0.3">
      <c r="A7" s="8" t="s">
        <v>3048</v>
      </c>
      <c r="B7" s="993"/>
      <c r="C7" s="994"/>
      <c r="D7" s="994"/>
      <c r="E7" s="994"/>
      <c r="F7" s="994"/>
      <c r="G7" s="995"/>
      <c r="H7" s="995"/>
      <c r="I7" s="995"/>
      <c r="J7" s="995"/>
      <c r="K7" s="995"/>
      <c r="L7" s="995"/>
      <c r="M7" s="995"/>
      <c r="N7" s="995"/>
    </row>
    <row r="8" spans="1:14" ht="15.6" x14ac:dyDescent="0.3">
      <c r="A8" s="8" t="s">
        <v>2751</v>
      </c>
      <c r="B8" s="993"/>
      <c r="C8" s="994"/>
      <c r="D8" s="994"/>
      <c r="E8" s="994"/>
      <c r="F8" s="994"/>
      <c r="G8" s="995"/>
      <c r="H8" s="995"/>
      <c r="I8" s="995"/>
      <c r="J8" s="995"/>
      <c r="K8" s="995"/>
      <c r="L8" s="995"/>
      <c r="M8" s="995"/>
      <c r="N8" s="995"/>
    </row>
    <row r="9" spans="1:14" ht="15.6" x14ac:dyDescent="0.3">
      <c r="A9" s="8" t="s">
        <v>11909</v>
      </c>
      <c r="B9" s="993"/>
      <c r="C9" s="994"/>
      <c r="D9" s="994"/>
      <c r="E9" s="994"/>
      <c r="F9" s="994"/>
      <c r="G9" s="995"/>
      <c r="H9" s="995"/>
      <c r="I9" s="995"/>
      <c r="J9" s="995"/>
      <c r="K9" s="995"/>
      <c r="L9" s="995"/>
      <c r="M9" s="995"/>
      <c r="N9" s="995"/>
    </row>
    <row r="10" spans="1:14" ht="15.6" x14ac:dyDescent="0.3">
      <c r="A10" s="8" t="s">
        <v>14026</v>
      </c>
      <c r="B10" s="993"/>
      <c r="C10" s="994"/>
      <c r="D10" s="994"/>
      <c r="E10" s="994"/>
      <c r="F10" s="994"/>
      <c r="G10" s="995"/>
      <c r="H10" s="995"/>
      <c r="I10" s="995"/>
      <c r="J10" s="995"/>
      <c r="K10" s="995"/>
      <c r="L10" s="995"/>
      <c r="M10" s="995"/>
      <c r="N10" s="995"/>
    </row>
    <row r="11" spans="1:14" ht="15.6" x14ac:dyDescent="0.3">
      <c r="A11" s="996"/>
      <c r="B11" s="993"/>
      <c r="C11" s="994"/>
      <c r="D11" s="994"/>
      <c r="E11" s="994"/>
      <c r="F11" s="994"/>
      <c r="G11" s="995"/>
      <c r="H11" s="995"/>
      <c r="I11" s="995"/>
      <c r="J11" s="995"/>
      <c r="K11" s="995"/>
      <c r="L11" s="995"/>
      <c r="M11" s="995"/>
      <c r="N11" s="995"/>
    </row>
    <row r="12" spans="1:14" ht="15.6" x14ac:dyDescent="0.3">
      <c r="A12" s="941" t="s">
        <v>14185</v>
      </c>
      <c r="B12" s="993"/>
      <c r="C12" s="994"/>
      <c r="D12" s="994"/>
      <c r="E12" s="994"/>
      <c r="F12" s="994"/>
      <c r="G12" s="995"/>
      <c r="H12" s="995"/>
      <c r="I12" s="995"/>
      <c r="J12" s="995"/>
      <c r="K12" s="995"/>
      <c r="L12" s="995"/>
      <c r="M12" s="995"/>
      <c r="N12" s="995"/>
    </row>
    <row r="13" spans="1:14" ht="15.6" x14ac:dyDescent="0.3">
      <c r="A13" s="996"/>
      <c r="B13" s="993"/>
      <c r="C13" s="994"/>
      <c r="D13" s="994"/>
      <c r="E13" s="994"/>
      <c r="F13" s="994"/>
      <c r="G13" s="995"/>
      <c r="H13" s="995"/>
      <c r="I13" s="995"/>
      <c r="J13" s="995"/>
      <c r="K13" s="995"/>
      <c r="L13" s="995"/>
      <c r="M13" s="995"/>
      <c r="N13" s="995"/>
    </row>
    <row r="14" spans="1:14" x14ac:dyDescent="0.3">
      <c r="A14" s="997"/>
      <c r="B14" s="957"/>
      <c r="C14" s="1416" t="s">
        <v>14186</v>
      </c>
      <c r="D14" s="961" t="s">
        <v>14187</v>
      </c>
      <c r="E14" s="992"/>
      <c r="F14" s="992"/>
      <c r="G14" s="992"/>
      <c r="H14" s="992"/>
      <c r="I14" s="992"/>
      <c r="J14" s="992"/>
      <c r="K14" s="992"/>
      <c r="L14" s="992"/>
    </row>
    <row r="15" spans="1:14" ht="18.600000000000001" customHeight="1" x14ac:dyDescent="0.3">
      <c r="A15" s="998"/>
      <c r="B15" s="957"/>
      <c r="C15" s="1426">
        <v>10</v>
      </c>
      <c r="D15" s="1426">
        <v>30</v>
      </c>
      <c r="E15" s="992"/>
      <c r="F15" s="992"/>
      <c r="G15" s="992"/>
      <c r="H15" s="992"/>
      <c r="I15" s="992"/>
      <c r="J15" s="992"/>
      <c r="K15" s="992"/>
      <c r="L15" s="992"/>
    </row>
    <row r="16" spans="1:14" x14ac:dyDescent="0.3">
      <c r="A16" s="960" t="s">
        <v>14032</v>
      </c>
      <c r="B16" s="961"/>
      <c r="C16" s="999"/>
      <c r="D16" s="999"/>
      <c r="E16" s="992"/>
      <c r="F16" s="992"/>
      <c r="G16" s="992"/>
      <c r="H16" s="992"/>
      <c r="I16" s="992"/>
      <c r="J16" s="992"/>
      <c r="K16" s="992"/>
      <c r="L16" s="992"/>
    </row>
    <row r="17" spans="1:12" x14ac:dyDescent="0.3">
      <c r="A17" s="965" t="s">
        <v>934</v>
      </c>
      <c r="B17" s="966"/>
      <c r="C17" s="1000"/>
      <c r="D17" s="1000"/>
      <c r="E17" s="880"/>
      <c r="F17" s="1001"/>
      <c r="G17" s="1001"/>
      <c r="H17" s="606"/>
      <c r="I17" s="1001"/>
      <c r="J17" s="1001"/>
      <c r="K17" s="1001"/>
      <c r="L17" s="1001"/>
    </row>
    <row r="18" spans="1:12" x14ac:dyDescent="0.3">
      <c r="A18" s="968" t="s">
        <v>14033</v>
      </c>
      <c r="B18" s="1427">
        <v>10</v>
      </c>
      <c r="C18" s="961" t="s">
        <v>535</v>
      </c>
      <c r="D18" s="961" t="s">
        <v>498</v>
      </c>
      <c r="E18" s="880" t="s">
        <v>500</v>
      </c>
      <c r="F18" s="998"/>
      <c r="G18" s="998"/>
      <c r="H18" s="618" t="s">
        <v>14034</v>
      </c>
      <c r="I18" s="998"/>
      <c r="J18" s="998"/>
      <c r="K18" s="998"/>
      <c r="L18" s="998"/>
    </row>
    <row r="19" spans="1:12" x14ac:dyDescent="0.3">
      <c r="A19" s="971" t="s">
        <v>14035</v>
      </c>
      <c r="B19" s="1427">
        <v>20</v>
      </c>
      <c r="C19" s="961" t="s">
        <v>537</v>
      </c>
      <c r="D19" s="961" t="s">
        <v>501</v>
      </c>
      <c r="E19" s="880" t="s">
        <v>500</v>
      </c>
      <c r="F19" s="992"/>
      <c r="G19" s="992"/>
      <c r="H19" s="618" t="s">
        <v>14036</v>
      </c>
      <c r="I19" s="992"/>
      <c r="J19" s="992"/>
      <c r="K19" s="992"/>
      <c r="L19" s="992"/>
    </row>
    <row r="20" spans="1:12" x14ac:dyDescent="0.3">
      <c r="A20" s="965" t="s">
        <v>14037</v>
      </c>
      <c r="B20" s="1427"/>
      <c r="C20" s="1002"/>
      <c r="D20" s="1002"/>
      <c r="E20" s="880"/>
      <c r="F20" s="992"/>
      <c r="G20" s="992"/>
      <c r="H20" s="618"/>
      <c r="I20" s="992"/>
      <c r="J20" s="992"/>
      <c r="K20" s="992"/>
      <c r="L20" s="992"/>
    </row>
    <row r="21" spans="1:12" x14ac:dyDescent="0.3">
      <c r="A21" s="968" t="s">
        <v>14038</v>
      </c>
      <c r="B21" s="1427">
        <v>30</v>
      </c>
      <c r="C21" s="961" t="s">
        <v>541</v>
      </c>
      <c r="D21" s="961" t="s">
        <v>40</v>
      </c>
      <c r="E21" s="880" t="s">
        <v>500</v>
      </c>
      <c r="F21" s="992"/>
      <c r="G21" s="992"/>
      <c r="H21" s="618" t="s">
        <v>14039</v>
      </c>
      <c r="I21" s="992"/>
      <c r="J21" s="992"/>
      <c r="K21" s="992"/>
      <c r="L21" s="992"/>
    </row>
    <row r="22" spans="1:12" s="978" customFormat="1" x14ac:dyDescent="0.3">
      <c r="A22" s="1428" t="s">
        <v>14461</v>
      </c>
      <c r="B22" s="1429">
        <v>32</v>
      </c>
      <c r="C22" s="1003" t="s">
        <v>16194</v>
      </c>
      <c r="D22" s="1003" t="s">
        <v>16195</v>
      </c>
      <c r="E22" s="75" t="s">
        <v>500</v>
      </c>
      <c r="F22" s="1004"/>
      <c r="G22" s="1004"/>
      <c r="H22" s="125" t="s">
        <v>14462</v>
      </c>
      <c r="I22" s="1004"/>
      <c r="J22" s="1004"/>
      <c r="K22" s="1004"/>
      <c r="L22" s="1004"/>
    </row>
    <row r="23" spans="1:12" s="978" customFormat="1" x14ac:dyDescent="0.3">
      <c r="A23" s="1428" t="s">
        <v>14463</v>
      </c>
      <c r="B23" s="1429">
        <v>34</v>
      </c>
      <c r="C23" s="1003" t="s">
        <v>16196</v>
      </c>
      <c r="D23" s="1003" t="s">
        <v>16197</v>
      </c>
      <c r="E23" s="75" t="s">
        <v>500</v>
      </c>
      <c r="F23" s="1004"/>
      <c r="G23" s="1004"/>
      <c r="H23" s="125" t="s">
        <v>14464</v>
      </c>
      <c r="I23" s="1004"/>
      <c r="J23" s="1004"/>
      <c r="K23" s="1004"/>
      <c r="L23" s="1004"/>
    </row>
    <row r="24" spans="1:12" s="978" customFormat="1" x14ac:dyDescent="0.3">
      <c r="A24" s="1428" t="s">
        <v>14465</v>
      </c>
      <c r="B24" s="1429">
        <v>36</v>
      </c>
      <c r="C24" s="1003" t="s">
        <v>16198</v>
      </c>
      <c r="D24" s="1003" t="s">
        <v>16199</v>
      </c>
      <c r="E24" s="75" t="s">
        <v>500</v>
      </c>
      <c r="F24" s="1004"/>
      <c r="G24" s="1004"/>
      <c r="H24" s="125" t="s">
        <v>14466</v>
      </c>
      <c r="I24" s="1004"/>
      <c r="J24" s="1004"/>
      <c r="K24" s="1004"/>
      <c r="L24" s="1004"/>
    </row>
    <row r="25" spans="1:12" x14ac:dyDescent="0.3">
      <c r="A25" s="968" t="s">
        <v>14040</v>
      </c>
      <c r="B25" s="1427">
        <v>40</v>
      </c>
      <c r="C25" s="961" t="s">
        <v>543</v>
      </c>
      <c r="D25" s="961" t="s">
        <v>41</v>
      </c>
      <c r="E25" s="880" t="s">
        <v>500</v>
      </c>
      <c r="F25" s="992"/>
      <c r="G25" s="992"/>
      <c r="H25" s="618" t="s">
        <v>14041</v>
      </c>
      <c r="I25" s="992"/>
      <c r="J25" s="992"/>
      <c r="K25" s="992"/>
      <c r="L25" s="992"/>
    </row>
    <row r="26" spans="1:12" x14ac:dyDescent="0.3">
      <c r="A26" s="971" t="s">
        <v>14042</v>
      </c>
      <c r="B26" s="1427">
        <v>50</v>
      </c>
      <c r="C26" s="961" t="s">
        <v>545</v>
      </c>
      <c r="D26" s="961" t="s">
        <v>42</v>
      </c>
      <c r="E26" s="880" t="s">
        <v>500</v>
      </c>
      <c r="F26" s="992"/>
      <c r="G26" s="992"/>
      <c r="H26" s="618" t="s">
        <v>14043</v>
      </c>
      <c r="I26" s="992"/>
      <c r="J26" s="992"/>
      <c r="K26" s="992"/>
      <c r="L26" s="992"/>
    </row>
    <row r="27" spans="1:12" x14ac:dyDescent="0.3">
      <c r="A27" s="971" t="s">
        <v>14044</v>
      </c>
      <c r="B27" s="1427">
        <v>60</v>
      </c>
      <c r="C27" s="961" t="s">
        <v>672</v>
      </c>
      <c r="D27" s="961" t="s">
        <v>43</v>
      </c>
      <c r="E27" s="880" t="s">
        <v>500</v>
      </c>
      <c r="F27" s="992"/>
      <c r="G27" s="992"/>
      <c r="H27" s="618" t="s">
        <v>14045</v>
      </c>
      <c r="I27" s="992"/>
      <c r="J27" s="992"/>
      <c r="K27" s="992"/>
      <c r="L27" s="992"/>
    </row>
    <row r="28" spans="1:12" x14ac:dyDescent="0.3">
      <c r="A28" s="968" t="s">
        <v>14046</v>
      </c>
      <c r="B28" s="1427">
        <v>70</v>
      </c>
      <c r="C28" s="961" t="s">
        <v>673</v>
      </c>
      <c r="D28" s="961" t="s">
        <v>533</v>
      </c>
      <c r="E28" s="880" t="s">
        <v>500</v>
      </c>
      <c r="F28" s="992"/>
      <c r="G28" s="992"/>
      <c r="H28" s="618" t="s">
        <v>14047</v>
      </c>
      <c r="I28" s="992"/>
      <c r="J28" s="992"/>
      <c r="K28" s="992"/>
      <c r="L28" s="992"/>
    </row>
    <row r="29" spans="1:12" x14ac:dyDescent="0.3">
      <c r="A29" s="971" t="s">
        <v>14048</v>
      </c>
      <c r="B29" s="1427">
        <v>80</v>
      </c>
      <c r="C29" s="961" t="s">
        <v>679</v>
      </c>
      <c r="D29" s="961" t="s">
        <v>44</v>
      </c>
      <c r="E29" s="880" t="s">
        <v>500</v>
      </c>
      <c r="F29" s="992"/>
      <c r="G29" s="992"/>
      <c r="H29" s="618" t="s">
        <v>14049</v>
      </c>
      <c r="I29" s="992"/>
      <c r="J29" s="992"/>
      <c r="K29" s="992"/>
      <c r="L29" s="992"/>
    </row>
    <row r="30" spans="1:12" x14ac:dyDescent="0.3">
      <c r="A30" s="971" t="s">
        <v>14050</v>
      </c>
      <c r="B30" s="1427">
        <v>90</v>
      </c>
      <c r="C30" s="961" t="s">
        <v>623</v>
      </c>
      <c r="D30" s="961" t="s">
        <v>45</v>
      </c>
      <c r="E30" s="880" t="s">
        <v>500</v>
      </c>
      <c r="F30" s="992"/>
      <c r="G30" s="992"/>
      <c r="H30" s="618" t="s">
        <v>14051</v>
      </c>
      <c r="I30" s="992"/>
      <c r="J30" s="992"/>
      <c r="K30" s="992"/>
      <c r="L30" s="992"/>
    </row>
    <row r="31" spans="1:12" x14ac:dyDescent="0.3">
      <c r="A31" s="971" t="s">
        <v>14052</v>
      </c>
      <c r="B31" s="1427">
        <v>100</v>
      </c>
      <c r="C31" s="961" t="s">
        <v>624</v>
      </c>
      <c r="D31" s="961" t="s">
        <v>46</v>
      </c>
      <c r="E31" s="880" t="s">
        <v>500</v>
      </c>
      <c r="F31" s="992"/>
      <c r="G31" s="992"/>
      <c r="H31" s="618" t="s">
        <v>14053</v>
      </c>
      <c r="I31" s="992"/>
      <c r="J31" s="992"/>
      <c r="K31" s="992"/>
      <c r="L31" s="992"/>
    </row>
    <row r="32" spans="1:12" x14ac:dyDescent="0.3">
      <c r="A32" s="968" t="s">
        <v>14054</v>
      </c>
      <c r="B32" s="1427">
        <v>110</v>
      </c>
      <c r="C32" s="961" t="s">
        <v>2895</v>
      </c>
      <c r="D32" s="961" t="s">
        <v>47</v>
      </c>
      <c r="E32" s="880" t="s">
        <v>500</v>
      </c>
      <c r="F32" s="992"/>
      <c r="G32" s="992"/>
      <c r="H32" s="618" t="s">
        <v>14055</v>
      </c>
      <c r="I32" s="992"/>
      <c r="J32" s="992"/>
      <c r="K32" s="992"/>
      <c r="L32" s="992"/>
    </row>
    <row r="33" spans="1:12" x14ac:dyDescent="0.3">
      <c r="A33" s="971" t="s">
        <v>14048</v>
      </c>
      <c r="B33" s="1427">
        <v>120</v>
      </c>
      <c r="C33" s="961" t="s">
        <v>2897</v>
      </c>
      <c r="D33" s="961" t="s">
        <v>48</v>
      </c>
      <c r="E33" s="880" t="s">
        <v>500</v>
      </c>
      <c r="F33" s="992"/>
      <c r="G33" s="992"/>
      <c r="H33" s="618" t="s">
        <v>14056</v>
      </c>
      <c r="I33" s="992"/>
      <c r="J33" s="992"/>
      <c r="K33" s="992"/>
      <c r="L33" s="992"/>
    </row>
    <row r="34" spans="1:12" x14ac:dyDescent="0.3">
      <c r="A34" s="971" t="s">
        <v>14050</v>
      </c>
      <c r="B34" s="1427">
        <v>130</v>
      </c>
      <c r="C34" s="961" t="s">
        <v>625</v>
      </c>
      <c r="D34" s="961" t="s">
        <v>49</v>
      </c>
      <c r="E34" s="880" t="s">
        <v>500</v>
      </c>
      <c r="F34" s="992"/>
      <c r="G34" s="992"/>
      <c r="H34" s="618" t="s">
        <v>14057</v>
      </c>
      <c r="I34" s="992"/>
      <c r="J34" s="992"/>
      <c r="K34" s="992"/>
      <c r="L34" s="992"/>
    </row>
    <row r="35" spans="1:12" x14ac:dyDescent="0.3">
      <c r="A35" s="971" t="s">
        <v>14052</v>
      </c>
      <c r="B35" s="1427">
        <v>140</v>
      </c>
      <c r="C35" s="961" t="s">
        <v>626</v>
      </c>
      <c r="D35" s="961" t="s">
        <v>627</v>
      </c>
      <c r="E35" s="880" t="s">
        <v>500</v>
      </c>
      <c r="F35" s="992"/>
      <c r="G35" s="992"/>
      <c r="H35" s="618" t="s">
        <v>14058</v>
      </c>
      <c r="I35" s="992"/>
      <c r="J35" s="992"/>
      <c r="K35" s="992"/>
      <c r="L35" s="992"/>
    </row>
    <row r="36" spans="1:12" x14ac:dyDescent="0.3">
      <c r="A36" s="968" t="s">
        <v>14059</v>
      </c>
      <c r="B36" s="1427">
        <v>150</v>
      </c>
      <c r="C36" s="961" t="s">
        <v>628</v>
      </c>
      <c r="D36" s="961" t="s">
        <v>629</v>
      </c>
      <c r="E36" s="880" t="s">
        <v>500</v>
      </c>
      <c r="F36" s="992"/>
      <c r="G36" s="992"/>
      <c r="H36" s="618" t="s">
        <v>14060</v>
      </c>
      <c r="I36" s="992"/>
      <c r="J36" s="992"/>
      <c r="K36" s="992"/>
      <c r="L36" s="992"/>
    </row>
    <row r="37" spans="1:12" x14ac:dyDescent="0.3">
      <c r="A37" s="971" t="s">
        <v>14188</v>
      </c>
      <c r="B37" s="1427">
        <v>160</v>
      </c>
      <c r="C37" s="961" t="s">
        <v>630</v>
      </c>
      <c r="D37" s="1002"/>
      <c r="E37" s="880" t="s">
        <v>14189</v>
      </c>
      <c r="F37" s="992"/>
      <c r="G37" s="992"/>
      <c r="H37" s="618" t="s">
        <v>14060</v>
      </c>
      <c r="I37" s="992"/>
      <c r="J37" s="992"/>
      <c r="K37" s="992"/>
      <c r="L37" s="992"/>
    </row>
    <row r="38" spans="1:12" x14ac:dyDescent="0.3">
      <c r="A38" s="965" t="s">
        <v>14061</v>
      </c>
      <c r="B38" s="1427"/>
      <c r="C38" s="1002"/>
      <c r="D38" s="1002"/>
      <c r="E38" s="880"/>
      <c r="F38" s="992"/>
      <c r="G38" s="992"/>
      <c r="H38" s="618"/>
      <c r="I38" s="992"/>
      <c r="J38" s="992"/>
      <c r="K38" s="992"/>
      <c r="L38" s="992"/>
    </row>
    <row r="39" spans="1:12" x14ac:dyDescent="0.3">
      <c r="A39" s="968" t="s">
        <v>14062</v>
      </c>
      <c r="B39" s="1427">
        <v>170</v>
      </c>
      <c r="C39" s="961" t="s">
        <v>758</v>
      </c>
      <c r="D39" s="961" t="s">
        <v>759</v>
      </c>
      <c r="E39" s="880" t="s">
        <v>500</v>
      </c>
      <c r="F39" s="992"/>
      <c r="G39" s="992"/>
      <c r="H39" s="618" t="s">
        <v>14063</v>
      </c>
      <c r="I39" s="992"/>
      <c r="J39" s="992"/>
      <c r="K39" s="992"/>
      <c r="L39" s="992"/>
    </row>
    <row r="40" spans="1:12" x14ac:dyDescent="0.3">
      <c r="A40" s="971" t="s">
        <v>14064</v>
      </c>
      <c r="B40" s="1427">
        <v>180</v>
      </c>
      <c r="C40" s="961" t="s">
        <v>674</v>
      </c>
      <c r="D40" s="961" t="s">
        <v>756</v>
      </c>
      <c r="E40" s="880" t="s">
        <v>500</v>
      </c>
      <c r="F40" s="992"/>
      <c r="G40" s="992"/>
      <c r="H40" s="618" t="s">
        <v>14065</v>
      </c>
      <c r="I40" s="992"/>
      <c r="J40" s="992"/>
      <c r="K40" s="992"/>
      <c r="L40" s="992"/>
    </row>
    <row r="41" spans="1:12" x14ac:dyDescent="0.3">
      <c r="A41" s="971" t="s">
        <v>14042</v>
      </c>
      <c r="B41" s="1427">
        <v>190</v>
      </c>
      <c r="C41" s="961" t="s">
        <v>676</v>
      </c>
      <c r="D41" s="961" t="s">
        <v>829</v>
      </c>
      <c r="E41" s="880" t="s">
        <v>500</v>
      </c>
      <c r="F41" s="992"/>
      <c r="G41" s="992"/>
      <c r="H41" s="618" t="s">
        <v>14066</v>
      </c>
      <c r="I41" s="992"/>
      <c r="J41" s="992"/>
      <c r="K41" s="992"/>
      <c r="L41" s="992"/>
    </row>
    <row r="42" spans="1:12" x14ac:dyDescent="0.3">
      <c r="A42" s="971" t="s">
        <v>14067</v>
      </c>
      <c r="B42" s="1427">
        <v>200</v>
      </c>
      <c r="C42" s="961" t="s">
        <v>677</v>
      </c>
      <c r="D42" s="961" t="s">
        <v>50</v>
      </c>
      <c r="E42" s="880" t="s">
        <v>500</v>
      </c>
      <c r="F42" s="992"/>
      <c r="G42" s="992"/>
      <c r="H42" s="618" t="s">
        <v>14068</v>
      </c>
      <c r="I42" s="992"/>
      <c r="J42" s="992"/>
      <c r="K42" s="992"/>
      <c r="L42" s="992"/>
    </row>
    <row r="43" spans="1:12" x14ac:dyDescent="0.3">
      <c r="A43" s="971" t="s">
        <v>14069</v>
      </c>
      <c r="B43" s="1427">
        <v>210</v>
      </c>
      <c r="C43" s="961" t="s">
        <v>678</v>
      </c>
      <c r="D43" s="961" t="s">
        <v>723</v>
      </c>
      <c r="E43" s="880" t="s">
        <v>500</v>
      </c>
      <c r="F43" s="992"/>
      <c r="G43" s="992"/>
      <c r="H43" s="618" t="s">
        <v>14070</v>
      </c>
      <c r="I43" s="992"/>
      <c r="J43" s="992"/>
      <c r="K43" s="992"/>
      <c r="L43" s="992"/>
    </row>
    <row r="44" spans="1:12" x14ac:dyDescent="0.3">
      <c r="A44" s="968" t="s">
        <v>14071</v>
      </c>
      <c r="B44" s="1427">
        <v>220</v>
      </c>
      <c r="C44" s="961" t="s">
        <v>725</v>
      </c>
      <c r="D44" s="961" t="s">
        <v>726</v>
      </c>
      <c r="E44" s="880" t="s">
        <v>500</v>
      </c>
      <c r="F44" s="992"/>
      <c r="G44" s="992"/>
      <c r="H44" s="618" t="s">
        <v>14072</v>
      </c>
      <c r="I44" s="992"/>
      <c r="J44" s="992"/>
      <c r="K44" s="992"/>
      <c r="L44" s="992"/>
    </row>
    <row r="45" spans="1:12" x14ac:dyDescent="0.3">
      <c r="A45" s="971" t="s">
        <v>14064</v>
      </c>
      <c r="B45" s="1427">
        <v>230</v>
      </c>
      <c r="C45" s="961" t="s">
        <v>2913</v>
      </c>
      <c r="D45" s="961" t="s">
        <v>728</v>
      </c>
      <c r="E45" s="880" t="s">
        <v>500</v>
      </c>
      <c r="F45" s="992"/>
      <c r="G45" s="992"/>
      <c r="H45" s="618" t="s">
        <v>14073</v>
      </c>
      <c r="I45" s="992"/>
      <c r="J45" s="992"/>
      <c r="K45" s="992"/>
      <c r="L45" s="992"/>
    </row>
    <row r="46" spans="1:12" x14ac:dyDescent="0.3">
      <c r="A46" s="971" t="s">
        <v>14042</v>
      </c>
      <c r="B46" s="1427">
        <v>240</v>
      </c>
      <c r="C46" s="961" t="s">
        <v>2915</v>
      </c>
      <c r="D46" s="961" t="s">
        <v>3516</v>
      </c>
      <c r="E46" s="880" t="s">
        <v>500</v>
      </c>
      <c r="F46" s="992"/>
      <c r="G46" s="992"/>
      <c r="H46" s="618" t="s">
        <v>14074</v>
      </c>
      <c r="I46" s="992"/>
      <c r="J46" s="992"/>
      <c r="K46" s="992"/>
      <c r="L46" s="992"/>
    </row>
    <row r="47" spans="1:12" x14ac:dyDescent="0.3">
      <c r="A47" s="971" t="s">
        <v>14067</v>
      </c>
      <c r="B47" s="1427">
        <v>250</v>
      </c>
      <c r="C47" s="961" t="s">
        <v>2916</v>
      </c>
      <c r="D47" s="961" t="s">
        <v>3518</v>
      </c>
      <c r="E47" s="880" t="s">
        <v>500</v>
      </c>
      <c r="F47" s="992"/>
      <c r="G47" s="992"/>
      <c r="H47" s="618" t="s">
        <v>14075</v>
      </c>
      <c r="I47" s="992"/>
      <c r="J47" s="992"/>
      <c r="K47" s="992"/>
      <c r="L47" s="992"/>
    </row>
    <row r="48" spans="1:12" x14ac:dyDescent="0.3">
      <c r="A48" s="971" t="s">
        <v>14069</v>
      </c>
      <c r="B48" s="1427">
        <v>260</v>
      </c>
      <c r="C48" s="961" t="s">
        <v>2917</v>
      </c>
      <c r="D48" s="961" t="s">
        <v>3837</v>
      </c>
      <c r="E48" s="880" t="s">
        <v>500</v>
      </c>
      <c r="F48" s="992"/>
      <c r="G48" s="992"/>
      <c r="H48" s="618" t="s">
        <v>14076</v>
      </c>
      <c r="I48" s="992"/>
      <c r="J48" s="992"/>
      <c r="K48" s="992"/>
      <c r="L48" s="992"/>
    </row>
    <row r="49" spans="1:12" x14ac:dyDescent="0.3">
      <c r="A49" s="968" t="s">
        <v>14077</v>
      </c>
      <c r="B49" s="1427">
        <v>270</v>
      </c>
      <c r="C49" s="961" t="s">
        <v>2919</v>
      </c>
      <c r="D49" s="961" t="s">
        <v>3527</v>
      </c>
      <c r="E49" s="880" t="s">
        <v>500</v>
      </c>
      <c r="F49" s="992"/>
      <c r="G49" s="992"/>
      <c r="H49" s="618" t="s">
        <v>14078</v>
      </c>
      <c r="I49" s="992"/>
      <c r="J49" s="992"/>
      <c r="K49" s="992"/>
      <c r="L49" s="992"/>
    </row>
    <row r="50" spans="1:12" x14ac:dyDescent="0.3">
      <c r="A50" s="971" t="s">
        <v>14190</v>
      </c>
      <c r="B50" s="1427">
        <v>280</v>
      </c>
      <c r="C50" s="961" t="s">
        <v>2922</v>
      </c>
      <c r="D50" s="1002"/>
      <c r="E50" s="880" t="s">
        <v>14189</v>
      </c>
      <c r="F50" s="992"/>
      <c r="G50" s="992"/>
      <c r="H50" s="618" t="s">
        <v>14078</v>
      </c>
      <c r="I50" s="992"/>
      <c r="J50" s="992"/>
      <c r="K50" s="992"/>
      <c r="L50" s="992"/>
    </row>
    <row r="51" spans="1:12" x14ac:dyDescent="0.3">
      <c r="A51" s="965" t="s">
        <v>14079</v>
      </c>
      <c r="B51" s="1427"/>
      <c r="C51" s="1002"/>
      <c r="D51" s="1002"/>
      <c r="E51" s="992"/>
      <c r="F51" s="992"/>
      <c r="G51" s="992"/>
      <c r="H51" s="992"/>
      <c r="I51" s="992"/>
      <c r="J51" s="992"/>
      <c r="K51" s="992"/>
      <c r="L51" s="992"/>
    </row>
    <row r="52" spans="1:12" x14ac:dyDescent="0.3">
      <c r="A52" s="968" t="s">
        <v>150</v>
      </c>
      <c r="B52" s="1427">
        <v>290</v>
      </c>
      <c r="C52" s="961" t="s">
        <v>2925</v>
      </c>
      <c r="D52" s="961" t="s">
        <v>3868</v>
      </c>
      <c r="E52" s="880" t="s">
        <v>500</v>
      </c>
      <c r="F52" s="992"/>
      <c r="G52" s="992"/>
      <c r="H52" s="618" t="s">
        <v>14080</v>
      </c>
      <c r="I52" s="992"/>
      <c r="J52" s="992"/>
      <c r="K52" s="992"/>
      <c r="L52" s="992"/>
    </row>
    <row r="53" spans="1:12" x14ac:dyDescent="0.3">
      <c r="A53" s="968" t="s">
        <v>14081</v>
      </c>
      <c r="B53" s="1427">
        <v>300</v>
      </c>
      <c r="C53" s="961" t="s">
        <v>2928</v>
      </c>
      <c r="D53" s="961" t="s">
        <v>3876</v>
      </c>
      <c r="E53" s="880" t="s">
        <v>500</v>
      </c>
      <c r="F53" s="992"/>
      <c r="G53" s="992"/>
      <c r="H53" s="618" t="s">
        <v>14082</v>
      </c>
      <c r="I53" s="992"/>
      <c r="J53" s="992"/>
      <c r="K53" s="992"/>
      <c r="L53" s="992"/>
    </row>
    <row r="54" spans="1:12" x14ac:dyDescent="0.3">
      <c r="A54" s="968" t="s">
        <v>14083</v>
      </c>
      <c r="B54" s="1427">
        <v>310</v>
      </c>
      <c r="C54" s="961" t="s">
        <v>2931</v>
      </c>
      <c r="D54" s="961" t="s">
        <v>5419</v>
      </c>
      <c r="E54" s="880" t="s">
        <v>500</v>
      </c>
      <c r="F54" s="992"/>
      <c r="G54" s="992"/>
      <c r="H54" s="618" t="s">
        <v>14084</v>
      </c>
      <c r="I54" s="992"/>
      <c r="J54" s="992"/>
      <c r="K54" s="992"/>
      <c r="L54" s="992"/>
    </row>
    <row r="55" spans="1:12" x14ac:dyDescent="0.3">
      <c r="A55" s="968" t="s">
        <v>14085</v>
      </c>
      <c r="B55" s="1427">
        <v>320</v>
      </c>
      <c r="C55" s="961" t="s">
        <v>2932</v>
      </c>
      <c r="D55" s="961" t="s">
        <v>3513</v>
      </c>
      <c r="E55" s="880" t="s">
        <v>500</v>
      </c>
      <c r="F55" s="992"/>
      <c r="G55" s="992"/>
      <c r="H55" s="618" t="s">
        <v>14086</v>
      </c>
      <c r="I55" s="992"/>
      <c r="J55" s="992"/>
      <c r="K55" s="992"/>
      <c r="L55" s="992"/>
    </row>
    <row r="56" spans="1:12" x14ac:dyDescent="0.3">
      <c r="A56" s="968" t="s">
        <v>14087</v>
      </c>
      <c r="B56" s="1427">
        <v>330</v>
      </c>
      <c r="C56" s="961" t="s">
        <v>2933</v>
      </c>
      <c r="D56" s="961" t="s">
        <v>5422</v>
      </c>
      <c r="E56" s="880" t="s">
        <v>500</v>
      </c>
      <c r="F56" s="992"/>
      <c r="G56" s="992"/>
      <c r="H56" s="618" t="s">
        <v>14088</v>
      </c>
      <c r="I56" s="992"/>
      <c r="J56" s="992"/>
      <c r="K56" s="992"/>
      <c r="L56" s="992"/>
    </row>
    <row r="57" spans="1:12" x14ac:dyDescent="0.3">
      <c r="A57" s="968" t="s">
        <v>14089</v>
      </c>
      <c r="B57" s="1427">
        <v>340</v>
      </c>
      <c r="C57" s="961" t="s">
        <v>2934</v>
      </c>
      <c r="D57" s="961" t="s">
        <v>5423</v>
      </c>
      <c r="E57" s="880" t="s">
        <v>500</v>
      </c>
      <c r="F57" s="992"/>
      <c r="G57" s="992"/>
      <c r="H57" s="618" t="s">
        <v>14090</v>
      </c>
      <c r="I57" s="992"/>
      <c r="J57" s="992"/>
      <c r="K57" s="992"/>
      <c r="L57" s="992"/>
    </row>
    <row r="58" spans="1:12" x14ac:dyDescent="0.3">
      <c r="A58" s="968" t="s">
        <v>14091</v>
      </c>
      <c r="B58" s="1427">
        <v>350</v>
      </c>
      <c r="C58" s="961" t="s">
        <v>2935</v>
      </c>
      <c r="D58" s="961" t="s">
        <v>3944</v>
      </c>
      <c r="E58" s="880" t="s">
        <v>500</v>
      </c>
      <c r="F58" s="992"/>
      <c r="G58" s="992"/>
      <c r="H58" s="618" t="s">
        <v>14092</v>
      </c>
      <c r="I58" s="992"/>
      <c r="J58" s="992"/>
      <c r="K58" s="992"/>
      <c r="L58" s="992"/>
    </row>
    <row r="59" spans="1:12" x14ac:dyDescent="0.3">
      <c r="A59" s="968" t="s">
        <v>14093</v>
      </c>
      <c r="B59" s="1427">
        <v>360</v>
      </c>
      <c r="C59" s="961" t="s">
        <v>2936</v>
      </c>
      <c r="D59" s="961" t="s">
        <v>3955</v>
      </c>
      <c r="E59" s="880" t="s">
        <v>500</v>
      </c>
      <c r="F59" s="992"/>
      <c r="G59" s="992"/>
      <c r="H59" s="618" t="s">
        <v>14094</v>
      </c>
      <c r="I59" s="992"/>
      <c r="J59" s="992"/>
      <c r="K59" s="992"/>
      <c r="L59" s="992"/>
    </row>
    <row r="60" spans="1:12" x14ac:dyDescent="0.3">
      <c r="A60" s="968" t="s">
        <v>14095</v>
      </c>
      <c r="B60" s="1427">
        <v>370</v>
      </c>
      <c r="C60" s="961" t="s">
        <v>2938</v>
      </c>
      <c r="D60" s="961" t="s">
        <v>3967</v>
      </c>
      <c r="E60" s="880" t="s">
        <v>500</v>
      </c>
      <c r="F60" s="992"/>
      <c r="G60" s="992"/>
      <c r="H60" s="618" t="s">
        <v>14096</v>
      </c>
      <c r="I60" s="992"/>
      <c r="J60" s="992"/>
      <c r="K60" s="992"/>
      <c r="L60" s="992"/>
    </row>
    <row r="61" spans="1:12" x14ac:dyDescent="0.3">
      <c r="A61" s="968" t="s">
        <v>14097</v>
      </c>
      <c r="B61" s="1427">
        <v>380</v>
      </c>
      <c r="C61" s="961" t="s">
        <v>2941</v>
      </c>
      <c r="D61" s="961" t="s">
        <v>5427</v>
      </c>
      <c r="E61" s="880" t="s">
        <v>500</v>
      </c>
      <c r="F61" s="992"/>
      <c r="G61" s="992"/>
      <c r="H61" s="618" t="s">
        <v>14098</v>
      </c>
      <c r="I61" s="992"/>
      <c r="J61" s="992"/>
      <c r="K61" s="992"/>
      <c r="L61" s="992"/>
    </row>
    <row r="62" spans="1:12" x14ac:dyDescent="0.3">
      <c r="A62" s="976" t="s">
        <v>14099</v>
      </c>
      <c r="B62" s="1429">
        <v>385</v>
      </c>
      <c r="C62" s="1003" t="s">
        <v>14191</v>
      </c>
      <c r="D62" s="1003" t="s">
        <v>8762</v>
      </c>
      <c r="E62" s="75" t="s">
        <v>500</v>
      </c>
      <c r="F62" s="1004"/>
      <c r="G62" s="1004"/>
      <c r="H62" s="125" t="s">
        <v>14101</v>
      </c>
      <c r="I62" s="1004"/>
      <c r="J62" s="1004"/>
      <c r="K62" s="1004"/>
      <c r="L62" s="1004"/>
    </row>
    <row r="63" spans="1:12" x14ac:dyDescent="0.3">
      <c r="A63" s="1005" t="s">
        <v>14102</v>
      </c>
      <c r="B63" s="1429"/>
      <c r="C63" s="999"/>
      <c r="D63" s="999"/>
      <c r="E63" s="1004"/>
      <c r="F63" s="1004"/>
      <c r="G63" s="1004"/>
      <c r="H63" s="1004"/>
      <c r="I63" s="1004"/>
      <c r="J63" s="1004"/>
      <c r="K63" s="1004"/>
      <c r="L63" s="1004"/>
    </row>
    <row r="64" spans="1:12" x14ac:dyDescent="0.3">
      <c r="A64" s="968" t="s">
        <v>14103</v>
      </c>
      <c r="B64" s="1427">
        <v>390</v>
      </c>
      <c r="C64" s="961" t="s">
        <v>2944</v>
      </c>
      <c r="D64" s="961" t="s">
        <v>3996</v>
      </c>
      <c r="E64" s="880" t="s">
        <v>500</v>
      </c>
      <c r="F64" s="992"/>
      <c r="G64" s="992"/>
      <c r="H64" s="618" t="s">
        <v>14104</v>
      </c>
      <c r="I64" s="992"/>
      <c r="J64" s="992"/>
      <c r="K64" s="992"/>
      <c r="L64" s="992"/>
    </row>
    <row r="65" spans="1:12" x14ac:dyDescent="0.3">
      <c r="A65" s="979" t="s">
        <v>14105</v>
      </c>
      <c r="B65" s="1427">
        <v>400</v>
      </c>
      <c r="C65" s="961" t="s">
        <v>2947</v>
      </c>
      <c r="D65" s="961" t="s">
        <v>4010</v>
      </c>
      <c r="E65" s="880" t="s">
        <v>500</v>
      </c>
      <c r="F65" s="992"/>
      <c r="G65" s="992"/>
      <c r="H65" s="618" t="s">
        <v>14106</v>
      </c>
      <c r="I65" s="992"/>
      <c r="J65" s="992"/>
      <c r="K65" s="992"/>
      <c r="L65" s="992"/>
    </row>
    <row r="66" spans="1:12" x14ac:dyDescent="0.3">
      <c r="A66" s="971" t="s">
        <v>14192</v>
      </c>
      <c r="B66" s="1427">
        <v>410</v>
      </c>
      <c r="C66" s="961" t="s">
        <v>2949</v>
      </c>
      <c r="D66" s="1002"/>
      <c r="E66" s="880" t="s">
        <v>14189</v>
      </c>
      <c r="F66" s="992"/>
      <c r="G66" s="992"/>
      <c r="H66" s="618" t="s">
        <v>14106</v>
      </c>
      <c r="I66" s="992"/>
      <c r="J66" s="992"/>
      <c r="K66" s="992"/>
      <c r="L66" s="992"/>
    </row>
    <row r="67" spans="1:12" x14ac:dyDescent="0.3">
      <c r="A67" s="965" t="s">
        <v>14107</v>
      </c>
      <c r="B67" s="1427"/>
      <c r="C67" s="999"/>
      <c r="D67" s="999"/>
      <c r="E67" s="880"/>
      <c r="F67" s="992"/>
      <c r="G67" s="992"/>
      <c r="H67" s="618"/>
      <c r="I67" s="992"/>
      <c r="J67" s="992"/>
      <c r="K67" s="992"/>
      <c r="L67" s="992"/>
    </row>
    <row r="68" spans="1:12" x14ac:dyDescent="0.3">
      <c r="A68" s="968" t="s">
        <v>14108</v>
      </c>
      <c r="B68" s="1427">
        <v>420</v>
      </c>
      <c r="C68" s="961" t="s">
        <v>2951</v>
      </c>
      <c r="D68" s="961" t="s">
        <v>4039</v>
      </c>
      <c r="E68" s="880" t="s">
        <v>500</v>
      </c>
      <c r="F68" s="992"/>
      <c r="G68" s="992"/>
      <c r="H68" s="618" t="s">
        <v>14109</v>
      </c>
      <c r="I68" s="992"/>
      <c r="J68" s="992"/>
      <c r="K68" s="992"/>
      <c r="L68" s="992"/>
    </row>
    <row r="69" spans="1:12" x14ac:dyDescent="0.3">
      <c r="A69" s="960" t="s">
        <v>14110</v>
      </c>
      <c r="B69" s="1427">
        <v>430</v>
      </c>
      <c r="C69" s="961" t="s">
        <v>2953</v>
      </c>
      <c r="D69" s="961" t="s">
        <v>4053</v>
      </c>
      <c r="E69" s="880" t="s">
        <v>500</v>
      </c>
      <c r="F69" s="992"/>
      <c r="G69" s="618" t="s">
        <v>14111</v>
      </c>
      <c r="H69" s="992"/>
      <c r="I69" s="992"/>
      <c r="J69" s="992"/>
      <c r="K69" s="992"/>
      <c r="L69" s="992"/>
    </row>
    <row r="70" spans="1:12" x14ac:dyDescent="0.3">
      <c r="A70" s="960" t="s">
        <v>14112</v>
      </c>
      <c r="B70" s="1427"/>
      <c r="C70" s="988"/>
      <c r="D70" s="988"/>
      <c r="E70" s="992"/>
      <c r="F70" s="992"/>
      <c r="G70" s="992"/>
      <c r="H70" s="992"/>
      <c r="I70" s="992"/>
      <c r="J70" s="992"/>
      <c r="K70" s="992"/>
      <c r="L70" s="992"/>
    </row>
    <row r="71" spans="1:12" x14ac:dyDescent="0.3">
      <c r="A71" s="965" t="s">
        <v>934</v>
      </c>
      <c r="B71" s="1427"/>
      <c r="C71" s="1000"/>
      <c r="D71" s="1000"/>
      <c r="E71" s="1001"/>
      <c r="F71" s="1001"/>
      <c r="G71" s="1001"/>
      <c r="H71" s="1001"/>
      <c r="I71" s="1001"/>
      <c r="J71" s="1001"/>
      <c r="K71" s="1001"/>
      <c r="L71" s="1001"/>
    </row>
    <row r="72" spans="1:12" x14ac:dyDescent="0.3">
      <c r="A72" s="968" t="s">
        <v>14033</v>
      </c>
      <c r="B72" s="1427">
        <v>440</v>
      </c>
      <c r="C72" s="961" t="s">
        <v>2954</v>
      </c>
      <c r="D72" s="961" t="s">
        <v>4067</v>
      </c>
      <c r="E72" s="880" t="s">
        <v>500</v>
      </c>
      <c r="F72" s="992"/>
      <c r="G72" s="992"/>
      <c r="H72" s="618" t="s">
        <v>14113</v>
      </c>
      <c r="I72" s="992"/>
      <c r="J72" s="992"/>
      <c r="K72" s="992"/>
      <c r="L72" s="992"/>
    </row>
    <row r="73" spans="1:12" x14ac:dyDescent="0.3">
      <c r="A73" s="971" t="s">
        <v>14035</v>
      </c>
      <c r="B73" s="1427">
        <v>450</v>
      </c>
      <c r="C73" s="961" t="s">
        <v>2955</v>
      </c>
      <c r="D73" s="961" t="s">
        <v>4081</v>
      </c>
      <c r="E73" s="880" t="s">
        <v>500</v>
      </c>
      <c r="F73" s="992"/>
      <c r="G73" s="992"/>
      <c r="H73" s="618" t="s">
        <v>14114</v>
      </c>
      <c r="I73" s="992"/>
      <c r="J73" s="992"/>
      <c r="K73" s="992"/>
      <c r="L73" s="992"/>
    </row>
    <row r="74" spans="1:12" x14ac:dyDescent="0.3">
      <c r="A74" s="965" t="s">
        <v>14037</v>
      </c>
      <c r="B74" s="1427"/>
      <c r="C74" s="1002"/>
      <c r="D74" s="1002"/>
      <c r="E74" s="992"/>
      <c r="F74" s="992"/>
      <c r="G74" s="992"/>
      <c r="H74" s="618"/>
      <c r="I74" s="992"/>
      <c r="J74" s="992"/>
      <c r="K74" s="992"/>
      <c r="L74" s="992"/>
    </row>
    <row r="75" spans="1:12" x14ac:dyDescent="0.3">
      <c r="A75" s="968" t="s">
        <v>14038</v>
      </c>
      <c r="B75" s="1427">
        <v>460</v>
      </c>
      <c r="C75" s="961" t="s">
        <v>2957</v>
      </c>
      <c r="D75" s="961" t="s">
        <v>4094</v>
      </c>
      <c r="E75" s="880" t="s">
        <v>500</v>
      </c>
      <c r="F75" s="992"/>
      <c r="G75" s="992"/>
      <c r="H75" s="618" t="s">
        <v>14115</v>
      </c>
      <c r="I75" s="992"/>
      <c r="J75" s="992"/>
      <c r="K75" s="992"/>
      <c r="L75" s="992"/>
    </row>
    <row r="76" spans="1:12" s="978" customFormat="1" x14ac:dyDescent="0.3">
      <c r="A76" s="1428" t="s">
        <v>14461</v>
      </c>
      <c r="B76" s="1429">
        <v>462</v>
      </c>
      <c r="C76" s="1003" t="s">
        <v>16200</v>
      </c>
      <c r="D76" s="1003" t="s">
        <v>16201</v>
      </c>
      <c r="E76" s="75" t="s">
        <v>500</v>
      </c>
      <c r="F76" s="1004"/>
      <c r="G76" s="1004"/>
      <c r="H76" s="125" t="s">
        <v>14467</v>
      </c>
      <c r="I76" s="1004"/>
      <c r="J76" s="1004"/>
      <c r="K76" s="1004"/>
      <c r="L76" s="1004"/>
    </row>
    <row r="77" spans="1:12" s="978" customFormat="1" x14ac:dyDescent="0.3">
      <c r="A77" s="1428" t="s">
        <v>14463</v>
      </c>
      <c r="B77" s="1429">
        <v>464</v>
      </c>
      <c r="C77" s="1003" t="s">
        <v>16202</v>
      </c>
      <c r="D77" s="1003" t="s">
        <v>16203</v>
      </c>
      <c r="E77" s="75" t="s">
        <v>500</v>
      </c>
      <c r="F77" s="1004"/>
      <c r="G77" s="1004"/>
      <c r="H77" s="125" t="s">
        <v>14468</v>
      </c>
      <c r="I77" s="1004"/>
      <c r="J77" s="1004"/>
      <c r="K77" s="1004"/>
      <c r="L77" s="1004"/>
    </row>
    <row r="78" spans="1:12" s="978" customFormat="1" x14ac:dyDescent="0.3">
      <c r="A78" s="1428" t="s">
        <v>14465</v>
      </c>
      <c r="B78" s="1429">
        <v>466</v>
      </c>
      <c r="C78" s="1003" t="s">
        <v>16204</v>
      </c>
      <c r="D78" s="1003" t="s">
        <v>16205</v>
      </c>
      <c r="E78" s="75" t="s">
        <v>500</v>
      </c>
      <c r="F78" s="1004"/>
      <c r="G78" s="1004"/>
      <c r="H78" s="125" t="s">
        <v>14469</v>
      </c>
      <c r="I78" s="1004"/>
      <c r="J78" s="1004"/>
      <c r="K78" s="1004"/>
      <c r="L78" s="1004"/>
    </row>
    <row r="79" spans="1:12" x14ac:dyDescent="0.3">
      <c r="A79" s="968" t="s">
        <v>14040</v>
      </c>
      <c r="B79" s="1427">
        <v>470</v>
      </c>
      <c r="C79" s="961" t="s">
        <v>2964</v>
      </c>
      <c r="D79" s="961" t="s">
        <v>9616</v>
      </c>
      <c r="E79" s="880" t="s">
        <v>500</v>
      </c>
      <c r="F79" s="992"/>
      <c r="G79" s="992"/>
      <c r="H79" s="618" t="s">
        <v>14117</v>
      </c>
      <c r="I79" s="992"/>
      <c r="J79" s="992"/>
      <c r="K79" s="992"/>
      <c r="L79" s="992"/>
    </row>
    <row r="80" spans="1:12" x14ac:dyDescent="0.3">
      <c r="A80" s="971" t="s">
        <v>14042</v>
      </c>
      <c r="B80" s="1427">
        <v>480</v>
      </c>
      <c r="C80" s="961" t="s">
        <v>2965</v>
      </c>
      <c r="D80" s="961" t="s">
        <v>4123</v>
      </c>
      <c r="E80" s="880" t="s">
        <v>500</v>
      </c>
      <c r="F80" s="992"/>
      <c r="G80" s="992"/>
      <c r="H80" s="618" t="s">
        <v>14118</v>
      </c>
      <c r="I80" s="992"/>
      <c r="J80" s="992"/>
      <c r="K80" s="992"/>
      <c r="L80" s="992"/>
    </row>
    <row r="81" spans="1:12" x14ac:dyDescent="0.3">
      <c r="A81" s="971" t="s">
        <v>14044</v>
      </c>
      <c r="B81" s="1427">
        <v>490</v>
      </c>
      <c r="C81" s="961" t="s">
        <v>4136</v>
      </c>
      <c r="D81" s="961" t="s">
        <v>4138</v>
      </c>
      <c r="E81" s="880" t="s">
        <v>500</v>
      </c>
      <c r="F81" s="992"/>
      <c r="G81" s="992"/>
      <c r="H81" s="618" t="s">
        <v>14119</v>
      </c>
      <c r="I81" s="992"/>
      <c r="J81" s="992"/>
      <c r="K81" s="992"/>
      <c r="L81" s="992"/>
    </row>
    <row r="82" spans="1:12" x14ac:dyDescent="0.3">
      <c r="A82" s="968" t="s">
        <v>14046</v>
      </c>
      <c r="B82" s="1427">
        <v>500</v>
      </c>
      <c r="C82" s="961" t="s">
        <v>5145</v>
      </c>
      <c r="D82" s="961" t="s">
        <v>9903</v>
      </c>
      <c r="E82" s="880" t="s">
        <v>500</v>
      </c>
      <c r="F82" s="992"/>
      <c r="G82" s="992"/>
      <c r="H82" s="618" t="s">
        <v>14121</v>
      </c>
      <c r="I82" s="992"/>
      <c r="J82" s="992"/>
      <c r="K82" s="992"/>
      <c r="L82" s="992"/>
    </row>
    <row r="83" spans="1:12" x14ac:dyDescent="0.3">
      <c r="A83" s="971" t="s">
        <v>14048</v>
      </c>
      <c r="B83" s="1427">
        <v>510</v>
      </c>
      <c r="C83" s="961" t="s">
        <v>4166</v>
      </c>
      <c r="D83" s="961" t="s">
        <v>4168</v>
      </c>
      <c r="E83" s="880" t="s">
        <v>500</v>
      </c>
      <c r="F83" s="992"/>
      <c r="G83" s="992"/>
      <c r="H83" s="618" t="s">
        <v>14122</v>
      </c>
      <c r="I83" s="992"/>
      <c r="J83" s="992"/>
      <c r="K83" s="992"/>
      <c r="L83" s="992"/>
    </row>
    <row r="84" spans="1:12" x14ac:dyDescent="0.3">
      <c r="A84" s="971" t="s">
        <v>14050</v>
      </c>
      <c r="B84" s="1427">
        <v>520</v>
      </c>
      <c r="C84" s="961" t="s">
        <v>4181</v>
      </c>
      <c r="D84" s="961" t="s">
        <v>4183</v>
      </c>
      <c r="E84" s="880" t="s">
        <v>500</v>
      </c>
      <c r="F84" s="992"/>
      <c r="G84" s="992"/>
      <c r="H84" s="618" t="s">
        <v>14123</v>
      </c>
      <c r="I84" s="992"/>
      <c r="J84" s="992"/>
      <c r="K84" s="992"/>
      <c r="L84" s="992"/>
    </row>
    <row r="85" spans="1:12" x14ac:dyDescent="0.3">
      <c r="A85" s="971" t="s">
        <v>14052</v>
      </c>
      <c r="B85" s="1427">
        <v>530</v>
      </c>
      <c r="C85" s="961" t="s">
        <v>4196</v>
      </c>
      <c r="D85" s="961" t="s">
        <v>4198</v>
      </c>
      <c r="E85" s="880" t="s">
        <v>500</v>
      </c>
      <c r="F85" s="992"/>
      <c r="G85" s="992"/>
      <c r="H85" s="618" t="s">
        <v>14124</v>
      </c>
      <c r="I85" s="992"/>
      <c r="J85" s="992"/>
      <c r="K85" s="992"/>
      <c r="L85" s="992"/>
    </row>
    <row r="86" spans="1:12" x14ac:dyDescent="0.3">
      <c r="A86" s="968" t="s">
        <v>14054</v>
      </c>
      <c r="B86" s="1427">
        <v>540</v>
      </c>
      <c r="C86" s="961" t="s">
        <v>4211</v>
      </c>
      <c r="D86" s="961" t="s">
        <v>4213</v>
      </c>
      <c r="E86" s="880" t="s">
        <v>500</v>
      </c>
      <c r="F86" s="992"/>
      <c r="G86" s="992"/>
      <c r="H86" s="618" t="s">
        <v>14125</v>
      </c>
      <c r="I86" s="992"/>
      <c r="J86" s="992"/>
      <c r="K86" s="992"/>
      <c r="L86" s="992"/>
    </row>
    <row r="87" spans="1:12" x14ac:dyDescent="0.3">
      <c r="A87" s="971" t="s">
        <v>14048</v>
      </c>
      <c r="B87" s="1427">
        <v>550</v>
      </c>
      <c r="C87" s="961" t="s">
        <v>14126</v>
      </c>
      <c r="D87" s="961" t="s">
        <v>12356</v>
      </c>
      <c r="E87" s="880" t="s">
        <v>500</v>
      </c>
      <c r="F87" s="992"/>
      <c r="G87" s="992"/>
      <c r="H87" s="618" t="s">
        <v>14128</v>
      </c>
      <c r="I87" s="992"/>
      <c r="J87" s="992"/>
      <c r="K87" s="992"/>
      <c r="L87" s="992"/>
    </row>
    <row r="88" spans="1:12" x14ac:dyDescent="0.3">
      <c r="A88" s="971" t="s">
        <v>14050</v>
      </c>
      <c r="B88" s="1427">
        <v>560</v>
      </c>
      <c r="C88" s="961" t="s">
        <v>4240</v>
      </c>
      <c r="D88" s="961" t="s">
        <v>4242</v>
      </c>
      <c r="E88" s="880" t="s">
        <v>500</v>
      </c>
      <c r="F88" s="992"/>
      <c r="G88" s="992"/>
      <c r="H88" s="618" t="s">
        <v>14129</v>
      </c>
      <c r="I88" s="992"/>
      <c r="J88" s="992"/>
      <c r="K88" s="992"/>
      <c r="L88" s="992"/>
    </row>
    <row r="89" spans="1:12" x14ac:dyDescent="0.3">
      <c r="A89" s="971" t="s">
        <v>14052</v>
      </c>
      <c r="B89" s="1427">
        <v>570</v>
      </c>
      <c r="C89" s="961" t="s">
        <v>4255</v>
      </c>
      <c r="D89" s="961" t="s">
        <v>4257</v>
      </c>
      <c r="E89" s="880" t="s">
        <v>500</v>
      </c>
      <c r="F89" s="992"/>
      <c r="G89" s="992"/>
      <c r="H89" s="618" t="s">
        <v>14130</v>
      </c>
      <c r="I89" s="992"/>
      <c r="J89" s="992"/>
      <c r="K89" s="992"/>
      <c r="L89" s="992"/>
    </row>
    <row r="90" spans="1:12" x14ac:dyDescent="0.3">
      <c r="A90" s="968" t="s">
        <v>14059</v>
      </c>
      <c r="B90" s="1427">
        <v>580</v>
      </c>
      <c r="C90" s="961" t="s">
        <v>4270</v>
      </c>
      <c r="D90" s="961" t="s">
        <v>4272</v>
      </c>
      <c r="E90" s="880" t="s">
        <v>500</v>
      </c>
      <c r="F90" s="992"/>
      <c r="G90" s="992"/>
      <c r="H90" s="618" t="s">
        <v>14131</v>
      </c>
      <c r="I90" s="992"/>
      <c r="J90" s="992"/>
      <c r="K90" s="992"/>
      <c r="L90" s="992"/>
    </row>
    <row r="91" spans="1:12" x14ac:dyDescent="0.3">
      <c r="A91" s="971" t="s">
        <v>14188</v>
      </c>
      <c r="B91" s="1427">
        <v>590</v>
      </c>
      <c r="C91" s="961" t="s">
        <v>4285</v>
      </c>
      <c r="D91" s="1002"/>
      <c r="E91" s="880" t="s">
        <v>14189</v>
      </c>
      <c r="F91" s="992"/>
      <c r="G91" s="992"/>
      <c r="H91" s="618" t="s">
        <v>14131</v>
      </c>
      <c r="I91" s="992"/>
      <c r="J91" s="992"/>
      <c r="K91" s="992"/>
      <c r="L91" s="992"/>
    </row>
    <row r="92" spans="1:12" x14ac:dyDescent="0.3">
      <c r="A92" s="965" t="s">
        <v>14061</v>
      </c>
      <c r="B92" s="1427"/>
      <c r="C92" s="1002"/>
      <c r="D92" s="1002"/>
      <c r="E92" s="992"/>
      <c r="F92" s="992"/>
      <c r="G92" s="992"/>
      <c r="H92" s="618"/>
      <c r="I92" s="992"/>
      <c r="J92" s="992"/>
      <c r="K92" s="992"/>
      <c r="L92" s="992"/>
    </row>
    <row r="93" spans="1:12" x14ac:dyDescent="0.3">
      <c r="A93" s="968" t="s">
        <v>14062</v>
      </c>
      <c r="B93" s="1427">
        <v>600</v>
      </c>
      <c r="C93" s="961" t="s">
        <v>4299</v>
      </c>
      <c r="D93" s="961" t="s">
        <v>4301</v>
      </c>
      <c r="E93" s="880" t="s">
        <v>500</v>
      </c>
      <c r="F93" s="992"/>
      <c r="G93" s="992"/>
      <c r="H93" s="618" t="s">
        <v>14132</v>
      </c>
      <c r="I93" s="992"/>
      <c r="J93" s="992"/>
      <c r="K93" s="992"/>
      <c r="L93" s="992"/>
    </row>
    <row r="94" spans="1:12" x14ac:dyDescent="0.3">
      <c r="A94" s="971" t="s">
        <v>14064</v>
      </c>
      <c r="B94" s="1427">
        <v>610</v>
      </c>
      <c r="C94" s="961" t="s">
        <v>4314</v>
      </c>
      <c r="D94" s="961" t="s">
        <v>4316</v>
      </c>
      <c r="E94" s="880" t="s">
        <v>500</v>
      </c>
      <c r="F94" s="992"/>
      <c r="G94" s="992"/>
      <c r="H94" s="618" t="s">
        <v>14133</v>
      </c>
      <c r="I94" s="992"/>
      <c r="J94" s="992"/>
      <c r="K94" s="992"/>
      <c r="L94" s="992"/>
    </row>
    <row r="95" spans="1:12" x14ac:dyDescent="0.3">
      <c r="A95" s="971" t="s">
        <v>14042</v>
      </c>
      <c r="B95" s="1427">
        <v>620</v>
      </c>
      <c r="C95" s="961" t="s">
        <v>5174</v>
      </c>
      <c r="D95" s="961" t="s">
        <v>5176</v>
      </c>
      <c r="E95" s="880" t="s">
        <v>500</v>
      </c>
      <c r="F95" s="992"/>
      <c r="G95" s="992"/>
      <c r="H95" s="618" t="s">
        <v>14134</v>
      </c>
      <c r="I95" s="992"/>
      <c r="J95" s="992"/>
      <c r="K95" s="992"/>
      <c r="L95" s="992"/>
    </row>
    <row r="96" spans="1:12" x14ac:dyDescent="0.3">
      <c r="A96" s="971" t="s">
        <v>14067</v>
      </c>
      <c r="B96" s="1427">
        <v>630</v>
      </c>
      <c r="C96" s="961" t="s">
        <v>14135</v>
      </c>
      <c r="D96" s="961" t="s">
        <v>11059</v>
      </c>
      <c r="E96" s="880" t="s">
        <v>500</v>
      </c>
      <c r="F96" s="992"/>
      <c r="G96" s="992"/>
      <c r="H96" s="618" t="s">
        <v>14137</v>
      </c>
      <c r="I96" s="992"/>
      <c r="J96" s="992"/>
      <c r="K96" s="992"/>
      <c r="L96" s="992"/>
    </row>
    <row r="97" spans="1:12" x14ac:dyDescent="0.3">
      <c r="A97" s="971" t="s">
        <v>14069</v>
      </c>
      <c r="B97" s="1427">
        <v>640</v>
      </c>
      <c r="C97" s="961" t="s">
        <v>14138</v>
      </c>
      <c r="D97" s="961" t="s">
        <v>11158</v>
      </c>
      <c r="E97" s="880" t="s">
        <v>500</v>
      </c>
      <c r="F97" s="992"/>
      <c r="G97" s="992"/>
      <c r="H97" s="618" t="s">
        <v>14140</v>
      </c>
      <c r="I97" s="992"/>
      <c r="J97" s="992"/>
      <c r="K97" s="992"/>
      <c r="L97" s="992"/>
    </row>
    <row r="98" spans="1:12" x14ac:dyDescent="0.3">
      <c r="A98" s="968" t="s">
        <v>14071</v>
      </c>
      <c r="B98" s="1427">
        <v>650</v>
      </c>
      <c r="C98" s="961" t="s">
        <v>14141</v>
      </c>
      <c r="D98" s="961" t="s">
        <v>11238</v>
      </c>
      <c r="E98" s="880" t="s">
        <v>500</v>
      </c>
      <c r="F98" s="992"/>
      <c r="G98" s="992"/>
      <c r="H98" s="618" t="s">
        <v>14143</v>
      </c>
      <c r="I98" s="992"/>
      <c r="J98" s="992"/>
      <c r="K98" s="992"/>
      <c r="L98" s="992"/>
    </row>
    <row r="99" spans="1:12" x14ac:dyDescent="0.3">
      <c r="A99" s="971" t="s">
        <v>14064</v>
      </c>
      <c r="B99" s="1427">
        <v>660</v>
      </c>
      <c r="C99" s="961" t="s">
        <v>5184</v>
      </c>
      <c r="D99" s="961" t="s">
        <v>5186</v>
      </c>
      <c r="E99" s="880" t="s">
        <v>500</v>
      </c>
      <c r="F99" s="992"/>
      <c r="G99" s="992"/>
      <c r="H99" s="618" t="s">
        <v>14144</v>
      </c>
      <c r="I99" s="992"/>
      <c r="J99" s="992"/>
      <c r="K99" s="992"/>
      <c r="L99" s="992"/>
    </row>
    <row r="100" spans="1:12" x14ac:dyDescent="0.3">
      <c r="A100" s="971" t="s">
        <v>14042</v>
      </c>
      <c r="B100" s="1427">
        <v>670</v>
      </c>
      <c r="C100" s="961" t="s">
        <v>5189</v>
      </c>
      <c r="D100" s="961" t="s">
        <v>5191</v>
      </c>
      <c r="E100" s="880" t="s">
        <v>500</v>
      </c>
      <c r="F100" s="992"/>
      <c r="G100" s="992"/>
      <c r="H100" s="618" t="s">
        <v>14145</v>
      </c>
      <c r="I100" s="992"/>
      <c r="J100" s="992"/>
      <c r="K100" s="992"/>
      <c r="L100" s="992"/>
    </row>
    <row r="101" spans="1:12" x14ac:dyDescent="0.3">
      <c r="A101" s="971" t="s">
        <v>14067</v>
      </c>
      <c r="B101" s="1427">
        <v>680</v>
      </c>
      <c r="C101" s="961" t="s">
        <v>5193</v>
      </c>
      <c r="D101" s="961" t="s">
        <v>5195</v>
      </c>
      <c r="E101" s="880" t="s">
        <v>500</v>
      </c>
      <c r="F101" s="992"/>
      <c r="G101" s="992"/>
      <c r="H101" s="618" t="s">
        <v>14146</v>
      </c>
      <c r="I101" s="992"/>
      <c r="J101" s="992"/>
      <c r="K101" s="992"/>
      <c r="L101" s="992"/>
    </row>
    <row r="102" spans="1:12" x14ac:dyDescent="0.3">
      <c r="A102" s="971" t="s">
        <v>14069</v>
      </c>
      <c r="B102" s="1427">
        <v>690</v>
      </c>
      <c r="C102" s="961" t="s">
        <v>14147</v>
      </c>
      <c r="D102" s="961" t="s">
        <v>11550</v>
      </c>
      <c r="E102" s="880" t="s">
        <v>500</v>
      </c>
      <c r="F102" s="992"/>
      <c r="G102" s="992"/>
      <c r="H102" s="618" t="s">
        <v>14149</v>
      </c>
      <c r="I102" s="992"/>
      <c r="J102" s="992"/>
      <c r="K102" s="992"/>
      <c r="L102" s="992"/>
    </row>
    <row r="103" spans="1:12" x14ac:dyDescent="0.3">
      <c r="A103" s="968" t="s">
        <v>14077</v>
      </c>
      <c r="B103" s="1427">
        <v>700</v>
      </c>
      <c r="C103" s="961" t="s">
        <v>14150</v>
      </c>
      <c r="D103" s="961" t="s">
        <v>11629</v>
      </c>
      <c r="E103" s="880" t="s">
        <v>500</v>
      </c>
      <c r="F103" s="992"/>
      <c r="G103" s="992"/>
      <c r="H103" s="618" t="s">
        <v>14152</v>
      </c>
      <c r="I103" s="992"/>
      <c r="J103" s="992"/>
      <c r="K103" s="992"/>
      <c r="L103" s="992"/>
    </row>
    <row r="104" spans="1:12" x14ac:dyDescent="0.3">
      <c r="A104" s="971" t="s">
        <v>14190</v>
      </c>
      <c r="B104" s="1427">
        <v>710</v>
      </c>
      <c r="C104" s="961" t="s">
        <v>4831</v>
      </c>
      <c r="D104" s="1002"/>
      <c r="E104" s="880" t="s">
        <v>14189</v>
      </c>
      <c r="F104" s="992"/>
      <c r="G104" s="992"/>
      <c r="H104" s="618" t="s">
        <v>14152</v>
      </c>
      <c r="I104" s="992"/>
      <c r="J104" s="992"/>
      <c r="K104" s="992"/>
      <c r="L104" s="992"/>
    </row>
    <row r="105" spans="1:12" x14ac:dyDescent="0.3">
      <c r="A105" s="965" t="s">
        <v>14079</v>
      </c>
      <c r="B105" s="1427"/>
      <c r="C105" s="1002"/>
      <c r="D105" s="1002"/>
      <c r="E105" s="992"/>
      <c r="F105" s="992"/>
      <c r="G105" s="992"/>
      <c r="H105" s="992"/>
      <c r="I105" s="992"/>
      <c r="J105" s="992"/>
      <c r="K105" s="992"/>
      <c r="L105" s="992"/>
    </row>
    <row r="106" spans="1:12" x14ac:dyDescent="0.3">
      <c r="A106" s="968" t="s">
        <v>150</v>
      </c>
      <c r="B106" s="1427">
        <v>720</v>
      </c>
      <c r="C106" s="961" t="s">
        <v>4844</v>
      </c>
      <c r="D106" s="961" t="s">
        <v>4846</v>
      </c>
      <c r="E106" s="880" t="s">
        <v>500</v>
      </c>
      <c r="F106" s="992"/>
      <c r="G106" s="992"/>
      <c r="H106" s="618" t="s">
        <v>14154</v>
      </c>
      <c r="I106" s="992"/>
      <c r="J106" s="992"/>
      <c r="K106" s="992"/>
      <c r="L106" s="992"/>
    </row>
    <row r="107" spans="1:12" x14ac:dyDescent="0.3">
      <c r="A107" s="968" t="s">
        <v>14081</v>
      </c>
      <c r="B107" s="1427">
        <v>730</v>
      </c>
      <c r="C107" s="961" t="s">
        <v>4854</v>
      </c>
      <c r="D107" s="961" t="s">
        <v>4856</v>
      </c>
      <c r="E107" s="880" t="s">
        <v>500</v>
      </c>
      <c r="F107" s="992"/>
      <c r="G107" s="992"/>
      <c r="H107" s="618" t="s">
        <v>14155</v>
      </c>
      <c r="I107" s="992"/>
      <c r="J107" s="992"/>
      <c r="K107" s="992"/>
      <c r="L107" s="992"/>
    </row>
    <row r="108" spans="1:12" x14ac:dyDescent="0.3">
      <c r="A108" s="968" t="s">
        <v>14083</v>
      </c>
      <c r="B108" s="1427">
        <v>740</v>
      </c>
      <c r="C108" s="961" t="s">
        <v>4864</v>
      </c>
      <c r="D108" s="961" t="s">
        <v>4866</v>
      </c>
      <c r="E108" s="880" t="s">
        <v>500</v>
      </c>
      <c r="F108" s="992"/>
      <c r="G108" s="992"/>
      <c r="H108" s="618" t="s">
        <v>14156</v>
      </c>
      <c r="I108" s="992"/>
      <c r="J108" s="992"/>
      <c r="K108" s="992"/>
      <c r="L108" s="992"/>
    </row>
    <row r="109" spans="1:12" x14ac:dyDescent="0.3">
      <c r="A109" s="968" t="s">
        <v>14085</v>
      </c>
      <c r="B109" s="1427">
        <v>750</v>
      </c>
      <c r="C109" s="961" t="s">
        <v>4873</v>
      </c>
      <c r="D109" s="961" t="s">
        <v>4875</v>
      </c>
      <c r="E109" s="880" t="s">
        <v>500</v>
      </c>
      <c r="F109" s="992"/>
      <c r="G109" s="992"/>
      <c r="H109" s="618" t="s">
        <v>14157</v>
      </c>
      <c r="I109" s="992"/>
      <c r="J109" s="992"/>
      <c r="K109" s="992"/>
      <c r="L109" s="992"/>
    </row>
    <row r="110" spans="1:12" x14ac:dyDescent="0.3">
      <c r="A110" s="968" t="s">
        <v>14087</v>
      </c>
      <c r="B110" s="1427">
        <v>760</v>
      </c>
      <c r="C110" s="961" t="s">
        <v>5221</v>
      </c>
      <c r="D110" s="961" t="s">
        <v>5223</v>
      </c>
      <c r="E110" s="880" t="s">
        <v>500</v>
      </c>
      <c r="F110" s="992"/>
      <c r="G110" s="992"/>
      <c r="H110" s="618" t="s">
        <v>14158</v>
      </c>
      <c r="I110" s="992"/>
      <c r="J110" s="992"/>
      <c r="K110" s="992"/>
      <c r="L110" s="992"/>
    </row>
    <row r="111" spans="1:12" x14ac:dyDescent="0.3">
      <c r="A111" s="968" t="s">
        <v>14089</v>
      </c>
      <c r="B111" s="1427">
        <v>770</v>
      </c>
      <c r="C111" s="961" t="s">
        <v>5229</v>
      </c>
      <c r="D111" s="961" t="s">
        <v>5231</v>
      </c>
      <c r="E111" s="880" t="s">
        <v>500</v>
      </c>
      <c r="F111" s="992"/>
      <c r="G111" s="992"/>
      <c r="H111" s="618" t="s">
        <v>14159</v>
      </c>
      <c r="I111" s="992"/>
      <c r="J111" s="992"/>
      <c r="K111" s="992"/>
      <c r="L111" s="992"/>
    </row>
    <row r="112" spans="1:12" x14ac:dyDescent="0.3">
      <c r="A112" s="968" t="s">
        <v>14091</v>
      </c>
      <c r="B112" s="1427">
        <v>780</v>
      </c>
      <c r="C112" s="961" t="s">
        <v>5237</v>
      </c>
      <c r="D112" s="961" t="s">
        <v>5239</v>
      </c>
      <c r="E112" s="880" t="s">
        <v>500</v>
      </c>
      <c r="F112" s="992"/>
      <c r="G112" s="992"/>
      <c r="H112" s="618" t="s">
        <v>14160</v>
      </c>
      <c r="I112" s="992"/>
      <c r="J112" s="992"/>
      <c r="K112" s="992"/>
      <c r="L112" s="992"/>
    </row>
    <row r="113" spans="1:12" x14ac:dyDescent="0.3">
      <c r="A113" s="968" t="s">
        <v>14093</v>
      </c>
      <c r="B113" s="1427">
        <v>790</v>
      </c>
      <c r="C113" s="961" t="s">
        <v>5245</v>
      </c>
      <c r="D113" s="961" t="s">
        <v>5247</v>
      </c>
      <c r="E113" s="880" t="s">
        <v>500</v>
      </c>
      <c r="F113" s="992"/>
      <c r="G113" s="992"/>
      <c r="H113" s="618" t="s">
        <v>14161</v>
      </c>
      <c r="I113" s="992"/>
      <c r="J113" s="992"/>
      <c r="K113" s="992"/>
      <c r="L113" s="992"/>
    </row>
    <row r="114" spans="1:12" x14ac:dyDescent="0.3">
      <c r="A114" s="968" t="s">
        <v>14095</v>
      </c>
      <c r="B114" s="1427">
        <v>800</v>
      </c>
      <c r="C114" s="961" t="s">
        <v>5253</v>
      </c>
      <c r="D114" s="961" t="s">
        <v>5255</v>
      </c>
      <c r="E114" s="880" t="s">
        <v>500</v>
      </c>
      <c r="F114" s="992"/>
      <c r="G114" s="992"/>
      <c r="H114" s="618" t="s">
        <v>14162</v>
      </c>
      <c r="I114" s="992"/>
      <c r="J114" s="992"/>
      <c r="K114" s="992"/>
      <c r="L114" s="992"/>
    </row>
    <row r="115" spans="1:12" x14ac:dyDescent="0.3">
      <c r="A115" s="968" t="s">
        <v>14097</v>
      </c>
      <c r="B115" s="1427">
        <v>810</v>
      </c>
      <c r="C115" s="961" t="s">
        <v>14163</v>
      </c>
      <c r="D115" s="961" t="s">
        <v>14193</v>
      </c>
      <c r="E115" s="880" t="s">
        <v>500</v>
      </c>
      <c r="F115" s="992"/>
      <c r="G115" s="992"/>
      <c r="H115" s="618" t="s">
        <v>14166</v>
      </c>
      <c r="I115" s="992"/>
      <c r="J115" s="992"/>
      <c r="K115" s="992"/>
      <c r="L115" s="992"/>
    </row>
    <row r="116" spans="1:12" x14ac:dyDescent="0.3">
      <c r="A116" s="976" t="s">
        <v>16297</v>
      </c>
      <c r="B116" s="1429">
        <v>816</v>
      </c>
      <c r="C116" s="1003" t="s">
        <v>14167</v>
      </c>
      <c r="D116" s="1003" t="s">
        <v>14194</v>
      </c>
      <c r="E116" s="75" t="s">
        <v>500</v>
      </c>
      <c r="F116" s="1004"/>
      <c r="G116" s="1004"/>
      <c r="H116" s="125" t="s">
        <v>16298</v>
      </c>
      <c r="I116" s="1004"/>
      <c r="J116" s="1004"/>
      <c r="K116" s="1004"/>
      <c r="L116" s="1004"/>
    </row>
    <row r="117" spans="1:12" x14ac:dyDescent="0.3">
      <c r="A117" s="976" t="s">
        <v>16296</v>
      </c>
      <c r="B117" s="1429">
        <v>818</v>
      </c>
      <c r="C117" s="1003" t="s">
        <v>16293</v>
      </c>
      <c r="D117" s="1003" t="s">
        <v>16300</v>
      </c>
      <c r="E117" s="75" t="s">
        <v>500</v>
      </c>
      <c r="F117" s="1004"/>
      <c r="G117" s="1004"/>
      <c r="H117" s="125" t="s">
        <v>16299</v>
      </c>
      <c r="I117" s="1004"/>
      <c r="J117" s="1004"/>
      <c r="K117" s="1004"/>
      <c r="L117" s="1004"/>
    </row>
    <row r="118" spans="1:12" x14ac:dyDescent="0.3">
      <c r="A118" s="1005" t="s">
        <v>14102</v>
      </c>
      <c r="B118" s="1429"/>
      <c r="C118" s="999"/>
      <c r="D118" s="999"/>
      <c r="E118" s="1004"/>
      <c r="F118" s="1004"/>
      <c r="G118" s="1004"/>
      <c r="H118" s="1004"/>
      <c r="I118" s="1004"/>
      <c r="J118" s="1004"/>
      <c r="K118" s="992"/>
      <c r="L118" s="992"/>
    </row>
    <row r="119" spans="1:12" x14ac:dyDescent="0.3">
      <c r="A119" s="968" t="s">
        <v>14103</v>
      </c>
      <c r="B119" s="1427">
        <v>820</v>
      </c>
      <c r="C119" s="961" t="s">
        <v>4367</v>
      </c>
      <c r="D119" s="961" t="s">
        <v>4369</v>
      </c>
      <c r="E119" s="880" t="s">
        <v>500</v>
      </c>
      <c r="F119" s="992"/>
      <c r="G119" s="992"/>
      <c r="H119" s="618" t="s">
        <v>14170</v>
      </c>
      <c r="I119" s="992"/>
      <c r="J119" s="992"/>
      <c r="K119" s="992"/>
      <c r="L119" s="992"/>
    </row>
    <row r="120" spans="1:12" x14ac:dyDescent="0.3">
      <c r="A120" s="979" t="s">
        <v>14105</v>
      </c>
      <c r="B120" s="1427">
        <v>830</v>
      </c>
      <c r="C120" s="961" t="s">
        <v>4381</v>
      </c>
      <c r="D120" s="961" t="s">
        <v>4383</v>
      </c>
      <c r="E120" s="880" t="s">
        <v>500</v>
      </c>
      <c r="F120" s="992"/>
      <c r="G120" s="992"/>
      <c r="H120" s="618" t="s">
        <v>14171</v>
      </c>
      <c r="I120" s="992"/>
      <c r="J120" s="992"/>
      <c r="K120" s="992"/>
      <c r="L120" s="992"/>
    </row>
    <row r="121" spans="1:12" x14ac:dyDescent="0.3">
      <c r="A121" s="971" t="s">
        <v>14192</v>
      </c>
      <c r="B121" s="1427">
        <v>840</v>
      </c>
      <c r="C121" s="961" t="s">
        <v>14195</v>
      </c>
      <c r="D121" s="1002"/>
      <c r="E121" s="880" t="s">
        <v>14189</v>
      </c>
      <c r="F121" s="992"/>
      <c r="G121" s="992"/>
      <c r="H121" s="618" t="s">
        <v>14171</v>
      </c>
      <c r="I121" s="992"/>
      <c r="J121" s="992"/>
      <c r="K121" s="992"/>
      <c r="L121" s="992"/>
    </row>
    <row r="122" spans="1:12" x14ac:dyDescent="0.3">
      <c r="A122" s="965" t="s">
        <v>14107</v>
      </c>
      <c r="B122" s="1427"/>
      <c r="C122" s="999"/>
      <c r="D122" s="999"/>
      <c r="E122" s="992"/>
      <c r="F122" s="992"/>
      <c r="G122" s="992"/>
      <c r="H122" s="618"/>
      <c r="I122" s="992"/>
      <c r="J122" s="992"/>
      <c r="K122" s="992"/>
      <c r="L122" s="992"/>
    </row>
    <row r="123" spans="1:12" x14ac:dyDescent="0.3">
      <c r="A123" s="968" t="s">
        <v>14108</v>
      </c>
      <c r="B123" s="1427">
        <v>850</v>
      </c>
      <c r="C123" s="961" t="s">
        <v>4408</v>
      </c>
      <c r="D123" s="961" t="s">
        <v>4410</v>
      </c>
      <c r="E123" s="880" t="s">
        <v>500</v>
      </c>
      <c r="F123" s="992"/>
      <c r="G123" s="992"/>
      <c r="H123" s="618" t="s">
        <v>14172</v>
      </c>
      <c r="I123" s="992"/>
      <c r="J123" s="992"/>
      <c r="K123" s="992"/>
      <c r="L123" s="992"/>
    </row>
    <row r="124" spans="1:12" x14ac:dyDescent="0.3">
      <c r="A124" s="960" t="s">
        <v>14173</v>
      </c>
      <c r="B124" s="1427">
        <v>860</v>
      </c>
      <c r="C124" s="961" t="s">
        <v>4421</v>
      </c>
      <c r="D124" s="961" t="s">
        <v>4423</v>
      </c>
      <c r="E124" s="880" t="s">
        <v>500</v>
      </c>
      <c r="F124" s="992"/>
      <c r="G124" s="618" t="s">
        <v>14174</v>
      </c>
      <c r="H124" s="992"/>
      <c r="I124" s="992"/>
      <c r="J124" s="992"/>
      <c r="K124" s="992"/>
      <c r="L124" s="992"/>
    </row>
    <row r="125" spans="1:12" ht="27" customHeight="1" x14ac:dyDescent="0.3">
      <c r="A125" s="998"/>
      <c r="B125" s="1006"/>
      <c r="C125" s="833" t="s">
        <v>3141</v>
      </c>
      <c r="D125" s="833" t="s">
        <v>3141</v>
      </c>
      <c r="E125" s="1007"/>
      <c r="F125" s="998"/>
      <c r="G125" s="998"/>
      <c r="H125" s="998"/>
      <c r="I125" s="998"/>
      <c r="J125" s="998"/>
      <c r="K125" s="998"/>
      <c r="L125" s="998"/>
    </row>
    <row r="126" spans="1:12" ht="27" customHeight="1" x14ac:dyDescent="0.3">
      <c r="A126" s="998"/>
      <c r="B126" s="1006"/>
      <c r="C126" s="1008" t="s">
        <v>3189</v>
      </c>
      <c r="D126" s="1009" t="s">
        <v>3209</v>
      </c>
      <c r="E126" s="1007"/>
      <c r="F126" s="998"/>
      <c r="G126" s="998"/>
      <c r="H126" s="998"/>
      <c r="I126" s="998"/>
      <c r="J126" s="998"/>
      <c r="K126" s="998"/>
      <c r="L126" s="998"/>
    </row>
    <row r="127" spans="1:12" ht="28.2" customHeight="1" x14ac:dyDescent="0.3">
      <c r="A127" s="998"/>
      <c r="B127" s="1006"/>
      <c r="C127" s="1008" t="s">
        <v>2867</v>
      </c>
      <c r="D127" s="1009" t="s">
        <v>14196</v>
      </c>
      <c r="E127" s="1007"/>
      <c r="F127" s="998"/>
      <c r="G127" s="998"/>
      <c r="H127" s="998"/>
      <c r="I127" s="998"/>
      <c r="J127" s="998"/>
      <c r="K127" s="998"/>
      <c r="L127" s="998"/>
    </row>
    <row r="128" spans="1:12" x14ac:dyDescent="0.3">
      <c r="A128" s="1425"/>
      <c r="B128" s="1010"/>
      <c r="C128" s="1010"/>
      <c r="D128" s="1010"/>
      <c r="E128" s="992"/>
      <c r="F128" s="992"/>
      <c r="G128" s="992"/>
      <c r="H128" s="992"/>
      <c r="I128" s="992"/>
      <c r="J128" s="992"/>
      <c r="K128" s="992"/>
      <c r="L128" s="992"/>
    </row>
    <row r="129" spans="1:16" x14ac:dyDescent="0.3">
      <c r="A129" s="950" t="s">
        <v>14197</v>
      </c>
      <c r="B129" s="1010"/>
      <c r="C129" s="1010"/>
      <c r="D129" s="1010"/>
      <c r="E129" s="1010"/>
      <c r="F129" s="1010"/>
      <c r="G129" s="992"/>
      <c r="H129" s="992"/>
      <c r="I129" s="992"/>
      <c r="J129" s="992"/>
      <c r="K129" s="992"/>
      <c r="L129" s="992"/>
      <c r="M129" s="992"/>
      <c r="N129" s="992"/>
    </row>
    <row r="130" spans="1:16" x14ac:dyDescent="0.3">
      <c r="A130" s="8" t="s">
        <v>497</v>
      </c>
      <c r="B130" s="1010"/>
      <c r="C130" s="1010"/>
      <c r="D130" s="1010"/>
      <c r="E130" s="1010"/>
      <c r="F130" s="1010"/>
      <c r="G130" s="992"/>
      <c r="H130" s="992"/>
      <c r="I130" s="992"/>
      <c r="J130" s="992"/>
      <c r="K130" s="992"/>
      <c r="L130" s="992"/>
      <c r="M130" s="992"/>
      <c r="N130" s="992"/>
    </row>
    <row r="131" spans="1:16" x14ac:dyDescent="0.3">
      <c r="A131" s="8" t="s">
        <v>2988</v>
      </c>
      <c r="B131" s="1010"/>
      <c r="C131" s="1010"/>
      <c r="D131" s="1010"/>
      <c r="E131" s="1010"/>
      <c r="F131" s="1010"/>
      <c r="G131" s="992"/>
      <c r="H131" s="992"/>
      <c r="I131" s="992"/>
      <c r="J131" s="992"/>
      <c r="K131" s="992"/>
      <c r="L131" s="992"/>
      <c r="M131" s="992"/>
      <c r="N131" s="992"/>
    </row>
    <row r="132" spans="1:16" x14ac:dyDescent="0.3">
      <c r="A132" s="8" t="s">
        <v>3048</v>
      </c>
      <c r="B132" s="1010"/>
      <c r="C132" s="1010"/>
      <c r="D132" s="1010"/>
      <c r="E132" s="1010"/>
      <c r="F132" s="1010"/>
      <c r="G132" s="992"/>
      <c r="H132" s="992"/>
      <c r="I132" s="992"/>
      <c r="J132" s="992"/>
      <c r="K132" s="992"/>
      <c r="L132" s="992"/>
      <c r="M132" s="992"/>
      <c r="N132" s="992"/>
    </row>
    <row r="133" spans="1:16" x14ac:dyDescent="0.3">
      <c r="A133" s="8" t="s">
        <v>2751</v>
      </c>
      <c r="B133" s="1010"/>
      <c r="C133" s="1010"/>
      <c r="D133" s="1010"/>
      <c r="E133" s="1010"/>
      <c r="F133" s="1010"/>
      <c r="G133" s="992"/>
      <c r="H133" s="992"/>
      <c r="I133" s="992"/>
      <c r="J133" s="992"/>
      <c r="K133" s="992"/>
      <c r="L133" s="992"/>
      <c r="M133" s="992"/>
      <c r="N133" s="992"/>
    </row>
    <row r="134" spans="1:16" x14ac:dyDescent="0.3">
      <c r="A134" s="8" t="s">
        <v>11909</v>
      </c>
      <c r="B134" s="1010"/>
      <c r="C134" s="1010"/>
      <c r="D134" s="1010"/>
      <c r="E134" s="1010"/>
      <c r="F134" s="1010"/>
      <c r="G134" s="992"/>
      <c r="H134" s="992"/>
      <c r="I134" s="992"/>
      <c r="J134" s="992"/>
      <c r="K134" s="992"/>
      <c r="L134" s="992"/>
      <c r="M134" s="992"/>
      <c r="N134" s="992"/>
    </row>
    <row r="135" spans="1:16" x14ac:dyDescent="0.3">
      <c r="A135" s="8" t="s">
        <v>14198</v>
      </c>
      <c r="B135" s="1010"/>
      <c r="C135" s="1010"/>
      <c r="D135" s="1010"/>
      <c r="E135" s="1010"/>
      <c r="F135" s="1010"/>
      <c r="G135" s="992"/>
      <c r="H135" s="992"/>
      <c r="I135" s="992"/>
      <c r="J135" s="992"/>
      <c r="K135" s="992"/>
      <c r="L135" s="992"/>
      <c r="M135" s="992"/>
      <c r="N135" s="992"/>
    </row>
    <row r="136" spans="1:16" x14ac:dyDescent="0.3">
      <c r="A136" s="956"/>
      <c r="B136" s="1011"/>
      <c r="C136" s="1011"/>
      <c r="D136" s="1012"/>
      <c r="E136" s="1012"/>
      <c r="F136" s="1012"/>
      <c r="G136" s="992"/>
      <c r="H136" s="992"/>
      <c r="I136" s="992"/>
      <c r="J136" s="992"/>
      <c r="K136" s="992"/>
      <c r="L136" s="992"/>
      <c r="M136" s="992"/>
      <c r="N136" s="992"/>
    </row>
    <row r="137" spans="1:16" x14ac:dyDescent="0.3">
      <c r="A137" s="1013" t="s">
        <v>14199</v>
      </c>
      <c r="B137" s="1014"/>
      <c r="C137" s="1014"/>
      <c r="D137" s="1015"/>
      <c r="E137" s="1015"/>
      <c r="F137" s="1012"/>
      <c r="G137" s="992"/>
      <c r="H137" s="992"/>
      <c r="I137" s="992"/>
      <c r="J137" s="992"/>
      <c r="K137" s="992"/>
      <c r="L137" s="992"/>
      <c r="M137" s="992"/>
      <c r="N137" s="992"/>
    </row>
    <row r="138" spans="1:16" ht="19.95" customHeight="1" x14ac:dyDescent="0.3">
      <c r="A138" s="1013"/>
      <c r="B138" s="1014"/>
      <c r="C138" s="1014"/>
      <c r="D138" s="1015"/>
      <c r="E138" s="1015"/>
      <c r="F138" s="1012"/>
      <c r="G138" s="992"/>
      <c r="H138" s="992"/>
      <c r="I138" s="992"/>
      <c r="J138" s="992"/>
      <c r="K138" s="992"/>
      <c r="L138" s="992"/>
      <c r="M138" s="992"/>
      <c r="N138" s="992"/>
    </row>
    <row r="139" spans="1:16" ht="25.95" customHeight="1" x14ac:dyDescent="0.3">
      <c r="A139" s="1016"/>
      <c r="B139" s="1017"/>
      <c r="C139" s="1018" t="s">
        <v>14186</v>
      </c>
      <c r="D139" s="1003" t="s">
        <v>14187</v>
      </c>
      <c r="E139" s="1003" t="s">
        <v>14200</v>
      </c>
      <c r="F139" s="1012"/>
      <c r="G139" s="991"/>
      <c r="H139" s="991"/>
      <c r="I139" s="1019"/>
      <c r="J139" s="1019"/>
      <c r="K139" s="1019"/>
      <c r="L139" s="1019"/>
      <c r="M139" s="1019"/>
      <c r="N139" s="1019"/>
      <c r="O139" s="1019"/>
      <c r="P139" s="1019"/>
    </row>
    <row r="140" spans="1:16" x14ac:dyDescent="0.3">
      <c r="A140" s="1020"/>
      <c r="B140" s="1014"/>
      <c r="C140" s="1430">
        <v>50</v>
      </c>
      <c r="D140" s="1430">
        <v>60</v>
      </c>
      <c r="E140" s="1430">
        <v>70</v>
      </c>
      <c r="F140" s="1012"/>
      <c r="G140" s="991"/>
      <c r="H140" s="991"/>
      <c r="I140" s="992"/>
      <c r="J140" s="992"/>
      <c r="K140" s="992"/>
      <c r="L140" s="992"/>
      <c r="M140" s="992"/>
      <c r="N140" s="992"/>
      <c r="O140" s="992"/>
      <c r="P140" s="992"/>
    </row>
    <row r="141" spans="1:16" ht="18.600000000000001" customHeight="1" x14ac:dyDescent="0.3">
      <c r="A141" s="1021" t="s">
        <v>14199</v>
      </c>
      <c r="B141" s="977"/>
      <c r="C141" s="963"/>
      <c r="D141" s="963"/>
      <c r="E141" s="963"/>
      <c r="F141" s="1012"/>
      <c r="G141" s="991"/>
      <c r="H141" s="626"/>
      <c r="I141" s="992"/>
      <c r="J141" s="992"/>
      <c r="K141" s="992"/>
      <c r="L141" s="992"/>
      <c r="M141" s="992"/>
      <c r="N141" s="992"/>
      <c r="O141" s="992"/>
      <c r="P141" s="992"/>
    </row>
    <row r="142" spans="1:16" ht="18" customHeight="1" x14ac:dyDescent="0.3">
      <c r="A142" s="1005" t="s">
        <v>14201</v>
      </c>
      <c r="B142" s="1429">
        <v>865</v>
      </c>
      <c r="C142" s="1022" t="s">
        <v>14202</v>
      </c>
      <c r="D142" s="1003" t="s">
        <v>14203</v>
      </c>
      <c r="E142" s="1003" t="s">
        <v>14204</v>
      </c>
      <c r="F142" s="125" t="s">
        <v>14205</v>
      </c>
      <c r="G142" s="125"/>
      <c r="H142" s="626"/>
      <c r="I142" s="998"/>
      <c r="J142" s="998"/>
      <c r="K142" s="998"/>
      <c r="L142" s="998"/>
      <c r="M142" s="998"/>
      <c r="N142" s="998"/>
      <c r="O142" s="998"/>
      <c r="P142" s="998"/>
    </row>
    <row r="143" spans="1:16" x14ac:dyDescent="0.3">
      <c r="A143" s="976" t="s">
        <v>14206</v>
      </c>
      <c r="B143" s="1429">
        <v>870</v>
      </c>
      <c r="C143" s="1003" t="s">
        <v>504</v>
      </c>
      <c r="D143" s="1003" t="s">
        <v>499</v>
      </c>
      <c r="E143" s="1003" t="s">
        <v>560</v>
      </c>
      <c r="F143" s="618" t="s">
        <v>14207</v>
      </c>
      <c r="G143" s="1023"/>
      <c r="H143" s="1024"/>
      <c r="I143" s="998"/>
      <c r="J143" s="998"/>
    </row>
    <row r="144" spans="1:16" x14ac:dyDescent="0.3">
      <c r="A144" s="1025" t="s">
        <v>14208</v>
      </c>
      <c r="B144" s="1429">
        <v>880</v>
      </c>
      <c r="C144" s="1003" t="s">
        <v>506</v>
      </c>
      <c r="D144" s="1003" t="s">
        <v>502</v>
      </c>
      <c r="E144" s="1003" t="s">
        <v>562</v>
      </c>
      <c r="F144" s="618" t="s">
        <v>14209</v>
      </c>
      <c r="G144" s="1023"/>
      <c r="H144" s="1024"/>
      <c r="I144" s="998"/>
      <c r="J144" s="998"/>
    </row>
    <row r="145" spans="1:14" x14ac:dyDescent="0.3">
      <c r="A145" s="1025" t="s">
        <v>14210</v>
      </c>
      <c r="B145" s="1429">
        <v>890</v>
      </c>
      <c r="C145" s="1003" t="s">
        <v>508</v>
      </c>
      <c r="D145" s="1003" t="s">
        <v>689</v>
      </c>
      <c r="E145" s="1003" t="s">
        <v>564</v>
      </c>
      <c r="F145" s="618" t="s">
        <v>14211</v>
      </c>
      <c r="G145" s="1023"/>
      <c r="H145" s="1024"/>
      <c r="I145" s="998"/>
      <c r="J145" s="998"/>
    </row>
    <row r="146" spans="1:14" ht="18.600000000000001" customHeight="1" x14ac:dyDescent="0.3">
      <c r="A146" s="1005" t="s">
        <v>14212</v>
      </c>
      <c r="B146" s="1429">
        <v>895</v>
      </c>
      <c r="C146" s="1003" t="s">
        <v>14213</v>
      </c>
      <c r="D146" s="1003" t="s">
        <v>14214</v>
      </c>
      <c r="E146" s="1003" t="s">
        <v>14215</v>
      </c>
      <c r="F146" s="125" t="s">
        <v>14216</v>
      </c>
      <c r="G146" s="125"/>
      <c r="H146" s="1024"/>
      <c r="I146" s="998"/>
      <c r="J146" s="998"/>
    </row>
    <row r="147" spans="1:14" x14ac:dyDescent="0.3">
      <c r="A147" s="976" t="s">
        <v>14206</v>
      </c>
      <c r="B147" s="1429">
        <v>900</v>
      </c>
      <c r="C147" s="1003" t="s">
        <v>510</v>
      </c>
      <c r="D147" s="1003" t="s">
        <v>511</v>
      </c>
      <c r="E147" s="1003" t="s">
        <v>566</v>
      </c>
      <c r="F147" s="618" t="s">
        <v>14217</v>
      </c>
      <c r="G147" s="1023"/>
      <c r="H147" s="1024"/>
      <c r="I147" s="998"/>
      <c r="J147" s="998"/>
    </row>
    <row r="148" spans="1:14" x14ac:dyDescent="0.3">
      <c r="A148" s="1025" t="s">
        <v>14208</v>
      </c>
      <c r="B148" s="1429">
        <v>910</v>
      </c>
      <c r="C148" s="1003" t="s">
        <v>513</v>
      </c>
      <c r="D148" s="1003" t="s">
        <v>751</v>
      </c>
      <c r="E148" s="1003" t="s">
        <v>568</v>
      </c>
      <c r="F148" s="618" t="s">
        <v>14218</v>
      </c>
      <c r="G148" s="1023"/>
      <c r="H148" s="1024"/>
      <c r="I148" s="998"/>
      <c r="J148" s="998"/>
    </row>
    <row r="149" spans="1:14" x14ac:dyDescent="0.3">
      <c r="A149" s="1025" t="s">
        <v>14210</v>
      </c>
      <c r="B149" s="1429">
        <v>920</v>
      </c>
      <c r="C149" s="977" t="s">
        <v>515</v>
      </c>
      <c r="D149" s="1003" t="s">
        <v>752</v>
      </c>
      <c r="E149" s="1003" t="s">
        <v>570</v>
      </c>
      <c r="F149" s="618" t="s">
        <v>14219</v>
      </c>
      <c r="G149" s="1023"/>
      <c r="H149" s="1024"/>
      <c r="I149" s="998"/>
      <c r="J149" s="998"/>
    </row>
    <row r="150" spans="1:14" ht="24" customHeight="1" x14ac:dyDescent="0.3">
      <c r="A150" s="1020"/>
      <c r="B150" s="1014"/>
      <c r="C150" s="516" t="s">
        <v>500</v>
      </c>
      <c r="D150" s="516" t="s">
        <v>500</v>
      </c>
      <c r="E150" s="1026" t="s">
        <v>14220</v>
      </c>
      <c r="F150" s="990"/>
      <c r="G150" s="992"/>
      <c r="H150" s="992"/>
      <c r="I150" s="992"/>
      <c r="J150" s="992"/>
      <c r="K150" s="992"/>
      <c r="L150" s="992"/>
      <c r="M150" s="992"/>
      <c r="N150" s="992"/>
    </row>
    <row r="151" spans="1:14" ht="24" customHeight="1" x14ac:dyDescent="0.3">
      <c r="A151" s="978"/>
      <c r="B151" s="978"/>
      <c r="C151" s="1027" t="s">
        <v>3189</v>
      </c>
      <c r="D151" s="1028" t="s">
        <v>3209</v>
      </c>
      <c r="E151" s="1029"/>
    </row>
    <row r="152" spans="1:14" ht="24" customHeight="1" x14ac:dyDescent="0.3">
      <c r="A152" s="978"/>
      <c r="B152" s="978"/>
      <c r="C152" s="1027" t="s">
        <v>2867</v>
      </c>
      <c r="D152" s="1028" t="s">
        <v>14196</v>
      </c>
      <c r="E152" s="1029"/>
      <c r="G152" s="978"/>
    </row>
  </sheetData>
  <pageMargins left="0.7" right="0.7" top="0.75" bottom="0.75" header="0.3" footer="0.3"/>
  <pageSetup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L124"/>
  <sheetViews>
    <sheetView showGridLines="0" zoomScale="90" zoomScaleNormal="90" workbookViewId="0"/>
  </sheetViews>
  <sheetFormatPr baseColWidth="10" defaultColWidth="8" defaultRowHeight="13.8" x14ac:dyDescent="0.3"/>
  <cols>
    <col min="1" max="1" width="91.6640625" style="1035" customWidth="1"/>
    <col min="2" max="2" width="10" style="1035" customWidth="1"/>
    <col min="3" max="5" width="28.6640625" style="1060" customWidth="1"/>
    <col min="6" max="6" width="35" style="1035" customWidth="1"/>
    <col min="7" max="7" width="105.33203125" style="1035" customWidth="1"/>
    <col min="8" max="8" width="8.6640625" style="1035" customWidth="1"/>
    <col min="9" max="16384" width="8" style="1035"/>
  </cols>
  <sheetData>
    <row r="1" spans="1:5" s="1033" customFormat="1" ht="12.75" customHeight="1" x14ac:dyDescent="0.3">
      <c r="A1" s="950" t="s">
        <v>71</v>
      </c>
      <c r="B1" s="1031"/>
      <c r="C1" s="1032"/>
      <c r="D1" s="1032"/>
      <c r="E1" s="1032"/>
    </row>
    <row r="2" spans="1:5" s="1033" customFormat="1" ht="12.75" customHeight="1" x14ac:dyDescent="0.3">
      <c r="A2" s="941" t="s">
        <v>16206</v>
      </c>
      <c r="B2" s="1031"/>
      <c r="C2" s="1032"/>
      <c r="D2" s="1032"/>
      <c r="E2" s="1032"/>
    </row>
    <row r="3" spans="1:5" s="1033" customFormat="1" ht="12.75" customHeight="1" x14ac:dyDescent="0.3">
      <c r="A3" s="1425"/>
      <c r="B3" s="1031"/>
      <c r="C3" s="1032"/>
      <c r="D3" s="1032"/>
      <c r="E3" s="1032"/>
    </row>
    <row r="4" spans="1:5" s="1033" customFormat="1" ht="12.75" customHeight="1" x14ac:dyDescent="0.3">
      <c r="A4" s="950" t="s">
        <v>14221</v>
      </c>
      <c r="B4" s="1031"/>
      <c r="C4" s="1032"/>
      <c r="D4" s="1032"/>
      <c r="E4" s="1032"/>
    </row>
    <row r="5" spans="1:5" s="1033" customFormat="1" ht="12.75" customHeight="1" x14ac:dyDescent="0.3">
      <c r="A5" s="8" t="s">
        <v>497</v>
      </c>
      <c r="B5" s="1031"/>
      <c r="C5" s="1032"/>
      <c r="D5" s="1032"/>
      <c r="E5" s="1032"/>
    </row>
    <row r="6" spans="1:5" s="1033" customFormat="1" ht="12.75" customHeight="1" x14ac:dyDescent="0.3">
      <c r="A6" s="8" t="s">
        <v>2988</v>
      </c>
      <c r="B6" s="1031"/>
      <c r="C6" s="1032"/>
      <c r="D6" s="1032"/>
      <c r="E6" s="1032"/>
    </row>
    <row r="7" spans="1:5" s="1033" customFormat="1" ht="12.75" customHeight="1" x14ac:dyDescent="0.3">
      <c r="A7" s="8" t="s">
        <v>3048</v>
      </c>
      <c r="B7" s="1031"/>
      <c r="C7" s="1032"/>
      <c r="D7" s="1032"/>
      <c r="E7" s="1032"/>
    </row>
    <row r="8" spans="1:5" s="1033" customFormat="1" ht="12.75" customHeight="1" x14ac:dyDescent="0.3">
      <c r="A8" s="8" t="s">
        <v>3141</v>
      </c>
      <c r="B8" s="1031"/>
      <c r="C8" s="1032"/>
      <c r="D8" s="1032"/>
      <c r="E8" s="1032"/>
    </row>
    <row r="9" spans="1:5" s="1033" customFormat="1" ht="12.75" customHeight="1" x14ac:dyDescent="0.3">
      <c r="A9" s="8" t="s">
        <v>2751</v>
      </c>
      <c r="B9" s="1031"/>
      <c r="C9" s="1032"/>
      <c r="D9" s="1032"/>
      <c r="E9" s="1032"/>
    </row>
    <row r="10" spans="1:5" s="1033" customFormat="1" ht="12.75" customHeight="1" x14ac:dyDescent="0.3">
      <c r="A10" s="8" t="s">
        <v>11909</v>
      </c>
      <c r="B10" s="1031"/>
      <c r="C10" s="1032"/>
      <c r="D10" s="1032"/>
      <c r="E10" s="1032"/>
    </row>
    <row r="11" spans="1:5" s="1033" customFormat="1" ht="12.75" customHeight="1" x14ac:dyDescent="0.3">
      <c r="A11" s="8" t="s">
        <v>3209</v>
      </c>
      <c r="B11" s="1031"/>
      <c r="C11" s="1032"/>
      <c r="D11" s="1032"/>
      <c r="E11" s="1032"/>
    </row>
    <row r="12" spans="1:5" s="1033" customFormat="1" ht="12.75" customHeight="1" x14ac:dyDescent="0.3">
      <c r="A12" s="8" t="s">
        <v>14196</v>
      </c>
      <c r="B12" s="1031"/>
      <c r="C12" s="1032"/>
      <c r="D12" s="1032"/>
      <c r="E12" s="1032"/>
    </row>
    <row r="13" spans="1:5" s="1033" customFormat="1" ht="12.75" customHeight="1" x14ac:dyDescent="0.3">
      <c r="A13" s="1034"/>
      <c r="B13" s="1031"/>
      <c r="C13" s="1032"/>
      <c r="D13" s="1032"/>
      <c r="E13" s="1032"/>
    </row>
    <row r="14" spans="1:5" s="1033" customFormat="1" ht="12.75" customHeight="1" x14ac:dyDescent="0.3">
      <c r="A14" s="956" t="s">
        <v>16207</v>
      </c>
      <c r="B14" s="1031"/>
      <c r="C14" s="1032"/>
      <c r="D14" s="1032"/>
      <c r="E14" s="1032"/>
    </row>
    <row r="15" spans="1:5" s="1033" customFormat="1" ht="12.75" customHeight="1" x14ac:dyDescent="0.3">
      <c r="A15" s="1034"/>
      <c r="B15" s="1031"/>
      <c r="C15" s="1032"/>
      <c r="D15" s="1032"/>
      <c r="E15" s="1032"/>
    </row>
    <row r="16" spans="1:5" ht="12.75" customHeight="1" x14ac:dyDescent="0.3">
      <c r="A16" s="1034"/>
      <c r="B16" s="1034"/>
      <c r="C16" s="1557" t="s">
        <v>14222</v>
      </c>
      <c r="D16" s="1557"/>
      <c r="E16" s="1557"/>
    </row>
    <row r="17" spans="1:12" x14ac:dyDescent="0.3">
      <c r="B17" s="1034"/>
      <c r="C17" s="1416" t="s">
        <v>14223</v>
      </c>
      <c r="D17" s="1416" t="s">
        <v>14224</v>
      </c>
      <c r="E17" s="1416" t="s">
        <v>94</v>
      </c>
    </row>
    <row r="18" spans="1:12" x14ac:dyDescent="0.3">
      <c r="A18" s="1036"/>
      <c r="B18" s="1037"/>
      <c r="C18" s="1426">
        <v>10</v>
      </c>
      <c r="D18" s="1426">
        <v>20</v>
      </c>
      <c r="E18" s="1426">
        <v>30</v>
      </c>
    </row>
    <row r="19" spans="1:12" s="1039" customFormat="1" x14ac:dyDescent="0.3">
      <c r="A19" s="960" t="s">
        <v>14225</v>
      </c>
      <c r="B19" s="1427">
        <v>10</v>
      </c>
      <c r="C19" s="1416" t="s">
        <v>535</v>
      </c>
      <c r="D19" s="1416" t="s">
        <v>503</v>
      </c>
      <c r="E19" s="1038" t="s">
        <v>14226</v>
      </c>
      <c r="F19" s="75" t="s">
        <v>500</v>
      </c>
      <c r="G19" s="125" t="s">
        <v>14227</v>
      </c>
      <c r="H19" s="618"/>
    </row>
    <row r="20" spans="1:12" x14ac:dyDescent="0.3">
      <c r="A20" s="1431" t="s">
        <v>16208</v>
      </c>
      <c r="B20" s="1427">
        <v>25</v>
      </c>
      <c r="C20" s="1416" t="s">
        <v>537</v>
      </c>
      <c r="D20" s="1416" t="s">
        <v>505</v>
      </c>
      <c r="E20" s="1038" t="s">
        <v>14486</v>
      </c>
      <c r="F20" s="75" t="s">
        <v>500</v>
      </c>
      <c r="G20" s="125" t="s">
        <v>16209</v>
      </c>
      <c r="H20" s="1040"/>
      <c r="K20" s="1039"/>
      <c r="L20" s="1039"/>
    </row>
    <row r="21" spans="1:12" s="1039" customFormat="1" x14ac:dyDescent="0.3">
      <c r="A21" s="965" t="s">
        <v>14228</v>
      </c>
      <c r="B21" s="1427">
        <v>30</v>
      </c>
      <c r="C21" s="1041" t="s">
        <v>541</v>
      </c>
      <c r="D21" s="1041" t="s">
        <v>507</v>
      </c>
      <c r="E21" s="1038" t="s">
        <v>14229</v>
      </c>
      <c r="F21" s="75" t="s">
        <v>500</v>
      </c>
      <c r="G21" s="125" t="s">
        <v>14230</v>
      </c>
      <c r="H21" s="606"/>
    </row>
    <row r="22" spans="1:12" s="1039" customFormat="1" x14ac:dyDescent="0.3">
      <c r="A22" s="1042" t="s">
        <v>14231</v>
      </c>
      <c r="B22" s="1427">
        <v>40</v>
      </c>
      <c r="C22" s="1416" t="s">
        <v>543</v>
      </c>
      <c r="D22" s="1416" t="s">
        <v>509</v>
      </c>
      <c r="E22" s="1038" t="s">
        <v>14232</v>
      </c>
      <c r="F22" s="75" t="s">
        <v>500</v>
      </c>
      <c r="G22" s="125" t="s">
        <v>14233</v>
      </c>
      <c r="H22" s="606"/>
    </row>
    <row r="23" spans="1:12" s="1039" customFormat="1" x14ac:dyDescent="0.3">
      <c r="A23" s="1043" t="s">
        <v>14234</v>
      </c>
      <c r="B23" s="1427">
        <v>50</v>
      </c>
      <c r="C23" s="1041" t="s">
        <v>545</v>
      </c>
      <c r="D23" s="1041" t="s">
        <v>512</v>
      </c>
      <c r="E23" s="1038" t="s">
        <v>14235</v>
      </c>
      <c r="F23" s="75" t="s">
        <v>500</v>
      </c>
      <c r="G23" s="125" t="s">
        <v>14236</v>
      </c>
      <c r="H23" s="606"/>
    </row>
    <row r="24" spans="1:12" s="1039" customFormat="1" x14ac:dyDescent="0.3">
      <c r="A24" s="1044" t="s">
        <v>14237</v>
      </c>
      <c r="B24" s="1427">
        <v>60</v>
      </c>
      <c r="C24" s="1416" t="s">
        <v>672</v>
      </c>
      <c r="D24" s="1416" t="s">
        <v>514</v>
      </c>
      <c r="E24" s="1038" t="s">
        <v>14238</v>
      </c>
      <c r="F24" s="75" t="s">
        <v>500</v>
      </c>
      <c r="G24" s="125" t="s">
        <v>14239</v>
      </c>
      <c r="H24" s="606"/>
    </row>
    <row r="25" spans="1:12" s="1432" customFormat="1" x14ac:dyDescent="0.3">
      <c r="A25" s="1048" t="s">
        <v>16210</v>
      </c>
      <c r="B25" s="1429">
        <v>62</v>
      </c>
      <c r="C25" s="1038" t="s">
        <v>5174</v>
      </c>
      <c r="D25" s="1038" t="s">
        <v>5175</v>
      </c>
      <c r="E25" s="1038" t="s">
        <v>16211</v>
      </c>
      <c r="F25" s="75" t="s">
        <v>500</v>
      </c>
      <c r="G25" s="125" t="s">
        <v>14470</v>
      </c>
    </row>
    <row r="26" spans="1:12" s="1432" customFormat="1" x14ac:dyDescent="0.3">
      <c r="A26" s="1048" t="s">
        <v>14473</v>
      </c>
      <c r="B26" s="1429">
        <v>64</v>
      </c>
      <c r="C26" s="1038" t="s">
        <v>14138</v>
      </c>
      <c r="D26" s="1038" t="s">
        <v>11157</v>
      </c>
      <c r="E26" s="1038" t="s">
        <v>16212</v>
      </c>
      <c r="F26" s="75" t="s">
        <v>500</v>
      </c>
      <c r="G26" s="125" t="s">
        <v>14474</v>
      </c>
    </row>
    <row r="27" spans="1:12" s="1432" customFormat="1" x14ac:dyDescent="0.3">
      <c r="A27" s="1048" t="s">
        <v>14475</v>
      </c>
      <c r="B27" s="1429">
        <v>66</v>
      </c>
      <c r="C27" s="1038" t="s">
        <v>5184</v>
      </c>
      <c r="D27" s="1038" t="s">
        <v>5185</v>
      </c>
      <c r="E27" s="1038" t="s">
        <v>16213</v>
      </c>
      <c r="F27" s="75" t="s">
        <v>500</v>
      </c>
      <c r="G27" s="125" t="s">
        <v>14476</v>
      </c>
    </row>
    <row r="28" spans="1:12" s="1432" customFormat="1" x14ac:dyDescent="0.3">
      <c r="A28" s="1048" t="s">
        <v>14479</v>
      </c>
      <c r="B28" s="1429">
        <v>68</v>
      </c>
      <c r="C28" s="1038" t="s">
        <v>5193</v>
      </c>
      <c r="D28" s="1038" t="s">
        <v>5194</v>
      </c>
      <c r="E28" s="1038" t="s">
        <v>16214</v>
      </c>
      <c r="F28" s="75" t="s">
        <v>500</v>
      </c>
      <c r="G28" s="125" t="s">
        <v>14480</v>
      </c>
    </row>
    <row r="29" spans="1:12" s="1045" customFormat="1" x14ac:dyDescent="0.3">
      <c r="A29" s="1044" t="s">
        <v>14240</v>
      </c>
      <c r="B29" s="1427">
        <v>70</v>
      </c>
      <c r="C29" s="1416" t="s">
        <v>673</v>
      </c>
      <c r="D29" s="1416" t="s">
        <v>516</v>
      </c>
      <c r="E29" s="1038" t="s">
        <v>14241</v>
      </c>
      <c r="F29" s="75" t="s">
        <v>500</v>
      </c>
      <c r="G29" s="125" t="s">
        <v>14242</v>
      </c>
      <c r="H29" s="606"/>
      <c r="K29" s="1039"/>
      <c r="L29" s="1039"/>
    </row>
    <row r="30" spans="1:12" s="1432" customFormat="1" x14ac:dyDescent="0.3">
      <c r="A30" s="1048" t="s">
        <v>14471</v>
      </c>
      <c r="B30" s="1429">
        <v>72</v>
      </c>
      <c r="C30" s="1038" t="s">
        <v>4844</v>
      </c>
      <c r="D30" s="1038" t="s">
        <v>4845</v>
      </c>
      <c r="E30" s="1038" t="s">
        <v>16215</v>
      </c>
      <c r="F30" s="75" t="s">
        <v>500</v>
      </c>
      <c r="G30" s="125" t="s">
        <v>14472</v>
      </c>
    </row>
    <row r="31" spans="1:12" s="1432" customFormat="1" x14ac:dyDescent="0.3">
      <c r="A31" s="1048" t="s">
        <v>14477</v>
      </c>
      <c r="B31" s="1429">
        <v>74</v>
      </c>
      <c r="C31" s="1038" t="s">
        <v>4864</v>
      </c>
      <c r="D31" s="1038" t="s">
        <v>4865</v>
      </c>
      <c r="E31" s="1038" t="s">
        <v>16216</v>
      </c>
      <c r="F31" s="75" t="s">
        <v>500</v>
      </c>
      <c r="G31" s="125" t="s">
        <v>14478</v>
      </c>
    </row>
    <row r="32" spans="1:12" s="1432" customFormat="1" x14ac:dyDescent="0.3">
      <c r="A32" s="1048" t="s">
        <v>14481</v>
      </c>
      <c r="B32" s="1429">
        <v>76</v>
      </c>
      <c r="C32" s="1038" t="s">
        <v>5221</v>
      </c>
      <c r="D32" s="1038" t="s">
        <v>5222</v>
      </c>
      <c r="E32" s="1038" t="s">
        <v>16217</v>
      </c>
      <c r="F32" s="75" t="s">
        <v>500</v>
      </c>
      <c r="G32" s="125" t="s">
        <v>14482</v>
      </c>
    </row>
    <row r="33" spans="1:12" s="1039" customFormat="1" x14ac:dyDescent="0.3">
      <c r="A33" s="1043" t="s">
        <v>14243</v>
      </c>
      <c r="B33" s="1427">
        <v>80</v>
      </c>
      <c r="C33" s="1416" t="s">
        <v>679</v>
      </c>
      <c r="D33" s="1416" t="s">
        <v>518</v>
      </c>
      <c r="E33" s="1038" t="s">
        <v>14244</v>
      </c>
      <c r="F33" s="75" t="s">
        <v>500</v>
      </c>
      <c r="G33" s="125" t="s">
        <v>14245</v>
      </c>
      <c r="H33" s="606"/>
    </row>
    <row r="34" spans="1:12" s="1039" customFormat="1" x14ac:dyDescent="0.3">
      <c r="A34" s="1044" t="s">
        <v>14246</v>
      </c>
      <c r="B34" s="1429">
        <v>90</v>
      </c>
      <c r="C34" s="1041" t="s">
        <v>623</v>
      </c>
      <c r="D34" s="1041" t="s">
        <v>520</v>
      </c>
      <c r="E34" s="1038" t="s">
        <v>14247</v>
      </c>
      <c r="F34" s="75" t="s">
        <v>500</v>
      </c>
      <c r="G34" s="125" t="s">
        <v>14248</v>
      </c>
      <c r="H34" s="606"/>
    </row>
    <row r="35" spans="1:12" s="1039" customFormat="1" x14ac:dyDescent="0.3">
      <c r="A35" s="1046" t="s">
        <v>14249</v>
      </c>
      <c r="B35" s="1429">
        <v>93</v>
      </c>
      <c r="C35" s="1038" t="s">
        <v>4513</v>
      </c>
      <c r="D35" s="1038" t="s">
        <v>4514</v>
      </c>
      <c r="E35" s="1038" t="s">
        <v>14250</v>
      </c>
      <c r="F35" s="75" t="s">
        <v>500</v>
      </c>
      <c r="G35" s="125" t="s">
        <v>14251</v>
      </c>
      <c r="H35" s="606"/>
    </row>
    <row r="36" spans="1:12" s="1039" customFormat="1" x14ac:dyDescent="0.3">
      <c r="A36" s="1046" t="s">
        <v>14252</v>
      </c>
      <c r="B36" s="1429">
        <v>95</v>
      </c>
      <c r="C36" s="1038" t="s">
        <v>4539</v>
      </c>
      <c r="D36" s="1038" t="s">
        <v>4540</v>
      </c>
      <c r="E36" s="1038" t="s">
        <v>14253</v>
      </c>
      <c r="F36" s="75" t="s">
        <v>500</v>
      </c>
      <c r="G36" s="125" t="s">
        <v>14254</v>
      </c>
      <c r="H36" s="606"/>
    </row>
    <row r="37" spans="1:12" s="1039" customFormat="1" x14ac:dyDescent="0.3">
      <c r="A37" s="1046" t="s">
        <v>14255</v>
      </c>
      <c r="B37" s="1429">
        <v>97</v>
      </c>
      <c r="C37" s="1038" t="s">
        <v>14256</v>
      </c>
      <c r="D37" s="1038" t="s">
        <v>14257</v>
      </c>
      <c r="E37" s="1038" t="s">
        <v>14258</v>
      </c>
      <c r="F37" s="75" t="s">
        <v>500</v>
      </c>
      <c r="G37" s="125" t="s">
        <v>14259</v>
      </c>
      <c r="H37" s="606"/>
    </row>
    <row r="38" spans="1:12" s="1039" customFormat="1" x14ac:dyDescent="0.3">
      <c r="A38" s="1047" t="s">
        <v>14260</v>
      </c>
      <c r="B38" s="1429">
        <v>99</v>
      </c>
      <c r="C38" s="1038" t="s">
        <v>14261</v>
      </c>
      <c r="D38" s="1038" t="s">
        <v>14262</v>
      </c>
      <c r="E38" s="1038" t="s">
        <v>14263</v>
      </c>
      <c r="F38" s="75" t="s">
        <v>500</v>
      </c>
      <c r="G38" s="125" t="s">
        <v>14264</v>
      </c>
      <c r="H38" s="606"/>
    </row>
    <row r="39" spans="1:12" s="1039" customFormat="1" x14ac:dyDescent="0.3">
      <c r="A39" s="1047" t="s">
        <v>14265</v>
      </c>
      <c r="B39" s="1429">
        <v>100</v>
      </c>
      <c r="C39" s="1018" t="s">
        <v>624</v>
      </c>
      <c r="D39" s="1018" t="s">
        <v>522</v>
      </c>
      <c r="E39" s="1038" t="s">
        <v>14266</v>
      </c>
      <c r="F39" s="75" t="s">
        <v>500</v>
      </c>
      <c r="G39" s="125" t="s">
        <v>14267</v>
      </c>
      <c r="H39" s="606"/>
    </row>
    <row r="40" spans="1:12" s="1039" customFormat="1" x14ac:dyDescent="0.3">
      <c r="A40" s="1046" t="s">
        <v>14268</v>
      </c>
      <c r="B40" s="1429">
        <v>103</v>
      </c>
      <c r="C40" s="1018" t="s">
        <v>4607</v>
      </c>
      <c r="D40" s="1018" t="s">
        <v>4608</v>
      </c>
      <c r="E40" s="1038" t="s">
        <v>14269</v>
      </c>
      <c r="F40" s="75" t="s">
        <v>500</v>
      </c>
      <c r="G40" s="125" t="s">
        <v>14270</v>
      </c>
      <c r="H40" s="606"/>
    </row>
    <row r="41" spans="1:12" s="1039" customFormat="1" x14ac:dyDescent="0.3">
      <c r="A41" s="1046" t="s">
        <v>14271</v>
      </c>
      <c r="B41" s="1429">
        <v>105</v>
      </c>
      <c r="C41" s="1018" t="s">
        <v>14272</v>
      </c>
      <c r="D41" s="1018" t="s">
        <v>14273</v>
      </c>
      <c r="E41" s="1038" t="s">
        <v>14274</v>
      </c>
      <c r="F41" s="75" t="s">
        <v>500</v>
      </c>
      <c r="G41" s="125" t="s">
        <v>14275</v>
      </c>
      <c r="H41" s="606"/>
    </row>
    <row r="42" spans="1:12" s="1039" customFormat="1" x14ac:dyDescent="0.3">
      <c r="A42" s="1046" t="s">
        <v>14276</v>
      </c>
      <c r="B42" s="1429">
        <v>107</v>
      </c>
      <c r="C42" s="1018" t="s">
        <v>4659</v>
      </c>
      <c r="D42" s="1018" t="s">
        <v>4660</v>
      </c>
      <c r="E42" s="1038" t="s">
        <v>14277</v>
      </c>
      <c r="F42" s="75" t="s">
        <v>500</v>
      </c>
      <c r="G42" s="125" t="s">
        <v>14278</v>
      </c>
      <c r="H42" s="606"/>
    </row>
    <row r="43" spans="1:12" s="1039" customFormat="1" x14ac:dyDescent="0.3">
      <c r="A43" s="1047" t="s">
        <v>14279</v>
      </c>
      <c r="B43" s="1429">
        <v>109</v>
      </c>
      <c r="C43" s="1018" t="s">
        <v>4685</v>
      </c>
      <c r="D43" s="1018" t="s">
        <v>4686</v>
      </c>
      <c r="E43" s="1038" t="s">
        <v>14280</v>
      </c>
      <c r="F43" s="75" t="s">
        <v>500</v>
      </c>
      <c r="G43" s="125" t="s">
        <v>14281</v>
      </c>
      <c r="H43" s="606"/>
    </row>
    <row r="44" spans="1:12" s="1039" customFormat="1" x14ac:dyDescent="0.3">
      <c r="A44" s="1047" t="s">
        <v>14282</v>
      </c>
      <c r="B44" s="1429">
        <v>110</v>
      </c>
      <c r="C44" s="1038" t="s">
        <v>2895</v>
      </c>
      <c r="D44" s="1038" t="s">
        <v>524</v>
      </c>
      <c r="E44" s="1038" t="s">
        <v>14283</v>
      </c>
      <c r="F44" s="75" t="s">
        <v>500</v>
      </c>
      <c r="G44" s="125" t="s">
        <v>14284</v>
      </c>
      <c r="H44" s="606"/>
    </row>
    <row r="45" spans="1:12" s="1045" customFormat="1" x14ac:dyDescent="0.3">
      <c r="A45" s="1046" t="s">
        <v>14285</v>
      </c>
      <c r="B45" s="1429">
        <v>120</v>
      </c>
      <c r="C45" s="1018" t="s">
        <v>2897</v>
      </c>
      <c r="D45" s="1018" t="s">
        <v>526</v>
      </c>
      <c r="E45" s="1038" t="s">
        <v>14286</v>
      </c>
      <c r="F45" s="75" t="s">
        <v>500</v>
      </c>
      <c r="G45" s="125" t="s">
        <v>14287</v>
      </c>
      <c r="H45" s="606"/>
      <c r="K45" s="1039"/>
      <c r="L45" s="1039"/>
    </row>
    <row r="46" spans="1:12" s="1045" customFormat="1" x14ac:dyDescent="0.3">
      <c r="A46" s="1048" t="s">
        <v>14288</v>
      </c>
      <c r="B46" s="1429">
        <v>123</v>
      </c>
      <c r="C46" s="1018" t="s">
        <v>14289</v>
      </c>
      <c r="D46" s="1018" t="s">
        <v>4931</v>
      </c>
      <c r="E46" s="1038" t="s">
        <v>14290</v>
      </c>
      <c r="F46" s="75" t="s">
        <v>500</v>
      </c>
      <c r="G46" s="125" t="s">
        <v>14291</v>
      </c>
      <c r="H46" s="606"/>
      <c r="K46" s="1039"/>
      <c r="L46" s="1039"/>
    </row>
    <row r="47" spans="1:12" s="1045" customFormat="1" x14ac:dyDescent="0.3">
      <c r="A47" s="1049" t="s">
        <v>14292</v>
      </c>
      <c r="B47" s="1429">
        <v>124</v>
      </c>
      <c r="C47" s="1018" t="s">
        <v>4944</v>
      </c>
      <c r="D47" s="1018" t="s">
        <v>4945</v>
      </c>
      <c r="E47" s="1038" t="s">
        <v>14293</v>
      </c>
      <c r="F47" s="75" t="s">
        <v>500</v>
      </c>
      <c r="G47" s="125" t="s">
        <v>14294</v>
      </c>
      <c r="H47" s="606"/>
      <c r="K47" s="1039"/>
      <c r="L47" s="1039"/>
    </row>
    <row r="48" spans="1:12" s="1045" customFormat="1" x14ac:dyDescent="0.3">
      <c r="A48" s="1050" t="s">
        <v>14295</v>
      </c>
      <c r="B48" s="1429">
        <v>125</v>
      </c>
      <c r="C48" s="1018" t="s">
        <v>4958</v>
      </c>
      <c r="D48" s="1018" t="s">
        <v>4959</v>
      </c>
      <c r="E48" s="1038" t="s">
        <v>14296</v>
      </c>
      <c r="F48" s="75" t="s">
        <v>500</v>
      </c>
      <c r="G48" s="125" t="s">
        <v>14297</v>
      </c>
      <c r="H48" s="606"/>
      <c r="K48" s="1039"/>
      <c r="L48" s="1039"/>
    </row>
    <row r="49" spans="1:12" s="1045" customFormat="1" x14ac:dyDescent="0.3">
      <c r="A49" s="1050" t="s">
        <v>14298</v>
      </c>
      <c r="B49" s="1429">
        <v>126</v>
      </c>
      <c r="C49" s="1018" t="s">
        <v>14299</v>
      </c>
      <c r="D49" s="1018" t="s">
        <v>14300</v>
      </c>
      <c r="E49" s="1038" t="s">
        <v>14301</v>
      </c>
      <c r="F49" s="75" t="s">
        <v>500</v>
      </c>
      <c r="G49" s="125" t="s">
        <v>14302</v>
      </c>
      <c r="H49" s="606"/>
      <c r="K49" s="1039"/>
      <c r="L49" s="1039"/>
    </row>
    <row r="50" spans="1:12" s="1045" customFormat="1" x14ac:dyDescent="0.3">
      <c r="A50" s="1049" t="s">
        <v>14303</v>
      </c>
      <c r="B50" s="1429">
        <v>127</v>
      </c>
      <c r="C50" s="1018" t="s">
        <v>14304</v>
      </c>
      <c r="D50" s="1018" t="s">
        <v>14305</v>
      </c>
      <c r="E50" s="1038" t="s">
        <v>14306</v>
      </c>
      <c r="F50" s="75" t="s">
        <v>500</v>
      </c>
      <c r="G50" s="125" t="s">
        <v>14307</v>
      </c>
      <c r="H50" s="606"/>
      <c r="K50" s="1039"/>
      <c r="L50" s="1039"/>
    </row>
    <row r="51" spans="1:12" s="1045" customFormat="1" x14ac:dyDescent="0.3">
      <c r="A51" s="1050" t="s">
        <v>14295</v>
      </c>
      <c r="B51" s="1429">
        <v>128</v>
      </c>
      <c r="C51" s="1018" t="s">
        <v>14308</v>
      </c>
      <c r="D51" s="1018" t="s">
        <v>14309</v>
      </c>
      <c r="E51" s="1038" t="s">
        <v>14310</v>
      </c>
      <c r="F51" s="75" t="s">
        <v>500</v>
      </c>
      <c r="G51" s="125" t="s">
        <v>14311</v>
      </c>
      <c r="H51" s="606"/>
      <c r="K51" s="1039"/>
      <c r="L51" s="1039"/>
    </row>
    <row r="52" spans="1:12" s="1045" customFormat="1" x14ac:dyDescent="0.3">
      <c r="A52" s="1050" t="s">
        <v>14298</v>
      </c>
      <c r="B52" s="1429">
        <v>129</v>
      </c>
      <c r="C52" s="1018" t="s">
        <v>14312</v>
      </c>
      <c r="D52" s="1018" t="s">
        <v>14313</v>
      </c>
      <c r="E52" s="1038" t="s">
        <v>14314</v>
      </c>
      <c r="F52" s="75" t="s">
        <v>500</v>
      </c>
      <c r="G52" s="125" t="s">
        <v>14315</v>
      </c>
      <c r="H52" s="606"/>
      <c r="K52" s="1039"/>
      <c r="L52" s="1039"/>
    </row>
    <row r="53" spans="1:12" s="1045" customFormat="1" x14ac:dyDescent="0.3">
      <c r="A53" s="1049" t="s">
        <v>14316</v>
      </c>
      <c r="B53" s="1429">
        <v>133</v>
      </c>
      <c r="C53" s="1018" t="s">
        <v>14317</v>
      </c>
      <c r="D53" s="1018" t="s">
        <v>14318</v>
      </c>
      <c r="E53" s="1038" t="s">
        <v>14319</v>
      </c>
      <c r="F53" s="75" t="s">
        <v>500</v>
      </c>
      <c r="G53" s="125" t="s">
        <v>14320</v>
      </c>
      <c r="H53" s="606"/>
      <c r="K53" s="1039"/>
      <c r="L53" s="1039"/>
    </row>
    <row r="54" spans="1:12" s="1045" customFormat="1" x14ac:dyDescent="0.3">
      <c r="A54" s="1050" t="s">
        <v>14295</v>
      </c>
      <c r="B54" s="1429">
        <v>134</v>
      </c>
      <c r="C54" s="1018" t="s">
        <v>14321</v>
      </c>
      <c r="D54" s="1018" t="s">
        <v>14322</v>
      </c>
      <c r="E54" s="1038" t="s">
        <v>14323</v>
      </c>
      <c r="F54" s="75" t="s">
        <v>500</v>
      </c>
      <c r="G54" s="125" t="s">
        <v>14324</v>
      </c>
      <c r="H54" s="606"/>
      <c r="K54" s="1039"/>
      <c r="L54" s="1039"/>
    </row>
    <row r="55" spans="1:12" s="1045" customFormat="1" x14ac:dyDescent="0.3">
      <c r="A55" s="1050" t="s">
        <v>14298</v>
      </c>
      <c r="B55" s="1429">
        <v>135</v>
      </c>
      <c r="C55" s="1018" t="s">
        <v>14325</v>
      </c>
      <c r="D55" s="1018" t="s">
        <v>14326</v>
      </c>
      <c r="E55" s="1038" t="s">
        <v>14327</v>
      </c>
      <c r="F55" s="75" t="s">
        <v>500</v>
      </c>
      <c r="G55" s="125" t="s">
        <v>14328</v>
      </c>
      <c r="H55" s="606"/>
      <c r="K55" s="1039"/>
      <c r="L55" s="1039"/>
    </row>
    <row r="56" spans="1:12" s="1045" customFormat="1" x14ac:dyDescent="0.3">
      <c r="A56" s="1046" t="s">
        <v>14329</v>
      </c>
      <c r="B56" s="1429">
        <v>137</v>
      </c>
      <c r="C56" s="1038" t="s">
        <v>14330</v>
      </c>
      <c r="D56" s="1038" t="s">
        <v>14331</v>
      </c>
      <c r="E56" s="1038" t="s">
        <v>14332</v>
      </c>
      <c r="F56" s="75" t="s">
        <v>500</v>
      </c>
      <c r="G56" s="125" t="s">
        <v>14333</v>
      </c>
      <c r="H56" s="606"/>
      <c r="K56" s="1039"/>
      <c r="L56" s="1039"/>
    </row>
    <row r="57" spans="1:12" s="1039" customFormat="1" x14ac:dyDescent="0.3">
      <c r="A57" s="1047" t="s">
        <v>14334</v>
      </c>
      <c r="B57" s="1429">
        <v>140</v>
      </c>
      <c r="C57" s="1018" t="s">
        <v>626</v>
      </c>
      <c r="D57" s="1018" t="s">
        <v>529</v>
      </c>
      <c r="E57" s="1038" t="s">
        <v>14335</v>
      </c>
      <c r="F57" s="75" t="s">
        <v>500</v>
      </c>
      <c r="G57" s="125" t="s">
        <v>14336</v>
      </c>
      <c r="H57" s="606"/>
    </row>
    <row r="58" spans="1:12" s="1039" customFormat="1" x14ac:dyDescent="0.3">
      <c r="A58" s="1047" t="s">
        <v>14337</v>
      </c>
      <c r="B58" s="1429">
        <v>150</v>
      </c>
      <c r="C58" s="1038" t="s">
        <v>628</v>
      </c>
      <c r="D58" s="1038" t="s">
        <v>531</v>
      </c>
      <c r="E58" s="1038" t="s">
        <v>14338</v>
      </c>
      <c r="F58" s="75" t="s">
        <v>500</v>
      </c>
      <c r="G58" s="125" t="s">
        <v>14339</v>
      </c>
      <c r="H58" s="606"/>
    </row>
    <row r="59" spans="1:12" s="1039" customFormat="1" x14ac:dyDescent="0.3">
      <c r="A59" s="1047" t="s">
        <v>14340</v>
      </c>
      <c r="B59" s="1429">
        <v>160</v>
      </c>
      <c r="C59" s="1018" t="s">
        <v>630</v>
      </c>
      <c r="D59" s="1018" t="s">
        <v>631</v>
      </c>
      <c r="E59" s="1038" t="s">
        <v>14341</v>
      </c>
      <c r="F59" s="75" t="s">
        <v>500</v>
      </c>
      <c r="G59" s="125" t="s">
        <v>14342</v>
      </c>
      <c r="H59" s="606"/>
    </row>
    <row r="60" spans="1:12" s="1039" customFormat="1" x14ac:dyDescent="0.3">
      <c r="A60" s="1046" t="s">
        <v>14343</v>
      </c>
      <c r="B60" s="1429">
        <v>170</v>
      </c>
      <c r="C60" s="1038" t="s">
        <v>758</v>
      </c>
      <c r="D60" s="1038" t="s">
        <v>539</v>
      </c>
      <c r="E60" s="1038" t="s">
        <v>14344</v>
      </c>
      <c r="F60" s="75" t="s">
        <v>500</v>
      </c>
      <c r="G60" s="125" t="s">
        <v>14345</v>
      </c>
      <c r="H60" s="606"/>
    </row>
    <row r="61" spans="1:12" s="1045" customFormat="1" x14ac:dyDescent="0.3">
      <c r="A61" s="1046" t="s">
        <v>14346</v>
      </c>
      <c r="B61" s="1429">
        <v>180</v>
      </c>
      <c r="C61" s="1018" t="s">
        <v>674</v>
      </c>
      <c r="D61" s="1018" t="s">
        <v>675</v>
      </c>
      <c r="E61" s="1038" t="s">
        <v>14347</v>
      </c>
      <c r="F61" s="75" t="s">
        <v>500</v>
      </c>
      <c r="G61" s="125" t="s">
        <v>14348</v>
      </c>
      <c r="H61" s="606"/>
      <c r="K61" s="1039"/>
      <c r="L61" s="1039"/>
    </row>
    <row r="62" spans="1:12" s="1039" customFormat="1" x14ac:dyDescent="0.3">
      <c r="A62" s="1051" t="s">
        <v>14349</v>
      </c>
      <c r="B62" s="1429">
        <v>190</v>
      </c>
      <c r="C62" s="1038" t="s">
        <v>676</v>
      </c>
      <c r="D62" s="1038" t="s">
        <v>548</v>
      </c>
      <c r="E62" s="1038" t="s">
        <v>14350</v>
      </c>
      <c r="F62" s="75" t="s">
        <v>500</v>
      </c>
      <c r="G62" s="125" t="s">
        <v>14351</v>
      </c>
      <c r="H62" s="606"/>
    </row>
    <row r="63" spans="1:12" s="1039" customFormat="1" x14ac:dyDescent="0.3">
      <c r="A63" s="1052" t="s">
        <v>14352</v>
      </c>
      <c r="B63" s="1429">
        <v>200</v>
      </c>
      <c r="C63" s="1018" t="s">
        <v>677</v>
      </c>
      <c r="D63" s="1018" t="s">
        <v>550</v>
      </c>
      <c r="E63" s="1038" t="s">
        <v>14353</v>
      </c>
      <c r="F63" s="75" t="s">
        <v>500</v>
      </c>
      <c r="G63" s="125" t="s">
        <v>14354</v>
      </c>
      <c r="H63" s="606"/>
    </row>
    <row r="64" spans="1:12" s="1039" customFormat="1" x14ac:dyDescent="0.3">
      <c r="A64" s="1051" t="s">
        <v>14355</v>
      </c>
      <c r="B64" s="1429">
        <v>210</v>
      </c>
      <c r="C64" s="1038" t="s">
        <v>678</v>
      </c>
      <c r="D64" s="1038" t="s">
        <v>552</v>
      </c>
      <c r="E64" s="1038" t="s">
        <v>14356</v>
      </c>
      <c r="F64" s="75" t="s">
        <v>500</v>
      </c>
      <c r="G64" s="125" t="s">
        <v>14357</v>
      </c>
      <c r="H64" s="606"/>
    </row>
    <row r="65" spans="1:12" s="1039" customFormat="1" x14ac:dyDescent="0.3">
      <c r="A65" s="1047" t="s">
        <v>14358</v>
      </c>
      <c r="B65" s="1429">
        <v>220</v>
      </c>
      <c r="C65" s="1018" t="s">
        <v>725</v>
      </c>
      <c r="D65" s="1018" t="s">
        <v>554</v>
      </c>
      <c r="E65" s="1038" t="s">
        <v>14359</v>
      </c>
      <c r="F65" s="75" t="s">
        <v>500</v>
      </c>
      <c r="G65" s="125" t="s">
        <v>14360</v>
      </c>
      <c r="H65" s="606"/>
    </row>
    <row r="66" spans="1:12" s="1039" customFormat="1" x14ac:dyDescent="0.3">
      <c r="A66" s="1046" t="s">
        <v>14361</v>
      </c>
      <c r="B66" s="889">
        <v>223</v>
      </c>
      <c r="C66" s="1018" t="s">
        <v>14362</v>
      </c>
      <c r="D66" s="1018" t="s">
        <v>14363</v>
      </c>
      <c r="E66" s="1038" t="s">
        <v>14364</v>
      </c>
      <c r="F66" s="75" t="s">
        <v>500</v>
      </c>
      <c r="G66" s="125" t="s">
        <v>14365</v>
      </c>
      <c r="H66" s="606"/>
    </row>
    <row r="67" spans="1:12" s="1039" customFormat="1" x14ac:dyDescent="0.3">
      <c r="A67" s="1049" t="s">
        <v>14366</v>
      </c>
      <c r="B67" s="889">
        <v>224</v>
      </c>
      <c r="C67" s="1018" t="s">
        <v>14367</v>
      </c>
      <c r="D67" s="1018" t="s">
        <v>14368</v>
      </c>
      <c r="E67" s="1038" t="s">
        <v>14369</v>
      </c>
      <c r="F67" s="75" t="s">
        <v>500</v>
      </c>
      <c r="G67" s="125" t="s">
        <v>14370</v>
      </c>
      <c r="H67" s="606"/>
    </row>
    <row r="68" spans="1:12" s="1039" customFormat="1" x14ac:dyDescent="0.3">
      <c r="A68" s="1046" t="s">
        <v>14371</v>
      </c>
      <c r="B68" s="889">
        <v>226</v>
      </c>
      <c r="C68" s="1018" t="s">
        <v>14372</v>
      </c>
      <c r="D68" s="1018" t="s">
        <v>14373</v>
      </c>
      <c r="E68" s="1038" t="s">
        <v>14374</v>
      </c>
      <c r="F68" s="75" t="s">
        <v>500</v>
      </c>
      <c r="G68" s="125" t="s">
        <v>14375</v>
      </c>
      <c r="H68" s="606"/>
    </row>
    <row r="69" spans="1:12" s="1039" customFormat="1" x14ac:dyDescent="0.3">
      <c r="A69" s="1049" t="s">
        <v>14366</v>
      </c>
      <c r="B69" s="889">
        <v>227</v>
      </c>
      <c r="C69" s="1018" t="s">
        <v>14376</v>
      </c>
      <c r="D69" s="1018" t="s">
        <v>14377</v>
      </c>
      <c r="E69" s="1038" t="s">
        <v>14378</v>
      </c>
      <c r="F69" s="75" t="s">
        <v>500</v>
      </c>
      <c r="G69" s="125" t="s">
        <v>14379</v>
      </c>
      <c r="H69" s="606"/>
    </row>
    <row r="70" spans="1:12" s="1039" customFormat="1" x14ac:dyDescent="0.3">
      <c r="A70" s="1047" t="s">
        <v>14380</v>
      </c>
      <c r="B70" s="1429">
        <v>230</v>
      </c>
      <c r="C70" s="1038" t="s">
        <v>2913</v>
      </c>
      <c r="D70" s="1038" t="s">
        <v>556</v>
      </c>
      <c r="E70" s="1038" t="s">
        <v>14381</v>
      </c>
      <c r="F70" s="75" t="s">
        <v>500</v>
      </c>
      <c r="G70" s="125" t="s">
        <v>14382</v>
      </c>
      <c r="H70" s="606"/>
    </row>
    <row r="71" spans="1:12" s="1039" customFormat="1" x14ac:dyDescent="0.3">
      <c r="A71" s="1051" t="s">
        <v>14383</v>
      </c>
      <c r="B71" s="1429">
        <v>235</v>
      </c>
      <c r="C71" s="1038" t="s">
        <v>14384</v>
      </c>
      <c r="D71" s="1038" t="s">
        <v>14385</v>
      </c>
      <c r="E71" s="1038" t="s">
        <v>14386</v>
      </c>
      <c r="F71" s="75" t="s">
        <v>500</v>
      </c>
      <c r="G71" s="125" t="s">
        <v>14387</v>
      </c>
      <c r="H71" s="606"/>
    </row>
    <row r="72" spans="1:12" s="1039" customFormat="1" x14ac:dyDescent="0.3">
      <c r="A72" s="1047" t="s">
        <v>14388</v>
      </c>
      <c r="B72" s="1429">
        <v>237</v>
      </c>
      <c r="C72" s="1038" t="s">
        <v>14389</v>
      </c>
      <c r="D72" s="1038" t="s">
        <v>14390</v>
      </c>
      <c r="E72" s="1038" t="s">
        <v>14391</v>
      </c>
      <c r="F72" s="75" t="s">
        <v>500</v>
      </c>
      <c r="G72" s="125" t="s">
        <v>14392</v>
      </c>
      <c r="H72" s="606"/>
    </row>
    <row r="73" spans="1:12" s="1039" customFormat="1" x14ac:dyDescent="0.3">
      <c r="A73" s="1047" t="s">
        <v>14393</v>
      </c>
      <c r="B73" s="1429">
        <v>239</v>
      </c>
      <c r="C73" s="1038" t="s">
        <v>14394</v>
      </c>
      <c r="D73" s="1038" t="s">
        <v>14395</v>
      </c>
      <c r="E73" s="1038" t="s">
        <v>14396</v>
      </c>
      <c r="F73" s="75" t="s">
        <v>500</v>
      </c>
      <c r="G73" s="125" t="s">
        <v>14397</v>
      </c>
      <c r="H73" s="606"/>
    </row>
    <row r="74" spans="1:12" s="1039" customFormat="1" x14ac:dyDescent="0.3">
      <c r="A74" s="1051" t="s">
        <v>14398</v>
      </c>
      <c r="B74" s="1429">
        <v>240</v>
      </c>
      <c r="C74" s="1018" t="s">
        <v>2915</v>
      </c>
      <c r="D74" s="1018" t="s">
        <v>558</v>
      </c>
      <c r="E74" s="1038" t="s">
        <v>14399</v>
      </c>
      <c r="F74" s="75" t="s">
        <v>500</v>
      </c>
      <c r="G74" s="125" t="s">
        <v>14400</v>
      </c>
      <c r="H74" s="606"/>
    </row>
    <row r="75" spans="1:12" s="1045" customFormat="1" x14ac:dyDescent="0.3">
      <c r="A75" s="1047" t="s">
        <v>14401</v>
      </c>
      <c r="B75" s="1429">
        <v>250</v>
      </c>
      <c r="C75" s="1038" t="s">
        <v>2916</v>
      </c>
      <c r="D75" s="1038" t="s">
        <v>559</v>
      </c>
      <c r="E75" s="1038" t="s">
        <v>14402</v>
      </c>
      <c r="F75" s="75" t="s">
        <v>500</v>
      </c>
      <c r="G75" s="125" t="s">
        <v>14403</v>
      </c>
      <c r="H75" s="606"/>
      <c r="K75" s="1039"/>
      <c r="L75" s="1039"/>
    </row>
    <row r="76" spans="1:12" s="1039" customFormat="1" x14ac:dyDescent="0.3">
      <c r="A76" s="1047" t="s">
        <v>14404</v>
      </c>
      <c r="B76" s="1429">
        <v>260</v>
      </c>
      <c r="C76" s="1018" t="s">
        <v>2917</v>
      </c>
      <c r="D76" s="1018" t="s">
        <v>731</v>
      </c>
      <c r="E76" s="1038" t="s">
        <v>14405</v>
      </c>
      <c r="F76" s="75" t="s">
        <v>500</v>
      </c>
      <c r="G76" s="125" t="s">
        <v>14406</v>
      </c>
      <c r="H76" s="606"/>
    </row>
    <row r="77" spans="1:12" s="1039" customFormat="1" x14ac:dyDescent="0.3">
      <c r="A77" s="1046" t="s">
        <v>14407</v>
      </c>
      <c r="B77" s="1429">
        <v>270</v>
      </c>
      <c r="C77" s="1038" t="s">
        <v>2919</v>
      </c>
      <c r="D77" s="1038" t="s">
        <v>734</v>
      </c>
      <c r="E77" s="1038" t="s">
        <v>14408</v>
      </c>
      <c r="F77" s="75" t="s">
        <v>500</v>
      </c>
      <c r="G77" s="125" t="s">
        <v>14409</v>
      </c>
      <c r="H77" s="606"/>
    </row>
    <row r="78" spans="1:12" s="1039" customFormat="1" x14ac:dyDescent="0.3">
      <c r="A78" s="1046" t="s">
        <v>14410</v>
      </c>
      <c r="B78" s="1429">
        <v>280</v>
      </c>
      <c r="C78" s="1018" t="s">
        <v>2922</v>
      </c>
      <c r="D78" s="1018" t="s">
        <v>845</v>
      </c>
      <c r="E78" s="1038" t="s">
        <v>14411</v>
      </c>
      <c r="F78" s="75" t="s">
        <v>500</v>
      </c>
      <c r="G78" s="125" t="s">
        <v>14412</v>
      </c>
      <c r="H78" s="606"/>
    </row>
    <row r="79" spans="1:12" s="1039" customFormat="1" x14ac:dyDescent="0.3">
      <c r="A79" s="1051" t="s">
        <v>14413</v>
      </c>
      <c r="B79" s="1429">
        <v>290</v>
      </c>
      <c r="C79" s="1038" t="s">
        <v>2925</v>
      </c>
      <c r="D79" s="1038" t="s">
        <v>736</v>
      </c>
      <c r="E79" s="1038" t="s">
        <v>14414</v>
      </c>
      <c r="F79" s="75" t="s">
        <v>500</v>
      </c>
      <c r="G79" s="125" t="s">
        <v>14415</v>
      </c>
      <c r="H79" s="606"/>
    </row>
    <row r="80" spans="1:12" s="1045" customFormat="1" x14ac:dyDescent="0.3">
      <c r="A80" s="1047" t="s">
        <v>14416</v>
      </c>
      <c r="B80" s="1429">
        <v>300</v>
      </c>
      <c r="C80" s="1018" t="s">
        <v>2928</v>
      </c>
      <c r="D80" s="1018" t="s">
        <v>739</v>
      </c>
      <c r="E80" s="1038" t="s">
        <v>14417</v>
      </c>
      <c r="F80" s="75" t="s">
        <v>500</v>
      </c>
      <c r="G80" s="125" t="s">
        <v>14418</v>
      </c>
      <c r="H80" s="606"/>
      <c r="K80" s="1039"/>
      <c r="L80" s="1039"/>
    </row>
    <row r="81" spans="1:12" s="1045" customFormat="1" x14ac:dyDescent="0.3">
      <c r="A81" s="1046" t="s">
        <v>14419</v>
      </c>
      <c r="B81" s="1429">
        <v>310</v>
      </c>
      <c r="C81" s="1038" t="s">
        <v>2931</v>
      </c>
      <c r="D81" s="1038" t="s">
        <v>761</v>
      </c>
      <c r="E81" s="1038" t="s">
        <v>14420</v>
      </c>
      <c r="F81" s="75" t="s">
        <v>500</v>
      </c>
      <c r="G81" s="125" t="s">
        <v>14421</v>
      </c>
      <c r="H81" s="606"/>
      <c r="K81" s="1039"/>
      <c r="L81" s="1039"/>
    </row>
    <row r="82" spans="1:12" s="1045" customFormat="1" x14ac:dyDescent="0.3">
      <c r="A82" s="1046" t="s">
        <v>14422</v>
      </c>
      <c r="B82" s="1429">
        <v>320</v>
      </c>
      <c r="C82" s="1018" t="s">
        <v>2932</v>
      </c>
      <c r="D82" s="1018" t="s">
        <v>763</v>
      </c>
      <c r="E82" s="1038" t="s">
        <v>14423</v>
      </c>
      <c r="F82" s="75" t="s">
        <v>500</v>
      </c>
      <c r="G82" s="125" t="s">
        <v>14424</v>
      </c>
      <c r="H82" s="606"/>
      <c r="K82" s="1039"/>
      <c r="L82" s="1039"/>
    </row>
    <row r="83" spans="1:12" s="1045" customFormat="1" x14ac:dyDescent="0.3">
      <c r="A83" s="1047" t="s">
        <v>14425</v>
      </c>
      <c r="B83" s="1429">
        <v>330</v>
      </c>
      <c r="C83" s="1038" t="s">
        <v>2933</v>
      </c>
      <c r="D83" s="1038" t="s">
        <v>765</v>
      </c>
      <c r="E83" s="1038" t="s">
        <v>14426</v>
      </c>
      <c r="F83" s="75" t="s">
        <v>500</v>
      </c>
      <c r="G83" s="125" t="s">
        <v>14427</v>
      </c>
      <c r="H83" s="606"/>
      <c r="K83" s="1039"/>
      <c r="L83" s="1039"/>
    </row>
    <row r="84" spans="1:12" s="1045" customFormat="1" x14ac:dyDescent="0.3">
      <c r="A84" s="1046" t="s">
        <v>14407</v>
      </c>
      <c r="B84" s="1429">
        <v>340</v>
      </c>
      <c r="C84" s="1018" t="s">
        <v>2934</v>
      </c>
      <c r="D84" s="1018" t="s">
        <v>767</v>
      </c>
      <c r="E84" s="1038" t="s">
        <v>14428</v>
      </c>
      <c r="F84" s="75" t="s">
        <v>500</v>
      </c>
      <c r="G84" s="125" t="s">
        <v>14429</v>
      </c>
      <c r="H84" s="606"/>
      <c r="K84" s="1039"/>
      <c r="L84" s="1039"/>
    </row>
    <row r="85" spans="1:12" s="1045" customFormat="1" x14ac:dyDescent="0.3">
      <c r="A85" s="1053" t="s">
        <v>14410</v>
      </c>
      <c r="B85" s="1427">
        <v>350</v>
      </c>
      <c r="C85" s="1041" t="s">
        <v>2935</v>
      </c>
      <c r="D85" s="1041" t="s">
        <v>742</v>
      </c>
      <c r="E85" s="1038" t="s">
        <v>14430</v>
      </c>
      <c r="F85" s="75" t="s">
        <v>500</v>
      </c>
      <c r="G85" s="125" t="s">
        <v>14431</v>
      </c>
      <c r="H85" s="606"/>
      <c r="K85" s="1039"/>
      <c r="L85" s="1039"/>
    </row>
    <row r="86" spans="1:12" s="1039" customFormat="1" x14ac:dyDescent="0.3">
      <c r="A86" s="965" t="s">
        <v>14432</v>
      </c>
      <c r="B86" s="1427">
        <v>360</v>
      </c>
      <c r="C86" s="1416" t="s">
        <v>2936</v>
      </c>
      <c r="D86" s="1416" t="s">
        <v>745</v>
      </c>
      <c r="E86" s="1038" t="s">
        <v>14433</v>
      </c>
      <c r="F86" s="75" t="s">
        <v>500</v>
      </c>
      <c r="G86" s="125" t="s">
        <v>14434</v>
      </c>
      <c r="H86" s="606"/>
    </row>
    <row r="87" spans="1:12" s="1039" customFormat="1" x14ac:dyDescent="0.3">
      <c r="A87" s="968" t="s">
        <v>14435</v>
      </c>
      <c r="B87" s="1427">
        <v>370</v>
      </c>
      <c r="C87" s="1041" t="s">
        <v>2938</v>
      </c>
      <c r="D87" s="1041" t="s">
        <v>3966</v>
      </c>
      <c r="E87" s="1038" t="s">
        <v>14436</v>
      </c>
      <c r="F87" s="75" t="s">
        <v>500</v>
      </c>
      <c r="G87" s="125" t="s">
        <v>14437</v>
      </c>
      <c r="H87" s="606"/>
    </row>
    <row r="88" spans="1:12" s="1039" customFormat="1" x14ac:dyDescent="0.3">
      <c r="A88" s="968" t="s">
        <v>14438</v>
      </c>
      <c r="B88" s="1427">
        <v>380</v>
      </c>
      <c r="C88" s="1416" t="s">
        <v>2941</v>
      </c>
      <c r="D88" s="1416" t="s">
        <v>5426</v>
      </c>
      <c r="E88" s="1038" t="s">
        <v>14439</v>
      </c>
      <c r="F88" s="75" t="s">
        <v>500</v>
      </c>
      <c r="G88" s="125" t="s">
        <v>14440</v>
      </c>
      <c r="H88" s="606"/>
    </row>
    <row r="89" spans="1:12" s="1039" customFormat="1" x14ac:dyDescent="0.3">
      <c r="A89" s="968" t="s">
        <v>14441</v>
      </c>
      <c r="B89" s="1427">
        <v>390</v>
      </c>
      <c r="C89" s="1041" t="s">
        <v>2944</v>
      </c>
      <c r="D89" s="1041" t="s">
        <v>3995</v>
      </c>
      <c r="E89" s="1038" t="s">
        <v>14442</v>
      </c>
      <c r="F89" s="75" t="s">
        <v>500</v>
      </c>
      <c r="G89" s="125" t="s">
        <v>14443</v>
      </c>
      <c r="H89" s="606"/>
    </row>
    <row r="90" spans="1:12" s="1039" customFormat="1" x14ac:dyDescent="0.3">
      <c r="A90" s="968" t="s">
        <v>14444</v>
      </c>
      <c r="B90" s="1427">
        <v>400</v>
      </c>
      <c r="C90" s="1416" t="s">
        <v>2947</v>
      </c>
      <c r="D90" s="1416" t="s">
        <v>4009</v>
      </c>
      <c r="E90" s="1038" t="s">
        <v>14445</v>
      </c>
      <c r="F90" s="75" t="s">
        <v>500</v>
      </c>
      <c r="G90" s="125" t="s">
        <v>14446</v>
      </c>
      <c r="H90" s="606"/>
    </row>
    <row r="91" spans="1:12" s="1039" customFormat="1" x14ac:dyDescent="0.3">
      <c r="A91" s="968" t="s">
        <v>14447</v>
      </c>
      <c r="B91" s="1427">
        <v>410</v>
      </c>
      <c r="C91" s="1041" t="s">
        <v>2949</v>
      </c>
      <c r="D91" s="1041" t="s">
        <v>9030</v>
      </c>
      <c r="E91" s="1038" t="s">
        <v>14448</v>
      </c>
      <c r="F91" s="75" t="s">
        <v>500</v>
      </c>
      <c r="G91" s="125" t="s">
        <v>14449</v>
      </c>
      <c r="H91" s="606"/>
    </row>
    <row r="92" spans="1:12" s="1039" customFormat="1" x14ac:dyDescent="0.3">
      <c r="A92" s="968" t="s">
        <v>14450</v>
      </c>
      <c r="B92" s="1427">
        <v>420</v>
      </c>
      <c r="C92" s="1416" t="s">
        <v>2951</v>
      </c>
      <c r="D92" s="1416" t="s">
        <v>4038</v>
      </c>
      <c r="E92" s="1038" t="s">
        <v>14451</v>
      </c>
      <c r="F92" s="75" t="s">
        <v>500</v>
      </c>
      <c r="G92" s="125" t="s">
        <v>14452</v>
      </c>
      <c r="H92" s="606"/>
    </row>
    <row r="93" spans="1:12" s="1039" customFormat="1" x14ac:dyDescent="0.3">
      <c r="A93" s="968" t="s">
        <v>14453</v>
      </c>
      <c r="B93" s="1427">
        <v>430</v>
      </c>
      <c r="C93" s="1041" t="s">
        <v>2953</v>
      </c>
      <c r="D93" s="1041" t="s">
        <v>4052</v>
      </c>
      <c r="E93" s="1038" t="s">
        <v>14454</v>
      </c>
      <c r="F93" s="75" t="s">
        <v>500</v>
      </c>
      <c r="G93" s="125" t="s">
        <v>14455</v>
      </c>
      <c r="H93" s="606"/>
    </row>
    <row r="94" spans="1:12" s="1054" customFormat="1" x14ac:dyDescent="0.3">
      <c r="A94" s="968" t="s">
        <v>14456</v>
      </c>
      <c r="B94" s="1427">
        <v>440</v>
      </c>
      <c r="C94" s="1416" t="s">
        <v>2954</v>
      </c>
      <c r="D94" s="1416" t="s">
        <v>4066</v>
      </c>
      <c r="E94" s="1038" t="s">
        <v>14457</v>
      </c>
      <c r="F94" s="75" t="s">
        <v>500</v>
      </c>
      <c r="G94" s="125" t="s">
        <v>14458</v>
      </c>
      <c r="H94" s="606"/>
      <c r="K94" s="1039"/>
      <c r="L94" s="1039"/>
    </row>
    <row r="95" spans="1:12" s="1039" customFormat="1" x14ac:dyDescent="0.3">
      <c r="A95" s="1055" t="s">
        <v>14459</v>
      </c>
      <c r="B95" s="1427">
        <v>450</v>
      </c>
      <c r="C95" s="1041" t="s">
        <v>2955</v>
      </c>
      <c r="D95" s="1041" t="s">
        <v>4080</v>
      </c>
      <c r="E95" s="1056"/>
      <c r="F95" s="75" t="s">
        <v>14189</v>
      </c>
      <c r="G95" s="125" t="s">
        <v>14458</v>
      </c>
      <c r="H95" s="606"/>
    </row>
    <row r="96" spans="1:12" ht="24" x14ac:dyDescent="0.3">
      <c r="A96" s="1057"/>
      <c r="B96" s="1057"/>
      <c r="C96" s="1058" t="s">
        <v>14034</v>
      </c>
      <c r="D96" s="1058" t="s">
        <v>14113</v>
      </c>
      <c r="E96" s="1058" t="s">
        <v>14460</v>
      </c>
      <c r="F96" s="1059"/>
      <c r="G96" s="1059"/>
    </row>
    <row r="97" spans="1:5" x14ac:dyDescent="0.3">
      <c r="C97" s="1058"/>
      <c r="D97" s="1058"/>
      <c r="E97" s="1058"/>
    </row>
    <row r="98" spans="1:5" x14ac:dyDescent="0.3">
      <c r="C98" s="1058"/>
      <c r="D98" s="1058"/>
      <c r="E98" s="1058"/>
    </row>
    <row r="99" spans="1:5" x14ac:dyDescent="0.3">
      <c r="C99" s="1062"/>
      <c r="D99" s="1062"/>
      <c r="E99" s="1062"/>
    </row>
    <row r="100" spans="1:5" x14ac:dyDescent="0.3">
      <c r="C100" s="1062"/>
      <c r="D100" s="1062"/>
      <c r="E100" s="1062"/>
    </row>
    <row r="101" spans="1:5" x14ac:dyDescent="0.3">
      <c r="A101" s="950"/>
      <c r="C101" s="471"/>
      <c r="D101" s="471"/>
      <c r="E101" s="471"/>
    </row>
    <row r="102" spans="1:5" x14ac:dyDescent="0.3">
      <c r="A102" s="950"/>
      <c r="C102" s="471"/>
      <c r="D102" s="471"/>
      <c r="E102" s="471"/>
    </row>
    <row r="103" spans="1:5" x14ac:dyDescent="0.3">
      <c r="A103" s="950"/>
      <c r="C103" s="471"/>
      <c r="D103" s="471"/>
      <c r="E103" s="471"/>
    </row>
    <row r="104" spans="1:5" x14ac:dyDescent="0.3">
      <c r="A104" s="950"/>
      <c r="C104" s="471"/>
      <c r="D104" s="471"/>
      <c r="E104" s="471"/>
    </row>
    <row r="105" spans="1:5" x14ac:dyDescent="0.3">
      <c r="A105" s="950"/>
      <c r="C105" s="471"/>
      <c r="D105" s="471"/>
      <c r="E105" s="471"/>
    </row>
    <row r="106" spans="1:5" x14ac:dyDescent="0.3">
      <c r="A106" s="950"/>
      <c r="C106" s="471"/>
      <c r="D106" s="471"/>
      <c r="E106" s="471"/>
    </row>
    <row r="107" spans="1:5" x14ac:dyDescent="0.3">
      <c r="A107" s="950"/>
      <c r="C107" s="471"/>
      <c r="D107" s="471"/>
      <c r="E107" s="471"/>
    </row>
    <row r="108" spans="1:5" x14ac:dyDescent="0.3">
      <c r="A108" s="950"/>
      <c r="C108" s="471"/>
      <c r="D108" s="471"/>
      <c r="E108" s="471"/>
    </row>
    <row r="109" spans="1:5" x14ac:dyDescent="0.3">
      <c r="A109" s="950"/>
      <c r="C109" s="471"/>
      <c r="D109" s="471"/>
      <c r="E109" s="471"/>
    </row>
    <row r="110" spans="1:5" x14ac:dyDescent="0.3">
      <c r="A110" s="950"/>
      <c r="C110" s="471"/>
      <c r="D110" s="471"/>
      <c r="E110" s="471"/>
    </row>
    <row r="111" spans="1:5" x14ac:dyDescent="0.3">
      <c r="A111" s="950"/>
      <c r="C111" s="471"/>
      <c r="D111" s="471"/>
      <c r="E111" s="471"/>
    </row>
    <row r="112" spans="1:5" x14ac:dyDescent="0.3">
      <c r="A112" s="950"/>
      <c r="C112" s="471"/>
      <c r="D112" s="471"/>
      <c r="E112" s="471"/>
    </row>
    <row r="113" spans="1:5" x14ac:dyDescent="0.3">
      <c r="A113" s="950"/>
      <c r="C113" s="471"/>
      <c r="D113" s="471"/>
      <c r="E113" s="471"/>
    </row>
    <row r="114" spans="1:5" x14ac:dyDescent="0.3">
      <c r="A114" s="950"/>
      <c r="C114" s="471"/>
      <c r="D114" s="471"/>
      <c r="E114" s="471"/>
    </row>
    <row r="115" spans="1:5" x14ac:dyDescent="0.3">
      <c r="A115" s="950"/>
      <c r="C115" s="471"/>
      <c r="D115" s="471"/>
      <c r="E115" s="471"/>
    </row>
    <row r="116" spans="1:5" x14ac:dyDescent="0.3">
      <c r="A116" s="950"/>
      <c r="C116" s="471"/>
      <c r="D116" s="471"/>
      <c r="E116" s="471"/>
    </row>
    <row r="117" spans="1:5" x14ac:dyDescent="0.3">
      <c r="A117" s="950"/>
      <c r="C117" s="471"/>
      <c r="D117" s="471"/>
      <c r="E117" s="471"/>
    </row>
    <row r="118" spans="1:5" x14ac:dyDescent="0.3">
      <c r="A118" s="950"/>
      <c r="C118" s="471"/>
      <c r="D118" s="471"/>
      <c r="E118" s="471"/>
    </row>
    <row r="119" spans="1:5" x14ac:dyDescent="0.3">
      <c r="A119" s="950"/>
      <c r="C119" s="471"/>
      <c r="D119" s="471"/>
      <c r="E119" s="471"/>
    </row>
    <row r="120" spans="1:5" x14ac:dyDescent="0.3">
      <c r="A120" s="950"/>
      <c r="C120" s="471"/>
      <c r="D120" s="471"/>
      <c r="E120" s="471"/>
    </row>
    <row r="121" spans="1:5" x14ac:dyDescent="0.3">
      <c r="A121" s="950"/>
      <c r="C121" s="471"/>
      <c r="D121" s="471"/>
      <c r="E121" s="471"/>
    </row>
    <row r="122" spans="1:5" x14ac:dyDescent="0.3">
      <c r="A122" s="950"/>
      <c r="C122" s="471"/>
      <c r="D122" s="471"/>
      <c r="E122" s="471"/>
    </row>
    <row r="123" spans="1:5" x14ac:dyDescent="0.3">
      <c r="A123" s="950"/>
      <c r="C123" s="471"/>
      <c r="D123" s="471"/>
      <c r="E123" s="471"/>
    </row>
    <row r="124" spans="1:5" x14ac:dyDescent="0.3">
      <c r="A124" s="950"/>
      <c r="C124" s="471"/>
      <c r="D124" s="471"/>
      <c r="E124" s="471"/>
    </row>
  </sheetData>
  <mergeCells count="1">
    <mergeCell ref="C16:E16"/>
  </mergeCells>
  <pageMargins left="0.7" right="0.7" top="0.75" bottom="0.75" header="0.3" footer="0.3"/>
  <pageSetup paperSize="9"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K80"/>
  <sheetViews>
    <sheetView showGridLines="0" zoomScale="90" zoomScaleNormal="90" workbookViewId="0"/>
  </sheetViews>
  <sheetFormatPr baseColWidth="10" defaultColWidth="11.44140625" defaultRowHeight="13.8" x14ac:dyDescent="0.3"/>
  <cols>
    <col min="1" max="1" width="94.5546875" style="992" bestFit="1" customWidth="1"/>
    <col min="2" max="2" width="7.33203125" style="992" customWidth="1"/>
    <col min="3" max="8" width="15.6640625" style="998" customWidth="1"/>
    <col min="9" max="9" width="21.6640625" style="992" customWidth="1"/>
    <col min="10" max="10" width="17.33203125" style="992" customWidth="1"/>
    <col min="11" max="11" width="18.6640625" style="992" customWidth="1"/>
    <col min="12" max="16384" width="11.44140625" style="992"/>
  </cols>
  <sheetData>
    <row r="1" spans="1:8" s="995" customFormat="1" ht="12.75" customHeight="1" x14ac:dyDescent="0.3">
      <c r="A1" s="950" t="s">
        <v>73</v>
      </c>
      <c r="B1" s="1032"/>
      <c r="C1" s="1063"/>
      <c r="D1" s="1063"/>
      <c r="E1" s="1063"/>
      <c r="F1" s="1064"/>
      <c r="G1" s="1064"/>
      <c r="H1" s="1064"/>
    </row>
    <row r="2" spans="1:8" s="995" customFormat="1" ht="12.75" customHeight="1" x14ac:dyDescent="0.3">
      <c r="A2" s="941" t="s">
        <v>16218</v>
      </c>
      <c r="B2" s="1065"/>
      <c r="C2" s="1066"/>
      <c r="D2" s="1066"/>
      <c r="E2" s="1066"/>
      <c r="F2" s="1064"/>
      <c r="G2" s="1064"/>
      <c r="H2" s="1064"/>
    </row>
    <row r="3" spans="1:8" s="995" customFormat="1" ht="12.75" customHeight="1" x14ac:dyDescent="0.3">
      <c r="A3" s="1425"/>
      <c r="B3" s="1065"/>
      <c r="C3" s="1066"/>
      <c r="D3" s="1066"/>
      <c r="E3" s="1066"/>
      <c r="F3" s="1064"/>
      <c r="G3" s="1064"/>
      <c r="H3" s="1064"/>
    </row>
    <row r="4" spans="1:8" s="995" customFormat="1" ht="12.75" customHeight="1" x14ac:dyDescent="0.3">
      <c r="A4" s="950" t="s">
        <v>14483</v>
      </c>
      <c r="B4" s="1065"/>
      <c r="C4" s="1066"/>
      <c r="D4" s="1066"/>
      <c r="E4" s="1066"/>
      <c r="F4" s="1064"/>
      <c r="G4" s="1064"/>
      <c r="H4" s="1064"/>
    </row>
    <row r="5" spans="1:8" s="995" customFormat="1" ht="12.75" customHeight="1" x14ac:dyDescent="0.3">
      <c r="A5" s="8" t="s">
        <v>497</v>
      </c>
      <c r="B5" s="1065"/>
      <c r="C5" s="1066"/>
      <c r="D5" s="1066"/>
      <c r="E5" s="1066"/>
      <c r="F5" s="1064"/>
      <c r="G5" s="1064"/>
      <c r="H5" s="1064"/>
    </row>
    <row r="6" spans="1:8" s="995" customFormat="1" ht="12.75" customHeight="1" x14ac:dyDescent="0.3">
      <c r="A6" s="8" t="s">
        <v>2988</v>
      </c>
      <c r="B6" s="1065"/>
      <c r="C6" s="1066"/>
      <c r="D6" s="1066"/>
      <c r="E6" s="1066"/>
      <c r="F6" s="1064"/>
      <c r="G6" s="1064"/>
      <c r="H6" s="1064"/>
    </row>
    <row r="7" spans="1:8" s="995" customFormat="1" ht="12.75" customHeight="1" x14ac:dyDescent="0.3">
      <c r="A7" s="8" t="s">
        <v>3048</v>
      </c>
      <c r="B7" s="1065"/>
      <c r="C7" s="1066"/>
      <c r="D7" s="1066"/>
      <c r="E7" s="1066"/>
      <c r="F7" s="1064"/>
      <c r="G7" s="1064"/>
      <c r="H7" s="1064"/>
    </row>
    <row r="8" spans="1:8" s="995" customFormat="1" ht="12.75" customHeight="1" x14ac:dyDescent="0.3">
      <c r="A8" s="8" t="s">
        <v>3141</v>
      </c>
      <c r="B8" s="1065"/>
      <c r="C8" s="1066"/>
      <c r="D8" s="1066"/>
      <c r="E8" s="1066"/>
      <c r="F8" s="1064"/>
      <c r="G8" s="1064"/>
      <c r="H8" s="1064"/>
    </row>
    <row r="9" spans="1:8" s="995" customFormat="1" ht="12.75" customHeight="1" x14ac:dyDescent="0.3">
      <c r="A9" s="8" t="s">
        <v>2751</v>
      </c>
      <c r="B9" s="1065"/>
      <c r="C9" s="1066"/>
      <c r="D9" s="1066"/>
      <c r="E9" s="1066"/>
      <c r="F9" s="1064"/>
      <c r="G9" s="1064"/>
      <c r="H9" s="1064"/>
    </row>
    <row r="10" spans="1:8" s="995" customFormat="1" ht="12.75" customHeight="1" x14ac:dyDescent="0.3">
      <c r="A10" s="8" t="s">
        <v>11909</v>
      </c>
      <c r="B10" s="1065"/>
      <c r="C10" s="1066"/>
      <c r="D10" s="1066"/>
      <c r="E10" s="1066"/>
      <c r="F10" s="1064"/>
      <c r="G10" s="1064"/>
      <c r="H10" s="1064"/>
    </row>
    <row r="11" spans="1:8" s="995" customFormat="1" ht="12.75" customHeight="1" x14ac:dyDescent="0.3">
      <c r="B11" s="1065"/>
      <c r="C11" s="1066"/>
      <c r="D11" s="1066"/>
      <c r="E11" s="1066"/>
      <c r="F11" s="1064"/>
      <c r="G11" s="1064"/>
      <c r="H11" s="1064"/>
    </row>
    <row r="12" spans="1:8" s="995" customFormat="1" ht="12.75" customHeight="1" x14ac:dyDescent="0.3">
      <c r="A12" s="941" t="s">
        <v>14484</v>
      </c>
      <c r="B12" s="1065"/>
      <c r="C12" s="1066"/>
      <c r="D12" s="1066"/>
      <c r="E12" s="1066"/>
      <c r="F12" s="1064"/>
      <c r="G12" s="1064"/>
      <c r="H12" s="1064"/>
    </row>
    <row r="13" spans="1:8" s="995" customFormat="1" ht="12.75" customHeight="1" x14ac:dyDescent="0.3">
      <c r="B13" s="1065"/>
      <c r="C13" s="1066"/>
      <c r="D13" s="1066"/>
      <c r="E13" s="1066"/>
      <c r="F13" s="1064"/>
      <c r="G13" s="1064"/>
      <c r="H13" s="1064"/>
    </row>
    <row r="14" spans="1:8" s="1035" customFormat="1" ht="12.75" customHeight="1" x14ac:dyDescent="0.3">
      <c r="B14" s="1061"/>
      <c r="C14" s="1558" t="s">
        <v>14485</v>
      </c>
      <c r="D14" s="1558"/>
      <c r="E14" s="1558"/>
      <c r="F14" s="1067"/>
    </row>
    <row r="15" spans="1:8" s="1035" customFormat="1" x14ac:dyDescent="0.3">
      <c r="A15" s="1068"/>
      <c r="B15" s="1068"/>
      <c r="C15" s="1417" t="s">
        <v>14223</v>
      </c>
      <c r="D15" s="1417" t="s">
        <v>14224</v>
      </c>
      <c r="E15" s="1417" t="s">
        <v>94</v>
      </c>
      <c r="F15" s="1067"/>
    </row>
    <row r="16" spans="1:8" s="1059" customFormat="1" x14ac:dyDescent="0.3">
      <c r="A16" s="967"/>
      <c r="B16" s="1069"/>
      <c r="C16" s="1433">
        <v>10</v>
      </c>
      <c r="D16" s="1433">
        <v>20</v>
      </c>
      <c r="E16" s="1433">
        <v>30</v>
      </c>
      <c r="F16" s="998"/>
    </row>
    <row r="17" spans="1:8" x14ac:dyDescent="0.3">
      <c r="A17" s="1070" t="s">
        <v>6170</v>
      </c>
      <c r="B17" s="1427">
        <v>10</v>
      </c>
      <c r="C17" s="1018" t="s">
        <v>535</v>
      </c>
      <c r="D17" s="1018" t="s">
        <v>503</v>
      </c>
      <c r="E17" s="1018" t="s">
        <v>14226</v>
      </c>
      <c r="F17" s="606" t="s">
        <v>3209</v>
      </c>
      <c r="G17" s="606" t="s">
        <v>5137</v>
      </c>
    </row>
    <row r="18" spans="1:8" x14ac:dyDescent="0.3">
      <c r="A18" s="1070" t="s">
        <v>3242</v>
      </c>
      <c r="B18" s="1427">
        <v>20</v>
      </c>
      <c r="C18" s="1018" t="s">
        <v>537</v>
      </c>
      <c r="D18" s="1018" t="s">
        <v>505</v>
      </c>
      <c r="E18" s="1018" t="s">
        <v>14486</v>
      </c>
      <c r="F18" s="606" t="s">
        <v>3209</v>
      </c>
      <c r="G18" s="606" t="s">
        <v>3243</v>
      </c>
    </row>
    <row r="19" spans="1:8" x14ac:dyDescent="0.3">
      <c r="A19" s="1070" t="s">
        <v>3244</v>
      </c>
      <c r="B19" s="1427">
        <v>30</v>
      </c>
      <c r="C19" s="1018" t="s">
        <v>541</v>
      </c>
      <c r="D19" s="1018" t="s">
        <v>507</v>
      </c>
      <c r="E19" s="1018" t="s">
        <v>14229</v>
      </c>
      <c r="F19" s="606" t="s">
        <v>3209</v>
      </c>
      <c r="G19" s="606" t="s">
        <v>3245</v>
      </c>
    </row>
    <row r="20" spans="1:8" x14ac:dyDescent="0.3">
      <c r="A20" s="1070" t="s">
        <v>3260</v>
      </c>
      <c r="B20" s="1427">
        <v>40</v>
      </c>
      <c r="C20" s="1018" t="s">
        <v>543</v>
      </c>
      <c r="D20" s="1018" t="s">
        <v>509</v>
      </c>
      <c r="E20" s="1018" t="s">
        <v>14232</v>
      </c>
      <c r="F20" s="606" t="s">
        <v>3209</v>
      </c>
      <c r="G20" s="606" t="s">
        <v>3262</v>
      </c>
    </row>
    <row r="21" spans="1:8" s="1073" customFormat="1" x14ac:dyDescent="0.3">
      <c r="A21" s="1071" t="s">
        <v>14487</v>
      </c>
      <c r="B21" s="1427">
        <v>50</v>
      </c>
      <c r="C21" s="1041" t="s">
        <v>545</v>
      </c>
      <c r="D21" s="1041" t="s">
        <v>512</v>
      </c>
      <c r="E21" s="1018" t="s">
        <v>14235</v>
      </c>
      <c r="F21" s="606" t="s">
        <v>3209</v>
      </c>
      <c r="G21" s="606" t="s">
        <v>14488</v>
      </c>
      <c r="H21" s="1072"/>
    </row>
    <row r="22" spans="1:8" s="1073" customFormat="1" x14ac:dyDescent="0.3">
      <c r="A22" s="1074" t="s">
        <v>14489</v>
      </c>
      <c r="B22" s="1427">
        <v>60</v>
      </c>
      <c r="C22" s="1416" t="s">
        <v>672</v>
      </c>
      <c r="D22" s="1416" t="s">
        <v>514</v>
      </c>
      <c r="E22" s="1018" t="s">
        <v>14238</v>
      </c>
      <c r="F22" s="606" t="s">
        <v>3209</v>
      </c>
      <c r="G22" s="606" t="s">
        <v>14490</v>
      </c>
      <c r="H22" s="1072"/>
    </row>
    <row r="23" spans="1:8" s="1073" customFormat="1" x14ac:dyDescent="0.3">
      <c r="A23" s="1074" t="s">
        <v>14491</v>
      </c>
      <c r="B23" s="1427">
        <v>70</v>
      </c>
      <c r="C23" s="1041" t="s">
        <v>673</v>
      </c>
      <c r="D23" s="1041" t="s">
        <v>516</v>
      </c>
      <c r="E23" s="1018" t="s">
        <v>14241</v>
      </c>
      <c r="F23" s="606" t="s">
        <v>3209</v>
      </c>
      <c r="G23" s="606" t="s">
        <v>14492</v>
      </c>
      <c r="H23" s="1072"/>
    </row>
    <row r="24" spans="1:8" s="1073" customFormat="1" x14ac:dyDescent="0.3">
      <c r="A24" s="1071" t="s">
        <v>14493</v>
      </c>
      <c r="B24" s="1427">
        <v>80</v>
      </c>
      <c r="C24" s="1416" t="s">
        <v>679</v>
      </c>
      <c r="D24" s="1416" t="s">
        <v>518</v>
      </c>
      <c r="E24" s="1018" t="s">
        <v>14244</v>
      </c>
      <c r="F24" s="606" t="s">
        <v>3209</v>
      </c>
      <c r="G24" s="606" t="s">
        <v>14494</v>
      </c>
      <c r="H24" s="1072"/>
    </row>
    <row r="25" spans="1:8" x14ac:dyDescent="0.3">
      <c r="A25" s="1070" t="s">
        <v>14495</v>
      </c>
      <c r="B25" s="1427">
        <v>90</v>
      </c>
      <c r="C25" s="1041" t="s">
        <v>623</v>
      </c>
      <c r="D25" s="1041" t="s">
        <v>520</v>
      </c>
      <c r="E25" s="1018" t="s">
        <v>14247</v>
      </c>
      <c r="F25" s="606" t="s">
        <v>3189</v>
      </c>
      <c r="G25" s="606" t="s">
        <v>14496</v>
      </c>
    </row>
    <row r="26" spans="1:8" s="1073" customFormat="1" x14ac:dyDescent="0.3">
      <c r="A26" s="1071" t="s">
        <v>14497</v>
      </c>
      <c r="B26" s="1427">
        <v>100</v>
      </c>
      <c r="C26" s="1416" t="s">
        <v>624</v>
      </c>
      <c r="D26" s="1416" t="s">
        <v>522</v>
      </c>
      <c r="E26" s="1018" t="s">
        <v>14266</v>
      </c>
      <c r="F26" s="606" t="s">
        <v>3189</v>
      </c>
      <c r="G26" s="606" t="s">
        <v>14498</v>
      </c>
      <c r="H26" s="1072"/>
    </row>
    <row r="27" spans="1:8" s="1073" customFormat="1" x14ac:dyDescent="0.3">
      <c r="A27" s="1074" t="s">
        <v>14499</v>
      </c>
      <c r="B27" s="1427">
        <v>110</v>
      </c>
      <c r="C27" s="1041" t="s">
        <v>2895</v>
      </c>
      <c r="D27" s="1041" t="s">
        <v>524</v>
      </c>
      <c r="E27" s="1018" t="s">
        <v>14283</v>
      </c>
      <c r="F27" s="606" t="s">
        <v>3189</v>
      </c>
      <c r="G27" s="606" t="s">
        <v>14500</v>
      </c>
      <c r="H27" s="1072"/>
    </row>
    <row r="28" spans="1:8" s="1073" customFormat="1" x14ac:dyDescent="0.3">
      <c r="A28" s="1074" t="s">
        <v>14501</v>
      </c>
      <c r="B28" s="1427">
        <v>120</v>
      </c>
      <c r="C28" s="1041" t="s">
        <v>2897</v>
      </c>
      <c r="D28" s="1041" t="s">
        <v>526</v>
      </c>
      <c r="E28" s="1018" t="s">
        <v>14286</v>
      </c>
      <c r="F28" s="606" t="s">
        <v>3189</v>
      </c>
      <c r="G28" s="606" t="s">
        <v>14502</v>
      </c>
      <c r="H28" s="1072"/>
    </row>
    <row r="29" spans="1:8" s="1073" customFormat="1" x14ac:dyDescent="0.3">
      <c r="A29" s="1071" t="s">
        <v>14503</v>
      </c>
      <c r="B29" s="1427">
        <v>130</v>
      </c>
      <c r="C29" s="1041" t="s">
        <v>625</v>
      </c>
      <c r="D29" s="1041" t="s">
        <v>527</v>
      </c>
      <c r="E29" s="1018" t="s">
        <v>14504</v>
      </c>
      <c r="F29" s="606" t="s">
        <v>3189</v>
      </c>
      <c r="G29" s="606" t="s">
        <v>14505</v>
      </c>
      <c r="H29" s="1072"/>
    </row>
    <row r="30" spans="1:8" s="1073" customFormat="1" x14ac:dyDescent="0.3">
      <c r="A30" s="975"/>
      <c r="B30" s="975"/>
      <c r="C30" s="982" t="s">
        <v>14034</v>
      </c>
      <c r="D30" s="982" t="s">
        <v>14113</v>
      </c>
      <c r="E30" s="982" t="s">
        <v>14460</v>
      </c>
      <c r="F30" s="1072"/>
      <c r="G30" s="1072"/>
      <c r="H30" s="1072"/>
    </row>
    <row r="31" spans="1:8" s="1073" customFormat="1" x14ac:dyDescent="0.3">
      <c r="A31" s="975"/>
      <c r="B31" s="975"/>
      <c r="C31" s="880" t="s">
        <v>500</v>
      </c>
      <c r="D31" s="880" t="s">
        <v>500</v>
      </c>
      <c r="E31" s="880" t="s">
        <v>500</v>
      </c>
      <c r="F31" s="1072"/>
      <c r="G31" s="1072"/>
      <c r="H31" s="1072"/>
    </row>
    <row r="32" spans="1:8" s="1073" customFormat="1" x14ac:dyDescent="0.3">
      <c r="A32" s="975"/>
      <c r="B32" s="975"/>
      <c r="C32" s="880"/>
      <c r="D32" s="880"/>
      <c r="E32" s="880"/>
      <c r="F32" s="1072"/>
      <c r="G32" s="1072"/>
      <c r="H32" s="1072"/>
    </row>
    <row r="33" spans="1:11" s="1073" customFormat="1" x14ac:dyDescent="0.3">
      <c r="A33" s="950" t="s">
        <v>14506</v>
      </c>
      <c r="B33" s="975"/>
      <c r="C33" s="880"/>
      <c r="D33" s="880"/>
      <c r="E33" s="880"/>
      <c r="F33" s="1072"/>
      <c r="G33" s="1072"/>
      <c r="H33" s="1072"/>
    </row>
    <row r="34" spans="1:11" s="1073" customFormat="1" x14ac:dyDescent="0.3">
      <c r="A34" s="8" t="s">
        <v>497</v>
      </c>
      <c r="B34" s="975"/>
      <c r="C34" s="982"/>
      <c r="D34" s="982"/>
      <c r="E34" s="982"/>
      <c r="F34" s="1072"/>
      <c r="G34" s="1072"/>
      <c r="H34" s="1072"/>
    </row>
    <row r="35" spans="1:11" s="1073" customFormat="1" x14ac:dyDescent="0.3">
      <c r="A35" s="8" t="s">
        <v>2988</v>
      </c>
      <c r="B35" s="975"/>
      <c r="C35" s="982"/>
      <c r="D35" s="982"/>
      <c r="E35" s="982"/>
      <c r="F35" s="1072"/>
      <c r="G35" s="1072"/>
      <c r="H35" s="1072"/>
    </row>
    <row r="36" spans="1:11" s="1073" customFormat="1" x14ac:dyDescent="0.3">
      <c r="A36" s="8" t="s">
        <v>3048</v>
      </c>
      <c r="B36" s="975"/>
      <c r="C36" s="982"/>
      <c r="D36" s="982"/>
      <c r="E36" s="982"/>
      <c r="F36" s="1072"/>
      <c r="G36" s="1072"/>
      <c r="H36" s="1072"/>
    </row>
    <row r="37" spans="1:11" s="1073" customFormat="1" x14ac:dyDescent="0.3">
      <c r="A37" s="8" t="s">
        <v>3141</v>
      </c>
      <c r="B37" s="975"/>
      <c r="C37" s="982"/>
      <c r="D37" s="982"/>
      <c r="E37" s="982"/>
      <c r="F37" s="1072"/>
      <c r="G37" s="1072"/>
      <c r="H37" s="1072"/>
    </row>
    <row r="38" spans="1:11" s="1073" customFormat="1" x14ac:dyDescent="0.3">
      <c r="A38" s="8" t="s">
        <v>2751</v>
      </c>
      <c r="B38" s="975"/>
      <c r="C38" s="982"/>
      <c r="D38" s="982"/>
      <c r="E38" s="982"/>
      <c r="F38" s="1072"/>
      <c r="G38" s="1072"/>
      <c r="H38" s="1072"/>
    </row>
    <row r="39" spans="1:11" s="1073" customFormat="1" x14ac:dyDescent="0.3">
      <c r="A39" s="8" t="s">
        <v>11909</v>
      </c>
      <c r="B39" s="975"/>
      <c r="C39" s="982"/>
      <c r="D39" s="982"/>
      <c r="E39" s="982"/>
      <c r="F39" s="1072"/>
      <c r="G39" s="1072"/>
      <c r="H39" s="1072"/>
    </row>
    <row r="40" spans="1:11" s="1073" customFormat="1" x14ac:dyDescent="0.3">
      <c r="A40" s="992"/>
      <c r="B40" s="975"/>
      <c r="C40" s="982"/>
      <c r="D40" s="982"/>
      <c r="E40" s="982"/>
      <c r="F40" s="1072"/>
      <c r="G40" s="1072"/>
      <c r="H40" s="1072"/>
    </row>
    <row r="41" spans="1:11" s="1073" customFormat="1" x14ac:dyDescent="0.3">
      <c r="A41" s="941" t="s">
        <v>14507</v>
      </c>
      <c r="B41" s="975"/>
      <c r="C41" s="982"/>
      <c r="D41" s="982"/>
      <c r="E41" s="982"/>
      <c r="F41" s="1072"/>
      <c r="G41" s="1072"/>
      <c r="H41" s="1072"/>
    </row>
    <row r="42" spans="1:11" s="1073" customFormat="1" x14ac:dyDescent="0.3">
      <c r="A42" s="992"/>
      <c r="B42" s="975"/>
      <c r="C42" s="982"/>
      <c r="D42" s="982"/>
      <c r="E42" s="982"/>
      <c r="F42" s="1072"/>
      <c r="G42" s="1072"/>
      <c r="H42" s="1072"/>
    </row>
    <row r="43" spans="1:11" x14ac:dyDescent="0.3">
      <c r="B43" s="1061"/>
      <c r="C43" s="1558" t="s">
        <v>14508</v>
      </c>
      <c r="D43" s="1558"/>
      <c r="E43" s="1558"/>
      <c r="F43" s="1558" t="s">
        <v>14509</v>
      </c>
      <c r="G43" s="1558"/>
      <c r="H43" s="1558"/>
    </row>
    <row r="44" spans="1:11" x14ac:dyDescent="0.3">
      <c r="A44" s="1068"/>
      <c r="B44" s="1068"/>
      <c r="C44" s="1417" t="s">
        <v>14223</v>
      </c>
      <c r="D44" s="1417" t="s">
        <v>14224</v>
      </c>
      <c r="E44" s="1417" t="s">
        <v>94</v>
      </c>
      <c r="F44" s="1417" t="s">
        <v>14223</v>
      </c>
      <c r="G44" s="1417" t="s">
        <v>14224</v>
      </c>
      <c r="H44" s="1417" t="s">
        <v>94</v>
      </c>
    </row>
    <row r="45" spans="1:11" x14ac:dyDescent="0.3">
      <c r="A45" s="967"/>
      <c r="B45" s="1075"/>
      <c r="C45" s="1433">
        <v>40</v>
      </c>
      <c r="D45" s="1433">
        <v>50</v>
      </c>
      <c r="E45" s="1433">
        <v>60</v>
      </c>
      <c r="F45" s="1433">
        <v>70</v>
      </c>
      <c r="G45" s="1433">
        <v>80</v>
      </c>
      <c r="H45" s="1433">
        <v>90</v>
      </c>
    </row>
    <row r="46" spans="1:11" x14ac:dyDescent="0.3">
      <c r="A46" s="1070" t="s">
        <v>14510</v>
      </c>
      <c r="B46" s="1427">
        <v>140</v>
      </c>
      <c r="C46" s="1416" t="s">
        <v>536</v>
      </c>
      <c r="D46" s="1416" t="s">
        <v>504</v>
      </c>
      <c r="E46" s="1416" t="s">
        <v>14511</v>
      </c>
      <c r="F46" s="1416" t="s">
        <v>560</v>
      </c>
      <c r="G46" s="1416" t="s">
        <v>770</v>
      </c>
      <c r="H46" s="1416" t="s">
        <v>14512</v>
      </c>
      <c r="I46" s="880" t="s">
        <v>14513</v>
      </c>
    </row>
    <row r="47" spans="1:11" x14ac:dyDescent="0.3">
      <c r="A47" s="1070" t="s">
        <v>14514</v>
      </c>
      <c r="B47" s="1427">
        <v>150</v>
      </c>
      <c r="C47" s="1416" t="s">
        <v>538</v>
      </c>
      <c r="D47" s="1416" t="s">
        <v>506</v>
      </c>
      <c r="E47" s="1416" t="s">
        <v>14515</v>
      </c>
      <c r="F47" s="1416" t="s">
        <v>562</v>
      </c>
      <c r="G47" s="1416" t="s">
        <v>786</v>
      </c>
      <c r="H47" s="1416" t="s">
        <v>14516</v>
      </c>
      <c r="I47" s="880" t="s">
        <v>14517</v>
      </c>
    </row>
    <row r="48" spans="1:11" s="1077" customFormat="1" x14ac:dyDescent="0.3">
      <c r="A48" s="1076" t="s">
        <v>14518</v>
      </c>
      <c r="B48" s="1427">
        <v>160</v>
      </c>
      <c r="C48" s="1041" t="s">
        <v>542</v>
      </c>
      <c r="D48" s="1041" t="s">
        <v>508</v>
      </c>
      <c r="E48" s="1416" t="s">
        <v>14519</v>
      </c>
      <c r="F48" s="1041" t="s">
        <v>564</v>
      </c>
      <c r="G48" s="1041" t="s">
        <v>578</v>
      </c>
      <c r="H48" s="1416" t="s">
        <v>14520</v>
      </c>
      <c r="I48" s="880" t="s">
        <v>14521</v>
      </c>
      <c r="K48" s="618" t="s">
        <v>14522</v>
      </c>
    </row>
    <row r="49" spans="1:11" s="1077" customFormat="1" x14ac:dyDescent="0.3">
      <c r="A49" s="1078" t="s">
        <v>14523</v>
      </c>
      <c r="B49" s="1427">
        <v>170</v>
      </c>
      <c r="C49" s="1416" t="s">
        <v>544</v>
      </c>
      <c r="D49" s="1416" t="s">
        <v>510</v>
      </c>
      <c r="E49" s="1416" t="s">
        <v>14524</v>
      </c>
      <c r="F49" s="1416" t="s">
        <v>566</v>
      </c>
      <c r="G49" s="1416" t="s">
        <v>580</v>
      </c>
      <c r="H49" s="1416" t="s">
        <v>14525</v>
      </c>
      <c r="I49" s="880" t="s">
        <v>14521</v>
      </c>
      <c r="K49" s="618" t="s">
        <v>14526</v>
      </c>
    </row>
    <row r="50" spans="1:11" s="1077" customFormat="1" x14ac:dyDescent="0.3">
      <c r="A50" s="1078" t="s">
        <v>14527</v>
      </c>
      <c r="B50" s="1427">
        <v>180</v>
      </c>
      <c r="C50" s="1041" t="s">
        <v>546</v>
      </c>
      <c r="D50" s="1041" t="s">
        <v>513</v>
      </c>
      <c r="E50" s="1416" t="s">
        <v>14528</v>
      </c>
      <c r="F50" s="1041" t="s">
        <v>568</v>
      </c>
      <c r="G50" s="1041" t="s">
        <v>582</v>
      </c>
      <c r="H50" s="1416" t="s">
        <v>14529</v>
      </c>
      <c r="I50" s="880" t="s">
        <v>14521</v>
      </c>
      <c r="K50" s="618" t="s">
        <v>14530</v>
      </c>
    </row>
    <row r="51" spans="1:11" s="1077" customFormat="1" x14ac:dyDescent="0.3">
      <c r="A51" s="1076" t="s">
        <v>14531</v>
      </c>
      <c r="B51" s="1427">
        <v>190</v>
      </c>
      <c r="C51" s="1416" t="s">
        <v>621</v>
      </c>
      <c r="D51" s="1416" t="s">
        <v>515</v>
      </c>
      <c r="E51" s="1416" t="s">
        <v>14532</v>
      </c>
      <c r="F51" s="1416" t="s">
        <v>570</v>
      </c>
      <c r="G51" s="1416" t="s">
        <v>584</v>
      </c>
      <c r="H51" s="1416" t="s">
        <v>14533</v>
      </c>
      <c r="I51" s="880" t="s">
        <v>14534</v>
      </c>
      <c r="K51" s="618" t="s">
        <v>14522</v>
      </c>
    </row>
    <row r="52" spans="1:11" s="1077" customFormat="1" x14ac:dyDescent="0.3">
      <c r="A52" s="1078" t="s">
        <v>14523</v>
      </c>
      <c r="B52" s="1427">
        <v>200</v>
      </c>
      <c r="C52" s="1041" t="s">
        <v>622</v>
      </c>
      <c r="D52" s="1041" t="s">
        <v>517</v>
      </c>
      <c r="E52" s="1416" t="s">
        <v>14535</v>
      </c>
      <c r="F52" s="1041" t="s">
        <v>572</v>
      </c>
      <c r="G52" s="1041" t="s">
        <v>586</v>
      </c>
      <c r="H52" s="1416" t="s">
        <v>14536</v>
      </c>
      <c r="I52" s="880" t="s">
        <v>14534</v>
      </c>
      <c r="K52" s="618" t="s">
        <v>14526</v>
      </c>
    </row>
    <row r="53" spans="1:11" s="1077" customFormat="1" x14ac:dyDescent="0.3">
      <c r="A53" s="1078" t="s">
        <v>14527</v>
      </c>
      <c r="B53" s="1427">
        <v>210</v>
      </c>
      <c r="C53" s="1416" t="s">
        <v>753</v>
      </c>
      <c r="D53" s="1416" t="s">
        <v>519</v>
      </c>
      <c r="E53" s="1416" t="s">
        <v>14537</v>
      </c>
      <c r="F53" s="1416" t="s">
        <v>574</v>
      </c>
      <c r="G53" s="1416" t="s">
        <v>588</v>
      </c>
      <c r="H53" s="1416" t="s">
        <v>14538</v>
      </c>
      <c r="I53" s="880" t="s">
        <v>14534</v>
      </c>
      <c r="K53" s="618" t="s">
        <v>14530</v>
      </c>
    </row>
    <row r="54" spans="1:11" s="1073" customFormat="1" x14ac:dyDescent="0.3">
      <c r="A54" s="1070" t="s">
        <v>14539</v>
      </c>
      <c r="B54" s="1427">
        <v>220</v>
      </c>
      <c r="C54" s="999"/>
      <c r="D54" s="999"/>
      <c r="E54" s="999"/>
      <c r="F54" s="1416" t="s">
        <v>609</v>
      </c>
      <c r="G54" s="1416" t="s">
        <v>590</v>
      </c>
      <c r="H54" s="1416" t="s">
        <v>14540</v>
      </c>
      <c r="I54" s="880" t="s">
        <v>500</v>
      </c>
      <c r="J54" s="606" t="s">
        <v>14541</v>
      </c>
    </row>
    <row r="55" spans="1:11" s="1073" customFormat="1" x14ac:dyDescent="0.3">
      <c r="A55" s="1070" t="s">
        <v>14542</v>
      </c>
      <c r="B55" s="1427">
        <v>230</v>
      </c>
      <c r="C55" s="999"/>
      <c r="D55" s="999"/>
      <c r="E55" s="999"/>
      <c r="F55" s="1416" t="s">
        <v>611</v>
      </c>
      <c r="G55" s="1416" t="s">
        <v>592</v>
      </c>
      <c r="H55" s="1416" t="s">
        <v>14543</v>
      </c>
      <c r="I55" s="880" t="s">
        <v>500</v>
      </c>
      <c r="J55" s="606" t="s">
        <v>14544</v>
      </c>
    </row>
    <row r="56" spans="1:11" x14ac:dyDescent="0.3">
      <c r="A56" s="1079"/>
      <c r="B56" s="1079"/>
      <c r="C56" s="982" t="s">
        <v>14034</v>
      </c>
      <c r="D56" s="982" t="s">
        <v>14113</v>
      </c>
      <c r="E56" s="982" t="s">
        <v>14460</v>
      </c>
      <c r="F56" s="982" t="s">
        <v>14034</v>
      </c>
      <c r="G56" s="982" t="s">
        <v>14113</v>
      </c>
      <c r="H56" s="982" t="s">
        <v>14460</v>
      </c>
      <c r="K56" s="1077"/>
    </row>
    <row r="57" spans="1:11" x14ac:dyDescent="0.3">
      <c r="A57" s="1079"/>
      <c r="B57" s="1079"/>
      <c r="C57" s="982" t="s">
        <v>14545</v>
      </c>
      <c r="D57" s="982" t="s">
        <v>14545</v>
      </c>
      <c r="E57" s="982" t="s">
        <v>14545</v>
      </c>
      <c r="F57" s="982" t="s">
        <v>14546</v>
      </c>
      <c r="G57" s="982" t="s">
        <v>14546</v>
      </c>
      <c r="H57" s="982" t="s">
        <v>14546</v>
      </c>
    </row>
    <row r="58" spans="1:11" x14ac:dyDescent="0.3">
      <c r="A58" s="1079"/>
      <c r="B58" s="1079"/>
      <c r="C58" s="982"/>
      <c r="D58" s="982"/>
      <c r="E58" s="982"/>
      <c r="F58" s="982"/>
      <c r="G58" s="982"/>
      <c r="H58" s="982"/>
    </row>
    <row r="59" spans="1:11" x14ac:dyDescent="0.3">
      <c r="A59" s="950" t="s">
        <v>14547</v>
      </c>
      <c r="B59" s="1079"/>
      <c r="C59" s="982"/>
      <c r="D59" s="982"/>
      <c r="E59" s="982"/>
    </row>
    <row r="60" spans="1:11" x14ac:dyDescent="0.3">
      <c r="A60" s="8" t="s">
        <v>497</v>
      </c>
      <c r="B60" s="1079"/>
      <c r="C60" s="982"/>
      <c r="D60" s="982"/>
      <c r="E60" s="982"/>
    </row>
    <row r="61" spans="1:11" x14ac:dyDescent="0.3">
      <c r="A61" s="8" t="s">
        <v>2988</v>
      </c>
      <c r="B61" s="1079"/>
      <c r="C61" s="982"/>
      <c r="D61" s="982"/>
      <c r="E61" s="982"/>
    </row>
    <row r="62" spans="1:11" x14ac:dyDescent="0.3">
      <c r="A62" s="8" t="s">
        <v>14460</v>
      </c>
      <c r="B62" s="1079"/>
      <c r="C62" s="982"/>
      <c r="D62" s="982"/>
      <c r="E62" s="982"/>
    </row>
    <row r="63" spans="1:11" x14ac:dyDescent="0.3">
      <c r="A63" s="8" t="s">
        <v>3048</v>
      </c>
      <c r="B63" s="1079"/>
      <c r="C63" s="982"/>
      <c r="D63" s="982"/>
      <c r="E63" s="982"/>
    </row>
    <row r="64" spans="1:11" x14ac:dyDescent="0.3">
      <c r="A64" s="8" t="s">
        <v>3141</v>
      </c>
      <c r="B64" s="1079"/>
      <c r="C64" s="982"/>
      <c r="D64" s="982"/>
      <c r="E64" s="982"/>
    </row>
    <row r="65" spans="1:9" x14ac:dyDescent="0.3">
      <c r="A65" s="8" t="s">
        <v>2751</v>
      </c>
      <c r="B65" s="1079"/>
      <c r="C65" s="982"/>
      <c r="D65" s="982"/>
      <c r="E65" s="982"/>
    </row>
    <row r="66" spans="1:9" x14ac:dyDescent="0.3">
      <c r="A66" s="8" t="s">
        <v>11909</v>
      </c>
      <c r="B66" s="1079"/>
      <c r="C66" s="982"/>
      <c r="D66" s="982"/>
      <c r="E66" s="982"/>
    </row>
    <row r="67" spans="1:9" x14ac:dyDescent="0.3">
      <c r="A67" s="1079"/>
      <c r="B67" s="1079"/>
      <c r="C67" s="982"/>
      <c r="D67" s="982"/>
      <c r="E67" s="982"/>
    </row>
    <row r="68" spans="1:9" x14ac:dyDescent="0.3">
      <c r="A68" s="941" t="s">
        <v>16219</v>
      </c>
      <c r="B68" s="1079"/>
      <c r="C68" s="982"/>
      <c r="D68" s="982"/>
      <c r="E68" s="982"/>
    </row>
    <row r="69" spans="1:9" x14ac:dyDescent="0.3">
      <c r="A69" s="1079"/>
      <c r="B69" s="1079"/>
      <c r="C69" s="982"/>
      <c r="D69" s="982"/>
      <c r="E69" s="982"/>
    </row>
    <row r="70" spans="1:9" x14ac:dyDescent="0.3">
      <c r="A70" s="967"/>
      <c r="B70" s="1075"/>
      <c r="C70" s="1433">
        <v>100</v>
      </c>
    </row>
    <row r="71" spans="1:9" x14ac:dyDescent="0.3">
      <c r="A71" s="1080" t="s">
        <v>14548</v>
      </c>
      <c r="B71" s="1429">
        <v>240</v>
      </c>
      <c r="C71" s="1018" t="s">
        <v>561</v>
      </c>
      <c r="D71" s="75" t="s">
        <v>500</v>
      </c>
      <c r="E71" s="357" t="s">
        <v>3189</v>
      </c>
      <c r="F71" s="357" t="s">
        <v>14549</v>
      </c>
      <c r="G71" s="1020"/>
      <c r="H71" s="1020"/>
      <c r="I71" s="1004"/>
    </row>
    <row r="72" spans="1:9" x14ac:dyDescent="0.3">
      <c r="A72" s="1081" t="s">
        <v>14550</v>
      </c>
      <c r="B72" s="1429" t="s">
        <v>14551</v>
      </c>
      <c r="C72" s="1018" t="s">
        <v>614</v>
      </c>
      <c r="D72" s="75" t="s">
        <v>500</v>
      </c>
      <c r="E72" s="357" t="s">
        <v>3189</v>
      </c>
      <c r="F72" s="357" t="s">
        <v>14552</v>
      </c>
      <c r="G72" s="1020"/>
      <c r="H72" s="1020"/>
      <c r="I72" s="1004"/>
    </row>
    <row r="73" spans="1:9" x14ac:dyDescent="0.3">
      <c r="A73" s="1081" t="s">
        <v>14553</v>
      </c>
      <c r="B73" s="1429" t="s">
        <v>14554</v>
      </c>
      <c r="C73" s="1018" t="s">
        <v>616</v>
      </c>
      <c r="D73" s="75" t="s">
        <v>500</v>
      </c>
      <c r="E73" s="357" t="s">
        <v>3189</v>
      </c>
      <c r="F73" s="357" t="s">
        <v>14555</v>
      </c>
      <c r="G73" s="1020"/>
      <c r="H73" s="1020"/>
      <c r="I73" s="1004"/>
    </row>
    <row r="74" spans="1:9" x14ac:dyDescent="0.3">
      <c r="A74" s="1080" t="s">
        <v>14556</v>
      </c>
      <c r="B74" s="1429">
        <v>260</v>
      </c>
      <c r="C74" s="1038" t="s">
        <v>565</v>
      </c>
      <c r="D74" s="75" t="s">
        <v>500</v>
      </c>
      <c r="E74" s="357" t="s">
        <v>3209</v>
      </c>
      <c r="F74" s="357" t="s">
        <v>14557</v>
      </c>
      <c r="G74" s="1020"/>
      <c r="H74" s="1020"/>
      <c r="I74" s="1004"/>
    </row>
    <row r="75" spans="1:9" x14ac:dyDescent="0.3">
      <c r="A75" s="1081" t="s">
        <v>14550</v>
      </c>
      <c r="B75" s="1429" t="s">
        <v>14558</v>
      </c>
      <c r="C75" s="1018" t="s">
        <v>936</v>
      </c>
      <c r="D75" s="75" t="s">
        <v>500</v>
      </c>
      <c r="E75" s="357" t="s">
        <v>3209</v>
      </c>
      <c r="F75" s="357" t="s">
        <v>14559</v>
      </c>
      <c r="G75" s="1020"/>
      <c r="H75" s="1020"/>
      <c r="I75" s="1004"/>
    </row>
    <row r="76" spans="1:9" x14ac:dyDescent="0.3">
      <c r="A76" s="1081" t="s">
        <v>14553</v>
      </c>
      <c r="B76" s="1429" t="s">
        <v>14560</v>
      </c>
      <c r="C76" s="1018" t="s">
        <v>920</v>
      </c>
      <c r="D76" s="75" t="s">
        <v>500</v>
      </c>
      <c r="E76" s="357" t="s">
        <v>3209</v>
      </c>
      <c r="F76" s="357" t="s">
        <v>14561</v>
      </c>
      <c r="G76" s="1020"/>
      <c r="H76" s="1020"/>
      <c r="I76" s="1004"/>
    </row>
    <row r="77" spans="1:9" x14ac:dyDescent="0.3">
      <c r="A77" s="1082" t="s">
        <v>16220</v>
      </c>
      <c r="B77" s="1429">
        <v>280</v>
      </c>
      <c r="C77" s="1018" t="s">
        <v>569</v>
      </c>
      <c r="D77" s="75" t="s">
        <v>500</v>
      </c>
      <c r="E77" s="357"/>
      <c r="F77" s="357" t="s">
        <v>14562</v>
      </c>
      <c r="G77" s="1020"/>
      <c r="H77" s="1020"/>
      <c r="I77" s="1004"/>
    </row>
    <row r="78" spans="1:9" x14ac:dyDescent="0.3">
      <c r="A78" s="1082" t="s">
        <v>14563</v>
      </c>
      <c r="B78" s="1429">
        <v>300</v>
      </c>
      <c r="C78" s="1018" t="s">
        <v>573</v>
      </c>
      <c r="D78" s="75" t="s">
        <v>14564</v>
      </c>
      <c r="E78" s="1020"/>
      <c r="F78" s="357"/>
      <c r="G78" s="1020"/>
      <c r="H78" s="1020"/>
      <c r="I78" s="1004"/>
    </row>
    <row r="79" spans="1:9" x14ac:dyDescent="0.3">
      <c r="A79" s="1081" t="s">
        <v>14550</v>
      </c>
      <c r="B79" s="1429">
        <v>305</v>
      </c>
      <c r="C79" s="1018" t="s">
        <v>14565</v>
      </c>
      <c r="D79" s="75" t="s">
        <v>14566</v>
      </c>
      <c r="E79" s="1020"/>
      <c r="F79" s="357"/>
      <c r="G79" s="1020"/>
      <c r="H79" s="1020"/>
      <c r="I79" s="1004"/>
    </row>
    <row r="80" spans="1:9" x14ac:dyDescent="0.3">
      <c r="A80" s="1081" t="s">
        <v>14553</v>
      </c>
      <c r="B80" s="1429">
        <v>306</v>
      </c>
      <c r="C80" s="1018" t="s">
        <v>14567</v>
      </c>
      <c r="D80" s="75" t="s">
        <v>14568</v>
      </c>
      <c r="E80" s="1020"/>
      <c r="F80" s="357"/>
      <c r="G80" s="1020"/>
      <c r="H80" s="1020"/>
      <c r="I80" s="1004"/>
    </row>
  </sheetData>
  <mergeCells count="3">
    <mergeCell ref="C14:E14"/>
    <mergeCell ref="C43:E43"/>
    <mergeCell ref="F43:H43"/>
  </mergeCells>
  <pageMargins left="0.7" right="0.7" top="0.75" bottom="0.75" header="0.3" footer="0.3"/>
  <pageSetup paperSize="9" orientation="portrait" horizontalDpi="1200" verticalDpi="1200"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29"/>
  <dimension ref="A1:AO28"/>
  <sheetViews>
    <sheetView showGridLines="0" topLeftCell="A10" zoomScale="90" zoomScaleNormal="90" workbookViewId="0">
      <selection activeCell="D30" sqref="D30"/>
    </sheetView>
  </sheetViews>
  <sheetFormatPr baseColWidth="10" defaultColWidth="11.44140625" defaultRowHeight="14.4" x14ac:dyDescent="0.3"/>
  <cols>
    <col min="1" max="1" width="21.6640625" style="1103" customWidth="1"/>
    <col min="2" max="5" width="18.6640625" style="1103" customWidth="1"/>
    <col min="6" max="19" width="19" style="1103" customWidth="1"/>
    <col min="20" max="20" width="18.5546875" style="1103" customWidth="1"/>
    <col min="21" max="21" width="19" style="1103" customWidth="1"/>
    <col min="22" max="22" width="18.33203125" style="1103" customWidth="1"/>
    <col min="23" max="24" width="25" style="1103" customWidth="1"/>
    <col min="25" max="25" width="20.33203125" style="1103" bestFit="1" customWidth="1"/>
    <col min="26" max="26" width="20.33203125" style="1103" customWidth="1"/>
    <col min="27" max="27" width="21.6640625" style="1103" customWidth="1"/>
    <col min="28" max="28" width="21.6640625" style="1103" bestFit="1" customWidth="1"/>
    <col min="29" max="29" width="23.33203125" style="1103" bestFit="1" customWidth="1"/>
    <col min="30" max="30" width="20.6640625" style="1103" bestFit="1" customWidth="1"/>
    <col min="31" max="31" width="20.33203125" style="1103" bestFit="1" customWidth="1"/>
    <col min="32" max="32" width="18.6640625" style="1103" bestFit="1" customWidth="1"/>
    <col min="33" max="34" width="19" style="1103" customWidth="1"/>
    <col min="35" max="35" width="20.33203125" style="1103" bestFit="1" customWidth="1"/>
    <col min="36" max="36" width="34.44140625" style="1103" customWidth="1"/>
    <col min="37" max="37" width="28.33203125" style="1103" customWidth="1"/>
    <col min="38" max="39" width="28" style="1103" customWidth="1"/>
    <col min="40" max="16384" width="11.44140625" style="1103"/>
  </cols>
  <sheetData>
    <row r="1" spans="1:41" s="654" customFormat="1" ht="12" x14ac:dyDescent="0.25">
      <c r="A1" s="1083" t="s">
        <v>32</v>
      </c>
      <c r="C1" s="1084"/>
      <c r="D1" s="1084"/>
      <c r="E1" s="1084"/>
      <c r="M1" s="1085"/>
      <c r="N1" s="1086"/>
      <c r="O1" s="1086"/>
      <c r="P1" s="1086"/>
    </row>
    <row r="2" spans="1:41" s="654" customFormat="1" ht="12" x14ac:dyDescent="0.25">
      <c r="A2" s="1087" t="s">
        <v>14569</v>
      </c>
      <c r="B2" s="655"/>
      <c r="C2" s="1087"/>
      <c r="D2" s="1087"/>
      <c r="E2" s="1084"/>
      <c r="M2" s="1085"/>
      <c r="N2" s="1086"/>
      <c r="O2" s="1086"/>
      <c r="P2" s="1086"/>
    </row>
    <row r="3" spans="1:41" s="654" customFormat="1" ht="12" x14ac:dyDescent="0.25">
      <c r="B3" s="655"/>
      <c r="C3" s="655"/>
      <c r="D3" s="655"/>
    </row>
    <row r="4" spans="1:41" s="654" customFormat="1" ht="12" x14ac:dyDescent="0.25">
      <c r="A4" s="1083" t="s">
        <v>14570</v>
      </c>
      <c r="B4" s="655"/>
      <c r="C4" s="1087"/>
      <c r="D4" s="1087"/>
      <c r="E4" s="1084"/>
      <c r="M4" s="1085"/>
      <c r="N4" s="1086"/>
      <c r="O4" s="1086"/>
      <c r="P4" s="1086"/>
    </row>
    <row r="5" spans="1:41" s="654" customFormat="1" ht="12" x14ac:dyDescent="0.25">
      <c r="A5" s="1083"/>
      <c r="B5" s="655"/>
      <c r="C5" s="1087"/>
      <c r="D5" s="1087"/>
      <c r="E5" s="1084"/>
      <c r="M5" s="1085"/>
      <c r="N5" s="1086"/>
      <c r="O5" s="1086"/>
      <c r="P5" s="1086"/>
    </row>
    <row r="6" spans="1:41" s="654" customFormat="1" ht="12" x14ac:dyDescent="0.25">
      <c r="A6" s="1087" t="s">
        <v>14569</v>
      </c>
      <c r="B6" s="655"/>
      <c r="C6" s="1087"/>
      <c r="D6" s="1087"/>
      <c r="E6" s="1084"/>
      <c r="M6" s="1085"/>
      <c r="N6" s="1086"/>
      <c r="O6" s="1086"/>
      <c r="P6" s="1086"/>
    </row>
    <row r="7" spans="1:41" s="654" customFormat="1" ht="12" x14ac:dyDescent="0.25">
      <c r="A7" s="1083"/>
      <c r="C7" s="1084"/>
      <c r="D7" s="1084"/>
      <c r="E7" s="1084"/>
      <c r="M7" s="1085"/>
      <c r="N7" s="1086"/>
      <c r="O7" s="1086"/>
      <c r="P7" s="1086"/>
    </row>
    <row r="8" spans="1:41" s="654" customFormat="1" ht="12" x14ac:dyDescent="0.25">
      <c r="A8" s="1536" t="s">
        <v>893</v>
      </c>
      <c r="B8" s="1560" t="s">
        <v>14571</v>
      </c>
      <c r="C8" s="1561"/>
      <c r="D8" s="1561"/>
      <c r="E8" s="1561"/>
      <c r="F8" s="1561"/>
      <c r="G8" s="1561"/>
      <c r="H8" s="1561"/>
      <c r="I8" s="1561"/>
      <c r="J8" s="1561"/>
      <c r="K8" s="1561"/>
      <c r="L8" s="1561"/>
      <c r="M8" s="1561"/>
      <c r="N8" s="1561"/>
      <c r="O8" s="1561"/>
      <c r="P8" s="1561"/>
      <c r="Q8" s="1561"/>
      <c r="R8" s="1561"/>
      <c r="S8" s="1562"/>
      <c r="T8" s="1560" t="s">
        <v>14572</v>
      </c>
      <c r="U8" s="1561"/>
      <c r="V8" s="1561"/>
      <c r="W8" s="1561"/>
      <c r="X8" s="1561"/>
      <c r="Y8" s="1561"/>
      <c r="Z8" s="1561"/>
      <c r="AA8" s="1561"/>
      <c r="AB8" s="1561"/>
      <c r="AC8" s="1561"/>
      <c r="AD8" s="1561"/>
      <c r="AE8" s="1561"/>
      <c r="AF8" s="1561"/>
      <c r="AG8" s="1561"/>
      <c r="AH8" s="1561"/>
      <c r="AI8" s="1561"/>
      <c r="AJ8" s="1561"/>
      <c r="AK8" s="1561"/>
      <c r="AL8" s="1561"/>
      <c r="AM8" s="1561"/>
      <c r="AN8" s="1562"/>
    </row>
    <row r="9" spans="1:41" s="654" customFormat="1" ht="48" x14ac:dyDescent="0.25">
      <c r="A9" s="1559"/>
      <c r="B9" s="582" t="s">
        <v>14573</v>
      </c>
      <c r="C9" s="582" t="s">
        <v>14574</v>
      </c>
      <c r="D9" s="582" t="s">
        <v>14575</v>
      </c>
      <c r="E9" s="568" t="s">
        <v>14576</v>
      </c>
      <c r="F9" s="568" t="s">
        <v>14577</v>
      </c>
      <c r="G9" s="582" t="s">
        <v>14578</v>
      </c>
      <c r="H9" s="582" t="s">
        <v>14579</v>
      </c>
      <c r="I9" s="582" t="s">
        <v>14580</v>
      </c>
      <c r="J9" s="582" t="s">
        <v>14581</v>
      </c>
      <c r="K9" s="582" t="s">
        <v>14582</v>
      </c>
      <c r="L9" s="582" t="s">
        <v>14583</v>
      </c>
      <c r="M9" s="582" t="s">
        <v>14584</v>
      </c>
      <c r="N9" s="568" t="s">
        <v>14585</v>
      </c>
      <c r="O9" s="582" t="s">
        <v>14586</v>
      </c>
      <c r="P9" s="568" t="s">
        <v>14587</v>
      </c>
      <c r="Q9" s="568" t="s">
        <v>14588</v>
      </c>
      <c r="R9" s="568" t="s">
        <v>14589</v>
      </c>
      <c r="S9" s="568" t="s">
        <v>14590</v>
      </c>
      <c r="T9" s="568" t="s">
        <v>14591</v>
      </c>
      <c r="U9" s="568" t="s">
        <v>14592</v>
      </c>
      <c r="V9" s="582" t="s">
        <v>14593</v>
      </c>
      <c r="W9" s="582" t="s">
        <v>14594</v>
      </c>
      <c r="X9" s="568" t="s">
        <v>14595</v>
      </c>
      <c r="Y9" s="582" t="s">
        <v>14596</v>
      </c>
      <c r="Z9" s="568" t="s">
        <v>14597</v>
      </c>
      <c r="AA9" s="582" t="s">
        <v>14598</v>
      </c>
      <c r="AB9" s="568" t="s">
        <v>14599</v>
      </c>
      <c r="AC9" s="582" t="s">
        <v>14600</v>
      </c>
      <c r="AD9" s="568" t="s">
        <v>14601</v>
      </c>
      <c r="AE9" s="568" t="s">
        <v>14602</v>
      </c>
      <c r="AF9" s="568" t="s">
        <v>14603</v>
      </c>
      <c r="AG9" s="582" t="s">
        <v>14604</v>
      </c>
      <c r="AH9" s="582" t="s">
        <v>14605</v>
      </c>
      <c r="AI9" s="582" t="s">
        <v>14606</v>
      </c>
      <c r="AJ9" s="568" t="s">
        <v>14607</v>
      </c>
      <c r="AK9" s="568" t="s">
        <v>14608</v>
      </c>
      <c r="AL9" s="568" t="s">
        <v>14609</v>
      </c>
      <c r="AM9" s="568" t="s">
        <v>14610</v>
      </c>
      <c r="AN9" s="582" t="s">
        <v>14611</v>
      </c>
    </row>
    <row r="10" spans="1:41" s="1088" customFormat="1" ht="12" x14ac:dyDescent="0.3">
      <c r="A10" s="730">
        <v>10</v>
      </c>
      <c r="B10" s="730">
        <v>20</v>
      </c>
      <c r="C10" s="730">
        <v>30</v>
      </c>
      <c r="D10" s="730">
        <v>40</v>
      </c>
      <c r="E10" s="730">
        <v>50</v>
      </c>
      <c r="F10" s="730">
        <v>60</v>
      </c>
      <c r="G10" s="875">
        <v>61</v>
      </c>
      <c r="H10" s="875">
        <v>62</v>
      </c>
      <c r="I10" s="875">
        <v>63</v>
      </c>
      <c r="J10" s="875">
        <v>64</v>
      </c>
      <c r="K10" s="875">
        <v>65</v>
      </c>
      <c r="L10" s="875">
        <v>66</v>
      </c>
      <c r="M10" s="875">
        <v>67</v>
      </c>
      <c r="N10" s="730">
        <v>70</v>
      </c>
      <c r="O10" s="730">
        <v>80</v>
      </c>
      <c r="P10" s="730">
        <v>90</v>
      </c>
      <c r="Q10" s="730">
        <v>100</v>
      </c>
      <c r="R10" s="730">
        <v>110</v>
      </c>
      <c r="S10" s="730">
        <v>120</v>
      </c>
      <c r="T10" s="730">
        <v>130</v>
      </c>
      <c r="U10" s="730">
        <v>140</v>
      </c>
      <c r="V10" s="730">
        <v>150</v>
      </c>
      <c r="W10" s="875">
        <v>155</v>
      </c>
      <c r="X10" s="730">
        <v>160</v>
      </c>
      <c r="Y10" s="875">
        <v>165</v>
      </c>
      <c r="Z10" s="730">
        <v>170</v>
      </c>
      <c r="AA10" s="875">
        <v>175</v>
      </c>
      <c r="AB10" s="730">
        <v>180</v>
      </c>
      <c r="AC10" s="875">
        <v>195</v>
      </c>
      <c r="AD10" s="730">
        <v>200</v>
      </c>
      <c r="AE10" s="730">
        <v>210</v>
      </c>
      <c r="AF10" s="730">
        <v>220</v>
      </c>
      <c r="AG10" s="730">
        <v>230</v>
      </c>
      <c r="AH10" s="730">
        <v>240</v>
      </c>
      <c r="AI10" s="730">
        <v>245</v>
      </c>
      <c r="AJ10" s="730">
        <v>250</v>
      </c>
      <c r="AK10" s="730">
        <v>270</v>
      </c>
      <c r="AL10" s="730">
        <v>280</v>
      </c>
      <c r="AM10" s="730">
        <v>290</v>
      </c>
      <c r="AN10" s="875">
        <v>300</v>
      </c>
    </row>
    <row r="11" spans="1:41" s="654" customFormat="1" ht="12" x14ac:dyDescent="0.25">
      <c r="A11" s="1089"/>
      <c r="B11" s="615" t="s">
        <v>535</v>
      </c>
      <c r="C11" s="615" t="s">
        <v>537</v>
      </c>
      <c r="D11" s="615" t="s">
        <v>541</v>
      </c>
      <c r="E11" s="603" t="s">
        <v>543</v>
      </c>
      <c r="F11" s="603" t="s">
        <v>545</v>
      </c>
      <c r="G11" s="603" t="s">
        <v>4166</v>
      </c>
      <c r="H11" s="603" t="s">
        <v>4181</v>
      </c>
      <c r="I11" s="603" t="s">
        <v>4196</v>
      </c>
      <c r="J11" s="603" t="s">
        <v>4211</v>
      </c>
      <c r="K11" s="603" t="s">
        <v>14126</v>
      </c>
      <c r="L11" s="603" t="s">
        <v>4240</v>
      </c>
      <c r="M11" s="603" t="s">
        <v>4255</v>
      </c>
      <c r="N11" s="582" t="s">
        <v>14612</v>
      </c>
      <c r="O11" s="615" t="s">
        <v>673</v>
      </c>
      <c r="P11" s="615" t="s">
        <v>679</v>
      </c>
      <c r="Q11" s="615" t="s">
        <v>623</v>
      </c>
      <c r="R11" s="615" t="s">
        <v>14613</v>
      </c>
      <c r="S11" s="582" t="s">
        <v>14614</v>
      </c>
      <c r="T11" s="582" t="s">
        <v>2897</v>
      </c>
      <c r="U11" s="582" t="s">
        <v>625</v>
      </c>
      <c r="V11" s="568" t="s">
        <v>626</v>
      </c>
      <c r="W11" s="582" t="s">
        <v>14615</v>
      </c>
      <c r="X11" s="568" t="s">
        <v>628</v>
      </c>
      <c r="Y11" s="582" t="s">
        <v>14616</v>
      </c>
      <c r="Z11" s="568" t="s">
        <v>14617</v>
      </c>
      <c r="AA11" s="582" t="s">
        <v>14618</v>
      </c>
      <c r="AB11" s="568" t="s">
        <v>14619</v>
      </c>
      <c r="AC11" s="582" t="s">
        <v>14620</v>
      </c>
      <c r="AD11" s="568" t="s">
        <v>676</v>
      </c>
      <c r="AE11" s="568" t="s">
        <v>677</v>
      </c>
      <c r="AF11" s="568" t="s">
        <v>678</v>
      </c>
      <c r="AG11" s="568" t="s">
        <v>725</v>
      </c>
      <c r="AH11" s="568" t="s">
        <v>2913</v>
      </c>
      <c r="AI11" s="568" t="s">
        <v>14621</v>
      </c>
      <c r="AJ11" s="568" t="s">
        <v>2915</v>
      </c>
      <c r="AK11" s="582" t="s">
        <v>2917</v>
      </c>
      <c r="AL11" s="582" t="s">
        <v>2919</v>
      </c>
      <c r="AM11" s="582" t="s">
        <v>2922</v>
      </c>
      <c r="AN11" s="582" t="s">
        <v>2925</v>
      </c>
      <c r="AO11" s="655"/>
    </row>
    <row r="12" spans="1:41" s="654" customFormat="1" ht="36" x14ac:dyDescent="0.25">
      <c r="A12" s="1090" t="s">
        <v>894</v>
      </c>
      <c r="B12" s="1091" t="s">
        <v>14622</v>
      </c>
      <c r="C12" s="1091" t="s">
        <v>14622</v>
      </c>
      <c r="D12" s="1091" t="s">
        <v>14622</v>
      </c>
      <c r="E12" s="1091" t="s">
        <v>14623</v>
      </c>
      <c r="F12" s="1092" t="s">
        <v>14624</v>
      </c>
      <c r="G12" s="1091" t="s">
        <v>14625</v>
      </c>
      <c r="H12" s="1091" t="s">
        <v>14626</v>
      </c>
      <c r="I12" s="1091" t="s">
        <v>14627</v>
      </c>
      <c r="J12" s="1091" t="s">
        <v>14628</v>
      </c>
      <c r="K12" s="1091" t="s">
        <v>14629</v>
      </c>
      <c r="L12" s="1091" t="s">
        <v>14630</v>
      </c>
      <c r="M12" s="1091" t="s">
        <v>14631</v>
      </c>
      <c r="N12" s="1092" t="s">
        <v>14632</v>
      </c>
      <c r="O12" s="1092" t="s">
        <v>14633</v>
      </c>
      <c r="P12" s="1092" t="s">
        <v>14634</v>
      </c>
      <c r="Q12" s="1092" t="s">
        <v>14635</v>
      </c>
      <c r="R12" s="1092" t="s">
        <v>14636</v>
      </c>
      <c r="S12" s="1092" t="s">
        <v>14637</v>
      </c>
      <c r="T12" s="1092" t="s">
        <v>14638</v>
      </c>
      <c r="U12" s="1092" t="s">
        <v>14639</v>
      </c>
      <c r="V12" s="1092" t="s">
        <v>14640</v>
      </c>
      <c r="W12" s="1091" t="s">
        <v>14641</v>
      </c>
      <c r="X12" s="1092" t="s">
        <v>14638</v>
      </c>
      <c r="Y12" s="1091" t="s">
        <v>14642</v>
      </c>
      <c r="Z12" s="1092" t="s">
        <v>14643</v>
      </c>
      <c r="AA12" s="1091" t="s">
        <v>14644</v>
      </c>
      <c r="AB12" s="1092" t="s">
        <v>14643</v>
      </c>
      <c r="AC12" s="1091" t="s">
        <v>14645</v>
      </c>
      <c r="AD12" s="1092" t="s">
        <v>500</v>
      </c>
      <c r="AE12" s="1092" t="s">
        <v>14646</v>
      </c>
      <c r="AF12" s="1092" t="s">
        <v>14647</v>
      </c>
      <c r="AG12" s="1092" t="s">
        <v>500</v>
      </c>
      <c r="AH12" s="1092" t="s">
        <v>14648</v>
      </c>
      <c r="AI12" s="1092" t="s">
        <v>14649</v>
      </c>
      <c r="AJ12" s="1092" t="s">
        <v>14650</v>
      </c>
      <c r="AK12" s="1092" t="s">
        <v>500</v>
      </c>
      <c r="AL12" s="1092" t="s">
        <v>500</v>
      </c>
      <c r="AM12" s="1092" t="s">
        <v>500</v>
      </c>
      <c r="AN12" s="1091" t="s">
        <v>14651</v>
      </c>
    </row>
    <row r="13" spans="1:41" s="654" customFormat="1" ht="24" x14ac:dyDescent="0.25">
      <c r="A13" s="698" t="s">
        <v>14652</v>
      </c>
      <c r="AA13" s="655"/>
      <c r="AC13" s="1093"/>
      <c r="AD13" s="1094" t="s">
        <v>3189</v>
      </c>
      <c r="AE13" s="1095"/>
      <c r="AF13" s="1095"/>
      <c r="AG13" s="1094" t="s">
        <v>3209</v>
      </c>
      <c r="AJ13" s="1095"/>
      <c r="AK13" s="1094" t="s">
        <v>3099</v>
      </c>
      <c r="AL13" s="1094" t="s">
        <v>3099</v>
      </c>
      <c r="AM13" s="1094" t="s">
        <v>3099</v>
      </c>
      <c r="AN13" s="1094"/>
    </row>
    <row r="14" spans="1:41" s="654" customFormat="1" ht="12" x14ac:dyDescent="0.25">
      <c r="B14" s="1096"/>
      <c r="C14" s="1096"/>
      <c r="D14" s="1096"/>
      <c r="E14" s="1096"/>
      <c r="F14" s="1096"/>
      <c r="G14" s="1096"/>
      <c r="H14" s="1096"/>
      <c r="I14" s="1096"/>
      <c r="J14" s="1096"/>
      <c r="K14" s="1096"/>
      <c r="L14" s="1096"/>
      <c r="M14" s="1096"/>
      <c r="N14" s="1096"/>
      <c r="O14" s="1096"/>
      <c r="P14" s="1096"/>
      <c r="Q14" s="1096"/>
      <c r="R14" s="1096"/>
      <c r="S14" s="1096"/>
      <c r="T14" s="1096"/>
      <c r="U14" s="1097"/>
      <c r="V14" s="1096"/>
      <c r="W14" s="1096"/>
      <c r="X14" s="1096"/>
      <c r="Y14" s="1096"/>
      <c r="Z14" s="1097"/>
      <c r="AA14" s="1097"/>
      <c r="AB14" s="1097"/>
      <c r="AD14" s="1094" t="s">
        <v>2867</v>
      </c>
      <c r="AE14" s="1096"/>
      <c r="AF14" s="1096"/>
      <c r="AG14" s="1094" t="s">
        <v>6169</v>
      </c>
      <c r="AJ14" s="1097"/>
      <c r="AK14" s="1094" t="s">
        <v>6861</v>
      </c>
      <c r="AL14" s="1094" t="s">
        <v>6861</v>
      </c>
      <c r="AM14" s="1094" t="s">
        <v>6861</v>
      </c>
      <c r="AN14" s="1094"/>
    </row>
    <row r="15" spans="1:41" s="654" customFormat="1" ht="24" x14ac:dyDescent="0.25">
      <c r="B15" s="698"/>
      <c r="C15" s="698" t="s">
        <v>2572</v>
      </c>
      <c r="D15" s="698" t="s">
        <v>14653</v>
      </c>
      <c r="E15" s="1098"/>
      <c r="F15" s="1099"/>
      <c r="G15" s="1099"/>
      <c r="H15" s="1099"/>
      <c r="I15" s="1099"/>
      <c r="J15" s="1099"/>
      <c r="K15" s="1099"/>
      <c r="L15" s="1099"/>
      <c r="M15" s="1099"/>
      <c r="N15" s="1099"/>
      <c r="O15" s="1095"/>
      <c r="P15" s="1099"/>
      <c r="Q15" s="1099"/>
      <c r="R15" s="1099"/>
      <c r="S15" s="698"/>
      <c r="T15" s="698" t="s">
        <v>2572</v>
      </c>
      <c r="U15" s="584"/>
      <c r="V15" s="584"/>
      <c r="W15" s="584"/>
      <c r="X15" s="698"/>
      <c r="Y15" s="698"/>
      <c r="Z15" s="698"/>
      <c r="AA15" s="698"/>
      <c r="AB15" s="698" t="s">
        <v>2572</v>
      </c>
      <c r="AC15" s="698"/>
      <c r="AE15" s="584"/>
      <c r="AF15" s="584"/>
      <c r="AG15" s="698"/>
      <c r="AH15" s="698"/>
      <c r="AI15" s="698"/>
      <c r="AJ15" s="698"/>
      <c r="AK15" s="595"/>
      <c r="AL15" s="595" t="s">
        <v>2572</v>
      </c>
      <c r="AM15" s="595" t="s">
        <v>14654</v>
      </c>
      <c r="AN15" s="595"/>
    </row>
    <row r="16" spans="1:41" s="689" customFormat="1" ht="20.7" customHeight="1" x14ac:dyDescent="0.25">
      <c r="AD16" s="1100" t="s">
        <v>2988</v>
      </c>
      <c r="AG16" s="1101" t="s">
        <v>2988</v>
      </c>
      <c r="AK16" s="1100" t="s">
        <v>2988</v>
      </c>
      <c r="AL16" s="1100" t="s">
        <v>2988</v>
      </c>
      <c r="AM16" s="1100" t="s">
        <v>2988</v>
      </c>
      <c r="AN16" s="1100"/>
    </row>
    <row r="17" spans="1:36" s="689" customFormat="1" ht="17.7" customHeight="1" x14ac:dyDescent="0.25">
      <c r="A17" s="1102" t="s">
        <v>14655</v>
      </c>
      <c r="B17" s="655"/>
      <c r="C17" s="1087"/>
      <c r="D17" s="1087"/>
      <c r="E17" s="1084"/>
      <c r="F17" s="654"/>
      <c r="G17" s="654"/>
      <c r="H17" s="654"/>
    </row>
    <row r="18" spans="1:36" s="689" customFormat="1" ht="15" customHeight="1" x14ac:dyDescent="0.25">
      <c r="A18" s="1102"/>
      <c r="B18" s="655"/>
      <c r="C18" s="1087"/>
      <c r="D18" s="1087"/>
      <c r="E18" s="1084"/>
      <c r="F18" s="654"/>
      <c r="G18" s="654"/>
      <c r="H18" s="654"/>
    </row>
    <row r="19" spans="1:36" s="689" customFormat="1" ht="12" x14ac:dyDescent="0.25">
      <c r="A19" s="1087" t="s">
        <v>14656</v>
      </c>
      <c r="B19" s="655"/>
      <c r="C19" s="1087"/>
      <c r="D19" s="1087"/>
      <c r="E19" s="1087"/>
      <c r="F19" s="655"/>
      <c r="G19" s="655"/>
      <c r="H19" s="654"/>
      <c r="AJ19" s="606"/>
    </row>
    <row r="21" spans="1:36" ht="48.6" customHeight="1" x14ac:dyDescent="0.3">
      <c r="A21" s="1104" t="s">
        <v>14657</v>
      </c>
      <c r="B21" s="1104" t="s">
        <v>14658</v>
      </c>
      <c r="C21" s="1104" t="s">
        <v>14659</v>
      </c>
      <c r="D21" s="783" t="s">
        <v>14660</v>
      </c>
      <c r="E21" s="783" t="s">
        <v>14661</v>
      </c>
      <c r="F21" s="1105" t="s">
        <v>14662</v>
      </c>
      <c r="G21" s="1105" t="s">
        <v>14663</v>
      </c>
      <c r="H21" s="1105" t="s">
        <v>14664</v>
      </c>
    </row>
    <row r="22" spans="1:36" ht="17.7" customHeight="1" x14ac:dyDescent="0.3">
      <c r="A22" s="1106">
        <v>400</v>
      </c>
      <c r="B22" s="1106">
        <v>410</v>
      </c>
      <c r="C22" s="1106">
        <v>420</v>
      </c>
      <c r="D22" s="1106">
        <v>430</v>
      </c>
      <c r="E22" s="1106">
        <v>440</v>
      </c>
      <c r="F22" s="1107">
        <v>450</v>
      </c>
      <c r="G22" s="1107">
        <v>460</v>
      </c>
      <c r="H22" s="1107">
        <v>470</v>
      </c>
    </row>
    <row r="23" spans="1:36" ht="29.7" customHeight="1" x14ac:dyDescent="0.3">
      <c r="A23" s="875"/>
      <c r="B23" s="875"/>
      <c r="C23" s="875"/>
      <c r="D23" s="875" t="s">
        <v>2953</v>
      </c>
      <c r="E23" s="875" t="s">
        <v>2954</v>
      </c>
      <c r="F23" s="1108" t="s">
        <v>2955</v>
      </c>
      <c r="G23" s="1108" t="s">
        <v>2957</v>
      </c>
      <c r="H23" s="1108" t="s">
        <v>2964</v>
      </c>
    </row>
    <row r="24" spans="1:36" ht="24" customHeight="1" x14ac:dyDescent="0.3">
      <c r="A24" s="689" t="s">
        <v>2138</v>
      </c>
      <c r="B24" s="689" t="s">
        <v>2138</v>
      </c>
      <c r="C24" s="689" t="s">
        <v>2138</v>
      </c>
      <c r="D24" s="1092" t="s">
        <v>14638</v>
      </c>
      <c r="E24" s="1109" t="s">
        <v>14665</v>
      </c>
      <c r="F24" s="1109" t="s">
        <v>14666</v>
      </c>
      <c r="G24" s="1109" t="s">
        <v>500</v>
      </c>
      <c r="H24" s="1109" t="s">
        <v>500</v>
      </c>
    </row>
    <row r="25" spans="1:36" ht="57" customHeight="1" x14ac:dyDescent="0.3">
      <c r="A25" s="125" t="s">
        <v>16301</v>
      </c>
      <c r="B25" s="1530" t="s">
        <v>16302</v>
      </c>
      <c r="C25" s="1530" t="s">
        <v>16303</v>
      </c>
      <c r="D25" s="1111" t="s">
        <v>14667</v>
      </c>
      <c r="E25" s="1111" t="s">
        <v>14667</v>
      </c>
      <c r="F25" s="1111" t="s">
        <v>14667</v>
      </c>
      <c r="G25" s="1112" t="s">
        <v>3099</v>
      </c>
      <c r="H25" s="606" t="s">
        <v>3099</v>
      </c>
    </row>
    <row r="26" spans="1:36" ht="22.2" customHeight="1" x14ac:dyDescent="0.3">
      <c r="A26" s="125" t="s">
        <v>14668</v>
      </c>
      <c r="B26" s="1110" t="s">
        <v>14669</v>
      </c>
      <c r="C26" s="1110" t="s">
        <v>14670</v>
      </c>
      <c r="E26" s="606"/>
      <c r="F26" s="1094"/>
      <c r="G26" s="1113" t="s">
        <v>6861</v>
      </c>
      <c r="H26" s="606" t="s">
        <v>11235</v>
      </c>
      <c r="L26" s="821"/>
      <c r="M26" s="606"/>
      <c r="N26" s="606"/>
      <c r="O26" s="866"/>
    </row>
    <row r="27" spans="1:36" ht="28.95" customHeight="1" x14ac:dyDescent="0.3">
      <c r="E27" s="1114"/>
      <c r="F27" s="1114"/>
      <c r="G27" s="1114" t="s">
        <v>2988</v>
      </c>
      <c r="H27" s="1114" t="s">
        <v>2988</v>
      </c>
    </row>
    <row r="28" spans="1:36" ht="72" x14ac:dyDescent="0.3">
      <c r="D28" s="1115"/>
      <c r="G28" s="1111" t="s">
        <v>14667</v>
      </c>
      <c r="H28" s="1111" t="s">
        <v>14667</v>
      </c>
    </row>
  </sheetData>
  <mergeCells count="3">
    <mergeCell ref="A8:A9"/>
    <mergeCell ref="B8:S8"/>
    <mergeCell ref="T8:AN8"/>
  </mergeCells>
  <pageMargins left="0.7" right="0.7" top="0.75" bottom="0.75" header="0.3" footer="0.3"/>
  <pageSetup paperSize="9" orientation="portrait" r:id="rId1"/>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3"/>
  <dimension ref="A1:J53"/>
  <sheetViews>
    <sheetView zoomScaleNormal="100" workbookViewId="0"/>
  </sheetViews>
  <sheetFormatPr baseColWidth="10" defaultColWidth="11.44140625" defaultRowHeight="12" x14ac:dyDescent="0.25"/>
  <cols>
    <col min="1" max="1" width="133.5546875" style="544" customWidth="1"/>
    <col min="2" max="2" width="6.44140625" style="543" bestFit="1" customWidth="1"/>
    <col min="3" max="16384" width="11.44140625" style="544"/>
  </cols>
  <sheetData>
    <row r="1" spans="1:5" x14ac:dyDescent="0.25">
      <c r="A1" s="542" t="s">
        <v>15774</v>
      </c>
    </row>
    <row r="2" spans="1:5" x14ac:dyDescent="0.25">
      <c r="A2" s="545" t="s">
        <v>2959</v>
      </c>
    </row>
    <row r="4" spans="1:5" x14ac:dyDescent="0.25">
      <c r="A4" s="542" t="s">
        <v>15848</v>
      </c>
    </row>
    <row r="5" spans="1:5" x14ac:dyDescent="0.25">
      <c r="A5" s="542"/>
    </row>
    <row r="6" spans="1:5" x14ac:dyDescent="0.25">
      <c r="A6" s="545" t="s">
        <v>2711</v>
      </c>
    </row>
    <row r="7" spans="1:5" x14ac:dyDescent="0.25">
      <c r="A7" s="542"/>
    </row>
    <row r="8" spans="1:5" x14ac:dyDescent="0.25">
      <c r="A8" s="544" t="s">
        <v>2887</v>
      </c>
      <c r="B8" s="546"/>
      <c r="C8" s="547">
        <v>10</v>
      </c>
    </row>
    <row r="9" spans="1:5" x14ac:dyDescent="0.25">
      <c r="A9" s="581" t="s">
        <v>2985</v>
      </c>
      <c r="B9" s="555">
        <v>10</v>
      </c>
      <c r="C9" s="549" t="s">
        <v>535</v>
      </c>
      <c r="D9" s="550" t="s">
        <v>2888</v>
      </c>
    </row>
    <row r="10" spans="1:5" x14ac:dyDescent="0.25">
      <c r="A10" s="548" t="s">
        <v>2963</v>
      </c>
      <c r="B10" s="555">
        <v>20</v>
      </c>
      <c r="C10" s="549" t="s">
        <v>537</v>
      </c>
      <c r="D10" s="550" t="s">
        <v>2889</v>
      </c>
      <c r="E10" s="550"/>
    </row>
    <row r="11" spans="1:5" x14ac:dyDescent="0.25">
      <c r="A11" s="548" t="s">
        <v>2890</v>
      </c>
      <c r="B11" s="555">
        <v>30</v>
      </c>
      <c r="C11" s="549" t="s">
        <v>541</v>
      </c>
      <c r="D11" s="550" t="s">
        <v>16004</v>
      </c>
      <c r="E11" s="550"/>
    </row>
    <row r="12" spans="1:5" x14ac:dyDescent="0.25">
      <c r="A12" s="548" t="s">
        <v>2891</v>
      </c>
      <c r="B12" s="555">
        <v>40</v>
      </c>
      <c r="C12" s="549" t="s">
        <v>543</v>
      </c>
      <c r="D12" s="550" t="s">
        <v>16005</v>
      </c>
      <c r="E12" s="550"/>
    </row>
    <row r="13" spans="1:5" x14ac:dyDescent="0.25">
      <c r="A13" s="548" t="s">
        <v>2892</v>
      </c>
      <c r="B13" s="555">
        <v>50</v>
      </c>
      <c r="C13" s="549" t="s">
        <v>545</v>
      </c>
      <c r="D13" s="550" t="s">
        <v>16006</v>
      </c>
      <c r="E13" s="550"/>
    </row>
    <row r="14" spans="1:5" x14ac:dyDescent="0.25">
      <c r="A14" s="548" t="s">
        <v>2896</v>
      </c>
      <c r="B14" s="555">
        <v>60</v>
      </c>
      <c r="C14" s="549" t="s">
        <v>672</v>
      </c>
      <c r="D14" s="550" t="s">
        <v>16037</v>
      </c>
      <c r="E14" s="550"/>
    </row>
    <row r="15" spans="1:5" x14ac:dyDescent="0.25">
      <c r="A15" s="548" t="s">
        <v>2898</v>
      </c>
      <c r="B15" s="555">
        <v>70</v>
      </c>
      <c r="C15" s="549" t="s">
        <v>673</v>
      </c>
      <c r="D15" s="550" t="s">
        <v>16008</v>
      </c>
      <c r="E15" s="550"/>
    </row>
    <row r="16" spans="1:5" x14ac:dyDescent="0.25">
      <c r="A16" s="551" t="s">
        <v>2899</v>
      </c>
      <c r="B16" s="555">
        <v>80</v>
      </c>
      <c r="C16" s="549" t="s">
        <v>679</v>
      </c>
      <c r="D16" s="550" t="s">
        <v>16009</v>
      </c>
      <c r="E16" s="550"/>
    </row>
    <row r="17" spans="1:10" x14ac:dyDescent="0.25">
      <c r="A17" s="548" t="s">
        <v>2900</v>
      </c>
      <c r="B17" s="555">
        <v>90</v>
      </c>
      <c r="C17" s="549" t="s">
        <v>623</v>
      </c>
      <c r="D17" s="550" t="s">
        <v>16010</v>
      </c>
      <c r="E17" s="550"/>
    </row>
    <row r="18" spans="1:10" ht="12" customHeight="1" x14ac:dyDescent="0.25">
      <c r="A18" s="551" t="s">
        <v>2901</v>
      </c>
      <c r="B18" s="555">
        <v>100</v>
      </c>
      <c r="C18" s="549" t="s">
        <v>624</v>
      </c>
      <c r="D18" s="550" t="s">
        <v>2902</v>
      </c>
      <c r="E18" s="550"/>
    </row>
    <row r="19" spans="1:10" x14ac:dyDescent="0.25">
      <c r="A19" s="548" t="s">
        <v>2905</v>
      </c>
      <c r="B19" s="555">
        <v>120</v>
      </c>
      <c r="C19" s="549" t="s">
        <v>2895</v>
      </c>
      <c r="D19" s="550" t="s">
        <v>16011</v>
      </c>
      <c r="E19" s="550"/>
    </row>
    <row r="20" spans="1:10" x14ac:dyDescent="0.25">
      <c r="A20" s="548" t="s">
        <v>2906</v>
      </c>
      <c r="B20" s="555">
        <v>130</v>
      </c>
      <c r="C20" s="549" t="s">
        <v>2897</v>
      </c>
      <c r="D20" s="550" t="s">
        <v>2907</v>
      </c>
      <c r="E20" s="550"/>
    </row>
    <row r="21" spans="1:10" x14ac:dyDescent="0.25">
      <c r="A21" s="548" t="s">
        <v>2908</v>
      </c>
      <c r="B21" s="555">
        <v>140</v>
      </c>
      <c r="C21" s="549" t="s">
        <v>625</v>
      </c>
      <c r="D21" s="550" t="s">
        <v>2909</v>
      </c>
      <c r="E21" s="550"/>
    </row>
    <row r="22" spans="1:10" x14ac:dyDescent="0.25">
      <c r="A22" s="548" t="s">
        <v>2910</v>
      </c>
      <c r="B22" s="555">
        <v>150</v>
      </c>
      <c r="C22" s="549" t="s">
        <v>626</v>
      </c>
      <c r="D22" s="550" t="s">
        <v>2911</v>
      </c>
      <c r="E22" s="550"/>
    </row>
    <row r="23" spans="1:10" x14ac:dyDescent="0.25">
      <c r="A23" s="548" t="s">
        <v>2912</v>
      </c>
      <c r="B23" s="555">
        <v>160</v>
      </c>
      <c r="C23" s="549" t="s">
        <v>628</v>
      </c>
      <c r="D23" s="550" t="s">
        <v>2914</v>
      </c>
      <c r="E23" s="550"/>
    </row>
    <row r="24" spans="1:10" x14ac:dyDescent="0.25">
      <c r="A24" s="548" t="s">
        <v>2918</v>
      </c>
      <c r="B24" s="1347">
        <v>170</v>
      </c>
      <c r="C24" s="549" t="s">
        <v>630</v>
      </c>
      <c r="D24" s="903" t="s">
        <v>2920</v>
      </c>
      <c r="E24" s="550"/>
    </row>
    <row r="25" spans="1:10" x14ac:dyDescent="0.25">
      <c r="A25" s="548" t="s">
        <v>2921</v>
      </c>
      <c r="B25" s="1347">
        <v>180</v>
      </c>
      <c r="C25" s="549" t="s">
        <v>758</v>
      </c>
      <c r="D25" s="903" t="s">
        <v>2923</v>
      </c>
      <c r="E25" s="550"/>
    </row>
    <row r="26" spans="1:10" x14ac:dyDescent="0.25">
      <c r="A26" s="548" t="s">
        <v>2924</v>
      </c>
      <c r="B26" s="1347">
        <v>190</v>
      </c>
      <c r="C26" s="549" t="s">
        <v>674</v>
      </c>
      <c r="D26" s="903" t="s">
        <v>2926</v>
      </c>
      <c r="E26" s="550"/>
    </row>
    <row r="27" spans="1:10" x14ac:dyDescent="0.25">
      <c r="A27" s="548" t="s">
        <v>2927</v>
      </c>
      <c r="B27" s="1347">
        <v>200</v>
      </c>
      <c r="C27" s="549" t="s">
        <v>676</v>
      </c>
      <c r="D27" s="903" t="s">
        <v>2929</v>
      </c>
      <c r="E27" s="550"/>
    </row>
    <row r="28" spans="1:10" ht="12" customHeight="1" x14ac:dyDescent="0.25">
      <c r="A28" s="548" t="s">
        <v>2930</v>
      </c>
      <c r="B28" s="1347">
        <v>210</v>
      </c>
      <c r="C28" s="549" t="s">
        <v>677</v>
      </c>
      <c r="D28" s="550" t="s">
        <v>16012</v>
      </c>
      <c r="E28" s="550"/>
    </row>
    <row r="29" spans="1:10" x14ac:dyDescent="0.25">
      <c r="A29" s="548" t="s">
        <v>2937</v>
      </c>
      <c r="B29" s="1347">
        <v>220</v>
      </c>
      <c r="C29" s="549" t="s">
        <v>678</v>
      </c>
      <c r="D29" s="550" t="s">
        <v>2939</v>
      </c>
      <c r="E29" s="550"/>
    </row>
    <row r="30" spans="1:10" x14ac:dyDescent="0.25">
      <c r="A30" s="548" t="s">
        <v>2943</v>
      </c>
      <c r="B30" s="1347">
        <v>240</v>
      </c>
      <c r="C30" s="549" t="s">
        <v>725</v>
      </c>
      <c r="D30" s="550" t="s">
        <v>2945</v>
      </c>
      <c r="E30" s="550"/>
    </row>
    <row r="31" spans="1:10" x14ac:dyDescent="0.25">
      <c r="A31" s="548" t="s">
        <v>2946</v>
      </c>
      <c r="B31" s="1347">
        <v>250</v>
      </c>
      <c r="C31" s="549" t="s">
        <v>2913</v>
      </c>
      <c r="D31" s="550" t="s">
        <v>16013</v>
      </c>
      <c r="E31" s="550"/>
    </row>
    <row r="32" spans="1:10" x14ac:dyDescent="0.25">
      <c r="A32" s="1522" t="s">
        <v>16286</v>
      </c>
      <c r="B32" s="1523">
        <v>260</v>
      </c>
      <c r="C32" s="1501" t="s">
        <v>14621</v>
      </c>
      <c r="D32" s="553" t="s">
        <v>16287</v>
      </c>
      <c r="E32" s="903"/>
      <c r="F32" s="1345"/>
      <c r="G32" s="1345"/>
      <c r="H32" s="1345"/>
      <c r="I32" s="1345"/>
      <c r="J32" s="1345"/>
    </row>
    <row r="33" spans="1:5" x14ac:dyDescent="0.25">
      <c r="A33" s="548" t="s">
        <v>2952</v>
      </c>
      <c r="B33" s="1347">
        <v>290</v>
      </c>
      <c r="C33" s="549" t="s">
        <v>2915</v>
      </c>
      <c r="D33" s="550" t="s">
        <v>16038</v>
      </c>
      <c r="E33" s="550"/>
    </row>
    <row r="34" spans="1:5" x14ac:dyDescent="0.25">
      <c r="A34" s="548" t="s">
        <v>2956</v>
      </c>
      <c r="B34" s="1347">
        <v>300</v>
      </c>
      <c r="C34" s="549" t="s">
        <v>2916</v>
      </c>
      <c r="D34" s="550" t="s">
        <v>16016</v>
      </c>
      <c r="E34" s="550"/>
    </row>
    <row r="35" spans="1:5" x14ac:dyDescent="0.25">
      <c r="A35" s="548" t="s">
        <v>15827</v>
      </c>
      <c r="B35" s="1347">
        <v>310</v>
      </c>
      <c r="C35" s="549" t="s">
        <v>2917</v>
      </c>
      <c r="D35" s="550" t="s">
        <v>16017</v>
      </c>
      <c r="E35" s="550"/>
    </row>
    <row r="36" spans="1:5" x14ac:dyDescent="0.25">
      <c r="A36" s="548" t="s">
        <v>15828</v>
      </c>
      <c r="B36" s="1347">
        <v>320</v>
      </c>
      <c r="C36" s="549" t="s">
        <v>2919</v>
      </c>
      <c r="D36" s="550" t="s">
        <v>16018</v>
      </c>
      <c r="E36" s="550"/>
    </row>
    <row r="37" spans="1:5" x14ac:dyDescent="0.25">
      <c r="A37" s="548" t="s">
        <v>15829</v>
      </c>
      <c r="B37" s="1347">
        <v>330</v>
      </c>
      <c r="C37" s="549" t="s">
        <v>2922</v>
      </c>
      <c r="D37" s="550" t="s">
        <v>16019</v>
      </c>
      <c r="E37" s="550"/>
    </row>
    <row r="38" spans="1:5" x14ac:dyDescent="0.25">
      <c r="A38" s="548" t="s">
        <v>15830</v>
      </c>
      <c r="B38" s="1347">
        <v>340</v>
      </c>
      <c r="C38" s="549" t="s">
        <v>2925</v>
      </c>
      <c r="D38" s="550" t="s">
        <v>16039</v>
      </c>
      <c r="E38" s="550"/>
    </row>
    <row r="39" spans="1:5" x14ac:dyDescent="0.25">
      <c r="A39" s="548" t="s">
        <v>15831</v>
      </c>
      <c r="B39" s="1347">
        <v>350</v>
      </c>
      <c r="C39" s="549" t="s">
        <v>2928</v>
      </c>
      <c r="D39" s="550" t="s">
        <v>16020</v>
      </c>
      <c r="E39" s="550"/>
    </row>
    <row r="40" spans="1:5" x14ac:dyDescent="0.25">
      <c r="A40" s="548" t="s">
        <v>15832</v>
      </c>
      <c r="B40" s="1347">
        <v>360</v>
      </c>
      <c r="C40" s="549" t="s">
        <v>2931</v>
      </c>
      <c r="D40" s="550" t="s">
        <v>16021</v>
      </c>
      <c r="E40" s="550"/>
    </row>
    <row r="41" spans="1:5" x14ac:dyDescent="0.25">
      <c r="A41" s="548" t="s">
        <v>15849</v>
      </c>
      <c r="B41" s="1347">
        <v>370</v>
      </c>
      <c r="C41" s="549" t="s">
        <v>2932</v>
      </c>
      <c r="D41" s="550" t="s">
        <v>16022</v>
      </c>
      <c r="E41" s="550"/>
    </row>
    <row r="42" spans="1:5" x14ac:dyDescent="0.25">
      <c r="A42" s="548" t="s">
        <v>15850</v>
      </c>
      <c r="B42" s="1347">
        <v>380</v>
      </c>
      <c r="C42" s="549" t="s">
        <v>2933</v>
      </c>
      <c r="D42" s="550" t="s">
        <v>16023</v>
      </c>
      <c r="E42" s="550"/>
    </row>
    <row r="43" spans="1:5" x14ac:dyDescent="0.25">
      <c r="A43" s="548" t="s">
        <v>15851</v>
      </c>
      <c r="B43" s="1347">
        <v>390</v>
      </c>
      <c r="C43" s="549" t="s">
        <v>2934</v>
      </c>
      <c r="D43" s="550" t="s">
        <v>16024</v>
      </c>
      <c r="E43" s="550"/>
    </row>
    <row r="44" spans="1:5" x14ac:dyDescent="0.25">
      <c r="A44" s="552" t="s">
        <v>15852</v>
      </c>
      <c r="B44" s="1347">
        <v>400</v>
      </c>
      <c r="C44" s="549" t="s">
        <v>2935</v>
      </c>
      <c r="D44" s="550" t="s">
        <v>16025</v>
      </c>
      <c r="E44" s="550"/>
    </row>
    <row r="45" spans="1:5" x14ac:dyDescent="0.25">
      <c r="A45" s="548" t="s">
        <v>15853</v>
      </c>
      <c r="B45" s="1347">
        <v>410</v>
      </c>
      <c r="C45" s="549" t="s">
        <v>2936</v>
      </c>
      <c r="D45" s="550" t="s">
        <v>16026</v>
      </c>
    </row>
    <row r="46" spans="1:5" x14ac:dyDescent="0.25">
      <c r="A46" s="548" t="s">
        <v>15854</v>
      </c>
      <c r="B46" s="1347">
        <v>420</v>
      </c>
      <c r="C46" s="549" t="s">
        <v>2938</v>
      </c>
      <c r="D46" s="550" t="s">
        <v>16027</v>
      </c>
    </row>
    <row r="47" spans="1:5" x14ac:dyDescent="0.25">
      <c r="A47" s="548" t="s">
        <v>15855</v>
      </c>
      <c r="B47" s="1347">
        <v>450</v>
      </c>
      <c r="C47" s="549" t="s">
        <v>2941</v>
      </c>
      <c r="D47" s="550" t="s">
        <v>16030</v>
      </c>
    </row>
    <row r="48" spans="1:5" x14ac:dyDescent="0.25">
      <c r="A48" s="548" t="s">
        <v>15856</v>
      </c>
      <c r="B48" s="1347">
        <v>460</v>
      </c>
      <c r="C48" s="549" t="s">
        <v>2944</v>
      </c>
      <c r="D48" s="550" t="s">
        <v>16031</v>
      </c>
    </row>
    <row r="49" spans="1:4" x14ac:dyDescent="0.25">
      <c r="A49" s="548" t="s">
        <v>15857</v>
      </c>
      <c r="B49" s="1347">
        <v>470</v>
      </c>
      <c r="C49" s="549" t="s">
        <v>2947</v>
      </c>
      <c r="D49" s="550" t="s">
        <v>16032</v>
      </c>
    </row>
    <row r="50" spans="1:4" x14ac:dyDescent="0.25">
      <c r="A50" s="548" t="s">
        <v>15844</v>
      </c>
      <c r="B50" s="1347">
        <v>480</v>
      </c>
      <c r="C50" s="549" t="s">
        <v>2949</v>
      </c>
      <c r="D50" s="550" t="s">
        <v>16033</v>
      </c>
    </row>
    <row r="51" spans="1:4" x14ac:dyDescent="0.25">
      <c r="A51" s="548" t="s">
        <v>15845</v>
      </c>
      <c r="B51" s="1347">
        <v>490</v>
      </c>
      <c r="C51" s="549" t="s">
        <v>2951</v>
      </c>
      <c r="D51" s="550" t="s">
        <v>16034</v>
      </c>
    </row>
    <row r="52" spans="1:4" x14ac:dyDescent="0.25">
      <c r="A52" s="548" t="s">
        <v>15846</v>
      </c>
      <c r="B52" s="1347">
        <v>500</v>
      </c>
      <c r="C52" s="549" t="s">
        <v>2953</v>
      </c>
      <c r="D52" s="550" t="s">
        <v>16035</v>
      </c>
    </row>
    <row r="53" spans="1:4" x14ac:dyDescent="0.25">
      <c r="A53" s="548" t="s">
        <v>15847</v>
      </c>
      <c r="B53" s="1347">
        <v>510</v>
      </c>
      <c r="C53" s="549" t="s">
        <v>2954</v>
      </c>
      <c r="D53" s="550" t="s">
        <v>16036</v>
      </c>
    </row>
  </sheetData>
  <sortState ref="A9:D49">
    <sortCondition ref="A9:A49"/>
  </sortState>
  <pageMargins left="0.7" right="0.7" top="0.75" bottom="0.75" header="0.3" footer="0.3"/>
  <pageSetup paperSize="9" orientation="portrait" r:id="rId1"/>
  <legacyDrawing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30"/>
  <dimension ref="A1:I109"/>
  <sheetViews>
    <sheetView showGridLines="0" zoomScale="80" zoomScaleNormal="80" workbookViewId="0"/>
  </sheetViews>
  <sheetFormatPr baseColWidth="10" defaultColWidth="11.44140625" defaultRowHeight="12" x14ac:dyDescent="0.25"/>
  <cols>
    <col min="1" max="1" width="54.6640625" style="591" customWidth="1"/>
    <col min="2" max="2" width="6.44140625" style="755" bestFit="1" customWidth="1"/>
    <col min="3" max="3" width="23.6640625" style="591" customWidth="1"/>
    <col min="4" max="4" width="26.5546875" style="591" customWidth="1"/>
    <col min="5" max="5" width="22" style="591" customWidth="1"/>
    <col min="6" max="6" width="58.6640625" style="591" bestFit="1" customWidth="1"/>
    <col min="7" max="7" width="20.6640625" style="586" customWidth="1"/>
    <col min="8" max="8" width="19" style="586" customWidth="1"/>
    <col min="9" max="9" width="20" style="586" bestFit="1" customWidth="1"/>
    <col min="10" max="16384" width="11.44140625" style="591"/>
  </cols>
  <sheetData>
    <row r="1" spans="1:9" x14ac:dyDescent="0.25">
      <c r="A1" s="950" t="s">
        <v>34</v>
      </c>
    </row>
    <row r="2" spans="1:9" x14ac:dyDescent="0.25">
      <c r="A2" s="591" t="s">
        <v>35</v>
      </c>
    </row>
    <row r="4" spans="1:9" x14ac:dyDescent="0.25">
      <c r="A4" s="950" t="s">
        <v>14671</v>
      </c>
    </row>
    <row r="5" spans="1:9" x14ac:dyDescent="0.25">
      <c r="A5" s="8" t="s">
        <v>497</v>
      </c>
      <c r="G5" s="1116"/>
    </row>
    <row r="6" spans="1:9" x14ac:dyDescent="0.25">
      <c r="A6" s="8" t="s">
        <v>2988</v>
      </c>
      <c r="G6" s="1116"/>
    </row>
    <row r="8" spans="1:9" x14ac:dyDescent="0.25">
      <c r="A8" s="660" t="s">
        <v>14672</v>
      </c>
      <c r="C8" s="660"/>
      <c r="D8" s="660"/>
      <c r="E8" s="660"/>
    </row>
    <row r="9" spans="1:9" x14ac:dyDescent="0.25">
      <c r="A9" s="1117"/>
      <c r="C9" s="1117"/>
    </row>
    <row r="10" spans="1:9" s="1119" customFormat="1" ht="28.95" customHeight="1" x14ac:dyDescent="0.25">
      <c r="A10" s="1118"/>
      <c r="B10" s="755"/>
      <c r="C10" s="783" t="s">
        <v>14673</v>
      </c>
      <c r="D10" s="699" t="s">
        <v>14674</v>
      </c>
      <c r="E10" s="699" t="s">
        <v>14675</v>
      </c>
      <c r="G10" s="1120"/>
      <c r="H10" s="1120"/>
      <c r="I10" s="1120"/>
    </row>
    <row r="11" spans="1:9" x14ac:dyDescent="0.25">
      <c r="B11" s="803"/>
      <c r="C11" s="730">
        <v>10</v>
      </c>
      <c r="D11" s="730">
        <v>20</v>
      </c>
      <c r="E11" s="730">
        <v>30</v>
      </c>
    </row>
    <row r="12" spans="1:9" x14ac:dyDescent="0.25">
      <c r="A12" s="1121" t="s">
        <v>14676</v>
      </c>
      <c r="B12" s="609"/>
      <c r="C12" s="13"/>
      <c r="D12" s="13"/>
      <c r="E12" s="13"/>
    </row>
    <row r="13" spans="1:9" ht="12.75" customHeight="1" x14ac:dyDescent="0.25">
      <c r="A13" s="754" t="s">
        <v>14677</v>
      </c>
      <c r="B13" s="609">
        <v>10</v>
      </c>
      <c r="C13" s="568" t="s">
        <v>535</v>
      </c>
      <c r="D13" s="568" t="s">
        <v>503</v>
      </c>
      <c r="E13" s="568" t="s">
        <v>498</v>
      </c>
      <c r="F13" s="591" t="s">
        <v>11902</v>
      </c>
      <c r="G13" s="880" t="s">
        <v>500</v>
      </c>
      <c r="H13" s="606" t="s">
        <v>3269</v>
      </c>
      <c r="I13" s="606" t="s">
        <v>14678</v>
      </c>
    </row>
    <row r="14" spans="1:9" ht="24" customHeight="1" x14ac:dyDescent="0.25">
      <c r="A14" s="754" t="s">
        <v>14679</v>
      </c>
      <c r="B14" s="609">
        <v>20</v>
      </c>
      <c r="C14" s="13" t="s">
        <v>127</v>
      </c>
      <c r="D14" s="770" t="s">
        <v>509</v>
      </c>
      <c r="E14" s="568" t="s">
        <v>41</v>
      </c>
      <c r="F14" s="591" t="s">
        <v>11902</v>
      </c>
      <c r="G14" s="880" t="s">
        <v>500</v>
      </c>
      <c r="H14" s="606" t="s">
        <v>3189</v>
      </c>
      <c r="I14" s="606" t="s">
        <v>2867</v>
      </c>
    </row>
    <row r="15" spans="1:9" ht="24" customHeight="1" x14ac:dyDescent="0.25">
      <c r="A15" s="754" t="s">
        <v>14680</v>
      </c>
      <c r="B15" s="609">
        <v>30</v>
      </c>
      <c r="C15" s="13" t="s">
        <v>127</v>
      </c>
      <c r="D15" s="13" t="s">
        <v>127</v>
      </c>
      <c r="E15" s="568" t="s">
        <v>627</v>
      </c>
      <c r="F15" s="591" t="s">
        <v>14681</v>
      </c>
      <c r="G15" s="880" t="s">
        <v>500</v>
      </c>
      <c r="H15" s="606" t="s">
        <v>3269</v>
      </c>
      <c r="I15" s="606" t="s">
        <v>8182</v>
      </c>
    </row>
    <row r="16" spans="1:9" ht="24" customHeight="1" x14ac:dyDescent="0.25">
      <c r="A16" s="754" t="s">
        <v>14682</v>
      </c>
      <c r="B16" s="609">
        <v>40</v>
      </c>
      <c r="C16" s="13" t="s">
        <v>127</v>
      </c>
      <c r="D16" s="13" t="s">
        <v>127</v>
      </c>
      <c r="E16" s="568" t="s">
        <v>629</v>
      </c>
      <c r="F16" s="591" t="s">
        <v>14681</v>
      </c>
      <c r="G16" s="880" t="s">
        <v>500</v>
      </c>
      <c r="H16" s="606" t="s">
        <v>3269</v>
      </c>
      <c r="I16" s="606" t="s">
        <v>8661</v>
      </c>
    </row>
    <row r="17" spans="1:9" ht="24" customHeight="1" x14ac:dyDescent="0.25">
      <c r="A17" s="754" t="s">
        <v>14683</v>
      </c>
      <c r="B17" s="609">
        <v>50</v>
      </c>
      <c r="C17" s="13" t="s">
        <v>127</v>
      </c>
      <c r="D17" s="13" t="s">
        <v>127</v>
      </c>
      <c r="E17" s="568" t="s">
        <v>14684</v>
      </c>
      <c r="F17" s="591" t="s">
        <v>14681</v>
      </c>
      <c r="G17" s="880" t="s">
        <v>14685</v>
      </c>
      <c r="H17" s="606" t="s">
        <v>3269</v>
      </c>
      <c r="I17" s="606" t="s">
        <v>14678</v>
      </c>
    </row>
    <row r="18" spans="1:9" ht="24" customHeight="1" x14ac:dyDescent="0.25">
      <c r="A18" s="746" t="s">
        <v>14686</v>
      </c>
      <c r="B18" s="609">
        <v>60</v>
      </c>
      <c r="C18" s="13" t="s">
        <v>127</v>
      </c>
      <c r="D18" s="13" t="s">
        <v>127</v>
      </c>
      <c r="E18" s="568" t="s">
        <v>759</v>
      </c>
      <c r="F18" s="591" t="s">
        <v>14681</v>
      </c>
      <c r="G18" s="880" t="s">
        <v>14687</v>
      </c>
      <c r="H18" s="606" t="s">
        <v>3269</v>
      </c>
      <c r="I18" s="606" t="s">
        <v>14678</v>
      </c>
    </row>
    <row r="19" spans="1:9" ht="24" customHeight="1" x14ac:dyDescent="0.25">
      <c r="A19" s="746" t="s">
        <v>14688</v>
      </c>
      <c r="B19" s="609">
        <v>70</v>
      </c>
      <c r="C19" s="13" t="s">
        <v>127</v>
      </c>
      <c r="D19" s="13" t="s">
        <v>127</v>
      </c>
      <c r="E19" s="568" t="s">
        <v>14689</v>
      </c>
      <c r="F19" s="591" t="s">
        <v>14681</v>
      </c>
      <c r="G19" s="880" t="s">
        <v>14690</v>
      </c>
      <c r="H19" s="606" t="s">
        <v>3269</v>
      </c>
      <c r="I19" s="606" t="s">
        <v>14678</v>
      </c>
    </row>
    <row r="20" spans="1:9" ht="24" customHeight="1" x14ac:dyDescent="0.25">
      <c r="A20" s="746" t="s">
        <v>14691</v>
      </c>
      <c r="B20" s="609">
        <v>80</v>
      </c>
      <c r="C20" s="13" t="s">
        <v>127</v>
      </c>
      <c r="D20" s="13" t="s">
        <v>127</v>
      </c>
      <c r="E20" s="568" t="s">
        <v>14692</v>
      </c>
      <c r="F20" s="591" t="s">
        <v>14681</v>
      </c>
      <c r="G20" s="880" t="s">
        <v>14693</v>
      </c>
      <c r="H20" s="606" t="s">
        <v>3269</v>
      </c>
      <c r="I20" s="606" t="s">
        <v>14678</v>
      </c>
    </row>
    <row r="21" spans="1:9" ht="24" customHeight="1" x14ac:dyDescent="0.25">
      <c r="A21" s="754" t="s">
        <v>14694</v>
      </c>
      <c r="B21" s="609">
        <v>90</v>
      </c>
      <c r="C21" s="13" t="s">
        <v>127</v>
      </c>
      <c r="D21" s="13" t="s">
        <v>127</v>
      </c>
      <c r="E21" s="568" t="s">
        <v>14695</v>
      </c>
      <c r="G21" s="880" t="s">
        <v>14696</v>
      </c>
      <c r="H21" s="606" t="s">
        <v>3269</v>
      </c>
      <c r="I21" s="606" t="s">
        <v>14678</v>
      </c>
    </row>
    <row r="22" spans="1:9" ht="24" customHeight="1" x14ac:dyDescent="0.25">
      <c r="A22" s="746" t="s">
        <v>14697</v>
      </c>
      <c r="B22" s="609">
        <v>100</v>
      </c>
      <c r="C22" s="13" t="s">
        <v>127</v>
      </c>
      <c r="D22" s="13" t="s">
        <v>127</v>
      </c>
      <c r="E22" s="568" t="s">
        <v>14698</v>
      </c>
      <c r="F22" s="591" t="s">
        <v>14681</v>
      </c>
      <c r="G22" s="880" t="s">
        <v>14699</v>
      </c>
      <c r="H22" s="606" t="s">
        <v>3269</v>
      </c>
      <c r="I22" s="606" t="s">
        <v>14678</v>
      </c>
    </row>
    <row r="23" spans="1:9" x14ac:dyDescent="0.25">
      <c r="A23" s="1122"/>
      <c r="C23" s="591" t="s">
        <v>14700</v>
      </c>
      <c r="D23" s="591" t="s">
        <v>2647</v>
      </c>
      <c r="E23" s="591" t="s">
        <v>2648</v>
      </c>
      <c r="G23" s="1116"/>
      <c r="I23" s="606"/>
    </row>
    <row r="24" spans="1:9" x14ac:dyDescent="0.25">
      <c r="A24" s="1122"/>
      <c r="G24" s="1116"/>
      <c r="I24" s="606"/>
    </row>
    <row r="25" spans="1:9" x14ac:dyDescent="0.25">
      <c r="A25" s="950" t="s">
        <v>14701</v>
      </c>
    </row>
    <row r="26" spans="1:9" x14ac:dyDescent="0.25">
      <c r="A26" s="8" t="s">
        <v>497</v>
      </c>
      <c r="G26" s="1116"/>
    </row>
    <row r="27" spans="1:9" x14ac:dyDescent="0.25">
      <c r="A27" s="8" t="s">
        <v>2988</v>
      </c>
      <c r="G27" s="1116"/>
    </row>
    <row r="29" spans="1:9" ht="25.95" customHeight="1" x14ac:dyDescent="0.25">
      <c r="A29" s="633" t="s">
        <v>14702</v>
      </c>
    </row>
    <row r="30" spans="1:9" x14ac:dyDescent="0.25">
      <c r="F30" s="1123"/>
    </row>
    <row r="31" spans="1:9" ht="33" customHeight="1" x14ac:dyDescent="0.25">
      <c r="C31" s="783" t="s">
        <v>14703</v>
      </c>
      <c r="G31" s="1116"/>
    </row>
    <row r="32" spans="1:9" ht="21.6" customHeight="1" x14ac:dyDescent="0.25">
      <c r="B32" s="803"/>
      <c r="C32" s="1124">
        <v>40</v>
      </c>
      <c r="G32" s="1116"/>
    </row>
    <row r="33" spans="1:8" ht="27.6" customHeight="1" x14ac:dyDescent="0.25">
      <c r="A33" s="1125" t="s">
        <v>14704</v>
      </c>
      <c r="B33" s="893" t="s">
        <v>14705</v>
      </c>
      <c r="C33" s="875" t="s">
        <v>678</v>
      </c>
      <c r="D33" s="1123"/>
      <c r="E33" s="75" t="s">
        <v>14706</v>
      </c>
      <c r="F33" s="1123"/>
      <c r="G33" s="1116"/>
    </row>
    <row r="34" spans="1:8" ht="33" customHeight="1" x14ac:dyDescent="0.25">
      <c r="A34" s="1126" t="s">
        <v>14707</v>
      </c>
      <c r="B34" s="609">
        <v>110</v>
      </c>
      <c r="C34" s="582" t="s">
        <v>16245</v>
      </c>
      <c r="E34" s="880" t="s">
        <v>14708</v>
      </c>
      <c r="F34" s="606"/>
      <c r="G34" s="606"/>
      <c r="H34" s="591"/>
    </row>
    <row r="35" spans="1:8" ht="24" customHeight="1" x14ac:dyDescent="0.25">
      <c r="A35" s="599" t="s">
        <v>14709</v>
      </c>
      <c r="B35" s="609"/>
      <c r="C35" s="13" t="s">
        <v>127</v>
      </c>
      <c r="E35" s="586"/>
      <c r="F35" s="586"/>
      <c r="H35" s="591"/>
    </row>
    <row r="36" spans="1:8" ht="24" customHeight="1" x14ac:dyDescent="0.25">
      <c r="A36" s="754" t="s">
        <v>14710</v>
      </c>
      <c r="B36" s="609">
        <v>120</v>
      </c>
      <c r="C36" s="568" t="s">
        <v>2913</v>
      </c>
      <c r="D36" s="588" t="s">
        <v>14711</v>
      </c>
      <c r="E36" s="880" t="s">
        <v>500</v>
      </c>
      <c r="F36" s="606" t="s">
        <v>3189</v>
      </c>
      <c r="G36" s="606" t="s">
        <v>2867</v>
      </c>
      <c r="H36" s="591"/>
    </row>
    <row r="37" spans="1:8" ht="24" customHeight="1" x14ac:dyDescent="0.25">
      <c r="A37" s="754" t="s">
        <v>14712</v>
      </c>
      <c r="B37" s="609">
        <v>130</v>
      </c>
      <c r="C37" s="568" t="s">
        <v>2915</v>
      </c>
      <c r="D37" s="588" t="s">
        <v>14711</v>
      </c>
      <c r="E37" s="880" t="s">
        <v>500</v>
      </c>
      <c r="F37" s="606" t="s">
        <v>3209</v>
      </c>
      <c r="G37" s="606" t="s">
        <v>3213</v>
      </c>
      <c r="H37" s="591"/>
    </row>
    <row r="38" spans="1:8" ht="24" customHeight="1" x14ac:dyDescent="0.25">
      <c r="A38" s="754" t="s">
        <v>14713</v>
      </c>
      <c r="B38" s="609">
        <v>140</v>
      </c>
      <c r="C38" s="568" t="s">
        <v>2916</v>
      </c>
      <c r="D38" s="588" t="s">
        <v>14711</v>
      </c>
      <c r="E38" s="880" t="s">
        <v>14714</v>
      </c>
      <c r="F38" s="606"/>
      <c r="G38" s="606"/>
      <c r="H38" s="591"/>
    </row>
    <row r="39" spans="1:8" ht="24" customHeight="1" x14ac:dyDescent="0.25">
      <c r="A39" s="754" t="s">
        <v>14715</v>
      </c>
      <c r="B39" s="609">
        <v>150</v>
      </c>
      <c r="C39" s="568" t="s">
        <v>2917</v>
      </c>
      <c r="D39" s="588" t="s">
        <v>14711</v>
      </c>
      <c r="E39" s="880" t="s">
        <v>14716</v>
      </c>
      <c r="F39" s="606"/>
      <c r="G39" s="606"/>
      <c r="H39" s="591"/>
    </row>
    <row r="40" spans="1:8" ht="24" customHeight="1" x14ac:dyDescent="0.25">
      <c r="A40" s="573" t="s">
        <v>14717</v>
      </c>
      <c r="B40" s="609">
        <v>160</v>
      </c>
      <c r="C40" s="568" t="s">
        <v>14718</v>
      </c>
      <c r="D40" s="588" t="s">
        <v>14711</v>
      </c>
      <c r="E40" s="880" t="s">
        <v>14719</v>
      </c>
      <c r="F40" s="606"/>
      <c r="G40" s="606"/>
      <c r="H40" s="591"/>
    </row>
    <row r="41" spans="1:8" ht="24" customHeight="1" x14ac:dyDescent="0.25">
      <c r="A41" s="1126" t="s">
        <v>14720</v>
      </c>
      <c r="B41" s="609">
        <v>170</v>
      </c>
      <c r="C41" s="568" t="s">
        <v>14721</v>
      </c>
      <c r="E41" s="880" t="s">
        <v>14722</v>
      </c>
      <c r="F41" s="606"/>
      <c r="G41" s="606"/>
      <c r="H41" s="606"/>
    </row>
    <row r="42" spans="1:8" x14ac:dyDescent="0.25">
      <c r="C42" s="591" t="s">
        <v>14723</v>
      </c>
    </row>
    <row r="43" spans="1:8" x14ac:dyDescent="0.25">
      <c r="C43" s="1122"/>
      <c r="D43" s="1122"/>
    </row>
    <row r="44" spans="1:8" x14ac:dyDescent="0.25">
      <c r="C44" s="1122"/>
      <c r="D44" s="1122"/>
    </row>
    <row r="45" spans="1:8" x14ac:dyDescent="0.25">
      <c r="A45" s="950" t="s">
        <v>14724</v>
      </c>
    </row>
    <row r="46" spans="1:8" x14ac:dyDescent="0.25">
      <c r="A46" s="8" t="s">
        <v>497</v>
      </c>
    </row>
    <row r="47" spans="1:8" x14ac:dyDescent="0.25">
      <c r="A47" s="8" t="s">
        <v>2988</v>
      </c>
      <c r="C47" s="660"/>
      <c r="D47" s="660"/>
      <c r="E47" s="660"/>
    </row>
    <row r="48" spans="1:8" x14ac:dyDescent="0.25">
      <c r="A48" s="618"/>
      <c r="C48" s="660"/>
      <c r="D48" s="660"/>
      <c r="E48" s="660"/>
    </row>
    <row r="49" spans="1:9" ht="28.95" customHeight="1" x14ac:dyDescent="0.25">
      <c r="A49" s="660" t="s">
        <v>14725</v>
      </c>
    </row>
    <row r="50" spans="1:9" x14ac:dyDescent="0.25">
      <c r="A50" s="660"/>
    </row>
    <row r="51" spans="1:9" ht="23.4" customHeight="1" x14ac:dyDescent="0.25">
      <c r="C51" s="783" t="s">
        <v>14703</v>
      </c>
      <c r="E51" s="1119"/>
      <c r="F51" s="1119"/>
    </row>
    <row r="52" spans="1:9" x14ac:dyDescent="0.25">
      <c r="A52" s="1118"/>
      <c r="B52" s="803"/>
      <c r="C52" s="730">
        <v>50</v>
      </c>
      <c r="E52" s="1119"/>
      <c r="F52" s="1119"/>
    </row>
    <row r="53" spans="1:9" x14ac:dyDescent="0.25">
      <c r="A53" s="1121" t="s">
        <v>14726</v>
      </c>
      <c r="B53" s="609"/>
      <c r="C53" s="13" t="s">
        <v>127</v>
      </c>
      <c r="D53" s="1127"/>
    </row>
    <row r="54" spans="1:9" s="1119" customFormat="1" ht="12" customHeight="1" x14ac:dyDescent="0.25">
      <c r="A54" s="1128" t="s">
        <v>14727</v>
      </c>
      <c r="B54" s="609"/>
      <c r="C54" s="13" t="s">
        <v>127</v>
      </c>
      <c r="D54" s="1127"/>
      <c r="E54" s="591"/>
      <c r="F54" s="591"/>
      <c r="G54" s="1120"/>
      <c r="H54" s="1120"/>
      <c r="I54" s="1120"/>
    </row>
    <row r="55" spans="1:9" x14ac:dyDescent="0.25">
      <c r="A55" s="737" t="s">
        <v>14728</v>
      </c>
      <c r="B55" s="609">
        <v>180</v>
      </c>
      <c r="C55" s="568" t="s">
        <v>2931</v>
      </c>
      <c r="D55" s="591" t="s">
        <v>2572</v>
      </c>
      <c r="E55" s="880" t="s">
        <v>500</v>
      </c>
      <c r="F55" s="606" t="s">
        <v>3099</v>
      </c>
      <c r="G55" s="606" t="s">
        <v>3130</v>
      </c>
      <c r="H55" s="591"/>
      <c r="I55" s="591"/>
    </row>
    <row r="56" spans="1:9" x14ac:dyDescent="0.25">
      <c r="A56" s="737" t="s">
        <v>14729</v>
      </c>
      <c r="B56" s="609">
        <v>190</v>
      </c>
      <c r="C56" s="568" t="s">
        <v>2932</v>
      </c>
      <c r="E56" s="880" t="s">
        <v>500</v>
      </c>
      <c r="F56" s="606" t="s">
        <v>3099</v>
      </c>
      <c r="G56" s="606" t="s">
        <v>3130</v>
      </c>
      <c r="H56" s="591"/>
      <c r="I56" s="591"/>
    </row>
    <row r="57" spans="1:9" x14ac:dyDescent="0.25">
      <c r="A57" s="737" t="s">
        <v>14730</v>
      </c>
      <c r="B57" s="609">
        <v>200</v>
      </c>
      <c r="C57" s="568" t="s">
        <v>2933</v>
      </c>
      <c r="D57" s="591" t="s">
        <v>2572</v>
      </c>
      <c r="E57" s="880" t="s">
        <v>14731</v>
      </c>
      <c r="F57" s="606"/>
      <c r="G57" s="606"/>
      <c r="H57" s="591"/>
      <c r="I57" s="591"/>
    </row>
    <row r="58" spans="1:9" x14ac:dyDescent="0.25">
      <c r="A58" s="737" t="s">
        <v>14732</v>
      </c>
      <c r="B58" s="609">
        <v>210</v>
      </c>
      <c r="C58" s="568" t="s">
        <v>2934</v>
      </c>
      <c r="E58" s="880" t="s">
        <v>14731</v>
      </c>
      <c r="F58" s="606"/>
      <c r="G58" s="606"/>
      <c r="H58" s="591"/>
      <c r="I58" s="591"/>
    </row>
    <row r="59" spans="1:9" ht="24" x14ac:dyDescent="0.25">
      <c r="A59" s="754" t="s">
        <v>14733</v>
      </c>
      <c r="B59" s="609">
        <v>220</v>
      </c>
      <c r="C59" s="568" t="s">
        <v>14734</v>
      </c>
      <c r="E59" s="880" t="s">
        <v>14735</v>
      </c>
      <c r="F59" s="606"/>
      <c r="G59" s="606"/>
      <c r="H59" s="591"/>
      <c r="I59" s="591"/>
    </row>
    <row r="60" spans="1:9" ht="36" x14ac:dyDescent="0.25">
      <c r="A60" s="1129" t="s">
        <v>14736</v>
      </c>
      <c r="B60" s="609"/>
      <c r="C60" s="13" t="s">
        <v>127</v>
      </c>
      <c r="E60" s="586"/>
      <c r="F60" s="586"/>
      <c r="H60" s="591"/>
      <c r="I60" s="591"/>
    </row>
    <row r="61" spans="1:9" x14ac:dyDescent="0.25">
      <c r="A61" s="737" t="s">
        <v>3190</v>
      </c>
      <c r="B61" s="609">
        <v>230</v>
      </c>
      <c r="C61" s="568" t="s">
        <v>2936</v>
      </c>
      <c r="E61" s="880" t="s">
        <v>500</v>
      </c>
      <c r="F61" s="606" t="s">
        <v>3189</v>
      </c>
      <c r="G61" s="606" t="s">
        <v>2663</v>
      </c>
      <c r="H61" s="591"/>
      <c r="I61" s="591"/>
    </row>
    <row r="62" spans="1:9" x14ac:dyDescent="0.25">
      <c r="A62" s="737" t="s">
        <v>3248</v>
      </c>
      <c r="B62" s="609">
        <v>240</v>
      </c>
      <c r="C62" s="568" t="s">
        <v>2938</v>
      </c>
      <c r="E62" s="880" t="s">
        <v>500</v>
      </c>
      <c r="F62" s="606" t="s">
        <v>3209</v>
      </c>
      <c r="G62" s="606" t="s">
        <v>3251</v>
      </c>
      <c r="H62" s="591"/>
      <c r="I62" s="591"/>
    </row>
    <row r="63" spans="1:9" x14ac:dyDescent="0.25">
      <c r="A63" s="737" t="s">
        <v>14737</v>
      </c>
      <c r="B63" s="609">
        <v>250</v>
      </c>
      <c r="C63" s="568" t="s">
        <v>14738</v>
      </c>
      <c r="E63" s="880" t="s">
        <v>500</v>
      </c>
      <c r="F63" s="606" t="s">
        <v>3269</v>
      </c>
      <c r="G63" s="606" t="s">
        <v>5418</v>
      </c>
      <c r="H63" s="591"/>
      <c r="I63" s="591"/>
    </row>
    <row r="64" spans="1:9" ht="27" customHeight="1" x14ac:dyDescent="0.25">
      <c r="A64" s="740" t="s">
        <v>14739</v>
      </c>
      <c r="B64" s="609">
        <v>260</v>
      </c>
      <c r="C64" s="568" t="s">
        <v>2947</v>
      </c>
      <c r="D64" s="591" t="s">
        <v>2572</v>
      </c>
      <c r="E64" s="880" t="s">
        <v>500</v>
      </c>
      <c r="F64" s="606" t="s">
        <v>2993</v>
      </c>
      <c r="G64" s="606" t="s">
        <v>3001</v>
      </c>
      <c r="H64" s="591"/>
      <c r="I64" s="591"/>
    </row>
    <row r="65" spans="1:9" x14ac:dyDescent="0.25">
      <c r="A65" s="740" t="s">
        <v>14740</v>
      </c>
      <c r="B65" s="609">
        <v>270</v>
      </c>
      <c r="C65" s="568" t="s">
        <v>2949</v>
      </c>
      <c r="E65" s="880" t="s">
        <v>500</v>
      </c>
      <c r="F65" s="606" t="s">
        <v>2993</v>
      </c>
      <c r="G65" s="606" t="s">
        <v>3001</v>
      </c>
      <c r="H65" s="591"/>
      <c r="I65" s="591"/>
    </row>
    <row r="66" spans="1:9" x14ac:dyDescent="0.25">
      <c r="A66" s="740" t="s">
        <v>14741</v>
      </c>
      <c r="B66" s="609">
        <v>280</v>
      </c>
      <c r="C66" s="568" t="s">
        <v>14742</v>
      </c>
      <c r="E66" s="880" t="s">
        <v>14743</v>
      </c>
      <c r="F66" s="606"/>
      <c r="G66" s="606"/>
      <c r="H66" s="591"/>
      <c r="I66" s="591"/>
    </row>
    <row r="67" spans="1:9" x14ac:dyDescent="0.25">
      <c r="A67" s="737" t="s">
        <v>14744</v>
      </c>
      <c r="B67" s="609">
        <v>290</v>
      </c>
      <c r="C67" s="568" t="s">
        <v>14745</v>
      </c>
      <c r="E67" s="880" t="s">
        <v>14746</v>
      </c>
      <c r="F67" s="606"/>
      <c r="H67" s="591"/>
      <c r="I67" s="591"/>
    </row>
    <row r="68" spans="1:9" ht="49.5" customHeight="1" collapsed="1" x14ac:dyDescent="0.25">
      <c r="A68" s="746" t="s">
        <v>14747</v>
      </c>
      <c r="B68" s="609">
        <v>300</v>
      </c>
      <c r="C68" s="568" t="s">
        <v>2954</v>
      </c>
      <c r="E68" s="880" t="s">
        <v>14748</v>
      </c>
      <c r="F68" s="606"/>
      <c r="G68" s="606"/>
      <c r="H68" s="591"/>
      <c r="I68" s="591"/>
    </row>
    <row r="69" spans="1:9" ht="24" customHeight="1" x14ac:dyDescent="0.25">
      <c r="A69" s="754" t="s">
        <v>14749</v>
      </c>
      <c r="B69" s="609">
        <v>310</v>
      </c>
      <c r="C69" s="568" t="s">
        <v>2955</v>
      </c>
      <c r="E69" s="880" t="s">
        <v>14750</v>
      </c>
      <c r="F69" s="606"/>
      <c r="G69" s="606"/>
      <c r="H69" s="591"/>
      <c r="I69" s="591"/>
    </row>
    <row r="70" spans="1:9" x14ac:dyDescent="0.25">
      <c r="A70" s="943" t="s">
        <v>14751</v>
      </c>
      <c r="B70" s="609">
        <v>320</v>
      </c>
      <c r="C70" s="568" t="s">
        <v>14752</v>
      </c>
      <c r="E70" s="880" t="s">
        <v>500</v>
      </c>
      <c r="F70" s="606" t="s">
        <v>3269</v>
      </c>
      <c r="G70" s="606" t="s">
        <v>9226</v>
      </c>
      <c r="H70" s="591"/>
      <c r="I70" s="591"/>
    </row>
    <row r="71" spans="1:9" ht="12.75" customHeight="1" x14ac:dyDescent="0.25">
      <c r="A71" s="1126" t="s">
        <v>14753</v>
      </c>
      <c r="B71" s="609">
        <v>330</v>
      </c>
      <c r="C71" s="568" t="s">
        <v>14754</v>
      </c>
      <c r="E71" s="880" t="s">
        <v>500</v>
      </c>
      <c r="F71" s="606" t="s">
        <v>3209</v>
      </c>
      <c r="G71" s="606" t="s">
        <v>3237</v>
      </c>
      <c r="H71" s="606" t="s">
        <v>14755</v>
      </c>
    </row>
    <row r="72" spans="1:9" ht="32.25" customHeight="1" x14ac:dyDescent="0.25">
      <c r="A72" s="943" t="s">
        <v>14756</v>
      </c>
      <c r="B72" s="609"/>
      <c r="C72" s="13" t="s">
        <v>127</v>
      </c>
      <c r="E72" s="586"/>
      <c r="F72" s="586"/>
      <c r="H72" s="591"/>
    </row>
    <row r="73" spans="1:9" x14ac:dyDescent="0.25">
      <c r="A73" s="754" t="s">
        <v>14757</v>
      </c>
      <c r="B73" s="609">
        <v>340</v>
      </c>
      <c r="C73" s="568" t="s">
        <v>14758</v>
      </c>
      <c r="E73" s="880" t="s">
        <v>14722</v>
      </c>
      <c r="F73" s="606"/>
      <c r="G73" s="606"/>
      <c r="H73" s="606"/>
    </row>
    <row r="74" spans="1:9" x14ac:dyDescent="0.25">
      <c r="A74" s="754" t="s">
        <v>14759</v>
      </c>
      <c r="B74" s="609">
        <v>350</v>
      </c>
      <c r="C74" s="568" t="s">
        <v>14760</v>
      </c>
      <c r="E74" s="880" t="s">
        <v>500</v>
      </c>
      <c r="F74" s="606" t="s">
        <v>3209</v>
      </c>
      <c r="G74" s="606" t="s">
        <v>3237</v>
      </c>
      <c r="H74" s="606" t="s">
        <v>14755</v>
      </c>
    </row>
    <row r="75" spans="1:9" x14ac:dyDescent="0.25">
      <c r="A75" s="754" t="s">
        <v>14761</v>
      </c>
      <c r="B75" s="609">
        <v>360</v>
      </c>
      <c r="C75" s="568" t="s">
        <v>4854</v>
      </c>
      <c r="E75" s="880" t="s">
        <v>14687</v>
      </c>
      <c r="F75" s="606" t="s">
        <v>3209</v>
      </c>
      <c r="G75" s="606" t="s">
        <v>3237</v>
      </c>
      <c r="H75" s="591"/>
      <c r="I75" s="591"/>
    </row>
    <row r="76" spans="1:9" x14ac:dyDescent="0.25">
      <c r="A76" s="787" t="s">
        <v>14762</v>
      </c>
      <c r="B76" s="609">
        <v>370</v>
      </c>
      <c r="C76" s="568" t="s">
        <v>4873</v>
      </c>
      <c r="E76" s="880" t="s">
        <v>14763</v>
      </c>
      <c r="F76" s="606" t="s">
        <v>3209</v>
      </c>
      <c r="G76" s="606" t="s">
        <v>3237</v>
      </c>
      <c r="H76" s="606" t="s">
        <v>9417</v>
      </c>
      <c r="I76" s="606" t="s">
        <v>3238</v>
      </c>
    </row>
    <row r="77" spans="1:9" x14ac:dyDescent="0.25">
      <c r="A77" s="787" t="s">
        <v>14764</v>
      </c>
      <c r="B77" s="609">
        <v>380</v>
      </c>
      <c r="C77" s="568" t="s">
        <v>14765</v>
      </c>
      <c r="E77" s="880" t="s">
        <v>14699</v>
      </c>
      <c r="F77" s="606" t="s">
        <v>3209</v>
      </c>
      <c r="G77" s="606" t="s">
        <v>3237</v>
      </c>
      <c r="H77" s="591"/>
      <c r="I77" s="591"/>
    </row>
    <row r="78" spans="1:9" x14ac:dyDescent="0.25">
      <c r="A78" s="1126" t="s">
        <v>14766</v>
      </c>
      <c r="B78" s="609">
        <v>390</v>
      </c>
      <c r="C78" s="568" t="s">
        <v>4474</v>
      </c>
      <c r="E78" s="880" t="s">
        <v>500</v>
      </c>
      <c r="F78" s="606" t="s">
        <v>3209</v>
      </c>
      <c r="G78" s="606" t="s">
        <v>6515</v>
      </c>
      <c r="H78" s="606" t="s">
        <v>7268</v>
      </c>
      <c r="I78" s="591"/>
    </row>
    <row r="79" spans="1:9" x14ac:dyDescent="0.25">
      <c r="A79" s="943" t="s">
        <v>14767</v>
      </c>
      <c r="B79" s="609"/>
      <c r="C79" s="13" t="s">
        <v>127</v>
      </c>
      <c r="D79" s="1122"/>
      <c r="E79" s="586"/>
      <c r="F79" s="586"/>
      <c r="H79" s="591"/>
      <c r="I79" s="591"/>
    </row>
    <row r="80" spans="1:9" ht="36" x14ac:dyDescent="0.25">
      <c r="A80" s="754" t="s">
        <v>14768</v>
      </c>
      <c r="B80" s="609">
        <v>400</v>
      </c>
      <c r="C80" s="568" t="s">
        <v>4487</v>
      </c>
      <c r="D80" s="626"/>
      <c r="E80" s="880" t="s">
        <v>14769</v>
      </c>
      <c r="F80" s="606"/>
      <c r="G80" s="606"/>
      <c r="H80" s="591"/>
      <c r="I80" s="591"/>
    </row>
    <row r="81" spans="1:9" ht="24" x14ac:dyDescent="0.25">
      <c r="A81" s="754" t="s">
        <v>14770</v>
      </c>
      <c r="B81" s="609">
        <v>410</v>
      </c>
      <c r="C81" s="568" t="s">
        <v>4500</v>
      </c>
      <c r="D81" s="626"/>
      <c r="E81" s="880" t="s">
        <v>14771</v>
      </c>
      <c r="F81" s="606"/>
      <c r="G81" s="606"/>
      <c r="H81" s="591"/>
      <c r="I81" s="591"/>
    </row>
    <row r="82" spans="1:9" x14ac:dyDescent="0.25">
      <c r="A82" s="754" t="s">
        <v>14772</v>
      </c>
      <c r="B82" s="609">
        <v>420</v>
      </c>
      <c r="C82" s="568" t="s">
        <v>14773</v>
      </c>
      <c r="D82" s="1122"/>
      <c r="E82" s="880" t="s">
        <v>14774</v>
      </c>
      <c r="F82" s="586"/>
      <c r="H82" s="591"/>
      <c r="I82" s="591"/>
    </row>
    <row r="83" spans="1:9" x14ac:dyDescent="0.25">
      <c r="A83" s="1126" t="s">
        <v>14775</v>
      </c>
      <c r="B83" s="609">
        <v>430</v>
      </c>
      <c r="C83" s="582" t="s">
        <v>14776</v>
      </c>
      <c r="E83" s="880" t="s">
        <v>14777</v>
      </c>
      <c r="F83" s="606"/>
      <c r="G83" s="606"/>
      <c r="H83" s="591"/>
      <c r="I83" s="591"/>
    </row>
    <row r="84" spans="1:9" x14ac:dyDescent="0.25">
      <c r="A84" s="1122"/>
      <c r="C84" s="591" t="s">
        <v>14723</v>
      </c>
      <c r="D84" s="1122"/>
    </row>
    <row r="85" spans="1:9" x14ac:dyDescent="0.25">
      <c r="A85" s="950" t="s">
        <v>14778</v>
      </c>
    </row>
    <row r="86" spans="1:9" x14ac:dyDescent="0.25">
      <c r="A86" s="8" t="s">
        <v>497</v>
      </c>
      <c r="G86" s="591"/>
      <c r="H86" s="591"/>
      <c r="I86" s="591"/>
    </row>
    <row r="87" spans="1:9" x14ac:dyDescent="0.25">
      <c r="A87" s="8" t="s">
        <v>2988</v>
      </c>
      <c r="D87" s="1130"/>
      <c r="E87" s="1130"/>
      <c r="G87" s="591"/>
      <c r="H87" s="591"/>
      <c r="I87" s="591"/>
    </row>
    <row r="88" spans="1:9" x14ac:dyDescent="0.25">
      <c r="A88" s="8" t="s">
        <v>14723</v>
      </c>
      <c r="D88" s="784"/>
      <c r="E88" s="784"/>
      <c r="G88" s="591"/>
      <c r="H88" s="591"/>
      <c r="I88" s="591"/>
    </row>
    <row r="89" spans="1:9" x14ac:dyDescent="0.25">
      <c r="A89" s="618"/>
      <c r="D89" s="784"/>
      <c r="E89" s="784"/>
      <c r="G89" s="591"/>
      <c r="H89" s="591"/>
      <c r="I89" s="591"/>
    </row>
    <row r="90" spans="1:9" x14ac:dyDescent="0.25">
      <c r="A90" s="836" t="s">
        <v>14779</v>
      </c>
      <c r="I90" s="591"/>
    </row>
    <row r="91" spans="1:9" x14ac:dyDescent="0.25">
      <c r="A91" s="1122"/>
      <c r="C91" s="1131"/>
      <c r="D91" s="1131"/>
      <c r="E91" s="1131"/>
      <c r="F91" s="1131"/>
      <c r="I91" s="591"/>
    </row>
    <row r="92" spans="1:9" ht="48" x14ac:dyDescent="0.25">
      <c r="C92" s="906" t="s">
        <v>14780</v>
      </c>
      <c r="D92" s="906" t="s">
        <v>14781</v>
      </c>
      <c r="E92" s="906" t="s">
        <v>14782</v>
      </c>
      <c r="F92" s="906" t="s">
        <v>14783</v>
      </c>
      <c r="I92" s="591"/>
    </row>
    <row r="93" spans="1:9" ht="24" x14ac:dyDescent="0.25">
      <c r="A93" s="1122" t="s">
        <v>14784</v>
      </c>
      <c r="B93" s="803"/>
      <c r="C93" s="730">
        <v>60</v>
      </c>
      <c r="D93" s="730">
        <v>70</v>
      </c>
      <c r="E93" s="730">
        <v>80</v>
      </c>
      <c r="F93" s="730">
        <v>90</v>
      </c>
      <c r="I93" s="591"/>
    </row>
    <row r="94" spans="1:9" x14ac:dyDescent="0.25">
      <c r="A94" s="943" t="s">
        <v>14785</v>
      </c>
      <c r="B94" s="609">
        <v>440</v>
      </c>
      <c r="C94" s="13" t="s">
        <v>127</v>
      </c>
      <c r="D94" s="568" t="s">
        <v>14786</v>
      </c>
      <c r="E94" s="13" t="s">
        <v>127</v>
      </c>
      <c r="F94" s="568" t="s">
        <v>14787</v>
      </c>
      <c r="G94" s="586" t="s">
        <v>2570</v>
      </c>
      <c r="H94" s="591"/>
      <c r="I94" s="591"/>
    </row>
    <row r="95" spans="1:9" x14ac:dyDescent="0.25">
      <c r="A95" s="943" t="s">
        <v>14788</v>
      </c>
      <c r="B95" s="609">
        <v>450</v>
      </c>
      <c r="C95" s="568" t="s">
        <v>14789</v>
      </c>
      <c r="D95" s="13" t="s">
        <v>127</v>
      </c>
      <c r="E95" s="568" t="s">
        <v>14790</v>
      </c>
      <c r="F95" s="568" t="s">
        <v>14791</v>
      </c>
      <c r="G95" s="586" t="s">
        <v>2569</v>
      </c>
      <c r="H95" s="591"/>
      <c r="I95" s="591"/>
    </row>
    <row r="96" spans="1:9" x14ac:dyDescent="0.25">
      <c r="A96" s="943" t="s">
        <v>14792</v>
      </c>
      <c r="B96" s="609">
        <v>460</v>
      </c>
      <c r="C96" s="568" t="s">
        <v>14793</v>
      </c>
      <c r="D96" s="13" t="s">
        <v>127</v>
      </c>
      <c r="E96" s="568" t="s">
        <v>14794</v>
      </c>
      <c r="F96" s="568" t="s">
        <v>14795</v>
      </c>
      <c r="G96" s="586" t="s">
        <v>2568</v>
      </c>
      <c r="H96" s="591"/>
      <c r="I96" s="591"/>
    </row>
    <row r="97" spans="1:9" x14ac:dyDescent="0.25">
      <c r="A97" s="943" t="s">
        <v>14796</v>
      </c>
      <c r="B97" s="609">
        <v>470</v>
      </c>
      <c r="C97" s="568" t="s">
        <v>14797</v>
      </c>
      <c r="D97" s="13" t="s">
        <v>127</v>
      </c>
      <c r="E97" s="568" t="s">
        <v>14798</v>
      </c>
      <c r="F97" s="568" t="s">
        <v>14799</v>
      </c>
      <c r="G97" s="586" t="s">
        <v>2567</v>
      </c>
      <c r="H97" s="591"/>
      <c r="I97" s="591"/>
    </row>
    <row r="98" spans="1:9" x14ac:dyDescent="0.25">
      <c r="A98" s="943" t="s">
        <v>14800</v>
      </c>
      <c r="B98" s="609">
        <v>480</v>
      </c>
      <c r="C98" s="568" t="s">
        <v>14801</v>
      </c>
      <c r="D98" s="13" t="s">
        <v>127</v>
      </c>
      <c r="E98" s="568" t="s">
        <v>14802</v>
      </c>
      <c r="F98" s="568" t="s">
        <v>14803</v>
      </c>
      <c r="G98" s="586" t="s">
        <v>2566</v>
      </c>
      <c r="H98" s="591"/>
      <c r="I98" s="591"/>
    </row>
    <row r="99" spans="1:9" x14ac:dyDescent="0.25">
      <c r="A99" s="943" t="s">
        <v>14804</v>
      </c>
      <c r="B99" s="609">
        <v>490</v>
      </c>
      <c r="C99" s="568" t="s">
        <v>14616</v>
      </c>
      <c r="D99" s="13" t="s">
        <v>127</v>
      </c>
      <c r="E99" s="568" t="s">
        <v>14805</v>
      </c>
      <c r="F99" s="568" t="s">
        <v>14806</v>
      </c>
      <c r="G99" s="586" t="s">
        <v>14807</v>
      </c>
      <c r="H99" s="591"/>
      <c r="I99" s="591"/>
    </row>
    <row r="100" spans="1:9" x14ac:dyDescent="0.25">
      <c r="A100" s="943" t="s">
        <v>14808</v>
      </c>
      <c r="B100" s="609">
        <v>500</v>
      </c>
      <c r="C100" s="568" t="s">
        <v>14809</v>
      </c>
      <c r="D100" s="13" t="s">
        <v>127</v>
      </c>
      <c r="E100" s="568" t="s">
        <v>14810</v>
      </c>
      <c r="F100" s="568" t="s">
        <v>14811</v>
      </c>
      <c r="G100" s="586" t="s">
        <v>14812</v>
      </c>
      <c r="H100" s="591"/>
      <c r="I100" s="591"/>
    </row>
    <row r="101" spans="1:9" x14ac:dyDescent="0.25">
      <c r="A101" s="943" t="s">
        <v>14813</v>
      </c>
      <c r="B101" s="609">
        <v>510</v>
      </c>
      <c r="C101" s="568" t="s">
        <v>14814</v>
      </c>
      <c r="D101" s="13" t="s">
        <v>127</v>
      </c>
      <c r="E101" s="568" t="s">
        <v>14815</v>
      </c>
      <c r="F101" s="568" t="s">
        <v>14816</v>
      </c>
      <c r="G101" s="586" t="s">
        <v>14817</v>
      </c>
      <c r="H101" s="591"/>
      <c r="I101" s="591"/>
    </row>
    <row r="102" spans="1:9" x14ac:dyDescent="0.25">
      <c r="A102" s="943" t="s">
        <v>14818</v>
      </c>
      <c r="B102" s="609">
        <v>520</v>
      </c>
      <c r="C102" s="568" t="s">
        <v>14819</v>
      </c>
      <c r="D102" s="13" t="s">
        <v>127</v>
      </c>
      <c r="E102" s="568" t="s">
        <v>14820</v>
      </c>
      <c r="F102" s="13" t="s">
        <v>127</v>
      </c>
      <c r="G102" s="586" t="s">
        <v>14821</v>
      </c>
      <c r="H102" s="591"/>
      <c r="I102" s="591"/>
    </row>
    <row r="103" spans="1:9" ht="36" x14ac:dyDescent="0.25">
      <c r="A103" s="1126" t="s">
        <v>14822</v>
      </c>
      <c r="B103" s="609">
        <v>530</v>
      </c>
      <c r="C103" s="568" t="s">
        <v>14823</v>
      </c>
      <c r="D103" s="13" t="s">
        <v>127</v>
      </c>
      <c r="E103" s="568" t="s">
        <v>14824</v>
      </c>
      <c r="F103" s="568" t="s">
        <v>14825</v>
      </c>
      <c r="G103" s="586" t="s">
        <v>2571</v>
      </c>
      <c r="H103" s="591"/>
      <c r="I103" s="591"/>
    </row>
    <row r="104" spans="1:9" x14ac:dyDescent="0.25">
      <c r="C104" s="471" t="s">
        <v>500</v>
      </c>
      <c r="D104" s="784" t="s">
        <v>500</v>
      </c>
      <c r="E104" s="784" t="s">
        <v>500</v>
      </c>
      <c r="F104" s="471" t="s">
        <v>500</v>
      </c>
      <c r="G104" s="591"/>
      <c r="H104" s="591"/>
      <c r="I104" s="591"/>
    </row>
    <row r="105" spans="1:9" x14ac:dyDescent="0.25">
      <c r="B105" s="591"/>
      <c r="C105" s="606" t="s">
        <v>3099</v>
      </c>
      <c r="D105" s="606" t="s">
        <v>3209</v>
      </c>
      <c r="E105" s="606" t="s">
        <v>3209</v>
      </c>
      <c r="F105" s="606" t="s">
        <v>3099</v>
      </c>
      <c r="G105" s="591"/>
      <c r="H105" s="591"/>
      <c r="I105" s="591"/>
    </row>
    <row r="106" spans="1:9" x14ac:dyDescent="0.25">
      <c r="B106" s="591"/>
      <c r="C106" s="606" t="s">
        <v>3136</v>
      </c>
      <c r="D106" s="606" t="s">
        <v>3237</v>
      </c>
      <c r="E106" s="606" t="s">
        <v>3237</v>
      </c>
      <c r="F106" s="606" t="s">
        <v>3136</v>
      </c>
      <c r="G106" s="591"/>
      <c r="H106" s="591"/>
      <c r="I106" s="591"/>
    </row>
    <row r="107" spans="1:9" x14ac:dyDescent="0.25">
      <c r="B107" s="591"/>
      <c r="D107" s="606" t="s">
        <v>9513</v>
      </c>
      <c r="E107" s="606" t="s">
        <v>9417</v>
      </c>
      <c r="G107" s="591"/>
      <c r="H107" s="591"/>
      <c r="I107" s="591"/>
    </row>
    <row r="108" spans="1:9" x14ac:dyDescent="0.25">
      <c r="B108" s="591"/>
      <c r="D108" s="1132"/>
      <c r="E108" s="606" t="s">
        <v>14826</v>
      </c>
      <c r="G108" s="591"/>
      <c r="H108" s="591"/>
      <c r="I108" s="591"/>
    </row>
    <row r="109" spans="1:9" x14ac:dyDescent="0.25">
      <c r="B109" s="591"/>
      <c r="C109" s="591" t="s">
        <v>2572</v>
      </c>
      <c r="G109" s="591"/>
      <c r="H109" s="591"/>
      <c r="I109" s="591"/>
    </row>
  </sheetData>
  <pageMargins left="0.7" right="0.7" top="0.75" bottom="0.75" header="0.3" footer="0.3"/>
  <pageSetup paperSize="9"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31"/>
  <dimension ref="A1:I89"/>
  <sheetViews>
    <sheetView zoomScaleNormal="100" workbookViewId="0"/>
  </sheetViews>
  <sheetFormatPr baseColWidth="10" defaultColWidth="123.33203125" defaultRowHeight="12" x14ac:dyDescent="0.25"/>
  <cols>
    <col min="1" max="1" width="75.5546875" style="866" customWidth="1"/>
    <col min="2" max="2" width="6.44140625" style="748" bestFit="1" customWidth="1"/>
    <col min="3" max="3" width="20.33203125" style="902" customWidth="1"/>
    <col min="4" max="4" width="27" style="866" customWidth="1"/>
    <col min="5" max="5" width="20.5546875" style="866" customWidth="1"/>
    <col min="6" max="6" width="18.33203125" style="866" customWidth="1"/>
    <col min="7" max="7" width="13.33203125" style="866" bestFit="1" customWidth="1"/>
    <col min="8" max="8" width="10.5546875" style="866" bestFit="1" customWidth="1"/>
    <col min="9" max="9" width="29.6640625" style="866" customWidth="1"/>
    <col min="10" max="10" width="10.6640625" style="866" bestFit="1" customWidth="1"/>
    <col min="11" max="11" width="35.33203125" style="866" bestFit="1" customWidth="1"/>
    <col min="12" max="12" width="39.5546875" style="866" bestFit="1" customWidth="1"/>
    <col min="13" max="16384" width="123.33203125" style="866"/>
  </cols>
  <sheetData>
    <row r="1" spans="1:9" x14ac:dyDescent="0.25">
      <c r="A1" s="939" t="s">
        <v>53</v>
      </c>
    </row>
    <row r="2" spans="1:9" x14ac:dyDescent="0.25">
      <c r="A2" s="1127" t="s">
        <v>54</v>
      </c>
    </row>
    <row r="4" spans="1:9" x14ac:dyDescent="0.25">
      <c r="A4" s="939" t="s">
        <v>14827</v>
      </c>
    </row>
    <row r="5" spans="1:9" s="591" customFormat="1" x14ac:dyDescent="0.25">
      <c r="A5" s="8" t="s">
        <v>497</v>
      </c>
      <c r="B5" s="748"/>
      <c r="C5" s="1122"/>
      <c r="D5" s="1133"/>
      <c r="E5" s="1134"/>
      <c r="G5" s="586"/>
      <c r="H5" s="586"/>
      <c r="I5" s="586"/>
    </row>
    <row r="6" spans="1:9" s="591" customFormat="1" x14ac:dyDescent="0.25">
      <c r="A6" s="8" t="s">
        <v>2988</v>
      </c>
      <c r="B6" s="748"/>
      <c r="C6" s="1122"/>
      <c r="D6" s="1133"/>
      <c r="E6" s="1134"/>
      <c r="G6" s="586"/>
      <c r="H6" s="586"/>
      <c r="I6" s="586"/>
    </row>
    <row r="7" spans="1:9" s="591" customFormat="1" x14ac:dyDescent="0.25">
      <c r="A7" s="866"/>
      <c r="B7" s="748"/>
      <c r="C7" s="1122"/>
      <c r="D7" s="1122"/>
      <c r="G7" s="586"/>
      <c r="H7" s="586"/>
      <c r="I7" s="586"/>
    </row>
    <row r="8" spans="1:9" x14ac:dyDescent="0.25">
      <c r="A8" s="1127" t="s">
        <v>14828</v>
      </c>
    </row>
    <row r="9" spans="1:9" x14ac:dyDescent="0.25">
      <c r="A9" s="1135"/>
    </row>
    <row r="10" spans="1:9" ht="37.200000000000003" customHeight="1" x14ac:dyDescent="0.25">
      <c r="A10" s="1122"/>
      <c r="C10" s="783" t="s">
        <v>14829</v>
      </c>
    </row>
    <row r="11" spans="1:9" x14ac:dyDescent="0.25">
      <c r="A11" s="1122"/>
      <c r="B11" s="824"/>
      <c r="C11" s="730">
        <v>10</v>
      </c>
    </row>
    <row r="12" spans="1:9" x14ac:dyDescent="0.25">
      <c r="A12" s="1126" t="s">
        <v>5265</v>
      </c>
      <c r="B12" s="609"/>
      <c r="C12" s="1136" t="s">
        <v>127</v>
      </c>
    </row>
    <row r="13" spans="1:9" x14ac:dyDescent="0.25">
      <c r="A13" s="1137" t="s">
        <v>14830</v>
      </c>
      <c r="B13" s="609">
        <v>10</v>
      </c>
      <c r="C13" s="568" t="s">
        <v>537</v>
      </c>
      <c r="E13" s="821" t="s">
        <v>500</v>
      </c>
      <c r="F13" s="606" t="s">
        <v>3189</v>
      </c>
      <c r="G13" s="606" t="s">
        <v>2867</v>
      </c>
    </row>
    <row r="14" spans="1:9" x14ac:dyDescent="0.25">
      <c r="A14" s="1137" t="s">
        <v>14737</v>
      </c>
      <c r="B14" s="609">
        <v>20</v>
      </c>
      <c r="C14" s="568" t="s">
        <v>541</v>
      </c>
      <c r="E14" s="880" t="s">
        <v>500</v>
      </c>
      <c r="F14" s="606" t="s">
        <v>3269</v>
      </c>
      <c r="G14" s="606" t="s">
        <v>5418</v>
      </c>
    </row>
    <row r="15" spans="1:9" x14ac:dyDescent="0.25">
      <c r="A15" s="1137" t="s">
        <v>14831</v>
      </c>
      <c r="B15" s="609">
        <v>30</v>
      </c>
      <c r="C15" s="568" t="s">
        <v>543</v>
      </c>
      <c r="E15" s="821" t="s">
        <v>500</v>
      </c>
      <c r="F15" s="606" t="s">
        <v>3269</v>
      </c>
      <c r="G15" s="606" t="s">
        <v>5430</v>
      </c>
    </row>
    <row r="16" spans="1:9" x14ac:dyDescent="0.25">
      <c r="A16" s="1137" t="s">
        <v>14832</v>
      </c>
      <c r="B16" s="609">
        <v>40</v>
      </c>
      <c r="C16" s="568" t="s">
        <v>545</v>
      </c>
      <c r="E16" s="821" t="s">
        <v>14833</v>
      </c>
      <c r="F16" s="606"/>
    </row>
    <row r="17" spans="1:9" x14ac:dyDescent="0.25">
      <c r="A17" s="1137" t="s">
        <v>14834</v>
      </c>
      <c r="B17" s="609">
        <v>50</v>
      </c>
      <c r="C17" s="568" t="s">
        <v>672</v>
      </c>
      <c r="E17" s="821" t="s">
        <v>14646</v>
      </c>
      <c r="F17" s="606"/>
    </row>
    <row r="18" spans="1:9" x14ac:dyDescent="0.25">
      <c r="A18" s="1126" t="s">
        <v>5276</v>
      </c>
      <c r="B18" s="609"/>
      <c r="C18" s="1136" t="s">
        <v>127</v>
      </c>
    </row>
    <row r="19" spans="1:9" x14ac:dyDescent="0.25">
      <c r="A19" s="1137" t="s">
        <v>14835</v>
      </c>
      <c r="B19" s="609">
        <v>60</v>
      </c>
      <c r="C19" s="568" t="s">
        <v>673</v>
      </c>
      <c r="E19" s="821" t="s">
        <v>500</v>
      </c>
      <c r="F19" s="606" t="s">
        <v>3209</v>
      </c>
      <c r="G19" s="606" t="s">
        <v>3210</v>
      </c>
    </row>
    <row r="20" spans="1:9" ht="36" x14ac:dyDescent="0.25">
      <c r="A20" s="1137" t="s">
        <v>14836</v>
      </c>
      <c r="B20" s="609">
        <v>70</v>
      </c>
      <c r="C20" s="568" t="s">
        <v>679</v>
      </c>
      <c r="E20" s="821" t="s">
        <v>500</v>
      </c>
      <c r="F20" s="606" t="s">
        <v>3209</v>
      </c>
      <c r="G20" s="606" t="s">
        <v>14837</v>
      </c>
    </row>
    <row r="21" spans="1:9" ht="48" x14ac:dyDescent="0.25">
      <c r="A21" s="1137" t="s">
        <v>14838</v>
      </c>
      <c r="B21" s="609">
        <v>80</v>
      </c>
      <c r="C21" s="568" t="s">
        <v>623</v>
      </c>
      <c r="E21" s="821" t="s">
        <v>500</v>
      </c>
      <c r="F21" s="606" t="s">
        <v>3209</v>
      </c>
      <c r="G21" s="606" t="s">
        <v>14839</v>
      </c>
    </row>
    <row r="22" spans="1:9" x14ac:dyDescent="0.25">
      <c r="A22" s="1137" t="s">
        <v>14840</v>
      </c>
      <c r="B22" s="609">
        <v>90</v>
      </c>
      <c r="C22" s="568" t="s">
        <v>624</v>
      </c>
      <c r="E22" s="821" t="s">
        <v>14841</v>
      </c>
    </row>
    <row r="23" spans="1:9" x14ac:dyDescent="0.25">
      <c r="A23" s="1137" t="s">
        <v>14842</v>
      </c>
      <c r="B23" s="609">
        <v>100</v>
      </c>
      <c r="C23" s="568" t="s">
        <v>2895</v>
      </c>
      <c r="E23" s="880" t="s">
        <v>14687</v>
      </c>
      <c r="F23" s="606" t="s">
        <v>3269</v>
      </c>
      <c r="G23" s="606" t="s">
        <v>14678</v>
      </c>
    </row>
    <row r="24" spans="1:9" x14ac:dyDescent="0.25">
      <c r="A24" s="1137" t="s">
        <v>14843</v>
      </c>
      <c r="B24" s="609">
        <v>110</v>
      </c>
      <c r="C24" s="568" t="s">
        <v>2897</v>
      </c>
      <c r="E24" s="821" t="s">
        <v>14647</v>
      </c>
    </row>
    <row r="25" spans="1:9" ht="36" x14ac:dyDescent="0.25">
      <c r="A25" s="1138" t="s">
        <v>14844</v>
      </c>
      <c r="B25" s="609">
        <v>120</v>
      </c>
      <c r="C25" s="568" t="s">
        <v>14845</v>
      </c>
      <c r="E25" s="880" t="s">
        <v>14685</v>
      </c>
      <c r="F25" s="606" t="s">
        <v>3269</v>
      </c>
      <c r="G25" s="606" t="s">
        <v>14678</v>
      </c>
      <c r="I25" s="591"/>
    </row>
    <row r="26" spans="1:9" x14ac:dyDescent="0.25">
      <c r="A26" s="1139" t="s">
        <v>14709</v>
      </c>
      <c r="B26" s="609"/>
      <c r="C26" s="841" t="s">
        <v>127</v>
      </c>
    </row>
    <row r="27" spans="1:9" x14ac:dyDescent="0.25">
      <c r="A27" s="1137" t="s">
        <v>14710</v>
      </c>
      <c r="B27" s="609">
        <v>130</v>
      </c>
      <c r="C27" s="568" t="s">
        <v>677</v>
      </c>
      <c r="D27" s="688" t="s">
        <v>14711</v>
      </c>
      <c r="E27" s="880" t="s">
        <v>500</v>
      </c>
      <c r="F27" s="606" t="s">
        <v>3189</v>
      </c>
      <c r="G27" s="606" t="s">
        <v>2867</v>
      </c>
    </row>
    <row r="28" spans="1:9" x14ac:dyDescent="0.25">
      <c r="A28" s="1137" t="s">
        <v>14712</v>
      </c>
      <c r="B28" s="609">
        <v>140</v>
      </c>
      <c r="C28" s="568" t="s">
        <v>678</v>
      </c>
      <c r="D28" s="688" t="s">
        <v>14711</v>
      </c>
      <c r="E28" s="880" t="s">
        <v>500</v>
      </c>
      <c r="F28" s="606" t="s">
        <v>3209</v>
      </c>
      <c r="G28" s="606" t="s">
        <v>3213</v>
      </c>
    </row>
    <row r="29" spans="1:9" x14ac:dyDescent="0.25">
      <c r="A29" s="1137" t="s">
        <v>14713</v>
      </c>
      <c r="B29" s="609">
        <v>150</v>
      </c>
      <c r="C29" s="568" t="s">
        <v>725</v>
      </c>
      <c r="D29" s="688" t="s">
        <v>14711</v>
      </c>
      <c r="E29" s="880" t="s">
        <v>14714</v>
      </c>
      <c r="F29" s="606"/>
      <c r="G29" s="606"/>
    </row>
    <row r="30" spans="1:9" x14ac:dyDescent="0.25">
      <c r="A30" s="1137" t="s">
        <v>14715</v>
      </c>
      <c r="B30" s="609">
        <v>160</v>
      </c>
      <c r="C30" s="568" t="s">
        <v>2913</v>
      </c>
      <c r="D30" s="688" t="s">
        <v>14711</v>
      </c>
      <c r="E30" s="880" t="s">
        <v>14716</v>
      </c>
      <c r="F30" s="606"/>
      <c r="G30" s="606"/>
    </row>
    <row r="31" spans="1:9" x14ac:dyDescent="0.25">
      <c r="A31" s="1138" t="s">
        <v>14717</v>
      </c>
      <c r="B31" s="609">
        <v>170</v>
      </c>
      <c r="C31" s="568" t="s">
        <v>14846</v>
      </c>
      <c r="D31" s="688" t="s">
        <v>14711</v>
      </c>
      <c r="E31" s="880" t="s">
        <v>14719</v>
      </c>
      <c r="F31" s="606"/>
      <c r="G31" s="606"/>
    </row>
    <row r="32" spans="1:9" ht="24" x14ac:dyDescent="0.25">
      <c r="A32" s="1140" t="s">
        <v>14847</v>
      </c>
      <c r="B32" s="609">
        <v>180</v>
      </c>
      <c r="C32" s="568" t="s">
        <v>14848</v>
      </c>
      <c r="E32" s="821" t="s">
        <v>14849</v>
      </c>
    </row>
    <row r="33" spans="1:9" ht="24" x14ac:dyDescent="0.25">
      <c r="A33" s="1138" t="s">
        <v>14850</v>
      </c>
      <c r="B33" s="609">
        <v>190</v>
      </c>
      <c r="C33" s="568" t="s">
        <v>14851</v>
      </c>
      <c r="E33" s="880" t="s">
        <v>14852</v>
      </c>
    </row>
    <row r="34" spans="1:9" ht="24" x14ac:dyDescent="0.25">
      <c r="A34" s="1139" t="s">
        <v>14853</v>
      </c>
      <c r="B34" s="609">
        <v>200</v>
      </c>
      <c r="C34" s="568" t="s">
        <v>14854</v>
      </c>
      <c r="E34" s="880" t="s">
        <v>14855</v>
      </c>
      <c r="F34" s="606" t="s">
        <v>3269</v>
      </c>
      <c r="G34" s="606" t="s">
        <v>14678</v>
      </c>
    </row>
    <row r="35" spans="1:9" ht="24" x14ac:dyDescent="0.25">
      <c r="A35" s="1140" t="s">
        <v>14856</v>
      </c>
      <c r="B35" s="609">
        <v>210</v>
      </c>
      <c r="C35" s="568" t="s">
        <v>2931</v>
      </c>
      <c r="E35" s="821" t="s">
        <v>14857</v>
      </c>
    </row>
    <row r="36" spans="1:9" ht="24" x14ac:dyDescent="0.25">
      <c r="A36" s="1140" t="s">
        <v>14858</v>
      </c>
      <c r="B36" s="609">
        <v>220</v>
      </c>
      <c r="C36" s="568" t="s">
        <v>2932</v>
      </c>
      <c r="E36" s="268" t="s">
        <v>14859</v>
      </c>
    </row>
    <row r="37" spans="1:9" x14ac:dyDescent="0.25">
      <c r="A37" s="1139" t="s">
        <v>14860</v>
      </c>
      <c r="B37" s="609">
        <v>230</v>
      </c>
      <c r="C37" s="568" t="s">
        <v>14861</v>
      </c>
      <c r="E37" s="880" t="s">
        <v>14699</v>
      </c>
      <c r="F37" s="606" t="s">
        <v>3269</v>
      </c>
      <c r="G37" s="606" t="s">
        <v>14678</v>
      </c>
    </row>
    <row r="38" spans="1:9" ht="48" x14ac:dyDescent="0.25">
      <c r="A38" s="1139" t="s">
        <v>14862</v>
      </c>
      <c r="B38" s="609">
        <v>240</v>
      </c>
      <c r="C38" s="568" t="s">
        <v>14863</v>
      </c>
      <c r="D38" s="862"/>
      <c r="E38" s="880" t="s">
        <v>14722</v>
      </c>
      <c r="F38" s="606"/>
      <c r="G38" s="606"/>
      <c r="H38" s="606"/>
      <c r="I38" s="606"/>
    </row>
    <row r="39" spans="1:9" x14ac:dyDescent="0.25">
      <c r="A39" s="1141" t="s">
        <v>14864</v>
      </c>
      <c r="B39" s="609">
        <v>250</v>
      </c>
      <c r="C39" s="568" t="s">
        <v>2949</v>
      </c>
      <c r="E39" s="880" t="s">
        <v>500</v>
      </c>
      <c r="F39" s="606" t="s">
        <v>3209</v>
      </c>
      <c r="G39" s="606" t="s">
        <v>3237</v>
      </c>
      <c r="H39" s="606" t="s">
        <v>14865</v>
      </c>
      <c r="I39" s="606"/>
    </row>
    <row r="40" spans="1:9" x14ac:dyDescent="0.25">
      <c r="A40" s="1141" t="s">
        <v>14866</v>
      </c>
      <c r="B40" s="609">
        <v>260</v>
      </c>
      <c r="C40" s="568" t="s">
        <v>2951</v>
      </c>
      <c r="E40" s="880" t="s">
        <v>500</v>
      </c>
      <c r="F40" s="606" t="s">
        <v>3209</v>
      </c>
      <c r="G40" s="606" t="s">
        <v>3237</v>
      </c>
      <c r="H40" s="606" t="s">
        <v>14867</v>
      </c>
      <c r="I40" s="606"/>
    </row>
    <row r="41" spans="1:9" x14ac:dyDescent="0.25">
      <c r="A41" s="1141" t="s">
        <v>14868</v>
      </c>
      <c r="B41" s="609">
        <v>270</v>
      </c>
      <c r="C41" s="568" t="s">
        <v>2953</v>
      </c>
      <c r="E41" s="880" t="s">
        <v>500</v>
      </c>
      <c r="F41" s="606" t="s">
        <v>3209</v>
      </c>
      <c r="G41" s="606" t="s">
        <v>3237</v>
      </c>
      <c r="H41" s="357" t="s">
        <v>14869</v>
      </c>
      <c r="I41" s="606"/>
    </row>
    <row r="42" spans="1:9" x14ac:dyDescent="0.25">
      <c r="A42" s="1142" t="s">
        <v>14870</v>
      </c>
      <c r="B42" s="609">
        <v>280</v>
      </c>
      <c r="C42" s="568" t="s">
        <v>5145</v>
      </c>
      <c r="D42" s="862" t="s">
        <v>2572</v>
      </c>
      <c r="E42" s="821" t="s">
        <v>500</v>
      </c>
      <c r="F42" s="606" t="s">
        <v>3099</v>
      </c>
      <c r="G42" s="606" t="s">
        <v>6861</v>
      </c>
    </row>
    <row r="43" spans="1:9" x14ac:dyDescent="0.25">
      <c r="A43" s="1141" t="s">
        <v>14871</v>
      </c>
      <c r="B43" s="609">
        <v>290</v>
      </c>
      <c r="C43" s="568" t="s">
        <v>4166</v>
      </c>
      <c r="E43" s="821" t="s">
        <v>14872</v>
      </c>
    </row>
    <row r="44" spans="1:9" x14ac:dyDescent="0.25">
      <c r="A44" s="1141" t="s">
        <v>14873</v>
      </c>
      <c r="B44" s="609">
        <v>300</v>
      </c>
      <c r="C44" s="568" t="s">
        <v>4181</v>
      </c>
      <c r="E44" s="821" t="s">
        <v>500</v>
      </c>
      <c r="F44" s="606" t="s">
        <v>3209</v>
      </c>
      <c r="G44" s="606" t="s">
        <v>6515</v>
      </c>
      <c r="H44" s="606" t="s">
        <v>14865</v>
      </c>
    </row>
    <row r="45" spans="1:9" x14ac:dyDescent="0.25">
      <c r="A45" s="1140" t="s">
        <v>14874</v>
      </c>
      <c r="B45" s="609">
        <v>310</v>
      </c>
      <c r="C45" s="568" t="s">
        <v>4196</v>
      </c>
      <c r="E45" s="821" t="s">
        <v>14875</v>
      </c>
    </row>
    <row r="46" spans="1:9" x14ac:dyDescent="0.25">
      <c r="A46" s="1140" t="s">
        <v>14876</v>
      </c>
      <c r="B46" s="609">
        <v>320</v>
      </c>
      <c r="C46" s="568" t="s">
        <v>4211</v>
      </c>
      <c r="E46" s="821" t="s">
        <v>14877</v>
      </c>
    </row>
    <row r="47" spans="1:9" x14ac:dyDescent="0.25">
      <c r="A47" s="1140" t="s">
        <v>14878</v>
      </c>
      <c r="B47" s="609">
        <v>330</v>
      </c>
      <c r="C47" s="568" t="s">
        <v>14126</v>
      </c>
      <c r="E47" s="821" t="s">
        <v>14879</v>
      </c>
    </row>
    <row r="48" spans="1:9" x14ac:dyDescent="0.25">
      <c r="A48" s="1140" t="s">
        <v>14880</v>
      </c>
      <c r="B48" s="609">
        <v>340</v>
      </c>
      <c r="C48" s="568" t="s">
        <v>4240</v>
      </c>
      <c r="E48" s="821" t="s">
        <v>14881</v>
      </c>
    </row>
    <row r="49" spans="1:9" x14ac:dyDescent="0.25">
      <c r="A49" s="1140" t="s">
        <v>14882</v>
      </c>
      <c r="B49" s="609">
        <v>350</v>
      </c>
      <c r="C49" s="568" t="s">
        <v>4255</v>
      </c>
      <c r="E49" s="821" t="s">
        <v>14883</v>
      </c>
    </row>
    <row r="50" spans="1:9" ht="24" x14ac:dyDescent="0.25">
      <c r="A50" s="1143" t="s">
        <v>14884</v>
      </c>
      <c r="B50" s="609">
        <v>360</v>
      </c>
      <c r="C50" s="568" t="s">
        <v>14885</v>
      </c>
      <c r="D50" s="862"/>
      <c r="E50" s="821" t="s">
        <v>500</v>
      </c>
      <c r="F50" s="606" t="s">
        <v>3099</v>
      </c>
      <c r="G50" s="606" t="s">
        <v>6861</v>
      </c>
    </row>
    <row r="51" spans="1:9" x14ac:dyDescent="0.25">
      <c r="A51" s="1143" t="s">
        <v>14886</v>
      </c>
      <c r="B51" s="609">
        <v>370</v>
      </c>
      <c r="C51" s="568" t="s">
        <v>4299</v>
      </c>
      <c r="D51" s="862" t="s">
        <v>2572</v>
      </c>
      <c r="E51" s="821" t="s">
        <v>500</v>
      </c>
      <c r="F51" s="606" t="s">
        <v>3099</v>
      </c>
      <c r="G51" s="606" t="s">
        <v>11235</v>
      </c>
    </row>
    <row r="52" spans="1:9" x14ac:dyDescent="0.25">
      <c r="A52" s="1141" t="s">
        <v>14887</v>
      </c>
      <c r="B52" s="609">
        <v>380</v>
      </c>
      <c r="C52" s="568" t="s">
        <v>4314</v>
      </c>
      <c r="E52" s="821" t="s">
        <v>14888</v>
      </c>
    </row>
    <row r="53" spans="1:9" x14ac:dyDescent="0.25">
      <c r="A53" s="1141" t="s">
        <v>14873</v>
      </c>
      <c r="B53" s="609">
        <v>390</v>
      </c>
      <c r="C53" s="568" t="s">
        <v>5174</v>
      </c>
      <c r="E53" s="821" t="s">
        <v>500</v>
      </c>
      <c r="F53" s="606" t="s">
        <v>3209</v>
      </c>
      <c r="G53" s="606" t="s">
        <v>6515</v>
      </c>
      <c r="H53" s="606" t="s">
        <v>14867</v>
      </c>
    </row>
    <row r="54" spans="1:9" x14ac:dyDescent="0.25">
      <c r="A54" s="1141" t="s">
        <v>14889</v>
      </c>
      <c r="B54" s="609">
        <v>400</v>
      </c>
      <c r="C54" s="568" t="s">
        <v>14135</v>
      </c>
      <c r="E54" s="821" t="s">
        <v>14890</v>
      </c>
    </row>
    <row r="55" spans="1:9" x14ac:dyDescent="0.25">
      <c r="A55" s="1141" t="s">
        <v>14891</v>
      </c>
      <c r="B55" s="609">
        <v>410</v>
      </c>
      <c r="C55" s="568" t="s">
        <v>14138</v>
      </c>
      <c r="E55" s="821" t="s">
        <v>14892</v>
      </c>
    </row>
    <row r="56" spans="1:9" ht="15" customHeight="1" x14ac:dyDescent="0.25">
      <c r="A56" s="1140" t="s">
        <v>14893</v>
      </c>
      <c r="B56" s="609">
        <v>420</v>
      </c>
      <c r="C56" s="568" t="s">
        <v>14141</v>
      </c>
      <c r="E56" s="821" t="s">
        <v>14894</v>
      </c>
      <c r="F56" s="606"/>
      <c r="G56" s="606"/>
      <c r="H56" s="606"/>
    </row>
    <row r="57" spans="1:9" ht="24" x14ac:dyDescent="0.25">
      <c r="A57" s="1143" t="s">
        <v>14895</v>
      </c>
      <c r="B57" s="609">
        <v>430</v>
      </c>
      <c r="C57" s="568" t="s">
        <v>14896</v>
      </c>
      <c r="D57" s="862"/>
      <c r="E57" s="821" t="s">
        <v>500</v>
      </c>
      <c r="F57" s="606" t="s">
        <v>3099</v>
      </c>
      <c r="G57" s="606" t="s">
        <v>11235</v>
      </c>
    </row>
    <row r="58" spans="1:9" x14ac:dyDescent="0.25">
      <c r="A58" s="1143" t="s">
        <v>14897</v>
      </c>
      <c r="B58" s="609">
        <v>440</v>
      </c>
      <c r="C58" s="568" t="s">
        <v>14150</v>
      </c>
      <c r="D58" s="862" t="s">
        <v>2572</v>
      </c>
      <c r="E58" s="821" t="s">
        <v>500</v>
      </c>
      <c r="F58" s="606" t="s">
        <v>3099</v>
      </c>
      <c r="G58" s="606" t="s">
        <v>11392</v>
      </c>
      <c r="I58" s="689"/>
    </row>
    <row r="59" spans="1:9" x14ac:dyDescent="0.25">
      <c r="A59" s="1140" t="s">
        <v>14873</v>
      </c>
      <c r="B59" s="609">
        <v>450</v>
      </c>
      <c r="C59" s="568" t="s">
        <v>4831</v>
      </c>
      <c r="E59" s="821" t="s">
        <v>500</v>
      </c>
      <c r="F59" s="606" t="s">
        <v>3209</v>
      </c>
      <c r="G59" s="606" t="s">
        <v>6515</v>
      </c>
      <c r="H59" s="606" t="s">
        <v>14869</v>
      </c>
    </row>
    <row r="60" spans="1:9" x14ac:dyDescent="0.25">
      <c r="A60" s="1140" t="s">
        <v>14889</v>
      </c>
      <c r="B60" s="609">
        <v>460</v>
      </c>
      <c r="C60" s="568" t="s">
        <v>4844</v>
      </c>
      <c r="E60" s="821" t="s">
        <v>14898</v>
      </c>
    </row>
    <row r="61" spans="1:9" x14ac:dyDescent="0.25">
      <c r="A61" s="1140" t="s">
        <v>14891</v>
      </c>
      <c r="B61" s="609">
        <v>470</v>
      </c>
      <c r="C61" s="568" t="s">
        <v>4854</v>
      </c>
      <c r="E61" s="821" t="s">
        <v>14899</v>
      </c>
    </row>
    <row r="62" spans="1:9" x14ac:dyDescent="0.25">
      <c r="A62" s="1140" t="s">
        <v>14866</v>
      </c>
      <c r="B62" s="609">
        <v>480</v>
      </c>
      <c r="C62" s="568" t="s">
        <v>4864</v>
      </c>
      <c r="E62" s="821" t="s">
        <v>14900</v>
      </c>
      <c r="F62" s="606"/>
      <c r="G62" s="606"/>
      <c r="H62" s="606"/>
    </row>
    <row r="63" spans="1:9" ht="24" x14ac:dyDescent="0.25">
      <c r="A63" s="1143" t="s">
        <v>14901</v>
      </c>
      <c r="B63" s="609">
        <v>490</v>
      </c>
      <c r="C63" s="568" t="s">
        <v>14902</v>
      </c>
      <c r="D63" s="862"/>
      <c r="E63" s="821" t="s">
        <v>500</v>
      </c>
      <c r="F63" s="606" t="s">
        <v>3099</v>
      </c>
      <c r="G63" s="606" t="s">
        <v>11392</v>
      </c>
      <c r="I63" s="689"/>
    </row>
    <row r="64" spans="1:9" ht="36" x14ac:dyDescent="0.25">
      <c r="C64" s="1144" t="s">
        <v>14667</v>
      </c>
    </row>
    <row r="66" spans="1:9" x14ac:dyDescent="0.25">
      <c r="A66" s="939" t="s">
        <v>14903</v>
      </c>
    </row>
    <row r="67" spans="1:9" s="591" customFormat="1" x14ac:dyDescent="0.25">
      <c r="A67" s="8" t="s">
        <v>497</v>
      </c>
      <c r="B67" s="748"/>
      <c r="C67" s="1122"/>
      <c r="D67" s="1133"/>
      <c r="E67" s="1134"/>
      <c r="G67" s="586"/>
      <c r="H67" s="586"/>
      <c r="I67" s="586"/>
    </row>
    <row r="68" spans="1:9" s="591" customFormat="1" x14ac:dyDescent="0.25">
      <c r="A68" s="8" t="s">
        <v>2988</v>
      </c>
      <c r="B68" s="748"/>
      <c r="C68" s="1122"/>
      <c r="D68" s="1133"/>
      <c r="E68" s="1134"/>
      <c r="G68" s="586"/>
      <c r="H68" s="586"/>
      <c r="I68" s="586"/>
    </row>
    <row r="69" spans="1:9" x14ac:dyDescent="0.25">
      <c r="A69" s="8" t="s">
        <v>14667</v>
      </c>
      <c r="B69" s="1145"/>
    </row>
    <row r="71" spans="1:9" x14ac:dyDescent="0.25">
      <c r="A71" s="1127" t="s">
        <v>14904</v>
      </c>
    </row>
    <row r="72" spans="1:9" x14ac:dyDescent="0.25">
      <c r="A72" s="1146"/>
    </row>
    <row r="73" spans="1:9" x14ac:dyDescent="0.25">
      <c r="A73" s="1146"/>
      <c r="C73" s="906" t="s">
        <v>14905</v>
      </c>
      <c r="D73" s="906" t="s">
        <v>14906</v>
      </c>
      <c r="E73" s="906" t="s">
        <v>14907</v>
      </c>
      <c r="F73" s="906" t="s">
        <v>14908</v>
      </c>
    </row>
    <row r="74" spans="1:9" x14ac:dyDescent="0.25">
      <c r="A74" s="660"/>
      <c r="B74" s="824"/>
      <c r="C74" s="730">
        <v>20</v>
      </c>
      <c r="D74" s="730">
        <v>30</v>
      </c>
      <c r="E74" s="730">
        <v>40</v>
      </c>
      <c r="F74" s="730">
        <v>50</v>
      </c>
    </row>
    <row r="75" spans="1:9" x14ac:dyDescent="0.25">
      <c r="A75" s="943" t="s">
        <v>14909</v>
      </c>
      <c r="B75" s="609">
        <v>500</v>
      </c>
      <c r="C75" s="1136" t="s">
        <v>127</v>
      </c>
      <c r="D75" s="568" t="s">
        <v>14786</v>
      </c>
      <c r="E75" s="1136" t="s">
        <v>127</v>
      </c>
      <c r="F75" s="568" t="s">
        <v>14787</v>
      </c>
      <c r="G75" s="586" t="s">
        <v>2570</v>
      </c>
    </row>
    <row r="76" spans="1:9" x14ac:dyDescent="0.25">
      <c r="A76" s="943" t="s">
        <v>14788</v>
      </c>
      <c r="B76" s="609">
        <v>510</v>
      </c>
      <c r="C76" s="568" t="s">
        <v>14789</v>
      </c>
      <c r="D76" s="1136" t="s">
        <v>127</v>
      </c>
      <c r="E76" s="568" t="s">
        <v>14790</v>
      </c>
      <c r="F76" s="568" t="s">
        <v>14791</v>
      </c>
      <c r="G76" s="586" t="s">
        <v>2569</v>
      </c>
    </row>
    <row r="77" spans="1:9" x14ac:dyDescent="0.25">
      <c r="A77" s="943" t="s">
        <v>14792</v>
      </c>
      <c r="B77" s="609">
        <v>520</v>
      </c>
      <c r="C77" s="568" t="s">
        <v>14793</v>
      </c>
      <c r="D77" s="1136" t="s">
        <v>127</v>
      </c>
      <c r="E77" s="568" t="s">
        <v>14794</v>
      </c>
      <c r="F77" s="568" t="s">
        <v>14795</v>
      </c>
      <c r="G77" s="586" t="s">
        <v>2568</v>
      </c>
    </row>
    <row r="78" spans="1:9" x14ac:dyDescent="0.25">
      <c r="A78" s="943" t="s">
        <v>14796</v>
      </c>
      <c r="B78" s="609">
        <v>530</v>
      </c>
      <c r="C78" s="568" t="s">
        <v>14797</v>
      </c>
      <c r="D78" s="1136" t="s">
        <v>127</v>
      </c>
      <c r="E78" s="568" t="s">
        <v>14798</v>
      </c>
      <c r="F78" s="568" t="s">
        <v>14799</v>
      </c>
      <c r="G78" s="586" t="s">
        <v>2567</v>
      </c>
    </row>
    <row r="79" spans="1:9" x14ac:dyDescent="0.25">
      <c r="A79" s="943" t="s">
        <v>14800</v>
      </c>
      <c r="B79" s="609">
        <v>540</v>
      </c>
      <c r="C79" s="568" t="s">
        <v>14801</v>
      </c>
      <c r="D79" s="1136" t="s">
        <v>127</v>
      </c>
      <c r="E79" s="568" t="s">
        <v>14802</v>
      </c>
      <c r="F79" s="568" t="s">
        <v>14803</v>
      </c>
      <c r="G79" s="586" t="s">
        <v>2566</v>
      </c>
    </row>
    <row r="80" spans="1:9" x14ac:dyDescent="0.25">
      <c r="A80" s="943" t="s">
        <v>14804</v>
      </c>
      <c r="B80" s="609">
        <v>550</v>
      </c>
      <c r="C80" s="568" t="s">
        <v>14616</v>
      </c>
      <c r="D80" s="1136" t="s">
        <v>127</v>
      </c>
      <c r="E80" s="568" t="s">
        <v>14805</v>
      </c>
      <c r="F80" s="568" t="s">
        <v>14806</v>
      </c>
      <c r="G80" s="586" t="s">
        <v>14807</v>
      </c>
    </row>
    <row r="81" spans="1:7" x14ac:dyDescent="0.25">
      <c r="A81" s="943" t="s">
        <v>14808</v>
      </c>
      <c r="B81" s="609">
        <v>560</v>
      </c>
      <c r="C81" s="568" t="s">
        <v>14809</v>
      </c>
      <c r="D81" s="1136" t="s">
        <v>127</v>
      </c>
      <c r="E81" s="568" t="s">
        <v>14810</v>
      </c>
      <c r="F81" s="568" t="s">
        <v>14811</v>
      </c>
      <c r="G81" s="586" t="s">
        <v>14812</v>
      </c>
    </row>
    <row r="82" spans="1:7" x14ac:dyDescent="0.25">
      <c r="A82" s="943" t="s">
        <v>14813</v>
      </c>
      <c r="B82" s="609">
        <v>570</v>
      </c>
      <c r="C82" s="568" t="s">
        <v>14814</v>
      </c>
      <c r="D82" s="1136" t="s">
        <v>127</v>
      </c>
      <c r="E82" s="568" t="s">
        <v>14815</v>
      </c>
      <c r="F82" s="568" t="s">
        <v>14816</v>
      </c>
      <c r="G82" s="586" t="s">
        <v>14817</v>
      </c>
    </row>
    <row r="83" spans="1:7" x14ac:dyDescent="0.25">
      <c r="A83" s="943" t="s">
        <v>14818</v>
      </c>
      <c r="B83" s="609">
        <v>580</v>
      </c>
      <c r="C83" s="568" t="s">
        <v>14819</v>
      </c>
      <c r="D83" s="1136" t="s">
        <v>127</v>
      </c>
      <c r="E83" s="568" t="s">
        <v>14820</v>
      </c>
      <c r="F83" s="1136" t="s">
        <v>127</v>
      </c>
      <c r="G83" s="586" t="s">
        <v>14821</v>
      </c>
    </row>
    <row r="84" spans="1:7" ht="36" x14ac:dyDescent="0.25">
      <c r="A84" s="1126" t="s">
        <v>14910</v>
      </c>
      <c r="B84" s="609">
        <v>590</v>
      </c>
      <c r="C84" s="568" t="s">
        <v>14823</v>
      </c>
      <c r="D84" s="1136"/>
      <c r="E84" s="568" t="s">
        <v>14824</v>
      </c>
      <c r="F84" s="568" t="s">
        <v>14825</v>
      </c>
      <c r="G84" s="586" t="s">
        <v>2571</v>
      </c>
    </row>
    <row r="85" spans="1:7" x14ac:dyDescent="0.25">
      <c r="C85" s="687" t="s">
        <v>500</v>
      </c>
      <c r="D85" s="784" t="s">
        <v>4995</v>
      </c>
      <c r="E85" s="784" t="s">
        <v>500</v>
      </c>
      <c r="F85" s="471" t="s">
        <v>500</v>
      </c>
    </row>
    <row r="86" spans="1:7" x14ac:dyDescent="0.25">
      <c r="C86" s="606" t="s">
        <v>3099</v>
      </c>
      <c r="D86" s="606"/>
      <c r="E86" s="606" t="s">
        <v>3209</v>
      </c>
      <c r="F86" s="606" t="s">
        <v>3099</v>
      </c>
    </row>
    <row r="87" spans="1:7" x14ac:dyDescent="0.25">
      <c r="C87" s="606" t="s">
        <v>11392</v>
      </c>
      <c r="D87" s="606"/>
      <c r="E87" s="606" t="s">
        <v>3237</v>
      </c>
      <c r="F87" s="606" t="s">
        <v>3136</v>
      </c>
    </row>
    <row r="88" spans="1:7" x14ac:dyDescent="0.25">
      <c r="C88" s="591" t="s">
        <v>2572</v>
      </c>
      <c r="D88" s="591"/>
      <c r="E88" s="606" t="s">
        <v>9417</v>
      </c>
      <c r="F88" s="591"/>
    </row>
    <row r="89" spans="1:7" x14ac:dyDescent="0.25">
      <c r="E89" s="606" t="s">
        <v>14826</v>
      </c>
      <c r="F89" s="591"/>
    </row>
  </sheetData>
  <pageMargins left="0.7" right="0.7" top="0.75" bottom="0.75" header="0.3" footer="0.3"/>
  <pageSetup paperSize="9"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32"/>
  <dimension ref="A1:H58"/>
  <sheetViews>
    <sheetView zoomScaleNormal="100" workbookViewId="0"/>
  </sheetViews>
  <sheetFormatPr baseColWidth="10" defaultColWidth="123.33203125" defaultRowHeight="12" x14ac:dyDescent="0.25"/>
  <cols>
    <col min="1" max="1" width="103.5546875" style="594" customWidth="1"/>
    <col min="2" max="2" width="6.6640625" style="594" bestFit="1" customWidth="1"/>
    <col min="3" max="3" width="25.6640625" style="595" customWidth="1"/>
    <col min="4" max="4" width="23.44140625" style="594" customWidth="1"/>
    <col min="5" max="5" width="25.6640625" style="594" customWidth="1"/>
    <col min="6" max="6" width="26.5546875" style="594" customWidth="1"/>
    <col min="7" max="7" width="13.33203125" style="594" bestFit="1" customWidth="1"/>
    <col min="8" max="8" width="11.6640625" style="594" bestFit="1" customWidth="1"/>
    <col min="9" max="16384" width="123.33203125" style="594"/>
  </cols>
  <sheetData>
    <row r="1" spans="1:7" x14ac:dyDescent="0.25">
      <c r="A1" s="835" t="s">
        <v>36</v>
      </c>
      <c r="C1" s="755"/>
    </row>
    <row r="2" spans="1:7" x14ac:dyDescent="0.25">
      <c r="A2" s="1127" t="s">
        <v>37</v>
      </c>
    </row>
    <row r="3" spans="1:7" x14ac:dyDescent="0.25">
      <c r="A3" s="1127"/>
    </row>
    <row r="4" spans="1:7" x14ac:dyDescent="0.25">
      <c r="A4" s="835" t="s">
        <v>14911</v>
      </c>
      <c r="C4" s="755"/>
    </row>
    <row r="5" spans="1:7" x14ac:dyDescent="0.25">
      <c r="A5" s="8" t="s">
        <v>497</v>
      </c>
    </row>
    <row r="6" spans="1:7" x14ac:dyDescent="0.25">
      <c r="A6" s="8" t="s">
        <v>2988</v>
      </c>
    </row>
    <row r="7" spans="1:7" s="1148" customFormat="1" x14ac:dyDescent="0.25">
      <c r="A7" s="818"/>
      <c r="B7" s="1147"/>
    </row>
    <row r="8" spans="1:7" x14ac:dyDescent="0.25">
      <c r="A8" s="1127" t="s">
        <v>14912</v>
      </c>
      <c r="B8" s="1149"/>
    </row>
    <row r="9" spans="1:7" x14ac:dyDescent="0.25">
      <c r="A9" s="1149"/>
      <c r="B9" s="1149"/>
    </row>
    <row r="10" spans="1:7" ht="17.399999999999999" customHeight="1" x14ac:dyDescent="0.25">
      <c r="A10" s="1150"/>
      <c r="B10" s="755"/>
      <c r="C10" s="783" t="s">
        <v>14913</v>
      </c>
    </row>
    <row r="11" spans="1:7" x14ac:dyDescent="0.25">
      <c r="A11" s="1150"/>
      <c r="B11" s="1151"/>
      <c r="C11" s="667">
        <v>10</v>
      </c>
    </row>
    <row r="12" spans="1:7" x14ac:dyDescent="0.25">
      <c r="A12" s="1126" t="s">
        <v>14914</v>
      </c>
      <c r="B12" s="1152"/>
      <c r="C12" s="1153" t="s">
        <v>127</v>
      </c>
    </row>
    <row r="13" spans="1:7" x14ac:dyDescent="0.25">
      <c r="A13" s="754" t="s">
        <v>14915</v>
      </c>
      <c r="B13" s="602">
        <v>10</v>
      </c>
      <c r="C13" s="1154" t="s">
        <v>537</v>
      </c>
      <c r="E13" s="880" t="s">
        <v>500</v>
      </c>
      <c r="F13" s="606" t="s">
        <v>3189</v>
      </c>
      <c r="G13" s="606" t="s">
        <v>2867</v>
      </c>
    </row>
    <row r="14" spans="1:7" x14ac:dyDescent="0.25">
      <c r="A14" s="754" t="s">
        <v>14737</v>
      </c>
      <c r="B14" s="602">
        <v>20</v>
      </c>
      <c r="C14" s="1154" t="s">
        <v>541</v>
      </c>
      <c r="E14" s="880" t="s">
        <v>500</v>
      </c>
      <c r="F14" s="606" t="s">
        <v>3269</v>
      </c>
      <c r="G14" s="606" t="s">
        <v>5418</v>
      </c>
    </row>
    <row r="15" spans="1:7" x14ac:dyDescent="0.25">
      <c r="A15" s="754" t="s">
        <v>14916</v>
      </c>
      <c r="B15" s="602">
        <v>30</v>
      </c>
      <c r="C15" s="1154" t="s">
        <v>545</v>
      </c>
      <c r="E15" s="880" t="s">
        <v>14833</v>
      </c>
      <c r="F15" s="606"/>
    </row>
    <row r="16" spans="1:7" x14ac:dyDescent="0.25">
      <c r="A16" s="1126" t="s">
        <v>14917</v>
      </c>
      <c r="B16" s="602"/>
      <c r="C16" s="1153" t="s">
        <v>127</v>
      </c>
    </row>
    <row r="17" spans="1:8" x14ac:dyDescent="0.25">
      <c r="A17" s="754" t="s">
        <v>14918</v>
      </c>
      <c r="B17" s="602">
        <v>40</v>
      </c>
      <c r="C17" s="1154" t="s">
        <v>679</v>
      </c>
      <c r="E17" s="880" t="s">
        <v>500</v>
      </c>
      <c r="F17" s="606" t="s">
        <v>3209</v>
      </c>
      <c r="G17" s="606" t="s">
        <v>3210</v>
      </c>
    </row>
    <row r="18" spans="1:8" ht="24" x14ac:dyDescent="0.25">
      <c r="A18" s="754" t="s">
        <v>14919</v>
      </c>
      <c r="B18" s="602">
        <v>50</v>
      </c>
      <c r="C18" s="1154" t="s">
        <v>623</v>
      </c>
      <c r="E18" s="880" t="s">
        <v>500</v>
      </c>
      <c r="F18" s="606" t="s">
        <v>3209</v>
      </c>
      <c r="G18" s="606" t="s">
        <v>14920</v>
      </c>
    </row>
    <row r="19" spans="1:8" ht="24" x14ac:dyDescent="0.25">
      <c r="A19" s="754" t="s">
        <v>14921</v>
      </c>
      <c r="B19" s="602">
        <v>60</v>
      </c>
      <c r="C19" s="1154" t="s">
        <v>624</v>
      </c>
      <c r="E19" s="880" t="s">
        <v>14922</v>
      </c>
    </row>
    <row r="20" spans="1:8" x14ac:dyDescent="0.25">
      <c r="A20" s="1126" t="s">
        <v>113</v>
      </c>
      <c r="B20" s="602">
        <v>70</v>
      </c>
      <c r="C20" s="1154" t="s">
        <v>14923</v>
      </c>
      <c r="E20" s="880" t="s">
        <v>14696</v>
      </c>
      <c r="F20" s="606" t="s">
        <v>3269</v>
      </c>
      <c r="G20" s="606" t="s">
        <v>14678</v>
      </c>
    </row>
    <row r="21" spans="1:8" x14ac:dyDescent="0.25">
      <c r="A21" s="599" t="s">
        <v>14709</v>
      </c>
      <c r="B21" s="602"/>
      <c r="C21" s="1153" t="s">
        <v>127</v>
      </c>
    </row>
    <row r="22" spans="1:8" ht="24" x14ac:dyDescent="0.25">
      <c r="A22" s="754" t="s">
        <v>14710</v>
      </c>
      <c r="B22" s="602">
        <v>80</v>
      </c>
      <c r="C22" s="1154" t="s">
        <v>677</v>
      </c>
      <c r="D22" s="588" t="s">
        <v>14711</v>
      </c>
      <c r="E22" s="880" t="s">
        <v>500</v>
      </c>
      <c r="F22" s="606" t="s">
        <v>3189</v>
      </c>
      <c r="G22" s="606" t="s">
        <v>2867</v>
      </c>
    </row>
    <row r="23" spans="1:8" ht="24" x14ac:dyDescent="0.25">
      <c r="A23" s="754" t="s">
        <v>14712</v>
      </c>
      <c r="B23" s="602">
        <v>90</v>
      </c>
      <c r="C23" s="1154" t="s">
        <v>678</v>
      </c>
      <c r="D23" s="588" t="s">
        <v>14711</v>
      </c>
      <c r="E23" s="880" t="s">
        <v>500</v>
      </c>
      <c r="F23" s="606" t="s">
        <v>3209</v>
      </c>
      <c r="G23" s="606" t="s">
        <v>3213</v>
      </c>
    </row>
    <row r="24" spans="1:8" ht="24" x14ac:dyDescent="0.25">
      <c r="A24" s="754" t="s">
        <v>14713</v>
      </c>
      <c r="B24" s="602">
        <v>100</v>
      </c>
      <c r="C24" s="1154" t="s">
        <v>725</v>
      </c>
      <c r="D24" s="588" t="s">
        <v>14711</v>
      </c>
      <c r="E24" s="880" t="s">
        <v>14714</v>
      </c>
      <c r="F24" s="606"/>
      <c r="G24" s="606"/>
    </row>
    <row r="25" spans="1:8" ht="24" x14ac:dyDescent="0.25">
      <c r="A25" s="754" t="s">
        <v>14715</v>
      </c>
      <c r="B25" s="602">
        <v>110</v>
      </c>
      <c r="C25" s="1154" t="s">
        <v>2913</v>
      </c>
      <c r="D25" s="588" t="s">
        <v>14711</v>
      </c>
      <c r="E25" s="880" t="s">
        <v>14716</v>
      </c>
      <c r="F25" s="606"/>
      <c r="G25" s="606"/>
    </row>
    <row r="26" spans="1:8" ht="24" x14ac:dyDescent="0.25">
      <c r="A26" s="1126" t="s">
        <v>14717</v>
      </c>
      <c r="B26" s="602">
        <v>120</v>
      </c>
      <c r="C26" s="1154" t="s">
        <v>14846</v>
      </c>
      <c r="D26" s="588" t="s">
        <v>14711</v>
      </c>
      <c r="E26" s="880" t="s">
        <v>14719</v>
      </c>
      <c r="F26" s="606"/>
      <c r="G26" s="606"/>
    </row>
    <row r="27" spans="1:8" x14ac:dyDescent="0.25">
      <c r="A27" s="787" t="s">
        <v>14924</v>
      </c>
      <c r="B27" s="602">
        <v>130</v>
      </c>
      <c r="C27" s="1154" t="s">
        <v>2916</v>
      </c>
      <c r="E27" s="880" t="s">
        <v>14687</v>
      </c>
      <c r="F27" s="606" t="s">
        <v>3269</v>
      </c>
      <c r="G27" s="606" t="s">
        <v>14678</v>
      </c>
    </row>
    <row r="28" spans="1:8" x14ac:dyDescent="0.25">
      <c r="A28" s="599" t="s">
        <v>14925</v>
      </c>
      <c r="B28" s="602">
        <v>140</v>
      </c>
      <c r="C28" s="1154" t="s">
        <v>14926</v>
      </c>
      <c r="E28" s="880" t="s">
        <v>500</v>
      </c>
      <c r="F28" s="606" t="s">
        <v>3209</v>
      </c>
      <c r="G28" s="606" t="s">
        <v>3237</v>
      </c>
    </row>
    <row r="29" spans="1:8" x14ac:dyDescent="0.25">
      <c r="A29" s="599" t="s">
        <v>14927</v>
      </c>
      <c r="B29" s="602">
        <v>150</v>
      </c>
      <c r="C29" s="1154" t="s">
        <v>14928</v>
      </c>
      <c r="E29" s="880" t="s">
        <v>14699</v>
      </c>
      <c r="F29" s="606" t="s">
        <v>3269</v>
      </c>
      <c r="G29" s="606" t="s">
        <v>14678</v>
      </c>
    </row>
    <row r="30" spans="1:8" x14ac:dyDescent="0.25">
      <c r="A30" s="787" t="s">
        <v>14766</v>
      </c>
      <c r="B30" s="602">
        <v>160</v>
      </c>
      <c r="C30" s="1154" t="s">
        <v>2941</v>
      </c>
      <c r="E30" s="784" t="s">
        <v>500</v>
      </c>
      <c r="F30" s="606" t="s">
        <v>3209</v>
      </c>
      <c r="G30" s="606" t="s">
        <v>3237</v>
      </c>
      <c r="H30" s="606" t="s">
        <v>9322</v>
      </c>
    </row>
    <row r="31" spans="1:8" x14ac:dyDescent="0.25">
      <c r="A31" s="787" t="s">
        <v>14929</v>
      </c>
      <c r="B31" s="602">
        <v>170</v>
      </c>
      <c r="C31" s="1154" t="s">
        <v>14930</v>
      </c>
      <c r="D31" s="591"/>
      <c r="E31" s="880" t="s">
        <v>14722</v>
      </c>
      <c r="F31" s="606"/>
      <c r="G31" s="606"/>
      <c r="H31" s="606"/>
    </row>
    <row r="32" spans="1:8" ht="13.5" customHeight="1" x14ac:dyDescent="0.25">
      <c r="C32" s="1123" t="s">
        <v>14931</v>
      </c>
      <c r="D32" s="692"/>
    </row>
    <row r="33" spans="1:7" x14ac:dyDescent="0.25">
      <c r="C33" s="591"/>
    </row>
    <row r="34" spans="1:7" x14ac:dyDescent="0.25">
      <c r="A34" s="835" t="s">
        <v>14932</v>
      </c>
      <c r="C34" s="755"/>
    </row>
    <row r="35" spans="1:7" x14ac:dyDescent="0.25">
      <c r="A35" s="8" t="s">
        <v>497</v>
      </c>
    </row>
    <row r="36" spans="1:7" x14ac:dyDescent="0.25">
      <c r="A36" s="8" t="s">
        <v>2988</v>
      </c>
    </row>
    <row r="37" spans="1:7" x14ac:dyDescent="0.25">
      <c r="A37" s="8" t="s">
        <v>14931</v>
      </c>
    </row>
    <row r="38" spans="1:7" x14ac:dyDescent="0.25">
      <c r="A38" s="595"/>
    </row>
    <row r="39" spans="1:7" s="1148" customFormat="1" x14ac:dyDescent="0.25">
      <c r="A39" s="660" t="s">
        <v>14779</v>
      </c>
      <c r="B39" s="660"/>
      <c r="C39" s="660"/>
      <c r="D39" s="1119"/>
      <c r="E39" s="1119"/>
      <c r="F39" s="1119"/>
      <c r="G39" s="1155"/>
    </row>
    <row r="40" spans="1:7" x14ac:dyDescent="0.25">
      <c r="A40" s="1156"/>
      <c r="B40" s="1131"/>
      <c r="C40" s="1131"/>
      <c r="D40" s="1131"/>
      <c r="E40" s="1131"/>
      <c r="F40" s="1131"/>
      <c r="G40" s="727"/>
    </row>
    <row r="41" spans="1:7" ht="54.75" customHeight="1" x14ac:dyDescent="0.25">
      <c r="A41" s="1122"/>
      <c r="B41" s="1122"/>
      <c r="C41" s="906" t="s">
        <v>14780</v>
      </c>
      <c r="D41" s="906" t="s">
        <v>14933</v>
      </c>
      <c r="E41" s="906" t="s">
        <v>14934</v>
      </c>
      <c r="F41" s="906" t="s">
        <v>14783</v>
      </c>
    </row>
    <row r="42" spans="1:7" ht="24.75" customHeight="1" x14ac:dyDescent="0.25">
      <c r="A42" s="1122" t="s">
        <v>14935</v>
      </c>
      <c r="B42" s="1157"/>
      <c r="C42" s="667">
        <v>20</v>
      </c>
      <c r="D42" s="667">
        <v>30</v>
      </c>
      <c r="E42" s="667">
        <v>40</v>
      </c>
      <c r="F42" s="667">
        <v>50</v>
      </c>
    </row>
    <row r="43" spans="1:7" x14ac:dyDescent="0.25">
      <c r="A43" s="830" t="s">
        <v>14909</v>
      </c>
      <c r="B43" s="602">
        <v>180</v>
      </c>
      <c r="C43" s="1153" t="s">
        <v>127</v>
      </c>
      <c r="D43" s="1158" t="s">
        <v>14786</v>
      </c>
      <c r="E43" s="1153" t="s">
        <v>127</v>
      </c>
      <c r="F43" s="568" t="s">
        <v>14787</v>
      </c>
      <c r="G43" s="586" t="s">
        <v>2570</v>
      </c>
    </row>
    <row r="44" spans="1:7" x14ac:dyDescent="0.25">
      <c r="A44" s="1159" t="s">
        <v>14788</v>
      </c>
      <c r="B44" s="602">
        <v>190</v>
      </c>
      <c r="C44" s="1160" t="s">
        <v>14789</v>
      </c>
      <c r="D44" s="1153" t="s">
        <v>127</v>
      </c>
      <c r="E44" s="1160" t="s">
        <v>14790</v>
      </c>
      <c r="F44" s="568" t="s">
        <v>14791</v>
      </c>
      <c r="G44" s="586" t="s">
        <v>2569</v>
      </c>
    </row>
    <row r="45" spans="1:7" x14ac:dyDescent="0.25">
      <c r="A45" s="830" t="s">
        <v>14792</v>
      </c>
      <c r="B45" s="602">
        <v>200</v>
      </c>
      <c r="C45" s="1158" t="s">
        <v>14793</v>
      </c>
      <c r="D45" s="1153" t="s">
        <v>127</v>
      </c>
      <c r="E45" s="1158" t="s">
        <v>14794</v>
      </c>
      <c r="F45" s="568" t="s">
        <v>14795</v>
      </c>
      <c r="G45" s="586" t="s">
        <v>2568</v>
      </c>
    </row>
    <row r="46" spans="1:7" x14ac:dyDescent="0.25">
      <c r="A46" s="1159" t="s">
        <v>14796</v>
      </c>
      <c r="B46" s="602">
        <v>210</v>
      </c>
      <c r="C46" s="1160" t="s">
        <v>14797</v>
      </c>
      <c r="D46" s="1153" t="s">
        <v>127</v>
      </c>
      <c r="E46" s="1160" t="s">
        <v>14798</v>
      </c>
      <c r="F46" s="568" t="s">
        <v>14799</v>
      </c>
      <c r="G46" s="586" t="s">
        <v>2567</v>
      </c>
    </row>
    <row r="47" spans="1:7" x14ac:dyDescent="0.25">
      <c r="A47" s="830" t="s">
        <v>14800</v>
      </c>
      <c r="B47" s="602">
        <v>220</v>
      </c>
      <c r="C47" s="1158" t="s">
        <v>14801</v>
      </c>
      <c r="D47" s="1153" t="s">
        <v>127</v>
      </c>
      <c r="E47" s="1158" t="s">
        <v>14802</v>
      </c>
      <c r="F47" s="568" t="s">
        <v>14803</v>
      </c>
      <c r="G47" s="586" t="s">
        <v>2566</v>
      </c>
    </row>
    <row r="48" spans="1:7" x14ac:dyDescent="0.25">
      <c r="A48" s="1159" t="s">
        <v>14804</v>
      </c>
      <c r="B48" s="602">
        <v>230</v>
      </c>
      <c r="C48" s="1160" t="s">
        <v>14616</v>
      </c>
      <c r="D48" s="1153" t="s">
        <v>127</v>
      </c>
      <c r="E48" s="1160" t="s">
        <v>14805</v>
      </c>
      <c r="F48" s="568" t="s">
        <v>14806</v>
      </c>
      <c r="G48" s="586" t="s">
        <v>14807</v>
      </c>
    </row>
    <row r="49" spans="1:7" x14ac:dyDescent="0.25">
      <c r="A49" s="830" t="s">
        <v>14808</v>
      </c>
      <c r="B49" s="602">
        <v>240</v>
      </c>
      <c r="C49" s="1158" t="s">
        <v>14809</v>
      </c>
      <c r="D49" s="1153" t="s">
        <v>127</v>
      </c>
      <c r="E49" s="1158" t="s">
        <v>14810</v>
      </c>
      <c r="F49" s="568" t="s">
        <v>14811</v>
      </c>
      <c r="G49" s="586" t="s">
        <v>14812</v>
      </c>
    </row>
    <row r="50" spans="1:7" x14ac:dyDescent="0.25">
      <c r="A50" s="1159" t="s">
        <v>14813</v>
      </c>
      <c r="B50" s="602">
        <v>250</v>
      </c>
      <c r="C50" s="1160" t="s">
        <v>14814</v>
      </c>
      <c r="D50" s="1153" t="s">
        <v>127</v>
      </c>
      <c r="E50" s="1160" t="s">
        <v>14815</v>
      </c>
      <c r="F50" s="568" t="s">
        <v>14816</v>
      </c>
      <c r="G50" s="586" t="s">
        <v>14817</v>
      </c>
    </row>
    <row r="51" spans="1:7" x14ac:dyDescent="0.25">
      <c r="A51" s="830" t="s">
        <v>14818</v>
      </c>
      <c r="B51" s="602">
        <v>260</v>
      </c>
      <c r="C51" s="1158" t="s">
        <v>14819</v>
      </c>
      <c r="D51" s="1153" t="s">
        <v>127</v>
      </c>
      <c r="E51" s="1158" t="s">
        <v>14820</v>
      </c>
      <c r="F51" s="1153" t="s">
        <v>127</v>
      </c>
      <c r="G51" s="586" t="s">
        <v>14821</v>
      </c>
    </row>
    <row r="52" spans="1:7" ht="24" customHeight="1" x14ac:dyDescent="0.25">
      <c r="A52" s="1126" t="s">
        <v>14822</v>
      </c>
      <c r="B52" s="602">
        <v>270</v>
      </c>
      <c r="C52" s="1158" t="s">
        <v>14936</v>
      </c>
      <c r="D52" s="1153" t="s">
        <v>127</v>
      </c>
      <c r="E52" s="1158" t="s">
        <v>14824</v>
      </c>
      <c r="F52" s="1158" t="s">
        <v>14825</v>
      </c>
      <c r="G52" s="586" t="s">
        <v>2571</v>
      </c>
    </row>
    <row r="53" spans="1:7" x14ac:dyDescent="0.25">
      <c r="C53" s="1161" t="s">
        <v>500</v>
      </c>
      <c r="D53" s="1161" t="s">
        <v>500</v>
      </c>
      <c r="E53" s="1161" t="s">
        <v>500</v>
      </c>
      <c r="F53" s="1161" t="s">
        <v>500</v>
      </c>
      <c r="G53" s="586"/>
    </row>
    <row r="54" spans="1:7" x14ac:dyDescent="0.25">
      <c r="C54" s="606" t="s">
        <v>3099</v>
      </c>
      <c r="D54" s="606" t="s">
        <v>3209</v>
      </c>
      <c r="E54" s="606" t="s">
        <v>3209</v>
      </c>
      <c r="F54" s="606" t="s">
        <v>3099</v>
      </c>
      <c r="G54" s="586"/>
    </row>
    <row r="55" spans="1:7" x14ac:dyDescent="0.25">
      <c r="C55" s="606" t="s">
        <v>3136</v>
      </c>
      <c r="D55" s="606" t="s">
        <v>3237</v>
      </c>
      <c r="E55" s="606" t="s">
        <v>3237</v>
      </c>
      <c r="F55" s="606" t="s">
        <v>3136</v>
      </c>
      <c r="G55" s="586"/>
    </row>
    <row r="56" spans="1:7" x14ac:dyDescent="0.25">
      <c r="C56" s="591"/>
      <c r="D56" s="606" t="s">
        <v>9513</v>
      </c>
      <c r="E56" s="606" t="s">
        <v>9417</v>
      </c>
      <c r="F56" s="591"/>
      <c r="G56" s="586"/>
    </row>
    <row r="57" spans="1:7" x14ac:dyDescent="0.25">
      <c r="C57" s="591"/>
      <c r="D57" s="1132"/>
      <c r="E57" s="606" t="s">
        <v>14826</v>
      </c>
      <c r="F57" s="591"/>
      <c r="G57" s="586"/>
    </row>
    <row r="58" spans="1:7" x14ac:dyDescent="0.25">
      <c r="C58" s="591" t="s">
        <v>2572</v>
      </c>
      <c r="D58" s="591"/>
      <c r="E58" s="591"/>
      <c r="F58" s="591"/>
      <c r="G58" s="586"/>
    </row>
  </sheetData>
  <pageMargins left="0.7" right="0.7" top="0.75" bottom="0.75" header="0.3" footer="0.3"/>
  <legacy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33"/>
  <dimension ref="A1:J85"/>
  <sheetViews>
    <sheetView showGridLines="0" zoomScale="88" zoomScaleNormal="88" workbookViewId="0"/>
  </sheetViews>
  <sheetFormatPr baseColWidth="10" defaultColWidth="35.5546875" defaultRowHeight="12" x14ac:dyDescent="0.25"/>
  <cols>
    <col min="1" max="1" width="90" style="866" customWidth="1"/>
    <col min="2" max="2" width="6.44140625" style="748" customWidth="1"/>
    <col min="3" max="6" width="30.6640625" style="866" customWidth="1"/>
    <col min="7" max="7" width="24.6640625" style="866" customWidth="1"/>
    <col min="8" max="8" width="69.33203125" style="866" bestFit="1" customWidth="1"/>
    <col min="9" max="16384" width="35.5546875" style="866"/>
  </cols>
  <sheetData>
    <row r="1" spans="1:10" x14ac:dyDescent="0.25">
      <c r="A1" s="939" t="s">
        <v>38</v>
      </c>
    </row>
    <row r="2" spans="1:10" s="595" customFormat="1" ht="12.75" customHeight="1" x14ac:dyDescent="0.25">
      <c r="A2" s="1162" t="s">
        <v>14937</v>
      </c>
      <c r="B2" s="748"/>
      <c r="C2" s="1163"/>
      <c r="D2" s="1164"/>
      <c r="E2" s="1164"/>
      <c r="F2" s="1164"/>
    </row>
    <row r="3" spans="1:10" s="595" customFormat="1" ht="12.75" customHeight="1" x14ac:dyDescent="0.25">
      <c r="A3" s="836"/>
      <c r="B3" s="748"/>
      <c r="C3" s="665"/>
    </row>
    <row r="4" spans="1:10" x14ac:dyDescent="0.25">
      <c r="A4" s="939" t="s">
        <v>14938</v>
      </c>
    </row>
    <row r="5" spans="1:10" s="595" customFormat="1" x14ac:dyDescent="0.25">
      <c r="A5" s="8" t="s">
        <v>497</v>
      </c>
      <c r="B5" s="748"/>
      <c r="C5" s="606"/>
      <c r="E5" s="606"/>
    </row>
    <row r="6" spans="1:10" s="595" customFormat="1" x14ac:dyDescent="0.25">
      <c r="A6" s="8" t="s">
        <v>2988</v>
      </c>
      <c r="B6" s="748"/>
      <c r="C6" s="606"/>
      <c r="E6" s="606"/>
    </row>
    <row r="7" spans="1:10" s="595" customFormat="1" x14ac:dyDescent="0.25">
      <c r="B7" s="748"/>
    </row>
    <row r="8" spans="1:10" s="595" customFormat="1" x14ac:dyDescent="0.25">
      <c r="A8" s="1162" t="s">
        <v>14937</v>
      </c>
      <c r="B8" s="748"/>
    </row>
    <row r="9" spans="1:10" s="595" customFormat="1" x14ac:dyDescent="0.25">
      <c r="B9" s="748"/>
    </row>
    <row r="10" spans="1:10" s="595" customFormat="1" ht="24" x14ac:dyDescent="0.25">
      <c r="B10" s="748"/>
      <c r="C10" s="906" t="s">
        <v>14939</v>
      </c>
      <c r="D10" s="906" t="s">
        <v>14940</v>
      </c>
      <c r="E10" s="906" t="s">
        <v>94</v>
      </c>
      <c r="F10" s="906" t="s">
        <v>14941</v>
      </c>
      <c r="G10" s="906" t="s">
        <v>3235</v>
      </c>
    </row>
    <row r="11" spans="1:10" s="595" customFormat="1" ht="17.7" customHeight="1" x14ac:dyDescent="0.25">
      <c r="B11" s="824"/>
      <c r="C11" s="730">
        <v>10</v>
      </c>
      <c r="D11" s="730">
        <v>20</v>
      </c>
      <c r="E11" s="730">
        <v>30</v>
      </c>
      <c r="F11" s="730">
        <v>40</v>
      </c>
      <c r="G11" s="730">
        <v>50</v>
      </c>
    </row>
    <row r="12" spans="1:10" s="595" customFormat="1" ht="18" customHeight="1" x14ac:dyDescent="0.25">
      <c r="A12" s="943" t="s">
        <v>14942</v>
      </c>
      <c r="B12" s="609">
        <v>10</v>
      </c>
      <c r="C12" s="568" t="s">
        <v>535</v>
      </c>
      <c r="D12" s="568" t="s">
        <v>503</v>
      </c>
      <c r="E12" s="568" t="s">
        <v>14226</v>
      </c>
      <c r="F12" s="568" t="s">
        <v>536</v>
      </c>
      <c r="G12" s="582" t="s">
        <v>14943</v>
      </c>
      <c r="H12" s="595" t="s">
        <v>14723</v>
      </c>
    </row>
    <row r="13" spans="1:10" s="595" customFormat="1" ht="18" customHeight="1" x14ac:dyDescent="0.25">
      <c r="A13" s="1165" t="s">
        <v>14944</v>
      </c>
      <c r="B13" s="893">
        <v>20</v>
      </c>
      <c r="C13" s="582" t="s">
        <v>537</v>
      </c>
      <c r="D13" s="582" t="s">
        <v>505</v>
      </c>
      <c r="E13" s="582" t="s">
        <v>14486</v>
      </c>
      <c r="F13" s="582" t="s">
        <v>538</v>
      </c>
      <c r="G13" s="582" t="s">
        <v>14945</v>
      </c>
      <c r="H13" s="1123" t="s">
        <v>14931</v>
      </c>
      <c r="I13" s="750"/>
    </row>
    <row r="14" spans="1:10" s="595" customFormat="1" ht="18" customHeight="1" x14ac:dyDescent="0.25">
      <c r="A14" s="1165" t="s">
        <v>14946</v>
      </c>
      <c r="B14" s="893">
        <v>30</v>
      </c>
      <c r="C14" s="582" t="s">
        <v>541</v>
      </c>
      <c r="D14" s="582" t="s">
        <v>507</v>
      </c>
      <c r="E14" s="582" t="s">
        <v>14229</v>
      </c>
      <c r="F14" s="582" t="s">
        <v>542</v>
      </c>
      <c r="G14" s="582" t="s">
        <v>14947</v>
      </c>
      <c r="H14" s="1123" t="s">
        <v>14667</v>
      </c>
      <c r="I14" s="750"/>
    </row>
    <row r="15" spans="1:10" s="595" customFormat="1" ht="18" customHeight="1" x14ac:dyDescent="0.25">
      <c r="A15" s="1165" t="s">
        <v>14948</v>
      </c>
      <c r="B15" s="893">
        <v>35</v>
      </c>
      <c r="C15" s="582" t="s">
        <v>2935</v>
      </c>
      <c r="D15" s="582" t="s">
        <v>742</v>
      </c>
      <c r="E15" s="582" t="s">
        <v>14430</v>
      </c>
      <c r="F15" s="582" t="s">
        <v>743</v>
      </c>
      <c r="G15" s="582" t="s">
        <v>14949</v>
      </c>
      <c r="H15" s="1123" t="s">
        <v>11898</v>
      </c>
      <c r="I15" s="750"/>
      <c r="J15" s="750"/>
    </row>
    <row r="16" spans="1:10" s="595" customFormat="1" ht="18" customHeight="1" x14ac:dyDescent="0.25">
      <c r="A16" s="1165" t="s">
        <v>2467</v>
      </c>
      <c r="B16" s="893">
        <v>40</v>
      </c>
      <c r="C16" s="582" t="s">
        <v>543</v>
      </c>
      <c r="D16" s="582" t="s">
        <v>509</v>
      </c>
      <c r="E16" s="582" t="s">
        <v>14232</v>
      </c>
      <c r="F16" s="582" t="s">
        <v>544</v>
      </c>
      <c r="G16" s="582" t="s">
        <v>14950</v>
      </c>
      <c r="H16" s="750" t="s">
        <v>14951</v>
      </c>
      <c r="I16" s="750"/>
      <c r="J16" s="750"/>
    </row>
    <row r="17" spans="1:10" s="595" customFormat="1" ht="18" customHeight="1" x14ac:dyDescent="0.25">
      <c r="A17" s="1165" t="s">
        <v>94</v>
      </c>
      <c r="B17" s="893">
        <v>50</v>
      </c>
      <c r="C17" s="582" t="s">
        <v>14952</v>
      </c>
      <c r="D17" s="582" t="s">
        <v>14953</v>
      </c>
      <c r="E17" s="582" t="s">
        <v>14954</v>
      </c>
      <c r="F17" s="582" t="s">
        <v>14955</v>
      </c>
      <c r="G17" s="582" t="s">
        <v>14956</v>
      </c>
      <c r="H17" s="750" t="s">
        <v>14957</v>
      </c>
      <c r="I17" s="750"/>
      <c r="J17" s="750"/>
    </row>
    <row r="18" spans="1:10" x14ac:dyDescent="0.25">
      <c r="C18" s="784" t="s">
        <v>500</v>
      </c>
      <c r="D18" s="784" t="s">
        <v>500</v>
      </c>
      <c r="E18" s="784" t="s">
        <v>500</v>
      </c>
      <c r="F18" s="784" t="s">
        <v>500</v>
      </c>
      <c r="G18" s="784" t="s">
        <v>500</v>
      </c>
    </row>
    <row r="19" spans="1:10" x14ac:dyDescent="0.25">
      <c r="C19" s="606" t="s">
        <v>3209</v>
      </c>
      <c r="D19" s="606" t="s">
        <v>3209</v>
      </c>
      <c r="E19" s="606" t="s">
        <v>3209</v>
      </c>
      <c r="F19" s="606" t="s">
        <v>3209</v>
      </c>
      <c r="G19" s="606" t="s">
        <v>3209</v>
      </c>
    </row>
    <row r="20" spans="1:10" x14ac:dyDescent="0.25">
      <c r="C20" s="606" t="s">
        <v>3237</v>
      </c>
      <c r="D20" s="606" t="s">
        <v>3237</v>
      </c>
      <c r="E20" s="606" t="s">
        <v>3237</v>
      </c>
      <c r="F20" s="606" t="s">
        <v>3237</v>
      </c>
      <c r="G20" s="606" t="s">
        <v>3237</v>
      </c>
    </row>
    <row r="21" spans="1:10" x14ac:dyDescent="0.25">
      <c r="C21" s="606" t="s">
        <v>9417</v>
      </c>
      <c r="D21" s="606" t="s">
        <v>9513</v>
      </c>
      <c r="E21" s="606" t="s">
        <v>10094</v>
      </c>
      <c r="F21" s="606" t="s">
        <v>9322</v>
      </c>
    </row>
    <row r="22" spans="1:10" s="595" customFormat="1" x14ac:dyDescent="0.25">
      <c r="B22" s="748"/>
      <c r="C22" s="606" t="s">
        <v>3238</v>
      </c>
      <c r="E22" s="606" t="s">
        <v>3238</v>
      </c>
    </row>
    <row r="23" spans="1:10" s="595" customFormat="1" x14ac:dyDescent="0.25">
      <c r="B23" s="748"/>
      <c r="C23" s="606"/>
      <c r="E23" s="606"/>
    </row>
    <row r="24" spans="1:10" x14ac:dyDescent="0.25">
      <c r="A24" s="939" t="s">
        <v>14958</v>
      </c>
    </row>
    <row r="25" spans="1:10" x14ac:dyDescent="0.25">
      <c r="A25" s="8" t="s">
        <v>497</v>
      </c>
    </row>
    <row r="26" spans="1:10" x14ac:dyDescent="0.25">
      <c r="A26" s="8" t="s">
        <v>2988</v>
      </c>
    </row>
    <row r="27" spans="1:10" x14ac:dyDescent="0.25">
      <c r="A27" s="8" t="s">
        <v>14959</v>
      </c>
    </row>
    <row r="28" spans="1:10" s="595" customFormat="1" x14ac:dyDescent="0.25">
      <c r="A28" s="1166"/>
      <c r="B28" s="748"/>
      <c r="C28" s="606"/>
      <c r="E28" s="606"/>
    </row>
    <row r="29" spans="1:10" s="595" customFormat="1" ht="18.600000000000001" customHeight="1" x14ac:dyDescent="0.25">
      <c r="A29" s="1167" t="s">
        <v>14960</v>
      </c>
      <c r="B29" s="748"/>
      <c r="C29" s="606"/>
      <c r="E29" s="606"/>
    </row>
    <row r="30" spans="1:10" s="595" customFormat="1" x14ac:dyDescent="0.25">
      <c r="A30" s="1166"/>
      <c r="B30" s="748"/>
      <c r="C30" s="606"/>
      <c r="E30" s="606"/>
    </row>
    <row r="31" spans="1:10" ht="36" x14ac:dyDescent="0.25">
      <c r="A31" s="1122"/>
      <c r="B31" s="755"/>
      <c r="C31" s="906" t="s">
        <v>14780</v>
      </c>
      <c r="D31" s="906" t="s">
        <v>14933</v>
      </c>
      <c r="E31" s="906" t="s">
        <v>14934</v>
      </c>
      <c r="F31" s="906" t="s">
        <v>14783</v>
      </c>
    </row>
    <row r="32" spans="1:10" x14ac:dyDescent="0.25">
      <c r="A32" s="1122"/>
      <c r="B32" s="803"/>
      <c r="C32" s="730">
        <v>60</v>
      </c>
      <c r="D32" s="730">
        <v>70</v>
      </c>
      <c r="E32" s="730">
        <v>80</v>
      </c>
      <c r="F32" s="730">
        <v>90</v>
      </c>
    </row>
    <row r="33" spans="1:8" x14ac:dyDescent="0.25">
      <c r="A33" s="943" t="s">
        <v>14909</v>
      </c>
      <c r="B33" s="609">
        <v>60</v>
      </c>
      <c r="C33" s="1153" t="s">
        <v>127</v>
      </c>
      <c r="D33" s="568" t="s">
        <v>14786</v>
      </c>
      <c r="E33" s="1153" t="s">
        <v>127</v>
      </c>
      <c r="F33" s="582" t="s">
        <v>14787</v>
      </c>
      <c r="G33" s="586" t="s">
        <v>2570</v>
      </c>
    </row>
    <row r="34" spans="1:8" x14ac:dyDescent="0.25">
      <c r="A34" s="943" t="s">
        <v>14788</v>
      </c>
      <c r="B34" s="609">
        <v>70</v>
      </c>
      <c r="C34" s="582" t="s">
        <v>14789</v>
      </c>
      <c r="D34" s="1153" t="s">
        <v>127</v>
      </c>
      <c r="E34" s="582" t="s">
        <v>14790</v>
      </c>
      <c r="F34" s="582" t="s">
        <v>14791</v>
      </c>
      <c r="G34" s="586" t="s">
        <v>2569</v>
      </c>
    </row>
    <row r="35" spans="1:8" x14ac:dyDescent="0.25">
      <c r="A35" s="943" t="s">
        <v>14792</v>
      </c>
      <c r="B35" s="609">
        <v>80</v>
      </c>
      <c r="C35" s="582" t="s">
        <v>14793</v>
      </c>
      <c r="D35" s="1153" t="s">
        <v>127</v>
      </c>
      <c r="E35" s="582" t="s">
        <v>14794</v>
      </c>
      <c r="F35" s="582" t="s">
        <v>14795</v>
      </c>
      <c r="G35" s="586" t="s">
        <v>2568</v>
      </c>
    </row>
    <row r="36" spans="1:8" x14ac:dyDescent="0.25">
      <c r="A36" s="943" t="s">
        <v>14796</v>
      </c>
      <c r="B36" s="609">
        <v>90</v>
      </c>
      <c r="C36" s="582" t="s">
        <v>14797</v>
      </c>
      <c r="D36" s="1153" t="s">
        <v>127</v>
      </c>
      <c r="E36" s="582" t="s">
        <v>14798</v>
      </c>
      <c r="F36" s="582" t="s">
        <v>14799</v>
      </c>
      <c r="G36" s="586" t="s">
        <v>2567</v>
      </c>
    </row>
    <row r="37" spans="1:8" x14ac:dyDescent="0.25">
      <c r="A37" s="943" t="s">
        <v>14800</v>
      </c>
      <c r="B37" s="609">
        <v>100</v>
      </c>
      <c r="C37" s="582" t="s">
        <v>14801</v>
      </c>
      <c r="D37" s="1153" t="s">
        <v>127</v>
      </c>
      <c r="E37" s="582" t="s">
        <v>14802</v>
      </c>
      <c r="F37" s="582" t="s">
        <v>14803</v>
      </c>
      <c r="G37" s="586" t="s">
        <v>2566</v>
      </c>
    </row>
    <row r="38" spans="1:8" x14ac:dyDescent="0.25">
      <c r="A38" s="943" t="s">
        <v>14804</v>
      </c>
      <c r="B38" s="609">
        <v>110</v>
      </c>
      <c r="C38" s="582" t="s">
        <v>14616</v>
      </c>
      <c r="D38" s="1153" t="s">
        <v>127</v>
      </c>
      <c r="E38" s="582" t="s">
        <v>14805</v>
      </c>
      <c r="F38" s="582" t="s">
        <v>14806</v>
      </c>
      <c r="G38" s="586" t="s">
        <v>14807</v>
      </c>
    </row>
    <row r="39" spans="1:8" x14ac:dyDescent="0.25">
      <c r="A39" s="943" t="s">
        <v>14808</v>
      </c>
      <c r="B39" s="609">
        <v>120</v>
      </c>
      <c r="C39" s="582" t="s">
        <v>14809</v>
      </c>
      <c r="D39" s="1153" t="s">
        <v>127</v>
      </c>
      <c r="E39" s="582" t="s">
        <v>14810</v>
      </c>
      <c r="F39" s="582" t="s">
        <v>14811</v>
      </c>
      <c r="G39" s="586" t="s">
        <v>14812</v>
      </c>
    </row>
    <row r="40" spans="1:8" x14ac:dyDescent="0.25">
      <c r="A40" s="943" t="s">
        <v>14813</v>
      </c>
      <c r="B40" s="609">
        <v>130</v>
      </c>
      <c r="C40" s="582" t="s">
        <v>14814</v>
      </c>
      <c r="D40" s="1153" t="s">
        <v>127</v>
      </c>
      <c r="E40" s="582" t="s">
        <v>14815</v>
      </c>
      <c r="F40" s="582" t="s">
        <v>14816</v>
      </c>
      <c r="G40" s="586" t="s">
        <v>14817</v>
      </c>
    </row>
    <row r="41" spans="1:8" x14ac:dyDescent="0.25">
      <c r="A41" s="943" t="s">
        <v>14818</v>
      </c>
      <c r="B41" s="609">
        <v>140</v>
      </c>
      <c r="C41" s="582" t="s">
        <v>14819</v>
      </c>
      <c r="D41" s="1153" t="s">
        <v>127</v>
      </c>
      <c r="E41" s="582" t="s">
        <v>14820</v>
      </c>
      <c r="F41" s="1153" t="s">
        <v>127</v>
      </c>
      <c r="G41" s="586" t="s">
        <v>14821</v>
      </c>
    </row>
    <row r="42" spans="1:8" ht="29.25" customHeight="1" x14ac:dyDescent="0.25">
      <c r="A42" s="1126" t="s">
        <v>14822</v>
      </c>
      <c r="B42" s="609">
        <v>150</v>
      </c>
      <c r="C42" s="582" t="s">
        <v>14936</v>
      </c>
      <c r="D42" s="1153" t="s">
        <v>127</v>
      </c>
      <c r="E42" s="582" t="s">
        <v>14824</v>
      </c>
      <c r="F42" s="582" t="s">
        <v>14961</v>
      </c>
      <c r="G42" s="586" t="s">
        <v>2571</v>
      </c>
    </row>
    <row r="43" spans="1:8" ht="30.75" customHeight="1" x14ac:dyDescent="0.25">
      <c r="A43" s="943" t="s">
        <v>14962</v>
      </c>
      <c r="B43" s="609">
        <v>160</v>
      </c>
      <c r="C43" s="1153"/>
      <c r="D43" s="1153"/>
      <c r="E43" s="1153"/>
      <c r="F43" s="582" t="s">
        <v>14963</v>
      </c>
      <c r="G43" s="586" t="s">
        <v>14964</v>
      </c>
      <c r="H43" s="606" t="s">
        <v>14965</v>
      </c>
    </row>
    <row r="44" spans="1:8" ht="30.75" customHeight="1" x14ac:dyDescent="0.25">
      <c r="A44" s="943" t="s">
        <v>14966</v>
      </c>
      <c r="B44" s="609">
        <v>170</v>
      </c>
      <c r="C44" s="1153"/>
      <c r="D44" s="1153"/>
      <c r="E44" s="1153"/>
      <c r="F44" s="582" t="s">
        <v>14967</v>
      </c>
      <c r="G44" s="586" t="s">
        <v>2571</v>
      </c>
      <c r="H44" s="606" t="s">
        <v>14968</v>
      </c>
    </row>
    <row r="45" spans="1:8" x14ac:dyDescent="0.25">
      <c r="C45" s="687" t="s">
        <v>500</v>
      </c>
      <c r="D45" s="784" t="s">
        <v>500</v>
      </c>
      <c r="E45" s="784" t="s">
        <v>500</v>
      </c>
      <c r="F45" s="687" t="s">
        <v>500</v>
      </c>
    </row>
    <row r="46" spans="1:8" x14ac:dyDescent="0.25">
      <c r="C46" s="606" t="s">
        <v>3099</v>
      </c>
      <c r="D46" s="606" t="s">
        <v>3209</v>
      </c>
      <c r="E46" s="606" t="s">
        <v>3209</v>
      </c>
      <c r="F46" s="606" t="s">
        <v>3099</v>
      </c>
    </row>
    <row r="47" spans="1:8" x14ac:dyDescent="0.25">
      <c r="C47" s="606" t="s">
        <v>3136</v>
      </c>
      <c r="D47" s="606" t="s">
        <v>3237</v>
      </c>
      <c r="E47" s="606" t="s">
        <v>3237</v>
      </c>
      <c r="F47" s="606" t="s">
        <v>3136</v>
      </c>
    </row>
    <row r="48" spans="1:8" x14ac:dyDescent="0.25">
      <c r="C48" s="591"/>
      <c r="D48" s="606" t="s">
        <v>9513</v>
      </c>
      <c r="E48" s="606" t="s">
        <v>9417</v>
      </c>
      <c r="F48" s="591"/>
    </row>
    <row r="49" spans="1:10" x14ac:dyDescent="0.25">
      <c r="C49" s="591"/>
      <c r="D49" s="1132"/>
      <c r="E49" s="606" t="s">
        <v>14826</v>
      </c>
      <c r="F49" s="591"/>
    </row>
    <row r="50" spans="1:10" x14ac:dyDescent="0.25">
      <c r="C50" s="591" t="s">
        <v>2572</v>
      </c>
      <c r="D50" s="591"/>
      <c r="E50" s="591"/>
      <c r="F50" s="591"/>
    </row>
    <row r="52" spans="1:10" x14ac:dyDescent="0.25">
      <c r="A52" s="1168" t="s">
        <v>14969</v>
      </c>
    </row>
    <row r="53" spans="1:10" x14ac:dyDescent="0.25">
      <c r="A53" s="8" t="s">
        <v>497</v>
      </c>
    </row>
    <row r="54" spans="1:10" x14ac:dyDescent="0.25">
      <c r="A54" s="8" t="s">
        <v>2988</v>
      </c>
    </row>
    <row r="55" spans="1:10" x14ac:dyDescent="0.25">
      <c r="A55" s="8" t="s">
        <v>11898</v>
      </c>
    </row>
    <row r="56" spans="1:10" x14ac:dyDescent="0.25">
      <c r="A56" s="1166"/>
      <c r="C56" s="606"/>
      <c r="D56" s="595"/>
      <c r="E56" s="606"/>
      <c r="F56" s="595"/>
      <c r="G56" s="595"/>
      <c r="H56" s="595"/>
      <c r="I56" s="595"/>
      <c r="J56" s="595"/>
    </row>
    <row r="57" spans="1:10" x14ac:dyDescent="0.25">
      <c r="A57" s="1167" t="s">
        <v>14970</v>
      </c>
      <c r="C57" s="606"/>
      <c r="D57" s="595"/>
      <c r="E57" s="606"/>
      <c r="F57" s="595"/>
      <c r="G57" s="595"/>
      <c r="H57" s="595"/>
      <c r="I57" s="595"/>
      <c r="J57" s="595"/>
    </row>
    <row r="58" spans="1:10" x14ac:dyDescent="0.25">
      <c r="A58" s="1166"/>
      <c r="C58" s="606"/>
      <c r="D58" s="595"/>
      <c r="E58" s="606"/>
      <c r="F58" s="595"/>
      <c r="G58" s="595"/>
      <c r="H58" s="595"/>
      <c r="I58" s="595"/>
      <c r="J58" s="595"/>
    </row>
    <row r="59" spans="1:10" ht="36" x14ac:dyDescent="0.25">
      <c r="A59" s="1122"/>
      <c r="B59" s="755"/>
      <c r="C59" s="906" t="s">
        <v>14780</v>
      </c>
      <c r="D59" s="906" t="s">
        <v>14933</v>
      </c>
      <c r="E59" s="906" t="s">
        <v>14934</v>
      </c>
      <c r="F59" s="906" t="s">
        <v>14783</v>
      </c>
    </row>
    <row r="60" spans="1:10" x14ac:dyDescent="0.25">
      <c r="A60" s="1122"/>
      <c r="B60" s="803"/>
      <c r="C60" s="730">
        <v>100</v>
      </c>
      <c r="D60" s="730">
        <v>110</v>
      </c>
      <c r="E60" s="730">
        <v>120</v>
      </c>
      <c r="F60" s="730">
        <v>130</v>
      </c>
    </row>
    <row r="61" spans="1:10" x14ac:dyDescent="0.25">
      <c r="A61" s="943" t="s">
        <v>14909</v>
      </c>
      <c r="B61" s="609">
        <v>200</v>
      </c>
      <c r="C61" s="1153" t="s">
        <v>127</v>
      </c>
      <c r="D61" s="568" t="s">
        <v>14971</v>
      </c>
      <c r="E61" s="1153" t="s">
        <v>127</v>
      </c>
      <c r="F61" s="568" t="s">
        <v>14972</v>
      </c>
      <c r="G61" s="586" t="s">
        <v>2570</v>
      </c>
    </row>
    <row r="62" spans="1:10" x14ac:dyDescent="0.25">
      <c r="A62" s="943" t="s">
        <v>14788</v>
      </c>
      <c r="B62" s="609">
        <v>210</v>
      </c>
      <c r="C62" s="568" t="s">
        <v>14973</v>
      </c>
      <c r="D62" s="1153" t="s">
        <v>127</v>
      </c>
      <c r="E62" s="568" t="s">
        <v>14974</v>
      </c>
      <c r="F62" s="568" t="s">
        <v>14975</v>
      </c>
      <c r="G62" s="586" t="s">
        <v>2569</v>
      </c>
    </row>
    <row r="63" spans="1:10" x14ac:dyDescent="0.25">
      <c r="A63" s="943" t="s">
        <v>14792</v>
      </c>
      <c r="B63" s="609">
        <v>220</v>
      </c>
      <c r="C63" s="568" t="s">
        <v>14976</v>
      </c>
      <c r="D63" s="1153" t="s">
        <v>127</v>
      </c>
      <c r="E63" s="568" t="s">
        <v>14977</v>
      </c>
      <c r="F63" s="568" t="s">
        <v>14978</v>
      </c>
      <c r="G63" s="586" t="s">
        <v>2568</v>
      </c>
    </row>
    <row r="64" spans="1:10" x14ac:dyDescent="0.25">
      <c r="A64" s="943" t="s">
        <v>14796</v>
      </c>
      <c r="B64" s="609">
        <v>230</v>
      </c>
      <c r="C64" s="568" t="s">
        <v>14979</v>
      </c>
      <c r="D64" s="1153" t="s">
        <v>127</v>
      </c>
      <c r="E64" s="568" t="s">
        <v>14980</v>
      </c>
      <c r="F64" s="568" t="s">
        <v>14981</v>
      </c>
      <c r="G64" s="586" t="s">
        <v>2567</v>
      </c>
    </row>
    <row r="65" spans="1:9" x14ac:dyDescent="0.25">
      <c r="A65" s="943" t="s">
        <v>14800</v>
      </c>
      <c r="B65" s="609">
        <v>240</v>
      </c>
      <c r="C65" s="568" t="s">
        <v>14982</v>
      </c>
      <c r="D65" s="1153" t="s">
        <v>127</v>
      </c>
      <c r="E65" s="568" t="s">
        <v>14983</v>
      </c>
      <c r="F65" s="568" t="s">
        <v>14984</v>
      </c>
      <c r="G65" s="586" t="s">
        <v>2566</v>
      </c>
    </row>
    <row r="66" spans="1:9" x14ac:dyDescent="0.25">
      <c r="A66" s="943" t="s">
        <v>14804</v>
      </c>
      <c r="B66" s="609">
        <v>250</v>
      </c>
      <c r="C66" s="568" t="s">
        <v>14985</v>
      </c>
      <c r="D66" s="1153" t="s">
        <v>127</v>
      </c>
      <c r="E66" s="568" t="s">
        <v>14986</v>
      </c>
      <c r="F66" s="568" t="s">
        <v>14987</v>
      </c>
      <c r="G66" s="586" t="s">
        <v>14807</v>
      </c>
    </row>
    <row r="67" spans="1:9" x14ac:dyDescent="0.25">
      <c r="A67" s="943" t="s">
        <v>14808</v>
      </c>
      <c r="B67" s="609">
        <v>260</v>
      </c>
      <c r="C67" s="568" t="s">
        <v>14988</v>
      </c>
      <c r="D67" s="1153" t="s">
        <v>127</v>
      </c>
      <c r="E67" s="568" t="s">
        <v>14989</v>
      </c>
      <c r="F67" s="568" t="s">
        <v>14990</v>
      </c>
      <c r="G67" s="586" t="s">
        <v>14812</v>
      </c>
    </row>
    <row r="68" spans="1:9" x14ac:dyDescent="0.25">
      <c r="A68" s="943" t="s">
        <v>14813</v>
      </c>
      <c r="B68" s="609">
        <v>270</v>
      </c>
      <c r="C68" s="568" t="s">
        <v>14991</v>
      </c>
      <c r="D68" s="1153" t="s">
        <v>127</v>
      </c>
      <c r="E68" s="568" t="s">
        <v>14992</v>
      </c>
      <c r="F68" s="568" t="s">
        <v>14993</v>
      </c>
      <c r="G68" s="586" t="s">
        <v>14817</v>
      </c>
    </row>
    <row r="69" spans="1:9" s="591" customFormat="1" x14ac:dyDescent="0.25">
      <c r="A69" s="943" t="s">
        <v>14994</v>
      </c>
      <c r="B69" s="609">
        <v>280</v>
      </c>
      <c r="C69" s="568" t="s">
        <v>14995</v>
      </c>
      <c r="D69" s="13"/>
      <c r="E69" s="568" t="s">
        <v>14996</v>
      </c>
      <c r="F69" s="568" t="s">
        <v>14997</v>
      </c>
      <c r="G69" s="586" t="s">
        <v>14998</v>
      </c>
    </row>
    <row r="70" spans="1:9" s="591" customFormat="1" x14ac:dyDescent="0.25">
      <c r="A70" s="943" t="s">
        <v>14999</v>
      </c>
      <c r="B70" s="609">
        <v>290</v>
      </c>
      <c r="C70" s="568" t="s">
        <v>15000</v>
      </c>
      <c r="D70" s="13" t="s">
        <v>127</v>
      </c>
      <c r="E70" s="568" t="s">
        <v>15001</v>
      </c>
      <c r="F70" s="568" t="s">
        <v>15002</v>
      </c>
      <c r="G70" s="586" t="s">
        <v>15003</v>
      </c>
    </row>
    <row r="71" spans="1:9" s="591" customFormat="1" x14ac:dyDescent="0.25">
      <c r="A71" s="943" t="s">
        <v>15004</v>
      </c>
      <c r="B71" s="609">
        <v>300</v>
      </c>
      <c r="C71" s="568" t="s">
        <v>15005</v>
      </c>
      <c r="D71" s="13" t="s">
        <v>127</v>
      </c>
      <c r="E71" s="568" t="s">
        <v>15006</v>
      </c>
      <c r="F71" s="568" t="s">
        <v>15007</v>
      </c>
      <c r="G71" s="586" t="s">
        <v>15008</v>
      </c>
    </row>
    <row r="72" spans="1:9" s="591" customFormat="1" x14ac:dyDescent="0.25">
      <c r="A72" s="943" t="s">
        <v>15009</v>
      </c>
      <c r="B72" s="609">
        <v>310</v>
      </c>
      <c r="C72" s="568" t="s">
        <v>15010</v>
      </c>
      <c r="D72" s="13" t="s">
        <v>127</v>
      </c>
      <c r="E72" s="568" t="s">
        <v>15011</v>
      </c>
      <c r="F72" s="568" t="s">
        <v>15012</v>
      </c>
      <c r="G72" s="586" t="s">
        <v>15013</v>
      </c>
    </row>
    <row r="73" spans="1:9" s="591" customFormat="1" x14ac:dyDescent="0.25">
      <c r="A73" s="943" t="s">
        <v>15014</v>
      </c>
      <c r="B73" s="609">
        <v>320</v>
      </c>
      <c r="C73" s="568" t="s">
        <v>15015</v>
      </c>
      <c r="D73" s="13" t="s">
        <v>127</v>
      </c>
      <c r="E73" s="568" t="s">
        <v>15016</v>
      </c>
      <c r="F73" s="568" t="s">
        <v>15017</v>
      </c>
      <c r="G73" s="586" t="s">
        <v>15018</v>
      </c>
    </row>
    <row r="74" spans="1:9" s="591" customFormat="1" x14ac:dyDescent="0.25">
      <c r="A74" s="943" t="s">
        <v>15019</v>
      </c>
      <c r="B74" s="609">
        <v>330</v>
      </c>
      <c r="C74" s="568" t="s">
        <v>15020</v>
      </c>
      <c r="D74" s="13" t="s">
        <v>127</v>
      </c>
      <c r="E74" s="568" t="s">
        <v>15021</v>
      </c>
      <c r="F74" s="568" t="s">
        <v>15022</v>
      </c>
      <c r="G74" s="586" t="s">
        <v>15023</v>
      </c>
    </row>
    <row r="75" spans="1:9" s="591" customFormat="1" x14ac:dyDescent="0.25">
      <c r="A75" s="943" t="s">
        <v>15024</v>
      </c>
      <c r="B75" s="609">
        <v>340</v>
      </c>
      <c r="C75" s="568" t="s">
        <v>15025</v>
      </c>
      <c r="D75" s="13" t="s">
        <v>127</v>
      </c>
      <c r="E75" s="568" t="s">
        <v>15026</v>
      </c>
      <c r="F75" s="568" t="s">
        <v>15027</v>
      </c>
      <c r="G75" s="586" t="s">
        <v>15028</v>
      </c>
    </row>
    <row r="76" spans="1:9" s="591" customFormat="1" x14ac:dyDescent="0.25">
      <c r="A76" s="943" t="s">
        <v>15029</v>
      </c>
      <c r="B76" s="609">
        <v>350</v>
      </c>
      <c r="C76" s="568" t="s">
        <v>15030</v>
      </c>
      <c r="D76" s="13" t="s">
        <v>127</v>
      </c>
      <c r="E76" s="568" t="s">
        <v>15031</v>
      </c>
      <c r="F76" s="13" t="s">
        <v>127</v>
      </c>
      <c r="G76" s="586" t="s">
        <v>15032</v>
      </c>
    </row>
    <row r="77" spans="1:9" s="591" customFormat="1" ht="36" x14ac:dyDescent="0.25">
      <c r="A77" s="1126" t="s">
        <v>14822</v>
      </c>
      <c r="B77" s="609">
        <v>360</v>
      </c>
      <c r="C77" s="568" t="s">
        <v>15033</v>
      </c>
      <c r="D77" s="13" t="s">
        <v>127</v>
      </c>
      <c r="E77" s="568" t="s">
        <v>15034</v>
      </c>
      <c r="F77" s="568" t="s">
        <v>15035</v>
      </c>
      <c r="G77" s="586" t="s">
        <v>2571</v>
      </c>
    </row>
    <row r="78" spans="1:9" s="591" customFormat="1" ht="29.4" customHeight="1" x14ac:dyDescent="0.25">
      <c r="A78" s="943" t="s">
        <v>14962</v>
      </c>
      <c r="B78" s="609">
        <v>370</v>
      </c>
      <c r="C78" s="1153"/>
      <c r="D78" s="1153"/>
      <c r="E78" s="1153"/>
      <c r="F78" s="568" t="s">
        <v>15036</v>
      </c>
      <c r="G78" s="586" t="s">
        <v>14964</v>
      </c>
      <c r="H78" s="606" t="s">
        <v>14965</v>
      </c>
      <c r="I78" s="866"/>
    </row>
    <row r="79" spans="1:9" s="591" customFormat="1" ht="20.399999999999999" customHeight="1" x14ac:dyDescent="0.25">
      <c r="A79" s="943" t="s">
        <v>14966</v>
      </c>
      <c r="B79" s="609">
        <v>380</v>
      </c>
      <c r="C79" s="1153"/>
      <c r="D79" s="1153"/>
      <c r="E79" s="1153"/>
      <c r="F79" s="568" t="s">
        <v>15037</v>
      </c>
      <c r="G79" s="586" t="s">
        <v>2571</v>
      </c>
      <c r="H79" s="606" t="s">
        <v>14968</v>
      </c>
      <c r="I79" s="866"/>
    </row>
    <row r="80" spans="1:9" x14ac:dyDescent="0.25">
      <c r="C80" s="687" t="s">
        <v>500</v>
      </c>
      <c r="D80" s="784" t="s">
        <v>500</v>
      </c>
      <c r="E80" s="784" t="s">
        <v>500</v>
      </c>
      <c r="F80" s="687" t="s">
        <v>500</v>
      </c>
    </row>
    <row r="81" spans="3:6" x14ac:dyDescent="0.25">
      <c r="C81" s="606" t="s">
        <v>15038</v>
      </c>
      <c r="D81" s="606" t="s">
        <v>15039</v>
      </c>
      <c r="E81" s="606" t="s">
        <v>15039</v>
      </c>
      <c r="F81" s="606" t="s">
        <v>15038</v>
      </c>
    </row>
    <row r="82" spans="3:6" x14ac:dyDescent="0.25">
      <c r="C82" s="606" t="s">
        <v>3136</v>
      </c>
      <c r="D82" s="606" t="s">
        <v>3237</v>
      </c>
      <c r="E82" s="606" t="s">
        <v>3237</v>
      </c>
      <c r="F82" s="606" t="s">
        <v>3136</v>
      </c>
    </row>
    <row r="83" spans="3:6" x14ac:dyDescent="0.25">
      <c r="C83" s="591"/>
      <c r="D83" s="606" t="s">
        <v>9513</v>
      </c>
      <c r="E83" s="606" t="s">
        <v>9417</v>
      </c>
      <c r="F83" s="591"/>
    </row>
    <row r="84" spans="3:6" x14ac:dyDescent="0.25">
      <c r="C84" s="591"/>
      <c r="D84" s="1132"/>
      <c r="E84" s="606" t="s">
        <v>14826</v>
      </c>
      <c r="F84" s="591"/>
    </row>
    <row r="85" spans="3:6" x14ac:dyDescent="0.25">
      <c r="C85" s="591" t="s">
        <v>2572</v>
      </c>
      <c r="D85" s="591"/>
      <c r="E85" s="591"/>
      <c r="F85" s="591"/>
    </row>
  </sheetData>
  <pageMargins left="0.7" right="0.7" top="0.75" bottom="0.75" header="0.3" footer="0.3"/>
  <pageSetup paperSize="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I109"/>
  <sheetViews>
    <sheetView showGridLines="0" workbookViewId="0"/>
  </sheetViews>
  <sheetFormatPr baseColWidth="10" defaultColWidth="11.44140625" defaultRowHeight="12" x14ac:dyDescent="0.25"/>
  <cols>
    <col min="1" max="1" width="54.6640625" style="591" customWidth="1"/>
    <col min="2" max="2" width="6.44140625" style="1508" bestFit="1" customWidth="1"/>
    <col min="3" max="3" width="23.6640625" style="591" customWidth="1"/>
    <col min="4" max="4" width="26.5546875" style="591" customWidth="1"/>
    <col min="5" max="5" width="22" style="591" customWidth="1"/>
    <col min="6" max="6" width="58.6640625" style="591" bestFit="1" customWidth="1"/>
    <col min="7" max="7" width="20.6640625" style="586" customWidth="1"/>
    <col min="8" max="8" width="19" style="586" customWidth="1"/>
    <col min="9" max="9" width="20" style="586" bestFit="1" customWidth="1"/>
    <col min="10" max="16384" width="11.44140625" style="591"/>
  </cols>
  <sheetData>
    <row r="1" spans="1:9" x14ac:dyDescent="0.25">
      <c r="A1" s="1507" t="s">
        <v>16246</v>
      </c>
    </row>
    <row r="2" spans="1:9" x14ac:dyDescent="0.25">
      <c r="A2" s="1123" t="s">
        <v>16247</v>
      </c>
    </row>
    <row r="3" spans="1:9" x14ac:dyDescent="0.25">
      <c r="A3" s="1123"/>
    </row>
    <row r="4" spans="1:9" x14ac:dyDescent="0.25">
      <c r="A4" s="1507" t="s">
        <v>16248</v>
      </c>
    </row>
    <row r="5" spans="1:9" x14ac:dyDescent="0.25">
      <c r="A5" s="8" t="s">
        <v>497</v>
      </c>
      <c r="G5" s="1116"/>
    </row>
    <row r="6" spans="1:9" x14ac:dyDescent="0.25">
      <c r="A6" s="8" t="s">
        <v>2988</v>
      </c>
      <c r="G6" s="1116"/>
    </row>
    <row r="8" spans="1:9" x14ac:dyDescent="0.25">
      <c r="A8" s="633" t="s">
        <v>14672</v>
      </c>
      <c r="C8" s="660"/>
      <c r="D8" s="660"/>
      <c r="E8" s="660"/>
    </row>
    <row r="9" spans="1:9" x14ac:dyDescent="0.25">
      <c r="A9" s="1509"/>
      <c r="C9" s="1506"/>
    </row>
    <row r="10" spans="1:9" s="1119" customFormat="1" ht="28.95" customHeight="1" x14ac:dyDescent="0.25">
      <c r="A10" s="1510"/>
      <c r="B10" s="1508"/>
      <c r="C10" s="1503" t="s">
        <v>16249</v>
      </c>
      <c r="E10" s="1120"/>
      <c r="F10" s="1120"/>
      <c r="G10" s="1120"/>
    </row>
    <row r="11" spans="1:9" x14ac:dyDescent="0.25">
      <c r="B11" s="1511"/>
      <c r="C11" s="1512">
        <v>10</v>
      </c>
      <c r="E11" s="586"/>
      <c r="F11" s="586"/>
      <c r="H11" s="591"/>
      <c r="I11" s="591"/>
    </row>
    <row r="12" spans="1:9" ht="15" customHeight="1" x14ac:dyDescent="0.25">
      <c r="A12" s="1121" t="s">
        <v>16250</v>
      </c>
      <c r="B12" s="1513"/>
      <c r="C12" s="13"/>
      <c r="E12" s="586"/>
      <c r="F12" s="586"/>
      <c r="H12" s="591"/>
      <c r="I12" s="591"/>
    </row>
    <row r="13" spans="1:9" ht="16.2" customHeight="1" x14ac:dyDescent="0.25">
      <c r="A13" s="746" t="s">
        <v>14677</v>
      </c>
      <c r="B13" s="1514">
        <v>10</v>
      </c>
      <c r="C13" s="1502" t="s">
        <v>535</v>
      </c>
      <c r="D13" s="1123" t="s">
        <v>11902</v>
      </c>
      <c r="E13" s="75" t="s">
        <v>500</v>
      </c>
      <c r="F13" s="357" t="s">
        <v>3269</v>
      </c>
      <c r="G13" s="357" t="s">
        <v>14678</v>
      </c>
      <c r="H13" s="591"/>
      <c r="I13" s="591"/>
    </row>
    <row r="14" spans="1:9" ht="59.4" customHeight="1" x14ac:dyDescent="0.25">
      <c r="A14" s="1122"/>
      <c r="C14" s="750" t="s">
        <v>11898</v>
      </c>
      <c r="G14" s="1116"/>
      <c r="I14" s="606"/>
    </row>
    <row r="15" spans="1:9" x14ac:dyDescent="0.25">
      <c r="A15" s="1167"/>
      <c r="G15" s="1116"/>
      <c r="I15" s="606"/>
    </row>
    <row r="16" spans="1:9" x14ac:dyDescent="0.25">
      <c r="A16" s="1507" t="s">
        <v>16251</v>
      </c>
    </row>
    <row r="17" spans="1:8" x14ac:dyDescent="0.25">
      <c r="A17" s="8" t="s">
        <v>497</v>
      </c>
      <c r="G17" s="1116"/>
    </row>
    <row r="18" spans="1:8" x14ac:dyDescent="0.25">
      <c r="A18" s="8" t="s">
        <v>2988</v>
      </c>
      <c r="G18" s="1116"/>
    </row>
    <row r="20" spans="1:8" ht="25.95" customHeight="1" x14ac:dyDescent="0.25">
      <c r="A20" s="633" t="s">
        <v>16252</v>
      </c>
    </row>
    <row r="21" spans="1:8" x14ac:dyDescent="0.25">
      <c r="F21" s="1123"/>
    </row>
    <row r="22" spans="1:8" ht="33" customHeight="1" x14ac:dyDescent="0.25">
      <c r="C22" s="1503" t="s">
        <v>16253</v>
      </c>
      <c r="G22" s="1116"/>
    </row>
    <row r="23" spans="1:8" ht="21.6" customHeight="1" x14ac:dyDescent="0.25">
      <c r="B23" s="1511"/>
      <c r="C23" s="1515">
        <v>40</v>
      </c>
      <c r="G23" s="1116"/>
    </row>
    <row r="24" spans="1:8" ht="27.6" customHeight="1" x14ac:dyDescent="0.25">
      <c r="A24" s="1125" t="s">
        <v>14704</v>
      </c>
      <c r="B24" s="1514" t="s">
        <v>14705</v>
      </c>
      <c r="C24" s="1512" t="s">
        <v>678</v>
      </c>
      <c r="D24" s="1123"/>
      <c r="E24" s="75" t="s">
        <v>14706</v>
      </c>
      <c r="F24" s="1123"/>
      <c r="G24" s="1116"/>
    </row>
    <row r="25" spans="1:8" ht="33" customHeight="1" x14ac:dyDescent="0.25">
      <c r="A25" s="1126" t="s">
        <v>14707</v>
      </c>
      <c r="B25" s="1513">
        <v>110</v>
      </c>
      <c r="C25" s="1502" t="s">
        <v>16254</v>
      </c>
      <c r="E25" s="880" t="s">
        <v>14708</v>
      </c>
      <c r="F25" s="606"/>
      <c r="G25" s="606"/>
      <c r="H25" s="591"/>
    </row>
    <row r="26" spans="1:8" ht="24" customHeight="1" x14ac:dyDescent="0.25">
      <c r="A26" s="599" t="s">
        <v>14709</v>
      </c>
      <c r="B26" s="1513"/>
      <c r="C26" s="13" t="s">
        <v>127</v>
      </c>
      <c r="E26" s="586"/>
      <c r="F26" s="586"/>
      <c r="H26" s="591"/>
    </row>
    <row r="27" spans="1:8" ht="24" customHeight="1" x14ac:dyDescent="0.25">
      <c r="A27" s="754" t="s">
        <v>14710</v>
      </c>
      <c r="B27" s="1513">
        <v>120</v>
      </c>
      <c r="C27" s="1505" t="s">
        <v>2913</v>
      </c>
      <c r="D27" s="588" t="s">
        <v>14711</v>
      </c>
      <c r="E27" s="880" t="s">
        <v>500</v>
      </c>
      <c r="F27" s="606" t="s">
        <v>3189</v>
      </c>
      <c r="G27" s="606" t="s">
        <v>2867</v>
      </c>
      <c r="H27" s="591"/>
    </row>
    <row r="28" spans="1:8" ht="24" customHeight="1" x14ac:dyDescent="0.25">
      <c r="A28" s="754" t="s">
        <v>14712</v>
      </c>
      <c r="B28" s="1513">
        <v>130</v>
      </c>
      <c r="C28" s="1505" t="s">
        <v>2915</v>
      </c>
      <c r="D28" s="588" t="s">
        <v>14711</v>
      </c>
      <c r="E28" s="880" t="s">
        <v>500</v>
      </c>
      <c r="F28" s="606" t="s">
        <v>3209</v>
      </c>
      <c r="G28" s="606" t="s">
        <v>3213</v>
      </c>
      <c r="H28" s="591"/>
    </row>
    <row r="29" spans="1:8" ht="24" customHeight="1" x14ac:dyDescent="0.25">
      <c r="A29" s="754" t="s">
        <v>14713</v>
      </c>
      <c r="B29" s="1513">
        <v>140</v>
      </c>
      <c r="C29" s="1505" t="s">
        <v>2916</v>
      </c>
      <c r="D29" s="588" t="s">
        <v>14711</v>
      </c>
      <c r="E29" s="880" t="s">
        <v>14714</v>
      </c>
      <c r="F29" s="606"/>
      <c r="G29" s="606"/>
      <c r="H29" s="591"/>
    </row>
    <row r="30" spans="1:8" ht="24" customHeight="1" x14ac:dyDescent="0.25">
      <c r="A30" s="754" t="s">
        <v>14715</v>
      </c>
      <c r="B30" s="1513">
        <v>150</v>
      </c>
      <c r="C30" s="1505" t="s">
        <v>2917</v>
      </c>
      <c r="D30" s="588" t="s">
        <v>14711</v>
      </c>
      <c r="E30" s="880" t="s">
        <v>14716</v>
      </c>
      <c r="F30" s="606"/>
      <c r="G30" s="606"/>
      <c r="H30" s="591"/>
    </row>
    <row r="31" spans="1:8" ht="24" customHeight="1" x14ac:dyDescent="0.25">
      <c r="A31" s="573" t="s">
        <v>14717</v>
      </c>
      <c r="B31" s="1513">
        <v>160</v>
      </c>
      <c r="C31" s="1505" t="s">
        <v>14718</v>
      </c>
      <c r="D31" s="588" t="s">
        <v>14711</v>
      </c>
      <c r="E31" s="880" t="s">
        <v>14719</v>
      </c>
      <c r="F31" s="606"/>
      <c r="G31" s="606"/>
      <c r="H31" s="591"/>
    </row>
    <row r="32" spans="1:8" ht="24" customHeight="1" x14ac:dyDescent="0.25">
      <c r="A32" s="1126" t="s">
        <v>14720</v>
      </c>
      <c r="B32" s="1513">
        <v>170</v>
      </c>
      <c r="C32" s="1505" t="s">
        <v>16255</v>
      </c>
      <c r="E32" s="880" t="s">
        <v>14722</v>
      </c>
      <c r="F32" s="606"/>
      <c r="G32" s="606"/>
      <c r="H32" s="606"/>
    </row>
    <row r="33" spans="1:9" ht="58.95" customHeight="1" x14ac:dyDescent="0.25">
      <c r="C33" s="750" t="s">
        <v>11898</v>
      </c>
    </row>
    <row r="34" spans="1:9" x14ac:dyDescent="0.25">
      <c r="C34" s="1122"/>
      <c r="D34" s="1122"/>
    </row>
    <row r="35" spans="1:9" x14ac:dyDescent="0.25">
      <c r="C35" s="1122"/>
      <c r="D35" s="1122"/>
    </row>
    <row r="36" spans="1:9" x14ac:dyDescent="0.25">
      <c r="A36" s="1507" t="s">
        <v>16256</v>
      </c>
    </row>
    <row r="37" spans="1:9" x14ac:dyDescent="0.25">
      <c r="A37" s="8" t="s">
        <v>497</v>
      </c>
    </row>
    <row r="38" spans="1:9" x14ac:dyDescent="0.25">
      <c r="A38" s="8" t="s">
        <v>2988</v>
      </c>
      <c r="C38" s="660"/>
      <c r="D38" s="660"/>
      <c r="E38" s="660"/>
    </row>
    <row r="39" spans="1:9" x14ac:dyDescent="0.25">
      <c r="A39" s="618"/>
      <c r="C39" s="660"/>
      <c r="D39" s="660"/>
      <c r="E39" s="660"/>
    </row>
    <row r="40" spans="1:9" ht="28.95" customHeight="1" x14ac:dyDescent="0.25">
      <c r="A40" s="633" t="s">
        <v>14725</v>
      </c>
    </row>
    <row r="41" spans="1:9" x14ac:dyDescent="0.25">
      <c r="A41" s="660"/>
    </row>
    <row r="42" spans="1:9" ht="31.95" customHeight="1" x14ac:dyDescent="0.25">
      <c r="C42" s="1503" t="s">
        <v>16253</v>
      </c>
      <c r="E42" s="1119"/>
      <c r="F42" s="1119"/>
    </row>
    <row r="43" spans="1:9" x14ac:dyDescent="0.25">
      <c r="A43" s="1118"/>
      <c r="B43" s="1511"/>
      <c r="C43" s="1516">
        <v>50</v>
      </c>
      <c r="E43" s="1119"/>
      <c r="F43" s="1119"/>
    </row>
    <row r="44" spans="1:9" x14ac:dyDescent="0.25">
      <c r="A44" s="1121" t="s">
        <v>16257</v>
      </c>
      <c r="B44" s="1513"/>
      <c r="C44" s="13" t="s">
        <v>127</v>
      </c>
      <c r="D44" s="1127"/>
      <c r="E44" s="1123"/>
    </row>
    <row r="45" spans="1:9" s="1119" customFormat="1" ht="12" customHeight="1" x14ac:dyDescent="0.25">
      <c r="A45" s="1128" t="s">
        <v>14727</v>
      </c>
      <c r="B45" s="1513"/>
      <c r="C45" s="13" t="s">
        <v>127</v>
      </c>
      <c r="D45" s="1127"/>
      <c r="E45" s="591"/>
      <c r="F45" s="591"/>
      <c r="G45" s="1120"/>
      <c r="H45" s="1120"/>
      <c r="I45" s="1120"/>
    </row>
    <row r="46" spans="1:9" x14ac:dyDescent="0.25">
      <c r="A46" s="737" t="s">
        <v>14728</v>
      </c>
      <c r="B46" s="1513">
        <v>180</v>
      </c>
      <c r="C46" s="1505" t="s">
        <v>2931</v>
      </c>
      <c r="D46" s="591" t="s">
        <v>2572</v>
      </c>
      <c r="E46" s="880" t="s">
        <v>500</v>
      </c>
      <c r="F46" s="606" t="s">
        <v>3099</v>
      </c>
      <c r="G46" s="606" t="s">
        <v>3130</v>
      </c>
      <c r="H46" s="591"/>
      <c r="I46" s="591"/>
    </row>
    <row r="47" spans="1:9" x14ac:dyDescent="0.25">
      <c r="A47" s="737" t="s">
        <v>14729</v>
      </c>
      <c r="B47" s="1513">
        <v>190</v>
      </c>
      <c r="C47" s="1505" t="s">
        <v>2932</v>
      </c>
      <c r="E47" s="880" t="s">
        <v>500</v>
      </c>
      <c r="F47" s="606" t="s">
        <v>3099</v>
      </c>
      <c r="G47" s="606" t="s">
        <v>3130</v>
      </c>
      <c r="H47" s="591"/>
      <c r="I47" s="591"/>
    </row>
    <row r="48" spans="1:9" x14ac:dyDescent="0.25">
      <c r="A48" s="737" t="s">
        <v>14730</v>
      </c>
      <c r="B48" s="1513">
        <v>200</v>
      </c>
      <c r="C48" s="1505" t="s">
        <v>2933</v>
      </c>
      <c r="D48" s="591" t="s">
        <v>2572</v>
      </c>
      <c r="E48" s="880" t="s">
        <v>14731</v>
      </c>
      <c r="F48" s="606"/>
      <c r="G48" s="606"/>
      <c r="H48" s="591"/>
      <c r="I48" s="591"/>
    </row>
    <row r="49" spans="1:9" x14ac:dyDescent="0.25">
      <c r="A49" s="737" t="s">
        <v>14732</v>
      </c>
      <c r="B49" s="1513">
        <v>210</v>
      </c>
      <c r="C49" s="1505" t="s">
        <v>2934</v>
      </c>
      <c r="E49" s="880" t="s">
        <v>14731</v>
      </c>
      <c r="F49" s="606"/>
      <c r="G49" s="606"/>
      <c r="H49" s="591"/>
      <c r="I49" s="591"/>
    </row>
    <row r="50" spans="1:9" ht="24" x14ac:dyDescent="0.25">
      <c r="A50" s="754" t="s">
        <v>14733</v>
      </c>
      <c r="B50" s="1513">
        <v>220</v>
      </c>
      <c r="C50" s="1505" t="s">
        <v>14734</v>
      </c>
      <c r="E50" s="880" t="s">
        <v>14735</v>
      </c>
      <c r="F50" s="606"/>
      <c r="G50" s="606"/>
      <c r="H50" s="591"/>
      <c r="I50" s="591"/>
    </row>
    <row r="51" spans="1:9" ht="36" x14ac:dyDescent="0.25">
      <c r="A51" s="1129" t="s">
        <v>14736</v>
      </c>
      <c r="B51" s="1513"/>
      <c r="C51" s="13" t="s">
        <v>127</v>
      </c>
      <c r="E51" s="586"/>
      <c r="F51" s="586"/>
      <c r="H51" s="591"/>
      <c r="I51" s="591"/>
    </row>
    <row r="52" spans="1:9" x14ac:dyDescent="0.25">
      <c r="A52" s="737" t="s">
        <v>3190</v>
      </c>
      <c r="B52" s="1513">
        <v>230</v>
      </c>
      <c r="C52" s="1505" t="s">
        <v>2936</v>
      </c>
      <c r="E52" s="880" t="s">
        <v>500</v>
      </c>
      <c r="F52" s="606" t="s">
        <v>3189</v>
      </c>
      <c r="G52" s="606" t="s">
        <v>2663</v>
      </c>
      <c r="H52" s="591"/>
      <c r="I52" s="591"/>
    </row>
    <row r="53" spans="1:9" x14ac:dyDescent="0.25">
      <c r="A53" s="737" t="s">
        <v>3248</v>
      </c>
      <c r="B53" s="1513">
        <v>240</v>
      </c>
      <c r="C53" s="1505" t="s">
        <v>2938</v>
      </c>
      <c r="E53" s="880" t="s">
        <v>500</v>
      </c>
      <c r="F53" s="606" t="s">
        <v>3209</v>
      </c>
      <c r="G53" s="606" t="s">
        <v>3251</v>
      </c>
      <c r="H53" s="591"/>
      <c r="I53" s="591"/>
    </row>
    <row r="54" spans="1:9" x14ac:dyDescent="0.25">
      <c r="A54" s="737" t="s">
        <v>14737</v>
      </c>
      <c r="B54" s="1513">
        <v>250</v>
      </c>
      <c r="C54" s="1505" t="s">
        <v>14738</v>
      </c>
      <c r="E54" s="880" t="s">
        <v>500</v>
      </c>
      <c r="F54" s="606" t="s">
        <v>3269</v>
      </c>
      <c r="G54" s="606" t="s">
        <v>5418</v>
      </c>
      <c r="H54" s="591"/>
      <c r="I54" s="591"/>
    </row>
    <row r="55" spans="1:9" ht="27" customHeight="1" x14ac:dyDescent="0.25">
      <c r="A55" s="740" t="s">
        <v>14739</v>
      </c>
      <c r="B55" s="1513">
        <v>260</v>
      </c>
      <c r="C55" s="1505" t="s">
        <v>2947</v>
      </c>
      <c r="D55" s="591" t="s">
        <v>2572</v>
      </c>
      <c r="E55" s="880" t="s">
        <v>500</v>
      </c>
      <c r="F55" s="606" t="s">
        <v>2993</v>
      </c>
      <c r="G55" s="606" t="s">
        <v>3001</v>
      </c>
      <c r="H55" s="591"/>
      <c r="I55" s="591"/>
    </row>
    <row r="56" spans="1:9" x14ac:dyDescent="0.25">
      <c r="A56" s="740" t="s">
        <v>14740</v>
      </c>
      <c r="B56" s="1513">
        <v>270</v>
      </c>
      <c r="C56" s="1505" t="s">
        <v>2949</v>
      </c>
      <c r="E56" s="880" t="s">
        <v>500</v>
      </c>
      <c r="F56" s="606" t="s">
        <v>2993</v>
      </c>
      <c r="G56" s="606" t="s">
        <v>3001</v>
      </c>
      <c r="H56" s="591"/>
      <c r="I56" s="591"/>
    </row>
    <row r="57" spans="1:9" x14ac:dyDescent="0.25">
      <c r="A57" s="740" t="s">
        <v>14741</v>
      </c>
      <c r="B57" s="1513">
        <v>280</v>
      </c>
      <c r="C57" s="1505" t="s">
        <v>14742</v>
      </c>
      <c r="E57" s="880" t="s">
        <v>14743</v>
      </c>
      <c r="F57" s="606"/>
      <c r="G57" s="606"/>
      <c r="H57" s="591"/>
      <c r="I57" s="591"/>
    </row>
    <row r="58" spans="1:9" x14ac:dyDescent="0.25">
      <c r="A58" s="737" t="s">
        <v>14744</v>
      </c>
      <c r="B58" s="1513">
        <v>290</v>
      </c>
      <c r="C58" s="1505" t="s">
        <v>14745</v>
      </c>
      <c r="E58" s="880" t="s">
        <v>14746</v>
      </c>
      <c r="F58" s="606"/>
      <c r="H58" s="591"/>
      <c r="I58" s="591"/>
    </row>
    <row r="59" spans="1:9" ht="42" customHeight="1" collapsed="1" x14ac:dyDescent="0.25">
      <c r="A59" s="746" t="s">
        <v>14747</v>
      </c>
      <c r="B59" s="1513">
        <v>300</v>
      </c>
      <c r="C59" s="1505" t="s">
        <v>2954</v>
      </c>
      <c r="E59" s="880" t="s">
        <v>14748</v>
      </c>
      <c r="F59" s="606"/>
      <c r="G59" s="606"/>
      <c r="H59" s="591"/>
      <c r="I59" s="591"/>
    </row>
    <row r="60" spans="1:9" ht="24" customHeight="1" x14ac:dyDescent="0.25">
      <c r="A60" s="754" t="s">
        <v>14749</v>
      </c>
      <c r="B60" s="1513">
        <v>310</v>
      </c>
      <c r="C60" s="1505" t="s">
        <v>2955</v>
      </c>
      <c r="E60" s="880" t="s">
        <v>14750</v>
      </c>
      <c r="F60" s="606"/>
      <c r="G60" s="606"/>
      <c r="H60" s="591"/>
      <c r="I60" s="591"/>
    </row>
    <row r="61" spans="1:9" x14ac:dyDescent="0.25">
      <c r="A61" s="943" t="s">
        <v>14751</v>
      </c>
      <c r="B61" s="1513">
        <v>320</v>
      </c>
      <c r="C61" s="1505" t="s">
        <v>14752</v>
      </c>
      <c r="E61" s="880" t="s">
        <v>500</v>
      </c>
      <c r="F61" s="606" t="s">
        <v>3269</v>
      </c>
      <c r="G61" s="606" t="s">
        <v>9226</v>
      </c>
      <c r="H61" s="591"/>
      <c r="I61" s="591"/>
    </row>
    <row r="62" spans="1:9" ht="12.75" customHeight="1" x14ac:dyDescent="0.25">
      <c r="A62" s="1126" t="s">
        <v>14753</v>
      </c>
      <c r="B62" s="1513">
        <v>330</v>
      </c>
      <c r="C62" s="1505" t="s">
        <v>16258</v>
      </c>
      <c r="E62" s="880" t="s">
        <v>500</v>
      </c>
      <c r="F62" s="606" t="s">
        <v>3209</v>
      </c>
      <c r="G62" s="606" t="s">
        <v>3237</v>
      </c>
      <c r="H62" s="606" t="s">
        <v>14755</v>
      </c>
    </row>
    <row r="63" spans="1:9" ht="32.25" customHeight="1" x14ac:dyDescent="0.25">
      <c r="A63" s="943" t="s">
        <v>14756</v>
      </c>
      <c r="B63" s="1513"/>
      <c r="C63" s="13" t="s">
        <v>127</v>
      </c>
      <c r="E63" s="586"/>
      <c r="F63" s="586"/>
      <c r="H63" s="591"/>
    </row>
    <row r="64" spans="1:9" x14ac:dyDescent="0.25">
      <c r="A64" s="754" t="s">
        <v>14757</v>
      </c>
      <c r="B64" s="1513">
        <v>340</v>
      </c>
      <c r="C64" s="1505" t="s">
        <v>14758</v>
      </c>
      <c r="E64" s="880" t="s">
        <v>14722</v>
      </c>
      <c r="F64" s="606"/>
      <c r="G64" s="606"/>
      <c r="H64" s="606"/>
    </row>
    <row r="65" spans="1:9" x14ac:dyDescent="0.25">
      <c r="A65" s="754" t="s">
        <v>14759</v>
      </c>
      <c r="B65" s="1513">
        <v>350</v>
      </c>
      <c r="C65" s="1505" t="s">
        <v>14760</v>
      </c>
      <c r="E65" s="880" t="s">
        <v>500</v>
      </c>
      <c r="F65" s="606" t="s">
        <v>3209</v>
      </c>
      <c r="G65" s="606" t="s">
        <v>3237</v>
      </c>
      <c r="H65" s="606" t="s">
        <v>14755</v>
      </c>
    </row>
    <row r="66" spans="1:9" x14ac:dyDescent="0.25">
      <c r="A66" s="754" t="s">
        <v>14761</v>
      </c>
      <c r="B66" s="1513">
        <v>360</v>
      </c>
      <c r="C66" s="1505" t="s">
        <v>4854</v>
      </c>
      <c r="E66" s="880" t="s">
        <v>14687</v>
      </c>
      <c r="F66" s="606" t="s">
        <v>3209</v>
      </c>
      <c r="G66" s="606" t="s">
        <v>3237</v>
      </c>
      <c r="H66" s="591"/>
      <c r="I66" s="591"/>
    </row>
    <row r="67" spans="1:9" x14ac:dyDescent="0.25">
      <c r="A67" s="787" t="s">
        <v>14762</v>
      </c>
      <c r="B67" s="1513">
        <v>370</v>
      </c>
      <c r="C67" s="1505" t="s">
        <v>4873</v>
      </c>
      <c r="E67" s="880" t="s">
        <v>14763</v>
      </c>
      <c r="F67" s="606" t="s">
        <v>3209</v>
      </c>
      <c r="G67" s="606" t="s">
        <v>3237</v>
      </c>
      <c r="H67" s="606" t="s">
        <v>9417</v>
      </c>
      <c r="I67" s="606" t="s">
        <v>3238</v>
      </c>
    </row>
    <row r="68" spans="1:9" x14ac:dyDescent="0.25">
      <c r="A68" s="787" t="s">
        <v>14764</v>
      </c>
      <c r="B68" s="1513">
        <v>380</v>
      </c>
      <c r="C68" s="1505" t="s">
        <v>14765</v>
      </c>
      <c r="E68" s="880" t="s">
        <v>14699</v>
      </c>
      <c r="F68" s="606" t="s">
        <v>3209</v>
      </c>
      <c r="G68" s="606" t="s">
        <v>3237</v>
      </c>
      <c r="H68" s="591"/>
      <c r="I68" s="591"/>
    </row>
    <row r="69" spans="1:9" x14ac:dyDescent="0.25">
      <c r="A69" s="1126" t="s">
        <v>14766</v>
      </c>
      <c r="B69" s="1513">
        <v>390</v>
      </c>
      <c r="C69" s="1505" t="s">
        <v>4474</v>
      </c>
      <c r="E69" s="880" t="s">
        <v>500</v>
      </c>
      <c r="F69" s="606" t="s">
        <v>3209</v>
      </c>
      <c r="G69" s="606" t="s">
        <v>6515</v>
      </c>
      <c r="H69" s="606" t="s">
        <v>7268</v>
      </c>
      <c r="I69" s="591"/>
    </row>
    <row r="70" spans="1:9" x14ac:dyDescent="0.25">
      <c r="A70" s="943" t="s">
        <v>14767</v>
      </c>
      <c r="B70" s="1513"/>
      <c r="C70" s="13" t="s">
        <v>127</v>
      </c>
      <c r="D70" s="1122"/>
      <c r="E70" s="586"/>
      <c r="F70" s="586"/>
      <c r="H70" s="591"/>
      <c r="I70" s="591"/>
    </row>
    <row r="71" spans="1:9" ht="36" x14ac:dyDescent="0.25">
      <c r="A71" s="754" t="s">
        <v>14768</v>
      </c>
      <c r="B71" s="1513">
        <v>400</v>
      </c>
      <c r="C71" s="1505" t="s">
        <v>4487</v>
      </c>
      <c r="D71" s="626"/>
      <c r="E71" s="880" t="s">
        <v>14769</v>
      </c>
      <c r="F71" s="606"/>
      <c r="G71" s="606"/>
      <c r="H71" s="591"/>
      <c r="I71" s="591"/>
    </row>
    <row r="72" spans="1:9" ht="24" x14ac:dyDescent="0.25">
      <c r="A72" s="754" t="s">
        <v>14770</v>
      </c>
      <c r="B72" s="1513">
        <v>410</v>
      </c>
      <c r="C72" s="1505" t="s">
        <v>4500</v>
      </c>
      <c r="D72" s="626"/>
      <c r="E72" s="880" t="s">
        <v>14771</v>
      </c>
      <c r="F72" s="606"/>
      <c r="G72" s="606"/>
      <c r="H72" s="591"/>
      <c r="I72" s="591"/>
    </row>
    <row r="73" spans="1:9" x14ac:dyDescent="0.25">
      <c r="A73" s="754" t="s">
        <v>14772</v>
      </c>
      <c r="B73" s="1513">
        <v>420</v>
      </c>
      <c r="C73" s="1505" t="s">
        <v>14773</v>
      </c>
      <c r="D73" s="1122"/>
      <c r="E73" s="880" t="s">
        <v>14774</v>
      </c>
      <c r="F73" s="586"/>
      <c r="H73" s="591"/>
      <c r="I73" s="591"/>
    </row>
    <row r="74" spans="1:9" x14ac:dyDescent="0.25">
      <c r="A74" s="1126" t="s">
        <v>14775</v>
      </c>
      <c r="B74" s="1513">
        <v>430</v>
      </c>
      <c r="C74" s="1502" t="s">
        <v>14776</v>
      </c>
      <c r="E74" s="880" t="s">
        <v>14777</v>
      </c>
      <c r="F74" s="606"/>
      <c r="G74" s="606"/>
      <c r="H74" s="591"/>
      <c r="I74" s="591"/>
    </row>
    <row r="75" spans="1:9" ht="61.95" customHeight="1" x14ac:dyDescent="0.25">
      <c r="A75" s="1167"/>
      <c r="C75" s="750" t="s">
        <v>11898</v>
      </c>
      <c r="D75" s="1122"/>
    </row>
    <row r="76" spans="1:9" x14ac:dyDescent="0.25">
      <c r="A76" s="1507" t="s">
        <v>16259</v>
      </c>
    </row>
    <row r="77" spans="1:9" x14ac:dyDescent="0.25">
      <c r="A77" s="8" t="s">
        <v>497</v>
      </c>
      <c r="G77" s="591"/>
      <c r="H77" s="591"/>
      <c r="I77" s="591"/>
    </row>
    <row r="78" spans="1:9" x14ac:dyDescent="0.25">
      <c r="A78" s="8" t="s">
        <v>2988</v>
      </c>
      <c r="D78" s="1130"/>
      <c r="E78" s="1130"/>
      <c r="G78" s="591"/>
      <c r="H78" s="591"/>
      <c r="I78" s="591"/>
    </row>
    <row r="79" spans="1:9" x14ac:dyDescent="0.25">
      <c r="A79" s="8" t="s">
        <v>11898</v>
      </c>
      <c r="B79" s="1517"/>
      <c r="C79" s="1123"/>
      <c r="D79" s="1518"/>
      <c r="E79" s="784"/>
      <c r="G79" s="591"/>
      <c r="H79" s="591"/>
      <c r="I79" s="591"/>
    </row>
    <row r="80" spans="1:9" x14ac:dyDescent="0.25">
      <c r="A80" s="618"/>
      <c r="D80" s="784"/>
      <c r="E80" s="784"/>
      <c r="G80" s="591"/>
      <c r="H80" s="591"/>
      <c r="I80" s="591"/>
    </row>
    <row r="81" spans="1:9" x14ac:dyDescent="0.25">
      <c r="A81" s="1519" t="s">
        <v>14779</v>
      </c>
      <c r="I81" s="591"/>
    </row>
    <row r="82" spans="1:9" x14ac:dyDescent="0.25">
      <c r="A82" s="1122"/>
      <c r="C82" s="1131"/>
      <c r="D82" s="1131"/>
      <c r="E82" s="1131"/>
      <c r="F82" s="1131"/>
      <c r="I82" s="591"/>
    </row>
    <row r="83" spans="1:9" ht="48" x14ac:dyDescent="0.25">
      <c r="C83" s="1504" t="s">
        <v>14780</v>
      </c>
      <c r="D83" s="1504" t="s">
        <v>14781</v>
      </c>
      <c r="E83" s="1504" t="s">
        <v>14782</v>
      </c>
      <c r="F83" s="1504" t="s">
        <v>14783</v>
      </c>
      <c r="I83" s="591"/>
    </row>
    <row r="84" spans="1:9" x14ac:dyDescent="0.25">
      <c r="A84" s="1122"/>
      <c r="B84" s="1511"/>
      <c r="C84" s="1516">
        <v>60</v>
      </c>
      <c r="D84" s="1516">
        <v>70</v>
      </c>
      <c r="E84" s="1516">
        <v>80</v>
      </c>
      <c r="F84" s="1516">
        <v>90</v>
      </c>
      <c r="I84" s="591"/>
    </row>
    <row r="85" spans="1:9" x14ac:dyDescent="0.25">
      <c r="A85" s="943" t="s">
        <v>14909</v>
      </c>
      <c r="B85" s="1513">
        <v>440</v>
      </c>
      <c r="C85" s="13" t="s">
        <v>127</v>
      </c>
      <c r="D85" s="1505" t="s">
        <v>14786</v>
      </c>
      <c r="E85" s="13" t="s">
        <v>127</v>
      </c>
      <c r="F85" s="1505" t="s">
        <v>14787</v>
      </c>
      <c r="G85" s="586" t="s">
        <v>2570</v>
      </c>
      <c r="H85" s="591"/>
      <c r="I85" s="591"/>
    </row>
    <row r="86" spans="1:9" x14ac:dyDescent="0.25">
      <c r="A86" s="943" t="s">
        <v>14788</v>
      </c>
      <c r="B86" s="1513">
        <v>450</v>
      </c>
      <c r="C86" s="1505" t="s">
        <v>14789</v>
      </c>
      <c r="D86" s="13" t="s">
        <v>127</v>
      </c>
      <c r="E86" s="1505" t="s">
        <v>14790</v>
      </c>
      <c r="F86" s="1505" t="s">
        <v>14791</v>
      </c>
      <c r="G86" s="586" t="s">
        <v>2569</v>
      </c>
      <c r="H86" s="591"/>
      <c r="I86" s="591"/>
    </row>
    <row r="87" spans="1:9" x14ac:dyDescent="0.25">
      <c r="A87" s="943" t="s">
        <v>14792</v>
      </c>
      <c r="B87" s="1513">
        <v>460</v>
      </c>
      <c r="C87" s="1505" t="s">
        <v>14793</v>
      </c>
      <c r="D87" s="13" t="s">
        <v>127</v>
      </c>
      <c r="E87" s="1505" t="s">
        <v>14794</v>
      </c>
      <c r="F87" s="1505" t="s">
        <v>14795</v>
      </c>
      <c r="G87" s="586" t="s">
        <v>2568</v>
      </c>
      <c r="H87" s="591"/>
      <c r="I87" s="591"/>
    </row>
    <row r="88" spans="1:9" x14ac:dyDescent="0.25">
      <c r="A88" s="943" t="s">
        <v>14796</v>
      </c>
      <c r="B88" s="1513">
        <v>470</v>
      </c>
      <c r="C88" s="1505" t="s">
        <v>14797</v>
      </c>
      <c r="D88" s="13" t="s">
        <v>127</v>
      </c>
      <c r="E88" s="1505" t="s">
        <v>14798</v>
      </c>
      <c r="F88" s="1505" t="s">
        <v>14799</v>
      </c>
      <c r="G88" s="586" t="s">
        <v>2567</v>
      </c>
      <c r="H88" s="591"/>
      <c r="I88" s="591"/>
    </row>
    <row r="89" spans="1:9" x14ac:dyDescent="0.25">
      <c r="A89" s="943" t="s">
        <v>14800</v>
      </c>
      <c r="B89" s="1513">
        <v>480</v>
      </c>
      <c r="C89" s="1505" t="s">
        <v>14801</v>
      </c>
      <c r="D89" s="13" t="s">
        <v>127</v>
      </c>
      <c r="E89" s="1505" t="s">
        <v>14802</v>
      </c>
      <c r="F89" s="1505" t="s">
        <v>14803</v>
      </c>
      <c r="G89" s="586" t="s">
        <v>2566</v>
      </c>
      <c r="H89" s="591"/>
      <c r="I89" s="591"/>
    </row>
    <row r="90" spans="1:9" x14ac:dyDescent="0.25">
      <c r="A90" s="943" t="s">
        <v>14804</v>
      </c>
      <c r="B90" s="1513">
        <v>490</v>
      </c>
      <c r="C90" s="1505" t="s">
        <v>14616</v>
      </c>
      <c r="D90" s="13" t="s">
        <v>127</v>
      </c>
      <c r="E90" s="1505" t="s">
        <v>14805</v>
      </c>
      <c r="F90" s="1505" t="s">
        <v>14806</v>
      </c>
      <c r="G90" s="586" t="s">
        <v>14807</v>
      </c>
      <c r="H90" s="591"/>
      <c r="I90" s="591"/>
    </row>
    <row r="91" spans="1:9" x14ac:dyDescent="0.25">
      <c r="A91" s="943" t="s">
        <v>14808</v>
      </c>
      <c r="B91" s="1513">
        <v>500</v>
      </c>
      <c r="C91" s="1505" t="s">
        <v>14809</v>
      </c>
      <c r="D91" s="13" t="s">
        <v>127</v>
      </c>
      <c r="E91" s="1505" t="s">
        <v>14810</v>
      </c>
      <c r="F91" s="1505" t="s">
        <v>14811</v>
      </c>
      <c r="G91" s="586" t="s">
        <v>14812</v>
      </c>
      <c r="H91" s="591"/>
      <c r="I91" s="591"/>
    </row>
    <row r="92" spans="1:9" x14ac:dyDescent="0.25">
      <c r="A92" s="943" t="s">
        <v>14813</v>
      </c>
      <c r="B92" s="1513">
        <v>510</v>
      </c>
      <c r="C92" s="1505" t="s">
        <v>14814</v>
      </c>
      <c r="D92" s="13" t="s">
        <v>127</v>
      </c>
      <c r="E92" s="1505" t="s">
        <v>14815</v>
      </c>
      <c r="F92" s="1505" t="s">
        <v>14816</v>
      </c>
      <c r="G92" s="586" t="s">
        <v>14817</v>
      </c>
      <c r="H92" s="591"/>
      <c r="I92" s="591"/>
    </row>
    <row r="93" spans="1:9" x14ac:dyDescent="0.25">
      <c r="A93" s="943" t="s">
        <v>14994</v>
      </c>
      <c r="B93" s="1513">
        <v>520</v>
      </c>
      <c r="C93" s="1505" t="s">
        <v>14819</v>
      </c>
      <c r="D93" s="13"/>
      <c r="E93" s="1505" t="s">
        <v>14820</v>
      </c>
      <c r="F93" s="1505" t="s">
        <v>16260</v>
      </c>
      <c r="G93" s="586" t="s">
        <v>14998</v>
      </c>
      <c r="H93" s="591"/>
      <c r="I93" s="591"/>
    </row>
    <row r="94" spans="1:9" x14ac:dyDescent="0.25">
      <c r="A94" s="943" t="s">
        <v>14999</v>
      </c>
      <c r="B94" s="1513">
        <v>530</v>
      </c>
      <c r="C94" s="1505" t="s">
        <v>16261</v>
      </c>
      <c r="D94" s="13" t="s">
        <v>127</v>
      </c>
      <c r="E94" s="1505" t="s">
        <v>16262</v>
      </c>
      <c r="F94" s="1505" t="s">
        <v>16263</v>
      </c>
      <c r="G94" s="586" t="s">
        <v>15003</v>
      </c>
      <c r="H94" s="591"/>
      <c r="I94" s="591"/>
    </row>
    <row r="95" spans="1:9" x14ac:dyDescent="0.25">
      <c r="A95" s="943" t="s">
        <v>15004</v>
      </c>
      <c r="B95" s="1513">
        <v>540</v>
      </c>
      <c r="C95" s="1505" t="s">
        <v>16264</v>
      </c>
      <c r="D95" s="13" t="s">
        <v>127</v>
      </c>
      <c r="E95" s="1505" t="s">
        <v>16265</v>
      </c>
      <c r="F95" s="1505" t="s">
        <v>16266</v>
      </c>
      <c r="G95" s="586" t="s">
        <v>15008</v>
      </c>
      <c r="H95" s="591"/>
      <c r="I95" s="591"/>
    </row>
    <row r="96" spans="1:9" x14ac:dyDescent="0.25">
      <c r="A96" s="943" t="s">
        <v>15009</v>
      </c>
      <c r="B96" s="1513">
        <v>550</v>
      </c>
      <c r="C96" s="1505" t="s">
        <v>16267</v>
      </c>
      <c r="D96" s="13" t="s">
        <v>127</v>
      </c>
      <c r="E96" s="1505" t="s">
        <v>16268</v>
      </c>
      <c r="F96" s="1505" t="s">
        <v>16269</v>
      </c>
      <c r="G96" s="586" t="s">
        <v>15013</v>
      </c>
      <c r="H96" s="591"/>
      <c r="I96" s="591"/>
    </row>
    <row r="97" spans="1:9" x14ac:dyDescent="0.25">
      <c r="A97" s="943" t="s">
        <v>15014</v>
      </c>
      <c r="B97" s="1513">
        <v>560</v>
      </c>
      <c r="C97" s="1505" t="s">
        <v>16270</v>
      </c>
      <c r="D97" s="13" t="s">
        <v>127</v>
      </c>
      <c r="E97" s="1505" t="s">
        <v>16271</v>
      </c>
      <c r="F97" s="1505" t="s">
        <v>16272</v>
      </c>
      <c r="G97" s="586" t="s">
        <v>15018</v>
      </c>
      <c r="H97" s="591"/>
      <c r="I97" s="591"/>
    </row>
    <row r="98" spans="1:9" x14ac:dyDescent="0.25">
      <c r="A98" s="943" t="s">
        <v>15019</v>
      </c>
      <c r="B98" s="1513">
        <v>570</v>
      </c>
      <c r="C98" s="1505" t="s">
        <v>16273</v>
      </c>
      <c r="D98" s="13" t="s">
        <v>127</v>
      </c>
      <c r="E98" s="1505" t="s">
        <v>16274</v>
      </c>
      <c r="F98" s="1505" t="s">
        <v>16275</v>
      </c>
      <c r="G98" s="586" t="s">
        <v>15023</v>
      </c>
      <c r="H98" s="591"/>
      <c r="I98" s="591"/>
    </row>
    <row r="99" spans="1:9" x14ac:dyDescent="0.25">
      <c r="A99" s="943" t="s">
        <v>15024</v>
      </c>
      <c r="B99" s="1513">
        <v>580</v>
      </c>
      <c r="C99" s="1505" t="s">
        <v>16276</v>
      </c>
      <c r="D99" s="13" t="s">
        <v>127</v>
      </c>
      <c r="E99" s="1505" t="s">
        <v>16277</v>
      </c>
      <c r="F99" s="1505" t="s">
        <v>16278</v>
      </c>
      <c r="G99" s="586" t="s">
        <v>15028</v>
      </c>
      <c r="H99" s="591"/>
      <c r="I99" s="591"/>
    </row>
    <row r="100" spans="1:9" x14ac:dyDescent="0.25">
      <c r="A100" s="943" t="s">
        <v>15029</v>
      </c>
      <c r="B100" s="1513">
        <v>590</v>
      </c>
      <c r="C100" s="1505" t="s">
        <v>16279</v>
      </c>
      <c r="D100" s="13" t="s">
        <v>127</v>
      </c>
      <c r="E100" s="1505" t="s">
        <v>16280</v>
      </c>
      <c r="F100" s="13" t="s">
        <v>127</v>
      </c>
      <c r="G100" s="586" t="s">
        <v>15032</v>
      </c>
      <c r="H100" s="591"/>
      <c r="I100" s="591"/>
    </row>
    <row r="101" spans="1:9" ht="48" x14ac:dyDescent="0.25">
      <c r="A101" s="1126" t="s">
        <v>14822</v>
      </c>
      <c r="B101" s="1513">
        <v>600</v>
      </c>
      <c r="C101" s="1505" t="s">
        <v>16281</v>
      </c>
      <c r="D101" s="13" t="s">
        <v>127</v>
      </c>
      <c r="E101" s="1505" t="s">
        <v>16282</v>
      </c>
      <c r="F101" s="1505" t="s">
        <v>16283</v>
      </c>
      <c r="G101" s="586" t="s">
        <v>2571</v>
      </c>
      <c r="H101" s="591"/>
      <c r="I101" s="591"/>
    </row>
    <row r="102" spans="1:9" ht="29.4" customHeight="1" x14ac:dyDescent="0.25">
      <c r="A102" s="943" t="s">
        <v>14962</v>
      </c>
      <c r="B102" s="1513">
        <v>610</v>
      </c>
      <c r="C102" s="1520"/>
      <c r="D102" s="1520"/>
      <c r="E102" s="1520"/>
      <c r="F102" s="1505" t="s">
        <v>16284</v>
      </c>
      <c r="G102" s="586" t="s">
        <v>14964</v>
      </c>
      <c r="H102" s="606" t="s">
        <v>14965</v>
      </c>
      <c r="I102" s="1521"/>
    </row>
    <row r="103" spans="1:9" ht="20.399999999999999" customHeight="1" x14ac:dyDescent="0.25">
      <c r="A103" s="943" t="s">
        <v>14966</v>
      </c>
      <c r="B103" s="1513">
        <v>620</v>
      </c>
      <c r="C103" s="1520"/>
      <c r="D103" s="1520"/>
      <c r="E103" s="1520"/>
      <c r="F103" s="1505" t="s">
        <v>16285</v>
      </c>
      <c r="G103" s="586" t="s">
        <v>2571</v>
      </c>
      <c r="H103" s="606" t="s">
        <v>14968</v>
      </c>
      <c r="I103" s="1521"/>
    </row>
    <row r="104" spans="1:9" x14ac:dyDescent="0.25">
      <c r="C104" s="471" t="s">
        <v>500</v>
      </c>
      <c r="D104" s="784" t="s">
        <v>500</v>
      </c>
      <c r="E104" s="784" t="s">
        <v>500</v>
      </c>
      <c r="F104" s="471" t="s">
        <v>500</v>
      </c>
      <c r="G104" s="591"/>
      <c r="H104" s="591"/>
      <c r="I104" s="591"/>
    </row>
    <row r="105" spans="1:9" x14ac:dyDescent="0.25">
      <c r="B105" s="591"/>
      <c r="C105" s="606" t="s">
        <v>3099</v>
      </c>
      <c r="D105" s="606" t="s">
        <v>3209</v>
      </c>
      <c r="E105" s="606" t="s">
        <v>3209</v>
      </c>
      <c r="F105" s="606" t="s">
        <v>3099</v>
      </c>
      <c r="G105" s="591"/>
      <c r="H105" s="591"/>
      <c r="I105" s="591"/>
    </row>
    <row r="106" spans="1:9" x14ac:dyDescent="0.25">
      <c r="B106" s="591"/>
      <c r="C106" s="606" t="s">
        <v>3136</v>
      </c>
      <c r="D106" s="606" t="s">
        <v>3237</v>
      </c>
      <c r="E106" s="606" t="s">
        <v>3237</v>
      </c>
      <c r="F106" s="606" t="s">
        <v>3136</v>
      </c>
      <c r="G106" s="591"/>
      <c r="H106" s="591"/>
      <c r="I106" s="591"/>
    </row>
    <row r="107" spans="1:9" x14ac:dyDescent="0.25">
      <c r="B107" s="591"/>
      <c r="D107" s="606" t="s">
        <v>9513</v>
      </c>
      <c r="E107" s="606" t="s">
        <v>9417</v>
      </c>
      <c r="G107" s="591"/>
      <c r="H107" s="591"/>
      <c r="I107" s="591"/>
    </row>
    <row r="108" spans="1:9" x14ac:dyDescent="0.25">
      <c r="B108" s="591"/>
      <c r="D108" s="1132"/>
      <c r="E108" s="606" t="s">
        <v>14826</v>
      </c>
      <c r="G108" s="591"/>
      <c r="H108" s="591"/>
      <c r="I108" s="591"/>
    </row>
    <row r="109" spans="1:9" x14ac:dyDescent="0.25">
      <c r="B109" s="591"/>
      <c r="C109" s="591" t="s">
        <v>2572</v>
      </c>
      <c r="G109" s="591"/>
      <c r="H109" s="591"/>
      <c r="I109" s="591"/>
    </row>
  </sheetData>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34"/>
  <dimension ref="A1:P41"/>
  <sheetViews>
    <sheetView zoomScaleNormal="100" workbookViewId="0"/>
  </sheetViews>
  <sheetFormatPr baseColWidth="10" defaultColWidth="11.44140625" defaultRowHeight="14.4" x14ac:dyDescent="0.3"/>
  <cols>
    <col min="1" max="1" width="100.33203125" style="1103" customWidth="1"/>
    <col min="2" max="2" width="6.44140625" style="1103" bestFit="1" customWidth="1"/>
    <col min="3" max="7" width="15.6640625" style="1103" customWidth="1"/>
    <col min="8" max="9" width="8.33203125" style="1103" customWidth="1"/>
    <col min="10" max="10" width="4.44140625" style="1103" customWidth="1"/>
    <col min="11" max="11" width="17.6640625" style="1103" customWidth="1"/>
    <col min="12" max="12" width="20.33203125" style="1103" customWidth="1"/>
    <col min="13" max="13" width="25.6640625" style="1103" customWidth="1"/>
    <col min="14" max="14" width="24.33203125" style="1103" bestFit="1" customWidth="1"/>
    <col min="15" max="15" width="13.44140625" style="1103" bestFit="1" customWidth="1"/>
    <col min="16" max="16" width="31.5546875" style="1103" bestFit="1" customWidth="1"/>
    <col min="17" max="16384" width="11.44140625" style="1103"/>
  </cols>
  <sheetData>
    <row r="1" spans="1:16" s="1170" customFormat="1" ht="12" x14ac:dyDescent="0.25">
      <c r="A1" s="1169" t="s">
        <v>55</v>
      </c>
      <c r="B1" s="748"/>
      <c r="C1" s="1170" t="s">
        <v>127</v>
      </c>
      <c r="D1" s="1170" t="s">
        <v>127</v>
      </c>
      <c r="E1" s="1170" t="s">
        <v>127</v>
      </c>
      <c r="F1" s="1170" t="s">
        <v>127</v>
      </c>
      <c r="G1" s="1170" t="s">
        <v>127</v>
      </c>
      <c r="I1" s="1170" t="s">
        <v>127</v>
      </c>
      <c r="K1" s="1170" t="s">
        <v>127</v>
      </c>
      <c r="L1" s="1170" t="s">
        <v>127</v>
      </c>
      <c r="M1" s="1170" t="s">
        <v>127</v>
      </c>
      <c r="N1" s="1170" t="s">
        <v>127</v>
      </c>
      <c r="O1" s="1170" t="s">
        <v>127</v>
      </c>
      <c r="P1" s="1170" t="s">
        <v>127</v>
      </c>
    </row>
    <row r="2" spans="1:16" s="1170" customFormat="1" ht="12" x14ac:dyDescent="0.25">
      <c r="A2" s="1171" t="s">
        <v>15040</v>
      </c>
      <c r="B2" s="748"/>
      <c r="C2" s="1170" t="s">
        <v>127</v>
      </c>
      <c r="D2" s="1170" t="s">
        <v>127</v>
      </c>
      <c r="E2" s="1170" t="s">
        <v>127</v>
      </c>
      <c r="F2" s="1170" t="s">
        <v>127</v>
      </c>
      <c r="G2" s="1170" t="s">
        <v>127</v>
      </c>
      <c r="I2" s="1170" t="s">
        <v>127</v>
      </c>
      <c r="K2" s="1170" t="s">
        <v>127</v>
      </c>
      <c r="L2" s="1170" t="s">
        <v>127</v>
      </c>
      <c r="M2" s="1170" t="s">
        <v>127</v>
      </c>
      <c r="N2" s="1170" t="s">
        <v>127</v>
      </c>
      <c r="O2" s="1170" t="s">
        <v>127</v>
      </c>
      <c r="P2" s="1170" t="s">
        <v>127</v>
      </c>
    </row>
    <row r="3" spans="1:16" s="1173" customFormat="1" ht="12" x14ac:dyDescent="0.25">
      <c r="A3" s="1172"/>
      <c r="B3" s="748"/>
      <c r="C3" s="1173" t="s">
        <v>127</v>
      </c>
      <c r="D3" s="1173" t="s">
        <v>127</v>
      </c>
      <c r="E3" s="1173" t="s">
        <v>127</v>
      </c>
      <c r="F3" s="1173" t="s">
        <v>127</v>
      </c>
      <c r="G3" s="1173" t="s">
        <v>127</v>
      </c>
      <c r="I3" s="1173" t="s">
        <v>127</v>
      </c>
      <c r="K3" s="1173" t="s">
        <v>127</v>
      </c>
      <c r="L3" s="1173" t="s">
        <v>127</v>
      </c>
      <c r="M3" s="1173" t="s">
        <v>127</v>
      </c>
      <c r="N3" s="1173" t="s">
        <v>127</v>
      </c>
      <c r="O3" s="1173" t="s">
        <v>127</v>
      </c>
      <c r="P3" s="1173" t="s">
        <v>127</v>
      </c>
    </row>
    <row r="4" spans="1:16" s="1175" customFormat="1" ht="12" x14ac:dyDescent="0.25">
      <c r="A4" s="1174" t="s">
        <v>15041</v>
      </c>
      <c r="B4" s="755"/>
      <c r="C4" s="1175" t="s">
        <v>127</v>
      </c>
      <c r="D4" s="1175" t="s">
        <v>127</v>
      </c>
      <c r="E4" s="1175" t="s">
        <v>127</v>
      </c>
      <c r="F4" s="1175" t="s">
        <v>127</v>
      </c>
      <c r="G4" s="1175" t="s">
        <v>127</v>
      </c>
      <c r="I4" s="1175" t="s">
        <v>127</v>
      </c>
      <c r="K4" s="1175" t="s">
        <v>127</v>
      </c>
      <c r="L4" s="1175" t="s">
        <v>127</v>
      </c>
      <c r="M4" s="1175" t="s">
        <v>127</v>
      </c>
      <c r="N4" s="1175" t="s">
        <v>127</v>
      </c>
      <c r="O4" s="1175" t="s">
        <v>127</v>
      </c>
      <c r="P4" s="1175" t="s">
        <v>127</v>
      </c>
    </row>
    <row r="5" spans="1:16" s="1175" customFormat="1" ht="12" x14ac:dyDescent="0.25">
      <c r="A5" s="1174"/>
      <c r="B5" s="755"/>
    </row>
    <row r="6" spans="1:16" s="1175" customFormat="1" ht="12" x14ac:dyDescent="0.25">
      <c r="A6" s="1171" t="s">
        <v>15040</v>
      </c>
      <c r="B6" s="755"/>
    </row>
    <row r="7" spans="1:16" s="1175" customFormat="1" ht="12" x14ac:dyDescent="0.25">
      <c r="A7" s="1174"/>
      <c r="B7" s="755"/>
    </row>
    <row r="8" spans="1:16" s="1178" customFormat="1" ht="12" x14ac:dyDescent="0.25">
      <c r="A8" s="1176"/>
      <c r="B8" s="755"/>
      <c r="C8" s="1177" t="s">
        <v>15042</v>
      </c>
      <c r="D8" s="1177" t="s">
        <v>15043</v>
      </c>
      <c r="E8" s="1177" t="s">
        <v>15044</v>
      </c>
      <c r="F8" s="1177" t="s">
        <v>15045</v>
      </c>
      <c r="G8" s="1177" t="s">
        <v>15046</v>
      </c>
      <c r="H8" s="1176"/>
      <c r="I8" s="1176"/>
      <c r="J8" s="1176"/>
      <c r="K8" s="1176"/>
      <c r="L8" s="1176"/>
      <c r="M8" s="1178" t="s">
        <v>127</v>
      </c>
      <c r="N8" s="1178" t="s">
        <v>127</v>
      </c>
      <c r="O8" s="1178" t="s">
        <v>127</v>
      </c>
      <c r="P8" s="1178" t="s">
        <v>127</v>
      </c>
    </row>
    <row r="9" spans="1:16" s="1178" customFormat="1" ht="12" x14ac:dyDescent="0.25">
      <c r="A9" s="1176"/>
      <c r="B9" s="755"/>
      <c r="C9" s="730">
        <v>10</v>
      </c>
      <c r="D9" s="730">
        <v>20</v>
      </c>
      <c r="E9" s="730">
        <v>30</v>
      </c>
      <c r="F9" s="730">
        <v>40</v>
      </c>
      <c r="G9" s="730">
        <v>50</v>
      </c>
      <c r="H9" s="1176"/>
      <c r="I9" s="1176"/>
      <c r="J9" s="1176"/>
      <c r="K9" s="1176"/>
      <c r="L9" s="1176"/>
      <c r="M9" s="1178" t="s">
        <v>127</v>
      </c>
      <c r="N9" s="1178" t="s">
        <v>127</v>
      </c>
      <c r="O9" s="1178" t="s">
        <v>127</v>
      </c>
      <c r="P9" s="1178" t="s">
        <v>127</v>
      </c>
    </row>
    <row r="10" spans="1:16" s="1178" customFormat="1" ht="24" x14ac:dyDescent="0.3">
      <c r="A10" s="1179" t="s">
        <v>15047</v>
      </c>
      <c r="B10" s="609">
        <v>10</v>
      </c>
      <c r="C10" s="1180" t="s">
        <v>14614</v>
      </c>
      <c r="D10" s="1180" t="s">
        <v>15048</v>
      </c>
      <c r="E10" s="1180" t="s">
        <v>15049</v>
      </c>
      <c r="F10" s="1180" t="s">
        <v>15050</v>
      </c>
      <c r="G10" s="841"/>
      <c r="I10" s="1178" t="s">
        <v>15051</v>
      </c>
      <c r="K10" s="1178" t="s">
        <v>127</v>
      </c>
      <c r="L10" s="1181" t="s">
        <v>14746</v>
      </c>
      <c r="M10" s="1178" t="s">
        <v>127</v>
      </c>
      <c r="N10" s="1178" t="s">
        <v>127</v>
      </c>
      <c r="O10" s="1178" t="s">
        <v>127</v>
      </c>
      <c r="P10" s="1178" t="s">
        <v>127</v>
      </c>
    </row>
    <row r="11" spans="1:16" s="1178" customFormat="1" ht="24" x14ac:dyDescent="0.3">
      <c r="A11" s="1179" t="s">
        <v>15052</v>
      </c>
      <c r="B11" s="609">
        <v>20</v>
      </c>
      <c r="C11" s="1180" t="s">
        <v>15053</v>
      </c>
      <c r="D11" s="1180" t="s">
        <v>15054</v>
      </c>
      <c r="E11" s="1180" t="s">
        <v>15055</v>
      </c>
      <c r="F11" s="1180" t="s">
        <v>15056</v>
      </c>
      <c r="G11" s="841"/>
      <c r="I11" s="1178" t="s">
        <v>15057</v>
      </c>
      <c r="K11" s="1178" t="s">
        <v>127</v>
      </c>
      <c r="L11" s="1181" t="s">
        <v>14746</v>
      </c>
      <c r="M11" s="1178" t="s">
        <v>127</v>
      </c>
      <c r="N11" s="1178" t="s">
        <v>127</v>
      </c>
      <c r="O11" s="1178" t="s">
        <v>127</v>
      </c>
      <c r="P11" s="1178" t="s">
        <v>127</v>
      </c>
    </row>
    <row r="12" spans="1:16" s="1185" customFormat="1" ht="36" x14ac:dyDescent="0.3">
      <c r="A12" s="1179" t="s">
        <v>15058</v>
      </c>
      <c r="B12" s="609">
        <v>30</v>
      </c>
      <c r="C12" s="1182" t="s">
        <v>15059</v>
      </c>
      <c r="D12" s="1182" t="s">
        <v>15060</v>
      </c>
      <c r="E12" s="1182" t="s">
        <v>15061</v>
      </c>
      <c r="F12" s="1182" t="s">
        <v>15062</v>
      </c>
      <c r="G12" s="841"/>
      <c r="H12" s="1183"/>
      <c r="I12" s="1183"/>
      <c r="J12" s="1183"/>
      <c r="K12" s="1183"/>
      <c r="L12" s="1184" t="s">
        <v>15063</v>
      </c>
    </row>
    <row r="13" spans="1:16" s="1185" customFormat="1" ht="12" x14ac:dyDescent="0.3">
      <c r="A13" s="1179" t="s">
        <v>15064</v>
      </c>
      <c r="B13" s="609">
        <v>40</v>
      </c>
      <c r="C13" s="1180" t="s">
        <v>626</v>
      </c>
      <c r="D13" s="1180" t="s">
        <v>529</v>
      </c>
      <c r="E13" s="1180" t="s">
        <v>627</v>
      </c>
      <c r="F13" s="1180" t="s">
        <v>682</v>
      </c>
      <c r="G13" s="841"/>
      <c r="H13" s="1178"/>
      <c r="I13" s="1178" t="s">
        <v>127</v>
      </c>
      <c r="J13" s="1178"/>
      <c r="K13" s="1186"/>
      <c r="L13" s="880" t="s">
        <v>15065</v>
      </c>
      <c r="M13" s="606"/>
      <c r="N13" s="606"/>
    </row>
    <row r="14" spans="1:16" s="1185" customFormat="1" ht="12" x14ac:dyDescent="0.3">
      <c r="A14" s="1179" t="s">
        <v>15066</v>
      </c>
      <c r="B14" s="609">
        <v>50</v>
      </c>
      <c r="C14" s="1180" t="s">
        <v>628</v>
      </c>
      <c r="D14" s="1180" t="s">
        <v>531</v>
      </c>
      <c r="E14" s="1180" t="s">
        <v>629</v>
      </c>
      <c r="F14" s="1180" t="s">
        <v>683</v>
      </c>
      <c r="G14" s="841"/>
      <c r="H14" s="1178"/>
      <c r="I14" s="1178" t="s">
        <v>127</v>
      </c>
      <c r="J14" s="1178"/>
      <c r="K14" s="1186"/>
      <c r="L14" s="880" t="s">
        <v>15067</v>
      </c>
      <c r="M14" s="606"/>
      <c r="N14" s="606"/>
      <c r="O14" s="606"/>
    </row>
    <row r="15" spans="1:16" s="1185" customFormat="1" ht="24" x14ac:dyDescent="0.3">
      <c r="A15" s="1187" t="s">
        <v>15068</v>
      </c>
      <c r="B15" s="609">
        <v>60</v>
      </c>
      <c r="C15" s="1188" t="s">
        <v>16229</v>
      </c>
      <c r="D15" s="1188" t="s">
        <v>16230</v>
      </c>
      <c r="E15" s="1188" t="s">
        <v>16231</v>
      </c>
      <c r="F15" s="1188" t="s">
        <v>16232</v>
      </c>
      <c r="G15" s="841"/>
      <c r="H15" s="1189"/>
      <c r="I15" s="1189"/>
      <c r="J15" s="1189"/>
      <c r="K15" s="1189"/>
      <c r="L15" s="1181" t="s">
        <v>15069</v>
      </c>
    </row>
    <row r="16" spans="1:16" s="1185" customFormat="1" ht="12" x14ac:dyDescent="0.3">
      <c r="A16" s="1190" t="s">
        <v>15070</v>
      </c>
      <c r="B16" s="609"/>
      <c r="C16" s="841"/>
      <c r="D16" s="841"/>
      <c r="E16" s="841"/>
      <c r="F16" s="841"/>
      <c r="G16" s="841"/>
    </row>
    <row r="17" spans="1:16" s="1185" customFormat="1" ht="12" x14ac:dyDescent="0.3">
      <c r="A17" s="1191" t="s">
        <v>15071</v>
      </c>
      <c r="B17" s="609">
        <v>70</v>
      </c>
      <c r="C17" s="1192" t="s">
        <v>677</v>
      </c>
      <c r="D17" s="1192" t="s">
        <v>550</v>
      </c>
      <c r="E17" s="1180" t="s">
        <v>50</v>
      </c>
      <c r="F17" s="883" t="s">
        <v>637</v>
      </c>
      <c r="G17" s="16"/>
      <c r="H17" s="1185" t="s">
        <v>15072</v>
      </c>
      <c r="I17" s="1185" t="s">
        <v>15073</v>
      </c>
      <c r="L17" s="1181" t="s">
        <v>15074</v>
      </c>
    </row>
    <row r="18" spans="1:16" s="1185" customFormat="1" ht="12" x14ac:dyDescent="0.3">
      <c r="A18" s="1191" t="s">
        <v>15075</v>
      </c>
      <c r="B18" s="609">
        <v>80</v>
      </c>
      <c r="C18" s="1192" t="s">
        <v>678</v>
      </c>
      <c r="D18" s="1192" t="s">
        <v>552</v>
      </c>
      <c r="E18" s="1180" t="s">
        <v>723</v>
      </c>
      <c r="F18" s="883" t="s">
        <v>757</v>
      </c>
      <c r="G18" s="16"/>
      <c r="H18" s="1185" t="s">
        <v>15072</v>
      </c>
      <c r="I18" s="1185" t="s">
        <v>15076</v>
      </c>
      <c r="L18" s="1181" t="s">
        <v>15074</v>
      </c>
    </row>
    <row r="19" spans="1:16" s="1185" customFormat="1" ht="12" x14ac:dyDescent="0.3">
      <c r="A19" s="1191" t="s">
        <v>15077</v>
      </c>
      <c r="B19" s="609">
        <v>90</v>
      </c>
      <c r="C19" s="1192" t="s">
        <v>725</v>
      </c>
      <c r="D19" s="1192" t="s">
        <v>554</v>
      </c>
      <c r="E19" s="1180" t="s">
        <v>726</v>
      </c>
      <c r="F19" s="883" t="s">
        <v>638</v>
      </c>
      <c r="G19" s="387" t="s">
        <v>555</v>
      </c>
      <c r="H19" s="1185" t="s">
        <v>15078</v>
      </c>
      <c r="I19" s="1185" t="s">
        <v>15073</v>
      </c>
      <c r="K19" s="1185" t="s">
        <v>15079</v>
      </c>
      <c r="L19" s="1181" t="s">
        <v>15074</v>
      </c>
    </row>
    <row r="20" spans="1:16" s="1185" customFormat="1" ht="12" x14ac:dyDescent="0.3">
      <c r="A20" s="1191" t="s">
        <v>15080</v>
      </c>
      <c r="B20" s="609">
        <v>100</v>
      </c>
      <c r="C20" s="1192" t="s">
        <v>2913</v>
      </c>
      <c r="D20" s="1192" t="s">
        <v>556</v>
      </c>
      <c r="E20" s="1180" t="s">
        <v>728</v>
      </c>
      <c r="F20" s="883" t="s">
        <v>639</v>
      </c>
      <c r="G20" s="841"/>
      <c r="H20" s="1185" t="s">
        <v>15078</v>
      </c>
      <c r="I20" s="1185" t="s">
        <v>15073</v>
      </c>
      <c r="K20" s="1185" t="s">
        <v>15081</v>
      </c>
      <c r="L20" s="1181" t="s">
        <v>15074</v>
      </c>
    </row>
    <row r="21" spans="1:16" s="1185" customFormat="1" ht="24" x14ac:dyDescent="0.3">
      <c r="A21" s="1187" t="s">
        <v>15082</v>
      </c>
      <c r="B21" s="609">
        <v>110</v>
      </c>
      <c r="C21" s="883" t="s">
        <v>15083</v>
      </c>
      <c r="D21" s="883" t="s">
        <v>15084</v>
      </c>
      <c r="E21" s="883" t="s">
        <v>15085</v>
      </c>
      <c r="F21" s="883" t="s">
        <v>15086</v>
      </c>
      <c r="G21" s="1192" t="s">
        <v>15087</v>
      </c>
      <c r="L21" s="1181" t="s">
        <v>15088</v>
      </c>
    </row>
    <row r="22" spans="1:16" s="1194" customFormat="1" ht="12" x14ac:dyDescent="0.3">
      <c r="A22" s="1193" t="s">
        <v>15089</v>
      </c>
      <c r="B22" s="609">
        <v>120</v>
      </c>
      <c r="C22" s="1192" t="s">
        <v>2917</v>
      </c>
      <c r="D22" s="1192" t="s">
        <v>731</v>
      </c>
      <c r="E22" s="1192" t="s">
        <v>3837</v>
      </c>
      <c r="F22" s="1192" t="s">
        <v>642</v>
      </c>
      <c r="G22" s="1192" t="s">
        <v>3261</v>
      </c>
      <c r="H22" s="1185"/>
      <c r="I22" s="1185"/>
      <c r="J22" s="1185"/>
      <c r="K22" s="1185"/>
      <c r="L22" s="1181" t="s">
        <v>15090</v>
      </c>
    </row>
    <row r="23" spans="1:16" s="1185" customFormat="1" ht="12" x14ac:dyDescent="0.3">
      <c r="A23" s="1190" t="s">
        <v>15091</v>
      </c>
      <c r="B23" s="609"/>
      <c r="C23" s="841"/>
      <c r="D23" s="841"/>
      <c r="E23" s="841"/>
      <c r="F23" s="841"/>
      <c r="G23" s="841"/>
    </row>
    <row r="24" spans="1:16" s="1185" customFormat="1" ht="24" x14ac:dyDescent="0.25">
      <c r="A24" s="1195" t="s">
        <v>15092</v>
      </c>
      <c r="B24" s="609">
        <v>130</v>
      </c>
      <c r="C24" s="384" t="s">
        <v>2931</v>
      </c>
      <c r="D24" s="384" t="s">
        <v>761</v>
      </c>
      <c r="E24" s="384" t="s">
        <v>5419</v>
      </c>
      <c r="F24" s="384" t="s">
        <v>762</v>
      </c>
      <c r="G24" s="841"/>
      <c r="H24" s="1178"/>
      <c r="I24" s="1178" t="s">
        <v>127</v>
      </c>
      <c r="J24" s="1178"/>
      <c r="K24" s="698" t="s">
        <v>2988</v>
      </c>
      <c r="L24" s="880" t="s">
        <v>500</v>
      </c>
      <c r="M24" s="606" t="s">
        <v>3209</v>
      </c>
      <c r="N24" s="606" t="s">
        <v>3237</v>
      </c>
      <c r="O24" s="606" t="s">
        <v>9322</v>
      </c>
    </row>
    <row r="25" spans="1:16" s="1185" customFormat="1" ht="24" x14ac:dyDescent="0.25">
      <c r="A25" s="1195" t="s">
        <v>15093</v>
      </c>
      <c r="B25" s="609">
        <v>140</v>
      </c>
      <c r="C25" s="384" t="s">
        <v>2932</v>
      </c>
      <c r="D25" s="384" t="s">
        <v>763</v>
      </c>
      <c r="E25" s="384" t="s">
        <v>3513</v>
      </c>
      <c r="F25" s="384" t="s">
        <v>764</v>
      </c>
      <c r="G25" s="841"/>
      <c r="H25" s="1178"/>
      <c r="I25" s="1178" t="s">
        <v>127</v>
      </c>
      <c r="J25" s="1178"/>
      <c r="K25" s="698" t="s">
        <v>2988</v>
      </c>
      <c r="L25" s="880" t="s">
        <v>500</v>
      </c>
      <c r="M25" s="606" t="s">
        <v>3209</v>
      </c>
      <c r="N25" s="606" t="s">
        <v>3237</v>
      </c>
      <c r="O25" s="606" t="s">
        <v>9417</v>
      </c>
      <c r="P25" s="606" t="s">
        <v>3238</v>
      </c>
    </row>
    <row r="26" spans="1:16" s="1185" customFormat="1" ht="12" x14ac:dyDescent="0.25">
      <c r="A26" s="1195" t="s">
        <v>15094</v>
      </c>
      <c r="B26" s="609">
        <v>150</v>
      </c>
      <c r="C26" s="384" t="s">
        <v>2933</v>
      </c>
      <c r="D26" s="384" t="s">
        <v>765</v>
      </c>
      <c r="E26" s="384" t="s">
        <v>5422</v>
      </c>
      <c r="F26" s="384" t="s">
        <v>766</v>
      </c>
      <c r="G26" s="841"/>
      <c r="H26" s="1178"/>
      <c r="I26" s="1178" t="s">
        <v>127</v>
      </c>
      <c r="J26" s="1178"/>
      <c r="K26" s="698"/>
      <c r="L26" s="880" t="s">
        <v>15095</v>
      </c>
      <c r="M26" s="606"/>
      <c r="N26" s="606"/>
    </row>
    <row r="27" spans="1:16" s="1185" customFormat="1" ht="12" x14ac:dyDescent="0.3">
      <c r="A27" s="1195" t="s">
        <v>15096</v>
      </c>
      <c r="B27" s="609">
        <v>160</v>
      </c>
      <c r="C27" s="384" t="s">
        <v>15097</v>
      </c>
      <c r="D27" s="384" t="s">
        <v>15098</v>
      </c>
      <c r="E27" s="384" t="s">
        <v>15099</v>
      </c>
      <c r="F27" s="384" t="s">
        <v>15100</v>
      </c>
      <c r="G27" s="841"/>
      <c r="H27" s="1178"/>
      <c r="I27" s="1178" t="s">
        <v>127</v>
      </c>
      <c r="J27" s="1178"/>
      <c r="L27" s="1181" t="s">
        <v>15101</v>
      </c>
    </row>
    <row r="28" spans="1:16" s="1185" customFormat="1" ht="12" x14ac:dyDescent="0.3">
      <c r="A28" s="1196" t="s">
        <v>15102</v>
      </c>
      <c r="B28" s="609">
        <v>170</v>
      </c>
      <c r="C28" s="384" t="s">
        <v>15103</v>
      </c>
      <c r="D28" s="384" t="s">
        <v>15104</v>
      </c>
      <c r="E28" s="384" t="s">
        <v>15105</v>
      </c>
      <c r="F28" s="384" t="s">
        <v>15106</v>
      </c>
      <c r="G28" s="1180" t="s">
        <v>15107</v>
      </c>
      <c r="L28" s="1184" t="s">
        <v>15108</v>
      </c>
    </row>
    <row r="29" spans="1:16" s="1185" customFormat="1" ht="12" x14ac:dyDescent="0.25">
      <c r="A29" s="1197"/>
      <c r="B29" s="755"/>
      <c r="C29" s="890" t="s">
        <v>15109</v>
      </c>
      <c r="D29" s="727" t="s">
        <v>14654</v>
      </c>
      <c r="E29" s="727" t="s">
        <v>2572</v>
      </c>
      <c r="F29" s="727" t="s">
        <v>15110</v>
      </c>
      <c r="G29" s="727" t="s">
        <v>15111</v>
      </c>
    </row>
    <row r="30" spans="1:16" s="1185" customFormat="1" ht="12" x14ac:dyDescent="0.25">
      <c r="A30" s="1197"/>
      <c r="B30" s="755"/>
      <c r="C30" s="727"/>
      <c r="D30" s="727"/>
      <c r="E30" s="727"/>
      <c r="F30" s="727"/>
      <c r="G30" s="727"/>
    </row>
    <row r="31" spans="1:16" s="1185" customFormat="1" ht="12" x14ac:dyDescent="0.25">
      <c r="A31" s="654"/>
      <c r="B31" s="755"/>
    </row>
    <row r="32" spans="1:16" s="1199" customFormat="1" ht="12" x14ac:dyDescent="0.25">
      <c r="A32" s="1198"/>
      <c r="B32" s="748"/>
      <c r="C32" s="1198"/>
      <c r="D32" s="1198"/>
      <c r="E32" s="1198"/>
      <c r="F32" s="1198"/>
      <c r="G32" s="1198"/>
    </row>
    <row r="33" spans="1:16" s="1170" customFormat="1" ht="12" x14ac:dyDescent="0.25">
      <c r="A33" s="1169" t="s">
        <v>15112</v>
      </c>
      <c r="B33" s="748"/>
      <c r="C33" s="1170" t="s">
        <v>127</v>
      </c>
      <c r="D33" s="1170" t="s">
        <v>127</v>
      </c>
      <c r="E33" s="1170" t="s">
        <v>127</v>
      </c>
      <c r="F33" s="1170" t="s">
        <v>127</v>
      </c>
      <c r="G33" s="1170" t="s">
        <v>127</v>
      </c>
      <c r="I33" s="1170" t="s">
        <v>127</v>
      </c>
      <c r="K33" s="1170" t="s">
        <v>127</v>
      </c>
      <c r="L33" s="1170" t="s">
        <v>127</v>
      </c>
      <c r="M33" s="1170" t="s">
        <v>127</v>
      </c>
      <c r="N33" s="1170" t="s">
        <v>127</v>
      </c>
      <c r="O33" s="1170" t="s">
        <v>127</v>
      </c>
      <c r="P33" s="1170" t="s">
        <v>127</v>
      </c>
    </row>
    <row r="34" spans="1:16" s="1170" customFormat="1" ht="12" x14ac:dyDescent="0.25">
      <c r="A34" s="1169"/>
      <c r="B34" s="748"/>
    </row>
    <row r="35" spans="1:16" s="1170" customFormat="1" ht="12" x14ac:dyDescent="0.25">
      <c r="A35" s="1171" t="s">
        <v>15113</v>
      </c>
      <c r="B35" s="748"/>
    </row>
    <row r="36" spans="1:16" s="1170" customFormat="1" ht="12" x14ac:dyDescent="0.25">
      <c r="A36" s="1169"/>
      <c r="B36" s="748"/>
    </row>
    <row r="37" spans="1:16" s="1199" customFormat="1" ht="12" x14ac:dyDescent="0.25">
      <c r="A37" s="1200"/>
      <c r="B37" s="748"/>
      <c r="C37" s="1177" t="s">
        <v>75</v>
      </c>
      <c r="D37" s="1177" t="s">
        <v>895</v>
      </c>
      <c r="E37" s="1177" t="s">
        <v>896</v>
      </c>
      <c r="F37" s="1177" t="s">
        <v>897</v>
      </c>
      <c r="G37" s="1201"/>
    </row>
    <row r="38" spans="1:16" s="1199" customFormat="1" ht="12" x14ac:dyDescent="0.3">
      <c r="A38" s="1200" t="s">
        <v>15114</v>
      </c>
      <c r="B38" s="824"/>
      <c r="C38" s="730">
        <v>60</v>
      </c>
      <c r="D38" s="730">
        <v>70</v>
      </c>
      <c r="E38" s="730">
        <v>80</v>
      </c>
      <c r="F38" s="730">
        <v>90</v>
      </c>
      <c r="G38" s="722"/>
    </row>
    <row r="39" spans="1:16" s="1199" customFormat="1" ht="12" x14ac:dyDescent="0.3">
      <c r="A39" s="1187" t="s">
        <v>15115</v>
      </c>
      <c r="B39" s="609">
        <v>180</v>
      </c>
      <c r="C39" s="1192" t="s">
        <v>15116</v>
      </c>
      <c r="D39" s="1192" t="s">
        <v>15117</v>
      </c>
      <c r="E39" s="1192" t="s">
        <v>15118</v>
      </c>
      <c r="F39" s="1192" t="s">
        <v>15119</v>
      </c>
      <c r="G39" s="1202" t="s">
        <v>15120</v>
      </c>
    </row>
    <row r="40" spans="1:16" s="1199" customFormat="1" ht="12" x14ac:dyDescent="0.3">
      <c r="A40" s="1187" t="s">
        <v>15121</v>
      </c>
      <c r="B40" s="609">
        <v>190</v>
      </c>
      <c r="C40" s="1192" t="s">
        <v>15122</v>
      </c>
      <c r="D40" s="1192" t="s">
        <v>15123</v>
      </c>
      <c r="E40" s="1192" t="s">
        <v>15124</v>
      </c>
      <c r="F40" s="1192" t="s">
        <v>15125</v>
      </c>
      <c r="G40" s="1202" t="s">
        <v>15126</v>
      </c>
    </row>
    <row r="41" spans="1:16" s="1199" customFormat="1" ht="12" x14ac:dyDescent="0.25">
      <c r="A41" s="1173" t="s">
        <v>127</v>
      </c>
      <c r="B41" s="748"/>
      <c r="C41" s="639" t="s">
        <v>15127</v>
      </c>
      <c r="D41" s="639" t="s">
        <v>15128</v>
      </c>
      <c r="E41" s="639" t="s">
        <v>15129</v>
      </c>
      <c r="F41" s="639" t="s">
        <v>15130</v>
      </c>
      <c r="G41" s="639"/>
      <c r="K41" s="1203"/>
    </row>
  </sheetData>
  <pageMargins left="0.7" right="0.7" top="0.75" bottom="0.75" header="0.3" footer="0.3"/>
  <pageSetup paperSize="9"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35"/>
  <dimension ref="A1:U137"/>
  <sheetViews>
    <sheetView zoomScale="70" zoomScaleNormal="70" workbookViewId="0"/>
  </sheetViews>
  <sheetFormatPr baseColWidth="10" defaultColWidth="11.44140625" defaultRowHeight="12" x14ac:dyDescent="0.25"/>
  <cols>
    <col min="1" max="1" width="53.6640625" style="865" bestFit="1" customWidth="1"/>
    <col min="2" max="2" width="45.33203125" style="592" bestFit="1" customWidth="1"/>
    <col min="3" max="17" width="22.6640625" style="865" customWidth="1"/>
    <col min="18" max="20" width="11.44140625" style="865"/>
    <col min="21" max="21" width="38.5546875" style="865" customWidth="1"/>
    <col min="22" max="16384" width="11.44140625" style="865"/>
  </cols>
  <sheetData>
    <row r="1" spans="1:19" x14ac:dyDescent="0.25">
      <c r="A1" s="1204" t="s">
        <v>57</v>
      </c>
    </row>
    <row r="2" spans="1:19" s="858" customFormat="1" x14ac:dyDescent="0.25">
      <c r="A2" s="1205" t="s">
        <v>58</v>
      </c>
      <c r="B2" s="1206"/>
    </row>
    <row r="3" spans="1:19" s="858" customFormat="1" x14ac:dyDescent="0.25">
      <c r="A3" s="1205"/>
      <c r="B3" s="1206"/>
    </row>
    <row r="4" spans="1:19" x14ac:dyDescent="0.25">
      <c r="A4" s="1204" t="s">
        <v>15131</v>
      </c>
    </row>
    <row r="5" spans="1:19" s="858" customFormat="1" x14ac:dyDescent="0.25">
      <c r="A5" s="8" t="s">
        <v>497</v>
      </c>
      <c r="B5" s="1206"/>
    </row>
    <row r="6" spans="1:19" x14ac:dyDescent="0.25">
      <c r="A6" s="8" t="s">
        <v>15132</v>
      </c>
      <c r="B6" s="1207" t="s">
        <v>15133</v>
      </c>
      <c r="C6" s="1208">
        <v>10</v>
      </c>
      <c r="D6" s="1207" t="s">
        <v>15134</v>
      </c>
    </row>
    <row r="8" spans="1:19" x14ac:dyDescent="0.25">
      <c r="A8" s="1205" t="s">
        <v>15135</v>
      </c>
    </row>
    <row r="10" spans="1:19" x14ac:dyDescent="0.25">
      <c r="B10" s="1209"/>
      <c r="C10" s="615">
        <v>0</v>
      </c>
      <c r="D10" s="615">
        <v>1</v>
      </c>
      <c r="E10" s="615">
        <v>2</v>
      </c>
      <c r="F10" s="615">
        <v>3</v>
      </c>
      <c r="G10" s="615">
        <v>4</v>
      </c>
      <c r="H10" s="615">
        <v>5</v>
      </c>
      <c r="I10" s="615">
        <v>6</v>
      </c>
      <c r="J10" s="615">
        <v>7</v>
      </c>
      <c r="K10" s="615">
        <v>8</v>
      </c>
      <c r="L10" s="615">
        <v>9</v>
      </c>
      <c r="M10" s="615">
        <v>10</v>
      </c>
      <c r="N10" s="615">
        <v>11</v>
      </c>
      <c r="O10" s="615">
        <v>12</v>
      </c>
      <c r="P10" s="615">
        <v>13</v>
      </c>
    </row>
    <row r="11" spans="1:19" x14ac:dyDescent="0.25">
      <c r="A11" s="1205" t="s">
        <v>15136</v>
      </c>
      <c r="B11" s="840"/>
      <c r="C11" s="730">
        <v>10</v>
      </c>
      <c r="D11" s="730">
        <v>20</v>
      </c>
      <c r="E11" s="730">
        <v>30</v>
      </c>
      <c r="F11" s="730">
        <v>40</v>
      </c>
      <c r="G11" s="730">
        <v>50</v>
      </c>
      <c r="H11" s="730">
        <v>60</v>
      </c>
      <c r="I11" s="730">
        <v>70</v>
      </c>
      <c r="J11" s="730">
        <v>80</v>
      </c>
      <c r="K11" s="730">
        <v>90</v>
      </c>
      <c r="L11" s="730">
        <v>100</v>
      </c>
      <c r="M11" s="730">
        <v>110</v>
      </c>
      <c r="N11" s="730">
        <v>120</v>
      </c>
      <c r="O11" s="730">
        <v>130</v>
      </c>
      <c r="P11" s="730">
        <v>140</v>
      </c>
      <c r="Q11" s="913"/>
      <c r="R11" s="913"/>
    </row>
    <row r="12" spans="1:19" ht="15" customHeight="1" x14ac:dyDescent="0.25">
      <c r="A12" s="1210" t="s">
        <v>15137</v>
      </c>
      <c r="B12" s="609">
        <v>10</v>
      </c>
      <c r="C12" s="933" t="s">
        <v>43</v>
      </c>
      <c r="D12" s="883" t="s">
        <v>621</v>
      </c>
      <c r="E12" s="883" t="s">
        <v>515</v>
      </c>
      <c r="F12" s="883" t="s">
        <v>752</v>
      </c>
      <c r="G12" s="883" t="s">
        <v>570</v>
      </c>
      <c r="H12" s="883" t="s">
        <v>584</v>
      </c>
      <c r="I12" s="883" t="s">
        <v>601</v>
      </c>
      <c r="J12" s="883" t="s">
        <v>571</v>
      </c>
      <c r="K12" s="883" t="s">
        <v>585</v>
      </c>
      <c r="L12" s="883" t="s">
        <v>602</v>
      </c>
      <c r="M12" s="883" t="s">
        <v>800</v>
      </c>
      <c r="N12" s="883" t="s">
        <v>898</v>
      </c>
      <c r="O12" s="883" t="s">
        <v>899</v>
      </c>
      <c r="P12" s="883" t="s">
        <v>697</v>
      </c>
      <c r="Q12" s="1211" t="s">
        <v>15138</v>
      </c>
      <c r="R12" s="1212"/>
      <c r="S12" s="1212"/>
    </row>
    <row r="13" spans="1:19" ht="15" customHeight="1" x14ac:dyDescent="0.25">
      <c r="A13" s="1210" t="s">
        <v>15139</v>
      </c>
      <c r="B13" s="609">
        <v>20</v>
      </c>
      <c r="C13" s="933" t="s">
        <v>533</v>
      </c>
      <c r="D13" s="883" t="s">
        <v>622</v>
      </c>
      <c r="E13" s="883" t="s">
        <v>517</v>
      </c>
      <c r="F13" s="883" t="s">
        <v>534</v>
      </c>
      <c r="G13" s="883" t="s">
        <v>572</v>
      </c>
      <c r="H13" s="883" t="s">
        <v>586</v>
      </c>
      <c r="I13" s="883" t="s">
        <v>900</v>
      </c>
      <c r="J13" s="883" t="s">
        <v>573</v>
      </c>
      <c r="K13" s="883" t="s">
        <v>587</v>
      </c>
      <c r="L13" s="883" t="s">
        <v>699</v>
      </c>
      <c r="M13" s="883" t="s">
        <v>803</v>
      </c>
      <c r="N13" s="883" t="s">
        <v>901</v>
      </c>
      <c r="O13" s="883" t="s">
        <v>902</v>
      </c>
      <c r="P13" s="883" t="s">
        <v>700</v>
      </c>
      <c r="Q13" s="1211" t="s">
        <v>15140</v>
      </c>
      <c r="R13" s="1212"/>
      <c r="S13" s="1212"/>
    </row>
    <row r="14" spans="1:19" ht="15" customHeight="1" x14ac:dyDescent="0.25">
      <c r="A14" s="1210" t="s">
        <v>15141</v>
      </c>
      <c r="B14" s="609">
        <v>30</v>
      </c>
      <c r="C14" s="933" t="s">
        <v>44</v>
      </c>
      <c r="D14" s="883" t="s">
        <v>753</v>
      </c>
      <c r="E14" s="883" t="s">
        <v>519</v>
      </c>
      <c r="F14" s="883" t="s">
        <v>702</v>
      </c>
      <c r="G14" s="883" t="s">
        <v>574</v>
      </c>
      <c r="H14" s="883" t="s">
        <v>588</v>
      </c>
      <c r="I14" s="883" t="s">
        <v>603</v>
      </c>
      <c r="J14" s="883" t="s">
        <v>575</v>
      </c>
      <c r="K14" s="883" t="s">
        <v>589</v>
      </c>
      <c r="L14" s="883" t="s">
        <v>604</v>
      </c>
      <c r="M14" s="883" t="s">
        <v>806</v>
      </c>
      <c r="N14" s="883" t="s">
        <v>903</v>
      </c>
      <c r="O14" s="883" t="s">
        <v>904</v>
      </c>
      <c r="P14" s="883" t="s">
        <v>703</v>
      </c>
      <c r="Q14" s="1211" t="s">
        <v>15142</v>
      </c>
      <c r="R14" s="1212"/>
    </row>
    <row r="15" spans="1:19" ht="15" customHeight="1" x14ac:dyDescent="0.25">
      <c r="A15" s="1210" t="s">
        <v>5313</v>
      </c>
      <c r="B15" s="609">
        <v>40</v>
      </c>
      <c r="C15" s="933" t="s">
        <v>45</v>
      </c>
      <c r="D15" s="883" t="s">
        <v>905</v>
      </c>
      <c r="E15" s="883" t="s">
        <v>521</v>
      </c>
      <c r="F15" s="883" t="s">
        <v>547</v>
      </c>
      <c r="G15" s="883" t="s">
        <v>609</v>
      </c>
      <c r="H15" s="883" t="s">
        <v>590</v>
      </c>
      <c r="I15" s="883" t="s">
        <v>906</v>
      </c>
      <c r="J15" s="883" t="s">
        <v>610</v>
      </c>
      <c r="K15" s="883" t="s">
        <v>591</v>
      </c>
      <c r="L15" s="883" t="s">
        <v>705</v>
      </c>
      <c r="M15" s="883" t="s">
        <v>809</v>
      </c>
      <c r="N15" s="883" t="s">
        <v>907</v>
      </c>
      <c r="O15" s="883" t="s">
        <v>908</v>
      </c>
      <c r="P15" s="883" t="s">
        <v>706</v>
      </c>
      <c r="Q15" s="1211" t="s">
        <v>15143</v>
      </c>
      <c r="R15" s="1212"/>
    </row>
    <row r="16" spans="1:19" ht="15" customHeight="1" x14ac:dyDescent="0.25">
      <c r="A16" s="1210" t="s">
        <v>15144</v>
      </c>
      <c r="B16" s="609">
        <v>50</v>
      </c>
      <c r="C16" s="1213" t="s">
        <v>15145</v>
      </c>
      <c r="D16" s="883" t="s">
        <v>15146</v>
      </c>
      <c r="E16" s="883" t="s">
        <v>15147</v>
      </c>
      <c r="F16" s="883" t="s">
        <v>15148</v>
      </c>
      <c r="G16" s="883" t="s">
        <v>15149</v>
      </c>
      <c r="H16" s="883" t="s">
        <v>15150</v>
      </c>
      <c r="I16" s="883" t="s">
        <v>15151</v>
      </c>
      <c r="J16" s="883" t="s">
        <v>15152</v>
      </c>
      <c r="K16" s="883" t="s">
        <v>15153</v>
      </c>
      <c r="L16" s="883" t="s">
        <v>15154</v>
      </c>
      <c r="M16" s="883" t="s">
        <v>15155</v>
      </c>
      <c r="N16" s="883" t="s">
        <v>15156</v>
      </c>
      <c r="O16" s="883" t="s">
        <v>15157</v>
      </c>
      <c r="P16" s="883" t="s">
        <v>15158</v>
      </c>
      <c r="Q16" s="1211" t="s">
        <v>15159</v>
      </c>
      <c r="R16" s="1212"/>
    </row>
    <row r="17" spans="1:21" ht="15" customHeight="1" x14ac:dyDescent="0.25">
      <c r="A17" s="1210" t="s">
        <v>15160</v>
      </c>
      <c r="B17" s="609">
        <v>60</v>
      </c>
      <c r="C17" s="1214" t="s">
        <v>49</v>
      </c>
      <c r="D17" s="883" t="s">
        <v>681</v>
      </c>
      <c r="E17" s="883" t="s">
        <v>528</v>
      </c>
      <c r="F17" s="883" t="s">
        <v>909</v>
      </c>
      <c r="G17" s="883" t="s">
        <v>617</v>
      </c>
      <c r="H17" s="883" t="s">
        <v>605</v>
      </c>
      <c r="I17" s="883" t="s">
        <v>2406</v>
      </c>
      <c r="J17" s="883" t="s">
        <v>618</v>
      </c>
      <c r="K17" s="883" t="s">
        <v>3152</v>
      </c>
      <c r="L17" s="883" t="s">
        <v>715</v>
      </c>
      <c r="M17" s="883" t="s">
        <v>6520</v>
      </c>
      <c r="N17" s="883" t="s">
        <v>910</v>
      </c>
      <c r="O17" s="883" t="s">
        <v>15161</v>
      </c>
      <c r="P17" s="883" t="s">
        <v>716</v>
      </c>
      <c r="Q17" s="1211" t="s">
        <v>500</v>
      </c>
      <c r="R17" s="1212" t="s">
        <v>3189</v>
      </c>
      <c r="S17" s="1212" t="s">
        <v>5568</v>
      </c>
      <c r="T17" s="1101" t="s">
        <v>2988</v>
      </c>
    </row>
    <row r="18" spans="1:21" ht="15" customHeight="1" x14ac:dyDescent="0.25">
      <c r="A18" s="1210" t="s">
        <v>15162</v>
      </c>
      <c r="B18" s="609">
        <v>70</v>
      </c>
      <c r="C18" s="1214" t="s">
        <v>627</v>
      </c>
      <c r="D18" s="883" t="s">
        <v>682</v>
      </c>
      <c r="E18" s="883" t="s">
        <v>530</v>
      </c>
      <c r="F18" s="883" t="s">
        <v>911</v>
      </c>
      <c r="G18" s="883" t="s">
        <v>823</v>
      </c>
      <c r="H18" s="883" t="s">
        <v>606</v>
      </c>
      <c r="I18" s="883" t="s">
        <v>2407</v>
      </c>
      <c r="J18" s="883" t="s">
        <v>717</v>
      </c>
      <c r="K18" s="883" t="s">
        <v>3155</v>
      </c>
      <c r="L18" s="883" t="s">
        <v>718</v>
      </c>
      <c r="M18" s="883" t="s">
        <v>6609</v>
      </c>
      <c r="N18" s="883" t="s">
        <v>1721</v>
      </c>
      <c r="O18" s="883" t="s">
        <v>15163</v>
      </c>
      <c r="P18" s="883" t="s">
        <v>1837</v>
      </c>
      <c r="Q18" s="1211" t="s">
        <v>500</v>
      </c>
      <c r="R18" s="1212" t="s">
        <v>2993</v>
      </c>
      <c r="S18" s="1212" t="s">
        <v>3051</v>
      </c>
      <c r="T18" s="1101" t="s">
        <v>2988</v>
      </c>
    </row>
    <row r="19" spans="1:21" ht="15" customHeight="1" x14ac:dyDescent="0.25">
      <c r="A19" s="1210" t="s">
        <v>15164</v>
      </c>
      <c r="B19" s="609">
        <v>80</v>
      </c>
      <c r="C19" s="1214" t="s">
        <v>629</v>
      </c>
      <c r="D19" s="883" t="s">
        <v>683</v>
      </c>
      <c r="E19" s="883" t="s">
        <v>532</v>
      </c>
      <c r="F19" s="883" t="s">
        <v>912</v>
      </c>
      <c r="G19" s="883" t="s">
        <v>866</v>
      </c>
      <c r="H19" s="883" t="s">
        <v>607</v>
      </c>
      <c r="I19" s="883" t="s">
        <v>2408</v>
      </c>
      <c r="J19" s="883" t="s">
        <v>719</v>
      </c>
      <c r="K19" s="883" t="s">
        <v>3158</v>
      </c>
      <c r="L19" s="883" t="s">
        <v>720</v>
      </c>
      <c r="M19" s="883" t="s">
        <v>12014</v>
      </c>
      <c r="N19" s="883" t="s">
        <v>1722</v>
      </c>
      <c r="O19" s="883" t="s">
        <v>15165</v>
      </c>
      <c r="P19" s="883" t="s">
        <v>1838</v>
      </c>
      <c r="Q19" s="1211" t="s">
        <v>500</v>
      </c>
      <c r="R19" s="1212" t="s">
        <v>3189</v>
      </c>
      <c r="S19" s="1212" t="s">
        <v>5651</v>
      </c>
      <c r="T19" s="1101" t="s">
        <v>2988</v>
      </c>
    </row>
    <row r="20" spans="1:21" ht="15" customHeight="1" x14ac:dyDescent="0.25">
      <c r="A20" s="1210" t="s">
        <v>8184</v>
      </c>
      <c r="B20" s="609">
        <v>90</v>
      </c>
      <c r="C20" s="1214" t="s">
        <v>632</v>
      </c>
      <c r="D20" s="883" t="s">
        <v>755</v>
      </c>
      <c r="E20" s="883" t="s">
        <v>633</v>
      </c>
      <c r="F20" s="883" t="s">
        <v>913</v>
      </c>
      <c r="G20" s="883" t="s">
        <v>824</v>
      </c>
      <c r="H20" s="883" t="s">
        <v>608</v>
      </c>
      <c r="I20" s="883" t="s">
        <v>2409</v>
      </c>
      <c r="J20" s="883" t="s">
        <v>721</v>
      </c>
      <c r="K20" s="883" t="s">
        <v>3161</v>
      </c>
      <c r="L20" s="883" t="s">
        <v>722</v>
      </c>
      <c r="M20" s="883" t="s">
        <v>6797</v>
      </c>
      <c r="N20" s="883" t="s">
        <v>1723</v>
      </c>
      <c r="O20" s="883" t="s">
        <v>15166</v>
      </c>
      <c r="P20" s="883" t="s">
        <v>1839</v>
      </c>
      <c r="Q20" s="1211" t="s">
        <v>500</v>
      </c>
      <c r="R20" s="1212" t="s">
        <v>3209</v>
      </c>
      <c r="S20" s="1212" t="s">
        <v>3243</v>
      </c>
      <c r="T20" s="1101" t="s">
        <v>2988</v>
      </c>
    </row>
    <row r="21" spans="1:21" ht="15" customHeight="1" x14ac:dyDescent="0.25">
      <c r="A21" s="1215" t="s">
        <v>15167</v>
      </c>
      <c r="B21" s="609">
        <v>100</v>
      </c>
      <c r="C21" s="1216" t="s">
        <v>15168</v>
      </c>
      <c r="D21" s="883" t="s">
        <v>15169</v>
      </c>
      <c r="E21" s="883" t="s">
        <v>15170</v>
      </c>
      <c r="F21" s="883" t="s">
        <v>15171</v>
      </c>
      <c r="G21" s="883" t="s">
        <v>15172</v>
      </c>
      <c r="H21" s="883" t="s">
        <v>15173</v>
      </c>
      <c r="I21" s="883" t="s">
        <v>15174</v>
      </c>
      <c r="J21" s="883" t="s">
        <v>15175</v>
      </c>
      <c r="K21" s="883" t="s">
        <v>15176</v>
      </c>
      <c r="L21" s="883" t="s">
        <v>15177</v>
      </c>
      <c r="M21" s="883" t="s">
        <v>15178</v>
      </c>
      <c r="N21" s="883" t="s">
        <v>15179</v>
      </c>
      <c r="O21" s="883" t="s">
        <v>15180</v>
      </c>
      <c r="P21" s="883" t="s">
        <v>15181</v>
      </c>
      <c r="Q21" s="1211" t="s">
        <v>15182</v>
      </c>
      <c r="R21" s="1212"/>
    </row>
    <row r="22" spans="1:21" ht="15" customHeight="1" x14ac:dyDescent="0.25">
      <c r="A22" s="1210" t="s">
        <v>15183</v>
      </c>
      <c r="B22" s="609">
        <v>110</v>
      </c>
      <c r="C22" s="1217" t="s">
        <v>15184</v>
      </c>
      <c r="D22" s="1217" t="s">
        <v>15185</v>
      </c>
      <c r="E22" s="1217" t="s">
        <v>15186</v>
      </c>
      <c r="F22" s="1217" t="s">
        <v>15187</v>
      </c>
      <c r="G22" s="1217" t="s">
        <v>15188</v>
      </c>
      <c r="H22" s="1217" t="s">
        <v>15189</v>
      </c>
      <c r="I22" s="1217" t="s">
        <v>15190</v>
      </c>
      <c r="J22" s="1217" t="s">
        <v>15191</v>
      </c>
      <c r="K22" s="1217" t="s">
        <v>15192</v>
      </c>
      <c r="L22" s="1217" t="s">
        <v>15193</v>
      </c>
      <c r="M22" s="1217" t="s">
        <v>15194</v>
      </c>
      <c r="N22" s="1217" t="s">
        <v>15195</v>
      </c>
      <c r="O22" s="1217" t="s">
        <v>15196</v>
      </c>
      <c r="P22" s="1217" t="s">
        <v>15197</v>
      </c>
      <c r="Q22" s="1218" t="s">
        <v>15198</v>
      </c>
    </row>
    <row r="23" spans="1:21" ht="15" customHeight="1" x14ac:dyDescent="0.25">
      <c r="A23" s="1215" t="s">
        <v>15199</v>
      </c>
      <c r="B23" s="609">
        <v>120</v>
      </c>
      <c r="C23" s="1217" t="s">
        <v>15200</v>
      </c>
      <c r="D23" s="137" t="s">
        <v>15201</v>
      </c>
      <c r="E23" s="137" t="s">
        <v>15202</v>
      </c>
      <c r="F23" s="137" t="s">
        <v>15203</v>
      </c>
      <c r="G23" s="137" t="s">
        <v>15204</v>
      </c>
      <c r="H23" s="137" t="s">
        <v>15205</v>
      </c>
      <c r="I23" s="137" t="s">
        <v>15206</v>
      </c>
      <c r="J23" s="137" t="s">
        <v>15207</v>
      </c>
      <c r="K23" s="137" t="s">
        <v>15208</v>
      </c>
      <c r="L23" s="137" t="s">
        <v>15209</v>
      </c>
      <c r="M23" s="137" t="s">
        <v>15210</v>
      </c>
      <c r="N23" s="137" t="s">
        <v>15211</v>
      </c>
      <c r="O23" s="137" t="s">
        <v>15212</v>
      </c>
      <c r="P23" s="137" t="s">
        <v>15213</v>
      </c>
      <c r="Q23" s="1218" t="s">
        <v>15214</v>
      </c>
    </row>
    <row r="24" spans="1:21" ht="15" customHeight="1" x14ac:dyDescent="0.25">
      <c r="A24" s="1219" t="s">
        <v>15215</v>
      </c>
      <c r="B24" s="889">
        <v>125</v>
      </c>
      <c r="C24" s="1214" t="s">
        <v>15216</v>
      </c>
      <c r="D24" s="1220" t="s">
        <v>15217</v>
      </c>
      <c r="E24" s="1220" t="s">
        <v>15218</v>
      </c>
      <c r="F24" s="1220" t="s">
        <v>15219</v>
      </c>
      <c r="G24" s="1220" t="s">
        <v>15220</v>
      </c>
      <c r="H24" s="1220" t="s">
        <v>15221</v>
      </c>
      <c r="I24" s="1220" t="s">
        <v>15222</v>
      </c>
      <c r="J24" s="1220" t="s">
        <v>15223</v>
      </c>
      <c r="K24" s="1220" t="s">
        <v>15224</v>
      </c>
      <c r="L24" s="1220" t="s">
        <v>15225</v>
      </c>
      <c r="M24" s="1220" t="s">
        <v>15226</v>
      </c>
      <c r="N24" s="1220" t="s">
        <v>15227</v>
      </c>
      <c r="O24" s="1220" t="s">
        <v>15228</v>
      </c>
      <c r="P24" s="1220" t="s">
        <v>15229</v>
      </c>
      <c r="Q24" s="1218" t="s">
        <v>15230</v>
      </c>
    </row>
    <row r="25" spans="1:21" ht="12.75" customHeight="1" x14ac:dyDescent="0.25">
      <c r="A25" s="1221"/>
      <c r="B25" s="873"/>
      <c r="C25" s="1209" t="s">
        <v>15231</v>
      </c>
      <c r="D25" s="1209" t="s">
        <v>15232</v>
      </c>
      <c r="E25" s="1209" t="s">
        <v>15233</v>
      </c>
      <c r="F25" s="1209" t="s">
        <v>15234</v>
      </c>
      <c r="G25" s="1209" t="s">
        <v>15235</v>
      </c>
      <c r="H25" s="1209" t="s">
        <v>15236</v>
      </c>
      <c r="I25" s="1209" t="s">
        <v>15237</v>
      </c>
      <c r="J25" s="1209" t="s">
        <v>15238</v>
      </c>
      <c r="K25" s="1209" t="s">
        <v>15239</v>
      </c>
      <c r="L25" s="1209" t="s">
        <v>15240</v>
      </c>
      <c r="M25" s="1209" t="s">
        <v>15241</v>
      </c>
      <c r="N25" s="1209" t="s">
        <v>15242</v>
      </c>
      <c r="O25" s="1209" t="s">
        <v>15243</v>
      </c>
      <c r="P25" s="1209" t="s">
        <v>15244</v>
      </c>
    </row>
    <row r="26" spans="1:21" x14ac:dyDescent="0.25">
      <c r="A26" s="1222"/>
      <c r="B26" s="748"/>
      <c r="C26" s="1223"/>
      <c r="D26" s="1224"/>
      <c r="E26" s="1224"/>
      <c r="F26" s="1224"/>
      <c r="G26" s="1224"/>
      <c r="H26" s="1224"/>
      <c r="I26" s="1224"/>
      <c r="J26" s="1224"/>
      <c r="K26" s="1224"/>
      <c r="L26" s="1224"/>
      <c r="M26" s="1224"/>
      <c r="N26" s="1224"/>
      <c r="O26" s="1224"/>
      <c r="P26" s="1224"/>
      <c r="Q26" s="1218"/>
    </row>
    <row r="27" spans="1:21" x14ac:dyDescent="0.25">
      <c r="A27" s="1204" t="s">
        <v>15245</v>
      </c>
    </row>
    <row r="28" spans="1:21" s="858" customFormat="1" x14ac:dyDescent="0.25">
      <c r="A28" s="8" t="s">
        <v>497</v>
      </c>
      <c r="B28" s="1206"/>
      <c r="R28" s="865"/>
      <c r="S28" s="865"/>
      <c r="T28" s="865"/>
      <c r="U28" s="865"/>
    </row>
    <row r="29" spans="1:21" s="858" customFormat="1" x14ac:dyDescent="0.25">
      <c r="A29" s="8" t="s">
        <v>15246</v>
      </c>
      <c r="B29" s="1206"/>
      <c r="R29" s="865"/>
      <c r="S29" s="865"/>
      <c r="T29" s="865"/>
      <c r="U29" s="865"/>
    </row>
    <row r="30" spans="1:21" x14ac:dyDescent="0.25">
      <c r="A30" s="8" t="s">
        <v>15132</v>
      </c>
      <c r="B30" s="1207" t="s">
        <v>15133</v>
      </c>
      <c r="C30" s="1208">
        <v>10</v>
      </c>
      <c r="D30" s="1207" t="s">
        <v>15134</v>
      </c>
    </row>
    <row r="32" spans="1:21" x14ac:dyDescent="0.25">
      <c r="A32" s="1205" t="s">
        <v>15247</v>
      </c>
    </row>
    <row r="34" spans="1:21" x14ac:dyDescent="0.25">
      <c r="A34" s="1209"/>
      <c r="B34" s="1209"/>
      <c r="C34" s="615">
        <v>0</v>
      </c>
      <c r="D34" s="615">
        <v>1</v>
      </c>
      <c r="E34" s="615">
        <v>2</v>
      </c>
      <c r="F34" s="615">
        <v>3</v>
      </c>
      <c r="G34" s="615">
        <v>4</v>
      </c>
      <c r="H34" s="615">
        <v>5</v>
      </c>
      <c r="I34" s="615">
        <v>6</v>
      </c>
      <c r="J34" s="615">
        <v>7</v>
      </c>
      <c r="K34" s="615">
        <v>8</v>
      </c>
      <c r="L34" s="615">
        <v>9</v>
      </c>
      <c r="M34" s="615">
        <v>10</v>
      </c>
      <c r="N34" s="615">
        <v>11</v>
      </c>
      <c r="O34" s="615">
        <v>12</v>
      </c>
      <c r="P34" s="615">
        <v>13</v>
      </c>
    </row>
    <row r="35" spans="1:21" x14ac:dyDescent="0.25">
      <c r="A35" s="1205" t="s">
        <v>15136</v>
      </c>
      <c r="B35" s="840"/>
      <c r="C35" s="730">
        <v>150</v>
      </c>
      <c r="D35" s="730">
        <v>160</v>
      </c>
      <c r="E35" s="730">
        <v>170</v>
      </c>
      <c r="F35" s="730">
        <v>180</v>
      </c>
      <c r="G35" s="730">
        <v>190</v>
      </c>
      <c r="H35" s="730">
        <v>200</v>
      </c>
      <c r="I35" s="730">
        <v>210</v>
      </c>
      <c r="J35" s="730">
        <v>220</v>
      </c>
      <c r="K35" s="730">
        <v>230</v>
      </c>
      <c r="L35" s="730">
        <v>240</v>
      </c>
      <c r="M35" s="730">
        <v>250</v>
      </c>
      <c r="N35" s="730">
        <v>260</v>
      </c>
      <c r="O35" s="730">
        <v>270</v>
      </c>
      <c r="P35" s="730">
        <v>280</v>
      </c>
      <c r="Q35" s="913"/>
      <c r="R35" s="913"/>
    </row>
    <row r="36" spans="1:21" ht="15" customHeight="1" x14ac:dyDescent="0.25">
      <c r="A36" s="1225" t="s">
        <v>15248</v>
      </c>
      <c r="B36" s="609">
        <v>130</v>
      </c>
      <c r="C36" s="728" t="s">
        <v>3868</v>
      </c>
      <c r="D36" s="1214" t="s">
        <v>914</v>
      </c>
      <c r="E36" s="1214" t="s">
        <v>3532</v>
      </c>
      <c r="F36" s="1214" t="s">
        <v>915</v>
      </c>
      <c r="G36" s="1214" t="s">
        <v>7796</v>
      </c>
      <c r="H36" s="1214" t="s">
        <v>848</v>
      </c>
      <c r="I36" s="1214" t="s">
        <v>2421</v>
      </c>
      <c r="J36" s="1214" t="s">
        <v>737</v>
      </c>
      <c r="K36" s="1214" t="s">
        <v>3870</v>
      </c>
      <c r="L36" s="1214" t="s">
        <v>738</v>
      </c>
      <c r="M36" s="1214" t="s">
        <v>7798</v>
      </c>
      <c r="N36" s="1214" t="s">
        <v>15249</v>
      </c>
      <c r="O36" s="1214" t="s">
        <v>15250</v>
      </c>
      <c r="P36" s="1214" t="s">
        <v>3874</v>
      </c>
      <c r="Q36" s="1218" t="s">
        <v>15230</v>
      </c>
    </row>
    <row r="37" spans="1:21" ht="15" customHeight="1" x14ac:dyDescent="0.25">
      <c r="A37" s="1210" t="s">
        <v>15251</v>
      </c>
      <c r="B37" s="609">
        <v>140</v>
      </c>
      <c r="C37" s="728" t="s">
        <v>3876</v>
      </c>
      <c r="D37" s="1214" t="s">
        <v>916</v>
      </c>
      <c r="E37" s="1214" t="s">
        <v>15252</v>
      </c>
      <c r="F37" s="1214" t="s">
        <v>917</v>
      </c>
      <c r="G37" s="1214" t="s">
        <v>7890</v>
      </c>
      <c r="H37" s="1214" t="s">
        <v>849</v>
      </c>
      <c r="I37" s="1214" t="s">
        <v>15253</v>
      </c>
      <c r="J37" s="1214" t="s">
        <v>740</v>
      </c>
      <c r="K37" s="1214" t="s">
        <v>3878</v>
      </c>
      <c r="L37" s="1214" t="s">
        <v>741</v>
      </c>
      <c r="M37" s="1214" t="s">
        <v>7892</v>
      </c>
      <c r="N37" s="1214" t="s">
        <v>15254</v>
      </c>
      <c r="O37" s="1214" t="s">
        <v>15255</v>
      </c>
      <c r="P37" s="1214" t="s">
        <v>3882</v>
      </c>
      <c r="Q37" s="1218" t="s">
        <v>15256</v>
      </c>
    </row>
    <row r="38" spans="1:21" ht="15" customHeight="1" x14ac:dyDescent="0.25">
      <c r="A38" s="1225" t="s">
        <v>15257</v>
      </c>
      <c r="B38" s="609">
        <v>150</v>
      </c>
      <c r="C38" s="728" t="s">
        <v>15258</v>
      </c>
      <c r="D38" s="1216" t="s">
        <v>15259</v>
      </c>
      <c r="E38" s="1216" t="s">
        <v>15260</v>
      </c>
      <c r="F38" s="1216" t="s">
        <v>15261</v>
      </c>
      <c r="G38" s="1216" t="s">
        <v>15262</v>
      </c>
      <c r="H38" s="1216" t="s">
        <v>15263</v>
      </c>
      <c r="I38" s="1216" t="s">
        <v>15264</v>
      </c>
      <c r="J38" s="1216" t="s">
        <v>15265</v>
      </c>
      <c r="K38" s="1216" t="s">
        <v>15266</v>
      </c>
      <c r="L38" s="1216" t="s">
        <v>15267</v>
      </c>
      <c r="M38" s="1216" t="s">
        <v>15268</v>
      </c>
      <c r="N38" s="1216" t="s">
        <v>15269</v>
      </c>
      <c r="O38" s="1216" t="s">
        <v>15270</v>
      </c>
      <c r="P38" s="1216" t="s">
        <v>15271</v>
      </c>
      <c r="Q38" s="1218" t="s">
        <v>15272</v>
      </c>
    </row>
    <row r="39" spans="1:21" ht="12.75" customHeight="1" x14ac:dyDescent="0.25">
      <c r="A39" s="1206"/>
      <c r="C39" s="1209" t="s">
        <v>15231</v>
      </c>
      <c r="D39" s="1209" t="s">
        <v>15232</v>
      </c>
      <c r="E39" s="1209" t="s">
        <v>15233</v>
      </c>
      <c r="F39" s="1209" t="s">
        <v>15234</v>
      </c>
      <c r="G39" s="1209" t="s">
        <v>15235</v>
      </c>
      <c r="H39" s="1209" t="s">
        <v>15236</v>
      </c>
      <c r="I39" s="1209" t="s">
        <v>15237</v>
      </c>
      <c r="J39" s="1209" t="s">
        <v>15238</v>
      </c>
      <c r="K39" s="1209" t="s">
        <v>15239</v>
      </c>
      <c r="L39" s="1209" t="s">
        <v>15240</v>
      </c>
      <c r="M39" s="1209" t="s">
        <v>15241</v>
      </c>
      <c r="N39" s="1209" t="s">
        <v>15242</v>
      </c>
      <c r="O39" s="1209" t="s">
        <v>15243</v>
      </c>
      <c r="P39" s="1209" t="s">
        <v>15244</v>
      </c>
    </row>
    <row r="40" spans="1:21" ht="12.75" customHeight="1" x14ac:dyDescent="0.25">
      <c r="A40" s="1206"/>
      <c r="C40" s="1209"/>
      <c r="D40" s="1209"/>
      <c r="E40" s="1209"/>
      <c r="F40" s="1209"/>
      <c r="G40" s="1209"/>
      <c r="H40" s="1209"/>
      <c r="I40" s="1209"/>
      <c r="J40" s="1209"/>
      <c r="K40" s="1209"/>
      <c r="L40" s="1209"/>
      <c r="M40" s="1209"/>
      <c r="N40" s="1209"/>
      <c r="O40" s="1209"/>
      <c r="P40" s="1209"/>
    </row>
    <row r="41" spans="1:21" x14ac:dyDescent="0.25">
      <c r="A41" s="1204" t="s">
        <v>15273</v>
      </c>
    </row>
    <row r="42" spans="1:21" s="858" customFormat="1" ht="21.75" customHeight="1" x14ac:dyDescent="0.25">
      <c r="A42" s="8" t="s">
        <v>497</v>
      </c>
      <c r="B42" s="1206"/>
      <c r="R42" s="865"/>
      <c r="S42" s="865"/>
      <c r="T42" s="865"/>
      <c r="U42" s="865"/>
    </row>
    <row r="43" spans="1:21" s="858" customFormat="1" x14ac:dyDescent="0.25">
      <c r="A43" s="8" t="s">
        <v>15274</v>
      </c>
      <c r="B43" s="1206"/>
      <c r="R43" s="865"/>
      <c r="S43" s="865"/>
      <c r="T43" s="865"/>
      <c r="U43" s="865"/>
    </row>
    <row r="44" spans="1:21" x14ac:dyDescent="0.25">
      <c r="A44" s="8" t="s">
        <v>15132</v>
      </c>
      <c r="B44" s="1207" t="s">
        <v>15133</v>
      </c>
      <c r="C44" s="1208">
        <v>10</v>
      </c>
      <c r="D44" s="1207" t="s">
        <v>15134</v>
      </c>
    </row>
    <row r="46" spans="1:21" x14ac:dyDescent="0.25">
      <c r="A46" s="1226" t="s">
        <v>15275</v>
      </c>
    </row>
    <row r="48" spans="1:21" x14ac:dyDescent="0.25">
      <c r="B48" s="1209"/>
      <c r="C48" s="615">
        <v>0</v>
      </c>
      <c r="D48" s="615">
        <v>1</v>
      </c>
      <c r="E48" s="615">
        <v>2</v>
      </c>
      <c r="F48" s="615">
        <v>3</v>
      </c>
      <c r="G48" s="615">
        <v>4</v>
      </c>
      <c r="H48" s="615">
        <v>5</v>
      </c>
      <c r="I48" s="615">
        <v>6</v>
      </c>
      <c r="J48" s="615">
        <v>7</v>
      </c>
      <c r="K48" s="615">
        <v>8</v>
      </c>
      <c r="L48" s="615">
        <v>9</v>
      </c>
      <c r="M48" s="615">
        <v>10</v>
      </c>
      <c r="N48" s="615">
        <v>11</v>
      </c>
      <c r="O48" s="615">
        <v>12</v>
      </c>
      <c r="P48" s="615">
        <v>13</v>
      </c>
    </row>
    <row r="49" spans="1:21" x14ac:dyDescent="0.25">
      <c r="A49" s="1205" t="s">
        <v>15136</v>
      </c>
      <c r="B49" s="840"/>
      <c r="C49" s="730">
        <v>290</v>
      </c>
      <c r="D49" s="730">
        <v>300</v>
      </c>
      <c r="E49" s="730">
        <v>310</v>
      </c>
      <c r="F49" s="730">
        <v>320</v>
      </c>
      <c r="G49" s="730">
        <v>330</v>
      </c>
      <c r="H49" s="730">
        <v>340</v>
      </c>
      <c r="I49" s="730">
        <v>350</v>
      </c>
      <c r="J49" s="730">
        <v>360</v>
      </c>
      <c r="K49" s="730">
        <v>370</v>
      </c>
      <c r="L49" s="730">
        <v>380</v>
      </c>
      <c r="M49" s="730">
        <v>390</v>
      </c>
      <c r="N49" s="730">
        <v>400</v>
      </c>
      <c r="O49" s="730">
        <v>410</v>
      </c>
      <c r="P49" s="730">
        <v>420</v>
      </c>
      <c r="Q49" s="913"/>
      <c r="R49" s="913"/>
    </row>
    <row r="50" spans="1:21" ht="15" customHeight="1" x14ac:dyDescent="0.25">
      <c r="A50" s="1225" t="s">
        <v>15276</v>
      </c>
      <c r="B50" s="609">
        <v>160</v>
      </c>
      <c r="C50" s="1216" t="s">
        <v>3837</v>
      </c>
      <c r="D50" s="1216" t="s">
        <v>642</v>
      </c>
      <c r="E50" s="1216" t="s">
        <v>3261</v>
      </c>
      <c r="F50" s="1216" t="s">
        <v>15277</v>
      </c>
      <c r="G50" s="1216" t="s">
        <v>7514</v>
      </c>
      <c r="H50" s="1216" t="s">
        <v>843</v>
      </c>
      <c r="I50" s="1216" t="s">
        <v>2419</v>
      </c>
      <c r="J50" s="1216" t="s">
        <v>732</v>
      </c>
      <c r="K50" s="1216" t="s">
        <v>3839</v>
      </c>
      <c r="L50" s="1216" t="s">
        <v>733</v>
      </c>
      <c r="M50" s="1216" t="s">
        <v>7516</v>
      </c>
      <c r="N50" s="1216" t="s">
        <v>15278</v>
      </c>
      <c r="O50" s="1216" t="s">
        <v>15279</v>
      </c>
      <c r="P50" s="1216" t="s">
        <v>3843</v>
      </c>
      <c r="Q50" s="1218" t="s">
        <v>15230</v>
      </c>
    </row>
    <row r="51" spans="1:21" ht="15" customHeight="1" x14ac:dyDescent="0.25">
      <c r="A51" s="1225" t="s">
        <v>15251</v>
      </c>
      <c r="B51" s="609">
        <v>170</v>
      </c>
      <c r="C51" s="1214" t="s">
        <v>3527</v>
      </c>
      <c r="D51" s="1214" t="s">
        <v>643</v>
      </c>
      <c r="E51" s="1214" t="s">
        <v>3264</v>
      </c>
      <c r="F51" s="1214" t="s">
        <v>918</v>
      </c>
      <c r="G51" s="1214" t="s">
        <v>7608</v>
      </c>
      <c r="H51" s="1214" t="s">
        <v>844</v>
      </c>
      <c r="I51" s="1214" t="s">
        <v>2420</v>
      </c>
      <c r="J51" s="1214" t="s">
        <v>735</v>
      </c>
      <c r="K51" s="1214" t="s">
        <v>3847</v>
      </c>
      <c r="L51" s="1214" t="s">
        <v>3848</v>
      </c>
      <c r="M51" s="1214" t="s">
        <v>7610</v>
      </c>
      <c r="N51" s="1214" t="s">
        <v>15280</v>
      </c>
      <c r="O51" s="1214" t="s">
        <v>15281</v>
      </c>
      <c r="P51" s="1214" t="s">
        <v>3852</v>
      </c>
      <c r="Q51" s="1218" t="s">
        <v>15256</v>
      </c>
    </row>
    <row r="52" spans="1:21" ht="15" customHeight="1" x14ac:dyDescent="0.25">
      <c r="A52" s="1225" t="s">
        <v>15257</v>
      </c>
      <c r="B52" s="609">
        <v>180</v>
      </c>
      <c r="C52" s="1216" t="s">
        <v>15282</v>
      </c>
      <c r="D52" s="1216" t="s">
        <v>15283</v>
      </c>
      <c r="E52" s="1216" t="s">
        <v>15284</v>
      </c>
      <c r="F52" s="1216" t="s">
        <v>15285</v>
      </c>
      <c r="G52" s="1216" t="s">
        <v>15286</v>
      </c>
      <c r="H52" s="1216" t="s">
        <v>15287</v>
      </c>
      <c r="I52" s="1216" t="s">
        <v>15288</v>
      </c>
      <c r="J52" s="1216" t="s">
        <v>15289</v>
      </c>
      <c r="K52" s="1216" t="s">
        <v>15290</v>
      </c>
      <c r="L52" s="1216" t="s">
        <v>15291</v>
      </c>
      <c r="M52" s="1216" t="s">
        <v>15292</v>
      </c>
      <c r="N52" s="1216" t="s">
        <v>15293</v>
      </c>
      <c r="O52" s="1216" t="s">
        <v>15294</v>
      </c>
      <c r="P52" s="1216" t="s">
        <v>15295</v>
      </c>
      <c r="Q52" s="1218" t="s">
        <v>15272</v>
      </c>
    </row>
    <row r="53" spans="1:21" ht="12.75" customHeight="1" x14ac:dyDescent="0.25">
      <c r="A53" s="1206"/>
      <c r="C53" s="1209" t="s">
        <v>15231</v>
      </c>
      <c r="D53" s="1209" t="s">
        <v>15232</v>
      </c>
      <c r="E53" s="1209" t="s">
        <v>15233</v>
      </c>
      <c r="F53" s="1209" t="s">
        <v>15234</v>
      </c>
      <c r="G53" s="1209" t="s">
        <v>15235</v>
      </c>
      <c r="H53" s="1209" t="s">
        <v>15236</v>
      </c>
      <c r="I53" s="1209" t="s">
        <v>15237</v>
      </c>
      <c r="J53" s="1209" t="s">
        <v>15238</v>
      </c>
      <c r="K53" s="1209" t="s">
        <v>15239</v>
      </c>
      <c r="L53" s="1209" t="s">
        <v>15240</v>
      </c>
      <c r="M53" s="1209" t="s">
        <v>15241</v>
      </c>
      <c r="N53" s="1209" t="s">
        <v>15242</v>
      </c>
      <c r="O53" s="1209" t="s">
        <v>15243</v>
      </c>
      <c r="P53" s="1209" t="s">
        <v>15244</v>
      </c>
    </row>
    <row r="54" spans="1:21" x14ac:dyDescent="0.25">
      <c r="C54" s="1209"/>
      <c r="D54" s="1209"/>
      <c r="E54" s="1209"/>
      <c r="F54" s="1209"/>
      <c r="G54" s="1209"/>
      <c r="H54" s="1209"/>
      <c r="I54" s="1209"/>
      <c r="J54" s="1209"/>
      <c r="K54" s="1209"/>
      <c r="L54" s="1209"/>
      <c r="M54" s="1209"/>
      <c r="N54" s="1209"/>
      <c r="O54" s="1209"/>
      <c r="P54" s="1209"/>
      <c r="U54" s="1218"/>
    </row>
    <row r="55" spans="1:21" x14ac:dyDescent="0.25">
      <c r="A55" s="1204" t="s">
        <v>15296</v>
      </c>
    </row>
    <row r="56" spans="1:21" s="858" customFormat="1" ht="21.75" customHeight="1" x14ac:dyDescent="0.25">
      <c r="A56" s="8" t="s">
        <v>497</v>
      </c>
      <c r="B56" s="1206"/>
      <c r="R56" s="865"/>
      <c r="S56" s="865"/>
      <c r="T56" s="865"/>
      <c r="U56" s="865"/>
    </row>
    <row r="57" spans="1:21" x14ac:dyDescent="0.25">
      <c r="A57" s="8" t="s">
        <v>15132</v>
      </c>
      <c r="B57" s="1207" t="s">
        <v>15133</v>
      </c>
      <c r="C57" s="1208">
        <v>10</v>
      </c>
      <c r="D57" s="1207" t="s">
        <v>15134</v>
      </c>
    </row>
    <row r="58" spans="1:21" x14ac:dyDescent="0.25">
      <c r="A58" s="8" t="s">
        <v>15297</v>
      </c>
      <c r="B58" s="1207" t="s">
        <v>15298</v>
      </c>
      <c r="C58" s="1208">
        <v>20</v>
      </c>
      <c r="D58" s="1207" t="s">
        <v>15299</v>
      </c>
      <c r="E58" s="1209"/>
      <c r="F58" s="1209"/>
      <c r="G58" s="1209"/>
      <c r="H58" s="1209"/>
      <c r="I58" s="1209"/>
      <c r="J58" s="1209"/>
      <c r="K58" s="1209"/>
      <c r="L58" s="1209"/>
      <c r="M58" s="1209"/>
      <c r="N58" s="1209"/>
      <c r="O58" s="1209"/>
      <c r="P58" s="1209"/>
      <c r="U58" s="1218"/>
    </row>
    <row r="60" spans="1:21" x14ac:dyDescent="0.25">
      <c r="A60" s="1205" t="s">
        <v>15300</v>
      </c>
    </row>
    <row r="62" spans="1:21" x14ac:dyDescent="0.25">
      <c r="C62" s="615">
        <v>0</v>
      </c>
      <c r="D62" s="615">
        <v>1</v>
      </c>
      <c r="E62" s="615">
        <v>2</v>
      </c>
      <c r="F62" s="615">
        <v>3</v>
      </c>
      <c r="G62" s="615">
        <v>4</v>
      </c>
      <c r="H62" s="615">
        <v>5</v>
      </c>
      <c r="I62" s="615">
        <v>6</v>
      </c>
      <c r="J62" s="615">
        <v>7</v>
      </c>
      <c r="K62" s="615">
        <v>8</v>
      </c>
      <c r="L62" s="615">
        <v>9</v>
      </c>
      <c r="M62" s="615">
        <v>10</v>
      </c>
      <c r="N62" s="615">
        <v>11</v>
      </c>
      <c r="O62" s="615">
        <v>12</v>
      </c>
      <c r="P62" s="615">
        <v>13</v>
      </c>
      <c r="Q62" s="615" t="s">
        <v>15301</v>
      </c>
    </row>
    <row r="63" spans="1:21" x14ac:dyDescent="0.25">
      <c r="A63" s="1205" t="s">
        <v>15136</v>
      </c>
      <c r="B63" s="1088"/>
      <c r="C63" s="730">
        <v>430</v>
      </c>
      <c r="D63" s="730">
        <v>440</v>
      </c>
      <c r="E63" s="730">
        <v>450</v>
      </c>
      <c r="F63" s="730">
        <v>460</v>
      </c>
      <c r="G63" s="730">
        <v>470</v>
      </c>
      <c r="H63" s="730">
        <v>480</v>
      </c>
      <c r="I63" s="730">
        <v>490</v>
      </c>
      <c r="J63" s="730">
        <v>500</v>
      </c>
      <c r="K63" s="730">
        <v>510</v>
      </c>
      <c r="L63" s="730">
        <v>520</v>
      </c>
      <c r="M63" s="730">
        <v>530</v>
      </c>
      <c r="N63" s="730">
        <v>540</v>
      </c>
      <c r="O63" s="730">
        <v>550</v>
      </c>
      <c r="P63" s="730">
        <v>560</v>
      </c>
      <c r="Q63" s="730">
        <v>570</v>
      </c>
    </row>
    <row r="64" spans="1:21" x14ac:dyDescent="0.25">
      <c r="A64" s="1227" t="s">
        <v>15302</v>
      </c>
      <c r="B64" s="849"/>
      <c r="C64" s="752"/>
      <c r="D64" s="752"/>
      <c r="E64" s="752"/>
      <c r="F64" s="752"/>
      <c r="G64" s="752"/>
      <c r="H64" s="752"/>
      <c r="I64" s="752"/>
      <c r="J64" s="752"/>
      <c r="K64" s="752"/>
      <c r="L64" s="752"/>
      <c r="M64" s="752"/>
      <c r="N64" s="752"/>
      <c r="O64" s="752"/>
      <c r="P64" s="752"/>
      <c r="Q64" s="752"/>
    </row>
    <row r="65" spans="1:21" hidden="1" x14ac:dyDescent="0.25">
      <c r="A65" s="1228" t="s">
        <v>15303</v>
      </c>
      <c r="B65" s="849"/>
      <c r="C65" s="752"/>
      <c r="D65" s="752"/>
      <c r="E65" s="752"/>
      <c r="F65" s="752"/>
      <c r="G65" s="752"/>
      <c r="H65" s="752"/>
      <c r="I65" s="752"/>
      <c r="J65" s="752"/>
      <c r="K65" s="752"/>
      <c r="L65" s="752"/>
      <c r="M65" s="752"/>
      <c r="N65" s="752"/>
      <c r="O65" s="752"/>
      <c r="P65" s="752"/>
      <c r="Q65" s="752"/>
    </row>
    <row r="66" spans="1:21" ht="15" customHeight="1" x14ac:dyDescent="0.25">
      <c r="A66" s="1229" t="s">
        <v>15304</v>
      </c>
      <c r="B66" s="609">
        <v>190</v>
      </c>
      <c r="C66" s="883" t="s">
        <v>3513</v>
      </c>
      <c r="D66" s="883" t="s">
        <v>764</v>
      </c>
      <c r="E66" s="883" t="s">
        <v>3514</v>
      </c>
      <c r="F66" s="883" t="s">
        <v>919</v>
      </c>
      <c r="G66" s="883" t="s">
        <v>12133</v>
      </c>
      <c r="H66" s="883" t="s">
        <v>868</v>
      </c>
      <c r="I66" s="883" t="s">
        <v>15305</v>
      </c>
      <c r="J66" s="883" t="s">
        <v>920</v>
      </c>
      <c r="K66" s="883" t="s">
        <v>15306</v>
      </c>
      <c r="L66" s="883" t="s">
        <v>869</v>
      </c>
      <c r="M66" s="883" t="s">
        <v>12134</v>
      </c>
      <c r="N66" s="883" t="s">
        <v>15307</v>
      </c>
      <c r="O66" s="883" t="s">
        <v>15308</v>
      </c>
      <c r="P66" s="883" t="s">
        <v>3910</v>
      </c>
      <c r="Q66" s="615" t="s">
        <v>3911</v>
      </c>
      <c r="R66" s="865" t="s">
        <v>15309</v>
      </c>
      <c r="T66" s="1211" t="s">
        <v>15159</v>
      </c>
      <c r="U66" s="1212"/>
    </row>
    <row r="67" spans="1:21" ht="15" customHeight="1" x14ac:dyDescent="0.25">
      <c r="A67" s="1229" t="s">
        <v>15310</v>
      </c>
      <c r="B67" s="609">
        <v>200</v>
      </c>
      <c r="C67" s="1230" t="s">
        <v>5422</v>
      </c>
      <c r="D67" s="883" t="s">
        <v>766</v>
      </c>
      <c r="E67" s="883" t="s">
        <v>15311</v>
      </c>
      <c r="F67" s="883" t="s">
        <v>921</v>
      </c>
      <c r="G67" s="883" t="s">
        <v>8186</v>
      </c>
      <c r="H67" s="883" t="s">
        <v>850</v>
      </c>
      <c r="I67" s="883" t="s">
        <v>15312</v>
      </c>
      <c r="J67" s="883" t="s">
        <v>922</v>
      </c>
      <c r="K67" s="883" t="s">
        <v>15313</v>
      </c>
      <c r="L67" s="883" t="s">
        <v>851</v>
      </c>
      <c r="M67" s="883" t="s">
        <v>8188</v>
      </c>
      <c r="N67" s="883" t="s">
        <v>15314</v>
      </c>
      <c r="O67" s="883" t="s">
        <v>15315</v>
      </c>
      <c r="P67" s="883" t="s">
        <v>3925</v>
      </c>
      <c r="Q67" s="615" t="s">
        <v>3926</v>
      </c>
      <c r="R67" s="865" t="s">
        <v>15309</v>
      </c>
      <c r="T67" s="1218" t="s">
        <v>15230</v>
      </c>
      <c r="U67" s="1212"/>
    </row>
    <row r="68" spans="1:21" ht="15" customHeight="1" x14ac:dyDescent="0.25">
      <c r="A68" s="1231" t="s">
        <v>15316</v>
      </c>
      <c r="B68" s="609">
        <v>210</v>
      </c>
      <c r="C68" s="1232" t="s">
        <v>15317</v>
      </c>
      <c r="D68" s="137" t="s">
        <v>15318</v>
      </c>
      <c r="E68" s="137" t="s">
        <v>15319</v>
      </c>
      <c r="F68" s="137" t="s">
        <v>15320</v>
      </c>
      <c r="G68" s="137" t="s">
        <v>15321</v>
      </c>
      <c r="H68" s="137" t="s">
        <v>15322</v>
      </c>
      <c r="I68" s="137" t="s">
        <v>15323</v>
      </c>
      <c r="J68" s="137" t="s">
        <v>15324</v>
      </c>
      <c r="K68" s="137" t="s">
        <v>15325</v>
      </c>
      <c r="L68" s="137" t="s">
        <v>15326</v>
      </c>
      <c r="M68" s="137" t="s">
        <v>15327</v>
      </c>
      <c r="N68" s="137" t="s">
        <v>15328</v>
      </c>
      <c r="O68" s="137" t="s">
        <v>15329</v>
      </c>
      <c r="P68" s="137" t="s">
        <v>15330</v>
      </c>
      <c r="Q68" s="603" t="s">
        <v>15331</v>
      </c>
      <c r="R68" s="865" t="s">
        <v>15309</v>
      </c>
      <c r="T68" s="1218" t="s">
        <v>15332</v>
      </c>
      <c r="U68" s="1212"/>
    </row>
    <row r="69" spans="1:21" ht="15" hidden="1" customHeight="1" x14ac:dyDescent="0.25">
      <c r="A69" s="1228" t="s">
        <v>15333</v>
      </c>
      <c r="B69" s="609"/>
      <c r="C69" s="1233"/>
      <c r="D69" s="399"/>
      <c r="E69" s="399"/>
      <c r="F69" s="399"/>
      <c r="G69" s="399"/>
      <c r="H69" s="399"/>
      <c r="I69" s="399"/>
      <c r="J69" s="399"/>
      <c r="K69" s="399"/>
      <c r="L69" s="399"/>
      <c r="M69" s="399"/>
      <c r="N69" s="399"/>
      <c r="O69" s="399"/>
      <c r="P69" s="399"/>
      <c r="Q69" s="399"/>
      <c r="T69" s="1218"/>
    </row>
    <row r="70" spans="1:21" ht="15" customHeight="1" x14ac:dyDescent="0.25">
      <c r="A70" s="1229" t="s">
        <v>15334</v>
      </c>
      <c r="B70" s="609">
        <v>220</v>
      </c>
      <c r="C70" s="1233"/>
      <c r="D70" s="568" t="s">
        <v>743</v>
      </c>
      <c r="E70" s="883" t="s">
        <v>15335</v>
      </c>
      <c r="F70" s="883" t="s">
        <v>923</v>
      </c>
      <c r="G70" s="883" t="s">
        <v>8374</v>
      </c>
      <c r="H70" s="883" t="s">
        <v>854</v>
      </c>
      <c r="I70" s="883" t="s">
        <v>15336</v>
      </c>
      <c r="J70" s="883" t="s">
        <v>744</v>
      </c>
      <c r="K70" s="883" t="s">
        <v>3946</v>
      </c>
      <c r="L70" s="883" t="s">
        <v>3947</v>
      </c>
      <c r="M70" s="883" t="s">
        <v>8376</v>
      </c>
      <c r="N70" s="883" t="s">
        <v>15337</v>
      </c>
      <c r="O70" s="883" t="s">
        <v>15338</v>
      </c>
      <c r="P70" s="883" t="s">
        <v>3951</v>
      </c>
      <c r="Q70" s="615" t="s">
        <v>3952</v>
      </c>
      <c r="R70" s="865" t="s">
        <v>15339</v>
      </c>
      <c r="T70" s="1211" t="s">
        <v>15159</v>
      </c>
      <c r="U70" s="1212"/>
    </row>
    <row r="71" spans="1:21" ht="15" customHeight="1" x14ac:dyDescent="0.25">
      <c r="A71" s="1229" t="s">
        <v>15340</v>
      </c>
      <c r="B71" s="609">
        <v>230</v>
      </c>
      <c r="C71" s="1233"/>
      <c r="D71" s="568" t="s">
        <v>746</v>
      </c>
      <c r="E71" s="883" t="s">
        <v>15341</v>
      </c>
      <c r="F71" s="883" t="s">
        <v>924</v>
      </c>
      <c r="G71" s="883" t="s">
        <v>8469</v>
      </c>
      <c r="H71" s="137" t="s">
        <v>855</v>
      </c>
      <c r="I71" s="137" t="s">
        <v>15342</v>
      </c>
      <c r="J71" s="883" t="s">
        <v>747</v>
      </c>
      <c r="K71" s="883" t="s">
        <v>3957</v>
      </c>
      <c r="L71" s="883" t="s">
        <v>3958</v>
      </c>
      <c r="M71" s="883" t="s">
        <v>8471</v>
      </c>
      <c r="N71" s="883" t="s">
        <v>15343</v>
      </c>
      <c r="O71" s="883" t="s">
        <v>15344</v>
      </c>
      <c r="P71" s="883" t="s">
        <v>3962</v>
      </c>
      <c r="Q71" s="615" t="s">
        <v>3963</v>
      </c>
      <c r="R71" s="865" t="s">
        <v>15339</v>
      </c>
      <c r="T71" s="1218" t="s">
        <v>15230</v>
      </c>
      <c r="U71" s="1212"/>
    </row>
    <row r="72" spans="1:21" ht="15" customHeight="1" x14ac:dyDescent="0.25">
      <c r="A72" s="1231" t="s">
        <v>15345</v>
      </c>
      <c r="B72" s="609">
        <v>240</v>
      </c>
      <c r="C72" s="1233"/>
      <c r="D72" s="1234" t="s">
        <v>15346</v>
      </c>
      <c r="E72" s="137" t="s">
        <v>15347</v>
      </c>
      <c r="F72" s="137" t="s">
        <v>15348</v>
      </c>
      <c r="G72" s="137" t="s">
        <v>15349</v>
      </c>
      <c r="H72" s="137" t="s">
        <v>15350</v>
      </c>
      <c r="I72" s="137" t="s">
        <v>15351</v>
      </c>
      <c r="J72" s="137" t="s">
        <v>15352</v>
      </c>
      <c r="K72" s="137" t="s">
        <v>15353</v>
      </c>
      <c r="L72" s="137" t="s">
        <v>15354</v>
      </c>
      <c r="M72" s="137" t="s">
        <v>15355</v>
      </c>
      <c r="N72" s="137" t="s">
        <v>15356</v>
      </c>
      <c r="O72" s="137" t="s">
        <v>15357</v>
      </c>
      <c r="P72" s="137" t="s">
        <v>15358</v>
      </c>
      <c r="Q72" s="603" t="s">
        <v>15359</v>
      </c>
      <c r="R72" s="865" t="s">
        <v>15339</v>
      </c>
      <c r="T72" s="1218" t="s">
        <v>15332</v>
      </c>
    </row>
    <row r="73" spans="1:21" ht="15" hidden="1" customHeight="1" x14ac:dyDescent="0.25">
      <c r="A73" s="1228" t="s">
        <v>15360</v>
      </c>
      <c r="B73" s="609"/>
      <c r="C73" s="1233"/>
      <c r="D73" s="399"/>
      <c r="E73" s="399"/>
      <c r="F73" s="399"/>
      <c r="G73" s="399"/>
      <c r="H73" s="399"/>
      <c r="I73" s="399"/>
      <c r="J73" s="399"/>
      <c r="K73" s="399"/>
      <c r="L73" s="399"/>
      <c r="M73" s="399"/>
      <c r="N73" s="399"/>
      <c r="O73" s="399"/>
      <c r="P73" s="399"/>
      <c r="Q73" s="399"/>
      <c r="T73" s="1218"/>
    </row>
    <row r="74" spans="1:21" ht="15" customHeight="1" x14ac:dyDescent="0.25">
      <c r="A74" s="1229" t="s">
        <v>15361</v>
      </c>
      <c r="B74" s="609">
        <v>250</v>
      </c>
      <c r="C74" s="1233"/>
      <c r="D74" s="399"/>
      <c r="E74" s="883" t="s">
        <v>15362</v>
      </c>
      <c r="F74" s="137" t="s">
        <v>15363</v>
      </c>
      <c r="G74" s="137" t="s">
        <v>8665</v>
      </c>
      <c r="H74" s="137" t="s">
        <v>8666</v>
      </c>
      <c r="I74" s="137" t="s">
        <v>15364</v>
      </c>
      <c r="J74" s="137" t="s">
        <v>15365</v>
      </c>
      <c r="K74" s="137" t="s">
        <v>15366</v>
      </c>
      <c r="L74" s="137" t="s">
        <v>8668</v>
      </c>
      <c r="M74" s="137" t="s">
        <v>8669</v>
      </c>
      <c r="N74" s="137" t="s">
        <v>15367</v>
      </c>
      <c r="O74" s="137" t="s">
        <v>15368</v>
      </c>
      <c r="P74" s="137" t="s">
        <v>3991</v>
      </c>
      <c r="Q74" s="603" t="s">
        <v>3992</v>
      </c>
      <c r="R74" s="865" t="s">
        <v>15369</v>
      </c>
      <c r="T74" s="1211" t="s">
        <v>15159</v>
      </c>
      <c r="U74" s="1212"/>
    </row>
    <row r="75" spans="1:21" ht="15" customHeight="1" x14ac:dyDescent="0.25">
      <c r="A75" s="1229" t="s">
        <v>15370</v>
      </c>
      <c r="B75" s="609">
        <v>260</v>
      </c>
      <c r="C75" s="1233"/>
      <c r="D75" s="399"/>
      <c r="E75" s="883" t="s">
        <v>15371</v>
      </c>
      <c r="F75" s="137" t="s">
        <v>15372</v>
      </c>
      <c r="G75" s="137" t="s">
        <v>8841</v>
      </c>
      <c r="H75" s="137" t="s">
        <v>8842</v>
      </c>
      <c r="I75" s="137" t="s">
        <v>15373</v>
      </c>
      <c r="J75" s="137" t="s">
        <v>3999</v>
      </c>
      <c r="K75" s="137" t="s">
        <v>4000</v>
      </c>
      <c r="L75" s="137" t="s">
        <v>4001</v>
      </c>
      <c r="M75" s="137" t="s">
        <v>8844</v>
      </c>
      <c r="N75" s="137" t="s">
        <v>15374</v>
      </c>
      <c r="O75" s="137" t="s">
        <v>15375</v>
      </c>
      <c r="P75" s="137" t="s">
        <v>4005</v>
      </c>
      <c r="Q75" s="603" t="s">
        <v>4006</v>
      </c>
      <c r="R75" s="865" t="s">
        <v>15369</v>
      </c>
      <c r="T75" s="1218" t="s">
        <v>15230</v>
      </c>
      <c r="U75" s="1212"/>
    </row>
    <row r="76" spans="1:21" ht="15" customHeight="1" x14ac:dyDescent="0.25">
      <c r="A76" s="1231" t="s">
        <v>15376</v>
      </c>
      <c r="B76" s="609">
        <v>270</v>
      </c>
      <c r="C76" s="1233"/>
      <c r="D76" s="399"/>
      <c r="E76" s="883" t="s">
        <v>15377</v>
      </c>
      <c r="F76" s="137" t="s">
        <v>15378</v>
      </c>
      <c r="G76" s="137" t="s">
        <v>15379</v>
      </c>
      <c r="H76" s="137" t="s">
        <v>15380</v>
      </c>
      <c r="I76" s="137" t="s">
        <v>15381</v>
      </c>
      <c r="J76" s="137" t="s">
        <v>15382</v>
      </c>
      <c r="K76" s="137" t="s">
        <v>15383</v>
      </c>
      <c r="L76" s="137" t="s">
        <v>15384</v>
      </c>
      <c r="M76" s="137" t="s">
        <v>15385</v>
      </c>
      <c r="N76" s="137" t="s">
        <v>15386</v>
      </c>
      <c r="O76" s="137" t="s">
        <v>15387</v>
      </c>
      <c r="P76" s="137" t="s">
        <v>15388</v>
      </c>
      <c r="Q76" s="603" t="s">
        <v>15389</v>
      </c>
      <c r="R76" s="865" t="s">
        <v>15369</v>
      </c>
      <c r="T76" s="1218" t="s">
        <v>15332</v>
      </c>
    </row>
    <row r="77" spans="1:21" ht="15" hidden="1" customHeight="1" x14ac:dyDescent="0.25">
      <c r="A77" s="1228" t="s">
        <v>15390</v>
      </c>
      <c r="B77" s="609"/>
      <c r="C77" s="1233"/>
      <c r="D77" s="399"/>
      <c r="E77" s="399"/>
      <c r="F77" s="399"/>
      <c r="G77" s="399"/>
      <c r="H77" s="399"/>
      <c r="I77" s="399"/>
      <c r="J77" s="399"/>
      <c r="K77" s="399"/>
      <c r="L77" s="399"/>
      <c r="M77" s="399"/>
      <c r="N77" s="399"/>
      <c r="O77" s="399"/>
      <c r="P77" s="399"/>
      <c r="Q77" s="399"/>
      <c r="T77" s="1218"/>
    </row>
    <row r="78" spans="1:21" ht="15" customHeight="1" x14ac:dyDescent="0.25">
      <c r="A78" s="1229" t="s">
        <v>15391</v>
      </c>
      <c r="B78" s="609">
        <v>280</v>
      </c>
      <c r="C78" s="1233"/>
      <c r="D78" s="399"/>
      <c r="E78" s="399"/>
      <c r="F78" s="137" t="s">
        <v>15392</v>
      </c>
      <c r="G78" s="137" t="s">
        <v>9033</v>
      </c>
      <c r="H78" s="137" t="s">
        <v>9034</v>
      </c>
      <c r="I78" s="137" t="s">
        <v>15393</v>
      </c>
      <c r="J78" s="137" t="s">
        <v>15394</v>
      </c>
      <c r="K78" s="137" t="s">
        <v>15395</v>
      </c>
      <c r="L78" s="137" t="s">
        <v>9036</v>
      </c>
      <c r="M78" s="137" t="s">
        <v>9037</v>
      </c>
      <c r="N78" s="137" t="s">
        <v>15396</v>
      </c>
      <c r="O78" s="137" t="s">
        <v>15397</v>
      </c>
      <c r="P78" s="137" t="s">
        <v>4034</v>
      </c>
      <c r="Q78" s="603" t="s">
        <v>4035</v>
      </c>
      <c r="R78" s="865" t="s">
        <v>15398</v>
      </c>
      <c r="T78" s="1211" t="s">
        <v>15159</v>
      </c>
      <c r="U78" s="1212"/>
    </row>
    <row r="79" spans="1:21" ht="15" customHeight="1" x14ac:dyDescent="0.25">
      <c r="A79" s="1229" t="s">
        <v>15399</v>
      </c>
      <c r="B79" s="609">
        <v>290</v>
      </c>
      <c r="C79" s="1233"/>
      <c r="D79" s="399"/>
      <c r="E79" s="399"/>
      <c r="F79" s="137" t="s">
        <v>15400</v>
      </c>
      <c r="G79" s="137" t="s">
        <v>12231</v>
      </c>
      <c r="H79" s="137" t="s">
        <v>12232</v>
      </c>
      <c r="I79" s="137" t="s">
        <v>15401</v>
      </c>
      <c r="J79" s="137" t="s">
        <v>4042</v>
      </c>
      <c r="K79" s="137" t="s">
        <v>4043</v>
      </c>
      <c r="L79" s="137" t="s">
        <v>4044</v>
      </c>
      <c r="M79" s="137" t="s">
        <v>12233</v>
      </c>
      <c r="N79" s="137" t="s">
        <v>15402</v>
      </c>
      <c r="O79" s="137" t="s">
        <v>15403</v>
      </c>
      <c r="P79" s="137" t="s">
        <v>4048</v>
      </c>
      <c r="Q79" s="603" t="s">
        <v>4049</v>
      </c>
      <c r="R79" s="865" t="s">
        <v>15398</v>
      </c>
      <c r="T79" s="1218" t="s">
        <v>15230</v>
      </c>
      <c r="U79" s="1212"/>
    </row>
    <row r="80" spans="1:21" ht="15" customHeight="1" x14ac:dyDescent="0.25">
      <c r="A80" s="1231" t="s">
        <v>15404</v>
      </c>
      <c r="B80" s="609">
        <v>300</v>
      </c>
      <c r="C80" s="1233"/>
      <c r="D80" s="399"/>
      <c r="E80" s="399"/>
      <c r="F80" s="137" t="s">
        <v>15405</v>
      </c>
      <c r="G80" s="137" t="s">
        <v>15406</v>
      </c>
      <c r="H80" s="137" t="s">
        <v>15407</v>
      </c>
      <c r="I80" s="137" t="s">
        <v>15408</v>
      </c>
      <c r="J80" s="137" t="s">
        <v>15409</v>
      </c>
      <c r="K80" s="137" t="s">
        <v>15410</v>
      </c>
      <c r="L80" s="137" t="s">
        <v>15411</v>
      </c>
      <c r="M80" s="137" t="s">
        <v>15412</v>
      </c>
      <c r="N80" s="137" t="s">
        <v>15413</v>
      </c>
      <c r="O80" s="137" t="s">
        <v>15414</v>
      </c>
      <c r="P80" s="137" t="s">
        <v>15415</v>
      </c>
      <c r="Q80" s="603" t="s">
        <v>15416</v>
      </c>
      <c r="R80" s="865" t="s">
        <v>15398</v>
      </c>
      <c r="T80" s="1218" t="s">
        <v>15332</v>
      </c>
    </row>
    <row r="81" spans="1:21" ht="15" hidden="1" customHeight="1" x14ac:dyDescent="0.25">
      <c r="A81" s="1228" t="s">
        <v>15417</v>
      </c>
      <c r="B81" s="609"/>
      <c r="C81" s="1233"/>
      <c r="D81" s="399"/>
      <c r="E81" s="399"/>
      <c r="F81" s="399"/>
      <c r="G81" s="399"/>
      <c r="H81" s="399"/>
      <c r="I81" s="399"/>
      <c r="J81" s="399"/>
      <c r="K81" s="399"/>
      <c r="L81" s="399"/>
      <c r="M81" s="399"/>
      <c r="N81" s="399"/>
      <c r="O81" s="399"/>
      <c r="P81" s="399"/>
      <c r="Q81" s="399"/>
      <c r="T81" s="1218"/>
    </row>
    <row r="82" spans="1:21" ht="15" customHeight="1" x14ac:dyDescent="0.25">
      <c r="A82" s="1229" t="s">
        <v>15418</v>
      </c>
      <c r="B82" s="609">
        <v>310</v>
      </c>
      <c r="C82" s="1233"/>
      <c r="D82" s="399"/>
      <c r="E82" s="399"/>
      <c r="F82" s="399"/>
      <c r="G82" s="883" t="s">
        <v>9325</v>
      </c>
      <c r="H82" s="137" t="s">
        <v>9326</v>
      </c>
      <c r="I82" s="137" t="s">
        <v>15419</v>
      </c>
      <c r="J82" s="137" t="s">
        <v>4070</v>
      </c>
      <c r="K82" s="137" t="s">
        <v>4071</v>
      </c>
      <c r="L82" s="137" t="s">
        <v>4072</v>
      </c>
      <c r="M82" s="137" t="s">
        <v>9327</v>
      </c>
      <c r="N82" s="137" t="s">
        <v>15420</v>
      </c>
      <c r="O82" s="137" t="s">
        <v>9328</v>
      </c>
      <c r="P82" s="137" t="s">
        <v>4076</v>
      </c>
      <c r="Q82" s="603" t="s">
        <v>4077</v>
      </c>
      <c r="R82" s="865" t="s">
        <v>15421</v>
      </c>
      <c r="T82" s="1211" t="s">
        <v>15159</v>
      </c>
      <c r="U82" s="1212"/>
    </row>
    <row r="83" spans="1:21" ht="15" customHeight="1" x14ac:dyDescent="0.25">
      <c r="A83" s="1229" t="s">
        <v>15422</v>
      </c>
      <c r="B83" s="609">
        <v>320</v>
      </c>
      <c r="C83" s="1233"/>
      <c r="D83" s="399"/>
      <c r="E83" s="399"/>
      <c r="F83" s="399"/>
      <c r="G83" s="883" t="s">
        <v>9420</v>
      </c>
      <c r="H83" s="137" t="s">
        <v>9421</v>
      </c>
      <c r="I83" s="137" t="s">
        <v>15423</v>
      </c>
      <c r="J83" s="137" t="s">
        <v>4084</v>
      </c>
      <c r="K83" s="137" t="s">
        <v>4085</v>
      </c>
      <c r="L83" s="137" t="s">
        <v>4086</v>
      </c>
      <c r="M83" s="137" t="s">
        <v>9423</v>
      </c>
      <c r="N83" s="137" t="s">
        <v>15424</v>
      </c>
      <c r="O83" s="137" t="s">
        <v>15425</v>
      </c>
      <c r="P83" s="137" t="s">
        <v>4090</v>
      </c>
      <c r="Q83" s="603" t="s">
        <v>4091</v>
      </c>
      <c r="R83" s="865" t="s">
        <v>15421</v>
      </c>
      <c r="T83" s="1218" t="s">
        <v>15230</v>
      </c>
      <c r="U83" s="1212"/>
    </row>
    <row r="84" spans="1:21" ht="15" customHeight="1" x14ac:dyDescent="0.25">
      <c r="A84" s="1231" t="s">
        <v>15426</v>
      </c>
      <c r="B84" s="609">
        <v>330</v>
      </c>
      <c r="C84" s="1233"/>
      <c r="D84" s="399"/>
      <c r="E84" s="399"/>
      <c r="F84" s="399"/>
      <c r="G84" s="883" t="s">
        <v>15427</v>
      </c>
      <c r="H84" s="137" t="s">
        <v>15428</v>
      </c>
      <c r="I84" s="137" t="s">
        <v>15429</v>
      </c>
      <c r="J84" s="137" t="s">
        <v>15430</v>
      </c>
      <c r="K84" s="137" t="s">
        <v>15431</v>
      </c>
      <c r="L84" s="137" t="s">
        <v>15432</v>
      </c>
      <c r="M84" s="137" t="s">
        <v>15433</v>
      </c>
      <c r="N84" s="137" t="s">
        <v>15434</v>
      </c>
      <c r="O84" s="137" t="s">
        <v>15435</v>
      </c>
      <c r="P84" s="137" t="s">
        <v>15436</v>
      </c>
      <c r="Q84" s="603" t="s">
        <v>15437</v>
      </c>
      <c r="R84" s="865" t="s">
        <v>15421</v>
      </c>
      <c r="T84" s="1218" t="s">
        <v>15332</v>
      </c>
    </row>
    <row r="85" spans="1:21" ht="15" hidden="1" customHeight="1" x14ac:dyDescent="0.25">
      <c r="A85" s="1228" t="s">
        <v>15438</v>
      </c>
      <c r="B85" s="609"/>
      <c r="C85" s="1233"/>
      <c r="D85" s="399"/>
      <c r="E85" s="399"/>
      <c r="F85" s="399"/>
      <c r="G85" s="399"/>
      <c r="H85" s="399"/>
      <c r="I85" s="399"/>
      <c r="J85" s="399"/>
      <c r="K85" s="399"/>
      <c r="L85" s="399"/>
      <c r="M85" s="399"/>
      <c r="N85" s="399"/>
      <c r="O85" s="399"/>
      <c r="P85" s="399"/>
      <c r="Q85" s="399"/>
      <c r="T85" s="1218"/>
    </row>
    <row r="86" spans="1:21" ht="15" customHeight="1" x14ac:dyDescent="0.25">
      <c r="A86" s="1229" t="s">
        <v>15439</v>
      </c>
      <c r="B86" s="609">
        <v>340</v>
      </c>
      <c r="C86" s="1233"/>
      <c r="D86" s="399"/>
      <c r="E86" s="399"/>
      <c r="F86" s="399"/>
      <c r="G86" s="399"/>
      <c r="H86" s="137" t="s">
        <v>9619</v>
      </c>
      <c r="I86" s="137" t="s">
        <v>15440</v>
      </c>
      <c r="J86" s="137" t="s">
        <v>15441</v>
      </c>
      <c r="K86" s="137" t="s">
        <v>15442</v>
      </c>
      <c r="L86" s="137" t="s">
        <v>9621</v>
      </c>
      <c r="M86" s="137" t="s">
        <v>9622</v>
      </c>
      <c r="N86" s="137" t="s">
        <v>15443</v>
      </c>
      <c r="O86" s="137" t="s">
        <v>15444</v>
      </c>
      <c r="P86" s="137" t="s">
        <v>4118</v>
      </c>
      <c r="Q86" s="603" t="s">
        <v>4119</v>
      </c>
      <c r="R86" s="865" t="s">
        <v>15445</v>
      </c>
      <c r="T86" s="1211" t="s">
        <v>15159</v>
      </c>
      <c r="U86" s="1212"/>
    </row>
    <row r="87" spans="1:21" ht="15" customHeight="1" x14ac:dyDescent="0.25">
      <c r="A87" s="1229" t="s">
        <v>15446</v>
      </c>
      <c r="B87" s="609">
        <v>350</v>
      </c>
      <c r="C87" s="1233"/>
      <c r="D87" s="399"/>
      <c r="E87" s="399"/>
      <c r="F87" s="399"/>
      <c r="G87" s="399"/>
      <c r="H87" s="137" t="s">
        <v>9715</v>
      </c>
      <c r="I87" s="137" t="s">
        <v>15447</v>
      </c>
      <c r="J87" s="137" t="s">
        <v>4126</v>
      </c>
      <c r="K87" s="137" t="s">
        <v>4127</v>
      </c>
      <c r="L87" s="137" t="s">
        <v>4128</v>
      </c>
      <c r="M87" s="137" t="s">
        <v>9717</v>
      </c>
      <c r="N87" s="137" t="s">
        <v>15448</v>
      </c>
      <c r="O87" s="137" t="s">
        <v>15449</v>
      </c>
      <c r="P87" s="137" t="s">
        <v>4132</v>
      </c>
      <c r="Q87" s="603" t="s">
        <v>4133</v>
      </c>
      <c r="R87" s="865" t="s">
        <v>15445</v>
      </c>
      <c r="T87" s="1218" t="s">
        <v>15230</v>
      </c>
      <c r="U87" s="1212"/>
    </row>
    <row r="88" spans="1:21" ht="15" customHeight="1" x14ac:dyDescent="0.25">
      <c r="A88" s="1231" t="s">
        <v>15450</v>
      </c>
      <c r="B88" s="609">
        <v>360</v>
      </c>
      <c r="C88" s="1233"/>
      <c r="D88" s="399"/>
      <c r="E88" s="399"/>
      <c r="F88" s="399"/>
      <c r="G88" s="399"/>
      <c r="H88" s="137" t="s">
        <v>15451</v>
      </c>
      <c r="I88" s="137" t="s">
        <v>15452</v>
      </c>
      <c r="J88" s="137" t="s">
        <v>15453</v>
      </c>
      <c r="K88" s="137" t="s">
        <v>15454</v>
      </c>
      <c r="L88" s="137" t="s">
        <v>15455</v>
      </c>
      <c r="M88" s="137" t="s">
        <v>15456</v>
      </c>
      <c r="N88" s="137" t="s">
        <v>15457</v>
      </c>
      <c r="O88" s="137" t="s">
        <v>15458</v>
      </c>
      <c r="P88" s="137" t="s">
        <v>15459</v>
      </c>
      <c r="Q88" s="603" t="s">
        <v>15460</v>
      </c>
      <c r="R88" s="865" t="s">
        <v>15445</v>
      </c>
      <c r="T88" s="1218" t="s">
        <v>15332</v>
      </c>
    </row>
    <row r="89" spans="1:21" ht="15" hidden="1" customHeight="1" x14ac:dyDescent="0.25">
      <c r="A89" s="1228" t="s">
        <v>15461</v>
      </c>
      <c r="B89" s="609"/>
      <c r="C89" s="1233"/>
      <c r="D89" s="399"/>
      <c r="E89" s="399"/>
      <c r="F89" s="399"/>
      <c r="G89" s="399"/>
      <c r="H89" s="399"/>
      <c r="I89" s="399"/>
      <c r="J89" s="399"/>
      <c r="K89" s="399"/>
      <c r="L89" s="399"/>
      <c r="M89" s="399"/>
      <c r="N89" s="399"/>
      <c r="O89" s="399"/>
      <c r="P89" s="399"/>
      <c r="Q89" s="399"/>
      <c r="T89" s="1218"/>
    </row>
    <row r="90" spans="1:21" ht="15" customHeight="1" x14ac:dyDescent="0.25">
      <c r="A90" s="1229" t="s">
        <v>15462</v>
      </c>
      <c r="B90" s="609">
        <v>370</v>
      </c>
      <c r="C90" s="1233"/>
      <c r="D90" s="399"/>
      <c r="E90" s="399"/>
      <c r="F90" s="399"/>
      <c r="G90" s="399"/>
      <c r="H90" s="399"/>
      <c r="I90" s="883" t="s">
        <v>15463</v>
      </c>
      <c r="J90" s="137" t="s">
        <v>15464</v>
      </c>
      <c r="K90" s="137" t="s">
        <v>15465</v>
      </c>
      <c r="L90" s="137" t="s">
        <v>9908</v>
      </c>
      <c r="M90" s="137" t="s">
        <v>9909</v>
      </c>
      <c r="N90" s="137" t="s">
        <v>15466</v>
      </c>
      <c r="O90" s="137" t="s">
        <v>15467</v>
      </c>
      <c r="P90" s="137" t="s">
        <v>4162</v>
      </c>
      <c r="Q90" s="603" t="s">
        <v>4163</v>
      </c>
      <c r="R90" s="865" t="s">
        <v>15468</v>
      </c>
      <c r="T90" s="1211" t="s">
        <v>15159</v>
      </c>
      <c r="U90" s="1212"/>
    </row>
    <row r="91" spans="1:21" ht="15" customHeight="1" x14ac:dyDescent="0.25">
      <c r="A91" s="1229" t="s">
        <v>15469</v>
      </c>
      <c r="B91" s="609">
        <v>380</v>
      </c>
      <c r="C91" s="1233"/>
      <c r="D91" s="399"/>
      <c r="E91" s="399"/>
      <c r="F91" s="399"/>
      <c r="G91" s="399"/>
      <c r="H91" s="399"/>
      <c r="I91" s="883" t="s">
        <v>15470</v>
      </c>
      <c r="J91" s="137" t="s">
        <v>4171</v>
      </c>
      <c r="K91" s="137" t="s">
        <v>4172</v>
      </c>
      <c r="L91" s="137" t="s">
        <v>4173</v>
      </c>
      <c r="M91" s="137" t="s">
        <v>15471</v>
      </c>
      <c r="N91" s="137" t="s">
        <v>15472</v>
      </c>
      <c r="O91" s="137" t="s">
        <v>15473</v>
      </c>
      <c r="P91" s="137" t="s">
        <v>4177</v>
      </c>
      <c r="Q91" s="603" t="s">
        <v>4178</v>
      </c>
      <c r="R91" s="865" t="s">
        <v>15468</v>
      </c>
      <c r="T91" s="1218" t="s">
        <v>15230</v>
      </c>
      <c r="U91" s="1212"/>
    </row>
    <row r="92" spans="1:21" ht="15" customHeight="1" x14ac:dyDescent="0.25">
      <c r="A92" s="1231" t="s">
        <v>15474</v>
      </c>
      <c r="B92" s="609">
        <v>390</v>
      </c>
      <c r="C92" s="1233"/>
      <c r="D92" s="399"/>
      <c r="E92" s="399"/>
      <c r="F92" s="399"/>
      <c r="G92" s="399"/>
      <c r="H92" s="399"/>
      <c r="I92" s="883" t="s">
        <v>15475</v>
      </c>
      <c r="J92" s="137" t="s">
        <v>15476</v>
      </c>
      <c r="K92" s="137" t="s">
        <v>15477</v>
      </c>
      <c r="L92" s="137" t="s">
        <v>15478</v>
      </c>
      <c r="M92" s="137" t="s">
        <v>15479</v>
      </c>
      <c r="N92" s="137" t="s">
        <v>15480</v>
      </c>
      <c r="O92" s="137" t="s">
        <v>15481</v>
      </c>
      <c r="P92" s="137" t="s">
        <v>15482</v>
      </c>
      <c r="Q92" s="603" t="s">
        <v>15483</v>
      </c>
      <c r="R92" s="865" t="s">
        <v>15468</v>
      </c>
      <c r="T92" s="1218" t="s">
        <v>15332</v>
      </c>
    </row>
    <row r="93" spans="1:21" ht="15" hidden="1" customHeight="1" x14ac:dyDescent="0.25">
      <c r="A93" s="1228" t="s">
        <v>15484</v>
      </c>
      <c r="B93" s="609"/>
      <c r="C93" s="1233"/>
      <c r="D93" s="399"/>
      <c r="E93" s="399"/>
      <c r="F93" s="399"/>
      <c r="G93" s="399"/>
      <c r="H93" s="399"/>
      <c r="I93" s="399"/>
      <c r="J93" s="399"/>
      <c r="K93" s="399"/>
      <c r="L93" s="399"/>
      <c r="M93" s="399"/>
      <c r="N93" s="399"/>
      <c r="O93" s="399"/>
      <c r="P93" s="399"/>
      <c r="Q93" s="399"/>
      <c r="T93" s="1218"/>
    </row>
    <row r="94" spans="1:21" ht="15" customHeight="1" x14ac:dyDescent="0.25">
      <c r="A94" s="1229" t="s">
        <v>15485</v>
      </c>
      <c r="B94" s="609">
        <v>400</v>
      </c>
      <c r="C94" s="1233"/>
      <c r="D94" s="399"/>
      <c r="E94" s="399"/>
      <c r="F94" s="399"/>
      <c r="G94" s="399"/>
      <c r="H94" s="399"/>
      <c r="I94" s="399"/>
      <c r="J94" s="137" t="s">
        <v>4201</v>
      </c>
      <c r="K94" s="137" t="s">
        <v>4202</v>
      </c>
      <c r="L94" s="137" t="s">
        <v>4203</v>
      </c>
      <c r="M94" s="137" t="s">
        <v>10099</v>
      </c>
      <c r="N94" s="137" t="s">
        <v>15486</v>
      </c>
      <c r="O94" s="137" t="s">
        <v>15487</v>
      </c>
      <c r="P94" s="137" t="s">
        <v>4207</v>
      </c>
      <c r="Q94" s="603" t="s">
        <v>4208</v>
      </c>
      <c r="R94" s="865" t="s">
        <v>15488</v>
      </c>
      <c r="T94" s="1211" t="s">
        <v>15159</v>
      </c>
      <c r="U94" s="1212"/>
    </row>
    <row r="95" spans="1:21" ht="15" customHeight="1" x14ac:dyDescent="0.25">
      <c r="A95" s="1229" t="s">
        <v>15489</v>
      </c>
      <c r="B95" s="609">
        <v>410</v>
      </c>
      <c r="C95" s="1233"/>
      <c r="D95" s="399"/>
      <c r="E95" s="399"/>
      <c r="F95" s="399"/>
      <c r="G95" s="399"/>
      <c r="H95" s="399"/>
      <c r="I95" s="399"/>
      <c r="J95" s="137" t="s">
        <v>4216</v>
      </c>
      <c r="K95" s="137" t="s">
        <v>4217</v>
      </c>
      <c r="L95" s="137" t="s">
        <v>4218</v>
      </c>
      <c r="M95" s="137" t="s">
        <v>12345</v>
      </c>
      <c r="N95" s="137" t="s">
        <v>15490</v>
      </c>
      <c r="O95" s="137" t="s">
        <v>15491</v>
      </c>
      <c r="P95" s="137" t="s">
        <v>4222</v>
      </c>
      <c r="Q95" s="603" t="s">
        <v>4223</v>
      </c>
      <c r="R95" s="865" t="s">
        <v>15488</v>
      </c>
      <c r="T95" s="1218" t="s">
        <v>15230</v>
      </c>
      <c r="U95" s="1212"/>
    </row>
    <row r="96" spans="1:21" ht="15" customHeight="1" x14ac:dyDescent="0.25">
      <c r="A96" s="1231" t="s">
        <v>15492</v>
      </c>
      <c r="B96" s="609">
        <v>420</v>
      </c>
      <c r="C96" s="1233"/>
      <c r="D96" s="399"/>
      <c r="E96" s="399"/>
      <c r="F96" s="399"/>
      <c r="G96" s="399"/>
      <c r="H96" s="399"/>
      <c r="I96" s="399"/>
      <c r="J96" s="137" t="s">
        <v>15493</v>
      </c>
      <c r="K96" s="137" t="s">
        <v>15494</v>
      </c>
      <c r="L96" s="137" t="s">
        <v>15495</v>
      </c>
      <c r="M96" s="137" t="s">
        <v>15496</v>
      </c>
      <c r="N96" s="137" t="s">
        <v>15497</v>
      </c>
      <c r="O96" s="137" t="s">
        <v>15498</v>
      </c>
      <c r="P96" s="137" t="s">
        <v>15499</v>
      </c>
      <c r="Q96" s="603" t="s">
        <v>15500</v>
      </c>
      <c r="R96" s="865" t="s">
        <v>15488</v>
      </c>
      <c r="T96" s="1218" t="s">
        <v>15332</v>
      </c>
    </row>
    <row r="97" spans="1:21" ht="15" hidden="1" customHeight="1" x14ac:dyDescent="0.25">
      <c r="A97" s="1228" t="s">
        <v>15501</v>
      </c>
      <c r="B97" s="609"/>
      <c r="C97" s="1233"/>
      <c r="D97" s="399"/>
      <c r="E97" s="399"/>
      <c r="F97" s="399"/>
      <c r="G97" s="399"/>
      <c r="H97" s="399"/>
      <c r="I97" s="399"/>
      <c r="J97" s="399"/>
      <c r="K97" s="399"/>
      <c r="L97" s="399"/>
      <c r="M97" s="399"/>
      <c r="N97" s="399"/>
      <c r="O97" s="399"/>
      <c r="P97" s="399"/>
      <c r="Q97" s="399"/>
      <c r="T97" s="1218"/>
    </row>
    <row r="98" spans="1:21" ht="15" customHeight="1" x14ac:dyDescent="0.25">
      <c r="A98" s="1229" t="s">
        <v>15502</v>
      </c>
      <c r="B98" s="609">
        <v>430</v>
      </c>
      <c r="C98" s="1233"/>
      <c r="D98" s="399"/>
      <c r="E98" s="399"/>
      <c r="F98" s="399"/>
      <c r="G98" s="399"/>
      <c r="H98" s="399"/>
      <c r="I98" s="399"/>
      <c r="J98" s="399"/>
      <c r="K98" s="883" t="s">
        <v>4246</v>
      </c>
      <c r="L98" s="883" t="s">
        <v>4247</v>
      </c>
      <c r="M98" s="137" t="s">
        <v>10394</v>
      </c>
      <c r="N98" s="137" t="s">
        <v>15503</v>
      </c>
      <c r="O98" s="137" t="s">
        <v>15504</v>
      </c>
      <c r="P98" s="137" t="s">
        <v>4251</v>
      </c>
      <c r="Q98" s="603" t="s">
        <v>4252</v>
      </c>
      <c r="R98" s="865" t="s">
        <v>15505</v>
      </c>
      <c r="T98" s="1211" t="s">
        <v>15159</v>
      </c>
      <c r="U98" s="1212"/>
    </row>
    <row r="99" spans="1:21" ht="15" customHeight="1" x14ac:dyDescent="0.25">
      <c r="A99" s="1229" t="s">
        <v>15506</v>
      </c>
      <c r="B99" s="609">
        <v>440</v>
      </c>
      <c r="C99" s="1233"/>
      <c r="D99" s="399"/>
      <c r="E99" s="399"/>
      <c r="F99" s="399"/>
      <c r="G99" s="399"/>
      <c r="H99" s="399"/>
      <c r="I99" s="399"/>
      <c r="J99" s="399"/>
      <c r="K99" s="883" t="s">
        <v>4261</v>
      </c>
      <c r="L99" s="883" t="s">
        <v>4262</v>
      </c>
      <c r="M99" s="137" t="s">
        <v>10489</v>
      </c>
      <c r="N99" s="137" t="s">
        <v>15507</v>
      </c>
      <c r="O99" s="137" t="s">
        <v>15508</v>
      </c>
      <c r="P99" s="137" t="s">
        <v>4266</v>
      </c>
      <c r="Q99" s="603" t="s">
        <v>4267</v>
      </c>
      <c r="R99" s="865" t="s">
        <v>15505</v>
      </c>
      <c r="T99" s="1218" t="s">
        <v>15230</v>
      </c>
      <c r="U99" s="1212"/>
    </row>
    <row r="100" spans="1:21" ht="15" customHeight="1" x14ac:dyDescent="0.25">
      <c r="A100" s="1231" t="s">
        <v>15509</v>
      </c>
      <c r="B100" s="609">
        <v>450</v>
      </c>
      <c r="C100" s="1233"/>
      <c r="D100" s="399"/>
      <c r="E100" s="399"/>
      <c r="F100" s="399"/>
      <c r="G100" s="399"/>
      <c r="H100" s="399"/>
      <c r="I100" s="399"/>
      <c r="J100" s="399"/>
      <c r="K100" s="883" t="s">
        <v>15510</v>
      </c>
      <c r="L100" s="137" t="s">
        <v>15511</v>
      </c>
      <c r="M100" s="137" t="s">
        <v>15512</v>
      </c>
      <c r="N100" s="137" t="s">
        <v>15513</v>
      </c>
      <c r="O100" s="137" t="s">
        <v>15514</v>
      </c>
      <c r="P100" s="137" t="s">
        <v>15515</v>
      </c>
      <c r="Q100" s="603" t="s">
        <v>15516</v>
      </c>
      <c r="R100" s="865" t="s">
        <v>15505</v>
      </c>
      <c r="T100" s="1218" t="s">
        <v>15332</v>
      </c>
    </row>
    <row r="101" spans="1:21" ht="15" hidden="1" customHeight="1" x14ac:dyDescent="0.25">
      <c r="A101" s="1228" t="s">
        <v>15517</v>
      </c>
      <c r="B101" s="609"/>
      <c r="C101" s="1233"/>
      <c r="D101" s="399"/>
      <c r="E101" s="399"/>
      <c r="F101" s="399"/>
      <c r="G101" s="399"/>
      <c r="H101" s="399"/>
      <c r="I101" s="399"/>
      <c r="J101" s="399"/>
      <c r="K101" s="399"/>
      <c r="L101" s="399"/>
      <c r="M101" s="399"/>
      <c r="N101" s="399"/>
      <c r="O101" s="399"/>
      <c r="P101" s="399"/>
      <c r="Q101" s="399"/>
      <c r="T101" s="1218"/>
    </row>
    <row r="102" spans="1:21" ht="15" customHeight="1" x14ac:dyDescent="0.25">
      <c r="A102" s="1229" t="s">
        <v>15518</v>
      </c>
      <c r="B102" s="609">
        <v>460</v>
      </c>
      <c r="C102" s="1233"/>
      <c r="D102" s="399"/>
      <c r="E102" s="399"/>
      <c r="F102" s="399"/>
      <c r="G102" s="399"/>
      <c r="H102" s="399"/>
      <c r="I102" s="399"/>
      <c r="J102" s="399"/>
      <c r="K102" s="399"/>
      <c r="L102" s="883" t="s">
        <v>4292</v>
      </c>
      <c r="M102" s="137" t="s">
        <v>10679</v>
      </c>
      <c r="N102" s="137" t="s">
        <v>15519</v>
      </c>
      <c r="O102" s="137" t="s">
        <v>15520</v>
      </c>
      <c r="P102" s="137" t="s">
        <v>4296</v>
      </c>
      <c r="Q102" s="603" t="s">
        <v>4297</v>
      </c>
      <c r="R102" s="865" t="s">
        <v>15521</v>
      </c>
      <c r="T102" s="1211" t="s">
        <v>15159</v>
      </c>
      <c r="U102" s="1212"/>
    </row>
    <row r="103" spans="1:21" ht="15" customHeight="1" x14ac:dyDescent="0.25">
      <c r="A103" s="1229" t="s">
        <v>15522</v>
      </c>
      <c r="B103" s="609">
        <v>470</v>
      </c>
      <c r="C103" s="1233"/>
      <c r="D103" s="399"/>
      <c r="E103" s="399"/>
      <c r="F103" s="399"/>
      <c r="G103" s="399"/>
      <c r="H103" s="399"/>
      <c r="I103" s="399"/>
      <c r="J103" s="399"/>
      <c r="K103" s="399"/>
      <c r="L103" s="883" t="s">
        <v>4306</v>
      </c>
      <c r="M103" s="137" t="s">
        <v>10774</v>
      </c>
      <c r="N103" s="137" t="s">
        <v>15523</v>
      </c>
      <c r="O103" s="137" t="s">
        <v>15524</v>
      </c>
      <c r="P103" s="137" t="s">
        <v>4310</v>
      </c>
      <c r="Q103" s="603" t="s">
        <v>4311</v>
      </c>
      <c r="R103" s="865" t="s">
        <v>15521</v>
      </c>
      <c r="T103" s="1218" t="s">
        <v>15230</v>
      </c>
      <c r="U103" s="1212"/>
    </row>
    <row r="104" spans="1:21" ht="15" customHeight="1" x14ac:dyDescent="0.25">
      <c r="A104" s="1231" t="s">
        <v>15525</v>
      </c>
      <c r="B104" s="609">
        <v>480</v>
      </c>
      <c r="C104" s="1233"/>
      <c r="D104" s="399"/>
      <c r="E104" s="399"/>
      <c r="F104" s="399"/>
      <c r="G104" s="399"/>
      <c r="H104" s="399"/>
      <c r="I104" s="399"/>
      <c r="J104" s="399"/>
      <c r="K104" s="399"/>
      <c r="L104" s="883" t="s">
        <v>15526</v>
      </c>
      <c r="M104" s="137" t="s">
        <v>15527</v>
      </c>
      <c r="N104" s="137" t="s">
        <v>15528</v>
      </c>
      <c r="O104" s="137" t="s">
        <v>15529</v>
      </c>
      <c r="P104" s="137" t="s">
        <v>15530</v>
      </c>
      <c r="Q104" s="603" t="s">
        <v>15531</v>
      </c>
      <c r="R104" s="865" t="s">
        <v>15521</v>
      </c>
      <c r="T104" s="1218" t="s">
        <v>15332</v>
      </c>
    </row>
    <row r="105" spans="1:21" ht="15" hidden="1" customHeight="1" x14ac:dyDescent="0.25">
      <c r="A105" s="1228" t="s">
        <v>15532</v>
      </c>
      <c r="B105" s="609"/>
      <c r="C105" s="1233"/>
      <c r="D105" s="399"/>
      <c r="E105" s="399"/>
      <c r="F105" s="399"/>
      <c r="G105" s="399"/>
      <c r="H105" s="399"/>
      <c r="I105" s="399"/>
      <c r="J105" s="399"/>
      <c r="K105" s="399"/>
      <c r="L105" s="399"/>
      <c r="M105" s="399"/>
      <c r="N105" s="399"/>
      <c r="O105" s="399"/>
      <c r="P105" s="399"/>
      <c r="Q105" s="399"/>
      <c r="T105" s="1218"/>
    </row>
    <row r="106" spans="1:21" ht="15" customHeight="1" x14ac:dyDescent="0.25">
      <c r="A106" s="1229" t="s">
        <v>15533</v>
      </c>
      <c r="B106" s="609">
        <v>490</v>
      </c>
      <c r="C106" s="1233"/>
      <c r="D106" s="399"/>
      <c r="E106" s="399"/>
      <c r="F106" s="399"/>
      <c r="G106" s="399"/>
      <c r="H106" s="399"/>
      <c r="I106" s="399"/>
      <c r="J106" s="399"/>
      <c r="K106" s="399"/>
      <c r="L106" s="399"/>
      <c r="M106" s="137" t="s">
        <v>10966</v>
      </c>
      <c r="N106" s="137" t="s">
        <v>15534</v>
      </c>
      <c r="O106" s="137" t="s">
        <v>15535</v>
      </c>
      <c r="P106" s="137" t="s">
        <v>4339</v>
      </c>
      <c r="Q106" s="603" t="s">
        <v>4340</v>
      </c>
      <c r="R106" s="865" t="s">
        <v>15536</v>
      </c>
      <c r="T106" s="1211" t="s">
        <v>15159</v>
      </c>
      <c r="U106" s="1212"/>
    </row>
    <row r="107" spans="1:21" ht="15" customHeight="1" x14ac:dyDescent="0.25">
      <c r="A107" s="1229" t="s">
        <v>15537</v>
      </c>
      <c r="B107" s="609">
        <v>500</v>
      </c>
      <c r="C107" s="1233"/>
      <c r="D107" s="399"/>
      <c r="E107" s="399"/>
      <c r="F107" s="399"/>
      <c r="G107" s="399"/>
      <c r="H107" s="399"/>
      <c r="I107" s="399"/>
      <c r="J107" s="399"/>
      <c r="K107" s="399"/>
      <c r="L107" s="399"/>
      <c r="M107" s="137" t="s">
        <v>11065</v>
      </c>
      <c r="N107" s="137" t="s">
        <v>15538</v>
      </c>
      <c r="O107" s="137" t="s">
        <v>15539</v>
      </c>
      <c r="P107" s="137" t="s">
        <v>15540</v>
      </c>
      <c r="Q107" s="603" t="s">
        <v>11067</v>
      </c>
      <c r="R107" s="865" t="s">
        <v>15536</v>
      </c>
      <c r="T107" s="1218" t="s">
        <v>15230</v>
      </c>
      <c r="U107" s="1212"/>
    </row>
    <row r="108" spans="1:21" ht="15" customHeight="1" x14ac:dyDescent="0.25">
      <c r="A108" s="1231" t="s">
        <v>15541</v>
      </c>
      <c r="B108" s="609">
        <v>510</v>
      </c>
      <c r="C108" s="1233"/>
      <c r="D108" s="399"/>
      <c r="E108" s="399"/>
      <c r="F108" s="399"/>
      <c r="G108" s="399"/>
      <c r="H108" s="399"/>
      <c r="I108" s="399"/>
      <c r="J108" s="399"/>
      <c r="K108" s="399"/>
      <c r="L108" s="399"/>
      <c r="M108" s="137" t="s">
        <v>15542</v>
      </c>
      <c r="N108" s="137" t="s">
        <v>15543</v>
      </c>
      <c r="O108" s="137" t="s">
        <v>15544</v>
      </c>
      <c r="P108" s="137" t="s">
        <v>15545</v>
      </c>
      <c r="Q108" s="603" t="s">
        <v>15546</v>
      </c>
      <c r="R108" s="865" t="s">
        <v>15536</v>
      </c>
      <c r="T108" s="1218" t="s">
        <v>15332</v>
      </c>
    </row>
    <row r="109" spans="1:21" ht="15" hidden="1" customHeight="1" x14ac:dyDescent="0.25">
      <c r="A109" s="1228" t="s">
        <v>15547</v>
      </c>
      <c r="B109" s="609"/>
      <c r="C109" s="1233"/>
      <c r="D109" s="399"/>
      <c r="E109" s="399"/>
      <c r="F109" s="399"/>
      <c r="G109" s="399"/>
      <c r="H109" s="399"/>
      <c r="I109" s="399"/>
      <c r="J109" s="399"/>
      <c r="K109" s="399"/>
      <c r="L109" s="399"/>
      <c r="M109" s="399"/>
      <c r="N109" s="399"/>
      <c r="O109" s="399"/>
      <c r="P109" s="399"/>
      <c r="Q109" s="399"/>
      <c r="T109" s="1218"/>
    </row>
    <row r="110" spans="1:21" ht="15" customHeight="1" x14ac:dyDescent="0.25">
      <c r="A110" s="1229" t="s">
        <v>15548</v>
      </c>
      <c r="B110" s="609">
        <v>520</v>
      </c>
      <c r="C110" s="1233"/>
      <c r="D110" s="399"/>
      <c r="E110" s="399"/>
      <c r="F110" s="399"/>
      <c r="G110" s="399"/>
      <c r="H110" s="399"/>
      <c r="I110" s="399"/>
      <c r="J110" s="399"/>
      <c r="K110" s="399"/>
      <c r="L110" s="399"/>
      <c r="M110" s="399"/>
      <c r="N110" s="883" t="s">
        <v>15549</v>
      </c>
      <c r="O110" s="883" t="s">
        <v>15550</v>
      </c>
      <c r="P110" s="883" t="s">
        <v>15551</v>
      </c>
      <c r="Q110" s="615" t="s">
        <v>11246</v>
      </c>
      <c r="R110" s="865" t="s">
        <v>15552</v>
      </c>
      <c r="T110" s="1211" t="s">
        <v>15159</v>
      </c>
      <c r="U110" s="1212"/>
    </row>
    <row r="111" spans="1:21" ht="15" customHeight="1" x14ac:dyDescent="0.25">
      <c r="A111" s="1229" t="s">
        <v>15553</v>
      </c>
      <c r="B111" s="609">
        <v>530</v>
      </c>
      <c r="C111" s="1233"/>
      <c r="D111" s="399"/>
      <c r="E111" s="399"/>
      <c r="F111" s="399"/>
      <c r="G111" s="399"/>
      <c r="H111" s="399"/>
      <c r="I111" s="399"/>
      <c r="J111" s="399"/>
      <c r="K111" s="399"/>
      <c r="L111" s="399"/>
      <c r="M111" s="399"/>
      <c r="N111" s="883" t="s">
        <v>15554</v>
      </c>
      <c r="O111" s="883" t="s">
        <v>15555</v>
      </c>
      <c r="P111" s="883" t="s">
        <v>15556</v>
      </c>
      <c r="Q111" s="615" t="s">
        <v>11323</v>
      </c>
      <c r="R111" s="865" t="s">
        <v>15552</v>
      </c>
      <c r="T111" s="1218" t="s">
        <v>15230</v>
      </c>
      <c r="U111" s="1212"/>
    </row>
    <row r="112" spans="1:21" ht="15" customHeight="1" x14ac:dyDescent="0.25">
      <c r="A112" s="1231" t="s">
        <v>15557</v>
      </c>
      <c r="B112" s="609">
        <v>540</v>
      </c>
      <c r="C112" s="1233"/>
      <c r="D112" s="399"/>
      <c r="E112" s="399"/>
      <c r="F112" s="399"/>
      <c r="G112" s="399"/>
      <c r="H112" s="399"/>
      <c r="I112" s="399"/>
      <c r="J112" s="399"/>
      <c r="K112" s="399"/>
      <c r="L112" s="399"/>
      <c r="M112" s="399"/>
      <c r="N112" s="883" t="s">
        <v>15558</v>
      </c>
      <c r="O112" s="137" t="s">
        <v>15559</v>
      </c>
      <c r="P112" s="137" t="s">
        <v>15560</v>
      </c>
      <c r="Q112" s="603" t="s">
        <v>15561</v>
      </c>
      <c r="R112" s="865" t="s">
        <v>15552</v>
      </c>
      <c r="T112" s="1218" t="s">
        <v>15332</v>
      </c>
    </row>
    <row r="113" spans="1:21" ht="15" hidden="1" customHeight="1" x14ac:dyDescent="0.25">
      <c r="A113" s="1228" t="s">
        <v>15562</v>
      </c>
      <c r="B113" s="609"/>
      <c r="C113" s="1233"/>
      <c r="D113" s="399"/>
      <c r="E113" s="399"/>
      <c r="F113" s="399"/>
      <c r="G113" s="399"/>
      <c r="H113" s="399"/>
      <c r="I113" s="399"/>
      <c r="J113" s="399"/>
      <c r="K113" s="399"/>
      <c r="L113" s="399"/>
      <c r="M113" s="399"/>
      <c r="N113" s="399"/>
      <c r="O113" s="399"/>
      <c r="P113" s="399"/>
      <c r="Q113" s="399"/>
      <c r="T113" s="1218"/>
    </row>
    <row r="114" spans="1:21" ht="15" customHeight="1" x14ac:dyDescent="0.25">
      <c r="A114" s="1229" t="s">
        <v>15563</v>
      </c>
      <c r="B114" s="609">
        <v>550</v>
      </c>
      <c r="C114" s="1233"/>
      <c r="D114" s="399"/>
      <c r="E114" s="399"/>
      <c r="F114" s="399"/>
      <c r="G114" s="399"/>
      <c r="H114" s="399"/>
      <c r="I114" s="399"/>
      <c r="J114" s="399"/>
      <c r="K114" s="399"/>
      <c r="L114" s="399"/>
      <c r="M114" s="399"/>
      <c r="N114" s="399"/>
      <c r="O114" s="883" t="s">
        <v>15564</v>
      </c>
      <c r="P114" s="137" t="s">
        <v>15565</v>
      </c>
      <c r="Q114" s="603" t="s">
        <v>11478</v>
      </c>
      <c r="R114" s="865" t="s">
        <v>15566</v>
      </c>
      <c r="T114" s="1211" t="s">
        <v>15159</v>
      </c>
      <c r="U114" s="1212"/>
    </row>
    <row r="115" spans="1:21" ht="15" customHeight="1" x14ac:dyDescent="0.25">
      <c r="A115" s="1229" t="s">
        <v>15567</v>
      </c>
      <c r="B115" s="609">
        <v>560</v>
      </c>
      <c r="C115" s="1233"/>
      <c r="D115" s="399"/>
      <c r="E115" s="399"/>
      <c r="F115" s="399"/>
      <c r="G115" s="399"/>
      <c r="H115" s="399"/>
      <c r="I115" s="399"/>
      <c r="J115" s="399"/>
      <c r="K115" s="399"/>
      <c r="L115" s="399"/>
      <c r="M115" s="399"/>
      <c r="N115" s="399"/>
      <c r="O115" s="883" t="s">
        <v>15568</v>
      </c>
      <c r="P115" s="137" t="s">
        <v>15569</v>
      </c>
      <c r="Q115" s="603" t="s">
        <v>11558</v>
      </c>
      <c r="R115" s="865" t="s">
        <v>15566</v>
      </c>
      <c r="T115" s="1218" t="s">
        <v>15230</v>
      </c>
      <c r="U115" s="1212"/>
    </row>
    <row r="116" spans="1:21" ht="15" customHeight="1" x14ac:dyDescent="0.25">
      <c r="A116" s="1231" t="s">
        <v>15570</v>
      </c>
      <c r="B116" s="609">
        <v>570</v>
      </c>
      <c r="C116" s="1233"/>
      <c r="D116" s="399"/>
      <c r="E116" s="399"/>
      <c r="F116" s="399"/>
      <c r="G116" s="399"/>
      <c r="H116" s="399"/>
      <c r="I116" s="399"/>
      <c r="J116" s="399"/>
      <c r="K116" s="399"/>
      <c r="L116" s="399"/>
      <c r="M116" s="399"/>
      <c r="N116" s="399"/>
      <c r="O116" s="883" t="s">
        <v>15571</v>
      </c>
      <c r="P116" s="137" t="s">
        <v>15572</v>
      </c>
      <c r="Q116" s="603" t="s">
        <v>15573</v>
      </c>
      <c r="R116" s="865" t="s">
        <v>15566</v>
      </c>
      <c r="T116" s="1218" t="s">
        <v>15332</v>
      </c>
    </row>
    <row r="117" spans="1:21" ht="15" hidden="1" customHeight="1" x14ac:dyDescent="0.25">
      <c r="A117" s="1228" t="s">
        <v>15574</v>
      </c>
      <c r="B117" s="609"/>
      <c r="C117" s="1233"/>
      <c r="D117" s="399"/>
      <c r="E117" s="399"/>
      <c r="F117" s="399"/>
      <c r="G117" s="399"/>
      <c r="H117" s="399"/>
      <c r="I117" s="399"/>
      <c r="J117" s="399"/>
      <c r="K117" s="399"/>
      <c r="L117" s="399"/>
      <c r="M117" s="399"/>
      <c r="N117" s="399"/>
      <c r="O117" s="399"/>
      <c r="P117" s="399"/>
      <c r="Q117" s="399"/>
      <c r="T117" s="1218"/>
    </row>
    <row r="118" spans="1:21" ht="15" customHeight="1" x14ac:dyDescent="0.25">
      <c r="A118" s="1229" t="s">
        <v>15575</v>
      </c>
      <c r="B118" s="609">
        <v>580</v>
      </c>
      <c r="C118" s="1233"/>
      <c r="D118" s="399"/>
      <c r="E118" s="399"/>
      <c r="F118" s="399"/>
      <c r="G118" s="399"/>
      <c r="H118" s="399"/>
      <c r="I118" s="399"/>
      <c r="J118" s="399"/>
      <c r="K118" s="399"/>
      <c r="L118" s="399"/>
      <c r="M118" s="399"/>
      <c r="N118" s="399"/>
      <c r="O118" s="399"/>
      <c r="P118" s="137" t="s">
        <v>4841</v>
      </c>
      <c r="Q118" s="603" t="s">
        <v>4842</v>
      </c>
      <c r="R118" s="865" t="s">
        <v>15576</v>
      </c>
      <c r="T118" s="1211" t="s">
        <v>15159</v>
      </c>
      <c r="U118" s="1212"/>
    </row>
    <row r="119" spans="1:21" ht="15" customHeight="1" x14ac:dyDescent="0.25">
      <c r="A119" s="1229" t="s">
        <v>15577</v>
      </c>
      <c r="B119" s="609">
        <v>590</v>
      </c>
      <c r="C119" s="1233"/>
      <c r="D119" s="399"/>
      <c r="E119" s="399"/>
      <c r="F119" s="399"/>
      <c r="G119" s="399"/>
      <c r="H119" s="399"/>
      <c r="I119" s="399"/>
      <c r="J119" s="399"/>
      <c r="K119" s="399"/>
      <c r="L119" s="399"/>
      <c r="M119" s="399"/>
      <c r="N119" s="399"/>
      <c r="O119" s="399"/>
      <c r="P119" s="137" t="s">
        <v>4850</v>
      </c>
      <c r="Q119" s="603" t="s">
        <v>4851</v>
      </c>
      <c r="R119" s="865" t="s">
        <v>15576</v>
      </c>
      <c r="T119" s="1218" t="s">
        <v>15230</v>
      </c>
      <c r="U119" s="1212"/>
    </row>
    <row r="120" spans="1:21" ht="15" customHeight="1" x14ac:dyDescent="0.25">
      <c r="A120" s="1231" t="s">
        <v>15578</v>
      </c>
      <c r="B120" s="609">
        <v>600</v>
      </c>
      <c r="C120" s="1233"/>
      <c r="D120" s="399"/>
      <c r="E120" s="399"/>
      <c r="F120" s="399"/>
      <c r="G120" s="399"/>
      <c r="H120" s="399"/>
      <c r="I120" s="399"/>
      <c r="J120" s="399"/>
      <c r="K120" s="399"/>
      <c r="L120" s="399"/>
      <c r="M120" s="399"/>
      <c r="N120" s="399"/>
      <c r="O120" s="399"/>
      <c r="P120" s="137" t="s">
        <v>15579</v>
      </c>
      <c r="Q120" s="603" t="s">
        <v>15580</v>
      </c>
      <c r="R120" s="865" t="s">
        <v>15576</v>
      </c>
      <c r="T120" s="1218" t="s">
        <v>15332</v>
      </c>
    </row>
    <row r="121" spans="1:21" ht="15" hidden="1" customHeight="1" x14ac:dyDescent="0.25">
      <c r="A121" s="1228" t="s">
        <v>15581</v>
      </c>
      <c r="B121" s="609"/>
      <c r="C121" s="1233"/>
      <c r="D121" s="399"/>
      <c r="E121" s="399"/>
      <c r="F121" s="399"/>
      <c r="G121" s="399"/>
      <c r="H121" s="399"/>
      <c r="I121" s="399"/>
      <c r="J121" s="399"/>
      <c r="K121" s="399"/>
      <c r="L121" s="399"/>
      <c r="M121" s="399"/>
      <c r="N121" s="399"/>
      <c r="O121" s="399"/>
      <c r="P121" s="399"/>
      <c r="Q121" s="399"/>
      <c r="T121" s="1218"/>
    </row>
    <row r="122" spans="1:21" ht="15" customHeight="1" x14ac:dyDescent="0.25">
      <c r="A122" s="1229" t="s">
        <v>15582</v>
      </c>
      <c r="B122" s="609">
        <v>610</v>
      </c>
      <c r="C122" s="1233"/>
      <c r="D122" s="399"/>
      <c r="E122" s="399"/>
      <c r="F122" s="399"/>
      <c r="G122" s="399"/>
      <c r="H122" s="399"/>
      <c r="I122" s="399"/>
      <c r="J122" s="399"/>
      <c r="K122" s="399"/>
      <c r="L122" s="399"/>
      <c r="M122" s="399"/>
      <c r="N122" s="399"/>
      <c r="O122" s="399"/>
      <c r="P122" s="399"/>
      <c r="Q122" s="615" t="s">
        <v>4871</v>
      </c>
      <c r="R122" s="865" t="s">
        <v>15583</v>
      </c>
      <c r="T122" s="1211" t="s">
        <v>15159</v>
      </c>
      <c r="U122" s="1212"/>
    </row>
    <row r="123" spans="1:21" ht="15" customHeight="1" x14ac:dyDescent="0.25">
      <c r="A123" s="1229" t="s">
        <v>15584</v>
      </c>
      <c r="B123" s="609">
        <v>620</v>
      </c>
      <c r="C123" s="1233"/>
      <c r="D123" s="399"/>
      <c r="E123" s="399"/>
      <c r="F123" s="399"/>
      <c r="G123" s="399"/>
      <c r="H123" s="399"/>
      <c r="I123" s="399"/>
      <c r="J123" s="399"/>
      <c r="K123" s="399"/>
      <c r="L123" s="399"/>
      <c r="M123" s="399"/>
      <c r="N123" s="399"/>
      <c r="O123" s="399"/>
      <c r="P123" s="399"/>
      <c r="Q123" s="615" t="s">
        <v>4880</v>
      </c>
      <c r="R123" s="865" t="s">
        <v>15583</v>
      </c>
      <c r="T123" s="1218" t="s">
        <v>15230</v>
      </c>
      <c r="U123" s="1212"/>
    </row>
    <row r="124" spans="1:21" ht="15" customHeight="1" x14ac:dyDescent="0.25">
      <c r="A124" s="1231" t="s">
        <v>15585</v>
      </c>
      <c r="B124" s="609">
        <v>630</v>
      </c>
      <c r="C124" s="1233"/>
      <c r="D124" s="399"/>
      <c r="E124" s="399"/>
      <c r="F124" s="399"/>
      <c r="G124" s="399"/>
      <c r="H124" s="399"/>
      <c r="I124" s="399"/>
      <c r="J124" s="399"/>
      <c r="K124" s="399"/>
      <c r="L124" s="399"/>
      <c r="M124" s="399"/>
      <c r="N124" s="399"/>
      <c r="O124" s="399"/>
      <c r="P124" s="399"/>
      <c r="Q124" s="568" t="s">
        <v>15586</v>
      </c>
      <c r="R124" s="865" t="s">
        <v>15583</v>
      </c>
      <c r="T124" s="1218" t="s">
        <v>15332</v>
      </c>
    </row>
    <row r="125" spans="1:21" x14ac:dyDescent="0.25">
      <c r="C125" s="1209" t="s">
        <v>15231</v>
      </c>
      <c r="D125" s="1209" t="s">
        <v>15232</v>
      </c>
      <c r="E125" s="1209" t="s">
        <v>15233</v>
      </c>
      <c r="F125" s="1209" t="s">
        <v>15234</v>
      </c>
      <c r="G125" s="1209" t="s">
        <v>15235</v>
      </c>
      <c r="H125" s="1209" t="s">
        <v>15236</v>
      </c>
      <c r="I125" s="1209" t="s">
        <v>15237</v>
      </c>
      <c r="J125" s="1209" t="s">
        <v>15238</v>
      </c>
      <c r="K125" s="1209" t="s">
        <v>15239</v>
      </c>
      <c r="L125" s="1209" t="s">
        <v>15240</v>
      </c>
      <c r="M125" s="1209" t="s">
        <v>15241</v>
      </c>
      <c r="N125" s="1209" t="s">
        <v>15242</v>
      </c>
      <c r="O125" s="1209" t="s">
        <v>15243</v>
      </c>
      <c r="P125" s="1209" t="s">
        <v>15244</v>
      </c>
      <c r="Q125" s="1209" t="s">
        <v>15587</v>
      </c>
    </row>
    <row r="126" spans="1:21" x14ac:dyDescent="0.25">
      <c r="B126" s="941"/>
    </row>
    <row r="127" spans="1:21" x14ac:dyDescent="0.25">
      <c r="A127" s="1204" t="s">
        <v>15588</v>
      </c>
    </row>
    <row r="128" spans="1:21" s="858" customFormat="1" x14ac:dyDescent="0.25">
      <c r="A128" s="8" t="s">
        <v>497</v>
      </c>
      <c r="B128" s="1206"/>
    </row>
    <row r="129" spans="1:21" x14ac:dyDescent="0.25">
      <c r="A129" s="8" t="s">
        <v>15132</v>
      </c>
      <c r="B129" s="1207" t="s">
        <v>15133</v>
      </c>
      <c r="C129" s="1208">
        <v>10</v>
      </c>
      <c r="D129" s="1207" t="s">
        <v>15134</v>
      </c>
    </row>
    <row r="130" spans="1:21" x14ac:dyDescent="0.25">
      <c r="A130" s="8" t="s">
        <v>15297</v>
      </c>
      <c r="B130" s="1207" t="s">
        <v>15298</v>
      </c>
      <c r="C130" s="1208">
        <v>20</v>
      </c>
      <c r="D130" s="1207" t="s">
        <v>15299</v>
      </c>
      <c r="E130" s="1209"/>
      <c r="F130" s="1209"/>
      <c r="G130" s="1209"/>
      <c r="H130" s="1209"/>
      <c r="I130" s="1209"/>
      <c r="J130" s="1209"/>
      <c r="K130" s="1209"/>
      <c r="L130" s="1209"/>
      <c r="M130" s="1209"/>
      <c r="N130" s="1209"/>
      <c r="O130" s="1209"/>
      <c r="P130" s="1209"/>
      <c r="U130" s="1218"/>
    </row>
    <row r="131" spans="1:21" x14ac:dyDescent="0.25">
      <c r="A131" s="618"/>
      <c r="B131" s="654"/>
      <c r="C131" s="759"/>
      <c r="D131" s="654"/>
      <c r="E131" s="1209"/>
      <c r="F131" s="1209"/>
      <c r="G131" s="1209"/>
      <c r="H131" s="1209"/>
      <c r="I131" s="1209"/>
      <c r="J131" s="1209"/>
      <c r="K131" s="1209"/>
      <c r="L131" s="1209"/>
      <c r="M131" s="1209"/>
      <c r="N131" s="1209"/>
      <c r="O131" s="1209"/>
      <c r="P131" s="1209"/>
      <c r="U131" s="1218"/>
    </row>
    <row r="132" spans="1:21" x14ac:dyDescent="0.25">
      <c r="A132" s="941" t="s">
        <v>15589</v>
      </c>
      <c r="B132" s="654"/>
      <c r="C132" s="759"/>
      <c r="D132" s="654"/>
      <c r="E132" s="1209"/>
      <c r="F132" s="1209"/>
      <c r="G132" s="1209"/>
      <c r="H132" s="1209"/>
      <c r="I132" s="1209"/>
      <c r="J132" s="1209"/>
      <c r="K132" s="1209"/>
      <c r="L132" s="1209"/>
      <c r="M132" s="1209"/>
      <c r="N132" s="1209"/>
      <c r="O132" s="1209"/>
      <c r="P132" s="1209"/>
      <c r="U132" s="1218"/>
    </row>
    <row r="133" spans="1:21" x14ac:dyDescent="0.25">
      <c r="A133" s="618"/>
      <c r="B133" s="654"/>
      <c r="C133" s="759"/>
      <c r="D133" s="654"/>
      <c r="E133" s="1209"/>
      <c r="F133" s="1209"/>
      <c r="G133" s="1209"/>
      <c r="H133" s="1209"/>
      <c r="I133" s="1209"/>
      <c r="J133" s="1209"/>
      <c r="K133" s="1209"/>
      <c r="L133" s="1209"/>
      <c r="M133" s="1209"/>
      <c r="N133" s="1209"/>
      <c r="O133" s="1209"/>
      <c r="P133" s="1209"/>
      <c r="U133" s="1218"/>
    </row>
    <row r="134" spans="1:21" x14ac:dyDescent="0.25">
      <c r="C134" s="615">
        <v>0</v>
      </c>
      <c r="D134" s="615">
        <v>1</v>
      </c>
      <c r="E134" s="615">
        <v>2</v>
      </c>
      <c r="F134" s="615">
        <v>3</v>
      </c>
      <c r="G134" s="615">
        <v>4</v>
      </c>
      <c r="H134" s="615">
        <v>5</v>
      </c>
      <c r="I134" s="615">
        <v>6</v>
      </c>
      <c r="J134" s="615">
        <v>7</v>
      </c>
      <c r="K134" s="615">
        <v>8</v>
      </c>
      <c r="L134" s="615">
        <v>9</v>
      </c>
      <c r="M134" s="615">
        <v>10</v>
      </c>
      <c r="N134" s="615">
        <v>11</v>
      </c>
      <c r="O134" s="615">
        <v>12</v>
      </c>
      <c r="P134" s="615">
        <v>13</v>
      </c>
      <c r="Q134" s="615" t="s">
        <v>15301</v>
      </c>
    </row>
    <row r="135" spans="1:21" x14ac:dyDescent="0.25">
      <c r="A135" s="592"/>
      <c r="B135" s="1088"/>
      <c r="C135" s="730"/>
      <c r="D135" s="730">
        <v>580</v>
      </c>
      <c r="E135" s="730">
        <v>590</v>
      </c>
      <c r="F135" s="730">
        <v>600</v>
      </c>
      <c r="G135" s="730">
        <v>610</v>
      </c>
      <c r="H135" s="730">
        <v>620</v>
      </c>
      <c r="I135" s="730">
        <v>630</v>
      </c>
      <c r="J135" s="730">
        <v>640</v>
      </c>
      <c r="K135" s="730">
        <v>650</v>
      </c>
      <c r="L135" s="730">
        <v>660</v>
      </c>
      <c r="M135" s="730">
        <v>670</v>
      </c>
      <c r="N135" s="730">
        <v>680</v>
      </c>
      <c r="O135" s="730">
        <v>690</v>
      </c>
      <c r="P135" s="730">
        <v>700</v>
      </c>
      <c r="Q135" s="730">
        <v>710</v>
      </c>
    </row>
    <row r="136" spans="1:21" x14ac:dyDescent="0.25">
      <c r="A136" s="1235" t="s">
        <v>15590</v>
      </c>
      <c r="B136" s="609">
        <v>640</v>
      </c>
      <c r="C136" s="17"/>
      <c r="D136" s="1236" t="s">
        <v>15591</v>
      </c>
      <c r="E136" s="1236" t="s">
        <v>15592</v>
      </c>
      <c r="F136" s="1236" t="s">
        <v>15593</v>
      </c>
      <c r="G136" s="1236" t="s">
        <v>15594</v>
      </c>
      <c r="H136" s="1236" t="s">
        <v>15595</v>
      </c>
      <c r="I136" s="1236" t="s">
        <v>15596</v>
      </c>
      <c r="J136" s="1236" t="s">
        <v>15597</v>
      </c>
      <c r="K136" s="1236" t="s">
        <v>15598</v>
      </c>
      <c r="L136" s="1236" t="s">
        <v>15599</v>
      </c>
      <c r="M136" s="1236" t="s">
        <v>15600</v>
      </c>
      <c r="N136" s="1236" t="s">
        <v>15601</v>
      </c>
      <c r="O136" s="1236" t="s">
        <v>15602</v>
      </c>
      <c r="P136" s="1236" t="s">
        <v>15603</v>
      </c>
      <c r="Q136" s="1236" t="s">
        <v>15604</v>
      </c>
      <c r="T136" s="1218" t="s">
        <v>15605</v>
      </c>
    </row>
    <row r="137" spans="1:21" x14ac:dyDescent="0.25">
      <c r="D137" s="1209" t="s">
        <v>15232</v>
      </c>
      <c r="E137" s="1209" t="s">
        <v>15233</v>
      </c>
      <c r="F137" s="1209" t="s">
        <v>15234</v>
      </c>
      <c r="G137" s="1209" t="s">
        <v>15235</v>
      </c>
      <c r="H137" s="1209" t="s">
        <v>15236</v>
      </c>
      <c r="I137" s="1209" t="s">
        <v>15237</v>
      </c>
      <c r="J137" s="1209" t="s">
        <v>15238</v>
      </c>
      <c r="K137" s="1209" t="s">
        <v>15239</v>
      </c>
      <c r="L137" s="1209" t="s">
        <v>15240</v>
      </c>
      <c r="M137" s="1209" t="s">
        <v>15241</v>
      </c>
      <c r="N137" s="1209" t="s">
        <v>15242</v>
      </c>
      <c r="O137" s="1209" t="s">
        <v>15243</v>
      </c>
      <c r="P137" s="1209" t="s">
        <v>15244</v>
      </c>
      <c r="Q137" s="1209" t="s">
        <v>15587</v>
      </c>
    </row>
  </sheetData>
  <pageMargins left="0.7" right="0.7" top="0.75" bottom="0.75" header="0.3" footer="0.3"/>
  <pageSetup paperSize="9"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36"/>
  <dimension ref="A1:E26"/>
  <sheetViews>
    <sheetView zoomScaleNormal="100" workbookViewId="0"/>
  </sheetViews>
  <sheetFormatPr baseColWidth="10" defaultColWidth="11.44140625" defaultRowHeight="12" x14ac:dyDescent="0.25"/>
  <cols>
    <col min="1" max="1" width="38.6640625" style="689" customWidth="1"/>
    <col min="2" max="2" width="10.5546875" style="689" customWidth="1"/>
    <col min="3" max="4" width="21.6640625" style="689" customWidth="1"/>
    <col min="5" max="5" width="16.33203125" style="689" customWidth="1"/>
    <col min="6" max="6" width="15.6640625" style="689" bestFit="1" customWidth="1"/>
    <col min="7" max="8" width="15.6640625" style="689" customWidth="1"/>
    <col min="9" max="10" width="18.5546875" style="689" customWidth="1"/>
    <col min="11" max="11" width="23.6640625" style="689" bestFit="1" customWidth="1"/>
    <col min="12" max="12" width="21" style="689" bestFit="1" customWidth="1"/>
    <col min="13" max="16384" width="11.44140625" style="689"/>
  </cols>
  <sheetData>
    <row r="1" spans="1:5" x14ac:dyDescent="0.25">
      <c r="A1" s="1237" t="s">
        <v>61</v>
      </c>
      <c r="B1" s="1238"/>
    </row>
    <row r="2" spans="1:5" x14ac:dyDescent="0.25">
      <c r="A2" s="1238" t="s">
        <v>15606</v>
      </c>
      <c r="B2" s="1238"/>
    </row>
    <row r="4" spans="1:5" x14ac:dyDescent="0.25">
      <c r="A4" s="1237" t="s">
        <v>15607</v>
      </c>
      <c r="B4" s="1238"/>
    </row>
    <row r="5" spans="1:5" x14ac:dyDescent="0.25">
      <c r="A5" s="8" t="s">
        <v>497</v>
      </c>
    </row>
    <row r="6" spans="1:5" x14ac:dyDescent="0.25">
      <c r="A6" s="8" t="s">
        <v>2988</v>
      </c>
    </row>
    <row r="7" spans="1:5" x14ac:dyDescent="0.25">
      <c r="A7" s="8" t="s">
        <v>15608</v>
      </c>
      <c r="B7" s="1239" t="s">
        <v>15609</v>
      </c>
      <c r="C7" s="1208">
        <v>10</v>
      </c>
      <c r="D7" s="1240" t="s">
        <v>15610</v>
      </c>
    </row>
    <row r="8" spans="1:5" ht="16.5" customHeight="1" x14ac:dyDescent="0.25"/>
    <row r="9" spans="1:5" s="545" customFormat="1" x14ac:dyDescent="0.25">
      <c r="A9" s="545" t="s">
        <v>15611</v>
      </c>
    </row>
    <row r="10" spans="1:5" s="545" customFormat="1" x14ac:dyDescent="0.25"/>
    <row r="11" spans="1:5" x14ac:dyDescent="0.25">
      <c r="C11" s="1241" t="s">
        <v>15612</v>
      </c>
      <c r="D11" s="1241" t="s">
        <v>15613</v>
      </c>
    </row>
    <row r="12" spans="1:5" x14ac:dyDescent="0.25">
      <c r="C12" s="730">
        <v>10</v>
      </c>
      <c r="D12" s="730">
        <v>20</v>
      </c>
      <c r="E12" s="748"/>
    </row>
    <row r="13" spans="1:5" x14ac:dyDescent="0.25">
      <c r="A13" s="832" t="s">
        <v>15614</v>
      </c>
      <c r="B13" s="847"/>
      <c r="C13" s="1242"/>
      <c r="D13" s="1242"/>
      <c r="E13" s="748"/>
    </row>
    <row r="14" spans="1:5" x14ac:dyDescent="0.25">
      <c r="A14" s="754" t="s">
        <v>15615</v>
      </c>
      <c r="B14" s="609">
        <v>10</v>
      </c>
      <c r="C14" s="849" t="s">
        <v>535</v>
      </c>
      <c r="D14" s="849" t="s">
        <v>503</v>
      </c>
      <c r="E14" s="865" t="s">
        <v>15616</v>
      </c>
    </row>
    <row r="15" spans="1:5" x14ac:dyDescent="0.25">
      <c r="A15" s="754" t="s">
        <v>15617</v>
      </c>
      <c r="B15" s="609">
        <v>20</v>
      </c>
      <c r="C15" s="728" t="s">
        <v>537</v>
      </c>
      <c r="D15" s="728" t="s">
        <v>505</v>
      </c>
      <c r="E15" s="865" t="s">
        <v>15618</v>
      </c>
    </row>
    <row r="16" spans="1:5" x14ac:dyDescent="0.25">
      <c r="A16" s="787" t="s">
        <v>15619</v>
      </c>
      <c r="B16" s="609"/>
      <c r="C16" s="704"/>
      <c r="D16" s="704"/>
      <c r="E16" s="865"/>
    </row>
    <row r="17" spans="1:5" x14ac:dyDescent="0.25">
      <c r="A17" s="754" t="s">
        <v>15620</v>
      </c>
      <c r="B17" s="609">
        <v>30</v>
      </c>
      <c r="C17" s="728" t="s">
        <v>541</v>
      </c>
      <c r="D17" s="728" t="s">
        <v>507</v>
      </c>
      <c r="E17" s="865" t="s">
        <v>15621</v>
      </c>
    </row>
    <row r="18" spans="1:5" x14ac:dyDescent="0.25">
      <c r="A18" s="754" t="s">
        <v>2766</v>
      </c>
      <c r="B18" s="609">
        <v>40</v>
      </c>
      <c r="C18" s="728" t="s">
        <v>543</v>
      </c>
      <c r="D18" s="728" t="s">
        <v>509</v>
      </c>
      <c r="E18" s="865" t="s">
        <v>15622</v>
      </c>
    </row>
    <row r="19" spans="1:5" x14ac:dyDescent="0.25">
      <c r="A19" s="754" t="s">
        <v>15623</v>
      </c>
      <c r="B19" s="609">
        <v>50</v>
      </c>
      <c r="C19" s="728" t="s">
        <v>545</v>
      </c>
      <c r="D19" s="728" t="s">
        <v>512</v>
      </c>
      <c r="E19" s="865" t="s">
        <v>15624</v>
      </c>
    </row>
    <row r="20" spans="1:5" x14ac:dyDescent="0.25">
      <c r="A20" s="754" t="s">
        <v>925</v>
      </c>
      <c r="B20" s="609">
        <v>60</v>
      </c>
      <c r="C20" s="728" t="s">
        <v>672</v>
      </c>
      <c r="D20" s="728" t="s">
        <v>514</v>
      </c>
      <c r="E20" s="865" t="s">
        <v>15625</v>
      </c>
    </row>
    <row r="21" spans="1:5" x14ac:dyDescent="0.25">
      <c r="A21" s="754" t="s">
        <v>15626</v>
      </c>
      <c r="B21" s="609">
        <v>70</v>
      </c>
      <c r="C21" s="728" t="s">
        <v>673</v>
      </c>
      <c r="D21" s="728" t="s">
        <v>516</v>
      </c>
      <c r="E21" s="865" t="s">
        <v>15627</v>
      </c>
    </row>
    <row r="22" spans="1:5" x14ac:dyDescent="0.25">
      <c r="A22" s="754" t="s">
        <v>15628</v>
      </c>
      <c r="B22" s="609">
        <v>80</v>
      </c>
      <c r="C22" s="728" t="s">
        <v>679</v>
      </c>
      <c r="D22" s="728" t="s">
        <v>518</v>
      </c>
      <c r="E22" s="865" t="s">
        <v>15629</v>
      </c>
    </row>
    <row r="23" spans="1:5" ht="24" x14ac:dyDescent="0.25">
      <c r="A23" s="1243" t="s">
        <v>94</v>
      </c>
      <c r="B23" s="609">
        <v>90</v>
      </c>
      <c r="C23" s="728" t="s">
        <v>15630</v>
      </c>
      <c r="D23" s="728" t="s">
        <v>15631</v>
      </c>
    </row>
    <row r="24" spans="1:5" x14ac:dyDescent="0.25">
      <c r="C24" s="821" t="s">
        <v>500</v>
      </c>
      <c r="D24" s="821" t="s">
        <v>500</v>
      </c>
    </row>
    <row r="25" spans="1:5" x14ac:dyDescent="0.25">
      <c r="C25" s="606" t="s">
        <v>3189</v>
      </c>
      <c r="D25" s="606" t="s">
        <v>3209</v>
      </c>
    </row>
    <row r="26" spans="1:5" x14ac:dyDescent="0.25">
      <c r="C26" s="606" t="s">
        <v>3279</v>
      </c>
      <c r="D26" s="606" t="s">
        <v>3210</v>
      </c>
    </row>
  </sheetData>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37"/>
  <dimension ref="A1:Q14"/>
  <sheetViews>
    <sheetView showGridLines="0" zoomScaleNormal="100" workbookViewId="0">
      <selection activeCell="R19" sqref="R19"/>
    </sheetView>
  </sheetViews>
  <sheetFormatPr baseColWidth="10" defaultColWidth="11.5546875" defaultRowHeight="12" x14ac:dyDescent="0.25"/>
  <cols>
    <col min="1" max="1" width="16" style="631" customWidth="1"/>
    <col min="2" max="2" width="14.33203125" style="631" customWidth="1"/>
    <col min="3" max="3" width="15" style="631" bestFit="1" customWidth="1"/>
    <col min="4" max="16" width="13.88671875" style="631" customWidth="1"/>
    <col min="17" max="17" width="13.88671875" style="1528" customWidth="1"/>
    <col min="18" max="16384" width="11.5546875" style="631"/>
  </cols>
  <sheetData>
    <row r="1" spans="1:17" s="654" customFormat="1" x14ac:dyDescent="0.25">
      <c r="A1" s="1244" t="s">
        <v>1380</v>
      </c>
      <c r="C1" s="1084"/>
      <c r="D1" s="1084"/>
      <c r="L1" s="1085"/>
      <c r="M1" s="1086"/>
      <c r="N1" s="1086"/>
      <c r="O1" s="1086"/>
      <c r="Q1" s="1527"/>
    </row>
    <row r="2" spans="1:17" s="654" customFormat="1" x14ac:dyDescent="0.25">
      <c r="A2" s="1245" t="s">
        <v>1381</v>
      </c>
      <c r="B2" s="655"/>
      <c r="C2" s="1087"/>
      <c r="D2" s="1084"/>
      <c r="L2" s="1085"/>
      <c r="M2" s="1086"/>
      <c r="N2" s="1086"/>
      <c r="O2" s="1086"/>
      <c r="Q2" s="1527"/>
    </row>
    <row r="3" spans="1:17" s="654" customFormat="1" x14ac:dyDescent="0.25">
      <c r="A3" s="1245"/>
      <c r="B3" s="655"/>
      <c r="C3" s="655"/>
      <c r="Q3" s="1527"/>
    </row>
    <row r="4" spans="1:17" s="654" customFormat="1" x14ac:dyDescent="0.25">
      <c r="A4" s="1246" t="s">
        <v>15632</v>
      </c>
      <c r="B4" s="655"/>
      <c r="C4" s="1087"/>
      <c r="D4" s="1084"/>
      <c r="L4" s="1085"/>
      <c r="M4" s="1086"/>
      <c r="N4" s="1086"/>
      <c r="O4" s="1086"/>
      <c r="Q4" s="1527"/>
    </row>
    <row r="5" spans="1:17" s="654" customFormat="1" x14ac:dyDescent="0.25">
      <c r="B5" s="655"/>
      <c r="C5" s="1087"/>
      <c r="D5" s="1084"/>
      <c r="L5" s="1085"/>
      <c r="M5" s="1086"/>
      <c r="N5" s="1086"/>
      <c r="O5" s="1086"/>
      <c r="Q5" s="1527"/>
    </row>
    <row r="6" spans="1:17" s="654" customFormat="1" x14ac:dyDescent="0.25">
      <c r="A6" s="1245" t="s">
        <v>1381</v>
      </c>
      <c r="B6" s="655"/>
      <c r="C6" s="1087"/>
      <c r="D6" s="1087"/>
      <c r="E6" s="655"/>
      <c r="F6" s="655"/>
      <c r="G6" s="655"/>
      <c r="H6" s="655"/>
      <c r="I6" s="655"/>
      <c r="J6" s="655"/>
      <c r="K6" s="655"/>
      <c r="L6" s="1247"/>
      <c r="M6" s="1248"/>
      <c r="N6" s="1086"/>
      <c r="O6" s="1086"/>
      <c r="Q6" s="1527"/>
    </row>
    <row r="7" spans="1:17" s="654" customFormat="1" x14ac:dyDescent="0.25">
      <c r="A7" s="1245"/>
      <c r="B7" s="655"/>
      <c r="C7" s="1087"/>
      <c r="D7" s="1087"/>
      <c r="E7" s="655"/>
      <c r="F7" s="655"/>
      <c r="G7" s="655"/>
      <c r="H7" s="655"/>
      <c r="I7" s="655"/>
      <c r="J7" s="655"/>
      <c r="K7" s="655"/>
      <c r="L7" s="1247"/>
      <c r="M7" s="1248"/>
      <c r="N7" s="1086"/>
      <c r="O7" s="1086"/>
      <c r="Q7" s="1527"/>
    </row>
    <row r="8" spans="1:17" s="654" customFormat="1" ht="45.6" x14ac:dyDescent="0.25">
      <c r="A8" s="1249" t="s">
        <v>15633</v>
      </c>
      <c r="B8" s="1249" t="s">
        <v>15634</v>
      </c>
      <c r="C8" s="1250" t="s">
        <v>15635</v>
      </c>
      <c r="D8" s="1249" t="s">
        <v>15636</v>
      </c>
      <c r="E8" s="1249" t="s">
        <v>15637</v>
      </c>
      <c r="F8" s="1249" t="s">
        <v>15638</v>
      </c>
      <c r="G8" s="1249" t="s">
        <v>15639</v>
      </c>
      <c r="H8" s="1249" t="s">
        <v>15640</v>
      </c>
      <c r="I8" s="1249" t="s">
        <v>670</v>
      </c>
      <c r="J8" s="1249" t="s">
        <v>15641</v>
      </c>
      <c r="K8" s="1249" t="s">
        <v>15642</v>
      </c>
      <c r="L8" s="1250" t="s">
        <v>15643</v>
      </c>
      <c r="M8" s="1249" t="s">
        <v>15644</v>
      </c>
      <c r="N8" s="1249" t="s">
        <v>15645</v>
      </c>
      <c r="O8" s="1249" t="s">
        <v>15646</v>
      </c>
      <c r="P8" s="1249" t="s">
        <v>15647</v>
      </c>
      <c r="Q8" s="1250" t="s">
        <v>16291</v>
      </c>
    </row>
    <row r="9" spans="1:17" s="654" customFormat="1" x14ac:dyDescent="0.25">
      <c r="A9" s="875">
        <v>10</v>
      </c>
      <c r="B9" s="875">
        <v>20</v>
      </c>
      <c r="C9" s="875">
        <v>30</v>
      </c>
      <c r="D9" s="875">
        <v>50</v>
      </c>
      <c r="E9" s="875">
        <v>60</v>
      </c>
      <c r="F9" s="875">
        <v>70</v>
      </c>
      <c r="G9" s="875">
        <v>80</v>
      </c>
      <c r="H9" s="875">
        <v>90</v>
      </c>
      <c r="I9" s="875">
        <v>100</v>
      </c>
      <c r="J9" s="875">
        <v>110</v>
      </c>
      <c r="K9" s="875">
        <v>120</v>
      </c>
      <c r="L9" s="875">
        <v>130</v>
      </c>
      <c r="M9" s="875">
        <v>140</v>
      </c>
      <c r="N9" s="875">
        <v>150</v>
      </c>
      <c r="O9" s="875">
        <v>160</v>
      </c>
      <c r="P9" s="875">
        <v>170</v>
      </c>
      <c r="Q9" s="1512">
        <v>180</v>
      </c>
    </row>
    <row r="10" spans="1:17" s="654" customFormat="1" x14ac:dyDescent="0.25">
      <c r="A10" s="1089"/>
      <c r="B10" s="615"/>
      <c r="C10" s="603"/>
      <c r="D10" s="603" t="s">
        <v>535</v>
      </c>
      <c r="E10" s="603" t="s">
        <v>537</v>
      </c>
      <c r="F10" s="603" t="s">
        <v>541</v>
      </c>
      <c r="G10" s="603" t="s">
        <v>15648</v>
      </c>
      <c r="H10" s="603" t="s">
        <v>545</v>
      </c>
      <c r="I10" s="603" t="s">
        <v>672</v>
      </c>
      <c r="J10" s="603" t="s">
        <v>673</v>
      </c>
      <c r="K10" s="603" t="s">
        <v>679</v>
      </c>
      <c r="L10" s="603" t="s">
        <v>623</v>
      </c>
      <c r="M10" s="603" t="s">
        <v>624</v>
      </c>
      <c r="N10" s="603" t="s">
        <v>2895</v>
      </c>
      <c r="O10" s="603" t="s">
        <v>2897</v>
      </c>
      <c r="P10" s="603" t="s">
        <v>625</v>
      </c>
      <c r="Q10" s="603" t="s">
        <v>626</v>
      </c>
    </row>
    <row r="11" spans="1:17" s="654" customFormat="1" ht="59.25" customHeight="1" x14ac:dyDescent="0.25">
      <c r="A11" s="1251" t="s">
        <v>15649</v>
      </c>
      <c r="B11" s="1251" t="s">
        <v>15649</v>
      </c>
      <c r="C11" s="1251" t="s">
        <v>15649</v>
      </c>
      <c r="D11" s="1252" t="s">
        <v>15650</v>
      </c>
      <c r="E11" s="1109" t="s">
        <v>15651</v>
      </c>
      <c r="F11" s="1252" t="s">
        <v>15652</v>
      </c>
      <c r="G11" s="1252" t="s">
        <v>15653</v>
      </c>
      <c r="H11" s="1252" t="s">
        <v>15654</v>
      </c>
      <c r="I11" s="1252" t="s">
        <v>750</v>
      </c>
      <c r="J11" s="1252" t="s">
        <v>15655</v>
      </c>
      <c r="K11" s="1252" t="s">
        <v>15656</v>
      </c>
      <c r="L11" s="1252" t="s">
        <v>15657</v>
      </c>
      <c r="M11" s="1109" t="s">
        <v>15658</v>
      </c>
      <c r="N11" s="1109" t="s">
        <v>15659</v>
      </c>
      <c r="O11" s="1109" t="s">
        <v>15660</v>
      </c>
      <c r="P11" s="1109" t="s">
        <v>15661</v>
      </c>
      <c r="Q11" s="1252" t="s">
        <v>16292</v>
      </c>
    </row>
    <row r="12" spans="1:17" s="654" customFormat="1" ht="27.75" customHeight="1" x14ac:dyDescent="0.25">
      <c r="A12" s="698" t="s">
        <v>15662</v>
      </c>
      <c r="B12" s="698" t="s">
        <v>15663</v>
      </c>
      <c r="C12" s="725" t="s">
        <v>15664</v>
      </c>
      <c r="L12" s="655"/>
      <c r="Q12" s="1527"/>
    </row>
    <row r="13" spans="1:17" s="654" customFormat="1" x14ac:dyDescent="0.25">
      <c r="B13" s="1096"/>
      <c r="C13" s="1096"/>
      <c r="D13" s="1096"/>
      <c r="E13" s="1096"/>
      <c r="F13" s="1096"/>
      <c r="G13" s="1096"/>
      <c r="H13" s="1096"/>
      <c r="I13" s="1096"/>
      <c r="J13" s="1096"/>
      <c r="K13" s="1096"/>
      <c r="L13" s="1096"/>
      <c r="M13" s="1096"/>
      <c r="N13" s="1096"/>
      <c r="O13" s="1096"/>
      <c r="P13" s="1096"/>
      <c r="Q13" s="1096"/>
    </row>
    <row r="14" spans="1:17" s="654" customFormat="1" x14ac:dyDescent="0.25">
      <c r="B14" s="698"/>
      <c r="C14" s="698"/>
      <c r="D14" s="1098"/>
      <c r="E14" s="1099"/>
      <c r="F14" s="1099"/>
      <c r="G14" s="1099"/>
      <c r="H14" s="1099"/>
      <c r="I14" s="1099"/>
      <c r="J14" s="1099"/>
      <c r="K14" s="1099"/>
      <c r="L14" s="1099"/>
      <c r="M14" s="1099"/>
      <c r="N14" s="1095"/>
      <c r="O14" s="1099"/>
      <c r="P14" s="1099"/>
      <c r="Q14" s="1099"/>
    </row>
  </sheetData>
  <pageMargins left="0.7" right="0.7" top="0.75" bottom="0.75" header="0.3" footer="0.3"/>
  <pageSetup paperSize="9" scale="38"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38"/>
  <dimension ref="A1:I131"/>
  <sheetViews>
    <sheetView workbookViewId="0"/>
  </sheetViews>
  <sheetFormatPr baseColWidth="10" defaultColWidth="11.44140625" defaultRowHeight="12" x14ac:dyDescent="0.25"/>
  <cols>
    <col min="1" max="1" width="46.33203125" style="59" customWidth="1"/>
    <col min="2" max="2" width="15.88671875" style="59" customWidth="1"/>
    <col min="3" max="5" width="21.33203125" style="59" customWidth="1"/>
    <col min="6" max="6" width="36.109375" style="59" customWidth="1"/>
    <col min="7" max="7" width="22.33203125" style="59" customWidth="1"/>
    <col min="8" max="8" width="23.109375" style="59" customWidth="1"/>
    <col min="9" max="16384" width="11.44140625" style="59"/>
  </cols>
  <sheetData>
    <row r="1" spans="1:8" x14ac:dyDescent="0.25">
      <c r="A1" s="57" t="s">
        <v>15778</v>
      </c>
      <c r="B1" s="58"/>
      <c r="C1" s="58"/>
      <c r="D1" s="58"/>
      <c r="E1" s="58"/>
      <c r="F1" s="58"/>
    </row>
    <row r="2" spans="1:8" x14ac:dyDescent="0.25">
      <c r="A2" s="60" t="s">
        <v>2717</v>
      </c>
      <c r="B2" s="58"/>
      <c r="C2" s="58"/>
      <c r="D2" s="58"/>
      <c r="E2" s="58"/>
      <c r="F2" s="58"/>
    </row>
    <row r="3" spans="1:8" x14ac:dyDescent="0.25">
      <c r="A3" s="58"/>
      <c r="B3" s="58"/>
      <c r="C3" s="58"/>
      <c r="D3" s="58"/>
      <c r="E3" s="58"/>
      <c r="F3" s="58"/>
    </row>
    <row r="4" spans="1:8" x14ac:dyDescent="0.25">
      <c r="A4" s="57" t="s">
        <v>15979</v>
      </c>
      <c r="B4" s="61"/>
      <c r="C4" s="58"/>
      <c r="D4" s="58"/>
      <c r="E4" s="58"/>
      <c r="F4" s="58"/>
    </row>
    <row r="5" spans="1:8" x14ac:dyDescent="0.25">
      <c r="A5" s="58"/>
      <c r="B5" s="58"/>
      <c r="C5" s="58"/>
      <c r="D5" s="58"/>
      <c r="E5" s="58"/>
      <c r="F5" s="62"/>
    </row>
    <row r="6" spans="1:8" x14ac:dyDescent="0.25">
      <c r="A6" s="60" t="s">
        <v>656</v>
      </c>
      <c r="B6" s="61"/>
      <c r="C6" s="58"/>
      <c r="D6" s="58"/>
      <c r="E6" s="58"/>
      <c r="F6" s="58"/>
    </row>
    <row r="7" spans="1:8" x14ac:dyDescent="0.25">
      <c r="A7" s="1349"/>
      <c r="B7" s="1350"/>
      <c r="C7" s="1351"/>
      <c r="D7" s="1351"/>
      <c r="E7" s="1351"/>
      <c r="F7" s="1351"/>
    </row>
    <row r="8" spans="1:8" ht="12" customHeight="1" x14ac:dyDescent="0.25">
      <c r="A8" s="63"/>
      <c r="B8" s="63"/>
      <c r="C8" s="65" t="s">
        <v>644</v>
      </c>
      <c r="D8" s="76"/>
      <c r="E8" s="76"/>
      <c r="F8" s="414"/>
      <c r="G8" s="68"/>
      <c r="H8" s="68"/>
    </row>
    <row r="9" spans="1:8" ht="11.25" customHeight="1" x14ac:dyDescent="0.25">
      <c r="A9" s="1352"/>
      <c r="B9" s="63"/>
      <c r="C9" s="1276">
        <v>10</v>
      </c>
      <c r="D9" s="76"/>
      <c r="E9" s="76"/>
      <c r="F9" s="414"/>
      <c r="G9" s="68"/>
      <c r="H9" s="68"/>
    </row>
    <row r="10" spans="1:8" x14ac:dyDescent="0.25">
      <c r="A10" s="71" t="s">
        <v>645</v>
      </c>
      <c r="B10" s="72">
        <v>10</v>
      </c>
      <c r="C10" s="73" t="s">
        <v>503</v>
      </c>
      <c r="D10" s="75" t="s">
        <v>500</v>
      </c>
      <c r="E10" s="1287" t="s">
        <v>2147</v>
      </c>
      <c r="F10" s="414"/>
      <c r="G10" s="68"/>
      <c r="H10" s="68"/>
    </row>
    <row r="11" spans="1:8" x14ac:dyDescent="0.25">
      <c r="A11" s="77" t="s">
        <v>646</v>
      </c>
      <c r="B11" s="72">
        <v>20</v>
      </c>
      <c r="C11" s="73" t="s">
        <v>505</v>
      </c>
      <c r="D11" s="75" t="s">
        <v>500</v>
      </c>
      <c r="E11" s="78" t="s">
        <v>2148</v>
      </c>
      <c r="F11" s="414"/>
      <c r="G11" s="68"/>
      <c r="H11" s="68"/>
    </row>
    <row r="12" spans="1:8" x14ac:dyDescent="0.25">
      <c r="A12" s="71" t="s">
        <v>647</v>
      </c>
      <c r="B12" s="72">
        <v>30</v>
      </c>
      <c r="C12" s="73" t="s">
        <v>507</v>
      </c>
      <c r="D12" s="75" t="s">
        <v>500</v>
      </c>
      <c r="E12" s="76" t="s">
        <v>2149</v>
      </c>
      <c r="F12" s="414"/>
      <c r="G12" s="68"/>
      <c r="H12" s="68"/>
    </row>
    <row r="13" spans="1:8" x14ac:dyDescent="0.25">
      <c r="A13" s="71" t="s">
        <v>648</v>
      </c>
      <c r="B13" s="72">
        <v>40</v>
      </c>
      <c r="C13" s="73" t="s">
        <v>509</v>
      </c>
      <c r="D13" s="75" t="s">
        <v>500</v>
      </c>
      <c r="E13" s="76" t="s">
        <v>2715</v>
      </c>
      <c r="F13" s="414"/>
      <c r="G13" s="68"/>
      <c r="H13" s="68"/>
    </row>
    <row r="14" spans="1:8" x14ac:dyDescent="0.25">
      <c r="A14" s="71" t="s">
        <v>649</v>
      </c>
      <c r="B14" s="72">
        <v>50</v>
      </c>
      <c r="C14" s="73" t="s">
        <v>512</v>
      </c>
      <c r="D14" s="75" t="s">
        <v>500</v>
      </c>
      <c r="E14" s="76" t="s">
        <v>2150</v>
      </c>
      <c r="F14" s="414"/>
      <c r="G14" s="68"/>
      <c r="H14" s="68"/>
    </row>
    <row r="15" spans="1:8" x14ac:dyDescent="0.25">
      <c r="A15" s="1316" t="s">
        <v>2137</v>
      </c>
      <c r="B15" s="72">
        <v>60</v>
      </c>
      <c r="C15" s="73" t="s">
        <v>514</v>
      </c>
      <c r="D15" s="75" t="s">
        <v>500</v>
      </c>
      <c r="E15" s="1287" t="s">
        <v>16150</v>
      </c>
      <c r="F15" s="414"/>
      <c r="G15" s="68"/>
      <c r="H15" s="68"/>
    </row>
    <row r="16" spans="1:8" x14ac:dyDescent="0.25">
      <c r="A16" s="71" t="s">
        <v>650</v>
      </c>
      <c r="B16" s="72">
        <v>70</v>
      </c>
      <c r="C16" s="73" t="s">
        <v>516</v>
      </c>
      <c r="D16" s="75" t="s">
        <v>500</v>
      </c>
      <c r="E16" s="76" t="s">
        <v>2151</v>
      </c>
      <c r="F16" s="414"/>
      <c r="G16" s="68"/>
      <c r="H16" s="68"/>
    </row>
    <row r="17" spans="1:9" x14ac:dyDescent="0.25">
      <c r="A17" s="1255" t="s">
        <v>76</v>
      </c>
      <c r="B17" s="71"/>
      <c r="C17" s="18"/>
      <c r="D17" s="76"/>
      <c r="E17" s="79"/>
      <c r="F17" s="414"/>
      <c r="G17" s="68"/>
      <c r="H17" s="68"/>
    </row>
    <row r="18" spans="1:9" x14ac:dyDescent="0.25">
      <c r="A18" s="1254" t="s">
        <v>77</v>
      </c>
      <c r="B18" s="72">
        <v>80</v>
      </c>
      <c r="C18" s="73" t="s">
        <v>498</v>
      </c>
      <c r="D18" s="75" t="s">
        <v>500</v>
      </c>
      <c r="E18" s="80" t="s">
        <v>2152</v>
      </c>
      <c r="F18" s="414"/>
      <c r="G18" s="68"/>
      <c r="H18" s="68"/>
    </row>
    <row r="19" spans="1:9" x14ac:dyDescent="0.25">
      <c r="A19" s="1254" t="s">
        <v>78</v>
      </c>
      <c r="B19" s="72">
        <v>90</v>
      </c>
      <c r="C19" s="73" t="s">
        <v>501</v>
      </c>
      <c r="D19" s="75" t="s">
        <v>500</v>
      </c>
      <c r="E19" s="80" t="s">
        <v>2153</v>
      </c>
      <c r="F19" s="414"/>
      <c r="G19" s="68"/>
      <c r="H19" s="68"/>
    </row>
    <row r="20" spans="1:9" x14ac:dyDescent="0.25">
      <c r="A20" s="1254" t="s">
        <v>79</v>
      </c>
      <c r="B20" s="72">
        <v>100</v>
      </c>
      <c r="C20" s="73" t="s">
        <v>40</v>
      </c>
      <c r="D20" s="75" t="s">
        <v>500</v>
      </c>
      <c r="E20" s="80" t="s">
        <v>2154</v>
      </c>
      <c r="F20" s="414"/>
      <c r="G20" s="68"/>
      <c r="H20" s="68"/>
    </row>
    <row r="21" spans="1:9" x14ac:dyDescent="0.25">
      <c r="A21" s="1254" t="s">
        <v>80</v>
      </c>
      <c r="B21" s="72">
        <v>110</v>
      </c>
      <c r="C21" s="73" t="s">
        <v>41</v>
      </c>
      <c r="D21" s="75" t="s">
        <v>500</v>
      </c>
      <c r="E21" s="80" t="s">
        <v>2155</v>
      </c>
      <c r="F21" s="414"/>
      <c r="G21" s="68"/>
      <c r="H21" s="68"/>
    </row>
    <row r="22" spans="1:9" x14ac:dyDescent="0.25">
      <c r="A22" s="81" t="s">
        <v>94</v>
      </c>
      <c r="B22" s="72">
        <v>120</v>
      </c>
      <c r="C22" s="73" t="s">
        <v>535</v>
      </c>
      <c r="D22" s="75" t="s">
        <v>500</v>
      </c>
      <c r="E22" s="82" t="s">
        <v>2156</v>
      </c>
      <c r="F22" s="414"/>
      <c r="G22" s="68"/>
      <c r="H22" s="68"/>
    </row>
    <row r="23" spans="1:9" x14ac:dyDescent="0.25">
      <c r="A23" s="71" t="s">
        <v>651</v>
      </c>
      <c r="B23" s="72">
        <v>130</v>
      </c>
      <c r="C23" s="83" t="s">
        <v>537</v>
      </c>
      <c r="D23" s="75" t="s">
        <v>500</v>
      </c>
      <c r="E23" s="82" t="s">
        <v>2157</v>
      </c>
      <c r="F23" s="414"/>
      <c r="G23" s="68"/>
      <c r="H23" s="68"/>
    </row>
    <row r="24" spans="1:9" x14ac:dyDescent="0.25">
      <c r="A24" s="71" t="s">
        <v>653</v>
      </c>
      <c r="B24" s="72">
        <v>140</v>
      </c>
      <c r="C24" s="83" t="s">
        <v>541</v>
      </c>
      <c r="D24" s="1353" t="s">
        <v>2139</v>
      </c>
      <c r="E24" s="76" t="s">
        <v>2158</v>
      </c>
      <c r="F24" s="414"/>
      <c r="G24" s="68"/>
      <c r="H24" s="68"/>
    </row>
    <row r="25" spans="1:9" x14ac:dyDescent="0.25">
      <c r="A25" s="76"/>
      <c r="B25" s="85"/>
      <c r="C25" s="86"/>
      <c r="D25" s="76"/>
      <c r="E25" s="76"/>
      <c r="F25" s="76"/>
      <c r="G25" s="68"/>
      <c r="H25" s="68"/>
      <c r="I25" s="68"/>
    </row>
    <row r="26" spans="1:9" x14ac:dyDescent="0.25">
      <c r="A26" s="57" t="s">
        <v>15980</v>
      </c>
      <c r="B26" s="85"/>
      <c r="C26" s="86"/>
      <c r="D26" s="67"/>
      <c r="E26" s="67"/>
      <c r="F26" s="67"/>
      <c r="G26" s="68"/>
      <c r="H26" s="68"/>
      <c r="I26" s="68"/>
    </row>
    <row r="27" spans="1:9" x14ac:dyDescent="0.25">
      <c r="A27" s="57"/>
      <c r="B27" s="85"/>
      <c r="C27" s="86"/>
      <c r="D27" s="67"/>
      <c r="E27" s="67"/>
      <c r="F27" s="67"/>
      <c r="G27" s="68"/>
      <c r="H27" s="68"/>
      <c r="I27" s="68"/>
    </row>
    <row r="28" spans="1:9" x14ac:dyDescent="0.25">
      <c r="A28" s="87" t="s">
        <v>655</v>
      </c>
      <c r="B28" s="85"/>
      <c r="C28" s="86"/>
      <c r="D28" s="67"/>
      <c r="E28" s="67"/>
      <c r="F28" s="67"/>
      <c r="G28" s="68"/>
      <c r="H28" s="68"/>
      <c r="I28" s="68"/>
    </row>
    <row r="29" spans="1:9" x14ac:dyDescent="0.25">
      <c r="A29" s="67"/>
      <c r="B29" s="67"/>
      <c r="C29" s="67"/>
      <c r="D29" s="67"/>
      <c r="E29" s="67"/>
      <c r="F29" s="67"/>
      <c r="G29" s="68"/>
      <c r="H29" s="68"/>
      <c r="I29" s="68"/>
    </row>
    <row r="30" spans="1:9" x14ac:dyDescent="0.25">
      <c r="A30" s="57"/>
      <c r="B30" s="67"/>
      <c r="C30" s="88" t="s">
        <v>654</v>
      </c>
      <c r="D30" s="67"/>
      <c r="E30" s="67"/>
      <c r="F30" s="67"/>
      <c r="G30" s="68"/>
      <c r="H30" s="68"/>
      <c r="I30" s="68"/>
    </row>
    <row r="31" spans="1:9" x14ac:dyDescent="0.25">
      <c r="A31" s="67"/>
      <c r="B31" s="67"/>
      <c r="C31" s="70">
        <v>20</v>
      </c>
      <c r="D31" s="67"/>
      <c r="E31" s="67"/>
      <c r="F31" s="67"/>
      <c r="G31" s="68"/>
      <c r="H31" s="68"/>
      <c r="I31" s="68"/>
    </row>
    <row r="32" spans="1:9" x14ac:dyDescent="0.25">
      <c r="A32" s="89" t="s">
        <v>652</v>
      </c>
      <c r="B32" s="72">
        <v>150</v>
      </c>
      <c r="C32" s="74" t="s">
        <v>543</v>
      </c>
      <c r="D32" s="84" t="s">
        <v>2140</v>
      </c>
      <c r="E32" s="67"/>
      <c r="F32" s="67"/>
      <c r="G32" s="68"/>
      <c r="H32" s="68"/>
      <c r="I32" s="68"/>
    </row>
    <row r="33" spans="1:9" x14ac:dyDescent="0.25">
      <c r="A33" s="67"/>
      <c r="B33" s="67"/>
      <c r="C33" s="67"/>
      <c r="D33" s="67"/>
      <c r="E33" s="67"/>
      <c r="F33" s="67"/>
      <c r="G33" s="68"/>
      <c r="H33" s="68"/>
      <c r="I33" s="68"/>
    </row>
    <row r="34" spans="1:9" x14ac:dyDescent="0.25">
      <c r="A34" s="57" t="s">
        <v>15879</v>
      </c>
      <c r="B34" s="67"/>
      <c r="C34" s="67"/>
      <c r="D34" s="67"/>
      <c r="E34" s="67"/>
      <c r="F34" s="67"/>
      <c r="G34" s="68"/>
      <c r="H34" s="68"/>
      <c r="I34" s="68"/>
    </row>
    <row r="35" spans="1:9" x14ac:dyDescent="0.25">
      <c r="A35" s="57"/>
      <c r="B35" s="67"/>
      <c r="C35" s="67"/>
      <c r="D35" s="67"/>
      <c r="E35" s="67"/>
      <c r="F35" s="67"/>
      <c r="G35" s="68"/>
      <c r="H35" s="68"/>
      <c r="I35" s="68"/>
    </row>
    <row r="36" spans="1:9" x14ac:dyDescent="0.25">
      <c r="A36" s="90" t="s">
        <v>82</v>
      </c>
      <c r="B36" s="91"/>
      <c r="C36" s="91"/>
      <c r="D36" s="91"/>
      <c r="E36" s="91"/>
      <c r="F36" s="67"/>
      <c r="G36" s="68"/>
      <c r="H36" s="68"/>
      <c r="I36" s="68"/>
    </row>
    <row r="37" spans="1:9" x14ac:dyDescent="0.25">
      <c r="A37" s="67"/>
      <c r="B37" s="67"/>
      <c r="C37" s="67"/>
      <c r="D37" s="67"/>
      <c r="E37" s="67"/>
      <c r="F37" s="67"/>
      <c r="G37" s="68"/>
      <c r="H37" s="68"/>
      <c r="I37" s="68"/>
    </row>
    <row r="38" spans="1:9" ht="12" customHeight="1" x14ac:dyDescent="0.25">
      <c r="A38" s="76"/>
      <c r="B38" s="85"/>
      <c r="C38" s="88" t="s">
        <v>668</v>
      </c>
      <c r="D38" s="88" t="s">
        <v>669</v>
      </c>
      <c r="E38" s="100" t="s">
        <v>670</v>
      </c>
      <c r="F38" s="67"/>
      <c r="G38" s="68"/>
      <c r="H38" s="68"/>
      <c r="I38" s="68"/>
    </row>
    <row r="39" spans="1:9" ht="12" customHeight="1" x14ac:dyDescent="0.25">
      <c r="A39" s="76"/>
      <c r="B39" s="85"/>
      <c r="C39" s="1276">
        <v>30</v>
      </c>
      <c r="D39" s="1276">
        <v>40</v>
      </c>
      <c r="E39" s="1276">
        <v>50</v>
      </c>
      <c r="F39" s="67"/>
      <c r="G39" s="68"/>
      <c r="H39" s="68"/>
      <c r="I39" s="68"/>
    </row>
    <row r="40" spans="1:9" x14ac:dyDescent="0.25">
      <c r="A40" s="71" t="s">
        <v>2723</v>
      </c>
      <c r="B40" s="72">
        <v>160</v>
      </c>
      <c r="C40" s="73" t="s">
        <v>536</v>
      </c>
      <c r="D40" s="73" t="s">
        <v>504</v>
      </c>
      <c r="E40" s="73" t="s">
        <v>499</v>
      </c>
      <c r="F40" s="82" t="s">
        <v>2157</v>
      </c>
      <c r="G40" s="68"/>
      <c r="H40" s="68"/>
      <c r="I40" s="68"/>
    </row>
    <row r="41" spans="1:9" x14ac:dyDescent="0.25">
      <c r="A41" s="71" t="s">
        <v>2724</v>
      </c>
      <c r="B41" s="72">
        <v>170</v>
      </c>
      <c r="C41" s="1272"/>
      <c r="D41" s="18"/>
      <c r="E41" s="73" t="s">
        <v>502</v>
      </c>
      <c r="F41" s="67" t="s">
        <v>2712</v>
      </c>
      <c r="G41" s="68"/>
      <c r="H41" s="68"/>
      <c r="I41" s="68"/>
    </row>
    <row r="42" spans="1:9" x14ac:dyDescent="0.25">
      <c r="A42" s="71" t="s">
        <v>2725</v>
      </c>
      <c r="B42" s="72">
        <v>180</v>
      </c>
      <c r="C42" s="1272"/>
      <c r="D42" s="73" t="s">
        <v>508</v>
      </c>
      <c r="E42" s="73" t="s">
        <v>689</v>
      </c>
      <c r="F42" s="67" t="s">
        <v>2713</v>
      </c>
      <c r="G42" s="68"/>
      <c r="H42" s="68"/>
      <c r="I42" s="68"/>
    </row>
    <row r="43" spans="1:9" x14ac:dyDescent="0.25">
      <c r="A43" s="71" t="s">
        <v>2726</v>
      </c>
      <c r="B43" s="72">
        <v>190</v>
      </c>
      <c r="C43" s="1272"/>
      <c r="D43" s="73" t="s">
        <v>510</v>
      </c>
      <c r="E43" s="73" t="s">
        <v>511</v>
      </c>
      <c r="F43" s="67" t="s">
        <v>2714</v>
      </c>
      <c r="G43" s="68"/>
      <c r="H43" s="68"/>
      <c r="I43" s="68"/>
    </row>
    <row r="44" spans="1:9" ht="24" x14ac:dyDescent="0.25">
      <c r="A44" s="76"/>
      <c r="B44" s="95"/>
      <c r="C44" s="96" t="s">
        <v>684</v>
      </c>
      <c r="D44" s="75" t="s">
        <v>500</v>
      </c>
      <c r="E44" s="97" t="s">
        <v>750</v>
      </c>
      <c r="F44" s="67"/>
      <c r="G44" s="68"/>
      <c r="H44" s="68"/>
      <c r="I44" s="68"/>
    </row>
    <row r="45" spans="1:9" x14ac:dyDescent="0.25">
      <c r="A45" s="76"/>
      <c r="B45" s="95"/>
      <c r="C45" s="98"/>
      <c r="D45" s="99"/>
      <c r="E45" s="99"/>
      <c r="F45" s="67"/>
      <c r="G45" s="68"/>
      <c r="H45" s="68"/>
      <c r="I45" s="68"/>
    </row>
    <row r="46" spans="1:9" x14ac:dyDescent="0.25">
      <c r="A46" s="57" t="s">
        <v>15880</v>
      </c>
      <c r="B46" s="67"/>
      <c r="C46" s="67"/>
      <c r="D46" s="67"/>
      <c r="E46" s="67"/>
      <c r="F46" s="67"/>
      <c r="G46" s="68"/>
      <c r="H46" s="68"/>
      <c r="I46" s="68"/>
    </row>
    <row r="47" spans="1:9" x14ac:dyDescent="0.25">
      <c r="A47" s="57"/>
      <c r="B47" s="67"/>
      <c r="C47" s="67"/>
      <c r="D47" s="67"/>
      <c r="E47" s="67"/>
      <c r="F47" s="67"/>
      <c r="G47" s="68"/>
      <c r="H47" s="68"/>
      <c r="I47" s="68"/>
    </row>
    <row r="48" spans="1:9" x14ac:dyDescent="0.25">
      <c r="A48" s="91" t="s">
        <v>667</v>
      </c>
      <c r="B48" s="67"/>
      <c r="C48" s="67"/>
      <c r="D48" s="67"/>
      <c r="E48" s="418"/>
      <c r="F48" s="67"/>
      <c r="G48" s="68"/>
      <c r="H48" s="68"/>
      <c r="I48" s="68"/>
    </row>
    <row r="49" spans="1:9" x14ac:dyDescent="0.25">
      <c r="A49" s="67"/>
      <c r="B49" s="67"/>
      <c r="C49" s="67"/>
      <c r="D49" s="67"/>
      <c r="E49" s="67"/>
      <c r="F49" s="67"/>
      <c r="G49" s="68"/>
      <c r="H49" s="68"/>
      <c r="I49" s="68"/>
    </row>
    <row r="50" spans="1:9" x14ac:dyDescent="0.25">
      <c r="A50" s="63"/>
      <c r="B50" s="64"/>
      <c r="C50" s="100" t="s">
        <v>85</v>
      </c>
      <c r="D50" s="93" t="s">
        <v>670</v>
      </c>
      <c r="E50" s="67"/>
      <c r="F50" s="67"/>
      <c r="G50" s="68"/>
      <c r="H50" s="68"/>
      <c r="I50" s="68"/>
    </row>
    <row r="51" spans="1:9" x14ac:dyDescent="0.25">
      <c r="A51" s="63"/>
      <c r="B51" s="64"/>
      <c r="C51" s="70">
        <v>60</v>
      </c>
      <c r="D51" s="70">
        <v>70</v>
      </c>
      <c r="E51" s="67"/>
      <c r="F51" s="67"/>
      <c r="G51" s="68"/>
      <c r="H51" s="68"/>
      <c r="I51" s="68"/>
    </row>
    <row r="52" spans="1:9" x14ac:dyDescent="0.25">
      <c r="A52" s="417" t="s">
        <v>657</v>
      </c>
      <c r="B52" s="72">
        <v>200</v>
      </c>
      <c r="C52" s="73" t="s">
        <v>560</v>
      </c>
      <c r="D52" s="1409" t="s">
        <v>949</v>
      </c>
      <c r="E52" s="67" t="s">
        <v>2178</v>
      </c>
      <c r="F52" s="67"/>
      <c r="G52" s="68"/>
      <c r="H52" s="68"/>
      <c r="I52" s="68"/>
    </row>
    <row r="53" spans="1:9" x14ac:dyDescent="0.25">
      <c r="A53" s="417" t="s">
        <v>658</v>
      </c>
      <c r="B53" s="72">
        <v>210</v>
      </c>
      <c r="C53" s="73" t="s">
        <v>562</v>
      </c>
      <c r="D53" s="1409" t="s">
        <v>576</v>
      </c>
      <c r="E53" s="67" t="s">
        <v>2179</v>
      </c>
      <c r="F53" s="67"/>
      <c r="G53" s="68"/>
      <c r="H53" s="68"/>
      <c r="I53" s="68"/>
    </row>
    <row r="54" spans="1:9" x14ac:dyDescent="0.25">
      <c r="A54" s="417" t="s">
        <v>659</v>
      </c>
      <c r="B54" s="72">
        <v>220</v>
      </c>
      <c r="C54" s="73" t="s">
        <v>564</v>
      </c>
      <c r="D54" s="73" t="s">
        <v>1185</v>
      </c>
      <c r="E54" s="67" t="s">
        <v>2180</v>
      </c>
      <c r="F54" s="67"/>
      <c r="G54" s="68"/>
      <c r="H54" s="68"/>
      <c r="I54" s="68"/>
    </row>
    <row r="55" spans="1:9" x14ac:dyDescent="0.25">
      <c r="A55" s="417" t="s">
        <v>660</v>
      </c>
      <c r="B55" s="72">
        <v>230</v>
      </c>
      <c r="C55" s="73" t="s">
        <v>566</v>
      </c>
      <c r="D55" s="73" t="s">
        <v>597</v>
      </c>
      <c r="E55" s="67" t="s">
        <v>2181</v>
      </c>
      <c r="F55" s="67"/>
      <c r="G55" s="68"/>
      <c r="H55" s="68"/>
      <c r="I55" s="68"/>
    </row>
    <row r="56" spans="1:9" x14ac:dyDescent="0.25">
      <c r="A56" s="417" t="s">
        <v>661</v>
      </c>
      <c r="B56" s="72">
        <v>240</v>
      </c>
      <c r="C56" s="73" t="s">
        <v>568</v>
      </c>
      <c r="D56" s="73" t="s">
        <v>599</v>
      </c>
      <c r="E56" s="67" t="s">
        <v>2182</v>
      </c>
      <c r="F56" s="67"/>
      <c r="G56" s="68"/>
      <c r="H56" s="68"/>
      <c r="I56" s="68"/>
    </row>
    <row r="57" spans="1:9" x14ac:dyDescent="0.25">
      <c r="A57" s="417" t="s">
        <v>662</v>
      </c>
      <c r="B57" s="72">
        <v>250</v>
      </c>
      <c r="C57" s="73" t="s">
        <v>570</v>
      </c>
      <c r="D57" s="73" t="s">
        <v>601</v>
      </c>
      <c r="E57" s="67" t="s">
        <v>2183</v>
      </c>
      <c r="F57" s="67"/>
      <c r="G57" s="68"/>
      <c r="H57" s="68"/>
      <c r="I57" s="68"/>
    </row>
    <row r="58" spans="1:9" x14ac:dyDescent="0.25">
      <c r="A58" s="417" t="s">
        <v>663</v>
      </c>
      <c r="B58" s="72">
        <v>260</v>
      </c>
      <c r="C58" s="73" t="s">
        <v>572</v>
      </c>
      <c r="D58" s="73" t="s">
        <v>900</v>
      </c>
      <c r="E58" s="67" t="s">
        <v>2184</v>
      </c>
      <c r="F58" s="67"/>
      <c r="G58" s="68"/>
      <c r="H58" s="68"/>
      <c r="I58" s="68"/>
    </row>
    <row r="59" spans="1:9" x14ac:dyDescent="0.25">
      <c r="A59" s="417" t="s">
        <v>664</v>
      </c>
      <c r="B59" s="72">
        <v>270</v>
      </c>
      <c r="C59" s="73" t="s">
        <v>574</v>
      </c>
      <c r="D59" s="73" t="s">
        <v>603</v>
      </c>
      <c r="E59" s="67" t="s">
        <v>2185</v>
      </c>
      <c r="F59" s="67"/>
      <c r="G59" s="68"/>
      <c r="H59" s="68"/>
      <c r="I59" s="68"/>
    </row>
    <row r="60" spans="1:9" x14ac:dyDescent="0.25">
      <c r="A60" s="417" t="s">
        <v>665</v>
      </c>
      <c r="B60" s="72">
        <v>280</v>
      </c>
      <c r="C60" s="73" t="s">
        <v>609</v>
      </c>
      <c r="D60" s="73" t="s">
        <v>906</v>
      </c>
      <c r="E60" s="67" t="s">
        <v>2186</v>
      </c>
      <c r="F60" s="67"/>
      <c r="G60" s="68"/>
      <c r="H60" s="68"/>
      <c r="I60" s="68"/>
    </row>
    <row r="61" spans="1:9" x14ac:dyDescent="0.25">
      <c r="A61" s="417" t="s">
        <v>666</v>
      </c>
      <c r="B61" s="72">
        <v>290</v>
      </c>
      <c r="C61" s="73" t="s">
        <v>611</v>
      </c>
      <c r="D61" s="73" t="s">
        <v>619</v>
      </c>
      <c r="E61" s="67" t="s">
        <v>2187</v>
      </c>
      <c r="F61" s="67"/>
      <c r="G61" s="68"/>
      <c r="H61" s="68"/>
      <c r="I61" s="68"/>
    </row>
    <row r="62" spans="1:9" x14ac:dyDescent="0.25">
      <c r="A62" s="71" t="s">
        <v>86</v>
      </c>
      <c r="B62" s="72">
        <v>300</v>
      </c>
      <c r="C62" s="10"/>
      <c r="D62" s="73" t="s">
        <v>1218</v>
      </c>
      <c r="E62" s="67" t="s">
        <v>2188</v>
      </c>
      <c r="F62" s="67"/>
      <c r="G62" s="68"/>
      <c r="H62" s="68"/>
      <c r="I62" s="68"/>
    </row>
    <row r="63" spans="1:9" ht="24" x14ac:dyDescent="0.25">
      <c r="A63" s="101" t="s">
        <v>87</v>
      </c>
      <c r="B63" s="72">
        <v>310</v>
      </c>
      <c r="C63" s="11"/>
      <c r="D63" s="102" t="s">
        <v>1229</v>
      </c>
      <c r="E63" s="67" t="s">
        <v>2189</v>
      </c>
      <c r="F63" s="67"/>
      <c r="G63" s="68"/>
      <c r="H63" s="68"/>
      <c r="I63" s="68"/>
    </row>
    <row r="64" spans="1:9" ht="24" x14ac:dyDescent="0.25">
      <c r="A64" s="76"/>
      <c r="B64" s="85"/>
      <c r="C64" s="97" t="s">
        <v>2141</v>
      </c>
      <c r="D64" s="97" t="s">
        <v>750</v>
      </c>
      <c r="E64" s="67"/>
      <c r="F64" s="67"/>
      <c r="G64" s="68"/>
      <c r="H64" s="68"/>
      <c r="I64" s="68"/>
    </row>
    <row r="65" spans="1:9" x14ac:dyDescent="0.25">
      <c r="A65" s="76"/>
      <c r="B65" s="85"/>
      <c r="C65" s="103"/>
      <c r="D65" s="67" t="s">
        <v>2712</v>
      </c>
      <c r="E65" s="67"/>
      <c r="F65" s="67"/>
      <c r="G65" s="68"/>
      <c r="H65" s="68"/>
      <c r="I65" s="68"/>
    </row>
    <row r="66" spans="1:9" x14ac:dyDescent="0.25">
      <c r="A66" s="76"/>
      <c r="B66" s="85"/>
      <c r="C66" s="86"/>
      <c r="D66" s="86"/>
      <c r="E66" s="67"/>
      <c r="F66" s="67"/>
      <c r="G66" s="68"/>
      <c r="H66" s="68"/>
      <c r="I66" s="68"/>
    </row>
    <row r="67" spans="1:9" x14ac:dyDescent="0.25">
      <c r="A67" s="57" t="s">
        <v>15881</v>
      </c>
      <c r="B67" s="67"/>
      <c r="C67" s="67"/>
      <c r="D67" s="67"/>
      <c r="E67" s="67"/>
      <c r="F67" s="67"/>
      <c r="G67" s="68"/>
      <c r="H67" s="68"/>
      <c r="I67" s="68"/>
    </row>
    <row r="68" spans="1:9" x14ac:dyDescent="0.25">
      <c r="A68" s="57"/>
      <c r="B68" s="67"/>
      <c r="C68" s="67"/>
      <c r="D68" s="67"/>
      <c r="E68" s="67"/>
      <c r="F68" s="67"/>
      <c r="G68" s="68"/>
      <c r="H68" s="68"/>
      <c r="I68" s="68"/>
    </row>
    <row r="69" spans="1:9" x14ac:dyDescent="0.25">
      <c r="A69" s="90" t="s">
        <v>16146</v>
      </c>
      <c r="B69" s="91"/>
      <c r="C69" s="67"/>
      <c r="D69" s="67"/>
      <c r="E69" s="67"/>
      <c r="F69" s="67"/>
      <c r="G69" s="68"/>
      <c r="H69" s="68"/>
      <c r="I69" s="68"/>
    </row>
    <row r="70" spans="1:9" x14ac:dyDescent="0.25">
      <c r="A70" s="67"/>
      <c r="B70" s="67"/>
      <c r="C70" s="67"/>
      <c r="D70" s="67"/>
      <c r="E70" s="67"/>
      <c r="F70" s="67"/>
      <c r="G70" s="68"/>
      <c r="H70" s="68"/>
      <c r="I70" s="68"/>
    </row>
    <row r="71" spans="1:9" x14ac:dyDescent="0.25">
      <c r="A71" s="104"/>
      <c r="B71" s="64"/>
      <c r="C71" s="66" t="s">
        <v>88</v>
      </c>
      <c r="D71" s="66" t="s">
        <v>671</v>
      </c>
      <c r="E71" s="93" t="s">
        <v>670</v>
      </c>
      <c r="F71" s="67"/>
      <c r="G71" s="68"/>
      <c r="H71" s="68"/>
      <c r="I71" s="68"/>
    </row>
    <row r="72" spans="1:9" x14ac:dyDescent="0.25">
      <c r="A72" s="105"/>
      <c r="B72" s="69"/>
      <c r="C72" s="70">
        <v>80</v>
      </c>
      <c r="D72" s="70">
        <v>90</v>
      </c>
      <c r="E72" s="70">
        <v>100</v>
      </c>
      <c r="F72" s="67"/>
      <c r="G72" s="68"/>
      <c r="H72" s="68"/>
      <c r="I72" s="68"/>
    </row>
    <row r="73" spans="1:9" x14ac:dyDescent="0.25">
      <c r="A73" s="417" t="s">
        <v>1208</v>
      </c>
      <c r="B73" s="72">
        <v>320</v>
      </c>
      <c r="C73" s="73" t="s">
        <v>561</v>
      </c>
      <c r="D73" s="73" t="s">
        <v>771</v>
      </c>
      <c r="E73" s="73" t="s">
        <v>951</v>
      </c>
      <c r="F73" s="67" t="s">
        <v>2216</v>
      </c>
      <c r="G73" s="68"/>
      <c r="H73" s="68"/>
      <c r="I73" s="68"/>
    </row>
    <row r="74" spans="1:9" x14ac:dyDescent="0.25">
      <c r="A74" s="417" t="s">
        <v>1209</v>
      </c>
      <c r="B74" s="72">
        <v>330</v>
      </c>
      <c r="C74" s="73" t="s">
        <v>563</v>
      </c>
      <c r="D74" s="73" t="s">
        <v>577</v>
      </c>
      <c r="E74" s="73" t="s">
        <v>1230</v>
      </c>
      <c r="F74" s="67" t="s">
        <v>2217</v>
      </c>
      <c r="G74" s="68"/>
      <c r="H74" s="68"/>
      <c r="I74" s="68"/>
    </row>
    <row r="75" spans="1:9" x14ac:dyDescent="0.25">
      <c r="A75" s="417" t="s">
        <v>1210</v>
      </c>
      <c r="B75" s="72">
        <v>340</v>
      </c>
      <c r="C75" s="73" t="s">
        <v>565</v>
      </c>
      <c r="D75" s="73" t="s">
        <v>690</v>
      </c>
      <c r="E75" s="73" t="s">
        <v>1231</v>
      </c>
      <c r="F75" s="67" t="s">
        <v>2218</v>
      </c>
      <c r="G75" s="68"/>
      <c r="H75" s="68"/>
      <c r="I75" s="68"/>
    </row>
    <row r="76" spans="1:9" x14ac:dyDescent="0.25">
      <c r="A76" s="417" t="s">
        <v>1211</v>
      </c>
      <c r="B76" s="72">
        <v>350</v>
      </c>
      <c r="C76" s="73" t="s">
        <v>567</v>
      </c>
      <c r="D76" s="73" t="s">
        <v>598</v>
      </c>
      <c r="E76" s="73" t="s">
        <v>1232</v>
      </c>
      <c r="F76" s="67" t="s">
        <v>2219</v>
      </c>
      <c r="G76" s="68"/>
      <c r="H76" s="68"/>
      <c r="I76" s="68"/>
    </row>
    <row r="77" spans="1:9" x14ac:dyDescent="0.25">
      <c r="A77" s="417" t="s">
        <v>1212</v>
      </c>
      <c r="B77" s="72">
        <v>360</v>
      </c>
      <c r="C77" s="73" t="s">
        <v>569</v>
      </c>
      <c r="D77" s="73" t="s">
        <v>600</v>
      </c>
      <c r="E77" s="73" t="s">
        <v>1233</v>
      </c>
      <c r="F77" s="67" t="s">
        <v>2220</v>
      </c>
      <c r="G77" s="68"/>
      <c r="H77" s="68"/>
      <c r="I77" s="68"/>
    </row>
    <row r="78" spans="1:9" x14ac:dyDescent="0.25">
      <c r="A78" s="417" t="s">
        <v>1213</v>
      </c>
      <c r="B78" s="72">
        <v>370</v>
      </c>
      <c r="C78" s="73" t="s">
        <v>571</v>
      </c>
      <c r="D78" s="73" t="s">
        <v>602</v>
      </c>
      <c r="E78" s="73" t="s">
        <v>898</v>
      </c>
      <c r="F78" s="67" t="s">
        <v>2221</v>
      </c>
      <c r="G78" s="68"/>
      <c r="H78" s="68"/>
      <c r="I78" s="68"/>
    </row>
    <row r="79" spans="1:9" x14ac:dyDescent="0.25">
      <c r="A79" s="417" t="s">
        <v>1214</v>
      </c>
      <c r="B79" s="72">
        <v>380</v>
      </c>
      <c r="C79" s="73" t="s">
        <v>573</v>
      </c>
      <c r="D79" s="73" t="s">
        <v>699</v>
      </c>
      <c r="E79" s="73" t="s">
        <v>901</v>
      </c>
      <c r="F79" s="67" t="s">
        <v>2222</v>
      </c>
      <c r="G79" s="68"/>
      <c r="H79" s="68"/>
      <c r="I79" s="68"/>
    </row>
    <row r="80" spans="1:9" x14ac:dyDescent="0.25">
      <c r="A80" s="417" t="s">
        <v>1215</v>
      </c>
      <c r="B80" s="72">
        <v>390</v>
      </c>
      <c r="C80" s="73" t="s">
        <v>575</v>
      </c>
      <c r="D80" s="73" t="s">
        <v>604</v>
      </c>
      <c r="E80" s="73" t="s">
        <v>903</v>
      </c>
      <c r="F80" s="67" t="s">
        <v>2223</v>
      </c>
      <c r="G80" s="68"/>
      <c r="H80" s="68"/>
      <c r="I80" s="68"/>
    </row>
    <row r="81" spans="1:9" x14ac:dyDescent="0.25">
      <c r="A81" s="417" t="s">
        <v>1216</v>
      </c>
      <c r="B81" s="72">
        <v>400</v>
      </c>
      <c r="C81" s="73" t="s">
        <v>610</v>
      </c>
      <c r="D81" s="73" t="s">
        <v>705</v>
      </c>
      <c r="E81" s="73" t="s">
        <v>907</v>
      </c>
      <c r="F81" s="67" t="s">
        <v>2224</v>
      </c>
      <c r="G81" s="68"/>
      <c r="H81" s="68"/>
      <c r="I81" s="68"/>
    </row>
    <row r="82" spans="1:9" x14ac:dyDescent="0.25">
      <c r="A82" s="417" t="s">
        <v>1217</v>
      </c>
      <c r="B82" s="72">
        <v>410</v>
      </c>
      <c r="C82" s="73" t="s">
        <v>612</v>
      </c>
      <c r="D82" s="73" t="s">
        <v>620</v>
      </c>
      <c r="E82" s="73" t="s">
        <v>1234</v>
      </c>
      <c r="F82" s="67" t="s">
        <v>2225</v>
      </c>
      <c r="G82" s="68"/>
      <c r="H82" s="68"/>
      <c r="I82" s="68"/>
    </row>
    <row r="83" spans="1:9" x14ac:dyDescent="0.25">
      <c r="A83" s="71" t="s">
        <v>89</v>
      </c>
      <c r="B83" s="72">
        <v>420</v>
      </c>
      <c r="C83" s="10"/>
      <c r="D83" s="73" t="s">
        <v>815</v>
      </c>
      <c r="E83" s="73" t="s">
        <v>1235</v>
      </c>
      <c r="F83" s="67" t="s">
        <v>2226</v>
      </c>
      <c r="G83" s="68"/>
      <c r="H83" s="68"/>
      <c r="I83" s="68"/>
    </row>
    <row r="84" spans="1:9" ht="24" x14ac:dyDescent="0.25">
      <c r="A84" s="106" t="s">
        <v>90</v>
      </c>
      <c r="B84" s="72">
        <v>430</v>
      </c>
      <c r="C84" s="11"/>
      <c r="D84" s="102" t="s">
        <v>1236</v>
      </c>
      <c r="E84" s="102" t="s">
        <v>1237</v>
      </c>
      <c r="F84" s="67" t="s">
        <v>2227</v>
      </c>
      <c r="G84" s="68"/>
      <c r="H84" s="68"/>
      <c r="I84" s="68"/>
    </row>
    <row r="85" spans="1:9" ht="24" x14ac:dyDescent="0.25">
      <c r="A85" s="67"/>
      <c r="B85" s="67"/>
      <c r="C85" s="97" t="s">
        <v>2142</v>
      </c>
      <c r="D85" s="84" t="s">
        <v>2143</v>
      </c>
      <c r="E85" s="97" t="s">
        <v>750</v>
      </c>
      <c r="F85" s="67"/>
      <c r="G85" s="68"/>
      <c r="H85" s="68"/>
      <c r="I85" s="68"/>
    </row>
    <row r="86" spans="1:9" ht="24" x14ac:dyDescent="0.25">
      <c r="A86" s="67"/>
      <c r="B86" s="67"/>
      <c r="C86" s="67"/>
      <c r="D86" s="419" t="s">
        <v>2713</v>
      </c>
      <c r="E86" s="419" t="s">
        <v>2713</v>
      </c>
      <c r="F86" s="67"/>
      <c r="G86" s="68"/>
      <c r="H86" s="68"/>
      <c r="I86" s="68"/>
    </row>
    <row r="87" spans="1:9" x14ac:dyDescent="0.25">
      <c r="A87" s="67"/>
      <c r="B87" s="67"/>
      <c r="C87" s="67"/>
      <c r="D87" s="419"/>
      <c r="E87" s="419"/>
      <c r="F87" s="67"/>
      <c r="G87" s="68"/>
      <c r="H87" s="68"/>
      <c r="I87" s="68"/>
    </row>
    <row r="88" spans="1:9" x14ac:dyDescent="0.25">
      <c r="A88" s="57" t="s">
        <v>15882</v>
      </c>
      <c r="B88" s="67"/>
      <c r="C88" s="67"/>
      <c r="D88" s="67"/>
      <c r="E88" s="97"/>
      <c r="F88" s="67"/>
      <c r="G88" s="68"/>
      <c r="H88" s="68"/>
      <c r="I88" s="68"/>
    </row>
    <row r="89" spans="1:9" x14ac:dyDescent="0.25">
      <c r="A89" s="57"/>
      <c r="B89" s="67"/>
      <c r="C89" s="67"/>
      <c r="D89" s="67"/>
      <c r="E89" s="97"/>
      <c r="F89" s="67"/>
      <c r="G89" s="68"/>
      <c r="H89" s="68"/>
      <c r="I89" s="68"/>
    </row>
    <row r="90" spans="1:9" x14ac:dyDescent="0.25">
      <c r="A90" s="90" t="s">
        <v>91</v>
      </c>
      <c r="B90" s="91"/>
      <c r="C90" s="67"/>
      <c r="D90" s="67"/>
      <c r="E90" s="67"/>
      <c r="F90" s="67"/>
      <c r="G90" s="68"/>
      <c r="H90" s="68"/>
      <c r="I90" s="68"/>
    </row>
    <row r="91" spans="1:9" x14ac:dyDescent="0.25">
      <c r="A91" s="67"/>
      <c r="B91" s="67"/>
      <c r="C91" s="67"/>
      <c r="D91" s="67"/>
      <c r="E91" s="67"/>
      <c r="F91" s="67"/>
      <c r="G91" s="68"/>
      <c r="H91" s="68"/>
      <c r="I91" s="68"/>
    </row>
    <row r="92" spans="1:9" ht="24" x14ac:dyDescent="0.25">
      <c r="A92" s="104"/>
      <c r="B92" s="64"/>
      <c r="C92" s="65" t="s">
        <v>92</v>
      </c>
      <c r="D92" s="66" t="s">
        <v>83</v>
      </c>
      <c r="E92" s="100" t="s">
        <v>84</v>
      </c>
      <c r="F92" s="67"/>
      <c r="G92" s="68"/>
      <c r="H92" s="68"/>
      <c r="I92" s="68"/>
    </row>
    <row r="93" spans="1:9" x14ac:dyDescent="0.25">
      <c r="A93" s="105"/>
      <c r="B93" s="69"/>
      <c r="C93" s="107">
        <v>110</v>
      </c>
      <c r="D93" s="107">
        <v>120</v>
      </c>
      <c r="E93" s="107">
        <v>130</v>
      </c>
      <c r="F93" s="67"/>
      <c r="G93" s="68"/>
      <c r="H93" s="68"/>
      <c r="I93" s="68"/>
    </row>
    <row r="94" spans="1:9" x14ac:dyDescent="0.25">
      <c r="A94" s="1273" t="s">
        <v>16077</v>
      </c>
      <c r="B94" s="108">
        <v>440</v>
      </c>
      <c r="C94" s="73" t="s">
        <v>952</v>
      </c>
      <c r="D94" s="73" t="s">
        <v>686</v>
      </c>
      <c r="E94" s="73" t="s">
        <v>953</v>
      </c>
      <c r="F94" s="1288" t="s">
        <v>16074</v>
      </c>
      <c r="G94" s="68"/>
      <c r="H94" s="68"/>
      <c r="I94" s="68"/>
    </row>
    <row r="95" spans="1:9" x14ac:dyDescent="0.25">
      <c r="A95" s="1273" t="s">
        <v>1219</v>
      </c>
      <c r="B95" s="72">
        <v>450</v>
      </c>
      <c r="C95" s="73" t="s">
        <v>1238</v>
      </c>
      <c r="D95" s="73" t="s">
        <v>688</v>
      </c>
      <c r="E95" s="73" t="s">
        <v>1239</v>
      </c>
      <c r="F95" s="1288" t="s">
        <v>2228</v>
      </c>
      <c r="G95" s="68"/>
      <c r="H95" s="68"/>
      <c r="I95" s="68"/>
    </row>
    <row r="96" spans="1:9" x14ac:dyDescent="0.25">
      <c r="A96" s="417" t="s">
        <v>1220</v>
      </c>
      <c r="B96" s="72">
        <v>460</v>
      </c>
      <c r="C96" s="73" t="s">
        <v>1240</v>
      </c>
      <c r="D96" s="73" t="s">
        <v>692</v>
      </c>
      <c r="E96" s="73" t="s">
        <v>1241</v>
      </c>
      <c r="F96" s="1288" t="s">
        <v>2229</v>
      </c>
      <c r="G96" s="68"/>
      <c r="H96" s="68"/>
      <c r="I96" s="68"/>
    </row>
    <row r="97" spans="1:9" x14ac:dyDescent="0.25">
      <c r="A97" s="417" t="s">
        <v>1221</v>
      </c>
      <c r="B97" s="72">
        <v>470</v>
      </c>
      <c r="C97" s="73" t="s">
        <v>1242</v>
      </c>
      <c r="D97" s="73" t="s">
        <v>694</v>
      </c>
      <c r="E97" s="73" t="s">
        <v>1243</v>
      </c>
      <c r="F97" s="67" t="s">
        <v>2230</v>
      </c>
      <c r="G97" s="68"/>
      <c r="H97" s="68"/>
      <c r="I97" s="68"/>
    </row>
    <row r="98" spans="1:9" x14ac:dyDescent="0.25">
      <c r="A98" s="1273" t="s">
        <v>1222</v>
      </c>
      <c r="B98" s="72">
        <v>480</v>
      </c>
      <c r="C98" s="73" t="s">
        <v>1244</v>
      </c>
      <c r="D98" s="73" t="s">
        <v>696</v>
      </c>
      <c r="E98" s="73" t="s">
        <v>1245</v>
      </c>
      <c r="F98" s="67" t="s">
        <v>2231</v>
      </c>
      <c r="G98" s="68"/>
      <c r="H98" s="68"/>
      <c r="I98" s="68"/>
    </row>
    <row r="99" spans="1:9" x14ac:dyDescent="0.25">
      <c r="A99" s="417" t="s">
        <v>1223</v>
      </c>
      <c r="B99" s="72">
        <v>490</v>
      </c>
      <c r="C99" s="73" t="s">
        <v>899</v>
      </c>
      <c r="D99" s="73" t="s">
        <v>698</v>
      </c>
      <c r="E99" s="73" t="s">
        <v>1246</v>
      </c>
      <c r="F99" s="67" t="s">
        <v>2232</v>
      </c>
      <c r="G99" s="68"/>
      <c r="H99" s="68"/>
      <c r="I99" s="68"/>
    </row>
    <row r="100" spans="1:9" x14ac:dyDescent="0.25">
      <c r="A100" s="417" t="s">
        <v>1224</v>
      </c>
      <c r="B100" s="72">
        <v>500</v>
      </c>
      <c r="C100" s="73" t="s">
        <v>902</v>
      </c>
      <c r="D100" s="73" t="s">
        <v>701</v>
      </c>
      <c r="E100" s="73" t="s">
        <v>1247</v>
      </c>
      <c r="F100" s="67" t="s">
        <v>2233</v>
      </c>
      <c r="G100" s="68"/>
      <c r="H100" s="68"/>
      <c r="I100" s="68"/>
    </row>
    <row r="101" spans="1:9" x14ac:dyDescent="0.25">
      <c r="A101" s="417" t="s">
        <v>1225</v>
      </c>
      <c r="B101" s="72">
        <v>510</v>
      </c>
      <c r="C101" s="73" t="s">
        <v>904</v>
      </c>
      <c r="D101" s="73" t="s">
        <v>704</v>
      </c>
      <c r="E101" s="73" t="s">
        <v>1248</v>
      </c>
      <c r="F101" s="67" t="s">
        <v>2234</v>
      </c>
      <c r="G101" s="68"/>
      <c r="H101" s="68"/>
      <c r="I101" s="68"/>
    </row>
    <row r="102" spans="1:9" x14ac:dyDescent="0.25">
      <c r="A102" s="417" t="s">
        <v>1226</v>
      </c>
      <c r="B102" s="72">
        <v>520</v>
      </c>
      <c r="C102" s="73" t="s">
        <v>908</v>
      </c>
      <c r="D102" s="73" t="s">
        <v>707</v>
      </c>
      <c r="E102" s="73" t="s">
        <v>1249</v>
      </c>
      <c r="F102" s="67" t="s">
        <v>2235</v>
      </c>
      <c r="G102" s="68"/>
      <c r="H102" s="68"/>
      <c r="I102" s="68"/>
    </row>
    <row r="103" spans="1:9" x14ac:dyDescent="0.25">
      <c r="A103" s="417" t="s">
        <v>1227</v>
      </c>
      <c r="B103" s="72">
        <v>530</v>
      </c>
      <c r="C103" s="73" t="s">
        <v>1250</v>
      </c>
      <c r="D103" s="73" t="s">
        <v>710</v>
      </c>
      <c r="E103" s="73" t="s">
        <v>1251</v>
      </c>
      <c r="F103" s="67" t="s">
        <v>2236</v>
      </c>
      <c r="G103" s="68"/>
      <c r="H103" s="68"/>
      <c r="I103" s="68"/>
    </row>
    <row r="104" spans="1:9" x14ac:dyDescent="0.25">
      <c r="A104" s="1316" t="s">
        <v>1228</v>
      </c>
      <c r="B104" s="72">
        <v>540</v>
      </c>
      <c r="C104" s="10"/>
      <c r="D104" s="73" t="s">
        <v>712</v>
      </c>
      <c r="E104" s="73" t="s">
        <v>1252</v>
      </c>
      <c r="F104" s="67" t="s">
        <v>2237</v>
      </c>
      <c r="G104" s="68"/>
      <c r="H104" s="68"/>
      <c r="I104" s="68"/>
    </row>
    <row r="105" spans="1:9" ht="24" x14ac:dyDescent="0.25">
      <c r="A105" s="1317" t="s">
        <v>16078</v>
      </c>
      <c r="B105" s="72">
        <v>550</v>
      </c>
      <c r="C105" s="19"/>
      <c r="D105" s="102" t="s">
        <v>1253</v>
      </c>
      <c r="E105" s="102" t="s">
        <v>1254</v>
      </c>
      <c r="F105" s="1288" t="s">
        <v>2238</v>
      </c>
      <c r="G105" s="68"/>
      <c r="H105" s="68"/>
      <c r="I105" s="68"/>
    </row>
    <row r="106" spans="1:9" ht="24" x14ac:dyDescent="0.25">
      <c r="A106" s="67"/>
      <c r="B106" s="67"/>
      <c r="C106" s="97" t="s">
        <v>2144</v>
      </c>
      <c r="D106" s="75" t="s">
        <v>500</v>
      </c>
      <c r="E106" s="97" t="s">
        <v>750</v>
      </c>
      <c r="F106" s="67"/>
      <c r="G106" s="68"/>
      <c r="H106" s="68"/>
      <c r="I106" s="68"/>
    </row>
    <row r="107" spans="1:9" x14ac:dyDescent="0.25">
      <c r="A107" s="67"/>
      <c r="B107" s="67"/>
      <c r="C107" s="416"/>
      <c r="D107" s="67" t="s">
        <v>2714</v>
      </c>
      <c r="E107" s="67" t="s">
        <v>2714</v>
      </c>
      <c r="F107" s="67"/>
      <c r="G107" s="68"/>
      <c r="H107" s="68"/>
      <c r="I107" s="68"/>
    </row>
    <row r="108" spans="1:9" x14ac:dyDescent="0.25">
      <c r="A108" s="67"/>
      <c r="B108" s="67"/>
      <c r="C108" s="67"/>
      <c r="D108" s="67"/>
      <c r="E108" s="67"/>
      <c r="F108" s="67"/>
      <c r="G108" s="68"/>
      <c r="H108" s="68"/>
      <c r="I108" s="68"/>
    </row>
    <row r="109" spans="1:9" x14ac:dyDescent="0.25">
      <c r="A109" s="57" t="s">
        <v>15883</v>
      </c>
      <c r="B109" s="67"/>
      <c r="C109" s="67"/>
      <c r="D109" s="67"/>
      <c r="E109" s="67"/>
      <c r="F109" s="67"/>
      <c r="G109" s="68"/>
      <c r="H109" s="68"/>
      <c r="I109" s="68"/>
    </row>
    <row r="110" spans="1:9" x14ac:dyDescent="0.25">
      <c r="A110" s="57"/>
      <c r="B110" s="67"/>
      <c r="C110" s="67"/>
      <c r="D110" s="67"/>
      <c r="E110" s="67"/>
      <c r="F110" s="67"/>
      <c r="G110" s="68"/>
      <c r="H110" s="68"/>
      <c r="I110" s="68"/>
    </row>
    <row r="111" spans="1:9" x14ac:dyDescent="0.25">
      <c r="A111" s="90" t="s">
        <v>93</v>
      </c>
      <c r="B111" s="91"/>
      <c r="C111" s="91"/>
      <c r="D111" s="91"/>
      <c r="E111" s="91"/>
      <c r="F111" s="67"/>
      <c r="G111" s="68"/>
      <c r="H111" s="68"/>
      <c r="I111" s="68"/>
    </row>
    <row r="112" spans="1:9" x14ac:dyDescent="0.25">
      <c r="A112" s="67"/>
      <c r="B112" s="67"/>
      <c r="C112" s="67"/>
      <c r="D112" s="67"/>
      <c r="E112" s="67"/>
      <c r="F112" s="67"/>
      <c r="G112" s="420"/>
      <c r="H112" s="420"/>
      <c r="I112" s="420"/>
    </row>
    <row r="113" spans="1:9" ht="15" customHeight="1" x14ac:dyDescent="0.25">
      <c r="A113" s="76"/>
      <c r="B113" s="92"/>
      <c r="C113" s="1564" t="s">
        <v>668</v>
      </c>
      <c r="D113" s="1564" t="s">
        <v>669</v>
      </c>
      <c r="E113" s="1566" t="s">
        <v>670</v>
      </c>
      <c r="F113" s="1567"/>
      <c r="G113" s="68"/>
      <c r="H113" s="68"/>
      <c r="I113" s="68"/>
    </row>
    <row r="114" spans="1:9" ht="24" x14ac:dyDescent="0.25">
      <c r="A114" s="76"/>
      <c r="B114" s="92"/>
      <c r="C114" s="1565"/>
      <c r="D114" s="1565"/>
      <c r="E114" s="94" t="s">
        <v>94</v>
      </c>
      <c r="F114" s="109" t="s">
        <v>95</v>
      </c>
      <c r="G114" s="68"/>
      <c r="H114" s="68"/>
      <c r="I114" s="68"/>
    </row>
    <row r="115" spans="1:9" x14ac:dyDescent="0.25">
      <c r="A115" s="110"/>
      <c r="B115" s="94"/>
      <c r="C115" s="107">
        <v>140</v>
      </c>
      <c r="D115" s="107">
        <v>150</v>
      </c>
      <c r="E115" s="107">
        <v>160</v>
      </c>
      <c r="F115" s="107">
        <v>170</v>
      </c>
      <c r="G115" s="68"/>
      <c r="H115" s="68"/>
      <c r="I115" s="68"/>
    </row>
    <row r="116" spans="1:9" x14ac:dyDescent="0.25">
      <c r="A116" s="89" t="s">
        <v>97</v>
      </c>
      <c r="B116" s="72">
        <v>560</v>
      </c>
      <c r="C116" s="83" t="s">
        <v>75</v>
      </c>
      <c r="D116" s="83" t="s">
        <v>870</v>
      </c>
      <c r="E116" s="83" t="s">
        <v>774</v>
      </c>
      <c r="F116" s="74" t="s">
        <v>775</v>
      </c>
      <c r="G116" s="82" t="s">
        <v>2157</v>
      </c>
      <c r="H116" s="68"/>
      <c r="I116" s="68"/>
    </row>
    <row r="117" spans="1:9" x14ac:dyDescent="0.25">
      <c r="A117" s="71" t="s">
        <v>1256</v>
      </c>
      <c r="B117" s="72">
        <v>570</v>
      </c>
      <c r="C117" s="111" t="s">
        <v>895</v>
      </c>
      <c r="D117" s="111" t="s">
        <v>879</v>
      </c>
      <c r="E117" s="111" t="s">
        <v>789</v>
      </c>
      <c r="F117" s="111" t="s">
        <v>790</v>
      </c>
      <c r="G117" s="82"/>
      <c r="H117" s="504" t="s">
        <v>2349</v>
      </c>
      <c r="I117" s="68"/>
    </row>
    <row r="118" spans="1:9" ht="24" x14ac:dyDescent="0.25">
      <c r="A118" s="113"/>
      <c r="B118" s="114"/>
      <c r="C118" s="96" t="s">
        <v>684</v>
      </c>
      <c r="D118" s="75" t="s">
        <v>500</v>
      </c>
      <c r="E118" s="97" t="s">
        <v>750</v>
      </c>
      <c r="F118" s="97" t="s">
        <v>2145</v>
      </c>
      <c r="G118" s="68"/>
      <c r="H118" s="68"/>
      <c r="I118" s="68"/>
    </row>
    <row r="119" spans="1:9" x14ac:dyDescent="0.25">
      <c r="A119" s="115"/>
      <c r="B119" s="116"/>
      <c r="C119" s="116"/>
      <c r="D119" s="116"/>
      <c r="E119" s="116"/>
      <c r="F119" s="117"/>
    </row>
    <row r="120" spans="1:9" x14ac:dyDescent="0.25">
      <c r="A120" s="57" t="s">
        <v>15884</v>
      </c>
    </row>
    <row r="121" spans="1:9" x14ac:dyDescent="0.25">
      <c r="A121" s="57"/>
    </row>
    <row r="122" spans="1:9" x14ac:dyDescent="0.25">
      <c r="A122" s="90" t="s">
        <v>1257</v>
      </c>
    </row>
    <row r="124" spans="1:9" ht="12" customHeight="1" x14ac:dyDescent="0.25">
      <c r="A124" s="1563" t="s">
        <v>2348</v>
      </c>
      <c r="B124" s="1568" t="s">
        <v>668</v>
      </c>
      <c r="C124" s="1568" t="s">
        <v>669</v>
      </c>
      <c r="D124" s="1568" t="s">
        <v>670</v>
      </c>
      <c r="E124" s="1568"/>
      <c r="F124" s="1568" t="s">
        <v>96</v>
      </c>
    </row>
    <row r="125" spans="1:9" ht="24" x14ac:dyDescent="0.25">
      <c r="A125" s="1563"/>
      <c r="B125" s="1568"/>
      <c r="C125" s="1568"/>
      <c r="D125" s="74" t="s">
        <v>94</v>
      </c>
      <c r="E125" s="109" t="s">
        <v>95</v>
      </c>
      <c r="F125" s="1568"/>
    </row>
    <row r="126" spans="1:9" x14ac:dyDescent="0.25">
      <c r="A126" s="107">
        <v>180</v>
      </c>
      <c r="B126" s="107">
        <v>190</v>
      </c>
      <c r="C126" s="107">
        <v>200</v>
      </c>
      <c r="D126" s="107">
        <v>210</v>
      </c>
      <c r="E126" s="107">
        <v>220</v>
      </c>
      <c r="F126" s="107">
        <v>230</v>
      </c>
    </row>
    <row r="127" spans="1:9" x14ac:dyDescent="0.25">
      <c r="A127" s="852" t="s">
        <v>954</v>
      </c>
      <c r="B127" s="111" t="s">
        <v>856</v>
      </c>
      <c r="C127" s="111" t="s">
        <v>776</v>
      </c>
      <c r="D127" s="111" t="s">
        <v>777</v>
      </c>
      <c r="E127" s="111" t="s">
        <v>857</v>
      </c>
      <c r="F127" s="112"/>
    </row>
    <row r="128" spans="1:9" x14ac:dyDescent="0.25">
      <c r="A128" s="1274"/>
      <c r="B128" s="96"/>
      <c r="C128" s="75"/>
      <c r="D128" s="97"/>
      <c r="E128" s="97"/>
      <c r="F128" s="1275"/>
    </row>
    <row r="129" spans="1:6" ht="36" x14ac:dyDescent="0.25">
      <c r="A129" s="516" t="s">
        <v>2716</v>
      </c>
      <c r="B129" s="96" t="s">
        <v>684</v>
      </c>
      <c r="C129" s="75" t="s">
        <v>500</v>
      </c>
      <c r="D129" s="97" t="s">
        <v>750</v>
      </c>
      <c r="E129" s="97" t="s">
        <v>2145</v>
      </c>
      <c r="F129" s="421" t="s">
        <v>2138</v>
      </c>
    </row>
    <row r="130" spans="1:6" x14ac:dyDescent="0.25">
      <c r="F130" s="421" t="s">
        <v>2176</v>
      </c>
    </row>
    <row r="131" spans="1:6" x14ac:dyDescent="0.25">
      <c r="F131" s="424" t="s">
        <v>15981</v>
      </c>
    </row>
  </sheetData>
  <mergeCells count="8">
    <mergeCell ref="A124:A125"/>
    <mergeCell ref="C113:C114"/>
    <mergeCell ref="D113:D114"/>
    <mergeCell ref="E113:F113"/>
    <mergeCell ref="B124:B125"/>
    <mergeCell ref="C124:C125"/>
    <mergeCell ref="D124:E124"/>
    <mergeCell ref="F124:F125"/>
  </mergeCells>
  <conditionalFormatting sqref="D10:D16">
    <cfRule type="cellIs" dxfId="245" priority="17" operator="equal">
      <formula>"KO"</formula>
    </cfRule>
    <cfRule type="cellIs" dxfId="244" priority="18" operator="equal">
      <formula>"OK"</formula>
    </cfRule>
  </conditionalFormatting>
  <conditionalFormatting sqref="D18:D22">
    <cfRule type="cellIs" dxfId="243" priority="15" operator="equal">
      <formula>"KO"</formula>
    </cfRule>
    <cfRule type="cellIs" dxfId="242" priority="16" operator="equal">
      <formula>"OK"</formula>
    </cfRule>
  </conditionalFormatting>
  <conditionalFormatting sqref="D44">
    <cfRule type="cellIs" dxfId="241" priority="11" operator="equal">
      <formula>"KO"</formula>
    </cfRule>
    <cfRule type="cellIs" dxfId="240" priority="12" operator="equal">
      <formula>"OK"</formula>
    </cfRule>
  </conditionalFormatting>
  <conditionalFormatting sqref="D23">
    <cfRule type="cellIs" dxfId="239" priority="9" operator="equal">
      <formula>"KO"</formula>
    </cfRule>
    <cfRule type="cellIs" dxfId="238" priority="10" operator="equal">
      <formula>"OK"</formula>
    </cfRule>
  </conditionalFormatting>
  <conditionalFormatting sqref="D106">
    <cfRule type="cellIs" dxfId="237" priority="7" operator="equal">
      <formula>"KO"</formula>
    </cfRule>
    <cfRule type="cellIs" dxfId="236" priority="8" operator="equal">
      <formula>"OK"</formula>
    </cfRule>
  </conditionalFormatting>
  <conditionalFormatting sqref="D118">
    <cfRule type="cellIs" dxfId="235" priority="5" operator="equal">
      <formula>"KO"</formula>
    </cfRule>
    <cfRule type="cellIs" dxfId="234" priority="6" operator="equal">
      <formula>"OK"</formula>
    </cfRule>
  </conditionalFormatting>
  <conditionalFormatting sqref="C128">
    <cfRule type="cellIs" dxfId="233" priority="3" operator="equal">
      <formula>"KO"</formula>
    </cfRule>
    <cfRule type="cellIs" dxfId="232" priority="4" operator="equal">
      <formula>"OK"</formula>
    </cfRule>
  </conditionalFormatting>
  <conditionalFormatting sqref="C129">
    <cfRule type="cellIs" dxfId="231" priority="1" operator="equal">
      <formula>"KO"</formula>
    </cfRule>
    <cfRule type="cellIs" dxfId="230" priority="2" operator="equal">
      <formula>"OK"</formula>
    </cfRule>
  </conditionalFormatting>
  <dataValidations count="1">
    <dataValidation type="custom" allowBlank="1" showErrorMessage="1" errorTitle="Format non valide" error="Les totaux et sous-totaux ne sont pas acceptés" sqref="F129">
      <formula1>NOT(ISNUMBER(VLOOKUP(F129,$BF$9:$BG$28,2,FALSE)))</formula1>
    </dataValidation>
  </dataValidations>
  <pageMargins left="0.7" right="0.7" top="0.75" bottom="0.75" header="0.3" footer="0.3"/>
  <pageSetup paperSize="9" orientation="portrait" horizontalDpi="1200" verticalDpi="1200" r:id="rId1"/>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4"/>
  <dimension ref="A1:J53"/>
  <sheetViews>
    <sheetView workbookViewId="0"/>
  </sheetViews>
  <sheetFormatPr baseColWidth="10" defaultColWidth="11.44140625" defaultRowHeight="12" x14ac:dyDescent="0.25"/>
  <cols>
    <col min="1" max="1" width="130.88671875" style="544" customWidth="1"/>
    <col min="2" max="2" width="6.44140625" style="543" bestFit="1" customWidth="1"/>
    <col min="3" max="16384" width="11.44140625" style="544"/>
  </cols>
  <sheetData>
    <row r="1" spans="1:5" x14ac:dyDescent="0.25">
      <c r="A1" s="542" t="s">
        <v>15775</v>
      </c>
    </row>
    <row r="2" spans="1:5" x14ac:dyDescent="0.25">
      <c r="A2" s="545" t="s">
        <v>2960</v>
      </c>
    </row>
    <row r="4" spans="1:5" x14ac:dyDescent="0.25">
      <c r="A4" s="542" t="s">
        <v>15859</v>
      </c>
    </row>
    <row r="5" spans="1:5" x14ac:dyDescent="0.25">
      <c r="A5" s="542"/>
    </row>
    <row r="6" spans="1:5" x14ac:dyDescent="0.25">
      <c r="A6" s="545" t="s">
        <v>2711</v>
      </c>
    </row>
    <row r="7" spans="1:5" x14ac:dyDescent="0.25">
      <c r="A7" s="542"/>
    </row>
    <row r="8" spans="1:5" x14ac:dyDescent="0.25">
      <c r="A8" s="544" t="s">
        <v>2887</v>
      </c>
      <c r="B8" s="546"/>
      <c r="C8" s="547">
        <v>10</v>
      </c>
    </row>
    <row r="9" spans="1:5" x14ac:dyDescent="0.25">
      <c r="A9" s="581" t="s">
        <v>2985</v>
      </c>
      <c r="B9" s="555">
        <v>10</v>
      </c>
      <c r="C9" s="549" t="s">
        <v>535</v>
      </c>
      <c r="D9" s="550" t="s">
        <v>2888</v>
      </c>
    </row>
    <row r="10" spans="1:5" x14ac:dyDescent="0.25">
      <c r="A10" s="548" t="s">
        <v>2963</v>
      </c>
      <c r="B10" s="555">
        <v>20</v>
      </c>
      <c r="C10" s="549" t="s">
        <v>537</v>
      </c>
      <c r="D10" s="550" t="s">
        <v>2889</v>
      </c>
      <c r="E10" s="550"/>
    </row>
    <row r="11" spans="1:5" x14ac:dyDescent="0.25">
      <c r="A11" s="548" t="s">
        <v>2890</v>
      </c>
      <c r="B11" s="555">
        <v>30</v>
      </c>
      <c r="C11" s="549" t="s">
        <v>541</v>
      </c>
      <c r="D11" s="550" t="s">
        <v>16004</v>
      </c>
      <c r="E11" s="550"/>
    </row>
    <row r="12" spans="1:5" x14ac:dyDescent="0.25">
      <c r="A12" s="548" t="s">
        <v>2891</v>
      </c>
      <c r="B12" s="555">
        <v>40</v>
      </c>
      <c r="C12" s="549" t="s">
        <v>543</v>
      </c>
      <c r="D12" s="550" t="s">
        <v>16005</v>
      </c>
      <c r="E12" s="550"/>
    </row>
    <row r="13" spans="1:5" x14ac:dyDescent="0.25">
      <c r="A13" s="548" t="s">
        <v>2892</v>
      </c>
      <c r="B13" s="555">
        <v>50</v>
      </c>
      <c r="C13" s="549" t="s">
        <v>545</v>
      </c>
      <c r="D13" s="550" t="s">
        <v>16006</v>
      </c>
      <c r="E13" s="550"/>
    </row>
    <row r="14" spans="1:5" x14ac:dyDescent="0.25">
      <c r="A14" s="548" t="s">
        <v>2894</v>
      </c>
      <c r="B14" s="555">
        <v>60</v>
      </c>
      <c r="C14" s="549" t="s">
        <v>672</v>
      </c>
      <c r="D14" s="550" t="s">
        <v>16045</v>
      </c>
      <c r="E14" s="550"/>
    </row>
    <row r="15" spans="1:5" x14ac:dyDescent="0.25">
      <c r="A15" s="548" t="s">
        <v>2898</v>
      </c>
      <c r="B15" s="555">
        <v>70</v>
      </c>
      <c r="C15" s="549" t="s">
        <v>673</v>
      </c>
      <c r="D15" s="550" t="s">
        <v>16008</v>
      </c>
      <c r="E15" s="550"/>
    </row>
    <row r="16" spans="1:5" x14ac:dyDescent="0.25">
      <c r="A16" s="551" t="s">
        <v>2899</v>
      </c>
      <c r="B16" s="555">
        <v>80</v>
      </c>
      <c r="C16" s="549" t="s">
        <v>679</v>
      </c>
      <c r="D16" s="550" t="s">
        <v>16009</v>
      </c>
      <c r="E16" s="550"/>
    </row>
    <row r="17" spans="1:5" x14ac:dyDescent="0.25">
      <c r="A17" s="548" t="s">
        <v>2900</v>
      </c>
      <c r="B17" s="555">
        <v>90</v>
      </c>
      <c r="C17" s="549" t="s">
        <v>623</v>
      </c>
      <c r="D17" s="550" t="s">
        <v>16010</v>
      </c>
      <c r="E17" s="550"/>
    </row>
    <row r="18" spans="1:5" ht="11.4" customHeight="1" x14ac:dyDescent="0.25">
      <c r="A18" s="551" t="s">
        <v>2901</v>
      </c>
      <c r="B18" s="1494">
        <v>100</v>
      </c>
      <c r="C18" s="1495" t="s">
        <v>624</v>
      </c>
      <c r="D18" s="821" t="s">
        <v>2902</v>
      </c>
      <c r="E18" s="550"/>
    </row>
    <row r="19" spans="1:5" x14ac:dyDescent="0.25">
      <c r="A19" s="548" t="s">
        <v>2903</v>
      </c>
      <c r="B19" s="555">
        <v>110</v>
      </c>
      <c r="C19" s="549" t="s">
        <v>2895</v>
      </c>
      <c r="D19" s="550" t="s">
        <v>2904</v>
      </c>
      <c r="E19" s="550"/>
    </row>
    <row r="20" spans="1:5" x14ac:dyDescent="0.25">
      <c r="A20" s="548" t="s">
        <v>2905</v>
      </c>
      <c r="B20" s="555">
        <v>120</v>
      </c>
      <c r="C20" s="549" t="s">
        <v>2897</v>
      </c>
      <c r="D20" s="550" t="s">
        <v>16011</v>
      </c>
      <c r="E20" s="550"/>
    </row>
    <row r="21" spans="1:5" x14ac:dyDescent="0.25">
      <c r="A21" s="548" t="s">
        <v>2906</v>
      </c>
      <c r="B21" s="555">
        <v>130</v>
      </c>
      <c r="C21" s="549" t="s">
        <v>625</v>
      </c>
      <c r="D21" s="550" t="s">
        <v>2907</v>
      </c>
      <c r="E21" s="550"/>
    </row>
    <row r="22" spans="1:5" x14ac:dyDescent="0.25">
      <c r="A22" s="548" t="s">
        <v>2908</v>
      </c>
      <c r="B22" s="555">
        <v>140</v>
      </c>
      <c r="C22" s="549" t="s">
        <v>626</v>
      </c>
      <c r="D22" s="550" t="s">
        <v>2909</v>
      </c>
      <c r="E22" s="550"/>
    </row>
    <row r="23" spans="1:5" x14ac:dyDescent="0.25">
      <c r="A23" s="548" t="s">
        <v>2910</v>
      </c>
      <c r="B23" s="555">
        <v>150</v>
      </c>
      <c r="C23" s="549" t="s">
        <v>628</v>
      </c>
      <c r="D23" s="550" t="s">
        <v>2911</v>
      </c>
      <c r="E23" s="550"/>
    </row>
    <row r="24" spans="1:5" ht="12" customHeight="1" x14ac:dyDescent="0.25">
      <c r="A24" s="548" t="s">
        <v>2912</v>
      </c>
      <c r="B24" s="555">
        <v>160</v>
      </c>
      <c r="C24" s="549" t="s">
        <v>630</v>
      </c>
      <c r="D24" s="550" t="s">
        <v>2914</v>
      </c>
      <c r="E24" s="550"/>
    </row>
    <row r="25" spans="1:5" ht="12" customHeight="1" x14ac:dyDescent="0.25">
      <c r="A25" s="548" t="s">
        <v>2918</v>
      </c>
      <c r="B25" s="555">
        <v>170</v>
      </c>
      <c r="C25" s="549" t="s">
        <v>758</v>
      </c>
      <c r="D25" s="903" t="s">
        <v>2920</v>
      </c>
      <c r="E25" s="550"/>
    </row>
    <row r="26" spans="1:5" ht="12" customHeight="1" x14ac:dyDescent="0.25">
      <c r="A26" s="548" t="s">
        <v>2921</v>
      </c>
      <c r="B26" s="555">
        <v>180</v>
      </c>
      <c r="C26" s="549" t="s">
        <v>674</v>
      </c>
      <c r="D26" s="903" t="s">
        <v>2923</v>
      </c>
      <c r="E26" s="550"/>
    </row>
    <row r="27" spans="1:5" ht="12" customHeight="1" x14ac:dyDescent="0.25">
      <c r="A27" s="548" t="s">
        <v>2924</v>
      </c>
      <c r="B27" s="555">
        <v>190</v>
      </c>
      <c r="C27" s="549" t="s">
        <v>676</v>
      </c>
      <c r="D27" s="903" t="s">
        <v>2926</v>
      </c>
      <c r="E27" s="550"/>
    </row>
    <row r="28" spans="1:5" ht="12" customHeight="1" x14ac:dyDescent="0.25">
      <c r="A28" s="548" t="s">
        <v>2927</v>
      </c>
      <c r="B28" s="555">
        <v>200</v>
      </c>
      <c r="C28" s="549" t="s">
        <v>677</v>
      </c>
      <c r="D28" s="903" t="s">
        <v>2929</v>
      </c>
      <c r="E28" s="550"/>
    </row>
    <row r="29" spans="1:5" x14ac:dyDescent="0.25">
      <c r="A29" s="548" t="s">
        <v>2930</v>
      </c>
      <c r="B29" s="555">
        <v>210</v>
      </c>
      <c r="C29" s="549" t="s">
        <v>678</v>
      </c>
      <c r="D29" s="550" t="s">
        <v>16012</v>
      </c>
      <c r="E29" s="550"/>
    </row>
    <row r="30" spans="1:5" x14ac:dyDescent="0.25">
      <c r="A30" s="548" t="s">
        <v>2937</v>
      </c>
      <c r="B30" s="555">
        <v>220</v>
      </c>
      <c r="C30" s="549" t="s">
        <v>725</v>
      </c>
      <c r="D30" s="550" t="s">
        <v>2939</v>
      </c>
      <c r="E30" s="550"/>
    </row>
    <row r="31" spans="1:5" x14ac:dyDescent="0.25">
      <c r="A31" s="548" t="s">
        <v>2943</v>
      </c>
      <c r="B31" s="555">
        <v>240</v>
      </c>
      <c r="C31" s="549" t="s">
        <v>2913</v>
      </c>
      <c r="D31" s="550" t="s">
        <v>2945</v>
      </c>
      <c r="E31" s="550"/>
    </row>
    <row r="32" spans="1:5" x14ac:dyDescent="0.25">
      <c r="A32" s="548" t="s">
        <v>2946</v>
      </c>
      <c r="B32" s="555">
        <v>250</v>
      </c>
      <c r="C32" s="549" t="s">
        <v>2915</v>
      </c>
      <c r="D32" s="550" t="s">
        <v>16013</v>
      </c>
      <c r="E32" s="550"/>
    </row>
    <row r="33" spans="1:10" x14ac:dyDescent="0.25">
      <c r="A33" s="1522" t="s">
        <v>16286</v>
      </c>
      <c r="B33" s="1523">
        <v>260</v>
      </c>
      <c r="C33" s="1501" t="s">
        <v>16288</v>
      </c>
      <c r="D33" s="553" t="s">
        <v>16287</v>
      </c>
      <c r="E33" s="903"/>
      <c r="F33" s="1345"/>
      <c r="G33" s="1345"/>
      <c r="H33" s="1345"/>
      <c r="I33" s="1345"/>
      <c r="J33" s="1345"/>
    </row>
    <row r="34" spans="1:10" x14ac:dyDescent="0.25">
      <c r="A34" s="548" t="s">
        <v>2956</v>
      </c>
      <c r="B34" s="555">
        <v>300</v>
      </c>
      <c r="C34" s="549" t="s">
        <v>2916</v>
      </c>
      <c r="D34" s="550" t="s">
        <v>16016</v>
      </c>
      <c r="E34" s="550"/>
    </row>
    <row r="35" spans="1:10" x14ac:dyDescent="0.25">
      <c r="A35" s="548" t="s">
        <v>15827</v>
      </c>
      <c r="B35" s="555">
        <v>310</v>
      </c>
      <c r="C35" s="549" t="s">
        <v>2917</v>
      </c>
      <c r="D35" s="550" t="s">
        <v>16017</v>
      </c>
      <c r="E35" s="550"/>
    </row>
    <row r="36" spans="1:10" x14ac:dyDescent="0.25">
      <c r="A36" s="548" t="s">
        <v>15828</v>
      </c>
      <c r="B36" s="555">
        <v>320</v>
      </c>
      <c r="C36" s="549" t="s">
        <v>2919</v>
      </c>
      <c r="D36" s="550" t="s">
        <v>16018</v>
      </c>
      <c r="E36" s="550"/>
    </row>
    <row r="37" spans="1:10" x14ac:dyDescent="0.25">
      <c r="A37" s="548" t="s">
        <v>15829</v>
      </c>
      <c r="B37" s="555">
        <v>330</v>
      </c>
      <c r="C37" s="549" t="s">
        <v>2922</v>
      </c>
      <c r="D37" s="550" t="s">
        <v>16019</v>
      </c>
      <c r="E37" s="550"/>
    </row>
    <row r="38" spans="1:10" x14ac:dyDescent="0.25">
      <c r="A38" s="548" t="s">
        <v>15830</v>
      </c>
      <c r="B38" s="555">
        <v>340</v>
      </c>
      <c r="C38" s="549" t="s">
        <v>2925</v>
      </c>
      <c r="D38" s="550" t="s">
        <v>16039</v>
      </c>
      <c r="E38" s="550"/>
    </row>
    <row r="39" spans="1:10" x14ac:dyDescent="0.25">
      <c r="A39" s="548" t="s">
        <v>15831</v>
      </c>
      <c r="B39" s="555">
        <v>350</v>
      </c>
      <c r="C39" s="549" t="s">
        <v>2928</v>
      </c>
      <c r="D39" s="550" t="s">
        <v>16020</v>
      </c>
      <c r="E39" s="550"/>
    </row>
    <row r="40" spans="1:10" x14ac:dyDescent="0.25">
      <c r="A40" s="548" t="s">
        <v>15832</v>
      </c>
      <c r="B40" s="555">
        <v>360</v>
      </c>
      <c r="C40" s="549" t="s">
        <v>2931</v>
      </c>
      <c r="D40" s="550" t="s">
        <v>16021</v>
      </c>
      <c r="E40" s="550"/>
    </row>
    <row r="41" spans="1:10" x14ac:dyDescent="0.25">
      <c r="A41" s="548" t="s">
        <v>15860</v>
      </c>
      <c r="B41" s="555">
        <v>370</v>
      </c>
      <c r="C41" s="549" t="s">
        <v>2932</v>
      </c>
      <c r="D41" s="550" t="s">
        <v>16022</v>
      </c>
      <c r="E41" s="550"/>
    </row>
    <row r="42" spans="1:10" x14ac:dyDescent="0.25">
      <c r="A42" s="548" t="s">
        <v>15861</v>
      </c>
      <c r="B42" s="555">
        <v>380</v>
      </c>
      <c r="C42" s="549" t="s">
        <v>2933</v>
      </c>
      <c r="D42" s="550" t="s">
        <v>16023</v>
      </c>
      <c r="E42" s="550"/>
    </row>
    <row r="43" spans="1:10" x14ac:dyDescent="0.25">
      <c r="A43" s="548" t="s">
        <v>15862</v>
      </c>
      <c r="B43" s="555">
        <v>390</v>
      </c>
      <c r="C43" s="549" t="s">
        <v>2934</v>
      </c>
      <c r="D43" s="550" t="s">
        <v>16024</v>
      </c>
      <c r="E43" s="553"/>
      <c r="F43" s="554"/>
      <c r="G43" s="554"/>
      <c r="H43" s="554"/>
    </row>
    <row r="44" spans="1:10" x14ac:dyDescent="0.25">
      <c r="A44" s="548" t="s">
        <v>15863</v>
      </c>
      <c r="B44" s="555">
        <v>400</v>
      </c>
      <c r="C44" s="549" t="s">
        <v>2935</v>
      </c>
      <c r="D44" s="550" t="s">
        <v>16025</v>
      </c>
      <c r="E44" s="550"/>
    </row>
    <row r="45" spans="1:10" x14ac:dyDescent="0.25">
      <c r="A45" s="548" t="s">
        <v>15864</v>
      </c>
      <c r="B45" s="555">
        <v>410</v>
      </c>
      <c r="C45" s="549" t="s">
        <v>2936</v>
      </c>
      <c r="D45" s="553" t="s">
        <v>16026</v>
      </c>
      <c r="E45" s="550"/>
    </row>
    <row r="46" spans="1:10" x14ac:dyDescent="0.25">
      <c r="A46" s="548" t="s">
        <v>15865</v>
      </c>
      <c r="B46" s="555">
        <v>420</v>
      </c>
      <c r="C46" s="549" t="s">
        <v>2938</v>
      </c>
      <c r="D46" s="550" t="s">
        <v>16046</v>
      </c>
    </row>
    <row r="47" spans="1:10" x14ac:dyDescent="0.25">
      <c r="A47" s="548" t="s">
        <v>15866</v>
      </c>
      <c r="B47" s="555">
        <v>430</v>
      </c>
      <c r="C47" s="549" t="s">
        <v>2941</v>
      </c>
      <c r="D47" s="550" t="s">
        <v>16028</v>
      </c>
    </row>
    <row r="48" spans="1:10" x14ac:dyDescent="0.25">
      <c r="A48" s="548" t="s">
        <v>15867</v>
      </c>
      <c r="B48" s="555">
        <v>440</v>
      </c>
      <c r="C48" s="549" t="s">
        <v>2944</v>
      </c>
      <c r="D48" s="550" t="s">
        <v>16029</v>
      </c>
    </row>
    <row r="49" spans="1:4" x14ac:dyDescent="0.25">
      <c r="A49" s="548" t="s">
        <v>15868</v>
      </c>
      <c r="B49" s="555">
        <v>450</v>
      </c>
      <c r="C49" s="549" t="s">
        <v>2947</v>
      </c>
      <c r="D49" s="550" t="s">
        <v>16030</v>
      </c>
    </row>
    <row r="50" spans="1:4" x14ac:dyDescent="0.25">
      <c r="A50" s="548" t="s">
        <v>15869</v>
      </c>
      <c r="B50" s="555">
        <v>460</v>
      </c>
      <c r="C50" s="549" t="s">
        <v>2949</v>
      </c>
      <c r="D50" s="550" t="s">
        <v>16031</v>
      </c>
    </row>
    <row r="51" spans="1:4" x14ac:dyDescent="0.25">
      <c r="A51" s="548" t="s">
        <v>15870</v>
      </c>
      <c r="B51" s="1347">
        <v>470</v>
      </c>
      <c r="C51" s="549" t="s">
        <v>2951</v>
      </c>
      <c r="D51" s="550" t="s">
        <v>16047</v>
      </c>
    </row>
    <row r="52" spans="1:4" x14ac:dyDescent="0.25">
      <c r="A52" s="548" t="s">
        <v>15871</v>
      </c>
      <c r="B52" s="1347">
        <v>480</v>
      </c>
      <c r="C52" s="549" t="s">
        <v>2953</v>
      </c>
      <c r="D52" s="550" t="s">
        <v>16048</v>
      </c>
    </row>
    <row r="53" spans="1:4" x14ac:dyDescent="0.25">
      <c r="A53" s="548" t="s">
        <v>15858</v>
      </c>
      <c r="B53" s="1347">
        <v>520</v>
      </c>
      <c r="C53" s="1501" t="s">
        <v>2954</v>
      </c>
      <c r="D53" s="550" t="s">
        <v>16044</v>
      </c>
    </row>
  </sheetData>
  <sortState ref="A9:D49">
    <sortCondition ref="A9:A49"/>
  </sortState>
  <pageMargins left="0.7" right="0.7" top="0.75" bottom="0.75" header="0.3" footer="0.3"/>
  <pageSetup paperSize="9" orientation="portrait" r:id="rId1"/>
  <legacyDrawing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39"/>
  <dimension ref="A1:BG42"/>
  <sheetViews>
    <sheetView workbookViewId="0">
      <selection activeCell="AO10" sqref="AO10:AV10"/>
    </sheetView>
  </sheetViews>
  <sheetFormatPr baseColWidth="10" defaultColWidth="11.44140625" defaultRowHeight="12" x14ac:dyDescent="0.3"/>
  <cols>
    <col min="1" max="16384" width="11.44140625" style="68"/>
  </cols>
  <sheetData>
    <row r="1" spans="1:59" x14ac:dyDescent="0.25">
      <c r="A1" s="57" t="s">
        <v>15779</v>
      </c>
      <c r="B1" s="408"/>
    </row>
    <row r="2" spans="1:59" x14ac:dyDescent="0.3">
      <c r="A2" s="409" t="s">
        <v>2718</v>
      </c>
      <c r="B2" s="409"/>
    </row>
    <row r="3" spans="1:59" x14ac:dyDescent="0.3">
      <c r="A3" s="409"/>
      <c r="B3" s="409"/>
    </row>
    <row r="4" spans="1:59" x14ac:dyDescent="0.25">
      <c r="A4" s="57" t="s">
        <v>15885</v>
      </c>
    </row>
    <row r="5" spans="1:59" x14ac:dyDescent="0.3">
      <c r="A5" s="8" t="s">
        <v>497</v>
      </c>
      <c r="B5" s="433"/>
      <c r="C5" s="433"/>
    </row>
    <row r="6" spans="1:59" x14ac:dyDescent="0.3">
      <c r="A6" s="432" t="s">
        <v>2157</v>
      </c>
      <c r="B6" s="433"/>
      <c r="C6" s="433"/>
    </row>
    <row r="7" spans="1:59" x14ac:dyDescent="0.3">
      <c r="A7" s="125"/>
    </row>
    <row r="8" spans="1:59" x14ac:dyDescent="0.3">
      <c r="A8" s="409" t="s">
        <v>2780</v>
      </c>
    </row>
    <row r="9" spans="1:59" x14ac:dyDescent="0.3">
      <c r="A9" s="414"/>
      <c r="B9" s="82"/>
      <c r="C9" s="82"/>
      <c r="D9" s="82"/>
      <c r="E9" s="82"/>
      <c r="F9" s="82"/>
      <c r="G9" s="82"/>
      <c r="H9" s="82"/>
      <c r="I9" s="82"/>
      <c r="J9" s="82"/>
      <c r="K9" s="82"/>
      <c r="L9" s="82"/>
      <c r="M9" s="82"/>
      <c r="N9" s="82"/>
      <c r="O9" s="82"/>
      <c r="P9" s="82"/>
      <c r="Q9" s="82"/>
      <c r="R9" s="82"/>
      <c r="S9" s="82"/>
      <c r="T9" s="82"/>
      <c r="U9" s="82"/>
      <c r="V9" s="82"/>
      <c r="W9" s="82"/>
      <c r="X9" s="82"/>
      <c r="Y9" s="82"/>
      <c r="Z9" s="82"/>
      <c r="AA9" s="82"/>
      <c r="AB9" s="82"/>
      <c r="AC9" s="82"/>
      <c r="AD9" s="82"/>
      <c r="AE9" s="82"/>
      <c r="AF9" s="82"/>
      <c r="AG9" s="82"/>
      <c r="AH9" s="82"/>
      <c r="AI9" s="82"/>
      <c r="AJ9" s="82"/>
      <c r="AK9" s="82"/>
      <c r="AL9" s="82"/>
      <c r="AM9" s="82"/>
      <c r="AN9" s="414"/>
      <c r="AO9" s="414"/>
      <c r="AP9" s="414"/>
      <c r="AQ9" s="414"/>
      <c r="AR9" s="414"/>
      <c r="AS9" s="414"/>
      <c r="AT9" s="414"/>
      <c r="AU9" s="414"/>
      <c r="AV9" s="414"/>
      <c r="AW9" s="414"/>
      <c r="AX9" s="414"/>
      <c r="AY9" s="414"/>
      <c r="AZ9" s="414"/>
      <c r="BA9" s="414"/>
      <c r="BB9" s="414"/>
      <c r="BC9" s="414"/>
      <c r="BD9" s="414"/>
      <c r="BE9" s="414"/>
      <c r="BF9" s="414"/>
      <c r="BG9" s="414"/>
    </row>
    <row r="10" spans="1:59" ht="12" customHeight="1" x14ac:dyDescent="0.3">
      <c r="A10" s="1536" t="s">
        <v>1255</v>
      </c>
      <c r="B10" s="1570" t="s">
        <v>98</v>
      </c>
      <c r="C10" s="1570"/>
      <c r="D10" s="1570"/>
      <c r="E10" s="1570"/>
      <c r="F10" s="1570"/>
      <c r="G10" s="1570" t="s">
        <v>99</v>
      </c>
      <c r="H10" s="1570"/>
      <c r="I10" s="1570"/>
      <c r="J10" s="1570"/>
      <c r="K10" s="1570"/>
      <c r="L10" s="1570"/>
      <c r="M10" s="1570"/>
      <c r="N10" s="1570"/>
      <c r="O10" s="1570"/>
      <c r="P10" s="1570"/>
      <c r="Q10" s="1570"/>
      <c r="R10" s="1570"/>
      <c r="S10" s="1570"/>
      <c r="T10" s="1572" t="s">
        <v>100</v>
      </c>
      <c r="U10" s="1573"/>
      <c r="V10" s="1573"/>
      <c r="W10" s="1574"/>
      <c r="X10" s="1570" t="s">
        <v>101</v>
      </c>
      <c r="Y10" s="1570"/>
      <c r="Z10" s="1570"/>
      <c r="AA10" s="1570"/>
      <c r="AB10" s="1570"/>
      <c r="AC10" s="1570"/>
      <c r="AD10" s="1570"/>
      <c r="AE10" s="1570"/>
      <c r="AF10" s="1570"/>
      <c r="AG10" s="1570"/>
      <c r="AH10" s="1570" t="s">
        <v>1025</v>
      </c>
      <c r="AI10" s="1570"/>
      <c r="AJ10" s="1570"/>
      <c r="AK10" s="1570"/>
      <c r="AL10" s="1570"/>
      <c r="AM10" s="1570"/>
      <c r="AN10" s="1570"/>
      <c r="AO10" s="1569" t="s">
        <v>1024</v>
      </c>
      <c r="AP10" s="1569"/>
      <c r="AQ10" s="1569"/>
      <c r="AR10" s="1569"/>
      <c r="AS10" s="1569"/>
      <c r="AT10" s="1569"/>
      <c r="AU10" s="1569"/>
      <c r="AV10" s="1569"/>
      <c r="AW10" s="1569" t="s">
        <v>104</v>
      </c>
      <c r="AX10" s="1569"/>
      <c r="AY10" s="1569" t="s">
        <v>1022</v>
      </c>
      <c r="AZ10" s="1569"/>
      <c r="BA10" s="370" t="s">
        <v>1023</v>
      </c>
      <c r="BB10" s="1570" t="s">
        <v>107</v>
      </c>
      <c r="BC10" s="1570"/>
      <c r="BD10" s="1570"/>
      <c r="BE10" s="1570"/>
      <c r="BF10" s="414"/>
      <c r="BG10" s="414"/>
    </row>
    <row r="11" spans="1:59" ht="84" x14ac:dyDescent="0.3">
      <c r="A11" s="1571"/>
      <c r="B11" s="377" t="s">
        <v>969</v>
      </c>
      <c r="C11" s="377" t="s">
        <v>970</v>
      </c>
      <c r="D11" s="377" t="s">
        <v>971</v>
      </c>
      <c r="E11" s="377" t="s">
        <v>972</v>
      </c>
      <c r="F11" s="377" t="s">
        <v>16189</v>
      </c>
      <c r="G11" s="377" t="s">
        <v>973</v>
      </c>
      <c r="H11" s="377" t="s">
        <v>1000</v>
      </c>
      <c r="I11" s="377" t="s">
        <v>974</v>
      </c>
      <c r="J11" s="377" t="s">
        <v>975</v>
      </c>
      <c r="K11" s="377" t="s">
        <v>1001</v>
      </c>
      <c r="L11" s="377" t="s">
        <v>976</v>
      </c>
      <c r="M11" s="377" t="s">
        <v>977</v>
      </c>
      <c r="N11" s="377" t="s">
        <v>978</v>
      </c>
      <c r="O11" s="377" t="s">
        <v>1002</v>
      </c>
      <c r="P11" s="377" t="s">
        <v>108</v>
      </c>
      <c r="Q11" s="377" t="s">
        <v>979</v>
      </c>
      <c r="R11" s="377" t="s">
        <v>1003</v>
      </c>
      <c r="S11" s="377" t="s">
        <v>980</v>
      </c>
      <c r="T11" s="377" t="s">
        <v>981</v>
      </c>
      <c r="U11" s="377" t="s">
        <v>982</v>
      </c>
      <c r="V11" s="377" t="s">
        <v>983</v>
      </c>
      <c r="W11" s="377" t="s">
        <v>984</v>
      </c>
      <c r="X11" s="377" t="s">
        <v>985</v>
      </c>
      <c r="Y11" s="377" t="s">
        <v>1004</v>
      </c>
      <c r="Z11" s="377" t="s">
        <v>1005</v>
      </c>
      <c r="AA11" s="377" t="s">
        <v>1006</v>
      </c>
      <c r="AB11" s="377" t="s">
        <v>1007</v>
      </c>
      <c r="AC11" s="377" t="s">
        <v>1008</v>
      </c>
      <c r="AD11" s="377" t="s">
        <v>1009</v>
      </c>
      <c r="AE11" s="377" t="s">
        <v>1011</v>
      </c>
      <c r="AF11" s="377" t="s">
        <v>1010</v>
      </c>
      <c r="AG11" s="377" t="s">
        <v>986</v>
      </c>
      <c r="AH11" s="377" t="s">
        <v>987</v>
      </c>
      <c r="AI11" s="377" t="s">
        <v>1012</v>
      </c>
      <c r="AJ11" s="377" t="s">
        <v>988</v>
      </c>
      <c r="AK11" s="377" t="s">
        <v>1013</v>
      </c>
      <c r="AL11" s="377" t="s">
        <v>1014</v>
      </c>
      <c r="AM11" s="377" t="s">
        <v>1015</v>
      </c>
      <c r="AN11" s="377" t="s">
        <v>989</v>
      </c>
      <c r="AO11" s="377" t="s">
        <v>1016</v>
      </c>
      <c r="AP11" s="377" t="s">
        <v>990</v>
      </c>
      <c r="AQ11" s="377" t="s">
        <v>991</v>
      </c>
      <c r="AR11" s="377" t="s">
        <v>992</v>
      </c>
      <c r="AS11" s="377" t="s">
        <v>993</v>
      </c>
      <c r="AT11" s="377" t="s">
        <v>994</v>
      </c>
      <c r="AU11" s="377" t="s">
        <v>995</v>
      </c>
      <c r="AV11" s="377" t="s">
        <v>996</v>
      </c>
      <c r="AW11" s="377" t="s">
        <v>1017</v>
      </c>
      <c r="AX11" s="377" t="s">
        <v>1018</v>
      </c>
      <c r="AY11" s="377" t="s">
        <v>997</v>
      </c>
      <c r="AZ11" s="377" t="s">
        <v>998</v>
      </c>
      <c r="BA11" s="377" t="s">
        <v>999</v>
      </c>
      <c r="BB11" s="377" t="s">
        <v>1019</v>
      </c>
      <c r="BC11" s="377" t="s">
        <v>1020</v>
      </c>
      <c r="BD11" s="377" t="s">
        <v>1021</v>
      </c>
      <c r="BE11" s="377" t="s">
        <v>893</v>
      </c>
      <c r="BF11" s="414"/>
      <c r="BG11" s="414"/>
    </row>
    <row r="12" spans="1:59" x14ac:dyDescent="0.3">
      <c r="A12" s="107">
        <v>10</v>
      </c>
      <c r="B12" s="107">
        <v>20</v>
      </c>
      <c r="C12" s="107">
        <v>30</v>
      </c>
      <c r="D12" s="107">
        <v>40</v>
      </c>
      <c r="E12" s="107">
        <v>50</v>
      </c>
      <c r="F12" s="107">
        <v>60</v>
      </c>
      <c r="G12" s="107">
        <v>70</v>
      </c>
      <c r="H12" s="107">
        <v>80</v>
      </c>
      <c r="I12" s="107">
        <v>90</v>
      </c>
      <c r="J12" s="107">
        <v>100</v>
      </c>
      <c r="K12" s="107">
        <v>110</v>
      </c>
      <c r="L12" s="107">
        <v>120</v>
      </c>
      <c r="M12" s="107">
        <v>130</v>
      </c>
      <c r="N12" s="107">
        <v>140</v>
      </c>
      <c r="O12" s="107">
        <v>150</v>
      </c>
      <c r="P12" s="107">
        <v>160</v>
      </c>
      <c r="Q12" s="107">
        <v>170</v>
      </c>
      <c r="R12" s="107">
        <v>180</v>
      </c>
      <c r="S12" s="107">
        <v>190</v>
      </c>
      <c r="T12" s="107">
        <v>200</v>
      </c>
      <c r="U12" s="107">
        <v>210</v>
      </c>
      <c r="V12" s="107">
        <v>220</v>
      </c>
      <c r="W12" s="107">
        <v>230</v>
      </c>
      <c r="X12" s="107">
        <v>240</v>
      </c>
      <c r="Y12" s="107">
        <v>250</v>
      </c>
      <c r="Z12" s="107">
        <v>260</v>
      </c>
      <c r="AA12" s="107">
        <v>270</v>
      </c>
      <c r="AB12" s="107">
        <v>280</v>
      </c>
      <c r="AC12" s="107">
        <v>290</v>
      </c>
      <c r="AD12" s="107">
        <v>300</v>
      </c>
      <c r="AE12" s="107">
        <v>310</v>
      </c>
      <c r="AF12" s="107">
        <v>320</v>
      </c>
      <c r="AG12" s="107">
        <v>330</v>
      </c>
      <c r="AH12" s="107">
        <v>340</v>
      </c>
      <c r="AI12" s="107">
        <v>350</v>
      </c>
      <c r="AJ12" s="107">
        <v>360</v>
      </c>
      <c r="AK12" s="107">
        <v>370</v>
      </c>
      <c r="AL12" s="107">
        <v>380</v>
      </c>
      <c r="AM12" s="107">
        <v>390</v>
      </c>
      <c r="AN12" s="107">
        <v>400</v>
      </c>
      <c r="AO12" s="107">
        <v>410</v>
      </c>
      <c r="AP12" s="107">
        <v>420</v>
      </c>
      <c r="AQ12" s="107">
        <v>430</v>
      </c>
      <c r="AR12" s="107">
        <v>440</v>
      </c>
      <c r="AS12" s="107">
        <v>450</v>
      </c>
      <c r="AT12" s="107">
        <v>460</v>
      </c>
      <c r="AU12" s="107">
        <v>470</v>
      </c>
      <c r="AV12" s="107">
        <v>480</v>
      </c>
      <c r="AW12" s="107">
        <v>490</v>
      </c>
      <c r="AX12" s="107">
        <v>500</v>
      </c>
      <c r="AY12" s="107">
        <v>510</v>
      </c>
      <c r="AZ12" s="107">
        <v>520</v>
      </c>
      <c r="BA12" s="107">
        <v>530</v>
      </c>
      <c r="BB12" s="107">
        <v>540</v>
      </c>
      <c r="BC12" s="107">
        <v>550</v>
      </c>
      <c r="BD12" s="107">
        <v>560</v>
      </c>
      <c r="BE12" s="107">
        <v>570</v>
      </c>
      <c r="BF12" s="414"/>
      <c r="BG12" s="414"/>
    </row>
    <row r="13" spans="1:59" x14ac:dyDescent="0.3">
      <c r="A13" s="1324"/>
      <c r="B13" s="410" t="s">
        <v>535</v>
      </c>
      <c r="C13" s="373" t="s">
        <v>503</v>
      </c>
      <c r="D13" s="410" t="s">
        <v>498</v>
      </c>
      <c r="E13" s="410" t="s">
        <v>536</v>
      </c>
      <c r="F13" s="410" t="s">
        <v>504</v>
      </c>
      <c r="G13" s="410" t="s">
        <v>499</v>
      </c>
      <c r="H13" s="410" t="s">
        <v>560</v>
      </c>
      <c r="I13" s="410" t="s">
        <v>770</v>
      </c>
      <c r="J13" s="410" t="s">
        <v>949</v>
      </c>
      <c r="K13" s="410" t="s">
        <v>561</v>
      </c>
      <c r="L13" s="410" t="s">
        <v>950</v>
      </c>
      <c r="M13" s="410" t="s">
        <v>771</v>
      </c>
      <c r="N13" s="410" t="s">
        <v>772</v>
      </c>
      <c r="O13" s="410" t="s">
        <v>951</v>
      </c>
      <c r="P13" s="410" t="s">
        <v>952</v>
      </c>
      <c r="Q13" s="410" t="s">
        <v>685</v>
      </c>
      <c r="R13" s="410" t="s">
        <v>686</v>
      </c>
      <c r="S13" s="410" t="s">
        <v>773</v>
      </c>
      <c r="T13" s="410" t="s">
        <v>953</v>
      </c>
      <c r="U13" s="410" t="s">
        <v>75</v>
      </c>
      <c r="V13" s="410" t="s">
        <v>870</v>
      </c>
      <c r="W13" s="410" t="s">
        <v>774</v>
      </c>
      <c r="X13" s="410" t="s">
        <v>775</v>
      </c>
      <c r="Y13" s="410" t="s">
        <v>871</v>
      </c>
      <c r="Z13" s="410" t="s">
        <v>872</v>
      </c>
      <c r="AA13" s="410" t="s">
        <v>856</v>
      </c>
      <c r="AB13" s="410" t="s">
        <v>776</v>
      </c>
      <c r="AC13" s="410" t="s">
        <v>777</v>
      </c>
      <c r="AD13" s="410" t="s">
        <v>857</v>
      </c>
      <c r="AE13" s="410" t="s">
        <v>954</v>
      </c>
      <c r="AF13" s="410" t="s">
        <v>955</v>
      </c>
      <c r="AG13" s="410" t="s">
        <v>778</v>
      </c>
      <c r="AH13" s="410" t="s">
        <v>779</v>
      </c>
      <c r="AI13" s="410" t="s">
        <v>873</v>
      </c>
      <c r="AJ13" s="410" t="s">
        <v>956</v>
      </c>
      <c r="AK13" s="410" t="s">
        <v>957</v>
      </c>
      <c r="AL13" s="410" t="s">
        <v>780</v>
      </c>
      <c r="AM13" s="410" t="s">
        <v>781</v>
      </c>
      <c r="AN13" s="410" t="s">
        <v>874</v>
      </c>
      <c r="AO13" s="410" t="s">
        <v>958</v>
      </c>
      <c r="AP13" s="410" t="s">
        <v>959</v>
      </c>
      <c r="AQ13" s="410" t="s">
        <v>782</v>
      </c>
      <c r="AR13" s="410" t="s">
        <v>783</v>
      </c>
      <c r="AS13" s="410" t="s">
        <v>960</v>
      </c>
      <c r="AT13" s="410" t="s">
        <v>961</v>
      </c>
      <c r="AU13" s="410" t="s">
        <v>962</v>
      </c>
      <c r="AV13" s="410" t="s">
        <v>875</v>
      </c>
      <c r="AW13" s="410" t="s">
        <v>876</v>
      </c>
      <c r="AX13" s="410" t="s">
        <v>877</v>
      </c>
      <c r="AY13" s="410" t="s">
        <v>878</v>
      </c>
      <c r="AZ13" s="410" t="s">
        <v>963</v>
      </c>
      <c r="BA13" s="410" t="s">
        <v>784</v>
      </c>
      <c r="BB13" s="410" t="s">
        <v>785</v>
      </c>
      <c r="BC13" s="410" t="s">
        <v>964</v>
      </c>
      <c r="BD13" s="410" t="s">
        <v>965</v>
      </c>
      <c r="BE13" s="410" t="s">
        <v>966</v>
      </c>
      <c r="BF13" s="414"/>
      <c r="BG13" s="414"/>
    </row>
    <row r="14" spans="1:59" ht="60.75" customHeight="1" x14ac:dyDescent="0.3">
      <c r="A14" s="1354" t="s">
        <v>894</v>
      </c>
      <c r="B14" s="421" t="s">
        <v>2138</v>
      </c>
      <c r="C14" s="423" t="s">
        <v>967</v>
      </c>
      <c r="D14" s="423" t="s">
        <v>968</v>
      </c>
      <c r="E14" s="423" t="s">
        <v>1028</v>
      </c>
      <c r="F14" s="423" t="s">
        <v>1029</v>
      </c>
      <c r="G14" s="421" t="s">
        <v>2138</v>
      </c>
      <c r="H14" s="421" t="s">
        <v>2138</v>
      </c>
      <c r="I14" s="421" t="s">
        <v>2138</v>
      </c>
      <c r="J14" s="421" t="s">
        <v>2138</v>
      </c>
      <c r="K14" s="421" t="s">
        <v>2138</v>
      </c>
      <c r="L14" s="423" t="s">
        <v>1030</v>
      </c>
      <c r="M14" s="423" t="s">
        <v>1031</v>
      </c>
      <c r="N14" s="421" t="s">
        <v>2138</v>
      </c>
      <c r="O14" s="421" t="s">
        <v>2138</v>
      </c>
      <c r="P14" s="421" t="s">
        <v>2138</v>
      </c>
      <c r="Q14" s="421" t="s">
        <v>2138</v>
      </c>
      <c r="R14" s="421" t="s">
        <v>2138</v>
      </c>
      <c r="S14" s="423" t="s">
        <v>1032</v>
      </c>
      <c r="T14" s="421" t="s">
        <v>2138</v>
      </c>
      <c r="U14" s="423" t="s">
        <v>1033</v>
      </c>
      <c r="V14" s="423" t="s">
        <v>1034</v>
      </c>
      <c r="W14" s="421" t="s">
        <v>2138</v>
      </c>
      <c r="X14" s="421" t="s">
        <v>2138</v>
      </c>
      <c r="Y14" s="423" t="s">
        <v>684</v>
      </c>
      <c r="Z14" s="423" t="s">
        <v>748</v>
      </c>
      <c r="AA14" s="423" t="s">
        <v>749</v>
      </c>
      <c r="AB14" s="423" t="s">
        <v>1035</v>
      </c>
      <c r="AC14" s="423" t="s">
        <v>1036</v>
      </c>
      <c r="AD14" s="425" t="s">
        <v>500</v>
      </c>
      <c r="AE14" s="423" t="s">
        <v>750</v>
      </c>
      <c r="AF14" s="423" t="s">
        <v>1037</v>
      </c>
      <c r="AG14" s="421" t="s">
        <v>2138</v>
      </c>
      <c r="AH14" s="423" t="s">
        <v>1038</v>
      </c>
      <c r="AI14" s="423" t="s">
        <v>1039</v>
      </c>
      <c r="AJ14" s="423" t="s">
        <v>1040</v>
      </c>
      <c r="AK14" s="423" t="s">
        <v>1041</v>
      </c>
      <c r="AL14" s="423" t="s">
        <v>1042</v>
      </c>
      <c r="AM14" s="423" t="s">
        <v>1043</v>
      </c>
      <c r="AN14" s="423" t="s">
        <v>1044</v>
      </c>
      <c r="AO14" s="423" t="s">
        <v>1045</v>
      </c>
      <c r="AP14" s="421" t="s">
        <v>2138</v>
      </c>
      <c r="AQ14" s="423" t="s">
        <v>1046</v>
      </c>
      <c r="AR14" s="423" t="s">
        <v>1047</v>
      </c>
      <c r="AS14" s="423" t="s">
        <v>1048</v>
      </c>
      <c r="AT14" s="421" t="s">
        <v>2138</v>
      </c>
      <c r="AU14" s="421" t="s">
        <v>2138</v>
      </c>
      <c r="AV14" s="421" t="s">
        <v>2138</v>
      </c>
      <c r="AW14" s="421" t="s">
        <v>2138</v>
      </c>
      <c r="AX14" s="421" t="s">
        <v>2138</v>
      </c>
      <c r="AY14" s="421" t="s">
        <v>2138</v>
      </c>
      <c r="AZ14" s="423" t="s">
        <v>1049</v>
      </c>
      <c r="BA14" s="423" t="s">
        <v>1050</v>
      </c>
      <c r="BB14" s="421" t="s">
        <v>2138</v>
      </c>
      <c r="BC14" s="421" t="s">
        <v>2138</v>
      </c>
      <c r="BD14" s="421" t="s">
        <v>2138</v>
      </c>
      <c r="BE14" s="423" t="s">
        <v>2350</v>
      </c>
      <c r="BF14" s="414"/>
      <c r="BG14" s="414"/>
    </row>
    <row r="15" spans="1:59" ht="20.399999999999999" x14ac:dyDescent="0.3">
      <c r="A15" s="422" t="s">
        <v>15886</v>
      </c>
      <c r="B15" s="421" t="s">
        <v>2146</v>
      </c>
      <c r="C15" s="422"/>
      <c r="D15" s="422"/>
      <c r="E15" s="422"/>
      <c r="F15" s="422"/>
      <c r="G15" s="421" t="s">
        <v>2176</v>
      </c>
      <c r="H15" s="421" t="s">
        <v>2687</v>
      </c>
      <c r="I15" s="421" t="s">
        <v>2177</v>
      </c>
      <c r="J15" s="421" t="s">
        <v>2192</v>
      </c>
      <c r="K15" s="421" t="s">
        <v>2190</v>
      </c>
      <c r="L15" s="422"/>
      <c r="M15" s="422"/>
      <c r="N15" s="421" t="s">
        <v>2191</v>
      </c>
      <c r="O15" s="421" t="s">
        <v>2193</v>
      </c>
      <c r="P15" s="422" t="s">
        <v>2194</v>
      </c>
      <c r="Q15" s="421" t="s">
        <v>2195</v>
      </c>
      <c r="R15" s="421" t="s">
        <v>2198</v>
      </c>
      <c r="S15" s="422"/>
      <c r="T15" s="421" t="s">
        <v>2196</v>
      </c>
      <c r="U15" s="422"/>
      <c r="V15" s="422"/>
      <c r="W15" s="421" t="s">
        <v>2197</v>
      </c>
      <c r="X15" s="421" t="s">
        <v>16172</v>
      </c>
      <c r="Y15" s="422"/>
      <c r="Z15" s="422"/>
      <c r="AA15" s="422"/>
      <c r="AB15" s="422"/>
      <c r="AC15" s="422"/>
      <c r="AD15" s="422"/>
      <c r="AE15" s="422"/>
      <c r="AF15" s="422"/>
      <c r="AG15" s="421" t="s">
        <v>2199</v>
      </c>
      <c r="AH15" s="422"/>
      <c r="AI15" s="422"/>
      <c r="AJ15" s="422"/>
      <c r="AK15" s="422"/>
      <c r="AL15" s="422"/>
      <c r="AM15" s="422"/>
      <c r="AN15" s="422"/>
      <c r="AO15" s="422"/>
      <c r="AP15" s="421" t="s">
        <v>2200</v>
      </c>
      <c r="AQ15" s="422"/>
      <c r="AR15" s="422"/>
      <c r="AS15" s="422"/>
      <c r="AT15" s="421" t="s">
        <v>2201</v>
      </c>
      <c r="AU15" s="421" t="s">
        <v>2202</v>
      </c>
      <c r="AV15" s="421" t="s">
        <v>2203</v>
      </c>
      <c r="AW15" s="421" t="s">
        <v>2204</v>
      </c>
      <c r="AX15" s="421" t="s">
        <v>2205</v>
      </c>
      <c r="AY15" s="422" t="s">
        <v>2206</v>
      </c>
      <c r="AZ15" s="422"/>
      <c r="BA15" s="422"/>
      <c r="BB15" s="421" t="s">
        <v>2207</v>
      </c>
      <c r="BC15" s="421" t="s">
        <v>2208</v>
      </c>
      <c r="BD15" s="421" t="s">
        <v>2209</v>
      </c>
      <c r="BE15" s="422"/>
    </row>
    <row r="16" spans="1:59" x14ac:dyDescent="0.3">
      <c r="A16" s="422"/>
      <c r="B16" s="421" t="s">
        <v>15986</v>
      </c>
      <c r="C16" s="424"/>
      <c r="D16" s="424"/>
      <c r="E16" s="424"/>
      <c r="F16" s="424"/>
      <c r="G16" s="424" t="s">
        <v>16244</v>
      </c>
      <c r="H16" s="424" t="s">
        <v>15987</v>
      </c>
      <c r="I16" s="424" t="s">
        <v>15988</v>
      </c>
      <c r="J16" s="424" t="s">
        <v>15989</v>
      </c>
      <c r="K16" s="424"/>
      <c r="L16" s="424"/>
      <c r="M16" s="424"/>
      <c r="N16" s="424" t="s">
        <v>15990</v>
      </c>
      <c r="O16" s="424" t="s">
        <v>15991</v>
      </c>
      <c r="P16" s="424"/>
      <c r="Q16" s="424" t="s">
        <v>15992</v>
      </c>
      <c r="R16" s="424" t="s">
        <v>15993</v>
      </c>
      <c r="S16" s="424"/>
      <c r="T16" s="424" t="s">
        <v>15994</v>
      </c>
      <c r="U16" s="424"/>
      <c r="V16" s="424"/>
      <c r="W16" s="424" t="s">
        <v>16152</v>
      </c>
      <c r="X16" s="424" t="s">
        <v>15995</v>
      </c>
      <c r="Y16" s="424"/>
      <c r="Z16" s="424"/>
      <c r="AA16" s="424"/>
      <c r="AB16" s="424"/>
      <c r="AC16" s="424"/>
      <c r="AD16" s="424"/>
      <c r="AE16" s="424"/>
      <c r="AF16" s="424"/>
      <c r="AG16" s="424" t="s">
        <v>15996</v>
      </c>
      <c r="AH16" s="424"/>
      <c r="AI16" s="424"/>
      <c r="AJ16" s="424"/>
      <c r="AK16" s="424"/>
      <c r="AL16" s="424"/>
      <c r="AM16" s="424"/>
      <c r="AN16" s="424"/>
      <c r="AO16" s="424"/>
      <c r="AP16" s="424" t="s">
        <v>15997</v>
      </c>
      <c r="AQ16" s="424"/>
      <c r="AR16" s="424"/>
      <c r="AS16" s="424"/>
      <c r="AT16" s="424" t="s">
        <v>15982</v>
      </c>
      <c r="AU16" s="424" t="s">
        <v>15983</v>
      </c>
      <c r="AV16" s="424" t="s">
        <v>15984</v>
      </c>
      <c r="AW16" s="424" t="s">
        <v>15985</v>
      </c>
      <c r="AX16" s="424" t="s">
        <v>15998</v>
      </c>
      <c r="AY16" s="424"/>
      <c r="AZ16" s="424"/>
      <c r="BA16" s="424"/>
      <c r="BB16" s="424" t="s">
        <v>15999</v>
      </c>
      <c r="BC16" s="424" t="s">
        <v>16000</v>
      </c>
      <c r="BD16" s="424" t="s">
        <v>16001</v>
      </c>
      <c r="BE16" s="424"/>
    </row>
    <row r="17" spans="1:57" x14ac:dyDescent="0.3">
      <c r="A17" s="422"/>
      <c r="B17" s="422"/>
      <c r="C17" s="422"/>
      <c r="D17" s="422"/>
      <c r="E17" s="422"/>
      <c r="F17" s="422"/>
      <c r="G17" s="422"/>
      <c r="H17" s="422"/>
      <c r="I17" s="422"/>
      <c r="J17" s="422"/>
      <c r="K17" s="422"/>
      <c r="L17" s="422"/>
      <c r="M17" s="422"/>
      <c r="N17" s="422"/>
      <c r="O17" s="422"/>
      <c r="P17" s="422"/>
      <c r="Q17" s="422"/>
      <c r="R17" s="422"/>
      <c r="S17" s="422"/>
      <c r="T17" s="422"/>
      <c r="U17" s="422"/>
      <c r="V17" s="422"/>
      <c r="W17" s="422"/>
      <c r="X17" s="422"/>
      <c r="Y17" s="422"/>
      <c r="Z17" s="422"/>
      <c r="AA17" s="422"/>
      <c r="AB17" s="422"/>
      <c r="AC17" s="422"/>
      <c r="AD17" s="422"/>
      <c r="AE17" s="422"/>
      <c r="AF17" s="422"/>
      <c r="AG17" s="422"/>
      <c r="AH17" s="422"/>
      <c r="AI17" s="422"/>
      <c r="AJ17" s="422"/>
      <c r="AK17" s="422"/>
      <c r="AL17" s="422"/>
      <c r="AM17" s="422"/>
      <c r="AN17" s="422"/>
      <c r="AO17" s="422"/>
      <c r="AP17" s="422"/>
      <c r="AQ17" s="422"/>
      <c r="AR17" s="422"/>
      <c r="AS17" s="422"/>
      <c r="AT17" s="422"/>
      <c r="AU17" s="422"/>
      <c r="AV17" s="422"/>
      <c r="AW17" s="422"/>
      <c r="AX17" s="422"/>
      <c r="AY17" s="422"/>
      <c r="AZ17" s="422"/>
      <c r="BA17" s="422"/>
      <c r="BB17" s="422"/>
      <c r="BC17" s="422"/>
      <c r="BD17" s="422"/>
      <c r="BE17" s="422"/>
    </row>
    <row r="18" spans="1:57" x14ac:dyDescent="0.3">
      <c r="A18" s="411"/>
      <c r="B18" s="412"/>
      <c r="C18" s="412"/>
      <c r="D18" s="412"/>
      <c r="E18" s="412"/>
      <c r="F18" s="412"/>
      <c r="G18" s="412"/>
      <c r="H18" s="412"/>
      <c r="I18" s="412"/>
      <c r="J18" s="412"/>
      <c r="K18" s="412"/>
      <c r="L18" s="412"/>
      <c r="M18" s="412"/>
      <c r="N18" s="412"/>
      <c r="O18" s="412"/>
      <c r="P18" s="412"/>
      <c r="Q18" s="412"/>
      <c r="R18" s="412"/>
      <c r="S18" s="412"/>
      <c r="T18" s="412"/>
      <c r="U18" s="412"/>
      <c r="V18" s="412"/>
      <c r="W18" s="412"/>
      <c r="X18" s="412"/>
      <c r="Y18" s="412"/>
      <c r="Z18" s="412"/>
      <c r="AA18" s="412"/>
      <c r="AB18" s="412"/>
      <c r="AC18" s="412"/>
      <c r="AD18" s="412"/>
      <c r="AE18" s="412"/>
      <c r="AF18" s="412"/>
      <c r="AG18" s="412"/>
      <c r="AH18" s="412"/>
      <c r="AI18" s="412"/>
      <c r="AJ18" s="412"/>
      <c r="AK18" s="412"/>
      <c r="AL18" s="412"/>
      <c r="AM18" s="412"/>
      <c r="AN18" s="412"/>
      <c r="AO18" s="412"/>
      <c r="AP18" s="412"/>
      <c r="AQ18" s="412"/>
      <c r="AR18" s="412"/>
      <c r="AS18" s="412"/>
      <c r="AT18" s="412"/>
      <c r="AU18" s="412"/>
      <c r="AV18" s="412"/>
      <c r="AW18" s="412"/>
      <c r="AX18" s="412"/>
      <c r="AY18" s="412"/>
      <c r="AZ18" s="412"/>
      <c r="BA18" s="412"/>
      <c r="BB18" s="412"/>
      <c r="BC18" s="412"/>
      <c r="BD18" s="412"/>
      <c r="BE18" s="412"/>
    </row>
    <row r="19" spans="1:57" x14ac:dyDescent="0.3">
      <c r="A19" s="411"/>
      <c r="B19" s="411"/>
      <c r="C19" s="411"/>
      <c r="D19" s="411"/>
      <c r="E19" s="411"/>
      <c r="F19" s="411"/>
      <c r="G19" s="411"/>
      <c r="H19" s="411"/>
      <c r="I19" s="411"/>
      <c r="J19" s="411"/>
      <c r="K19" s="411"/>
      <c r="L19" s="411"/>
      <c r="M19" s="411"/>
      <c r="N19" s="411"/>
      <c r="O19" s="411"/>
      <c r="P19" s="411"/>
      <c r="Q19" s="411"/>
      <c r="R19" s="411"/>
      <c r="S19" s="411"/>
      <c r="T19" s="411"/>
      <c r="U19" s="411"/>
      <c r="V19" s="411"/>
      <c r="W19" s="411"/>
      <c r="X19" s="411"/>
      <c r="Y19" s="411"/>
      <c r="Z19" s="411"/>
      <c r="AA19" s="411"/>
      <c r="AB19" s="411"/>
      <c r="AC19" s="411"/>
      <c r="AD19" s="411"/>
      <c r="AE19" s="411"/>
      <c r="AF19" s="411"/>
      <c r="AG19" s="411"/>
      <c r="AH19" s="411"/>
      <c r="AI19" s="411"/>
      <c r="AJ19" s="411"/>
      <c r="AK19" s="411"/>
      <c r="AL19" s="411"/>
      <c r="AM19" s="411"/>
      <c r="AN19" s="411"/>
      <c r="AO19" s="411"/>
      <c r="AP19" s="411"/>
      <c r="AQ19" s="411"/>
      <c r="AR19" s="411"/>
      <c r="AS19" s="411"/>
      <c r="AT19" s="411"/>
      <c r="AU19" s="411"/>
      <c r="AV19" s="411"/>
      <c r="AW19" s="411"/>
      <c r="AX19" s="411"/>
      <c r="AY19" s="411"/>
      <c r="AZ19" s="411"/>
      <c r="BA19" s="411"/>
      <c r="BB19" s="411"/>
      <c r="BC19" s="411"/>
      <c r="BD19" s="411"/>
      <c r="BE19" s="411"/>
    </row>
    <row r="20" spans="1:57" x14ac:dyDescent="0.3">
      <c r="A20" s="411"/>
      <c r="B20" s="411"/>
      <c r="C20" s="411"/>
      <c r="D20" s="411"/>
      <c r="E20" s="411"/>
      <c r="F20" s="411"/>
      <c r="G20" s="411"/>
      <c r="H20" s="411"/>
      <c r="I20" s="411"/>
      <c r="J20" s="411"/>
      <c r="K20" s="411"/>
      <c r="L20" s="411"/>
      <c r="M20" s="411"/>
      <c r="N20" s="411"/>
      <c r="O20" s="411"/>
      <c r="P20" s="411"/>
      <c r="Q20" s="411"/>
      <c r="R20" s="411"/>
      <c r="S20" s="411"/>
      <c r="T20" s="411"/>
      <c r="U20" s="411"/>
      <c r="V20" s="411"/>
      <c r="W20" s="411"/>
      <c r="X20" s="411"/>
      <c r="Y20" s="411"/>
      <c r="Z20" s="411"/>
      <c r="AA20" s="411"/>
      <c r="AB20" s="411"/>
      <c r="AC20" s="411"/>
      <c r="AD20" s="411"/>
      <c r="AE20" s="411"/>
      <c r="AF20" s="411"/>
      <c r="AG20" s="411"/>
      <c r="AH20" s="411"/>
      <c r="AI20" s="411"/>
      <c r="AJ20" s="411"/>
      <c r="AK20" s="411"/>
      <c r="AL20" s="411"/>
      <c r="AM20" s="411"/>
      <c r="AN20" s="411"/>
      <c r="AO20" s="411"/>
      <c r="AP20" s="411"/>
      <c r="AQ20" s="411"/>
      <c r="AR20" s="411"/>
      <c r="AS20" s="411"/>
      <c r="AT20" s="411"/>
      <c r="AU20" s="411"/>
      <c r="AV20" s="411"/>
      <c r="AW20" s="411"/>
      <c r="AX20" s="411"/>
      <c r="AY20" s="411"/>
      <c r="AZ20" s="411"/>
      <c r="BA20" s="411"/>
      <c r="BB20" s="411"/>
      <c r="BC20" s="411"/>
      <c r="BD20" s="411"/>
      <c r="BE20" s="411"/>
    </row>
    <row r="21" spans="1:57" x14ac:dyDescent="0.3">
      <c r="A21" s="411"/>
      <c r="B21" s="411"/>
      <c r="C21" s="411"/>
      <c r="D21" s="411"/>
      <c r="E21" s="411"/>
      <c r="F21" s="411"/>
      <c r="G21" s="411"/>
      <c r="H21" s="411"/>
      <c r="I21" s="411"/>
      <c r="J21" s="411"/>
      <c r="K21" s="411"/>
      <c r="L21" s="411"/>
      <c r="M21" s="411"/>
      <c r="N21" s="411"/>
      <c r="O21" s="411"/>
      <c r="P21" s="411"/>
      <c r="Q21" s="411"/>
      <c r="R21" s="411"/>
      <c r="S21" s="411"/>
      <c r="T21" s="411"/>
      <c r="U21" s="411"/>
      <c r="V21" s="411"/>
      <c r="W21" s="411"/>
      <c r="X21" s="411"/>
      <c r="Y21" s="411"/>
      <c r="Z21" s="411"/>
      <c r="AA21" s="411"/>
      <c r="AB21" s="411"/>
      <c r="AC21" s="411"/>
      <c r="AD21" s="411"/>
      <c r="AE21" s="411"/>
      <c r="AF21" s="411"/>
      <c r="AG21" s="411"/>
      <c r="AH21" s="411"/>
      <c r="AI21" s="411"/>
      <c r="AJ21" s="411"/>
      <c r="AK21" s="411"/>
      <c r="AL21" s="411"/>
      <c r="AM21" s="411"/>
      <c r="AN21" s="411"/>
      <c r="AO21" s="411"/>
      <c r="AP21" s="411"/>
      <c r="AQ21" s="411"/>
      <c r="AR21" s="411"/>
      <c r="AS21" s="411"/>
      <c r="AT21" s="411"/>
      <c r="AU21" s="411"/>
      <c r="AV21" s="411"/>
      <c r="AW21" s="411"/>
      <c r="AX21" s="411"/>
      <c r="AY21" s="411"/>
      <c r="AZ21" s="411"/>
      <c r="BA21" s="411"/>
      <c r="BB21" s="411"/>
      <c r="BC21" s="411"/>
      <c r="BD21" s="411"/>
      <c r="BE21" s="411"/>
    </row>
    <row r="22" spans="1:57" x14ac:dyDescent="0.3">
      <c r="A22" s="411"/>
      <c r="B22" s="411"/>
      <c r="C22" s="411"/>
      <c r="D22" s="411"/>
      <c r="E22" s="411"/>
      <c r="F22" s="411"/>
      <c r="G22" s="411"/>
      <c r="H22" s="411"/>
      <c r="I22" s="411"/>
      <c r="J22" s="411"/>
      <c r="K22" s="411"/>
      <c r="L22" s="411"/>
      <c r="M22" s="411"/>
      <c r="N22" s="411"/>
      <c r="O22" s="411"/>
      <c r="P22" s="411"/>
      <c r="Q22" s="411"/>
      <c r="R22" s="411"/>
      <c r="S22" s="411"/>
      <c r="T22" s="411"/>
      <c r="U22" s="411"/>
      <c r="V22" s="411"/>
      <c r="W22" s="411"/>
      <c r="X22" s="411"/>
      <c r="Y22" s="411"/>
      <c r="Z22" s="411"/>
      <c r="AA22" s="411"/>
      <c r="AB22" s="411"/>
      <c r="AC22" s="411"/>
      <c r="AD22" s="411"/>
      <c r="AE22" s="411"/>
      <c r="AF22" s="411"/>
      <c r="AG22" s="411"/>
      <c r="AH22" s="411"/>
      <c r="AI22" s="411"/>
      <c r="AJ22" s="411"/>
      <c r="AK22" s="411"/>
      <c r="AL22" s="411"/>
      <c r="AM22" s="411"/>
      <c r="AN22" s="411"/>
      <c r="AO22" s="411"/>
      <c r="AP22" s="411"/>
      <c r="AQ22" s="411"/>
      <c r="AR22" s="411"/>
      <c r="AS22" s="411"/>
      <c r="AT22" s="411"/>
      <c r="AU22" s="411"/>
      <c r="AV22" s="411"/>
      <c r="AW22" s="411"/>
      <c r="AX22" s="411"/>
      <c r="AY22" s="411"/>
      <c r="AZ22" s="411"/>
      <c r="BA22" s="411"/>
      <c r="BB22" s="411"/>
      <c r="BC22" s="411"/>
      <c r="BD22" s="411"/>
      <c r="BE22" s="411"/>
    </row>
    <row r="23" spans="1:57" x14ac:dyDescent="0.3">
      <c r="A23" s="411"/>
      <c r="B23" s="411"/>
      <c r="C23" s="411"/>
      <c r="D23" s="411"/>
      <c r="E23" s="411"/>
      <c r="F23" s="411"/>
      <c r="G23" s="411"/>
      <c r="H23" s="411"/>
      <c r="I23" s="411"/>
      <c r="J23" s="411"/>
      <c r="K23" s="411"/>
      <c r="L23" s="411"/>
      <c r="M23" s="411"/>
      <c r="N23" s="411"/>
      <c r="O23" s="411"/>
      <c r="P23" s="411"/>
      <c r="Q23" s="411"/>
      <c r="R23" s="411"/>
      <c r="S23" s="411"/>
      <c r="T23" s="411"/>
      <c r="U23" s="411"/>
      <c r="V23" s="411"/>
      <c r="W23" s="411"/>
      <c r="X23" s="411"/>
      <c r="Y23" s="411"/>
      <c r="Z23" s="411"/>
      <c r="AA23" s="411"/>
      <c r="AB23" s="411"/>
      <c r="AC23" s="411"/>
      <c r="AD23" s="411"/>
      <c r="AE23" s="411"/>
      <c r="AF23" s="411"/>
      <c r="AG23" s="411"/>
      <c r="AH23" s="411"/>
      <c r="AI23" s="411"/>
      <c r="AJ23" s="411"/>
      <c r="AK23" s="411"/>
      <c r="AL23" s="411"/>
      <c r="AM23" s="411"/>
      <c r="AN23" s="411"/>
      <c r="AO23" s="411"/>
      <c r="AP23" s="411"/>
      <c r="AQ23" s="411"/>
      <c r="AR23" s="411"/>
      <c r="AS23" s="411"/>
      <c r="AT23" s="411"/>
      <c r="AU23" s="411"/>
      <c r="AV23" s="411"/>
      <c r="AW23" s="411"/>
      <c r="AX23" s="411"/>
      <c r="AY23" s="411"/>
      <c r="AZ23" s="411"/>
      <c r="BA23" s="411"/>
      <c r="BB23" s="411"/>
      <c r="BC23" s="411"/>
      <c r="BD23" s="411"/>
      <c r="BE23" s="411"/>
    </row>
    <row r="24" spans="1:57" x14ac:dyDescent="0.3">
      <c r="A24" s="411"/>
      <c r="B24" s="411"/>
      <c r="C24" s="411"/>
      <c r="D24" s="411"/>
      <c r="E24" s="411"/>
      <c r="F24" s="411"/>
      <c r="G24" s="411"/>
      <c r="H24" s="411"/>
      <c r="I24" s="411"/>
      <c r="J24" s="411"/>
      <c r="K24" s="411"/>
      <c r="L24" s="411"/>
      <c r="M24" s="411"/>
      <c r="N24" s="411"/>
      <c r="O24" s="411"/>
      <c r="P24" s="411"/>
      <c r="Q24" s="411"/>
      <c r="R24" s="411"/>
      <c r="S24" s="411"/>
      <c r="T24" s="411"/>
      <c r="U24" s="411"/>
      <c r="V24" s="411"/>
      <c r="W24" s="411"/>
      <c r="X24" s="411"/>
      <c r="Y24" s="411"/>
      <c r="Z24" s="411"/>
      <c r="AA24" s="411"/>
      <c r="AB24" s="411"/>
      <c r="AC24" s="411"/>
      <c r="AD24" s="411"/>
      <c r="AE24" s="411"/>
      <c r="AF24" s="411"/>
      <c r="AG24" s="411"/>
      <c r="AH24" s="411"/>
      <c r="AI24" s="411"/>
      <c r="AJ24" s="411"/>
      <c r="AK24" s="411"/>
      <c r="AL24" s="411"/>
      <c r="AM24" s="411"/>
      <c r="AN24" s="411"/>
      <c r="AO24" s="411"/>
      <c r="AP24" s="411"/>
      <c r="AQ24" s="411"/>
      <c r="AR24" s="411"/>
      <c r="AS24" s="411"/>
      <c r="AT24" s="411"/>
      <c r="AU24" s="411"/>
      <c r="AV24" s="411"/>
      <c r="AW24" s="411"/>
      <c r="AX24" s="411"/>
      <c r="AY24" s="411"/>
      <c r="AZ24" s="411"/>
      <c r="BA24" s="411"/>
      <c r="BB24" s="411"/>
      <c r="BC24" s="411"/>
      <c r="BD24" s="411"/>
      <c r="BE24" s="411"/>
    </row>
    <row r="25" spans="1:57" x14ac:dyDescent="0.3">
      <c r="A25" s="411"/>
      <c r="B25" s="411"/>
      <c r="C25" s="411"/>
      <c r="D25" s="411"/>
      <c r="E25" s="411"/>
      <c r="F25" s="411"/>
      <c r="G25" s="411"/>
      <c r="H25" s="411"/>
      <c r="I25" s="411"/>
      <c r="J25" s="411"/>
      <c r="K25" s="411"/>
      <c r="L25" s="411"/>
      <c r="M25" s="411"/>
      <c r="N25" s="411"/>
      <c r="O25" s="411"/>
      <c r="P25" s="411"/>
      <c r="Q25" s="411"/>
      <c r="R25" s="411"/>
      <c r="S25" s="411"/>
      <c r="T25" s="411"/>
      <c r="U25" s="411"/>
      <c r="V25" s="411"/>
      <c r="W25" s="411"/>
      <c r="X25" s="411"/>
      <c r="Y25" s="411"/>
      <c r="Z25" s="411"/>
      <c r="AA25" s="411"/>
      <c r="AB25" s="411"/>
      <c r="AC25" s="411"/>
      <c r="AD25" s="411"/>
      <c r="AE25" s="411"/>
      <c r="AF25" s="411"/>
      <c r="AG25" s="411"/>
      <c r="AH25" s="411"/>
      <c r="AI25" s="411"/>
      <c r="AJ25" s="411"/>
      <c r="AK25" s="411"/>
      <c r="AL25" s="411"/>
      <c r="AM25" s="411"/>
      <c r="AN25" s="411"/>
      <c r="AO25" s="411"/>
      <c r="AP25" s="411"/>
      <c r="AQ25" s="411"/>
      <c r="AR25" s="411"/>
      <c r="AS25" s="411"/>
      <c r="AT25" s="411"/>
      <c r="AU25" s="411"/>
      <c r="AV25" s="411"/>
      <c r="AW25" s="411"/>
      <c r="AX25" s="411"/>
      <c r="AY25" s="411"/>
      <c r="AZ25" s="411"/>
      <c r="BA25" s="411"/>
      <c r="BB25" s="411"/>
      <c r="BC25" s="411"/>
      <c r="BD25" s="411"/>
      <c r="BE25" s="411"/>
    </row>
    <row r="26" spans="1:57" x14ac:dyDescent="0.3">
      <c r="A26" s="411"/>
      <c r="B26" s="411"/>
      <c r="C26" s="411"/>
      <c r="D26" s="411"/>
      <c r="E26" s="411"/>
      <c r="F26" s="411"/>
      <c r="G26" s="411"/>
      <c r="H26" s="411"/>
      <c r="I26" s="411"/>
      <c r="J26" s="411"/>
      <c r="K26" s="411"/>
      <c r="L26" s="411"/>
      <c r="M26" s="411"/>
      <c r="N26" s="411"/>
      <c r="O26" s="411"/>
      <c r="P26" s="411"/>
      <c r="Q26" s="411"/>
      <c r="R26" s="411"/>
      <c r="S26" s="411"/>
      <c r="T26" s="411"/>
      <c r="U26" s="411"/>
      <c r="V26" s="411"/>
      <c r="W26" s="411"/>
      <c r="X26" s="411"/>
      <c r="Y26" s="411"/>
      <c r="Z26" s="411"/>
      <c r="AA26" s="411"/>
      <c r="AB26" s="411"/>
      <c r="AC26" s="411"/>
      <c r="AD26" s="411"/>
      <c r="AE26" s="411"/>
      <c r="AF26" s="411"/>
      <c r="AG26" s="411"/>
      <c r="AH26" s="411"/>
      <c r="AI26" s="411"/>
      <c r="AJ26" s="411"/>
      <c r="AK26" s="411"/>
      <c r="AL26" s="411"/>
      <c r="AM26" s="411"/>
      <c r="AN26" s="411"/>
      <c r="AO26" s="411"/>
      <c r="AP26" s="411"/>
      <c r="AQ26" s="411"/>
      <c r="AR26" s="411"/>
      <c r="AS26" s="411"/>
      <c r="AT26" s="411"/>
      <c r="AU26" s="411"/>
      <c r="AV26" s="411"/>
      <c r="AW26" s="411"/>
      <c r="AX26" s="411"/>
      <c r="AY26" s="411"/>
      <c r="AZ26" s="411"/>
      <c r="BA26" s="411"/>
      <c r="BB26" s="411"/>
      <c r="BC26" s="411"/>
      <c r="BD26" s="411"/>
      <c r="BE26" s="411"/>
    </row>
    <row r="27" spans="1:57" x14ac:dyDescent="0.3">
      <c r="A27" s="411"/>
      <c r="B27" s="411"/>
      <c r="C27" s="411"/>
      <c r="D27" s="411"/>
      <c r="E27" s="411"/>
      <c r="F27" s="411"/>
      <c r="G27" s="411"/>
      <c r="H27" s="411"/>
      <c r="I27" s="411"/>
      <c r="J27" s="411"/>
      <c r="K27" s="411"/>
      <c r="L27" s="411"/>
      <c r="M27" s="411"/>
      <c r="N27" s="411"/>
      <c r="O27" s="411"/>
      <c r="P27" s="411"/>
      <c r="Q27" s="411"/>
      <c r="R27" s="411"/>
      <c r="S27" s="411"/>
      <c r="T27" s="411"/>
      <c r="U27" s="411"/>
      <c r="V27" s="411"/>
      <c r="W27" s="411"/>
      <c r="X27" s="411"/>
      <c r="Y27" s="411"/>
      <c r="Z27" s="411"/>
      <c r="AA27" s="411"/>
      <c r="AB27" s="411"/>
      <c r="AC27" s="411"/>
      <c r="AD27" s="411"/>
      <c r="AE27" s="411"/>
      <c r="AF27" s="411"/>
      <c r="AG27" s="411"/>
      <c r="AH27" s="411"/>
      <c r="AI27" s="411"/>
      <c r="AJ27" s="411"/>
      <c r="AK27" s="411"/>
      <c r="AL27" s="411"/>
      <c r="AM27" s="411"/>
      <c r="AN27" s="411"/>
      <c r="AO27" s="411"/>
      <c r="AP27" s="411"/>
      <c r="AQ27" s="411"/>
      <c r="AR27" s="411"/>
      <c r="AS27" s="411"/>
      <c r="AT27" s="411"/>
      <c r="AU27" s="411"/>
      <c r="AV27" s="411"/>
      <c r="AW27" s="411"/>
      <c r="AX27" s="411"/>
      <c r="AY27" s="411"/>
      <c r="AZ27" s="411"/>
      <c r="BA27" s="411"/>
      <c r="BB27" s="411"/>
      <c r="BC27" s="411"/>
      <c r="BD27" s="411"/>
      <c r="BE27" s="411"/>
    </row>
    <row r="28" spans="1:57" x14ac:dyDescent="0.3">
      <c r="A28" s="411"/>
      <c r="B28" s="411"/>
      <c r="C28" s="411"/>
      <c r="D28" s="411"/>
      <c r="E28" s="411"/>
      <c r="F28" s="411"/>
      <c r="G28" s="411"/>
      <c r="H28" s="411"/>
      <c r="I28" s="411"/>
      <c r="J28" s="411"/>
      <c r="K28" s="411"/>
      <c r="L28" s="411"/>
      <c r="M28" s="411"/>
      <c r="N28" s="411"/>
      <c r="O28" s="411"/>
      <c r="P28" s="411"/>
      <c r="Q28" s="411"/>
      <c r="R28" s="411"/>
      <c r="S28" s="411"/>
      <c r="T28" s="411"/>
      <c r="U28" s="411"/>
      <c r="V28" s="411"/>
      <c r="W28" s="411"/>
      <c r="X28" s="411"/>
      <c r="Y28" s="411"/>
      <c r="Z28" s="411"/>
      <c r="AA28" s="411"/>
      <c r="AB28" s="411"/>
      <c r="AC28" s="411"/>
      <c r="AD28" s="411"/>
      <c r="AE28" s="411"/>
      <c r="AF28" s="411"/>
      <c r="AG28" s="411"/>
      <c r="AH28" s="411"/>
      <c r="AI28" s="411"/>
      <c r="AJ28" s="411"/>
      <c r="AK28" s="411"/>
      <c r="AL28" s="411"/>
      <c r="AM28" s="411"/>
      <c r="AN28" s="411"/>
      <c r="AO28" s="411"/>
      <c r="AP28" s="411"/>
      <c r="AQ28" s="411"/>
      <c r="AR28" s="411"/>
      <c r="AS28" s="411"/>
      <c r="AT28" s="411"/>
      <c r="AU28" s="411"/>
      <c r="AV28" s="411"/>
      <c r="AW28" s="411"/>
      <c r="AX28" s="411"/>
      <c r="AY28" s="411"/>
      <c r="AZ28" s="411"/>
      <c r="BA28" s="411"/>
      <c r="BB28" s="411"/>
      <c r="BC28" s="411"/>
      <c r="BD28" s="411"/>
      <c r="BE28" s="411"/>
    </row>
    <row r="29" spans="1:57" x14ac:dyDescent="0.3">
      <c r="A29" s="411"/>
      <c r="B29" s="411"/>
      <c r="C29" s="411"/>
      <c r="D29" s="411"/>
      <c r="E29" s="411"/>
      <c r="F29" s="411"/>
      <c r="G29" s="411"/>
      <c r="H29" s="411"/>
      <c r="I29" s="411"/>
      <c r="J29" s="411"/>
      <c r="K29" s="411"/>
      <c r="L29" s="411"/>
      <c r="M29" s="411"/>
      <c r="N29" s="411"/>
      <c r="O29" s="411"/>
      <c r="P29" s="411"/>
      <c r="Q29" s="411"/>
      <c r="R29" s="411"/>
      <c r="S29" s="411"/>
      <c r="T29" s="411"/>
      <c r="U29" s="411"/>
      <c r="V29" s="411"/>
      <c r="W29" s="411"/>
      <c r="X29" s="411"/>
      <c r="Y29" s="411"/>
      <c r="Z29" s="411"/>
      <c r="AA29" s="411"/>
      <c r="AB29" s="411"/>
      <c r="AC29" s="411"/>
      <c r="AD29" s="411"/>
      <c r="AE29" s="411"/>
      <c r="AF29" s="411"/>
      <c r="AG29" s="411"/>
      <c r="AH29" s="411"/>
      <c r="AI29" s="411"/>
      <c r="AJ29" s="411"/>
      <c r="AK29" s="411"/>
      <c r="AL29" s="411"/>
      <c r="AM29" s="411"/>
      <c r="AN29" s="411"/>
      <c r="AO29" s="411"/>
      <c r="AP29" s="411"/>
      <c r="AQ29" s="411"/>
      <c r="AR29" s="411"/>
      <c r="AS29" s="411"/>
      <c r="AT29" s="411"/>
      <c r="AU29" s="411"/>
      <c r="AV29" s="411"/>
      <c r="AW29" s="411"/>
      <c r="AX29" s="411"/>
      <c r="AY29" s="411"/>
      <c r="AZ29" s="411"/>
      <c r="BA29" s="411"/>
      <c r="BB29" s="411"/>
      <c r="BC29" s="411"/>
      <c r="BD29" s="411"/>
      <c r="BE29" s="411"/>
    </row>
    <row r="30" spans="1:57" x14ac:dyDescent="0.3">
      <c r="A30" s="411"/>
      <c r="B30" s="411"/>
      <c r="C30" s="411"/>
      <c r="D30" s="411"/>
      <c r="E30" s="411"/>
      <c r="F30" s="411"/>
      <c r="G30" s="411"/>
      <c r="H30" s="411"/>
      <c r="I30" s="411"/>
      <c r="J30" s="411"/>
      <c r="K30" s="411"/>
      <c r="L30" s="411"/>
      <c r="M30" s="411"/>
      <c r="N30" s="411"/>
      <c r="O30" s="411"/>
      <c r="P30" s="411"/>
      <c r="Q30" s="411"/>
      <c r="R30" s="411"/>
      <c r="S30" s="411"/>
      <c r="T30" s="411"/>
      <c r="U30" s="411"/>
      <c r="V30" s="411"/>
      <c r="W30" s="411"/>
      <c r="X30" s="411"/>
      <c r="Y30" s="411"/>
      <c r="Z30" s="411"/>
      <c r="AA30" s="411"/>
      <c r="AB30" s="411"/>
      <c r="AC30" s="411"/>
      <c r="AD30" s="411"/>
      <c r="AE30" s="411"/>
      <c r="AF30" s="411"/>
      <c r="AG30" s="411"/>
      <c r="AH30" s="411"/>
      <c r="AI30" s="411"/>
      <c r="AJ30" s="411"/>
      <c r="AK30" s="411"/>
      <c r="AL30" s="411"/>
      <c r="AM30" s="411"/>
      <c r="AN30" s="411"/>
      <c r="AO30" s="411"/>
      <c r="AP30" s="411"/>
      <c r="AQ30" s="411"/>
      <c r="AR30" s="411"/>
      <c r="AS30" s="411"/>
      <c r="AT30" s="411"/>
      <c r="AU30" s="411"/>
      <c r="AV30" s="411"/>
      <c r="AW30" s="411"/>
      <c r="AX30" s="411"/>
      <c r="AY30" s="411"/>
      <c r="AZ30" s="411"/>
      <c r="BA30" s="411"/>
      <c r="BB30" s="411"/>
      <c r="BC30" s="411"/>
      <c r="BD30" s="411"/>
      <c r="BE30" s="411"/>
    </row>
    <row r="31" spans="1:57" x14ac:dyDescent="0.3">
      <c r="A31" s="411"/>
      <c r="B31" s="411"/>
      <c r="C31" s="411"/>
      <c r="D31" s="411"/>
      <c r="E31" s="411"/>
      <c r="F31" s="411"/>
      <c r="G31" s="411"/>
      <c r="H31" s="411"/>
      <c r="I31" s="411"/>
      <c r="J31" s="411"/>
      <c r="K31" s="411"/>
      <c r="L31" s="411"/>
      <c r="M31" s="411"/>
      <c r="N31" s="411"/>
      <c r="O31" s="411"/>
      <c r="P31" s="411"/>
      <c r="Q31" s="411"/>
      <c r="R31" s="411"/>
      <c r="S31" s="411"/>
      <c r="T31" s="411"/>
      <c r="U31" s="411"/>
      <c r="V31" s="411"/>
      <c r="W31" s="411"/>
      <c r="X31" s="411"/>
      <c r="Y31" s="411"/>
      <c r="Z31" s="411"/>
      <c r="AA31" s="411"/>
      <c r="AB31" s="411"/>
      <c r="AC31" s="411"/>
      <c r="AD31" s="411"/>
      <c r="AE31" s="411"/>
      <c r="AF31" s="411"/>
      <c r="AG31" s="411"/>
      <c r="AH31" s="411"/>
      <c r="AI31" s="411"/>
      <c r="AJ31" s="411"/>
      <c r="AK31" s="411"/>
      <c r="AL31" s="411"/>
      <c r="AM31" s="411"/>
      <c r="AN31" s="411"/>
      <c r="AO31" s="411"/>
      <c r="AP31" s="411"/>
      <c r="AQ31" s="411"/>
      <c r="AR31" s="411"/>
      <c r="AS31" s="411"/>
      <c r="AT31" s="411"/>
      <c r="AU31" s="411"/>
      <c r="AV31" s="411"/>
      <c r="AW31" s="411"/>
      <c r="AX31" s="411"/>
      <c r="AY31" s="411"/>
      <c r="AZ31" s="411"/>
      <c r="BA31" s="411"/>
      <c r="BB31" s="411"/>
      <c r="BC31" s="411"/>
      <c r="BD31" s="411"/>
      <c r="BE31" s="411"/>
    </row>
    <row r="32" spans="1:57" x14ac:dyDescent="0.3">
      <c r="A32" s="411"/>
      <c r="B32" s="411"/>
      <c r="C32" s="411"/>
      <c r="D32" s="411"/>
      <c r="E32" s="411"/>
      <c r="F32" s="411"/>
      <c r="G32" s="411"/>
      <c r="H32" s="411"/>
      <c r="I32" s="411"/>
      <c r="J32" s="411"/>
      <c r="K32" s="411"/>
      <c r="L32" s="411"/>
      <c r="M32" s="411"/>
      <c r="N32" s="411"/>
      <c r="O32" s="411"/>
      <c r="P32" s="411"/>
      <c r="Q32" s="411"/>
      <c r="R32" s="411"/>
      <c r="S32" s="411"/>
      <c r="T32" s="411"/>
      <c r="U32" s="411"/>
      <c r="V32" s="411"/>
      <c r="W32" s="411"/>
      <c r="X32" s="411"/>
      <c r="Y32" s="411"/>
      <c r="Z32" s="411"/>
      <c r="AA32" s="411"/>
      <c r="AB32" s="411"/>
      <c r="AC32" s="411"/>
      <c r="AD32" s="411"/>
      <c r="AE32" s="411"/>
      <c r="AF32" s="411"/>
      <c r="AG32" s="411"/>
      <c r="AH32" s="411"/>
      <c r="AI32" s="411"/>
      <c r="AJ32" s="411"/>
      <c r="AK32" s="411"/>
      <c r="AL32" s="411"/>
      <c r="AM32" s="411"/>
      <c r="AN32" s="411"/>
      <c r="AO32" s="411"/>
      <c r="AP32" s="411"/>
      <c r="AQ32" s="411"/>
      <c r="AR32" s="411"/>
      <c r="AS32" s="411"/>
      <c r="AT32" s="411"/>
      <c r="AU32" s="411"/>
      <c r="AV32" s="411"/>
      <c r="AW32" s="411"/>
      <c r="AX32" s="411"/>
      <c r="AY32" s="411"/>
      <c r="AZ32" s="411"/>
      <c r="BA32" s="411"/>
      <c r="BB32" s="411"/>
      <c r="BC32" s="411"/>
      <c r="BD32" s="411"/>
      <c r="BE32" s="411"/>
    </row>
    <row r="33" spans="1:57" x14ac:dyDescent="0.3">
      <c r="A33" s="411"/>
      <c r="B33" s="411"/>
      <c r="C33" s="411"/>
      <c r="D33" s="411"/>
      <c r="E33" s="411"/>
      <c r="F33" s="411"/>
      <c r="G33" s="411"/>
      <c r="H33" s="411"/>
      <c r="I33" s="411"/>
      <c r="J33" s="411"/>
      <c r="K33" s="411"/>
      <c r="L33" s="411"/>
      <c r="M33" s="411"/>
      <c r="N33" s="411"/>
      <c r="O33" s="411"/>
      <c r="P33" s="411"/>
      <c r="Q33" s="411"/>
      <c r="R33" s="411"/>
      <c r="S33" s="411"/>
      <c r="T33" s="411"/>
      <c r="U33" s="411"/>
      <c r="V33" s="411"/>
      <c r="W33" s="411"/>
      <c r="X33" s="411"/>
      <c r="Y33" s="411"/>
      <c r="Z33" s="411"/>
      <c r="AA33" s="411"/>
      <c r="AB33" s="411"/>
      <c r="AC33" s="411"/>
      <c r="AD33" s="411"/>
      <c r="AE33" s="411"/>
      <c r="AF33" s="411"/>
      <c r="AG33" s="411"/>
      <c r="AH33" s="411"/>
      <c r="AI33" s="411"/>
      <c r="AJ33" s="411"/>
      <c r="AK33" s="411"/>
      <c r="AL33" s="411"/>
      <c r="AM33" s="411"/>
      <c r="AN33" s="411"/>
      <c r="AO33" s="411"/>
      <c r="AP33" s="411"/>
      <c r="AQ33" s="411"/>
      <c r="AR33" s="411"/>
      <c r="AS33" s="411"/>
      <c r="AT33" s="411"/>
      <c r="AU33" s="411"/>
      <c r="AV33" s="411"/>
      <c r="AW33" s="411"/>
      <c r="AX33" s="411"/>
      <c r="AY33" s="411"/>
      <c r="AZ33" s="411"/>
      <c r="BA33" s="411"/>
      <c r="BB33" s="411"/>
      <c r="BC33" s="411"/>
      <c r="BD33" s="411"/>
      <c r="BE33" s="411"/>
    </row>
    <row r="34" spans="1:57" x14ac:dyDescent="0.3">
      <c r="A34" s="411"/>
      <c r="B34" s="411"/>
      <c r="C34" s="411"/>
      <c r="D34" s="411"/>
      <c r="E34" s="411"/>
      <c r="F34" s="411"/>
      <c r="G34" s="411"/>
      <c r="H34" s="411"/>
      <c r="I34" s="411"/>
      <c r="J34" s="411"/>
      <c r="K34" s="411"/>
      <c r="L34" s="411"/>
      <c r="M34" s="411"/>
      <c r="N34" s="411"/>
      <c r="O34" s="411"/>
      <c r="P34" s="411"/>
      <c r="Q34" s="411"/>
      <c r="R34" s="411"/>
      <c r="S34" s="411"/>
      <c r="T34" s="411"/>
      <c r="U34" s="411"/>
      <c r="V34" s="411"/>
      <c r="W34" s="411"/>
      <c r="X34" s="411"/>
      <c r="Y34" s="411"/>
      <c r="Z34" s="411"/>
      <c r="AA34" s="411"/>
      <c r="AB34" s="411"/>
      <c r="AC34" s="411"/>
      <c r="AD34" s="411"/>
      <c r="AE34" s="411"/>
      <c r="AF34" s="411"/>
      <c r="AG34" s="411"/>
      <c r="AH34" s="411"/>
      <c r="AI34" s="411"/>
      <c r="AJ34" s="411"/>
      <c r="AK34" s="411"/>
      <c r="AL34" s="411"/>
      <c r="AM34" s="411"/>
      <c r="AN34" s="411"/>
      <c r="AO34" s="411"/>
      <c r="AP34" s="411"/>
      <c r="AQ34" s="411"/>
      <c r="AR34" s="411"/>
      <c r="AS34" s="411"/>
      <c r="AT34" s="411"/>
      <c r="AU34" s="411"/>
      <c r="AV34" s="411"/>
      <c r="AW34" s="411"/>
      <c r="AX34" s="411"/>
      <c r="AY34" s="411"/>
      <c r="AZ34" s="411"/>
      <c r="BA34" s="411"/>
      <c r="BB34" s="411"/>
      <c r="BC34" s="411"/>
      <c r="BD34" s="411"/>
      <c r="BE34" s="411"/>
    </row>
    <row r="35" spans="1:57" x14ac:dyDescent="0.3">
      <c r="A35" s="411"/>
      <c r="B35" s="411"/>
      <c r="C35" s="411"/>
      <c r="D35" s="411"/>
      <c r="E35" s="411"/>
      <c r="F35" s="411"/>
      <c r="G35" s="411"/>
      <c r="H35" s="411"/>
      <c r="I35" s="411"/>
      <c r="J35" s="411"/>
      <c r="K35" s="411"/>
      <c r="L35" s="411"/>
      <c r="M35" s="411"/>
      <c r="N35" s="411"/>
      <c r="O35" s="411"/>
      <c r="P35" s="411"/>
      <c r="Q35" s="411"/>
      <c r="R35" s="411"/>
      <c r="S35" s="411"/>
      <c r="T35" s="411"/>
      <c r="U35" s="411"/>
      <c r="V35" s="411"/>
      <c r="W35" s="411"/>
      <c r="X35" s="411"/>
      <c r="Y35" s="411"/>
      <c r="Z35" s="411"/>
      <c r="AA35" s="411"/>
      <c r="AB35" s="411"/>
      <c r="AC35" s="411"/>
      <c r="AD35" s="411"/>
      <c r="AE35" s="411"/>
      <c r="AF35" s="411"/>
      <c r="AG35" s="411"/>
      <c r="AH35" s="411"/>
      <c r="AI35" s="411"/>
      <c r="AJ35" s="411"/>
      <c r="AK35" s="411"/>
      <c r="AL35" s="411"/>
      <c r="AM35" s="411"/>
      <c r="AN35" s="411"/>
      <c r="AO35" s="411"/>
      <c r="AP35" s="411"/>
      <c r="AQ35" s="411"/>
      <c r="AR35" s="411"/>
      <c r="AS35" s="411"/>
      <c r="AT35" s="411"/>
      <c r="AU35" s="411"/>
      <c r="AV35" s="411"/>
      <c r="AW35" s="411"/>
      <c r="AX35" s="411"/>
      <c r="AY35" s="411"/>
      <c r="AZ35" s="411"/>
      <c r="BA35" s="411"/>
      <c r="BB35" s="411"/>
      <c r="BC35" s="411"/>
      <c r="BD35" s="411"/>
      <c r="BE35" s="411"/>
    </row>
    <row r="36" spans="1:57" x14ac:dyDescent="0.3">
      <c r="A36" s="411"/>
      <c r="B36" s="411"/>
      <c r="C36" s="411"/>
      <c r="D36" s="411"/>
      <c r="E36" s="411"/>
      <c r="F36" s="411"/>
      <c r="G36" s="411"/>
      <c r="H36" s="411"/>
      <c r="I36" s="411"/>
      <c r="J36" s="411"/>
      <c r="K36" s="411"/>
      <c r="L36" s="411"/>
      <c r="M36" s="411"/>
      <c r="N36" s="411"/>
      <c r="O36" s="411"/>
      <c r="P36" s="411"/>
      <c r="Q36" s="411"/>
      <c r="R36" s="411"/>
      <c r="S36" s="411"/>
      <c r="T36" s="411"/>
      <c r="U36" s="411"/>
      <c r="V36" s="411"/>
      <c r="W36" s="411"/>
      <c r="X36" s="411"/>
      <c r="Y36" s="411"/>
      <c r="Z36" s="411"/>
      <c r="AA36" s="411"/>
      <c r="AB36" s="411"/>
      <c r="AC36" s="411"/>
      <c r="AD36" s="411"/>
      <c r="AE36" s="411"/>
      <c r="AF36" s="411"/>
      <c r="AG36" s="411"/>
      <c r="AH36" s="411"/>
      <c r="AI36" s="411"/>
      <c r="AJ36" s="411"/>
      <c r="AK36" s="411"/>
      <c r="AL36" s="411"/>
      <c r="AM36" s="411"/>
      <c r="AN36" s="411"/>
      <c r="AO36" s="411"/>
      <c r="AP36" s="411"/>
      <c r="AQ36" s="411"/>
      <c r="AR36" s="411"/>
      <c r="AS36" s="411"/>
      <c r="AT36" s="411"/>
      <c r="AU36" s="411"/>
      <c r="AV36" s="411"/>
      <c r="AW36" s="411"/>
      <c r="AX36" s="411"/>
      <c r="AY36" s="411"/>
      <c r="AZ36" s="411"/>
      <c r="BA36" s="411"/>
      <c r="BB36" s="411"/>
      <c r="BC36" s="411"/>
      <c r="BD36" s="411"/>
      <c r="BE36" s="411"/>
    </row>
    <row r="37" spans="1:57" x14ac:dyDescent="0.3">
      <c r="A37" s="411"/>
      <c r="B37" s="411"/>
      <c r="C37" s="411"/>
      <c r="D37" s="411"/>
      <c r="E37" s="411"/>
      <c r="F37" s="411"/>
      <c r="G37" s="411"/>
      <c r="H37" s="411"/>
      <c r="I37" s="411"/>
      <c r="J37" s="411"/>
      <c r="K37" s="411"/>
      <c r="L37" s="411"/>
      <c r="M37" s="411"/>
      <c r="N37" s="411"/>
      <c r="O37" s="411"/>
      <c r="P37" s="411"/>
      <c r="Q37" s="411"/>
      <c r="R37" s="411"/>
      <c r="S37" s="411"/>
      <c r="T37" s="411"/>
      <c r="U37" s="411"/>
      <c r="V37" s="411"/>
      <c r="W37" s="411"/>
      <c r="X37" s="411"/>
      <c r="Y37" s="411"/>
      <c r="Z37" s="411"/>
      <c r="AA37" s="411"/>
      <c r="AB37" s="411"/>
      <c r="AC37" s="411"/>
      <c r="AD37" s="411"/>
      <c r="AE37" s="411"/>
      <c r="AF37" s="411"/>
      <c r="AG37" s="411"/>
      <c r="AH37" s="411"/>
      <c r="AI37" s="411"/>
      <c r="AJ37" s="411"/>
      <c r="AK37" s="411"/>
      <c r="AL37" s="411"/>
      <c r="AM37" s="411"/>
      <c r="AN37" s="411"/>
      <c r="AO37" s="411"/>
      <c r="AP37" s="411"/>
      <c r="AQ37" s="411"/>
      <c r="AR37" s="411"/>
      <c r="AS37" s="411"/>
      <c r="AT37" s="411"/>
      <c r="AU37" s="411"/>
      <c r="AV37" s="411"/>
      <c r="AW37" s="411"/>
      <c r="AX37" s="411"/>
      <c r="AY37" s="411"/>
      <c r="AZ37" s="411"/>
      <c r="BA37" s="411"/>
      <c r="BB37" s="411"/>
      <c r="BC37" s="411"/>
      <c r="BD37" s="411"/>
      <c r="BE37" s="411"/>
    </row>
    <row r="38" spans="1:57" x14ac:dyDescent="0.3">
      <c r="A38" s="411"/>
      <c r="B38" s="411"/>
      <c r="C38" s="411"/>
      <c r="D38" s="411"/>
      <c r="E38" s="411"/>
      <c r="F38" s="411"/>
      <c r="G38" s="411"/>
      <c r="H38" s="411"/>
      <c r="I38" s="411"/>
      <c r="J38" s="411"/>
      <c r="K38" s="411"/>
      <c r="L38" s="411"/>
      <c r="M38" s="411"/>
      <c r="N38" s="411"/>
      <c r="O38" s="411"/>
      <c r="P38" s="411"/>
      <c r="Q38" s="411"/>
      <c r="R38" s="411"/>
      <c r="S38" s="411"/>
      <c r="T38" s="411"/>
      <c r="U38" s="411"/>
      <c r="V38" s="411"/>
      <c r="W38" s="411"/>
      <c r="X38" s="411"/>
      <c r="Y38" s="411"/>
      <c r="Z38" s="411"/>
      <c r="AA38" s="411"/>
      <c r="AB38" s="411"/>
      <c r="AC38" s="411"/>
      <c r="AD38" s="411"/>
      <c r="AE38" s="411"/>
      <c r="AF38" s="411"/>
      <c r="AG38" s="411"/>
      <c r="AH38" s="411"/>
      <c r="AI38" s="411"/>
      <c r="AJ38" s="411"/>
      <c r="AK38" s="411"/>
      <c r="AL38" s="411"/>
      <c r="AM38" s="411"/>
      <c r="AN38" s="411"/>
      <c r="AO38" s="411"/>
      <c r="AP38" s="411"/>
      <c r="AQ38" s="411"/>
      <c r="AR38" s="411"/>
      <c r="AS38" s="411"/>
      <c r="AT38" s="411"/>
      <c r="AU38" s="411"/>
      <c r="AV38" s="411"/>
      <c r="AW38" s="411"/>
      <c r="AX38" s="411"/>
      <c r="AY38" s="411"/>
      <c r="AZ38" s="411"/>
      <c r="BA38" s="411"/>
      <c r="BB38" s="411"/>
      <c r="BC38" s="411"/>
      <c r="BD38" s="411"/>
      <c r="BE38" s="411"/>
    </row>
    <row r="39" spans="1:57" x14ac:dyDescent="0.3">
      <c r="A39" s="411"/>
      <c r="B39" s="411"/>
      <c r="C39" s="411"/>
      <c r="D39" s="411"/>
      <c r="E39" s="411"/>
      <c r="F39" s="411"/>
      <c r="G39" s="411"/>
      <c r="H39" s="411"/>
      <c r="I39" s="411"/>
      <c r="J39" s="411"/>
      <c r="K39" s="411"/>
      <c r="L39" s="411"/>
      <c r="M39" s="411"/>
      <c r="N39" s="411"/>
      <c r="O39" s="411"/>
      <c r="P39" s="411"/>
      <c r="Q39" s="411"/>
      <c r="R39" s="411"/>
      <c r="S39" s="411"/>
      <c r="T39" s="411"/>
      <c r="U39" s="411"/>
      <c r="V39" s="411"/>
      <c r="W39" s="411"/>
      <c r="X39" s="411"/>
      <c r="Y39" s="411"/>
      <c r="Z39" s="411"/>
      <c r="AA39" s="411"/>
      <c r="AB39" s="411"/>
      <c r="AC39" s="411"/>
      <c r="AD39" s="411"/>
      <c r="AE39" s="411"/>
      <c r="AF39" s="411"/>
      <c r="AG39" s="411"/>
      <c r="AH39" s="411"/>
      <c r="AI39" s="411"/>
      <c r="AJ39" s="411"/>
      <c r="AK39" s="411"/>
      <c r="AL39" s="411"/>
      <c r="AM39" s="411"/>
      <c r="AN39" s="411"/>
      <c r="AO39" s="411"/>
      <c r="AP39" s="411"/>
      <c r="AQ39" s="411"/>
      <c r="AR39" s="411"/>
      <c r="AS39" s="411"/>
      <c r="AT39" s="411"/>
      <c r="AU39" s="411"/>
      <c r="AV39" s="411"/>
      <c r="AW39" s="411"/>
      <c r="AX39" s="411"/>
      <c r="AY39" s="411"/>
      <c r="AZ39" s="411"/>
      <c r="BA39" s="411"/>
      <c r="BB39" s="411"/>
      <c r="BC39" s="411"/>
      <c r="BD39" s="411"/>
      <c r="BE39" s="411"/>
    </row>
    <row r="40" spans="1:57" x14ac:dyDescent="0.3">
      <c r="A40" s="411"/>
      <c r="B40" s="411"/>
      <c r="C40" s="411"/>
      <c r="D40" s="411"/>
      <c r="E40" s="411"/>
      <c r="F40" s="411"/>
      <c r="G40" s="411"/>
      <c r="H40" s="411"/>
      <c r="I40" s="411"/>
      <c r="J40" s="411"/>
      <c r="K40" s="411"/>
      <c r="L40" s="411"/>
      <c r="M40" s="411"/>
      <c r="N40" s="411"/>
      <c r="O40" s="411"/>
      <c r="P40" s="411"/>
      <c r="Q40" s="411"/>
      <c r="R40" s="411"/>
      <c r="S40" s="411"/>
      <c r="T40" s="411"/>
      <c r="U40" s="411"/>
      <c r="V40" s="411"/>
      <c r="W40" s="411"/>
      <c r="X40" s="411"/>
      <c r="Y40" s="411"/>
      <c r="Z40" s="411"/>
      <c r="AA40" s="411"/>
      <c r="AB40" s="411"/>
      <c r="AC40" s="411"/>
      <c r="AD40" s="411"/>
      <c r="AE40" s="411"/>
      <c r="AF40" s="411"/>
      <c r="AG40" s="411"/>
      <c r="AH40" s="411"/>
      <c r="AI40" s="411"/>
      <c r="AJ40" s="411"/>
      <c r="AK40" s="411"/>
      <c r="AL40" s="411"/>
      <c r="AM40" s="411"/>
      <c r="AN40" s="411"/>
      <c r="AO40" s="411"/>
      <c r="AP40" s="411"/>
      <c r="AQ40" s="411"/>
      <c r="AR40" s="411"/>
      <c r="AS40" s="411"/>
      <c r="AT40" s="411"/>
      <c r="AU40" s="411"/>
      <c r="AV40" s="411"/>
      <c r="AW40" s="411"/>
      <c r="AX40" s="411"/>
      <c r="AY40" s="411"/>
      <c r="AZ40" s="411"/>
      <c r="BA40" s="411"/>
      <c r="BB40" s="411"/>
      <c r="BC40" s="411"/>
      <c r="BD40" s="411"/>
      <c r="BE40" s="411"/>
    </row>
    <row r="41" spans="1:57" x14ac:dyDescent="0.3">
      <c r="A41" s="411"/>
      <c r="B41" s="411"/>
      <c r="C41" s="411"/>
      <c r="D41" s="411"/>
      <c r="E41" s="411"/>
      <c r="F41" s="411"/>
      <c r="G41" s="411"/>
      <c r="H41" s="411"/>
      <c r="I41" s="411"/>
      <c r="J41" s="411"/>
      <c r="K41" s="411"/>
      <c r="L41" s="411"/>
      <c r="M41" s="411"/>
      <c r="N41" s="411"/>
      <c r="O41" s="411"/>
      <c r="P41" s="411"/>
      <c r="Q41" s="411"/>
      <c r="R41" s="411"/>
      <c r="S41" s="411"/>
      <c r="T41" s="411"/>
      <c r="U41" s="411"/>
      <c r="V41" s="411"/>
      <c r="W41" s="411"/>
      <c r="X41" s="411"/>
      <c r="Y41" s="411"/>
      <c r="Z41" s="411"/>
      <c r="AA41" s="411"/>
      <c r="AB41" s="411"/>
      <c r="AC41" s="411"/>
      <c r="AD41" s="411"/>
      <c r="AE41" s="411"/>
      <c r="AF41" s="411"/>
      <c r="AG41" s="411"/>
      <c r="AH41" s="411"/>
      <c r="AI41" s="411"/>
      <c r="AJ41" s="411"/>
      <c r="AK41" s="411"/>
      <c r="AL41" s="411"/>
      <c r="AM41" s="411"/>
      <c r="AN41" s="411"/>
      <c r="AO41" s="411"/>
      <c r="AP41" s="411"/>
      <c r="AQ41" s="411"/>
      <c r="AR41" s="411"/>
      <c r="AS41" s="411"/>
      <c r="AT41" s="411"/>
      <c r="AU41" s="411"/>
      <c r="AV41" s="411"/>
      <c r="AW41" s="411"/>
      <c r="AX41" s="411"/>
      <c r="AY41" s="411"/>
      <c r="AZ41" s="411"/>
      <c r="BA41" s="411"/>
      <c r="BB41" s="411"/>
      <c r="BC41" s="411"/>
      <c r="BD41" s="411"/>
      <c r="BE41" s="411"/>
    </row>
    <row r="42" spans="1:57" x14ac:dyDescent="0.3">
      <c r="A42" s="411"/>
      <c r="B42" s="411"/>
      <c r="C42" s="411"/>
      <c r="D42" s="411"/>
      <c r="E42" s="411"/>
      <c r="F42" s="411"/>
      <c r="G42" s="411"/>
      <c r="H42" s="411"/>
      <c r="I42" s="411"/>
      <c r="J42" s="411"/>
      <c r="K42" s="411"/>
      <c r="L42" s="411"/>
      <c r="M42" s="411"/>
      <c r="N42" s="411"/>
      <c r="O42" s="411"/>
      <c r="P42" s="411"/>
      <c r="Q42" s="411"/>
      <c r="R42" s="411"/>
      <c r="S42" s="411"/>
      <c r="T42" s="411"/>
      <c r="U42" s="411"/>
      <c r="V42" s="411"/>
      <c r="W42" s="411"/>
      <c r="X42" s="411"/>
      <c r="Y42" s="411"/>
      <c r="Z42" s="411"/>
      <c r="AA42" s="411"/>
      <c r="AB42" s="411"/>
      <c r="AC42" s="411"/>
      <c r="AD42" s="411"/>
      <c r="AE42" s="411"/>
      <c r="AF42" s="411"/>
      <c r="AG42" s="411"/>
      <c r="AH42" s="411"/>
      <c r="AI42" s="411"/>
      <c r="AJ42" s="411"/>
      <c r="AK42" s="411"/>
      <c r="AL42" s="411"/>
      <c r="AM42" s="411"/>
      <c r="AN42" s="411"/>
      <c r="AO42" s="411"/>
      <c r="AP42" s="411"/>
      <c r="AQ42" s="411"/>
      <c r="AR42" s="411"/>
      <c r="AS42" s="411"/>
      <c r="AT42" s="411"/>
      <c r="AU42" s="411"/>
      <c r="AV42" s="411"/>
      <c r="AW42" s="411"/>
      <c r="AX42" s="411"/>
      <c r="AY42" s="411"/>
      <c r="AZ42" s="411"/>
      <c r="BA42" s="411"/>
      <c r="BB42" s="411"/>
      <c r="BC42" s="411"/>
      <c r="BD42" s="411"/>
      <c r="BE42" s="411"/>
    </row>
  </sheetData>
  <mergeCells count="10">
    <mergeCell ref="AO10:AV10"/>
    <mergeCell ref="AW10:AX10"/>
    <mergeCell ref="AY10:AZ10"/>
    <mergeCell ref="BB10:BE10"/>
    <mergeCell ref="A10:A11"/>
    <mergeCell ref="B10:F10"/>
    <mergeCell ref="X10:AG10"/>
    <mergeCell ref="AH10:AN10"/>
    <mergeCell ref="G10:S10"/>
    <mergeCell ref="T10:W10"/>
  </mergeCells>
  <dataValidations count="8">
    <dataValidation type="custom" allowBlank="1" showErrorMessage="1" errorTitle="Format non valide" error="Les totaux et sous-totaux ne sont pas acceptés" sqref="C18:BE18 C11:E11 C13 C14:BE14">
      <formula1>NOT(ISNUMBER(VLOOKUP(C11,$BG$10:$BH$28,2,FALSE)))</formula1>
    </dataValidation>
    <dataValidation type="custom" operator="greaterThanOrEqual" allowBlank="1" showErrorMessage="1" errorTitle="Format non valide" error="Les totaux et sous-totaux ne sont pas acceptés" sqref="Z9">
      <formula1>NOT(ISNUMBER(VLOOKUP(Z9,#REF!,2,FALSE)))</formula1>
    </dataValidation>
    <dataValidation type="custom" allowBlank="1" showErrorMessage="1" errorTitle="Format non valide" error="Les totaux et sous-totaux ne sont pas acceptés" sqref="M9:N9 Y9 AG9 J9 AM9 C9:D9 H9">
      <formula1>NOT(ISNUMBER(VLOOKUP(C9,#REF!,2,FALSE)))</formula1>
    </dataValidation>
    <dataValidation type="date" operator="greaterThanOrEqual" allowBlank="1" showErrorMessage="1" errorTitle="Format non valide" error="Veuillez saisir une date" sqref="AI9">
      <formula1>1</formula1>
    </dataValidation>
    <dataValidation type="decimal" allowBlank="1" showErrorMessage="1" errorTitle="Format non valide" error="Veuillez saisir un taux" sqref="AA9">
      <formula1>0</formula1>
      <formula2>100</formula2>
    </dataValidation>
    <dataValidation type="whole" allowBlank="1" showErrorMessage="1" errorTitle="Format non valide" error="Veuillez saisir un nombre" sqref="E9">
      <formula1>0</formula1>
      <formula2>9.99999999999999E+45</formula2>
    </dataValidation>
    <dataValidation type="decimal" allowBlank="1" showErrorMessage="1" errorTitle="Format non valide" error="Veuillez saisir une valeur dans la devise demandée" sqref="T9:V9">
      <formula1>-9.99999999999999E+43</formula1>
      <formula2>9.99999999999999E+43</formula2>
    </dataValidation>
    <dataValidation type="decimal" allowBlank="1" showErrorMessage="1" errorTitle="Format non valide" error="Veuillez saisir une valeur en euros" sqref="W9 F9 Q9:R9 AH9">
      <formula1>-9.99999999999999E+43</formula1>
      <formula2>9.99999999999999E+43</formula2>
    </dataValidation>
  </dataValidations>
  <pageMargins left="0.7" right="0.7" top="0.75" bottom="0.75" header="0.3" footer="0.3"/>
  <pageSetup paperSize="9" orientation="portrait" horizontalDpi="1200" verticalDpi="1200"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40"/>
  <dimension ref="A1:AN19"/>
  <sheetViews>
    <sheetView topLeftCell="A4" workbookViewId="0">
      <selection activeCell="K33" sqref="K33"/>
    </sheetView>
  </sheetViews>
  <sheetFormatPr baseColWidth="10" defaultColWidth="11.44140625" defaultRowHeight="12" x14ac:dyDescent="0.25"/>
  <cols>
    <col min="1" max="16384" width="11.44140625" style="59"/>
  </cols>
  <sheetData>
    <row r="1" spans="1:40" x14ac:dyDescent="0.25">
      <c r="A1" s="57" t="s">
        <v>15780</v>
      </c>
      <c r="B1" s="57"/>
    </row>
    <row r="2" spans="1:40" x14ac:dyDescent="0.25">
      <c r="A2" s="348" t="s">
        <v>2719</v>
      </c>
      <c r="B2" s="348"/>
    </row>
    <row r="3" spans="1:40" x14ac:dyDescent="0.25">
      <c r="A3" s="348"/>
      <c r="B3" s="348"/>
    </row>
    <row r="4" spans="1:40" x14ac:dyDescent="0.25">
      <c r="A4" s="57" t="s">
        <v>15887</v>
      </c>
    </row>
    <row r="5" spans="1:40" x14ac:dyDescent="0.25">
      <c r="A5" s="8" t="s">
        <v>497</v>
      </c>
      <c r="B5" s="1256"/>
      <c r="C5" s="1256"/>
    </row>
    <row r="6" spans="1:40" x14ac:dyDescent="0.25">
      <c r="A6" s="1396" t="s">
        <v>2712</v>
      </c>
      <c r="B6" s="1256"/>
      <c r="C6" s="1256"/>
    </row>
    <row r="7" spans="1:40" x14ac:dyDescent="0.25">
      <c r="B7" s="376"/>
      <c r="C7" s="376"/>
      <c r="D7" s="376"/>
      <c r="E7" s="376"/>
      <c r="F7" s="376"/>
      <c r="G7" s="376"/>
      <c r="H7" s="376"/>
      <c r="I7" s="376"/>
      <c r="J7" s="376"/>
      <c r="K7" s="376"/>
      <c r="L7" s="376"/>
      <c r="M7" s="376"/>
      <c r="N7" s="376"/>
      <c r="O7" s="376"/>
      <c r="P7" s="376"/>
      <c r="Q7" s="376"/>
      <c r="R7" s="376"/>
      <c r="S7" s="376"/>
      <c r="T7" s="376"/>
      <c r="U7" s="376"/>
      <c r="V7" s="376"/>
      <c r="W7" s="376"/>
      <c r="X7" s="376"/>
      <c r="Y7" s="376"/>
      <c r="Z7" s="376"/>
      <c r="AA7" s="376"/>
      <c r="AB7" s="376"/>
      <c r="AC7" s="376"/>
      <c r="AD7" s="376"/>
      <c r="AE7" s="376"/>
      <c r="AF7" s="376"/>
      <c r="AG7" s="376"/>
      <c r="AH7" s="376"/>
      <c r="AI7" s="376"/>
      <c r="AJ7" s="376"/>
      <c r="AK7" s="376"/>
      <c r="AL7" s="376"/>
      <c r="AM7" s="376"/>
    </row>
    <row r="8" spans="1:40" x14ac:dyDescent="0.25">
      <c r="A8" s="348" t="s">
        <v>2781</v>
      </c>
      <c r="B8" s="376"/>
      <c r="C8" s="376"/>
      <c r="D8" s="376"/>
      <c r="E8" s="376"/>
      <c r="F8" s="376"/>
      <c r="G8" s="376"/>
      <c r="H8" s="376"/>
      <c r="I8" s="376"/>
      <c r="J8" s="376"/>
      <c r="K8" s="376"/>
      <c r="L8" s="376"/>
      <c r="M8" s="376"/>
      <c r="N8" s="376"/>
      <c r="O8" s="376"/>
      <c r="P8" s="376"/>
      <c r="Q8" s="376"/>
      <c r="R8" s="376"/>
      <c r="S8" s="376"/>
      <c r="T8" s="376"/>
      <c r="U8" s="376"/>
      <c r="V8" s="376"/>
      <c r="W8" s="376"/>
      <c r="X8" s="376"/>
      <c r="Y8" s="376"/>
      <c r="Z8" s="376"/>
      <c r="AA8" s="376"/>
      <c r="AB8" s="376"/>
      <c r="AC8" s="376"/>
      <c r="AD8" s="376"/>
      <c r="AE8" s="376"/>
      <c r="AF8" s="376"/>
      <c r="AG8" s="376"/>
      <c r="AH8" s="376"/>
      <c r="AI8" s="376"/>
      <c r="AJ8" s="376"/>
      <c r="AK8" s="376"/>
      <c r="AL8" s="376"/>
      <c r="AM8" s="376"/>
    </row>
    <row r="9" spans="1:40" x14ac:dyDescent="0.25">
      <c r="A9" s="361"/>
      <c r="B9" s="376"/>
      <c r="C9" s="376"/>
      <c r="D9" s="376"/>
      <c r="E9" s="376"/>
      <c r="F9" s="376"/>
      <c r="G9" s="376"/>
      <c r="H9" s="376"/>
      <c r="I9" s="376"/>
      <c r="J9" s="376"/>
      <c r="K9" s="376"/>
      <c r="L9" s="376"/>
      <c r="M9" s="376"/>
      <c r="N9" s="376"/>
      <c r="O9" s="376"/>
      <c r="P9" s="376"/>
      <c r="Q9" s="376"/>
      <c r="R9" s="376"/>
      <c r="S9" s="376"/>
      <c r="T9" s="376"/>
      <c r="U9" s="376"/>
      <c r="V9" s="376"/>
      <c r="W9" s="376"/>
      <c r="X9" s="376"/>
      <c r="Y9" s="376"/>
      <c r="Z9" s="376"/>
      <c r="AA9" s="376"/>
      <c r="AB9" s="376"/>
      <c r="AC9" s="376"/>
      <c r="AD9" s="376"/>
      <c r="AE9" s="376"/>
      <c r="AF9" s="376"/>
      <c r="AG9" s="376"/>
      <c r="AH9" s="376"/>
      <c r="AI9" s="376"/>
      <c r="AJ9" s="376"/>
      <c r="AK9" s="376"/>
      <c r="AL9" s="376"/>
      <c r="AM9" s="376"/>
      <c r="AN9" s="361"/>
    </row>
    <row r="10" spans="1:40" ht="12" customHeight="1" x14ac:dyDescent="0.25">
      <c r="A10" s="1536" t="s">
        <v>1255</v>
      </c>
      <c r="B10" s="1570" t="s">
        <v>98</v>
      </c>
      <c r="C10" s="1570"/>
      <c r="D10" s="1570"/>
      <c r="E10" s="1570"/>
      <c r="F10" s="1570"/>
      <c r="G10" s="1570" t="s">
        <v>99</v>
      </c>
      <c r="H10" s="1570"/>
      <c r="I10" s="1570"/>
      <c r="J10" s="1570"/>
      <c r="K10" s="1570"/>
      <c r="L10" s="1577" t="s">
        <v>100</v>
      </c>
      <c r="M10" s="1577"/>
      <c r="N10" s="1577"/>
      <c r="O10" s="1577"/>
      <c r="P10" s="1570" t="s">
        <v>1027</v>
      </c>
      <c r="Q10" s="1570"/>
      <c r="R10" s="1570"/>
      <c r="S10" s="1570"/>
      <c r="T10" s="1575" t="s">
        <v>102</v>
      </c>
      <c r="U10" s="1575"/>
      <c r="V10" s="1575"/>
      <c r="W10" s="1570" t="s">
        <v>103</v>
      </c>
      <c r="X10" s="1570"/>
      <c r="Y10" s="1570"/>
      <c r="Z10" s="1570"/>
      <c r="AA10" s="1570"/>
      <c r="AB10" s="1570"/>
      <c r="AC10" s="1570"/>
      <c r="AD10" s="1570"/>
      <c r="AE10" s="1570" t="s">
        <v>104</v>
      </c>
      <c r="AF10" s="1570"/>
      <c r="AG10" s="1570" t="s">
        <v>105</v>
      </c>
      <c r="AH10" s="1570"/>
      <c r="AI10" s="1524" t="s">
        <v>106</v>
      </c>
      <c r="AJ10" s="1570" t="s">
        <v>107</v>
      </c>
      <c r="AK10" s="1570"/>
      <c r="AL10" s="1570"/>
      <c r="AM10" s="1570"/>
      <c r="AN10" s="361"/>
    </row>
    <row r="11" spans="1:40" ht="84" x14ac:dyDescent="0.25">
      <c r="A11" s="1576"/>
      <c r="B11" s="377" t="s">
        <v>969</v>
      </c>
      <c r="C11" s="377" t="s">
        <v>970</v>
      </c>
      <c r="D11" s="377" t="s">
        <v>971</v>
      </c>
      <c r="E11" s="377" t="s">
        <v>972</v>
      </c>
      <c r="F11" s="377" t="s">
        <v>16189</v>
      </c>
      <c r="G11" s="377" t="s">
        <v>973</v>
      </c>
      <c r="H11" s="1526" t="s">
        <v>111</v>
      </c>
      <c r="I11" s="1526" t="s">
        <v>1026</v>
      </c>
      <c r="J11" s="1526" t="s">
        <v>108</v>
      </c>
      <c r="K11" s="1526" t="s">
        <v>109</v>
      </c>
      <c r="L11" s="1526" t="s">
        <v>981</v>
      </c>
      <c r="M11" s="1526" t="s">
        <v>982</v>
      </c>
      <c r="N11" s="1526" t="s">
        <v>983</v>
      </c>
      <c r="O11" s="1526" t="s">
        <v>984</v>
      </c>
      <c r="P11" s="1526" t="s">
        <v>985</v>
      </c>
      <c r="Q11" s="1526" t="s">
        <v>2161</v>
      </c>
      <c r="R11" s="1526" t="s">
        <v>2162</v>
      </c>
      <c r="S11" s="1526" t="s">
        <v>986</v>
      </c>
      <c r="T11" s="1526" t="s">
        <v>987</v>
      </c>
      <c r="U11" s="1526" t="s">
        <v>2163</v>
      </c>
      <c r="V11" s="1526" t="s">
        <v>989</v>
      </c>
      <c r="W11" s="377" t="s">
        <v>1016</v>
      </c>
      <c r="X11" s="377" t="s">
        <v>990</v>
      </c>
      <c r="Y11" s="377" t="s">
        <v>991</v>
      </c>
      <c r="Z11" s="377" t="s">
        <v>992</v>
      </c>
      <c r="AA11" s="377" t="s">
        <v>993</v>
      </c>
      <c r="AB11" s="377" t="s">
        <v>994</v>
      </c>
      <c r="AC11" s="377" t="s">
        <v>995</v>
      </c>
      <c r="AD11" s="377" t="s">
        <v>996</v>
      </c>
      <c r="AE11" s="377" t="s">
        <v>1017</v>
      </c>
      <c r="AF11" s="377" t="s">
        <v>1018</v>
      </c>
      <c r="AG11" s="377" t="s">
        <v>997</v>
      </c>
      <c r="AH11" s="377" t="s">
        <v>998</v>
      </c>
      <c r="AI11" s="377" t="s">
        <v>999</v>
      </c>
      <c r="AJ11" s="377" t="s">
        <v>1019</v>
      </c>
      <c r="AK11" s="377" t="s">
        <v>1020</v>
      </c>
      <c r="AL11" s="377" t="s">
        <v>1021</v>
      </c>
      <c r="AM11" s="377" t="s">
        <v>893</v>
      </c>
      <c r="AN11" s="361"/>
    </row>
    <row r="12" spans="1:40" x14ac:dyDescent="0.25">
      <c r="A12" s="107">
        <v>10</v>
      </c>
      <c r="B12" s="107">
        <v>20</v>
      </c>
      <c r="C12" s="107">
        <v>30</v>
      </c>
      <c r="D12" s="107">
        <v>40</v>
      </c>
      <c r="E12" s="107">
        <v>50</v>
      </c>
      <c r="F12" s="107">
        <v>60</v>
      </c>
      <c r="G12" s="107">
        <v>70</v>
      </c>
      <c r="H12" s="107">
        <v>80</v>
      </c>
      <c r="I12" s="107">
        <v>90</v>
      </c>
      <c r="J12" s="107">
        <v>100</v>
      </c>
      <c r="K12" s="107">
        <v>110</v>
      </c>
      <c r="L12" s="107">
        <v>120</v>
      </c>
      <c r="M12" s="107">
        <v>130</v>
      </c>
      <c r="N12" s="107">
        <v>140</v>
      </c>
      <c r="O12" s="107">
        <v>150</v>
      </c>
      <c r="P12" s="107">
        <v>160</v>
      </c>
      <c r="Q12" s="107">
        <v>170</v>
      </c>
      <c r="R12" s="107">
        <v>180</v>
      </c>
      <c r="S12" s="107">
        <v>190</v>
      </c>
      <c r="T12" s="107">
        <v>200</v>
      </c>
      <c r="U12" s="107">
        <v>210</v>
      </c>
      <c r="V12" s="107">
        <v>220</v>
      </c>
      <c r="W12" s="107">
        <v>230</v>
      </c>
      <c r="X12" s="107">
        <v>240</v>
      </c>
      <c r="Y12" s="107">
        <v>250</v>
      </c>
      <c r="Z12" s="107">
        <v>260</v>
      </c>
      <c r="AA12" s="107">
        <v>270</v>
      </c>
      <c r="AB12" s="107">
        <v>280</v>
      </c>
      <c r="AC12" s="107">
        <v>290</v>
      </c>
      <c r="AD12" s="107">
        <v>300</v>
      </c>
      <c r="AE12" s="107">
        <v>310</v>
      </c>
      <c r="AF12" s="107">
        <v>320</v>
      </c>
      <c r="AG12" s="107">
        <v>330</v>
      </c>
      <c r="AH12" s="107">
        <v>340</v>
      </c>
      <c r="AI12" s="107">
        <v>350</v>
      </c>
      <c r="AJ12" s="107">
        <v>360</v>
      </c>
      <c r="AK12" s="107">
        <v>370</v>
      </c>
      <c r="AL12" s="107">
        <v>380</v>
      </c>
      <c r="AM12" s="107">
        <v>390</v>
      </c>
      <c r="AN12" s="361"/>
    </row>
    <row r="13" spans="1:40" x14ac:dyDescent="0.25">
      <c r="A13" s="371"/>
      <c r="B13" s="372" t="s">
        <v>535</v>
      </c>
      <c r="C13" s="373" t="s">
        <v>503</v>
      </c>
      <c r="D13" s="372" t="s">
        <v>498</v>
      </c>
      <c r="E13" s="372" t="s">
        <v>536</v>
      </c>
      <c r="F13" s="372" t="s">
        <v>504</v>
      </c>
      <c r="G13" s="372" t="s">
        <v>499</v>
      </c>
      <c r="H13" s="372" t="s">
        <v>560</v>
      </c>
      <c r="I13" s="372" t="s">
        <v>770</v>
      </c>
      <c r="J13" s="372" t="s">
        <v>949</v>
      </c>
      <c r="K13" s="372" t="s">
        <v>561</v>
      </c>
      <c r="L13" s="372" t="s">
        <v>950</v>
      </c>
      <c r="M13" s="372" t="s">
        <v>771</v>
      </c>
      <c r="N13" s="372" t="s">
        <v>772</v>
      </c>
      <c r="O13" s="372" t="s">
        <v>951</v>
      </c>
      <c r="P13" s="372" t="s">
        <v>952</v>
      </c>
      <c r="Q13" s="372" t="s">
        <v>685</v>
      </c>
      <c r="R13" s="372" t="s">
        <v>686</v>
      </c>
      <c r="S13" s="372" t="s">
        <v>773</v>
      </c>
      <c r="T13" s="372" t="s">
        <v>953</v>
      </c>
      <c r="U13" s="372" t="s">
        <v>75</v>
      </c>
      <c r="V13" s="372" t="s">
        <v>870</v>
      </c>
      <c r="W13" s="372" t="s">
        <v>774</v>
      </c>
      <c r="X13" s="372" t="s">
        <v>775</v>
      </c>
      <c r="Y13" s="372" t="s">
        <v>871</v>
      </c>
      <c r="Z13" s="372" t="s">
        <v>872</v>
      </c>
      <c r="AA13" s="372" t="s">
        <v>856</v>
      </c>
      <c r="AB13" s="372" t="s">
        <v>776</v>
      </c>
      <c r="AC13" s="372" t="s">
        <v>777</v>
      </c>
      <c r="AD13" s="372" t="s">
        <v>857</v>
      </c>
      <c r="AE13" s="372" t="s">
        <v>954</v>
      </c>
      <c r="AF13" s="372" t="s">
        <v>955</v>
      </c>
      <c r="AG13" s="372" t="s">
        <v>778</v>
      </c>
      <c r="AH13" s="372" t="s">
        <v>779</v>
      </c>
      <c r="AI13" s="372" t="s">
        <v>873</v>
      </c>
      <c r="AJ13" s="372" t="s">
        <v>956</v>
      </c>
      <c r="AK13" s="372" t="s">
        <v>957</v>
      </c>
      <c r="AL13" s="372" t="s">
        <v>780</v>
      </c>
      <c r="AM13" s="372" t="s">
        <v>781</v>
      </c>
      <c r="AN13" s="361"/>
    </row>
    <row r="14" spans="1:40" ht="60" customHeight="1" x14ac:dyDescent="0.25">
      <c r="A14" s="1354" t="s">
        <v>894</v>
      </c>
      <c r="B14" s="421" t="s">
        <v>2138</v>
      </c>
      <c r="C14" s="423" t="s">
        <v>967</v>
      </c>
      <c r="D14" s="423" t="s">
        <v>968</v>
      </c>
      <c r="E14" s="423" t="s">
        <v>1028</v>
      </c>
      <c r="F14" s="423" t="s">
        <v>1029</v>
      </c>
      <c r="G14" s="421" t="s">
        <v>2138</v>
      </c>
      <c r="H14" s="423" t="s">
        <v>2141</v>
      </c>
      <c r="I14" s="421" t="s">
        <v>2138</v>
      </c>
      <c r="J14" s="421" t="s">
        <v>2138</v>
      </c>
      <c r="K14" s="421" t="s">
        <v>2138</v>
      </c>
      <c r="L14" s="421" t="s">
        <v>2138</v>
      </c>
      <c r="M14" s="423" t="s">
        <v>1033</v>
      </c>
      <c r="N14" s="423" t="s">
        <v>1034</v>
      </c>
      <c r="O14" s="421" t="s">
        <v>2138</v>
      </c>
      <c r="P14" s="421" t="s">
        <v>2138</v>
      </c>
      <c r="Q14" s="423" t="s">
        <v>750</v>
      </c>
      <c r="R14" s="423" t="s">
        <v>1037</v>
      </c>
      <c r="S14" s="421" t="s">
        <v>2138</v>
      </c>
      <c r="T14" s="423" t="s">
        <v>1038</v>
      </c>
      <c r="U14" s="423" t="s">
        <v>1043</v>
      </c>
      <c r="V14" s="423" t="s">
        <v>1044</v>
      </c>
      <c r="W14" s="423" t="s">
        <v>1045</v>
      </c>
      <c r="X14" s="421" t="s">
        <v>2138</v>
      </c>
      <c r="Y14" s="423" t="s">
        <v>1046</v>
      </c>
      <c r="Z14" s="423" t="s">
        <v>1047</v>
      </c>
      <c r="AA14" s="423" t="s">
        <v>1048</v>
      </c>
      <c r="AB14" s="421" t="s">
        <v>2138</v>
      </c>
      <c r="AC14" s="421" t="s">
        <v>2138</v>
      </c>
      <c r="AD14" s="421" t="s">
        <v>2138</v>
      </c>
      <c r="AE14" s="421" t="s">
        <v>2138</v>
      </c>
      <c r="AF14" s="421" t="s">
        <v>2138</v>
      </c>
      <c r="AG14" s="421" t="s">
        <v>2138</v>
      </c>
      <c r="AH14" s="423" t="s">
        <v>1049</v>
      </c>
      <c r="AI14" s="423" t="s">
        <v>1050</v>
      </c>
      <c r="AJ14" s="421" t="s">
        <v>2138</v>
      </c>
      <c r="AK14" s="421" t="s">
        <v>2138</v>
      </c>
      <c r="AL14" s="421" t="s">
        <v>2138</v>
      </c>
      <c r="AM14" s="423" t="s">
        <v>2350</v>
      </c>
      <c r="AN14" s="361"/>
    </row>
    <row r="15" spans="1:40" ht="21" x14ac:dyDescent="0.25">
      <c r="A15" s="426" t="s">
        <v>15888</v>
      </c>
      <c r="B15" s="421" t="s">
        <v>2146</v>
      </c>
      <c r="C15" s="422"/>
      <c r="D15" s="422"/>
      <c r="E15" s="422"/>
      <c r="F15" s="422"/>
      <c r="G15" s="421" t="s">
        <v>2176</v>
      </c>
      <c r="H15" s="427"/>
      <c r="I15" s="421" t="s">
        <v>2193</v>
      </c>
      <c r="J15" s="422" t="s">
        <v>2194</v>
      </c>
      <c r="K15" s="421" t="s">
        <v>2198</v>
      </c>
      <c r="L15" s="421" t="s">
        <v>2196</v>
      </c>
      <c r="M15" s="422"/>
      <c r="N15" s="422"/>
      <c r="O15" s="421" t="s">
        <v>2197</v>
      </c>
      <c r="P15" s="421" t="s">
        <v>16172</v>
      </c>
      <c r="Q15" s="429"/>
      <c r="R15" s="429"/>
      <c r="S15" s="421" t="s">
        <v>2199</v>
      </c>
      <c r="T15" s="427"/>
      <c r="U15" s="427"/>
      <c r="V15" s="427"/>
      <c r="W15" s="430"/>
      <c r="X15" s="421" t="s">
        <v>2200</v>
      </c>
      <c r="Y15" s="427"/>
      <c r="Z15" s="427"/>
      <c r="AA15" s="427"/>
      <c r="AB15" s="421" t="s">
        <v>2201</v>
      </c>
      <c r="AC15" s="421" t="s">
        <v>2202</v>
      </c>
      <c r="AD15" s="421" t="s">
        <v>2203</v>
      </c>
      <c r="AE15" s="421" t="s">
        <v>2204</v>
      </c>
      <c r="AF15" s="421" t="s">
        <v>2205</v>
      </c>
      <c r="AG15" s="422" t="s">
        <v>2206</v>
      </c>
      <c r="AH15" s="427"/>
      <c r="AI15" s="427"/>
      <c r="AJ15" s="421" t="s">
        <v>2207</v>
      </c>
      <c r="AK15" s="421" t="s">
        <v>2208</v>
      </c>
      <c r="AL15" s="421" t="s">
        <v>2209</v>
      </c>
      <c r="AM15" s="427"/>
      <c r="AN15" s="361"/>
    </row>
    <row r="16" spans="1:40" x14ac:dyDescent="0.25">
      <c r="A16" s="361"/>
      <c r="B16" s="421" t="s">
        <v>15986</v>
      </c>
      <c r="C16" s="424"/>
      <c r="D16" s="424"/>
      <c r="E16" s="424"/>
      <c r="F16" s="424"/>
      <c r="G16" s="424" t="s">
        <v>16244</v>
      </c>
      <c r="H16" s="427"/>
      <c r="I16" s="424" t="s">
        <v>15991</v>
      </c>
      <c r="J16" s="424"/>
      <c r="K16" s="424" t="s">
        <v>15993</v>
      </c>
      <c r="L16" s="424" t="s">
        <v>15994</v>
      </c>
      <c r="M16" s="424"/>
      <c r="N16" s="424"/>
      <c r="O16" s="424" t="s">
        <v>16152</v>
      </c>
      <c r="P16" s="424" t="s">
        <v>15995</v>
      </c>
      <c r="Q16" s="429"/>
      <c r="R16" s="429"/>
      <c r="S16" s="424" t="s">
        <v>15996</v>
      </c>
      <c r="T16" s="427"/>
      <c r="U16" s="427"/>
      <c r="V16" s="427"/>
      <c r="W16" s="427"/>
      <c r="X16" s="424" t="s">
        <v>15997</v>
      </c>
      <c r="Y16" s="427"/>
      <c r="Z16" s="427"/>
      <c r="AA16" s="427"/>
      <c r="AB16" s="424" t="s">
        <v>15982</v>
      </c>
      <c r="AC16" s="424" t="s">
        <v>15983</v>
      </c>
      <c r="AD16" s="424" t="s">
        <v>15984</v>
      </c>
      <c r="AE16" s="424" t="s">
        <v>15985</v>
      </c>
      <c r="AF16" s="424" t="s">
        <v>15998</v>
      </c>
      <c r="AG16" s="424"/>
      <c r="AH16" s="427"/>
      <c r="AI16" s="427"/>
      <c r="AJ16" s="424" t="s">
        <v>15999</v>
      </c>
      <c r="AK16" s="424" t="s">
        <v>16000</v>
      </c>
      <c r="AL16" s="424" t="s">
        <v>16001</v>
      </c>
      <c r="AM16" s="427"/>
    </row>
    <row r="17" spans="1:39" x14ac:dyDescent="0.25">
      <c r="A17" s="361"/>
      <c r="B17" s="378"/>
      <c r="C17" s="378"/>
      <c r="D17" s="378"/>
      <c r="E17" s="378"/>
      <c r="F17" s="378"/>
      <c r="G17" s="378"/>
      <c r="H17" s="427"/>
      <c r="I17" s="427"/>
      <c r="J17" s="428"/>
      <c r="K17" s="427"/>
      <c r="L17" s="428"/>
      <c r="M17" s="427"/>
      <c r="N17" s="427"/>
      <c r="O17" s="427"/>
      <c r="P17" s="427"/>
      <c r="Q17" s="429"/>
      <c r="R17" s="429"/>
      <c r="S17" s="427"/>
      <c r="T17" s="427"/>
      <c r="U17" s="427"/>
      <c r="V17" s="427"/>
      <c r="W17" s="427"/>
      <c r="X17" s="427"/>
      <c r="Y17" s="427"/>
      <c r="Z17" s="427"/>
      <c r="AA17" s="427"/>
      <c r="AB17" s="427"/>
      <c r="AC17" s="427"/>
      <c r="AD17" s="427"/>
      <c r="AE17" s="427"/>
      <c r="AF17" s="427"/>
      <c r="AG17" s="427"/>
      <c r="AH17" s="427"/>
      <c r="AI17" s="431"/>
      <c r="AJ17" s="427"/>
      <c r="AK17" s="427"/>
      <c r="AL17" s="427"/>
      <c r="AM17" s="427"/>
    </row>
    <row r="18" spans="1:39" x14ac:dyDescent="0.25">
      <c r="A18" s="361"/>
      <c r="B18" s="378"/>
      <c r="C18" s="378"/>
      <c r="D18" s="378"/>
      <c r="E18" s="378"/>
      <c r="F18" s="378"/>
      <c r="G18" s="378"/>
      <c r="H18" s="378"/>
      <c r="I18" s="378"/>
      <c r="J18" s="375"/>
      <c r="K18" s="378"/>
      <c r="L18" s="375"/>
      <c r="M18" s="378"/>
      <c r="N18" s="378"/>
      <c r="O18" s="378"/>
      <c r="P18" s="378"/>
      <c r="Q18" s="379"/>
      <c r="R18" s="379"/>
      <c r="S18" s="378"/>
      <c r="T18" s="378"/>
      <c r="U18" s="378"/>
      <c r="V18" s="378"/>
      <c r="W18" s="378"/>
      <c r="X18" s="378"/>
      <c r="Y18" s="378"/>
      <c r="Z18" s="378"/>
      <c r="AA18" s="378"/>
      <c r="AB18" s="378"/>
      <c r="AC18" s="378"/>
      <c r="AD18" s="378"/>
      <c r="AE18" s="378"/>
      <c r="AF18" s="378"/>
      <c r="AG18" s="378"/>
      <c r="AH18" s="378"/>
      <c r="AI18" s="378"/>
      <c r="AJ18" s="378"/>
      <c r="AK18" s="378"/>
      <c r="AL18" s="378"/>
      <c r="AM18" s="378"/>
    </row>
    <row r="19" spans="1:39" x14ac:dyDescent="0.25">
      <c r="A19" s="361"/>
      <c r="B19" s="378"/>
      <c r="C19" s="378"/>
      <c r="D19" s="378"/>
      <c r="E19" s="378"/>
      <c r="F19" s="378"/>
      <c r="G19" s="378"/>
      <c r="H19" s="378"/>
      <c r="I19" s="378"/>
      <c r="J19" s="375"/>
      <c r="K19" s="378"/>
      <c r="L19" s="374"/>
      <c r="M19" s="378"/>
      <c r="N19" s="378"/>
      <c r="O19" s="378"/>
      <c r="P19" s="378"/>
      <c r="Q19" s="379"/>
      <c r="R19" s="379"/>
      <c r="S19" s="378"/>
      <c r="T19" s="378"/>
      <c r="U19" s="378"/>
      <c r="V19" s="378"/>
      <c r="W19" s="378"/>
      <c r="X19" s="378"/>
      <c r="Y19" s="378"/>
      <c r="Z19" s="378"/>
      <c r="AA19" s="378"/>
      <c r="AB19" s="378"/>
      <c r="AC19" s="378"/>
      <c r="AD19" s="378"/>
      <c r="AE19" s="378"/>
      <c r="AF19" s="378"/>
      <c r="AG19" s="378"/>
      <c r="AH19" s="378"/>
      <c r="AI19" s="378"/>
      <c r="AJ19" s="378"/>
      <c r="AK19" s="378"/>
      <c r="AL19" s="378"/>
      <c r="AM19" s="378"/>
    </row>
  </sheetData>
  <mergeCells count="10">
    <mergeCell ref="A10:A11"/>
    <mergeCell ref="B10:F10"/>
    <mergeCell ref="G10:K10"/>
    <mergeCell ref="L10:O10"/>
    <mergeCell ref="W10:AD10"/>
    <mergeCell ref="AE10:AF10"/>
    <mergeCell ref="AG10:AH10"/>
    <mergeCell ref="AJ10:AM10"/>
    <mergeCell ref="P10:S10"/>
    <mergeCell ref="T10:V10"/>
  </mergeCells>
  <dataValidations count="9">
    <dataValidation type="decimal" allowBlank="1" showErrorMessage="1" errorTitle="Format non valide" error="Veuillez saisir une valeur en euros" sqref="Q15:R19 W15:W19 AH15:AH19 AH7:AH9 W7:W9 F7:F9 Q7:R9 F17:F19">
      <formula1>-9.99999999999999E+43</formula1>
      <formula2>9.99999999999999E+43</formula2>
    </dataValidation>
    <dataValidation type="decimal" allowBlank="1" showErrorMessage="1" errorTitle="Format non valide" error="Veuillez saisir une valeur dans la devise demandée" sqref="T7:V9 T15:V19">
      <formula1>-9.99999999999999E+43</formula1>
      <formula2>9.99999999999999E+43</formula2>
    </dataValidation>
    <dataValidation type="whole" allowBlank="1" showErrorMessage="1" errorTitle="Format non valide" error="Veuillez saisir un nombre" sqref="E7:E9 E17:E19">
      <formula1>0</formula1>
      <formula2>9.99999999999999E+45</formula2>
    </dataValidation>
    <dataValidation type="decimal" allowBlank="1" showErrorMessage="1" errorTitle="Format non valide" error="Veuillez saisir un taux" sqref="AA7:AA9 AA15:AA19">
      <formula1>0</formula1>
      <formula2>100</formula2>
    </dataValidation>
    <dataValidation type="date" operator="greaterThanOrEqual" allowBlank="1" showErrorMessage="1" errorTitle="Format non valide" error="Veuillez saisir une date" sqref="AI7:AI9 AI15:AI19">
      <formula1>1</formula1>
    </dataValidation>
    <dataValidation type="custom" allowBlank="1" showErrorMessage="1" errorTitle="Format non valide" error="Les totaux et sous-totaux ne sont pas acceptés" sqref="M17:N19 J17:J19 AG7:AG9 J7:J9 AM7:AM9 C7:D9 H7:H9 M7:N9 C17:D19 AM15:AM19 H14:H19 Y7:Y9 Y15:Y19 AG17:AG19">
      <formula1>NOT(ISNUMBER(VLOOKUP(C7,#REF!,2,FALSE)))</formula1>
    </dataValidation>
    <dataValidation type="custom" operator="greaterThanOrEqual" allowBlank="1" showErrorMessage="1" errorTitle="Format non valide" error="Les totaux et sous-totaux ne sont pas acceptés" sqref="Z7:Z9 Z15:Z19">
      <formula1>NOT(ISNUMBER(VLOOKUP(Z7,#REF!,2,FALSE)))</formula1>
    </dataValidation>
    <dataValidation type="custom" allowBlank="1" showErrorMessage="1" errorTitle="Format non valide" error="Les totaux et sous-totaux ne sont pas acceptés" sqref="AH14:AI14 Y14:AA14 C13 C14:G14 C11:E11 I14:W14">
      <formula1>NOT(ISNUMBER(VLOOKUP(C11,$BG$10:$BH$28,2,FALSE)))</formula1>
    </dataValidation>
    <dataValidation type="custom" allowBlank="1" showErrorMessage="1" errorTitle="Format non valide" error="Les totaux et sous-totaux ne sont pas acceptés" sqref="X14 AJ14:AM14 AB14:AG14">
      <formula1>NOT(ISNUMBER(VLOOKUP(X14,$BG$11:$BH$29,2,FALSE)))</formula1>
    </dataValidation>
  </dataValidations>
  <pageMargins left="0.7" right="0.7" top="0.75" bottom="0.75" header="0.3" footer="0.3"/>
  <pageSetup paperSize="9" orientation="portrait" horizontalDpi="1200" verticalDpi="1200"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41"/>
  <dimension ref="A1:AP19"/>
  <sheetViews>
    <sheetView topLeftCell="AA4" workbookViewId="0">
      <selection activeCell="AL10" sqref="A10:AO13"/>
    </sheetView>
  </sheetViews>
  <sheetFormatPr baseColWidth="10" defaultColWidth="11.44140625" defaultRowHeight="12" x14ac:dyDescent="0.3"/>
  <cols>
    <col min="1" max="16384" width="11.44140625" style="68"/>
  </cols>
  <sheetData>
    <row r="1" spans="1:42" x14ac:dyDescent="0.25">
      <c r="A1" s="57" t="s">
        <v>15781</v>
      </c>
      <c r="B1" s="408"/>
    </row>
    <row r="2" spans="1:42" x14ac:dyDescent="0.3">
      <c r="A2" s="409" t="s">
        <v>2720</v>
      </c>
      <c r="B2" s="409"/>
    </row>
    <row r="3" spans="1:42" x14ac:dyDescent="0.3">
      <c r="A3" s="409"/>
      <c r="B3" s="409"/>
    </row>
    <row r="4" spans="1:42" x14ac:dyDescent="0.25">
      <c r="A4" s="57" t="s">
        <v>15889</v>
      </c>
    </row>
    <row r="5" spans="1:42" x14ac:dyDescent="0.3">
      <c r="A5" s="8" t="s">
        <v>497</v>
      </c>
      <c r="B5" s="1257"/>
      <c r="C5" s="433"/>
    </row>
    <row r="6" spans="1:42" x14ac:dyDescent="0.3">
      <c r="A6" s="1397" t="s">
        <v>2713</v>
      </c>
      <c r="B6" s="433"/>
      <c r="C6" s="433"/>
    </row>
    <row r="7" spans="1:42" x14ac:dyDescent="0.3">
      <c r="B7" s="76"/>
      <c r="C7" s="76"/>
      <c r="D7" s="76"/>
      <c r="E7" s="76"/>
      <c r="F7" s="76"/>
      <c r="G7" s="76"/>
      <c r="H7" s="76"/>
      <c r="I7" s="76"/>
      <c r="J7" s="76"/>
      <c r="K7" s="76"/>
      <c r="L7" s="76"/>
      <c r="M7" s="76"/>
      <c r="N7" s="76"/>
      <c r="O7" s="76"/>
      <c r="P7" s="76"/>
      <c r="Q7" s="76"/>
      <c r="R7" s="76"/>
      <c r="S7" s="76"/>
      <c r="U7" s="76"/>
      <c r="V7" s="76"/>
      <c r="W7" s="76"/>
      <c r="X7" s="76"/>
      <c r="Y7" s="76"/>
      <c r="Z7" s="76"/>
      <c r="AA7" s="76"/>
      <c r="AB7" s="76"/>
      <c r="AC7" s="76"/>
      <c r="AD7" s="76"/>
      <c r="AE7" s="76"/>
      <c r="AF7" s="76"/>
      <c r="AG7" s="76"/>
      <c r="AH7" s="76"/>
      <c r="AI7" s="76"/>
      <c r="AJ7" s="76"/>
      <c r="AK7" s="76"/>
      <c r="AL7" s="76"/>
      <c r="AM7" s="76"/>
      <c r="AN7" s="76"/>
      <c r="AO7" s="76"/>
    </row>
    <row r="8" spans="1:42" x14ac:dyDescent="0.3">
      <c r="A8" s="409" t="s">
        <v>2782</v>
      </c>
      <c r="B8" s="76"/>
      <c r="C8" s="76"/>
      <c r="D8" s="76"/>
      <c r="E8" s="76"/>
      <c r="F8" s="76"/>
      <c r="G8" s="76"/>
      <c r="H8" s="76"/>
      <c r="I8" s="76"/>
      <c r="J8" s="76"/>
      <c r="K8" s="76"/>
      <c r="L8" s="76"/>
      <c r="M8" s="76"/>
      <c r="N8" s="76"/>
      <c r="O8" s="76"/>
      <c r="P8" s="76"/>
      <c r="Q8" s="76"/>
      <c r="R8" s="76"/>
      <c r="S8" s="76"/>
      <c r="U8" s="76"/>
      <c r="V8" s="76"/>
      <c r="W8" s="76"/>
      <c r="X8" s="76"/>
      <c r="Y8" s="76"/>
      <c r="Z8" s="76"/>
      <c r="AA8" s="76"/>
      <c r="AB8" s="76"/>
      <c r="AC8" s="76"/>
      <c r="AD8" s="76"/>
      <c r="AE8" s="76"/>
      <c r="AF8" s="76"/>
      <c r="AG8" s="76"/>
      <c r="AH8" s="76"/>
      <c r="AI8" s="76"/>
      <c r="AJ8" s="76"/>
      <c r="AK8" s="76"/>
      <c r="AL8" s="76"/>
      <c r="AM8" s="76"/>
      <c r="AN8" s="76"/>
      <c r="AO8" s="76"/>
    </row>
    <row r="9" spans="1:42" x14ac:dyDescent="0.3">
      <c r="A9" s="414"/>
      <c r="B9" s="76"/>
      <c r="C9" s="76"/>
      <c r="D9" s="76"/>
      <c r="E9" s="76"/>
      <c r="F9" s="76"/>
      <c r="G9" s="76"/>
      <c r="H9" s="76"/>
      <c r="I9" s="76"/>
      <c r="J9" s="76"/>
      <c r="K9" s="76"/>
      <c r="L9" s="76"/>
      <c r="M9" s="76"/>
      <c r="N9" s="76"/>
      <c r="O9" s="76"/>
      <c r="P9" s="76"/>
      <c r="Q9" s="76"/>
      <c r="R9" s="76"/>
      <c r="S9" s="76"/>
      <c r="T9" s="414"/>
      <c r="U9" s="76"/>
      <c r="V9" s="76"/>
      <c r="W9" s="76"/>
      <c r="X9" s="76"/>
      <c r="Y9" s="76"/>
      <c r="Z9" s="76"/>
      <c r="AA9" s="76"/>
      <c r="AB9" s="76"/>
      <c r="AC9" s="76"/>
      <c r="AD9" s="76"/>
      <c r="AE9" s="76"/>
      <c r="AF9" s="76"/>
      <c r="AG9" s="76"/>
      <c r="AH9" s="76"/>
      <c r="AI9" s="76"/>
      <c r="AJ9" s="76"/>
      <c r="AK9" s="76"/>
      <c r="AL9" s="76"/>
      <c r="AM9" s="76"/>
      <c r="AN9" s="76"/>
      <c r="AO9" s="76"/>
      <c r="AP9" s="414"/>
    </row>
    <row r="10" spans="1:42" ht="16.5" customHeight="1" x14ac:dyDescent="0.3">
      <c r="A10" s="1536" t="s">
        <v>1255</v>
      </c>
      <c r="B10" s="1570" t="s">
        <v>98</v>
      </c>
      <c r="C10" s="1570"/>
      <c r="D10" s="1570"/>
      <c r="E10" s="1570"/>
      <c r="F10" s="1570"/>
      <c r="G10" s="1570" t="s">
        <v>99</v>
      </c>
      <c r="H10" s="1570"/>
      <c r="I10" s="1570"/>
      <c r="J10" s="1570"/>
      <c r="K10" s="1570"/>
      <c r="L10" s="1577" t="s">
        <v>100</v>
      </c>
      <c r="M10" s="1577"/>
      <c r="N10" s="1577"/>
      <c r="O10" s="1577"/>
      <c r="P10" s="1570" t="s">
        <v>101</v>
      </c>
      <c r="Q10" s="1570"/>
      <c r="R10" s="1570"/>
      <c r="S10" s="1570"/>
      <c r="T10" s="1570"/>
      <c r="U10" s="1575" t="s">
        <v>102</v>
      </c>
      <c r="V10" s="1575"/>
      <c r="W10" s="1575"/>
      <c r="X10" s="1575"/>
      <c r="Y10" s="1570" t="s">
        <v>103</v>
      </c>
      <c r="Z10" s="1570"/>
      <c r="AA10" s="1570"/>
      <c r="AB10" s="1570"/>
      <c r="AC10" s="1570"/>
      <c r="AD10" s="1570"/>
      <c r="AE10" s="1570"/>
      <c r="AF10" s="1570"/>
      <c r="AG10" s="1570" t="s">
        <v>104</v>
      </c>
      <c r="AH10" s="1570"/>
      <c r="AI10" s="1578" t="s">
        <v>105</v>
      </c>
      <c r="AJ10" s="1578"/>
      <c r="AK10" s="370" t="s">
        <v>106</v>
      </c>
      <c r="AL10" s="1570" t="s">
        <v>107</v>
      </c>
      <c r="AM10" s="1570"/>
      <c r="AN10" s="1570"/>
      <c r="AO10" s="1570"/>
      <c r="AP10" s="414"/>
    </row>
    <row r="11" spans="1:42" ht="84" x14ac:dyDescent="0.3">
      <c r="A11" s="1571"/>
      <c r="B11" s="377" t="s">
        <v>969</v>
      </c>
      <c r="C11" s="377" t="s">
        <v>970</v>
      </c>
      <c r="D11" s="377" t="s">
        <v>971</v>
      </c>
      <c r="E11" s="377" t="s">
        <v>972</v>
      </c>
      <c r="F11" s="377" t="s">
        <v>16189</v>
      </c>
      <c r="G11" s="377" t="s">
        <v>973</v>
      </c>
      <c r="H11" s="1526" t="s">
        <v>2164</v>
      </c>
      <c r="I11" s="1526" t="s">
        <v>1026</v>
      </c>
      <c r="J11" s="1526" t="s">
        <v>108</v>
      </c>
      <c r="K11" s="1526" t="s">
        <v>2165</v>
      </c>
      <c r="L11" s="377" t="s">
        <v>981</v>
      </c>
      <c r="M11" s="377" t="s">
        <v>982</v>
      </c>
      <c r="N11" s="377" t="s">
        <v>983</v>
      </c>
      <c r="O11" s="377" t="s">
        <v>984</v>
      </c>
      <c r="P11" s="377" t="s">
        <v>985</v>
      </c>
      <c r="Q11" s="1526" t="s">
        <v>2166</v>
      </c>
      <c r="R11" s="1526" t="s">
        <v>2167</v>
      </c>
      <c r="S11" s="1526" t="s">
        <v>110</v>
      </c>
      <c r="T11" s="1526" t="s">
        <v>986</v>
      </c>
      <c r="U11" s="1526" t="s">
        <v>987</v>
      </c>
      <c r="V11" s="1526" t="s">
        <v>2168</v>
      </c>
      <c r="W11" s="1526" t="s">
        <v>2169</v>
      </c>
      <c r="X11" s="1526" t="s">
        <v>989</v>
      </c>
      <c r="Y11" s="377" t="s">
        <v>1016</v>
      </c>
      <c r="Z11" s="377" t="s">
        <v>990</v>
      </c>
      <c r="AA11" s="377" t="s">
        <v>991</v>
      </c>
      <c r="AB11" s="377" t="s">
        <v>992</v>
      </c>
      <c r="AC11" s="377" t="s">
        <v>993</v>
      </c>
      <c r="AD11" s="377" t="s">
        <v>994</v>
      </c>
      <c r="AE11" s="377" t="s">
        <v>995</v>
      </c>
      <c r="AF11" s="377" t="s">
        <v>996</v>
      </c>
      <c r="AG11" s="377" t="s">
        <v>1017</v>
      </c>
      <c r="AH11" s="377" t="s">
        <v>1018</v>
      </c>
      <c r="AI11" s="377" t="s">
        <v>997</v>
      </c>
      <c r="AJ11" s="377" t="s">
        <v>998</v>
      </c>
      <c r="AK11" s="377" t="s">
        <v>999</v>
      </c>
      <c r="AL11" s="377" t="s">
        <v>1019</v>
      </c>
      <c r="AM11" s="377" t="s">
        <v>1020</v>
      </c>
      <c r="AN11" s="377" t="s">
        <v>1021</v>
      </c>
      <c r="AO11" s="377" t="s">
        <v>893</v>
      </c>
      <c r="AP11" s="414"/>
    </row>
    <row r="12" spans="1:42" x14ac:dyDescent="0.3">
      <c r="A12" s="107">
        <v>10</v>
      </c>
      <c r="B12" s="107">
        <v>20</v>
      </c>
      <c r="C12" s="107">
        <v>30</v>
      </c>
      <c r="D12" s="107">
        <v>40</v>
      </c>
      <c r="E12" s="107">
        <v>50</v>
      </c>
      <c r="F12" s="107">
        <v>60</v>
      </c>
      <c r="G12" s="107">
        <v>70</v>
      </c>
      <c r="H12" s="107">
        <v>80</v>
      </c>
      <c r="I12" s="107">
        <v>90</v>
      </c>
      <c r="J12" s="107">
        <v>100</v>
      </c>
      <c r="K12" s="107">
        <v>110</v>
      </c>
      <c r="L12" s="107">
        <v>120</v>
      </c>
      <c r="M12" s="107">
        <v>130</v>
      </c>
      <c r="N12" s="107">
        <v>140</v>
      </c>
      <c r="O12" s="107">
        <v>150</v>
      </c>
      <c r="P12" s="107">
        <v>160</v>
      </c>
      <c r="Q12" s="107">
        <v>170</v>
      </c>
      <c r="R12" s="107">
        <v>180</v>
      </c>
      <c r="S12" s="107">
        <v>190</v>
      </c>
      <c r="T12" s="107">
        <v>200</v>
      </c>
      <c r="U12" s="107">
        <v>210</v>
      </c>
      <c r="V12" s="107">
        <v>220</v>
      </c>
      <c r="W12" s="107">
        <v>230</v>
      </c>
      <c r="X12" s="107">
        <v>240</v>
      </c>
      <c r="Y12" s="107">
        <v>250</v>
      </c>
      <c r="Z12" s="107">
        <v>260</v>
      </c>
      <c r="AA12" s="107">
        <v>270</v>
      </c>
      <c r="AB12" s="107">
        <v>280</v>
      </c>
      <c r="AC12" s="107">
        <v>290</v>
      </c>
      <c r="AD12" s="107">
        <v>300</v>
      </c>
      <c r="AE12" s="107">
        <v>310</v>
      </c>
      <c r="AF12" s="107">
        <v>320</v>
      </c>
      <c r="AG12" s="107">
        <v>330</v>
      </c>
      <c r="AH12" s="107">
        <v>340</v>
      </c>
      <c r="AI12" s="107">
        <v>350</v>
      </c>
      <c r="AJ12" s="107">
        <v>360</v>
      </c>
      <c r="AK12" s="107">
        <v>370</v>
      </c>
      <c r="AL12" s="107">
        <v>380</v>
      </c>
      <c r="AM12" s="107">
        <v>390</v>
      </c>
      <c r="AN12" s="107">
        <v>400</v>
      </c>
      <c r="AO12" s="107">
        <v>410</v>
      </c>
      <c r="AP12" s="414"/>
    </row>
    <row r="13" spans="1:42" x14ac:dyDescent="0.3">
      <c r="A13" s="1525"/>
      <c r="B13" s="410" t="s">
        <v>535</v>
      </c>
      <c r="C13" s="373" t="s">
        <v>503</v>
      </c>
      <c r="D13" s="410" t="s">
        <v>498</v>
      </c>
      <c r="E13" s="410" t="s">
        <v>536</v>
      </c>
      <c r="F13" s="410" t="s">
        <v>504</v>
      </c>
      <c r="G13" s="410" t="s">
        <v>499</v>
      </c>
      <c r="H13" s="410" t="s">
        <v>560</v>
      </c>
      <c r="I13" s="410" t="s">
        <v>770</v>
      </c>
      <c r="J13" s="410" t="s">
        <v>949</v>
      </c>
      <c r="K13" s="410" t="s">
        <v>561</v>
      </c>
      <c r="L13" s="410" t="s">
        <v>950</v>
      </c>
      <c r="M13" s="410" t="s">
        <v>771</v>
      </c>
      <c r="N13" s="410" t="s">
        <v>772</v>
      </c>
      <c r="O13" s="410" t="s">
        <v>951</v>
      </c>
      <c r="P13" s="410" t="s">
        <v>952</v>
      </c>
      <c r="Q13" s="410" t="s">
        <v>685</v>
      </c>
      <c r="R13" s="410" t="s">
        <v>686</v>
      </c>
      <c r="S13" s="410" t="s">
        <v>773</v>
      </c>
      <c r="T13" s="410" t="s">
        <v>953</v>
      </c>
      <c r="U13" s="410" t="s">
        <v>75</v>
      </c>
      <c r="V13" s="410" t="s">
        <v>870</v>
      </c>
      <c r="W13" s="410" t="s">
        <v>774</v>
      </c>
      <c r="X13" s="410" t="s">
        <v>775</v>
      </c>
      <c r="Y13" s="410" t="s">
        <v>871</v>
      </c>
      <c r="Z13" s="410" t="s">
        <v>872</v>
      </c>
      <c r="AA13" s="410" t="s">
        <v>856</v>
      </c>
      <c r="AB13" s="410" t="s">
        <v>776</v>
      </c>
      <c r="AC13" s="410" t="s">
        <v>777</v>
      </c>
      <c r="AD13" s="410" t="s">
        <v>857</v>
      </c>
      <c r="AE13" s="410" t="s">
        <v>954</v>
      </c>
      <c r="AF13" s="410" t="s">
        <v>955</v>
      </c>
      <c r="AG13" s="410" t="s">
        <v>778</v>
      </c>
      <c r="AH13" s="410" t="s">
        <v>779</v>
      </c>
      <c r="AI13" s="410" t="s">
        <v>873</v>
      </c>
      <c r="AJ13" s="410" t="s">
        <v>956</v>
      </c>
      <c r="AK13" s="410" t="s">
        <v>957</v>
      </c>
      <c r="AL13" s="410" t="s">
        <v>780</v>
      </c>
      <c r="AM13" s="410" t="s">
        <v>781</v>
      </c>
      <c r="AN13" s="410" t="s">
        <v>874</v>
      </c>
      <c r="AO13" s="410" t="s">
        <v>958</v>
      </c>
      <c r="AP13" s="414"/>
    </row>
    <row r="14" spans="1:42" ht="51" x14ac:dyDescent="0.3">
      <c r="A14" s="1354" t="s">
        <v>894</v>
      </c>
      <c r="B14" s="421" t="s">
        <v>2138</v>
      </c>
      <c r="C14" s="423" t="s">
        <v>967</v>
      </c>
      <c r="D14" s="423" t="s">
        <v>968</v>
      </c>
      <c r="E14" s="423" t="s">
        <v>1028</v>
      </c>
      <c r="F14" s="423" t="s">
        <v>1029</v>
      </c>
      <c r="G14" s="421" t="s">
        <v>2138</v>
      </c>
      <c r="H14" s="423" t="s">
        <v>2142</v>
      </c>
      <c r="I14" s="421" t="s">
        <v>2138</v>
      </c>
      <c r="J14" s="421" t="s">
        <v>2138</v>
      </c>
      <c r="K14" s="421" t="s">
        <v>2138</v>
      </c>
      <c r="L14" s="421" t="s">
        <v>2138</v>
      </c>
      <c r="M14" s="423" t="s">
        <v>1033</v>
      </c>
      <c r="N14" s="423" t="s">
        <v>1034</v>
      </c>
      <c r="O14" s="421" t="s">
        <v>2138</v>
      </c>
      <c r="P14" s="421" t="s">
        <v>2138</v>
      </c>
      <c r="Q14" s="423" t="s">
        <v>2143</v>
      </c>
      <c r="R14" s="423" t="s">
        <v>750</v>
      </c>
      <c r="S14" s="423" t="s">
        <v>1037</v>
      </c>
      <c r="T14" s="421" t="s">
        <v>2138</v>
      </c>
      <c r="U14" s="423" t="s">
        <v>1038</v>
      </c>
      <c r="V14" s="423" t="s">
        <v>2159</v>
      </c>
      <c r="W14" s="423" t="s">
        <v>1043</v>
      </c>
      <c r="X14" s="423" t="s">
        <v>1044</v>
      </c>
      <c r="Y14" s="423" t="s">
        <v>1045</v>
      </c>
      <c r="Z14" s="421" t="s">
        <v>2138</v>
      </c>
      <c r="AA14" s="423" t="s">
        <v>1046</v>
      </c>
      <c r="AB14" s="423" t="s">
        <v>1047</v>
      </c>
      <c r="AC14" s="423" t="s">
        <v>1048</v>
      </c>
      <c r="AD14" s="421" t="s">
        <v>2138</v>
      </c>
      <c r="AE14" s="421" t="s">
        <v>2138</v>
      </c>
      <c r="AF14" s="421" t="s">
        <v>2138</v>
      </c>
      <c r="AG14" s="421" t="s">
        <v>2138</v>
      </c>
      <c r="AH14" s="421" t="s">
        <v>2138</v>
      </c>
      <c r="AI14" s="421" t="s">
        <v>2138</v>
      </c>
      <c r="AJ14" s="423" t="s">
        <v>1049</v>
      </c>
      <c r="AK14" s="423" t="s">
        <v>1050</v>
      </c>
      <c r="AL14" s="421" t="s">
        <v>2138</v>
      </c>
      <c r="AM14" s="421" t="s">
        <v>2138</v>
      </c>
      <c r="AN14" s="421" t="s">
        <v>2138</v>
      </c>
      <c r="AO14" s="423" t="s">
        <v>2350</v>
      </c>
      <c r="AP14" s="414"/>
    </row>
    <row r="15" spans="1:42" ht="20.399999999999999" x14ac:dyDescent="0.3">
      <c r="A15" s="422" t="s">
        <v>15890</v>
      </c>
      <c r="B15" s="421" t="s">
        <v>2146</v>
      </c>
      <c r="C15" s="423"/>
      <c r="D15" s="423"/>
      <c r="E15" s="423"/>
      <c r="F15" s="423"/>
      <c r="G15" s="421" t="s">
        <v>2176</v>
      </c>
      <c r="H15" s="434"/>
      <c r="I15" s="421" t="s">
        <v>2193</v>
      </c>
      <c r="J15" s="422" t="s">
        <v>2194</v>
      </c>
      <c r="K15" s="421" t="s">
        <v>2198</v>
      </c>
      <c r="L15" s="421" t="s">
        <v>2196</v>
      </c>
      <c r="M15" s="428"/>
      <c r="N15" s="434"/>
      <c r="O15" s="421" t="s">
        <v>2197</v>
      </c>
      <c r="P15" s="421" t="s">
        <v>16172</v>
      </c>
      <c r="Q15" s="434"/>
      <c r="R15" s="434"/>
      <c r="S15" s="434"/>
      <c r="T15" s="421" t="s">
        <v>2199</v>
      </c>
      <c r="U15" s="434"/>
      <c r="V15" s="434"/>
      <c r="W15" s="434"/>
      <c r="X15" s="434"/>
      <c r="Y15" s="434"/>
      <c r="Z15" s="421" t="s">
        <v>2200</v>
      </c>
      <c r="AA15" s="434"/>
      <c r="AB15" s="434"/>
      <c r="AC15" s="434"/>
      <c r="AD15" s="421" t="s">
        <v>2201</v>
      </c>
      <c r="AE15" s="421" t="s">
        <v>2202</v>
      </c>
      <c r="AF15" s="421" t="s">
        <v>2203</v>
      </c>
      <c r="AG15" s="421" t="s">
        <v>2204</v>
      </c>
      <c r="AH15" s="421" t="s">
        <v>2205</v>
      </c>
      <c r="AI15" s="422" t="s">
        <v>2206</v>
      </c>
      <c r="AJ15" s="434"/>
      <c r="AK15" s="434"/>
      <c r="AL15" s="421" t="s">
        <v>2207</v>
      </c>
      <c r="AM15" s="421" t="s">
        <v>2208</v>
      </c>
      <c r="AN15" s="421" t="s">
        <v>2209</v>
      </c>
      <c r="AO15" s="434"/>
      <c r="AP15" s="414"/>
    </row>
    <row r="16" spans="1:42" x14ac:dyDescent="0.3">
      <c r="A16" s="414"/>
      <c r="B16" s="421" t="s">
        <v>15986</v>
      </c>
      <c r="C16" s="413"/>
      <c r="D16" s="413"/>
      <c r="E16" s="413"/>
      <c r="F16" s="413"/>
      <c r="G16" s="424" t="s">
        <v>16244</v>
      </c>
      <c r="H16" s="413"/>
      <c r="I16" s="424" t="s">
        <v>15991</v>
      </c>
      <c r="J16" s="424"/>
      <c r="K16" s="424" t="s">
        <v>15993</v>
      </c>
      <c r="L16" s="424" t="s">
        <v>15994</v>
      </c>
      <c r="M16" s="413"/>
      <c r="N16" s="413"/>
      <c r="O16" s="424" t="s">
        <v>16152</v>
      </c>
      <c r="P16" s="424" t="s">
        <v>15995</v>
      </c>
      <c r="Q16" s="413"/>
      <c r="R16" s="413"/>
      <c r="S16" s="413"/>
      <c r="T16" s="424" t="s">
        <v>15996</v>
      </c>
      <c r="U16" s="413"/>
      <c r="V16" s="413"/>
      <c r="W16" s="413"/>
      <c r="X16" s="413"/>
      <c r="Y16" s="413"/>
      <c r="Z16" s="424" t="s">
        <v>15997</v>
      </c>
      <c r="AA16" s="413"/>
      <c r="AB16" s="413"/>
      <c r="AC16" s="413"/>
      <c r="AD16" s="424" t="s">
        <v>15982</v>
      </c>
      <c r="AE16" s="424" t="s">
        <v>15983</v>
      </c>
      <c r="AF16" s="424" t="s">
        <v>15984</v>
      </c>
      <c r="AG16" s="424" t="s">
        <v>15985</v>
      </c>
      <c r="AH16" s="424" t="s">
        <v>15998</v>
      </c>
      <c r="AI16" s="424"/>
      <c r="AJ16" s="413"/>
      <c r="AK16" s="413"/>
      <c r="AL16" s="424" t="s">
        <v>15999</v>
      </c>
      <c r="AM16" s="424" t="s">
        <v>16000</v>
      </c>
      <c r="AN16" s="424" t="s">
        <v>16001</v>
      </c>
      <c r="AO16" s="413"/>
    </row>
    <row r="17" spans="1:41" x14ac:dyDescent="0.3">
      <c r="A17" s="414"/>
      <c r="B17" s="413"/>
      <c r="C17" s="413"/>
      <c r="D17" s="413"/>
      <c r="E17" s="413"/>
      <c r="F17" s="413"/>
      <c r="G17" s="413"/>
      <c r="H17" s="413"/>
      <c r="I17" s="375"/>
      <c r="J17" s="375"/>
      <c r="K17" s="375"/>
      <c r="L17" s="375"/>
      <c r="M17" s="413"/>
      <c r="N17" s="413"/>
      <c r="O17" s="413"/>
      <c r="P17" s="413"/>
      <c r="Q17" s="413"/>
      <c r="R17" s="413"/>
      <c r="S17" s="413"/>
      <c r="T17" s="413"/>
      <c r="U17" s="413"/>
      <c r="V17" s="413"/>
      <c r="W17" s="413"/>
      <c r="X17" s="413"/>
      <c r="Y17" s="413"/>
      <c r="Z17" s="413"/>
      <c r="AA17" s="413"/>
      <c r="AB17" s="413"/>
      <c r="AC17" s="413"/>
      <c r="AD17" s="413"/>
      <c r="AE17" s="413"/>
      <c r="AF17" s="413"/>
      <c r="AG17" s="413"/>
      <c r="AH17" s="413"/>
      <c r="AI17" s="413"/>
      <c r="AJ17" s="413"/>
      <c r="AK17" s="415"/>
      <c r="AL17" s="413"/>
      <c r="AM17" s="413"/>
      <c r="AN17" s="413"/>
      <c r="AO17" s="413"/>
    </row>
    <row r="18" spans="1:41" x14ac:dyDescent="0.3">
      <c r="A18" s="414"/>
      <c r="B18" s="413"/>
      <c r="C18" s="413"/>
      <c r="D18" s="413"/>
      <c r="E18" s="413"/>
      <c r="F18" s="413"/>
      <c r="G18" s="413"/>
      <c r="H18" s="413"/>
      <c r="I18" s="374"/>
      <c r="J18" s="375"/>
      <c r="K18" s="375"/>
      <c r="L18" s="375"/>
      <c r="M18" s="375"/>
      <c r="N18" s="413"/>
      <c r="O18" s="413"/>
      <c r="P18" s="413"/>
      <c r="Q18" s="413"/>
      <c r="R18" s="413"/>
      <c r="S18" s="413"/>
      <c r="T18" s="413"/>
      <c r="U18" s="413"/>
      <c r="V18" s="413"/>
      <c r="W18" s="413"/>
      <c r="X18" s="413"/>
      <c r="Y18" s="413"/>
      <c r="Z18" s="413"/>
      <c r="AA18" s="413"/>
      <c r="AB18" s="413"/>
      <c r="AC18" s="413"/>
      <c r="AD18" s="413"/>
      <c r="AE18" s="413"/>
      <c r="AF18" s="413"/>
      <c r="AG18" s="413"/>
      <c r="AH18" s="413"/>
      <c r="AI18" s="413"/>
      <c r="AJ18" s="413"/>
      <c r="AK18" s="413"/>
      <c r="AL18" s="413"/>
      <c r="AM18" s="413"/>
      <c r="AN18" s="413"/>
      <c r="AO18" s="413"/>
    </row>
    <row r="19" spans="1:41" x14ac:dyDescent="0.3">
      <c r="A19" s="414"/>
      <c r="B19" s="413"/>
      <c r="C19" s="413"/>
      <c r="D19" s="413"/>
      <c r="E19" s="413"/>
      <c r="F19" s="413"/>
      <c r="G19" s="413"/>
      <c r="H19" s="413"/>
      <c r="I19" s="374"/>
      <c r="J19" s="375"/>
      <c r="K19" s="374"/>
      <c r="L19" s="374"/>
      <c r="M19" s="374"/>
      <c r="N19" s="413"/>
      <c r="O19" s="413"/>
      <c r="P19" s="413"/>
      <c r="Q19" s="413"/>
      <c r="R19" s="413"/>
      <c r="S19" s="413"/>
      <c r="T19" s="413"/>
      <c r="U19" s="413"/>
      <c r="V19" s="413"/>
      <c r="W19" s="413"/>
      <c r="X19" s="413"/>
      <c r="Y19" s="413"/>
      <c r="Z19" s="413"/>
      <c r="AA19" s="413"/>
      <c r="AB19" s="413"/>
      <c r="AC19" s="413"/>
      <c r="AD19" s="413"/>
      <c r="AE19" s="413"/>
      <c r="AF19" s="413"/>
      <c r="AG19" s="413"/>
      <c r="AH19" s="413"/>
      <c r="AI19" s="413"/>
      <c r="AJ19" s="413"/>
      <c r="AK19" s="413"/>
      <c r="AL19" s="413"/>
      <c r="AM19" s="413"/>
      <c r="AN19" s="413"/>
      <c r="AO19" s="413"/>
    </row>
  </sheetData>
  <mergeCells count="10">
    <mergeCell ref="AL10:AO10"/>
    <mergeCell ref="AI10:AJ10"/>
    <mergeCell ref="A10:A11"/>
    <mergeCell ref="B10:F10"/>
    <mergeCell ref="L10:O10"/>
    <mergeCell ref="Y10:AF10"/>
    <mergeCell ref="AG10:AH10"/>
    <mergeCell ref="G10:K10"/>
    <mergeCell ref="P10:T10"/>
    <mergeCell ref="U10:X10"/>
  </mergeCells>
  <conditionalFormatting sqref="B13 D13:AO13">
    <cfRule type="expression" dxfId="229" priority="6" stopIfTrue="1">
      <formula>BG13="T"</formula>
    </cfRule>
  </conditionalFormatting>
  <conditionalFormatting sqref="C13">
    <cfRule type="expression" dxfId="228" priority="3" stopIfTrue="1">
      <formula>BG13="T"</formula>
    </cfRule>
  </conditionalFormatting>
  <dataValidations count="2">
    <dataValidation type="custom" allowBlank="1" showErrorMessage="1" errorTitle="Format non valide" error="Les totaux et sous-totaux ne sont pas acceptés" sqref="R14:S14 U14 W14:Y14 AA14:AC14 AJ14:AK14 P14">
      <formula1>NOT(ISNUMBER(VLOOKUP(P14,$BG$10:$BH$28,2,FALSE)))</formula1>
    </dataValidation>
    <dataValidation type="custom" allowBlank="1" showErrorMessage="1" errorTitle="Format non valide" error="Les totaux et sous-totaux ne sont pas acceptés" sqref="G14 I14:L14 C11:E11 T14 Z14 AD14:AI14 AL14:AO14 O14">
      <formula1>NOT(ISNUMBER(VLOOKUP(C11,$BG$11:$BH$29,2,FALSE)))</formula1>
    </dataValidation>
  </dataValidations>
  <pageMargins left="0.7" right="0.7" top="0.75" bottom="0.75" header="0.3" footer="0.3"/>
  <pageSetup paperSize="9" orientation="portrait" horizontalDpi="1200" verticalDpi="1200"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42"/>
  <dimension ref="A1:AP19"/>
  <sheetViews>
    <sheetView topLeftCell="A7" workbookViewId="0">
      <selection activeCell="H20" sqref="H20"/>
    </sheetView>
  </sheetViews>
  <sheetFormatPr baseColWidth="10" defaultColWidth="11.44140625" defaultRowHeight="12" x14ac:dyDescent="0.3"/>
  <cols>
    <col min="1" max="16384" width="11.44140625" style="68"/>
  </cols>
  <sheetData>
    <row r="1" spans="1:42" x14ac:dyDescent="0.25">
      <c r="A1" s="57" t="s">
        <v>15782</v>
      </c>
      <c r="B1" s="408"/>
    </row>
    <row r="2" spans="1:42" x14ac:dyDescent="0.3">
      <c r="A2" s="409" t="s">
        <v>2721</v>
      </c>
      <c r="B2" s="409"/>
    </row>
    <row r="3" spans="1:42" x14ac:dyDescent="0.3">
      <c r="A3" s="409"/>
      <c r="B3" s="409"/>
    </row>
    <row r="4" spans="1:42" x14ac:dyDescent="0.25">
      <c r="A4" s="57" t="s">
        <v>15891</v>
      </c>
    </row>
    <row r="5" spans="1:42" x14ac:dyDescent="0.3">
      <c r="A5" s="8" t="s">
        <v>497</v>
      </c>
      <c r="B5" s="1257"/>
    </row>
    <row r="6" spans="1:42" x14ac:dyDescent="0.3">
      <c r="A6" s="433" t="s">
        <v>2714</v>
      </c>
      <c r="B6" s="433"/>
    </row>
    <row r="7" spans="1:42" x14ac:dyDescent="0.3">
      <c r="B7" s="76"/>
      <c r="C7" s="76"/>
      <c r="D7" s="76"/>
      <c r="E7" s="76"/>
      <c r="F7" s="76"/>
      <c r="G7" s="76"/>
      <c r="H7" s="76"/>
      <c r="I7" s="76"/>
      <c r="J7" s="76"/>
      <c r="K7" s="76"/>
      <c r="L7" s="76"/>
      <c r="M7" s="76"/>
      <c r="N7" s="76"/>
      <c r="O7" s="76"/>
      <c r="P7" s="76"/>
      <c r="Q7" s="76"/>
      <c r="R7" s="76"/>
      <c r="S7" s="76"/>
      <c r="T7" s="76"/>
      <c r="U7" s="76"/>
      <c r="V7" s="76"/>
      <c r="W7" s="76"/>
      <c r="X7" s="76"/>
      <c r="Y7" s="76"/>
      <c r="Z7" s="76"/>
      <c r="AA7" s="76"/>
      <c r="AB7" s="76"/>
      <c r="AC7" s="76"/>
      <c r="AD7" s="76"/>
      <c r="AE7" s="76"/>
      <c r="AF7" s="76"/>
      <c r="AG7" s="76"/>
      <c r="AH7" s="76"/>
      <c r="AI7" s="76"/>
      <c r="AJ7" s="76"/>
      <c r="AK7" s="76"/>
      <c r="AL7" s="76"/>
      <c r="AM7" s="76"/>
      <c r="AN7" s="76"/>
      <c r="AO7" s="76"/>
    </row>
    <row r="8" spans="1:42" x14ac:dyDescent="0.3">
      <c r="A8" s="409" t="s">
        <v>2783</v>
      </c>
      <c r="B8" s="76"/>
      <c r="C8" s="76"/>
      <c r="D8" s="76"/>
      <c r="E8" s="76"/>
      <c r="F8" s="76"/>
      <c r="G8" s="76"/>
      <c r="H8" s="76"/>
      <c r="I8" s="76"/>
      <c r="J8" s="76"/>
      <c r="K8" s="76"/>
      <c r="L8" s="76"/>
      <c r="M8" s="76"/>
      <c r="N8" s="76"/>
      <c r="O8" s="76"/>
      <c r="P8" s="76"/>
      <c r="Q8" s="76"/>
      <c r="R8" s="76"/>
      <c r="S8" s="76"/>
      <c r="T8" s="76"/>
      <c r="U8" s="76"/>
      <c r="V8" s="76"/>
      <c r="W8" s="76"/>
      <c r="X8" s="76"/>
      <c r="Y8" s="76"/>
      <c r="Z8" s="76"/>
      <c r="AA8" s="76"/>
      <c r="AB8" s="76"/>
      <c r="AC8" s="76"/>
      <c r="AD8" s="76"/>
      <c r="AE8" s="76"/>
      <c r="AF8" s="76"/>
      <c r="AG8" s="76"/>
      <c r="AH8" s="76"/>
      <c r="AI8" s="76"/>
      <c r="AJ8" s="76"/>
      <c r="AK8" s="76"/>
      <c r="AL8" s="76"/>
      <c r="AM8" s="76"/>
      <c r="AN8" s="76"/>
      <c r="AO8" s="76"/>
    </row>
    <row r="9" spans="1:42" x14ac:dyDescent="0.3">
      <c r="A9" s="414"/>
      <c r="B9" s="76"/>
      <c r="C9" s="76"/>
      <c r="D9" s="76"/>
      <c r="E9" s="76"/>
      <c r="F9" s="76"/>
      <c r="G9" s="76"/>
      <c r="H9" s="76"/>
      <c r="I9" s="76"/>
      <c r="J9" s="76"/>
      <c r="K9" s="76"/>
      <c r="L9" s="76"/>
      <c r="M9" s="76"/>
      <c r="N9" s="76"/>
      <c r="O9" s="76"/>
      <c r="P9" s="76"/>
      <c r="Q9" s="76"/>
      <c r="R9" s="76"/>
      <c r="S9" s="76"/>
      <c r="T9" s="76"/>
      <c r="U9" s="76"/>
      <c r="V9" s="76"/>
      <c r="W9" s="76"/>
      <c r="X9" s="76"/>
      <c r="Y9" s="76"/>
      <c r="Z9" s="76"/>
      <c r="AA9" s="76"/>
      <c r="AB9" s="76"/>
      <c r="AC9" s="76"/>
      <c r="AD9" s="76"/>
      <c r="AE9" s="76"/>
      <c r="AF9" s="76"/>
      <c r="AG9" s="76"/>
      <c r="AH9" s="76"/>
      <c r="AI9" s="76"/>
      <c r="AJ9" s="76"/>
      <c r="AK9" s="76"/>
      <c r="AL9" s="76"/>
      <c r="AM9" s="76"/>
      <c r="AN9" s="76"/>
      <c r="AO9" s="76"/>
      <c r="AP9" s="414"/>
    </row>
    <row r="10" spans="1:42" ht="12" customHeight="1" x14ac:dyDescent="0.3">
      <c r="A10" s="1536" t="s">
        <v>1255</v>
      </c>
      <c r="B10" s="1570" t="s">
        <v>98</v>
      </c>
      <c r="C10" s="1570"/>
      <c r="D10" s="1570"/>
      <c r="E10" s="1570"/>
      <c r="F10" s="1570"/>
      <c r="G10" s="1570" t="s">
        <v>99</v>
      </c>
      <c r="H10" s="1570"/>
      <c r="I10" s="1570"/>
      <c r="J10" s="1570"/>
      <c r="K10" s="1570"/>
      <c r="L10" s="1577" t="s">
        <v>100</v>
      </c>
      <c r="M10" s="1577"/>
      <c r="N10" s="1577"/>
      <c r="O10" s="1577"/>
      <c r="P10" s="1570" t="s">
        <v>101</v>
      </c>
      <c r="Q10" s="1570"/>
      <c r="R10" s="1570"/>
      <c r="S10" s="1570"/>
      <c r="T10" s="1570"/>
      <c r="U10" s="1575" t="s">
        <v>102</v>
      </c>
      <c r="V10" s="1575"/>
      <c r="W10" s="1575"/>
      <c r="X10" s="1575"/>
      <c r="Y10" s="1570" t="s">
        <v>103</v>
      </c>
      <c r="Z10" s="1570"/>
      <c r="AA10" s="1570"/>
      <c r="AB10" s="1570"/>
      <c r="AC10" s="1570"/>
      <c r="AD10" s="1570"/>
      <c r="AE10" s="1570"/>
      <c r="AF10" s="1570"/>
      <c r="AG10" s="1570" t="s">
        <v>104</v>
      </c>
      <c r="AH10" s="1570"/>
      <c r="AI10" s="1570" t="s">
        <v>105</v>
      </c>
      <c r="AJ10" s="1570"/>
      <c r="AK10" s="370" t="s">
        <v>106</v>
      </c>
      <c r="AL10" s="1570" t="s">
        <v>107</v>
      </c>
      <c r="AM10" s="1570"/>
      <c r="AN10" s="1570"/>
      <c r="AO10" s="1570"/>
      <c r="AP10" s="414"/>
    </row>
    <row r="11" spans="1:42" ht="84" x14ac:dyDescent="0.3">
      <c r="A11" s="1571"/>
      <c r="B11" s="377" t="s">
        <v>969</v>
      </c>
      <c r="C11" s="377" t="s">
        <v>970</v>
      </c>
      <c r="D11" s="377" t="s">
        <v>971</v>
      </c>
      <c r="E11" s="377" t="s">
        <v>972</v>
      </c>
      <c r="F11" s="377" t="s">
        <v>16189</v>
      </c>
      <c r="G11" s="377" t="s">
        <v>973</v>
      </c>
      <c r="H11" s="1526" t="s">
        <v>2170</v>
      </c>
      <c r="I11" s="1526" t="s">
        <v>1026</v>
      </c>
      <c r="J11" s="1526" t="s">
        <v>108</v>
      </c>
      <c r="K11" s="1526" t="s">
        <v>2165</v>
      </c>
      <c r="L11" s="377" t="s">
        <v>981</v>
      </c>
      <c r="M11" s="377" t="s">
        <v>982</v>
      </c>
      <c r="N11" s="377" t="s">
        <v>983</v>
      </c>
      <c r="O11" s="377" t="s">
        <v>984</v>
      </c>
      <c r="P11" s="377" t="s">
        <v>985</v>
      </c>
      <c r="Q11" s="1526" t="s">
        <v>2171</v>
      </c>
      <c r="R11" s="1526" t="s">
        <v>2172</v>
      </c>
      <c r="S11" s="1526" t="s">
        <v>2162</v>
      </c>
      <c r="T11" s="1526" t="s">
        <v>986</v>
      </c>
      <c r="U11" s="377" t="s">
        <v>987</v>
      </c>
      <c r="V11" s="1526" t="s">
        <v>2173</v>
      </c>
      <c r="W11" s="1526" t="s">
        <v>2174</v>
      </c>
      <c r="X11" s="1526" t="s">
        <v>2175</v>
      </c>
      <c r="Y11" s="377" t="s">
        <v>1016</v>
      </c>
      <c r="Z11" s="377" t="s">
        <v>990</v>
      </c>
      <c r="AA11" s="377" t="s">
        <v>991</v>
      </c>
      <c r="AB11" s="377" t="s">
        <v>992</v>
      </c>
      <c r="AC11" s="377" t="s">
        <v>993</v>
      </c>
      <c r="AD11" s="377" t="s">
        <v>994</v>
      </c>
      <c r="AE11" s="377" t="s">
        <v>995</v>
      </c>
      <c r="AF11" s="377" t="s">
        <v>996</v>
      </c>
      <c r="AG11" s="377" t="s">
        <v>1017</v>
      </c>
      <c r="AH11" s="377" t="s">
        <v>1018</v>
      </c>
      <c r="AI11" s="377" t="s">
        <v>997</v>
      </c>
      <c r="AJ11" s="377" t="s">
        <v>998</v>
      </c>
      <c r="AK11" s="377" t="s">
        <v>999</v>
      </c>
      <c r="AL11" s="377" t="s">
        <v>1019</v>
      </c>
      <c r="AM11" s="377" t="s">
        <v>1020</v>
      </c>
      <c r="AN11" s="377" t="s">
        <v>1021</v>
      </c>
      <c r="AO11" s="377" t="s">
        <v>893</v>
      </c>
      <c r="AP11" s="414"/>
    </row>
    <row r="12" spans="1:42" x14ac:dyDescent="0.3">
      <c r="A12" s="107">
        <v>10</v>
      </c>
      <c r="B12" s="107">
        <v>20</v>
      </c>
      <c r="C12" s="107">
        <v>30</v>
      </c>
      <c r="D12" s="107">
        <v>40</v>
      </c>
      <c r="E12" s="107">
        <v>50</v>
      </c>
      <c r="F12" s="107">
        <v>60</v>
      </c>
      <c r="G12" s="107">
        <v>70</v>
      </c>
      <c r="H12" s="107">
        <v>80</v>
      </c>
      <c r="I12" s="107">
        <v>90</v>
      </c>
      <c r="J12" s="107">
        <v>100</v>
      </c>
      <c r="K12" s="107">
        <v>110</v>
      </c>
      <c r="L12" s="107">
        <v>120</v>
      </c>
      <c r="M12" s="107">
        <v>130</v>
      </c>
      <c r="N12" s="107">
        <v>140</v>
      </c>
      <c r="O12" s="107">
        <v>150</v>
      </c>
      <c r="P12" s="107">
        <v>160</v>
      </c>
      <c r="Q12" s="107">
        <v>170</v>
      </c>
      <c r="R12" s="107">
        <v>180</v>
      </c>
      <c r="S12" s="107">
        <v>190</v>
      </c>
      <c r="T12" s="107">
        <v>200</v>
      </c>
      <c r="U12" s="107">
        <v>210</v>
      </c>
      <c r="V12" s="107">
        <v>220</v>
      </c>
      <c r="W12" s="107">
        <v>230</v>
      </c>
      <c r="X12" s="107">
        <v>240</v>
      </c>
      <c r="Y12" s="107">
        <v>250</v>
      </c>
      <c r="Z12" s="107">
        <v>260</v>
      </c>
      <c r="AA12" s="107">
        <v>270</v>
      </c>
      <c r="AB12" s="107">
        <v>280</v>
      </c>
      <c r="AC12" s="107">
        <v>290</v>
      </c>
      <c r="AD12" s="107">
        <v>300</v>
      </c>
      <c r="AE12" s="107">
        <v>310</v>
      </c>
      <c r="AF12" s="107">
        <v>320</v>
      </c>
      <c r="AG12" s="107">
        <v>330</v>
      </c>
      <c r="AH12" s="107">
        <v>340</v>
      </c>
      <c r="AI12" s="107">
        <v>350</v>
      </c>
      <c r="AJ12" s="107">
        <v>360</v>
      </c>
      <c r="AK12" s="107">
        <v>370</v>
      </c>
      <c r="AL12" s="107">
        <v>380</v>
      </c>
      <c r="AM12" s="107">
        <v>390</v>
      </c>
      <c r="AN12" s="107">
        <v>400</v>
      </c>
      <c r="AO12" s="107">
        <v>410</v>
      </c>
      <c r="AP12" s="414"/>
    </row>
    <row r="13" spans="1:42" x14ac:dyDescent="0.3">
      <c r="A13" s="1525"/>
      <c r="B13" s="410" t="s">
        <v>535</v>
      </c>
      <c r="C13" s="373" t="s">
        <v>503</v>
      </c>
      <c r="D13" s="410" t="s">
        <v>498</v>
      </c>
      <c r="E13" s="410" t="s">
        <v>536</v>
      </c>
      <c r="F13" s="410" t="s">
        <v>504</v>
      </c>
      <c r="G13" s="410" t="s">
        <v>499</v>
      </c>
      <c r="H13" s="410" t="s">
        <v>560</v>
      </c>
      <c r="I13" s="410" t="s">
        <v>770</v>
      </c>
      <c r="J13" s="410" t="s">
        <v>949</v>
      </c>
      <c r="K13" s="410" t="s">
        <v>561</v>
      </c>
      <c r="L13" s="410" t="s">
        <v>950</v>
      </c>
      <c r="M13" s="410" t="s">
        <v>771</v>
      </c>
      <c r="N13" s="410" t="s">
        <v>772</v>
      </c>
      <c r="O13" s="410" t="s">
        <v>951</v>
      </c>
      <c r="P13" s="410" t="s">
        <v>952</v>
      </c>
      <c r="Q13" s="410" t="s">
        <v>685</v>
      </c>
      <c r="R13" s="410" t="s">
        <v>686</v>
      </c>
      <c r="S13" s="410" t="s">
        <v>773</v>
      </c>
      <c r="T13" s="410" t="s">
        <v>953</v>
      </c>
      <c r="U13" s="410" t="s">
        <v>75</v>
      </c>
      <c r="V13" s="410" t="s">
        <v>870</v>
      </c>
      <c r="W13" s="410" t="s">
        <v>774</v>
      </c>
      <c r="X13" s="410" t="s">
        <v>775</v>
      </c>
      <c r="Y13" s="410" t="s">
        <v>871</v>
      </c>
      <c r="Z13" s="410" t="s">
        <v>872</v>
      </c>
      <c r="AA13" s="410" t="s">
        <v>856</v>
      </c>
      <c r="AB13" s="410" t="s">
        <v>776</v>
      </c>
      <c r="AC13" s="410" t="s">
        <v>777</v>
      </c>
      <c r="AD13" s="410" t="s">
        <v>857</v>
      </c>
      <c r="AE13" s="410" t="s">
        <v>954</v>
      </c>
      <c r="AF13" s="410" t="s">
        <v>955</v>
      </c>
      <c r="AG13" s="410" t="s">
        <v>778</v>
      </c>
      <c r="AH13" s="410" t="s">
        <v>779</v>
      </c>
      <c r="AI13" s="410" t="s">
        <v>873</v>
      </c>
      <c r="AJ13" s="410" t="s">
        <v>956</v>
      </c>
      <c r="AK13" s="410" t="s">
        <v>957</v>
      </c>
      <c r="AL13" s="410" t="s">
        <v>780</v>
      </c>
      <c r="AM13" s="410" t="s">
        <v>781</v>
      </c>
      <c r="AN13" s="410" t="s">
        <v>874</v>
      </c>
      <c r="AO13" s="410" t="s">
        <v>958</v>
      </c>
      <c r="AP13" s="414"/>
    </row>
    <row r="14" spans="1:42" ht="51" x14ac:dyDescent="0.3">
      <c r="A14" s="1354" t="s">
        <v>894</v>
      </c>
      <c r="B14" s="421" t="s">
        <v>2138</v>
      </c>
      <c r="C14" s="423" t="s">
        <v>967</v>
      </c>
      <c r="D14" s="423" t="s">
        <v>968</v>
      </c>
      <c r="E14" s="423" t="s">
        <v>1028</v>
      </c>
      <c r="F14" s="423" t="s">
        <v>1029</v>
      </c>
      <c r="G14" s="421" t="s">
        <v>2138</v>
      </c>
      <c r="H14" s="423" t="s">
        <v>2144</v>
      </c>
      <c r="I14" s="421" t="s">
        <v>2138</v>
      </c>
      <c r="J14" s="421" t="s">
        <v>2138</v>
      </c>
      <c r="K14" s="421" t="s">
        <v>2138</v>
      </c>
      <c r="L14" s="421" t="s">
        <v>2138</v>
      </c>
      <c r="M14" s="423" t="s">
        <v>1033</v>
      </c>
      <c r="N14" s="423" t="s">
        <v>1034</v>
      </c>
      <c r="O14" s="421" t="s">
        <v>2138</v>
      </c>
      <c r="P14" s="421" t="s">
        <v>2138</v>
      </c>
      <c r="Q14" s="425" t="s">
        <v>500</v>
      </c>
      <c r="R14" s="423" t="s">
        <v>2160</v>
      </c>
      <c r="S14" s="423" t="s">
        <v>1037</v>
      </c>
      <c r="T14" s="421" t="s">
        <v>2138</v>
      </c>
      <c r="U14" s="423" t="s">
        <v>1038</v>
      </c>
      <c r="V14" s="423" t="s">
        <v>1042</v>
      </c>
      <c r="W14" s="423" t="s">
        <v>1043</v>
      </c>
      <c r="X14" s="423" t="s">
        <v>1044</v>
      </c>
      <c r="Y14" s="423" t="s">
        <v>1045</v>
      </c>
      <c r="Z14" s="421" t="s">
        <v>2138</v>
      </c>
      <c r="AA14" s="423" t="s">
        <v>1046</v>
      </c>
      <c r="AB14" s="423" t="s">
        <v>1047</v>
      </c>
      <c r="AC14" s="423" t="s">
        <v>1048</v>
      </c>
      <c r="AD14" s="421" t="s">
        <v>2138</v>
      </c>
      <c r="AE14" s="421" t="s">
        <v>2138</v>
      </c>
      <c r="AF14" s="421" t="s">
        <v>2138</v>
      </c>
      <c r="AG14" s="421" t="s">
        <v>2138</v>
      </c>
      <c r="AH14" s="421" t="s">
        <v>2138</v>
      </c>
      <c r="AI14" s="421" t="s">
        <v>2138</v>
      </c>
      <c r="AJ14" s="423" t="s">
        <v>1049</v>
      </c>
      <c r="AK14" s="423" t="s">
        <v>1050</v>
      </c>
      <c r="AL14" s="421" t="s">
        <v>2138</v>
      </c>
      <c r="AM14" s="421" t="s">
        <v>2138</v>
      </c>
      <c r="AN14" s="421" t="s">
        <v>2138</v>
      </c>
      <c r="AO14" s="423" t="s">
        <v>2350</v>
      </c>
      <c r="AP14" s="414"/>
    </row>
    <row r="15" spans="1:42" ht="20.399999999999999" x14ac:dyDescent="0.3">
      <c r="A15" s="422" t="s">
        <v>15892</v>
      </c>
      <c r="B15" s="421" t="s">
        <v>2146</v>
      </c>
      <c r="C15" s="434"/>
      <c r="D15" s="434"/>
      <c r="E15" s="434"/>
      <c r="F15" s="434"/>
      <c r="G15" s="421" t="s">
        <v>2176</v>
      </c>
      <c r="H15" s="434"/>
      <c r="I15" s="421" t="s">
        <v>2193</v>
      </c>
      <c r="J15" s="422" t="s">
        <v>2194</v>
      </c>
      <c r="K15" s="421" t="s">
        <v>2198</v>
      </c>
      <c r="L15" s="421" t="s">
        <v>2196</v>
      </c>
      <c r="M15" s="428"/>
      <c r="N15" s="434"/>
      <c r="O15" s="421" t="s">
        <v>2197</v>
      </c>
      <c r="P15" s="421" t="s">
        <v>16172</v>
      </c>
      <c r="Q15" s="434"/>
      <c r="R15" s="434"/>
      <c r="S15" s="434"/>
      <c r="T15" s="421" t="s">
        <v>2199</v>
      </c>
      <c r="U15" s="434"/>
      <c r="V15" s="434"/>
      <c r="W15" s="434"/>
      <c r="X15" s="434"/>
      <c r="Y15" s="434"/>
      <c r="Z15" s="421" t="s">
        <v>2200</v>
      </c>
      <c r="AA15" s="434"/>
      <c r="AB15" s="434"/>
      <c r="AC15" s="434"/>
      <c r="AD15" s="421" t="s">
        <v>2201</v>
      </c>
      <c r="AE15" s="421" t="s">
        <v>2202</v>
      </c>
      <c r="AF15" s="421" t="s">
        <v>2203</v>
      </c>
      <c r="AG15" s="421" t="s">
        <v>2204</v>
      </c>
      <c r="AH15" s="421" t="s">
        <v>2205</v>
      </c>
      <c r="AI15" s="422" t="s">
        <v>2206</v>
      </c>
      <c r="AJ15" s="434"/>
      <c r="AK15" s="434"/>
      <c r="AL15" s="421" t="s">
        <v>2207</v>
      </c>
      <c r="AM15" s="421" t="s">
        <v>2208</v>
      </c>
      <c r="AN15" s="421" t="s">
        <v>2209</v>
      </c>
      <c r="AO15" s="434"/>
    </row>
    <row r="16" spans="1:42" x14ac:dyDescent="0.3">
      <c r="A16" s="435"/>
      <c r="B16" s="421" t="s">
        <v>15986</v>
      </c>
      <c r="C16" s="434"/>
      <c r="D16" s="434"/>
      <c r="E16" s="434"/>
      <c r="F16" s="434"/>
      <c r="G16" s="424" t="s">
        <v>16244</v>
      </c>
      <c r="H16" s="434"/>
      <c r="I16" s="424" t="s">
        <v>15991</v>
      </c>
      <c r="J16" s="424"/>
      <c r="K16" s="424" t="s">
        <v>15993</v>
      </c>
      <c r="L16" s="424" t="s">
        <v>15994</v>
      </c>
      <c r="M16" s="434"/>
      <c r="N16" s="434"/>
      <c r="O16" s="424" t="s">
        <v>16152</v>
      </c>
      <c r="P16" s="424" t="s">
        <v>15995</v>
      </c>
      <c r="Q16" s="434"/>
      <c r="R16" s="434"/>
      <c r="S16" s="434"/>
      <c r="T16" s="424" t="s">
        <v>15996</v>
      </c>
      <c r="U16" s="434"/>
      <c r="V16" s="434"/>
      <c r="W16" s="434"/>
      <c r="X16" s="434"/>
      <c r="Y16" s="434"/>
      <c r="Z16" s="424" t="s">
        <v>15997</v>
      </c>
      <c r="AA16" s="434"/>
      <c r="AB16" s="434"/>
      <c r="AC16" s="434"/>
      <c r="AD16" s="424" t="s">
        <v>15982</v>
      </c>
      <c r="AE16" s="424" t="s">
        <v>15983</v>
      </c>
      <c r="AF16" s="424" t="s">
        <v>15984</v>
      </c>
      <c r="AG16" s="424" t="s">
        <v>15985</v>
      </c>
      <c r="AH16" s="424" t="s">
        <v>15998</v>
      </c>
      <c r="AI16" s="424"/>
      <c r="AJ16" s="434"/>
      <c r="AK16" s="434"/>
      <c r="AL16" s="424" t="s">
        <v>15999</v>
      </c>
      <c r="AM16" s="424" t="s">
        <v>16000</v>
      </c>
      <c r="AN16" s="424" t="s">
        <v>16001</v>
      </c>
      <c r="AO16" s="434"/>
    </row>
    <row r="17" spans="2:41" x14ac:dyDescent="0.3">
      <c r="B17" s="413"/>
      <c r="C17" s="413"/>
      <c r="D17" s="413"/>
      <c r="E17" s="413"/>
      <c r="F17" s="413"/>
      <c r="G17" s="413"/>
      <c r="H17" s="413"/>
      <c r="I17" s="375"/>
      <c r="J17" s="375"/>
      <c r="K17" s="375"/>
      <c r="L17" s="375"/>
      <c r="M17" s="413"/>
      <c r="N17" s="413"/>
      <c r="O17" s="413"/>
      <c r="P17" s="413"/>
      <c r="Q17" s="413"/>
      <c r="R17" s="413"/>
      <c r="S17" s="413"/>
      <c r="T17" s="413"/>
      <c r="U17" s="413"/>
      <c r="V17" s="413"/>
      <c r="W17" s="413"/>
      <c r="X17" s="413"/>
      <c r="Y17" s="413"/>
      <c r="Z17" s="413"/>
      <c r="AA17" s="413"/>
      <c r="AB17" s="413"/>
      <c r="AC17" s="413"/>
      <c r="AD17" s="413"/>
      <c r="AE17" s="413"/>
      <c r="AF17" s="413"/>
      <c r="AG17" s="413"/>
      <c r="AH17" s="413"/>
      <c r="AI17" s="413"/>
      <c r="AJ17" s="413"/>
      <c r="AK17" s="415"/>
      <c r="AL17" s="413"/>
      <c r="AM17" s="413"/>
      <c r="AN17" s="413"/>
      <c r="AO17" s="413"/>
    </row>
    <row r="18" spans="2:41" x14ac:dyDescent="0.3">
      <c r="B18" s="413"/>
      <c r="C18" s="413"/>
      <c r="D18" s="413"/>
      <c r="E18" s="413"/>
      <c r="F18" s="413"/>
      <c r="G18" s="413"/>
      <c r="H18" s="413"/>
      <c r="I18" s="413"/>
      <c r="J18" s="413"/>
      <c r="K18" s="413"/>
      <c r="L18" s="413"/>
      <c r="M18" s="413"/>
      <c r="N18" s="413"/>
      <c r="O18" s="413"/>
      <c r="P18" s="413"/>
      <c r="Q18" s="413"/>
      <c r="R18" s="413"/>
      <c r="S18" s="413"/>
      <c r="T18" s="413"/>
      <c r="U18" s="413"/>
      <c r="V18" s="413"/>
      <c r="W18" s="413"/>
      <c r="X18" s="413"/>
      <c r="Y18" s="413"/>
      <c r="Z18" s="413"/>
      <c r="AA18" s="413"/>
      <c r="AB18" s="413"/>
      <c r="AC18" s="413"/>
      <c r="AD18" s="413"/>
      <c r="AE18" s="413"/>
      <c r="AF18" s="413"/>
      <c r="AG18" s="413"/>
      <c r="AH18" s="413"/>
      <c r="AI18" s="413"/>
      <c r="AJ18" s="413"/>
      <c r="AK18" s="413"/>
      <c r="AL18" s="413"/>
      <c r="AM18" s="413"/>
      <c r="AN18" s="413"/>
      <c r="AO18" s="413"/>
    </row>
    <row r="19" spans="2:41" x14ac:dyDescent="0.3">
      <c r="B19" s="413"/>
      <c r="C19" s="413"/>
      <c r="D19" s="413"/>
      <c r="E19" s="413"/>
      <c r="F19" s="413"/>
      <c r="G19" s="413"/>
      <c r="H19" s="413"/>
      <c r="I19" s="374"/>
      <c r="J19" s="375"/>
      <c r="K19" s="374"/>
      <c r="L19" s="374"/>
      <c r="M19" s="374"/>
      <c r="N19" s="413"/>
      <c r="O19" s="413"/>
      <c r="P19" s="413"/>
      <c r="Q19" s="413"/>
      <c r="R19" s="413"/>
      <c r="S19" s="413"/>
      <c r="T19" s="413"/>
      <c r="U19" s="413"/>
      <c r="V19" s="413"/>
      <c r="W19" s="413"/>
      <c r="X19" s="413"/>
      <c r="Y19" s="413"/>
      <c r="Z19" s="413"/>
      <c r="AA19" s="413"/>
      <c r="AB19" s="413"/>
      <c r="AC19" s="413"/>
      <c r="AD19" s="413"/>
      <c r="AE19" s="413"/>
      <c r="AF19" s="413"/>
      <c r="AG19" s="413"/>
      <c r="AH19" s="413"/>
      <c r="AI19" s="413"/>
      <c r="AJ19" s="413"/>
      <c r="AK19" s="413"/>
      <c r="AL19" s="413"/>
      <c r="AM19" s="413"/>
      <c r="AN19" s="413"/>
      <c r="AO19" s="413"/>
    </row>
  </sheetData>
  <mergeCells count="10">
    <mergeCell ref="A10:A11"/>
    <mergeCell ref="B10:F10"/>
    <mergeCell ref="L10:O10"/>
    <mergeCell ref="G10:K10"/>
    <mergeCell ref="P10:T10"/>
    <mergeCell ref="Y10:AF10"/>
    <mergeCell ref="AG10:AH10"/>
    <mergeCell ref="AI10:AJ10"/>
    <mergeCell ref="AL10:AO10"/>
    <mergeCell ref="U10:X10"/>
  </mergeCells>
  <conditionalFormatting sqref="B13 D13:AO13">
    <cfRule type="expression" dxfId="227" priority="6" stopIfTrue="1">
      <formula>BG13="T"</formula>
    </cfRule>
  </conditionalFormatting>
  <conditionalFormatting sqref="C13">
    <cfRule type="expression" dxfId="226" priority="3" stopIfTrue="1">
      <formula>BG13="T"</formula>
    </cfRule>
  </conditionalFormatting>
  <dataValidations count="9">
    <dataValidation type="decimal" allowBlank="1" showErrorMessage="1" errorTitle="Format non valide" error="Veuillez saisir une valeur en euros" sqref="F15:F19 F7:F9">
      <formula1>-9.99999999999999E+42</formula1>
      <formula2>9.99999999999999E+42</formula2>
    </dataValidation>
    <dataValidation type="decimal" allowBlank="1" showErrorMessage="1" errorTitle="Format non valide" error="Veuillez saisir une valeur en euros" sqref="Y15:Y19 Q15:S19 Q7:S9 AJ15:AJ19 Y7:Y10 AJ7:AJ9">
      <formula1>-9.99999999999999E+43</formula1>
      <formula2>9.99999999999999E+43</formula2>
    </dataValidation>
    <dataValidation type="decimal" allowBlank="1" showErrorMessage="1" errorTitle="Format non valide" error="Veuillez saisir une valeur dans la devise demandée" sqref="U15:X19 U10 U7:X9">
      <formula1>-9.99999999999999E+42</formula1>
      <formula2>9.99999999999999E+42</formula2>
    </dataValidation>
    <dataValidation type="whole" allowBlank="1" showErrorMessage="1" errorTitle="Format non valide" error="Veuillez saisir un nombre" sqref="E15:E19 E7:E9">
      <formula1>0</formula1>
      <formula2>9.99999999999999E+43</formula2>
    </dataValidation>
    <dataValidation type="decimal" allowBlank="1" showErrorMessage="1" errorTitle="Format non valide" error="Veuillez saisir un taux" sqref="AC15:AC19 AC7:AC9">
      <formula1>0</formula1>
      <formula2>100</formula2>
    </dataValidation>
    <dataValidation type="custom" allowBlank="1" showErrorMessage="1" errorTitle="Format non valide" error="Les totaux et sous-totaux ne sont pas acceptés" sqref="J17:J19 H14:H19 AA15:AB19 AO15:AO19 C15:D19 R14 AA7:AB9 AI7:AI10 AO7:AO9 M7:N9 C7:D9 AI17:AI19 H11 M15:N19 H7:H9 J7:J9 J11">
      <formula1>NOT(ISNUMBER(VLOOKUP(C7,$AQ$10:$AR$28,2,FALSE)))</formula1>
    </dataValidation>
    <dataValidation type="date" operator="greaterThanOrEqual" allowBlank="1" showErrorMessage="1" errorTitle="Format non valide" error="Veuillez saisir une date" sqref="AK15:AK19 AK7:AK10">
      <formula1>1</formula1>
    </dataValidation>
    <dataValidation type="custom" allowBlank="1" showErrorMessage="1" errorTitle="Format non valide" error="Les totaux et sous-totaux ne sont pas acceptés" sqref="AJ14:AK14 C14:F14 M14:N14 S14 U14:Y14 AA14:AC14 C13 P14">
      <formula1>NOT(ISNUMBER(VLOOKUP(C13,$BG$10:$BH$28,2,FALSE)))</formula1>
    </dataValidation>
    <dataValidation type="custom" allowBlank="1" showErrorMessage="1" errorTitle="Format non valide" error="Les totaux et sous-totaux ne sont pas acceptés" sqref="G14 I14:L14 C11:E11 T14 Z14 AD14:AI14 AL14:AO14 O14 Q14">
      <formula1>NOT(ISNUMBER(VLOOKUP(C11,$BG$11:$BH$29,2,FALSE)))</formula1>
    </dataValidation>
  </dataValidations>
  <pageMargins left="0.7" right="0.7" top="0.75" bottom="0.75" header="0.3" footer="0.3"/>
  <pageSetup paperSize="9" orientation="portrait" horizontalDpi="1200" verticalDpi="1200"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43"/>
  <dimension ref="A1:K30"/>
  <sheetViews>
    <sheetView workbookViewId="0"/>
  </sheetViews>
  <sheetFormatPr baseColWidth="10" defaultColWidth="11.44140625" defaultRowHeight="12" x14ac:dyDescent="0.25"/>
  <cols>
    <col min="1" max="1" width="34.33203125" style="59" customWidth="1"/>
    <col min="2" max="2" width="10.88671875" style="59" customWidth="1"/>
    <col min="3" max="7" width="14.88671875" style="59" customWidth="1"/>
    <col min="8" max="8" width="25.44140625" style="59" customWidth="1"/>
    <col min="9" max="9" width="53.33203125" style="59" customWidth="1"/>
    <col min="10" max="10" width="30.44140625" style="59" customWidth="1"/>
    <col min="11" max="16384" width="11.44140625" style="59"/>
  </cols>
  <sheetData>
    <row r="1" spans="1:11" x14ac:dyDescent="0.25">
      <c r="A1" s="119" t="s">
        <v>15783</v>
      </c>
      <c r="B1" s="198"/>
    </row>
    <row r="2" spans="1:11" x14ac:dyDescent="0.25">
      <c r="A2" s="348" t="s">
        <v>2722</v>
      </c>
      <c r="B2" s="348"/>
    </row>
    <row r="4" spans="1:11" x14ac:dyDescent="0.25">
      <c r="A4" s="349" t="s">
        <v>15893</v>
      </c>
      <c r="B4" s="349"/>
      <c r="C4" s="350"/>
      <c r="D4" s="350"/>
      <c r="E4" s="350"/>
      <c r="F4" s="350"/>
      <c r="G4" s="350"/>
      <c r="H4" s="295"/>
    </row>
    <row r="5" spans="1:11" x14ac:dyDescent="0.25">
      <c r="B5" s="351"/>
      <c r="C5" s="350"/>
      <c r="D5" s="350"/>
      <c r="E5" s="350"/>
      <c r="F5" s="350"/>
      <c r="G5" s="350"/>
      <c r="H5" s="295"/>
    </row>
    <row r="6" spans="1:11" x14ac:dyDescent="0.25">
      <c r="A6" s="351" t="s">
        <v>116</v>
      </c>
      <c r="B6" s="350"/>
      <c r="C6" s="350"/>
      <c r="D6" s="350"/>
      <c r="E6" s="350"/>
      <c r="F6" s="350"/>
      <c r="G6" s="350"/>
      <c r="H6" s="295"/>
    </row>
    <row r="7" spans="1:11" x14ac:dyDescent="0.25">
      <c r="A7" s="350"/>
      <c r="B7" s="350"/>
      <c r="C7" s="350"/>
      <c r="D7" s="350"/>
      <c r="E7" s="350"/>
      <c r="F7" s="350"/>
      <c r="G7" s="350"/>
      <c r="H7" s="295"/>
    </row>
    <row r="8" spans="1:11" ht="27" customHeight="1" x14ac:dyDescent="0.25">
      <c r="A8" s="352"/>
      <c r="B8" s="353"/>
      <c r="C8" s="1579" t="s">
        <v>941</v>
      </c>
      <c r="D8" s="1580"/>
      <c r="E8" s="1579" t="s">
        <v>942</v>
      </c>
      <c r="F8" s="1580"/>
      <c r="G8" s="1581" t="s">
        <v>81</v>
      </c>
      <c r="H8" s="295"/>
    </row>
    <row r="9" spans="1:11" ht="36" x14ac:dyDescent="0.25">
      <c r="A9" s="352"/>
      <c r="B9" s="353"/>
      <c r="C9" s="133" t="s">
        <v>943</v>
      </c>
      <c r="D9" s="134" t="s">
        <v>944</v>
      </c>
      <c r="E9" s="134" t="s">
        <v>943</v>
      </c>
      <c r="F9" s="134" t="s">
        <v>944</v>
      </c>
      <c r="G9" s="1582"/>
      <c r="H9" s="295"/>
    </row>
    <row r="10" spans="1:11" x14ac:dyDescent="0.25">
      <c r="A10" s="354"/>
      <c r="B10" s="355"/>
      <c r="C10" s="118">
        <v>10</v>
      </c>
      <c r="D10" s="107">
        <v>20</v>
      </c>
      <c r="E10" s="107">
        <v>30</v>
      </c>
      <c r="F10" s="107">
        <v>40</v>
      </c>
      <c r="G10" s="107">
        <v>50</v>
      </c>
      <c r="H10" s="295"/>
      <c r="I10" s="62"/>
      <c r="J10" s="62"/>
    </row>
    <row r="11" spans="1:11" x14ac:dyDescent="0.25">
      <c r="A11" s="356" t="s">
        <v>2727</v>
      </c>
      <c r="B11" s="72">
        <v>10</v>
      </c>
      <c r="C11" s="324" t="s">
        <v>535</v>
      </c>
      <c r="D11" s="324" t="s">
        <v>503</v>
      </c>
      <c r="E11" s="324" t="s">
        <v>498</v>
      </c>
      <c r="F11" s="324" t="s">
        <v>536</v>
      </c>
      <c r="G11" s="324" t="s">
        <v>945</v>
      </c>
      <c r="H11" s="75" t="s">
        <v>500</v>
      </c>
      <c r="I11" s="357" t="s">
        <v>2867</v>
      </c>
      <c r="J11" s="437" t="s">
        <v>15737</v>
      </c>
      <c r="K11" s="357"/>
    </row>
    <row r="12" spans="1:11" x14ac:dyDescent="0.25">
      <c r="A12" s="356" t="s">
        <v>112</v>
      </c>
      <c r="B12" s="72">
        <v>20</v>
      </c>
      <c r="C12" s="324" t="s">
        <v>537</v>
      </c>
      <c r="D12" s="324" t="s">
        <v>505</v>
      </c>
      <c r="E12" s="324" t="s">
        <v>501</v>
      </c>
      <c r="F12" s="324" t="s">
        <v>538</v>
      </c>
      <c r="G12" s="324" t="s">
        <v>946</v>
      </c>
      <c r="H12" s="75" t="s">
        <v>500</v>
      </c>
      <c r="I12" s="505" t="s">
        <v>15760</v>
      </c>
      <c r="J12" s="437"/>
    </row>
    <row r="13" spans="1:11" x14ac:dyDescent="0.25">
      <c r="A13" s="356" t="s">
        <v>113</v>
      </c>
      <c r="B13" s="72">
        <v>30</v>
      </c>
      <c r="C13" s="324" t="s">
        <v>541</v>
      </c>
      <c r="D13" s="324" t="s">
        <v>507</v>
      </c>
      <c r="E13" s="324" t="s">
        <v>40</v>
      </c>
      <c r="F13" s="324" t="s">
        <v>542</v>
      </c>
      <c r="G13" s="324" t="s">
        <v>947</v>
      </c>
      <c r="H13" s="75" t="s">
        <v>500</v>
      </c>
      <c r="I13" s="436" t="s">
        <v>14678</v>
      </c>
      <c r="J13" s="437"/>
    </row>
    <row r="14" spans="1:11" x14ac:dyDescent="0.25">
      <c r="A14" s="356" t="s">
        <v>117</v>
      </c>
      <c r="B14" s="72">
        <v>40</v>
      </c>
      <c r="C14" s="324" t="s">
        <v>543</v>
      </c>
      <c r="D14" s="324" t="s">
        <v>509</v>
      </c>
      <c r="E14" s="324" t="s">
        <v>41</v>
      </c>
      <c r="F14" s="324" t="s">
        <v>544</v>
      </c>
      <c r="G14" s="324" t="s">
        <v>948</v>
      </c>
      <c r="H14" s="75" t="s">
        <v>500</v>
      </c>
      <c r="I14" s="505" t="s">
        <v>2240</v>
      </c>
      <c r="J14" s="437"/>
    </row>
    <row r="15" spans="1:11" ht="36" x14ac:dyDescent="0.25">
      <c r="A15" s="468"/>
      <c r="B15" s="358"/>
      <c r="C15" s="359" t="s">
        <v>2210</v>
      </c>
      <c r="D15" s="359" t="s">
        <v>2210</v>
      </c>
      <c r="E15" s="359" t="s">
        <v>2211</v>
      </c>
      <c r="F15" s="359" t="s">
        <v>2211</v>
      </c>
      <c r="G15" s="360" t="s">
        <v>2214</v>
      </c>
      <c r="H15" s="198"/>
      <c r="J15" s="437"/>
    </row>
    <row r="16" spans="1:11" ht="36" x14ac:dyDescent="0.25">
      <c r="A16" s="468"/>
      <c r="B16" s="358"/>
      <c r="C16" s="359" t="s">
        <v>1054</v>
      </c>
      <c r="D16" s="359" t="s">
        <v>1055</v>
      </c>
      <c r="E16" s="359" t="s">
        <v>1054</v>
      </c>
      <c r="F16" s="359" t="s">
        <v>1055</v>
      </c>
      <c r="G16" s="360" t="s">
        <v>1057</v>
      </c>
      <c r="H16" s="198"/>
      <c r="J16" s="437"/>
    </row>
    <row r="17" spans="1:11" x14ac:dyDescent="0.25">
      <c r="A17" s="358"/>
      <c r="B17" s="358"/>
      <c r="C17" s="360"/>
      <c r="D17" s="360"/>
      <c r="E17" s="360"/>
      <c r="F17" s="360"/>
      <c r="G17" s="360"/>
      <c r="H17" s="198"/>
      <c r="J17" s="437"/>
    </row>
    <row r="18" spans="1:11" x14ac:dyDescent="0.25">
      <c r="A18" s="349" t="s">
        <v>16002</v>
      </c>
      <c r="C18" s="349"/>
      <c r="D18" s="360"/>
      <c r="E18" s="360"/>
      <c r="F18" s="360"/>
      <c r="G18" s="360"/>
      <c r="H18" s="198"/>
      <c r="J18" s="437"/>
    </row>
    <row r="19" spans="1:11" x14ac:dyDescent="0.25">
      <c r="B19" s="351"/>
      <c r="C19" s="360"/>
      <c r="D19" s="360"/>
      <c r="E19" s="360"/>
      <c r="F19" s="360"/>
      <c r="G19" s="360"/>
      <c r="H19" s="198"/>
      <c r="J19" s="437"/>
    </row>
    <row r="20" spans="1:11" x14ac:dyDescent="0.25">
      <c r="A20" s="351" t="s">
        <v>118</v>
      </c>
      <c r="B20" s="358"/>
      <c r="C20" s="358"/>
      <c r="D20" s="358"/>
      <c r="E20" s="358"/>
      <c r="F20" s="358"/>
      <c r="G20" s="358"/>
      <c r="H20" s="361"/>
      <c r="J20" s="437"/>
    </row>
    <row r="21" spans="1:11" x14ac:dyDescent="0.25">
      <c r="A21" s="358"/>
      <c r="B21" s="358"/>
      <c r="C21" s="358"/>
      <c r="D21" s="358"/>
      <c r="E21" s="358"/>
      <c r="F21" s="358"/>
      <c r="G21" s="358"/>
      <c r="H21" s="361"/>
      <c r="J21" s="437"/>
    </row>
    <row r="22" spans="1:11" ht="25.5" customHeight="1" x14ac:dyDescent="0.25">
      <c r="A22" s="362"/>
      <c r="B22" s="363"/>
      <c r="C22" s="1579" t="s">
        <v>1052</v>
      </c>
      <c r="D22" s="1580"/>
      <c r="E22" s="1579" t="s">
        <v>1053</v>
      </c>
      <c r="F22" s="1580"/>
      <c r="G22" s="1583" t="s">
        <v>81</v>
      </c>
      <c r="H22" s="364"/>
      <c r="J22" s="437"/>
    </row>
    <row r="23" spans="1:11" ht="36" x14ac:dyDescent="0.25">
      <c r="A23" s="362"/>
      <c r="B23" s="363"/>
      <c r="C23" s="133" t="s">
        <v>1061</v>
      </c>
      <c r="D23" s="134" t="s">
        <v>1060</v>
      </c>
      <c r="E23" s="134" t="s">
        <v>1061</v>
      </c>
      <c r="F23" s="134" t="s">
        <v>1060</v>
      </c>
      <c r="G23" s="1584"/>
      <c r="H23" s="364"/>
      <c r="J23" s="437"/>
    </row>
    <row r="24" spans="1:11" x14ac:dyDescent="0.25">
      <c r="A24" s="365"/>
      <c r="B24" s="366"/>
      <c r="C24" s="107">
        <v>60</v>
      </c>
      <c r="D24" s="107">
        <v>70</v>
      </c>
      <c r="E24" s="107">
        <v>80</v>
      </c>
      <c r="F24" s="107">
        <v>90</v>
      </c>
      <c r="G24" s="107">
        <v>100</v>
      </c>
      <c r="H24" s="367"/>
      <c r="J24" s="437"/>
    </row>
    <row r="25" spans="1:11" x14ac:dyDescent="0.25">
      <c r="A25" s="356" t="s">
        <v>2728</v>
      </c>
      <c r="B25" s="72">
        <v>50</v>
      </c>
      <c r="C25" s="368" t="s">
        <v>499</v>
      </c>
      <c r="D25" s="368" t="s">
        <v>560</v>
      </c>
      <c r="E25" s="368" t="s">
        <v>770</v>
      </c>
      <c r="F25" s="368" t="s">
        <v>949</v>
      </c>
      <c r="G25" s="368" t="s">
        <v>2129</v>
      </c>
      <c r="H25" s="75" t="s">
        <v>500</v>
      </c>
      <c r="I25" s="436" t="s">
        <v>2867</v>
      </c>
      <c r="J25" s="125" t="s">
        <v>15738</v>
      </c>
      <c r="K25" s="357"/>
    </row>
    <row r="26" spans="1:11" x14ac:dyDescent="0.25">
      <c r="A26" s="356" t="s">
        <v>114</v>
      </c>
      <c r="B26" s="72">
        <v>60</v>
      </c>
      <c r="C26" s="368" t="s">
        <v>502</v>
      </c>
      <c r="D26" s="368" t="s">
        <v>562</v>
      </c>
      <c r="E26" s="368" t="s">
        <v>786</v>
      </c>
      <c r="F26" s="368" t="s">
        <v>576</v>
      </c>
      <c r="G26" s="368" t="s">
        <v>2130</v>
      </c>
      <c r="H26" s="75" t="s">
        <v>500</v>
      </c>
      <c r="I26" s="436" t="s">
        <v>2493</v>
      </c>
      <c r="J26" s="125" t="s">
        <v>15738</v>
      </c>
      <c r="K26" s="357"/>
    </row>
    <row r="27" spans="1:11" x14ac:dyDescent="0.25">
      <c r="A27" s="356" t="s">
        <v>115</v>
      </c>
      <c r="B27" s="72">
        <v>70</v>
      </c>
      <c r="C27" s="368" t="s">
        <v>689</v>
      </c>
      <c r="D27" s="368" t="s">
        <v>564</v>
      </c>
      <c r="E27" s="368" t="s">
        <v>578</v>
      </c>
      <c r="F27" s="368" t="s">
        <v>1185</v>
      </c>
      <c r="G27" s="368" t="s">
        <v>2131</v>
      </c>
      <c r="H27" s="75" t="s">
        <v>500</v>
      </c>
      <c r="I27" s="505" t="s">
        <v>2241</v>
      </c>
    </row>
    <row r="28" spans="1:11" x14ac:dyDescent="0.25">
      <c r="A28" s="356" t="s">
        <v>117</v>
      </c>
      <c r="B28" s="72">
        <v>80</v>
      </c>
      <c r="C28" s="368" t="s">
        <v>511</v>
      </c>
      <c r="D28" s="368" t="s">
        <v>566</v>
      </c>
      <c r="E28" s="368" t="s">
        <v>580</v>
      </c>
      <c r="F28" s="368" t="s">
        <v>597</v>
      </c>
      <c r="G28" s="368" t="s">
        <v>2132</v>
      </c>
      <c r="H28" s="75" t="s">
        <v>500</v>
      </c>
      <c r="I28" s="505" t="s">
        <v>2239</v>
      </c>
    </row>
    <row r="29" spans="1:11" ht="36" x14ac:dyDescent="0.25">
      <c r="C29" s="369" t="s">
        <v>2212</v>
      </c>
      <c r="D29" s="369" t="s">
        <v>2212</v>
      </c>
      <c r="E29" s="369" t="s">
        <v>2213</v>
      </c>
      <c r="F29" s="369" t="s">
        <v>2213</v>
      </c>
      <c r="G29" s="360" t="s">
        <v>2215</v>
      </c>
    </row>
    <row r="30" spans="1:11" ht="36" customHeight="1" x14ac:dyDescent="0.25">
      <c r="C30" s="369" t="s">
        <v>1058</v>
      </c>
      <c r="D30" s="369" t="s">
        <v>1059</v>
      </c>
      <c r="E30" s="369" t="s">
        <v>1058</v>
      </c>
      <c r="F30" s="369" t="s">
        <v>1059</v>
      </c>
      <c r="G30" s="360" t="s">
        <v>1056</v>
      </c>
    </row>
  </sheetData>
  <mergeCells count="6">
    <mergeCell ref="C8:D8"/>
    <mergeCell ref="C22:D22"/>
    <mergeCell ref="E8:F8"/>
    <mergeCell ref="G8:G9"/>
    <mergeCell ref="E22:F22"/>
    <mergeCell ref="G22:G23"/>
  </mergeCells>
  <conditionalFormatting sqref="H11:H19">
    <cfRule type="cellIs" dxfId="225" priority="12" operator="equal">
      <formula>"KO"</formula>
    </cfRule>
    <cfRule type="cellIs" dxfId="224" priority="13" operator="equal">
      <formula>"OK"</formula>
    </cfRule>
  </conditionalFormatting>
  <pageMargins left="0.7" right="0.7" top="0.75" bottom="0.75" header="0.3" footer="0.3"/>
  <pageSetup paperSize="9" orientation="portrait" horizontalDpi="1200" verticalDpi="1200"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44"/>
  <dimension ref="A1:H73"/>
  <sheetViews>
    <sheetView zoomScaleNormal="100" workbookViewId="0"/>
  </sheetViews>
  <sheetFormatPr baseColWidth="10" defaultColWidth="11.44140625" defaultRowHeight="12" x14ac:dyDescent="0.25"/>
  <cols>
    <col min="1" max="1" width="67.109375" style="347" bestFit="1" customWidth="1"/>
    <col min="2" max="2" width="9.44140625" style="59" customWidth="1"/>
    <col min="3" max="3" width="17.6640625" style="59" customWidth="1"/>
    <col min="4" max="4" width="72.88671875" style="59" customWidth="1"/>
    <col min="5" max="5" width="18.6640625" style="68" customWidth="1"/>
    <col min="6" max="6" width="23.33203125" style="59" customWidth="1"/>
    <col min="7" max="7" width="23" style="59" customWidth="1"/>
    <col min="8" max="8" width="26.109375" style="59" bestFit="1" customWidth="1"/>
    <col min="9" max="9" width="11.44140625" style="59"/>
    <col min="10" max="10" width="41.44140625" style="59" customWidth="1"/>
    <col min="11" max="16384" width="11.44140625" style="59"/>
  </cols>
  <sheetData>
    <row r="1" spans="1:8" x14ac:dyDescent="0.25">
      <c r="A1" s="408" t="s">
        <v>15784</v>
      </c>
    </row>
    <row r="2" spans="1:8" x14ac:dyDescent="0.25">
      <c r="A2" s="342" t="s">
        <v>2729</v>
      </c>
      <c r="C2" s="343"/>
      <c r="D2" s="62"/>
      <c r="E2" s="420"/>
      <c r="F2" s="62"/>
      <c r="G2" s="62"/>
    </row>
    <row r="3" spans="1:8" x14ac:dyDescent="0.25">
      <c r="A3" s="342"/>
      <c r="C3" s="343"/>
      <c r="D3" s="62"/>
      <c r="E3" s="420"/>
      <c r="F3" s="62"/>
      <c r="G3" s="62"/>
    </row>
    <row r="4" spans="1:8" x14ac:dyDescent="0.25">
      <c r="A4" s="408" t="s">
        <v>15894</v>
      </c>
      <c r="B4" s="343"/>
      <c r="C4" s="343"/>
      <c r="D4" s="62"/>
      <c r="E4" s="420"/>
      <c r="F4" s="62"/>
      <c r="G4" s="62"/>
      <c r="H4" s="437"/>
    </row>
    <row r="5" spans="1:8" x14ac:dyDescent="0.25">
      <c r="A5" s="8" t="s">
        <v>497</v>
      </c>
      <c r="B5" s="343"/>
      <c r="C5" s="343"/>
      <c r="D5" s="62"/>
      <c r="E5" s="420"/>
      <c r="F5" s="62"/>
      <c r="G5" s="62"/>
      <c r="H5" s="437"/>
    </row>
    <row r="6" spans="1:8" x14ac:dyDescent="0.25">
      <c r="A6" s="1497" t="s">
        <v>16234</v>
      </c>
      <c r="B6" s="343"/>
      <c r="C6" s="343"/>
      <c r="D6" s="62"/>
      <c r="E6" s="420"/>
      <c r="F6" s="62"/>
      <c r="G6" s="62"/>
      <c r="H6" s="437"/>
    </row>
    <row r="7" spans="1:8" x14ac:dyDescent="0.25">
      <c r="A7" s="408"/>
      <c r="B7" s="343"/>
      <c r="C7" s="343"/>
      <c r="D7" s="62"/>
      <c r="E7" s="420"/>
      <c r="F7" s="62"/>
      <c r="G7" s="62"/>
      <c r="H7" s="437"/>
    </row>
    <row r="8" spans="1:8" x14ac:dyDescent="0.25">
      <c r="A8" s="342" t="s">
        <v>2729</v>
      </c>
      <c r="B8" s="343"/>
      <c r="C8" s="343"/>
      <c r="D8" s="62"/>
      <c r="E8" s="420"/>
      <c r="F8" s="62"/>
      <c r="G8" s="62"/>
      <c r="H8" s="437"/>
    </row>
    <row r="9" spans="1:8" x14ac:dyDescent="0.25">
      <c r="A9" s="125"/>
      <c r="B9" s="343"/>
      <c r="C9" s="343"/>
      <c r="D9" s="62"/>
      <c r="E9" s="420"/>
      <c r="F9" s="62"/>
      <c r="G9" s="62"/>
      <c r="H9" s="437"/>
    </row>
    <row r="10" spans="1:8" x14ac:dyDescent="0.25">
      <c r="A10" s="1498"/>
      <c r="B10" s="164"/>
      <c r="C10" s="213" t="s">
        <v>1051</v>
      </c>
      <c r="D10" s="1355"/>
      <c r="E10" s="420"/>
      <c r="F10" s="62"/>
      <c r="G10" s="62"/>
    </row>
    <row r="11" spans="1:8" x14ac:dyDescent="0.25">
      <c r="A11" s="258"/>
      <c r="B11" s="164"/>
      <c r="C11" s="1363">
        <v>10</v>
      </c>
      <c r="D11" s="361"/>
    </row>
    <row r="12" spans="1:8" x14ac:dyDescent="0.25">
      <c r="A12" s="346" t="s">
        <v>1063</v>
      </c>
      <c r="B12" s="72">
        <v>10</v>
      </c>
      <c r="C12" s="174" t="s">
        <v>503</v>
      </c>
      <c r="D12" s="1356" t="s">
        <v>2664</v>
      </c>
      <c r="E12" s="136" t="s">
        <v>2253</v>
      </c>
      <c r="F12" s="501"/>
      <c r="G12" s="500"/>
      <c r="H12" s="517" t="s">
        <v>2751</v>
      </c>
    </row>
    <row r="13" spans="1:8" x14ac:dyDescent="0.25">
      <c r="A13" s="1277" t="s">
        <v>1120</v>
      </c>
      <c r="B13" s="72">
        <v>20</v>
      </c>
      <c r="C13" s="174" t="s">
        <v>498</v>
      </c>
      <c r="D13" s="1357" t="s">
        <v>2645</v>
      </c>
      <c r="E13" s="136" t="s">
        <v>2253</v>
      </c>
      <c r="F13" s="501"/>
      <c r="G13" s="500"/>
      <c r="H13" s="503" t="s">
        <v>2751</v>
      </c>
    </row>
    <row r="14" spans="1:8" x14ac:dyDescent="0.25">
      <c r="A14" s="1277" t="s">
        <v>1064</v>
      </c>
      <c r="B14" s="72">
        <v>30</v>
      </c>
      <c r="C14" s="174" t="s">
        <v>501</v>
      </c>
      <c r="D14" s="1357" t="s">
        <v>2646</v>
      </c>
      <c r="E14" s="136" t="s">
        <v>2253</v>
      </c>
      <c r="F14" s="501"/>
      <c r="G14" s="500"/>
      <c r="H14" s="503" t="s">
        <v>2751</v>
      </c>
    </row>
    <row r="15" spans="1:8" x14ac:dyDescent="0.25">
      <c r="A15" s="1277" t="s">
        <v>1121</v>
      </c>
      <c r="B15" s="72">
        <v>40</v>
      </c>
      <c r="C15" s="174" t="s">
        <v>40</v>
      </c>
      <c r="D15" s="1357" t="s">
        <v>2647</v>
      </c>
      <c r="E15" s="136" t="s">
        <v>2253</v>
      </c>
      <c r="F15" s="501"/>
      <c r="G15" s="500"/>
      <c r="H15" s="503" t="s">
        <v>2751</v>
      </c>
    </row>
    <row r="16" spans="1:8" x14ac:dyDescent="0.25">
      <c r="A16" s="345" t="s">
        <v>1122</v>
      </c>
      <c r="B16" s="72">
        <v>50</v>
      </c>
      <c r="C16" s="174" t="s">
        <v>536</v>
      </c>
      <c r="D16" s="1357" t="s">
        <v>15704</v>
      </c>
      <c r="E16" s="136" t="s">
        <v>2253</v>
      </c>
      <c r="F16" s="501"/>
      <c r="G16" s="500"/>
      <c r="H16" s="503" t="s">
        <v>2751</v>
      </c>
    </row>
    <row r="17" spans="1:8" x14ac:dyDescent="0.25">
      <c r="A17" s="345" t="s">
        <v>1065</v>
      </c>
      <c r="B17" s="72">
        <v>60</v>
      </c>
      <c r="C17" s="174" t="s">
        <v>538</v>
      </c>
      <c r="D17" s="1357" t="s">
        <v>15705</v>
      </c>
      <c r="E17" s="136" t="s">
        <v>2253</v>
      </c>
      <c r="F17" s="501"/>
      <c r="G17" s="500"/>
      <c r="H17" s="503" t="s">
        <v>2751</v>
      </c>
    </row>
    <row r="18" spans="1:8" ht="12" customHeight="1" x14ac:dyDescent="0.25">
      <c r="A18" s="1277" t="s">
        <v>1123</v>
      </c>
      <c r="B18" s="72">
        <v>70</v>
      </c>
      <c r="C18" s="174" t="s">
        <v>41</v>
      </c>
      <c r="D18" s="1358" t="s">
        <v>11881</v>
      </c>
      <c r="E18" s="136" t="s">
        <v>2253</v>
      </c>
      <c r="F18" s="501"/>
      <c r="G18" s="500"/>
      <c r="H18" s="503" t="s">
        <v>2751</v>
      </c>
    </row>
    <row r="19" spans="1:8" x14ac:dyDescent="0.25">
      <c r="A19" s="345" t="s">
        <v>1124</v>
      </c>
      <c r="B19" s="72">
        <v>80</v>
      </c>
      <c r="C19" s="174" t="s">
        <v>542</v>
      </c>
      <c r="D19" s="1357" t="s">
        <v>15706</v>
      </c>
      <c r="E19" s="136" t="s">
        <v>2253</v>
      </c>
      <c r="F19" s="501"/>
      <c r="G19" s="500"/>
      <c r="H19" s="503" t="s">
        <v>2751</v>
      </c>
    </row>
    <row r="20" spans="1:8" x14ac:dyDescent="0.25">
      <c r="A20" s="345" t="s">
        <v>1125</v>
      </c>
      <c r="B20" s="72">
        <v>90</v>
      </c>
      <c r="C20" s="174" t="s">
        <v>544</v>
      </c>
      <c r="D20" s="1357" t="s">
        <v>15707</v>
      </c>
      <c r="E20" s="136" t="s">
        <v>2253</v>
      </c>
      <c r="F20" s="501"/>
      <c r="G20" s="500"/>
      <c r="H20" s="503" t="s">
        <v>2751</v>
      </c>
    </row>
    <row r="21" spans="1:8" x14ac:dyDescent="0.25">
      <c r="A21" s="1277" t="s">
        <v>1066</v>
      </c>
      <c r="B21" s="72">
        <v>100</v>
      </c>
      <c r="C21" s="174" t="s">
        <v>42</v>
      </c>
      <c r="D21" s="1357" t="s">
        <v>11882</v>
      </c>
      <c r="E21" s="136" t="s">
        <v>2253</v>
      </c>
      <c r="F21" s="501"/>
      <c r="G21" s="500"/>
      <c r="H21" s="503" t="s">
        <v>2751</v>
      </c>
    </row>
    <row r="22" spans="1:8" x14ac:dyDescent="0.25">
      <c r="A22" s="345" t="s">
        <v>1067</v>
      </c>
      <c r="B22" s="72">
        <v>110</v>
      </c>
      <c r="C22" s="174" t="s">
        <v>546</v>
      </c>
      <c r="D22" s="1357" t="s">
        <v>15708</v>
      </c>
      <c r="E22" s="136" t="s">
        <v>2253</v>
      </c>
      <c r="F22" s="501"/>
      <c r="G22" s="500"/>
      <c r="H22" s="503" t="s">
        <v>2751</v>
      </c>
    </row>
    <row r="23" spans="1:8" x14ac:dyDescent="0.25">
      <c r="A23" s="345" t="s">
        <v>1068</v>
      </c>
      <c r="B23" s="72">
        <v>120</v>
      </c>
      <c r="C23" s="137" t="s">
        <v>621</v>
      </c>
      <c r="D23" s="1357" t="s">
        <v>15709</v>
      </c>
      <c r="E23" s="136" t="s">
        <v>2253</v>
      </c>
      <c r="F23" s="501"/>
      <c r="G23" s="500"/>
      <c r="H23" s="503" t="s">
        <v>2751</v>
      </c>
    </row>
    <row r="24" spans="1:8" x14ac:dyDescent="0.25">
      <c r="A24" s="1277" t="s">
        <v>1069</v>
      </c>
      <c r="B24" s="72">
        <v>130</v>
      </c>
      <c r="C24" s="137" t="s">
        <v>43</v>
      </c>
      <c r="D24" s="1357" t="s">
        <v>2648</v>
      </c>
      <c r="E24" s="136" t="s">
        <v>2253</v>
      </c>
      <c r="F24" s="501"/>
      <c r="G24" s="500"/>
      <c r="H24" s="503" t="s">
        <v>2751</v>
      </c>
    </row>
    <row r="25" spans="1:8" x14ac:dyDescent="0.25">
      <c r="A25" s="345" t="s">
        <v>1070</v>
      </c>
      <c r="B25" s="72">
        <v>140</v>
      </c>
      <c r="C25" s="174" t="s">
        <v>622</v>
      </c>
      <c r="D25" s="1357" t="s">
        <v>15710</v>
      </c>
      <c r="E25" s="136" t="s">
        <v>2253</v>
      </c>
      <c r="F25" s="501"/>
      <c r="G25" s="500"/>
      <c r="H25" s="503" t="s">
        <v>2751</v>
      </c>
    </row>
    <row r="26" spans="1:8" x14ac:dyDescent="0.25">
      <c r="A26" s="345" t="s">
        <v>1071</v>
      </c>
      <c r="B26" s="72">
        <v>150</v>
      </c>
      <c r="C26" s="174" t="s">
        <v>753</v>
      </c>
      <c r="D26" s="1357" t="s">
        <v>15711</v>
      </c>
      <c r="E26" s="136" t="s">
        <v>2253</v>
      </c>
      <c r="F26" s="501"/>
      <c r="G26" s="500"/>
      <c r="H26" s="503" t="s">
        <v>2751</v>
      </c>
    </row>
    <row r="27" spans="1:8" x14ac:dyDescent="0.25">
      <c r="A27" s="1277" t="s">
        <v>1072</v>
      </c>
      <c r="B27" s="72">
        <v>160</v>
      </c>
      <c r="C27" s="174" t="s">
        <v>533</v>
      </c>
      <c r="D27" s="1357" t="s">
        <v>11883</v>
      </c>
      <c r="E27" s="136" t="s">
        <v>2253</v>
      </c>
      <c r="F27" s="501"/>
      <c r="G27" s="500"/>
      <c r="H27" s="503" t="s">
        <v>2751</v>
      </c>
    </row>
    <row r="28" spans="1:8" x14ac:dyDescent="0.25">
      <c r="A28" s="345" t="s">
        <v>1073</v>
      </c>
      <c r="B28" s="72">
        <v>170</v>
      </c>
      <c r="C28" s="174" t="s">
        <v>905</v>
      </c>
      <c r="D28" s="1357" t="s">
        <v>15712</v>
      </c>
      <c r="E28" s="136" t="s">
        <v>2253</v>
      </c>
      <c r="F28" s="501"/>
      <c r="G28" s="500"/>
      <c r="H28" s="503" t="s">
        <v>2751</v>
      </c>
    </row>
    <row r="29" spans="1:8" x14ac:dyDescent="0.25">
      <c r="A29" s="345" t="s">
        <v>1074</v>
      </c>
      <c r="B29" s="72">
        <v>180</v>
      </c>
      <c r="C29" s="137" t="s">
        <v>935</v>
      </c>
      <c r="D29" s="1358" t="s">
        <v>15713</v>
      </c>
      <c r="E29" s="136" t="s">
        <v>2253</v>
      </c>
      <c r="F29" s="501"/>
      <c r="G29" s="500"/>
      <c r="H29" s="503" t="s">
        <v>2751</v>
      </c>
    </row>
    <row r="30" spans="1:8" x14ac:dyDescent="0.25">
      <c r="A30" s="344" t="s">
        <v>1126</v>
      </c>
      <c r="B30" s="72">
        <v>190</v>
      </c>
      <c r="C30" s="137" t="s">
        <v>44</v>
      </c>
      <c r="D30" s="1358" t="s">
        <v>15714</v>
      </c>
      <c r="E30" s="136" t="s">
        <v>2253</v>
      </c>
      <c r="F30" s="501"/>
      <c r="G30" s="500"/>
      <c r="H30" s="503" t="s">
        <v>2751</v>
      </c>
    </row>
    <row r="31" spans="1:8" x14ac:dyDescent="0.25">
      <c r="A31" s="345" t="s">
        <v>925</v>
      </c>
      <c r="B31" s="72">
        <v>200</v>
      </c>
      <c r="C31" s="174" t="s">
        <v>754</v>
      </c>
      <c r="D31" s="1358" t="s">
        <v>15715</v>
      </c>
      <c r="E31" s="136" t="s">
        <v>2253</v>
      </c>
      <c r="F31" s="501"/>
      <c r="G31" s="500"/>
      <c r="H31" s="503" t="s">
        <v>2751</v>
      </c>
    </row>
    <row r="32" spans="1:8" x14ac:dyDescent="0.25">
      <c r="A32" s="345" t="s">
        <v>1127</v>
      </c>
      <c r="B32" s="72">
        <v>210</v>
      </c>
      <c r="C32" s="174" t="s">
        <v>680</v>
      </c>
      <c r="D32" s="1358" t="s">
        <v>15716</v>
      </c>
      <c r="E32" s="136" t="s">
        <v>2253</v>
      </c>
      <c r="F32" s="501"/>
      <c r="G32" s="500"/>
      <c r="H32" s="503" t="s">
        <v>2751</v>
      </c>
    </row>
    <row r="33" spans="1:8" x14ac:dyDescent="0.25">
      <c r="A33" s="345" t="s">
        <v>1075</v>
      </c>
      <c r="B33" s="72">
        <v>220</v>
      </c>
      <c r="C33" s="174" t="s">
        <v>681</v>
      </c>
      <c r="D33" s="1358" t="s">
        <v>15717</v>
      </c>
      <c r="E33" s="136" t="s">
        <v>2253</v>
      </c>
      <c r="F33" s="501"/>
      <c r="G33" s="500"/>
      <c r="H33" s="503" t="s">
        <v>2751</v>
      </c>
    </row>
    <row r="34" spans="1:8" x14ac:dyDescent="0.25">
      <c r="A34" s="345" t="s">
        <v>1076</v>
      </c>
      <c r="B34" s="72">
        <v>230</v>
      </c>
      <c r="C34" s="174" t="s">
        <v>682</v>
      </c>
      <c r="D34" s="1358" t="s">
        <v>15718</v>
      </c>
      <c r="E34" s="136" t="s">
        <v>2253</v>
      </c>
      <c r="F34" s="501"/>
      <c r="G34" s="500"/>
      <c r="H34" s="503" t="s">
        <v>2751</v>
      </c>
    </row>
    <row r="35" spans="1:8" x14ac:dyDescent="0.25">
      <c r="A35" s="345" t="s">
        <v>1077</v>
      </c>
      <c r="B35" s="72">
        <v>240</v>
      </c>
      <c r="C35" s="174" t="s">
        <v>683</v>
      </c>
      <c r="D35" s="1358" t="s">
        <v>15719</v>
      </c>
      <c r="E35" s="136" t="s">
        <v>2253</v>
      </c>
      <c r="F35" s="501"/>
      <c r="G35" s="500"/>
      <c r="H35" s="503" t="s">
        <v>2751</v>
      </c>
    </row>
    <row r="36" spans="1:8" x14ac:dyDescent="0.25">
      <c r="A36" s="345" t="s">
        <v>1078</v>
      </c>
      <c r="B36" s="72">
        <v>250</v>
      </c>
      <c r="C36" s="174" t="s">
        <v>755</v>
      </c>
      <c r="D36" s="1358" t="s">
        <v>15720</v>
      </c>
      <c r="E36" s="136" t="s">
        <v>2253</v>
      </c>
      <c r="F36" s="501"/>
      <c r="G36" s="500"/>
      <c r="H36" s="503" t="s">
        <v>2751</v>
      </c>
    </row>
    <row r="37" spans="1:8" x14ac:dyDescent="0.25">
      <c r="A37" s="345" t="s">
        <v>1079</v>
      </c>
      <c r="B37" s="72">
        <v>260</v>
      </c>
      <c r="C37" s="174" t="s">
        <v>760</v>
      </c>
      <c r="D37" s="1358" t="s">
        <v>15721</v>
      </c>
      <c r="E37" s="136" t="s">
        <v>2253</v>
      </c>
      <c r="F37" s="501"/>
      <c r="G37" s="500"/>
      <c r="H37" s="503" t="s">
        <v>2751</v>
      </c>
    </row>
    <row r="38" spans="1:8" x14ac:dyDescent="0.25">
      <c r="A38" s="345" t="s">
        <v>1080</v>
      </c>
      <c r="B38" s="72">
        <v>270</v>
      </c>
      <c r="C38" s="174" t="s">
        <v>634</v>
      </c>
      <c r="D38" s="1358" t="s">
        <v>15722</v>
      </c>
      <c r="E38" s="136" t="s">
        <v>2253</v>
      </c>
      <c r="F38" s="501"/>
      <c r="G38" s="500"/>
      <c r="H38" s="503" t="s">
        <v>2751</v>
      </c>
    </row>
    <row r="39" spans="1:8" x14ac:dyDescent="0.25">
      <c r="A39" s="344" t="s">
        <v>1081</v>
      </c>
      <c r="B39" s="72">
        <v>280</v>
      </c>
      <c r="C39" s="174" t="s">
        <v>45</v>
      </c>
      <c r="D39" s="1358" t="s">
        <v>15723</v>
      </c>
      <c r="E39" s="136" t="s">
        <v>2253</v>
      </c>
      <c r="F39" s="501"/>
      <c r="G39" s="500"/>
      <c r="H39" s="503" t="s">
        <v>2751</v>
      </c>
    </row>
    <row r="40" spans="1:8" x14ac:dyDescent="0.25">
      <c r="A40" s="345" t="s">
        <v>925</v>
      </c>
      <c r="B40" s="72">
        <v>290</v>
      </c>
      <c r="C40" s="174" t="s">
        <v>636</v>
      </c>
      <c r="D40" s="1358" t="s">
        <v>15724</v>
      </c>
      <c r="E40" s="136" t="s">
        <v>2253</v>
      </c>
      <c r="F40" s="501"/>
      <c r="G40" s="500"/>
      <c r="H40" s="503" t="s">
        <v>2751</v>
      </c>
    </row>
    <row r="41" spans="1:8" x14ac:dyDescent="0.25">
      <c r="A41" s="345" t="s">
        <v>1127</v>
      </c>
      <c r="B41" s="72">
        <v>300</v>
      </c>
      <c r="C41" s="174" t="s">
        <v>637</v>
      </c>
      <c r="D41" s="1358" t="s">
        <v>15725</v>
      </c>
      <c r="E41" s="136" t="s">
        <v>2253</v>
      </c>
      <c r="F41" s="501"/>
      <c r="G41" s="500"/>
      <c r="H41" s="503" t="s">
        <v>2751</v>
      </c>
    </row>
    <row r="42" spans="1:8" x14ac:dyDescent="0.25">
      <c r="A42" s="345" t="s">
        <v>1075</v>
      </c>
      <c r="B42" s="72">
        <v>310</v>
      </c>
      <c r="C42" s="174" t="s">
        <v>757</v>
      </c>
      <c r="D42" s="1358" t="s">
        <v>15726</v>
      </c>
      <c r="E42" s="136" t="s">
        <v>2253</v>
      </c>
      <c r="F42" s="501"/>
      <c r="G42" s="500"/>
      <c r="H42" s="503" t="s">
        <v>2751</v>
      </c>
    </row>
    <row r="43" spans="1:8" x14ac:dyDescent="0.25">
      <c r="A43" s="345" t="s">
        <v>1076</v>
      </c>
      <c r="B43" s="72">
        <v>320</v>
      </c>
      <c r="C43" s="174" t="s">
        <v>638</v>
      </c>
      <c r="D43" s="1358" t="s">
        <v>15727</v>
      </c>
      <c r="E43" s="136" t="s">
        <v>2253</v>
      </c>
      <c r="F43" s="501"/>
      <c r="G43" s="500"/>
      <c r="H43" s="503" t="s">
        <v>2751</v>
      </c>
    </row>
    <row r="44" spans="1:8" x14ac:dyDescent="0.25">
      <c r="A44" s="345" t="s">
        <v>1077</v>
      </c>
      <c r="B44" s="72">
        <v>330</v>
      </c>
      <c r="C44" s="174" t="s">
        <v>639</v>
      </c>
      <c r="D44" s="1358" t="s">
        <v>15728</v>
      </c>
      <c r="E44" s="136" t="s">
        <v>2253</v>
      </c>
      <c r="F44" s="501"/>
      <c r="G44" s="500"/>
      <c r="H44" s="503" t="s">
        <v>2751</v>
      </c>
    </row>
    <row r="45" spans="1:8" x14ac:dyDescent="0.25">
      <c r="A45" s="345" t="s">
        <v>1078</v>
      </c>
      <c r="B45" s="72">
        <v>340</v>
      </c>
      <c r="C45" s="174" t="s">
        <v>640</v>
      </c>
      <c r="D45" s="1358" t="s">
        <v>15729</v>
      </c>
      <c r="E45" s="136" t="s">
        <v>2253</v>
      </c>
      <c r="F45" s="501"/>
      <c r="G45" s="500"/>
      <c r="H45" s="503" t="s">
        <v>2751</v>
      </c>
    </row>
    <row r="46" spans="1:8" x14ac:dyDescent="0.25">
      <c r="A46" s="345" t="s">
        <v>1079</v>
      </c>
      <c r="B46" s="72">
        <v>350</v>
      </c>
      <c r="C46" s="174" t="s">
        <v>641</v>
      </c>
      <c r="D46" s="1358" t="s">
        <v>15730</v>
      </c>
      <c r="E46" s="136" t="s">
        <v>2253</v>
      </c>
      <c r="F46" s="501"/>
      <c r="G46" s="500"/>
      <c r="H46" s="503" t="s">
        <v>2751</v>
      </c>
    </row>
    <row r="47" spans="1:8" x14ac:dyDescent="0.25">
      <c r="A47" s="345" t="s">
        <v>1080</v>
      </c>
      <c r="B47" s="72">
        <v>360</v>
      </c>
      <c r="C47" s="174" t="s">
        <v>642</v>
      </c>
      <c r="D47" s="805" t="s">
        <v>15731</v>
      </c>
      <c r="E47" s="136" t="s">
        <v>2253</v>
      </c>
      <c r="F47" s="501"/>
      <c r="G47" s="500"/>
      <c r="H47" s="503" t="s">
        <v>2751</v>
      </c>
    </row>
    <row r="48" spans="1:8" x14ac:dyDescent="0.25">
      <c r="A48" s="1277" t="s">
        <v>1082</v>
      </c>
      <c r="B48" s="72">
        <v>370</v>
      </c>
      <c r="C48" s="137" t="s">
        <v>46</v>
      </c>
      <c r="D48" s="805" t="s">
        <v>15734</v>
      </c>
      <c r="E48" s="136" t="s">
        <v>2253</v>
      </c>
      <c r="F48" s="501"/>
      <c r="G48" s="500"/>
      <c r="H48" s="503" t="s">
        <v>2751</v>
      </c>
    </row>
    <row r="49" spans="1:8" x14ac:dyDescent="0.25">
      <c r="A49" s="1277" t="s">
        <v>1083</v>
      </c>
      <c r="B49" s="72">
        <v>380</v>
      </c>
      <c r="C49" s="137" t="s">
        <v>47</v>
      </c>
      <c r="D49" s="1358" t="s">
        <v>15735</v>
      </c>
      <c r="E49" s="136" t="s">
        <v>2253</v>
      </c>
      <c r="F49" s="501"/>
      <c r="G49" s="500"/>
      <c r="H49" s="503" t="s">
        <v>2751</v>
      </c>
    </row>
    <row r="50" spans="1:8" x14ac:dyDescent="0.25">
      <c r="A50" s="1277" t="s">
        <v>1084</v>
      </c>
      <c r="B50" s="72">
        <v>390</v>
      </c>
      <c r="C50" s="137" t="s">
        <v>48</v>
      </c>
      <c r="D50" s="1358" t="s">
        <v>15736</v>
      </c>
      <c r="E50" s="136" t="s">
        <v>2253</v>
      </c>
      <c r="F50" s="501"/>
      <c r="G50" s="500"/>
      <c r="H50" s="503" t="s">
        <v>2751</v>
      </c>
    </row>
    <row r="51" spans="1:8" x14ac:dyDescent="0.25">
      <c r="A51" s="1277" t="s">
        <v>1085</v>
      </c>
      <c r="B51" s="72">
        <v>400</v>
      </c>
      <c r="C51" s="137" t="s">
        <v>49</v>
      </c>
      <c r="D51" s="1403" t="s">
        <v>16176</v>
      </c>
      <c r="E51" s="136" t="s">
        <v>2253</v>
      </c>
      <c r="F51" s="501"/>
      <c r="G51" s="500"/>
      <c r="H51" s="503" t="s">
        <v>2751</v>
      </c>
    </row>
    <row r="52" spans="1:8" x14ac:dyDescent="0.25">
      <c r="A52" s="1277" t="s">
        <v>1086</v>
      </c>
      <c r="B52" s="72">
        <v>410</v>
      </c>
      <c r="C52" s="137" t="s">
        <v>627</v>
      </c>
      <c r="D52" s="1359" t="s">
        <v>15698</v>
      </c>
      <c r="E52" s="136" t="s">
        <v>2253</v>
      </c>
      <c r="F52" s="501"/>
      <c r="G52" s="500"/>
      <c r="H52" s="503" t="s">
        <v>2751</v>
      </c>
    </row>
    <row r="53" spans="1:8" x14ac:dyDescent="0.25">
      <c r="A53" s="345" t="s">
        <v>934</v>
      </c>
      <c r="B53" s="72">
        <v>420</v>
      </c>
      <c r="C53" s="174" t="s">
        <v>643</v>
      </c>
      <c r="D53" s="1357" t="s">
        <v>12423</v>
      </c>
      <c r="E53" s="136" t="s">
        <v>2253</v>
      </c>
      <c r="F53" s="501"/>
      <c r="G53" s="500"/>
      <c r="H53" s="503" t="s">
        <v>2751</v>
      </c>
    </row>
    <row r="54" spans="1:8" x14ac:dyDescent="0.25">
      <c r="A54" s="345" t="s">
        <v>138</v>
      </c>
      <c r="B54" s="72">
        <v>430</v>
      </c>
      <c r="C54" s="174" t="s">
        <v>1155</v>
      </c>
      <c r="D54" s="1406" t="s">
        <v>12424</v>
      </c>
      <c r="E54" s="136" t="s">
        <v>2253</v>
      </c>
      <c r="F54" s="501"/>
      <c r="G54" s="500"/>
      <c r="H54" s="503" t="s">
        <v>2751</v>
      </c>
    </row>
    <row r="55" spans="1:8" x14ac:dyDescent="0.25">
      <c r="A55" s="1277" t="s">
        <v>1087</v>
      </c>
      <c r="B55" s="72">
        <v>440</v>
      </c>
      <c r="C55" s="339" t="s">
        <v>629</v>
      </c>
      <c r="D55" s="1406" t="s">
        <v>15699</v>
      </c>
      <c r="E55" s="136" t="s">
        <v>2253</v>
      </c>
      <c r="F55" s="501"/>
      <c r="G55" s="500"/>
      <c r="H55" s="503" t="s">
        <v>2751</v>
      </c>
    </row>
    <row r="56" spans="1:8" x14ac:dyDescent="0.25">
      <c r="A56" s="345" t="s">
        <v>1088</v>
      </c>
      <c r="B56" s="72">
        <v>450</v>
      </c>
      <c r="C56" s="339" t="s">
        <v>914</v>
      </c>
      <c r="D56" s="1358" t="s">
        <v>2665</v>
      </c>
      <c r="E56" s="136" t="s">
        <v>2253</v>
      </c>
      <c r="F56" s="501"/>
      <c r="G56" s="500"/>
      <c r="H56" s="503" t="s">
        <v>2751</v>
      </c>
    </row>
    <row r="57" spans="1:8" x14ac:dyDescent="0.25">
      <c r="A57" s="345" t="s">
        <v>1089</v>
      </c>
      <c r="B57" s="72">
        <v>460</v>
      </c>
      <c r="C57" s="339" t="s">
        <v>916</v>
      </c>
      <c r="D57" s="1358" t="s">
        <v>2666</v>
      </c>
      <c r="E57" s="136" t="s">
        <v>2253</v>
      </c>
      <c r="F57" s="501"/>
      <c r="G57" s="500"/>
      <c r="H57" s="503" t="s">
        <v>2751</v>
      </c>
    </row>
    <row r="58" spans="1:8" x14ac:dyDescent="0.25">
      <c r="A58" s="345" t="s">
        <v>137</v>
      </c>
      <c r="B58" s="72">
        <v>470</v>
      </c>
      <c r="C58" s="339" t="s">
        <v>762</v>
      </c>
      <c r="D58" s="1358" t="s">
        <v>2667</v>
      </c>
      <c r="E58" s="136" t="s">
        <v>2253</v>
      </c>
      <c r="F58" s="501"/>
      <c r="G58" s="500"/>
      <c r="H58" s="503" t="s">
        <v>2751</v>
      </c>
    </row>
    <row r="59" spans="1:8" x14ac:dyDescent="0.25">
      <c r="A59" s="345" t="s">
        <v>138</v>
      </c>
      <c r="B59" s="72">
        <v>480</v>
      </c>
      <c r="C59" s="339" t="s">
        <v>764</v>
      </c>
      <c r="D59" s="1358" t="s">
        <v>2668</v>
      </c>
      <c r="E59" s="136" t="s">
        <v>2253</v>
      </c>
      <c r="F59" s="501"/>
      <c r="G59" s="500"/>
      <c r="H59" s="503" t="s">
        <v>2751</v>
      </c>
    </row>
    <row r="60" spans="1:8" x14ac:dyDescent="0.25">
      <c r="A60" s="346" t="s">
        <v>1091</v>
      </c>
      <c r="B60" s="72">
        <v>490</v>
      </c>
      <c r="C60" s="339" t="s">
        <v>505</v>
      </c>
      <c r="D60" s="361"/>
      <c r="E60" s="136" t="s">
        <v>2253</v>
      </c>
      <c r="F60" s="437" t="s">
        <v>2752</v>
      </c>
      <c r="G60" s="437"/>
      <c r="H60" s="503" t="s">
        <v>2751</v>
      </c>
    </row>
    <row r="61" spans="1:8" x14ac:dyDescent="0.25">
      <c r="A61" s="346" t="s">
        <v>1092</v>
      </c>
      <c r="B61" s="72">
        <v>500</v>
      </c>
      <c r="C61" s="339" t="s">
        <v>507</v>
      </c>
      <c r="D61" s="361"/>
      <c r="E61" s="136" t="s">
        <v>2352</v>
      </c>
      <c r="F61" s="501"/>
      <c r="G61" s="500"/>
      <c r="H61" s="503" t="s">
        <v>2751</v>
      </c>
    </row>
    <row r="62" spans="1:8" x14ac:dyDescent="0.25">
      <c r="A62" s="346" t="s">
        <v>1093</v>
      </c>
      <c r="B62" s="72">
        <v>510</v>
      </c>
      <c r="C62" s="339" t="s">
        <v>509</v>
      </c>
      <c r="D62" s="361"/>
      <c r="E62" s="511" t="s">
        <v>2703</v>
      </c>
      <c r="F62" s="437" t="s">
        <v>2757</v>
      </c>
      <c r="G62" s="437"/>
      <c r="H62" s="502" t="s">
        <v>2753</v>
      </c>
    </row>
    <row r="63" spans="1:8" x14ac:dyDescent="0.25">
      <c r="A63" s="1277" t="s">
        <v>769</v>
      </c>
      <c r="B63" s="72">
        <v>520</v>
      </c>
      <c r="C63" s="339" t="s">
        <v>632</v>
      </c>
      <c r="D63" s="361"/>
      <c r="E63" s="136" t="s">
        <v>2253</v>
      </c>
      <c r="F63" s="437" t="s">
        <v>2757</v>
      </c>
      <c r="G63" s="437"/>
      <c r="H63" s="502" t="s">
        <v>2753</v>
      </c>
    </row>
    <row r="64" spans="1:8" x14ac:dyDescent="0.25">
      <c r="A64" s="1277" t="s">
        <v>1090</v>
      </c>
      <c r="B64" s="72">
        <v>530</v>
      </c>
      <c r="C64" s="339" t="s">
        <v>759</v>
      </c>
      <c r="D64" s="361"/>
      <c r="E64" s="511" t="s">
        <v>2703</v>
      </c>
      <c r="F64" s="437" t="s">
        <v>2757</v>
      </c>
      <c r="G64" s="437" t="s">
        <v>2351</v>
      </c>
      <c r="H64" s="502" t="s">
        <v>2753</v>
      </c>
    </row>
    <row r="65" spans="1:8" x14ac:dyDescent="0.25">
      <c r="A65" s="1277" t="s">
        <v>322</v>
      </c>
      <c r="B65" s="72">
        <v>540</v>
      </c>
      <c r="C65" s="339" t="s">
        <v>756</v>
      </c>
      <c r="D65" s="361"/>
      <c r="E65" s="136" t="s">
        <v>2352</v>
      </c>
      <c r="F65" s="437" t="s">
        <v>2757</v>
      </c>
      <c r="H65" s="502" t="s">
        <v>2753</v>
      </c>
    </row>
    <row r="66" spans="1:8" x14ac:dyDescent="0.25">
      <c r="A66" s="346" t="s">
        <v>1094</v>
      </c>
      <c r="B66" s="72">
        <v>550</v>
      </c>
      <c r="C66" s="339" t="s">
        <v>512</v>
      </c>
      <c r="D66" s="361"/>
      <c r="E66" s="511" t="s">
        <v>2703</v>
      </c>
      <c r="F66" s="437" t="s">
        <v>2757</v>
      </c>
      <c r="G66" s="437"/>
      <c r="H66" s="502" t="s">
        <v>2754</v>
      </c>
    </row>
    <row r="67" spans="1:8" x14ac:dyDescent="0.25">
      <c r="A67" s="1277" t="s">
        <v>769</v>
      </c>
      <c r="B67" s="72">
        <v>560</v>
      </c>
      <c r="C67" s="339" t="s">
        <v>829</v>
      </c>
      <c r="D67" s="361"/>
      <c r="E67" s="136" t="s">
        <v>2253</v>
      </c>
      <c r="F67" s="437" t="s">
        <v>2757</v>
      </c>
      <c r="H67" s="502" t="s">
        <v>2754</v>
      </c>
    </row>
    <row r="68" spans="1:8" x14ac:dyDescent="0.25">
      <c r="A68" s="1277" t="s">
        <v>1090</v>
      </c>
      <c r="B68" s="72">
        <v>570</v>
      </c>
      <c r="C68" s="339" t="s">
        <v>50</v>
      </c>
      <c r="D68" s="361"/>
      <c r="E68" s="511" t="s">
        <v>2703</v>
      </c>
      <c r="F68" s="437" t="s">
        <v>2757</v>
      </c>
      <c r="G68" s="437" t="s">
        <v>2351</v>
      </c>
      <c r="H68" s="502" t="s">
        <v>2754</v>
      </c>
    </row>
    <row r="69" spans="1:8" x14ac:dyDescent="0.25">
      <c r="A69" s="1277" t="s">
        <v>322</v>
      </c>
      <c r="B69" s="72">
        <v>580</v>
      </c>
      <c r="C69" s="339" t="s">
        <v>723</v>
      </c>
      <c r="D69" s="361"/>
      <c r="E69" s="136" t="s">
        <v>2352</v>
      </c>
      <c r="F69" s="437" t="s">
        <v>2757</v>
      </c>
      <c r="H69" s="502" t="s">
        <v>2754</v>
      </c>
    </row>
    <row r="70" spans="1:8" x14ac:dyDescent="0.25">
      <c r="A70" s="346" t="s">
        <v>124</v>
      </c>
      <c r="B70" s="72">
        <v>590</v>
      </c>
      <c r="C70" s="339" t="s">
        <v>1154</v>
      </c>
      <c r="D70" s="361"/>
      <c r="E70" s="1253" t="s">
        <v>2703</v>
      </c>
      <c r="F70" s="501" t="s">
        <v>2756</v>
      </c>
      <c r="H70" s="501" t="s">
        <v>2755</v>
      </c>
    </row>
    <row r="71" spans="1:8" x14ac:dyDescent="0.25">
      <c r="A71" s="1360"/>
      <c r="B71" s="361"/>
      <c r="C71" s="75" t="s">
        <v>500</v>
      </c>
      <c r="D71" s="361"/>
    </row>
    <row r="72" spans="1:8" x14ac:dyDescent="0.25">
      <c r="A72" s="1361"/>
      <c r="B72" s="361"/>
      <c r="C72" s="1362" t="s">
        <v>2867</v>
      </c>
      <c r="D72" s="361"/>
    </row>
    <row r="73" spans="1:8" x14ac:dyDescent="0.25">
      <c r="C73" s="437"/>
    </row>
  </sheetData>
  <conditionalFormatting sqref="C71">
    <cfRule type="cellIs" dxfId="223" priority="1" operator="equal">
      <formula>"KO"</formula>
    </cfRule>
    <cfRule type="cellIs" dxfId="222" priority="2" operator="equal">
      <formula>"OK"</formula>
    </cfRule>
  </conditionalFormatting>
  <pageMargins left="0.7" right="0.7" top="0.75" bottom="0.75" header="0.3" footer="0.3"/>
  <pageSetup paperSize="9" orientation="portrait" horizontalDpi="1200" verticalDpi="1200"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45"/>
  <dimension ref="A1:I71"/>
  <sheetViews>
    <sheetView workbookViewId="0"/>
  </sheetViews>
  <sheetFormatPr baseColWidth="10" defaultColWidth="11.44140625" defaultRowHeight="14.4" x14ac:dyDescent="0.3"/>
  <cols>
    <col min="1" max="1" width="101.6640625" style="299" customWidth="1"/>
    <col min="2" max="2" width="11.44140625" style="299"/>
    <col min="3" max="3" width="21.109375" style="299" customWidth="1"/>
    <col min="4" max="4" width="95.33203125" style="506" customWidth="1"/>
    <col min="5" max="5" width="26" style="506" customWidth="1"/>
    <col min="6" max="8" width="11.44140625" style="299"/>
    <col min="9" max="9" width="14" style="299" customWidth="1"/>
    <col min="10" max="10" width="41.44140625" style="299" customWidth="1"/>
    <col min="11" max="16384" width="11.44140625" style="299"/>
  </cols>
  <sheetData>
    <row r="1" spans="1:8" x14ac:dyDescent="0.3">
      <c r="A1" s="408" t="s">
        <v>15785</v>
      </c>
    </row>
    <row r="2" spans="1:8" x14ac:dyDescent="0.3">
      <c r="A2" s="319" t="s">
        <v>2730</v>
      </c>
      <c r="D2" s="299"/>
    </row>
    <row r="3" spans="1:8" x14ac:dyDescent="0.3">
      <c r="A3" s="319"/>
      <c r="D3" s="299"/>
    </row>
    <row r="4" spans="1:8" x14ac:dyDescent="0.3">
      <c r="A4" s="408" t="s">
        <v>15895</v>
      </c>
      <c r="D4" s="420"/>
      <c r="E4" s="420"/>
      <c r="F4" s="62"/>
      <c r="G4" s="62"/>
      <c r="H4" s="437"/>
    </row>
    <row r="5" spans="1:8" x14ac:dyDescent="0.3">
      <c r="A5" s="8" t="s">
        <v>497</v>
      </c>
      <c r="D5" s="420"/>
      <c r="E5" s="420"/>
      <c r="F5" s="62"/>
      <c r="G5" s="62"/>
      <c r="H5" s="437"/>
    </row>
    <row r="6" spans="1:8" x14ac:dyDescent="0.3">
      <c r="A6" s="1497" t="s">
        <v>16234</v>
      </c>
      <c r="D6" s="420"/>
      <c r="E6" s="420"/>
      <c r="F6" s="62"/>
      <c r="G6" s="62"/>
      <c r="H6" s="437"/>
    </row>
    <row r="7" spans="1:8" ht="8.25" customHeight="1" x14ac:dyDescent="0.3">
      <c r="A7" s="340"/>
      <c r="D7" s="420"/>
      <c r="E7" s="420"/>
      <c r="F7" s="62"/>
      <c r="G7" s="62"/>
      <c r="H7" s="437"/>
    </row>
    <row r="8" spans="1:8" x14ac:dyDescent="0.3">
      <c r="A8" s="319" t="s">
        <v>2730</v>
      </c>
      <c r="D8" s="420"/>
      <c r="E8" s="420"/>
      <c r="F8" s="62"/>
      <c r="G8" s="62"/>
      <c r="H8" s="437"/>
    </row>
    <row r="9" spans="1:8" ht="12.75" customHeight="1" x14ac:dyDescent="0.3">
      <c r="A9" s="1364"/>
      <c r="B9" s="978"/>
      <c r="C9" s="978"/>
      <c r="D9" s="1338"/>
      <c r="E9" s="420"/>
      <c r="F9" s="62"/>
      <c r="G9" s="62"/>
      <c r="H9" s="437"/>
    </row>
    <row r="10" spans="1:8" x14ac:dyDescent="0.3">
      <c r="A10" s="1365"/>
      <c r="B10" s="978"/>
      <c r="C10" s="338" t="s">
        <v>1051</v>
      </c>
      <c r="D10" s="1367"/>
    </row>
    <row r="11" spans="1:8" x14ac:dyDescent="0.3">
      <c r="A11" s="1365"/>
      <c r="B11" s="978"/>
      <c r="C11" s="1326">
        <v>10</v>
      </c>
      <c r="D11" s="1367"/>
    </row>
    <row r="12" spans="1:8" x14ac:dyDescent="0.3">
      <c r="A12" s="1271" t="s">
        <v>1128</v>
      </c>
      <c r="B12" s="72">
        <v>10</v>
      </c>
      <c r="C12" s="112" t="s">
        <v>503</v>
      </c>
      <c r="D12" s="1358" t="s">
        <v>2664</v>
      </c>
      <c r="E12" s="136" t="s">
        <v>2253</v>
      </c>
      <c r="F12" s="501"/>
      <c r="G12" s="500"/>
      <c r="H12" s="503" t="s">
        <v>2751</v>
      </c>
    </row>
    <row r="13" spans="1:8" ht="16.5" customHeight="1" x14ac:dyDescent="0.3">
      <c r="A13" s="1278" t="s">
        <v>2784</v>
      </c>
      <c r="B13" s="72">
        <v>20</v>
      </c>
      <c r="C13" s="112" t="s">
        <v>498</v>
      </c>
      <c r="D13" s="138" t="s">
        <v>2645</v>
      </c>
      <c r="E13" s="136" t="s">
        <v>2253</v>
      </c>
      <c r="F13" s="501"/>
      <c r="G13" s="500"/>
      <c r="H13" s="503" t="s">
        <v>2751</v>
      </c>
    </row>
    <row r="14" spans="1:8" x14ac:dyDescent="0.3">
      <c r="A14" s="1277" t="s">
        <v>2785</v>
      </c>
      <c r="B14" s="72">
        <v>30</v>
      </c>
      <c r="C14" s="112" t="s">
        <v>501</v>
      </c>
      <c r="D14" s="1358" t="s">
        <v>2646</v>
      </c>
      <c r="E14" s="136" t="s">
        <v>2253</v>
      </c>
      <c r="F14" s="501"/>
      <c r="G14" s="500"/>
      <c r="H14" s="503" t="s">
        <v>2751</v>
      </c>
    </row>
    <row r="15" spans="1:8" x14ac:dyDescent="0.3">
      <c r="A15" s="1279" t="s">
        <v>2786</v>
      </c>
      <c r="B15" s="72">
        <v>40</v>
      </c>
      <c r="C15" s="112" t="s">
        <v>40</v>
      </c>
      <c r="D15" s="1358" t="s">
        <v>2647</v>
      </c>
      <c r="E15" s="136" t="s">
        <v>2253</v>
      </c>
      <c r="F15" s="501"/>
      <c r="G15" s="500"/>
      <c r="H15" s="503" t="s">
        <v>2751</v>
      </c>
    </row>
    <row r="16" spans="1:8" x14ac:dyDescent="0.3">
      <c r="A16" s="1280" t="s">
        <v>16075</v>
      </c>
      <c r="B16" s="72">
        <v>50</v>
      </c>
      <c r="C16" s="112" t="s">
        <v>536</v>
      </c>
      <c r="D16" s="1358" t="s">
        <v>15704</v>
      </c>
      <c r="E16" s="136" t="s">
        <v>2253</v>
      </c>
      <c r="F16" s="501"/>
      <c r="G16" s="500"/>
      <c r="H16" s="503" t="s">
        <v>2751</v>
      </c>
    </row>
    <row r="17" spans="1:8" x14ac:dyDescent="0.3">
      <c r="A17" s="1280" t="s">
        <v>16076</v>
      </c>
      <c r="B17" s="72">
        <v>60</v>
      </c>
      <c r="C17" s="112" t="s">
        <v>538</v>
      </c>
      <c r="D17" s="1358" t="s">
        <v>15705</v>
      </c>
      <c r="E17" s="136" t="s">
        <v>2253</v>
      </c>
      <c r="F17" s="501"/>
      <c r="G17" s="500"/>
      <c r="H17" s="503" t="s">
        <v>2751</v>
      </c>
    </row>
    <row r="18" spans="1:8" ht="27" customHeight="1" x14ac:dyDescent="0.3">
      <c r="A18" s="1279" t="s">
        <v>2787</v>
      </c>
      <c r="B18" s="72">
        <v>70</v>
      </c>
      <c r="C18" s="112" t="s">
        <v>41</v>
      </c>
      <c r="D18" s="1358" t="s">
        <v>11881</v>
      </c>
      <c r="E18" s="136" t="s">
        <v>2253</v>
      </c>
      <c r="F18" s="501"/>
      <c r="G18" s="500"/>
      <c r="H18" s="503" t="s">
        <v>2751</v>
      </c>
    </row>
    <row r="19" spans="1:8" x14ac:dyDescent="0.3">
      <c r="A19" s="1280" t="s">
        <v>16079</v>
      </c>
      <c r="B19" s="72">
        <v>80</v>
      </c>
      <c r="C19" s="112" t="s">
        <v>542</v>
      </c>
      <c r="D19" s="1358" t="s">
        <v>15706</v>
      </c>
      <c r="E19" s="136" t="s">
        <v>2253</v>
      </c>
      <c r="F19" s="501"/>
      <c r="G19" s="500"/>
      <c r="H19" s="503" t="s">
        <v>2751</v>
      </c>
    </row>
    <row r="20" spans="1:8" x14ac:dyDescent="0.3">
      <c r="A20" s="1280" t="s">
        <v>16080</v>
      </c>
      <c r="B20" s="72">
        <v>90</v>
      </c>
      <c r="C20" s="112" t="s">
        <v>544</v>
      </c>
      <c r="D20" s="1358" t="s">
        <v>15707</v>
      </c>
      <c r="E20" s="136" t="s">
        <v>2253</v>
      </c>
      <c r="F20" s="501"/>
      <c r="G20" s="500"/>
      <c r="H20" s="503" t="s">
        <v>2751</v>
      </c>
    </row>
    <row r="21" spans="1:8" ht="24" customHeight="1" x14ac:dyDescent="0.3">
      <c r="A21" s="1279" t="s">
        <v>2788</v>
      </c>
      <c r="B21" s="72">
        <v>100</v>
      </c>
      <c r="C21" s="112" t="s">
        <v>42</v>
      </c>
      <c r="D21" s="1358" t="s">
        <v>11882</v>
      </c>
      <c r="E21" s="136" t="s">
        <v>2253</v>
      </c>
      <c r="F21" s="501"/>
      <c r="G21" s="500"/>
      <c r="H21" s="503" t="s">
        <v>2751</v>
      </c>
    </row>
    <row r="22" spans="1:8" x14ac:dyDescent="0.3">
      <c r="A22" s="1280" t="s">
        <v>16081</v>
      </c>
      <c r="B22" s="72">
        <v>110</v>
      </c>
      <c r="C22" s="112" t="s">
        <v>546</v>
      </c>
      <c r="D22" s="1358" t="s">
        <v>15708</v>
      </c>
      <c r="E22" s="136" t="s">
        <v>2253</v>
      </c>
      <c r="F22" s="501"/>
      <c r="G22" s="500"/>
      <c r="H22" s="503" t="s">
        <v>2751</v>
      </c>
    </row>
    <row r="23" spans="1:8" x14ac:dyDescent="0.3">
      <c r="A23" s="1280" t="s">
        <v>16082</v>
      </c>
      <c r="B23" s="72">
        <v>120</v>
      </c>
      <c r="C23" s="112" t="s">
        <v>621</v>
      </c>
      <c r="D23" s="1358" t="s">
        <v>15709</v>
      </c>
      <c r="E23" s="136" t="s">
        <v>2253</v>
      </c>
      <c r="F23" s="501"/>
      <c r="G23" s="500"/>
      <c r="H23" s="503" t="s">
        <v>2751</v>
      </c>
    </row>
    <row r="24" spans="1:8" x14ac:dyDescent="0.3">
      <c r="A24" s="1279" t="s">
        <v>16153</v>
      </c>
      <c r="B24" s="72">
        <v>130</v>
      </c>
      <c r="C24" s="112" t="s">
        <v>43</v>
      </c>
      <c r="D24" s="1358" t="s">
        <v>2648</v>
      </c>
      <c r="E24" s="136" t="s">
        <v>2253</v>
      </c>
      <c r="F24" s="501"/>
      <c r="G24" s="500"/>
      <c r="H24" s="503" t="s">
        <v>2751</v>
      </c>
    </row>
    <row r="25" spans="1:8" x14ac:dyDescent="0.3">
      <c r="A25" s="1280" t="s">
        <v>16154</v>
      </c>
      <c r="B25" s="72">
        <v>140</v>
      </c>
      <c r="C25" s="112" t="s">
        <v>622</v>
      </c>
      <c r="D25" s="1358" t="s">
        <v>15710</v>
      </c>
      <c r="E25" s="136" t="s">
        <v>2253</v>
      </c>
      <c r="F25" s="501"/>
      <c r="G25" s="500"/>
      <c r="H25" s="503" t="s">
        <v>2751</v>
      </c>
    </row>
    <row r="26" spans="1:8" x14ac:dyDescent="0.3">
      <c r="A26" s="1280" t="s">
        <v>16083</v>
      </c>
      <c r="B26" s="72">
        <v>150</v>
      </c>
      <c r="C26" s="112" t="s">
        <v>753</v>
      </c>
      <c r="D26" s="1358" t="s">
        <v>15711</v>
      </c>
      <c r="E26" s="136" t="s">
        <v>2253</v>
      </c>
      <c r="F26" s="501"/>
      <c r="G26" s="500"/>
      <c r="H26" s="503" t="s">
        <v>2751</v>
      </c>
    </row>
    <row r="27" spans="1:8" x14ac:dyDescent="0.3">
      <c r="A27" s="1279" t="s">
        <v>2789</v>
      </c>
      <c r="B27" s="72">
        <v>160</v>
      </c>
      <c r="C27" s="112" t="s">
        <v>533</v>
      </c>
      <c r="D27" s="1358" t="s">
        <v>11883</v>
      </c>
      <c r="E27" s="136" t="s">
        <v>2253</v>
      </c>
      <c r="F27" s="501"/>
      <c r="G27" s="500"/>
      <c r="H27" s="503" t="s">
        <v>2751</v>
      </c>
    </row>
    <row r="28" spans="1:8" x14ac:dyDescent="0.3">
      <c r="A28" s="1281" t="s">
        <v>16084</v>
      </c>
      <c r="B28" s="72">
        <v>170</v>
      </c>
      <c r="C28" s="112" t="s">
        <v>905</v>
      </c>
      <c r="D28" s="1358" t="s">
        <v>15712</v>
      </c>
      <c r="E28" s="136" t="s">
        <v>2253</v>
      </c>
      <c r="F28" s="501"/>
      <c r="G28" s="500"/>
      <c r="H28" s="503" t="s">
        <v>2751</v>
      </c>
    </row>
    <row r="29" spans="1:8" x14ac:dyDescent="0.3">
      <c r="A29" s="1280" t="s">
        <v>16085</v>
      </c>
      <c r="B29" s="72">
        <v>180</v>
      </c>
      <c r="C29" s="112" t="s">
        <v>935</v>
      </c>
      <c r="D29" s="1358" t="s">
        <v>15713</v>
      </c>
      <c r="E29" s="136" t="s">
        <v>2253</v>
      </c>
      <c r="F29" s="501"/>
      <c r="G29" s="500"/>
      <c r="H29" s="503" t="s">
        <v>2751</v>
      </c>
    </row>
    <row r="30" spans="1:8" x14ac:dyDescent="0.3">
      <c r="A30" s="1279" t="s">
        <v>2790</v>
      </c>
      <c r="B30" s="72">
        <v>190</v>
      </c>
      <c r="C30" s="112" t="s">
        <v>44</v>
      </c>
      <c r="D30" s="1358" t="s">
        <v>15714</v>
      </c>
      <c r="E30" s="136" t="s">
        <v>2253</v>
      </c>
      <c r="F30" s="501"/>
      <c r="G30" s="500"/>
      <c r="H30" s="503" t="s">
        <v>2751</v>
      </c>
    </row>
    <row r="31" spans="1:8" ht="15" customHeight="1" x14ac:dyDescent="0.3">
      <c r="A31" s="1280" t="s">
        <v>16086</v>
      </c>
      <c r="B31" s="72">
        <v>200</v>
      </c>
      <c r="C31" s="112" t="s">
        <v>754</v>
      </c>
      <c r="D31" s="1358" t="s">
        <v>15715</v>
      </c>
      <c r="E31" s="136" t="s">
        <v>2253</v>
      </c>
      <c r="F31" s="501"/>
      <c r="G31" s="500"/>
      <c r="H31" s="503" t="s">
        <v>2751</v>
      </c>
    </row>
    <row r="32" spans="1:8" x14ac:dyDescent="0.3">
      <c r="A32" s="1280" t="s">
        <v>16087</v>
      </c>
      <c r="B32" s="72">
        <v>210</v>
      </c>
      <c r="C32" s="112" t="s">
        <v>680</v>
      </c>
      <c r="D32" s="1358" t="s">
        <v>15716</v>
      </c>
      <c r="E32" s="136" t="s">
        <v>2253</v>
      </c>
      <c r="F32" s="501"/>
      <c r="G32" s="500"/>
      <c r="H32" s="503" t="s">
        <v>2751</v>
      </c>
    </row>
    <row r="33" spans="1:9" x14ac:dyDescent="0.3">
      <c r="A33" s="1280" t="s">
        <v>16088</v>
      </c>
      <c r="B33" s="72">
        <v>220</v>
      </c>
      <c r="C33" s="112" t="s">
        <v>681</v>
      </c>
      <c r="D33" s="1358" t="s">
        <v>15717</v>
      </c>
      <c r="E33" s="136" t="s">
        <v>2253</v>
      </c>
      <c r="F33" s="501"/>
      <c r="G33" s="500"/>
      <c r="H33" s="503" t="s">
        <v>2751</v>
      </c>
    </row>
    <row r="34" spans="1:9" ht="17.25" customHeight="1" x14ac:dyDescent="0.3">
      <c r="A34" s="1280" t="s">
        <v>16089</v>
      </c>
      <c r="B34" s="72">
        <v>230</v>
      </c>
      <c r="C34" s="112" t="s">
        <v>682</v>
      </c>
      <c r="D34" s="1358" t="s">
        <v>15718</v>
      </c>
      <c r="E34" s="136" t="s">
        <v>2253</v>
      </c>
      <c r="F34" s="501"/>
      <c r="G34" s="500"/>
      <c r="H34" s="503" t="s">
        <v>2751</v>
      </c>
    </row>
    <row r="35" spans="1:9" ht="32.4" customHeight="1" x14ac:dyDescent="0.3">
      <c r="A35" s="1280" t="s">
        <v>16090</v>
      </c>
      <c r="B35" s="72">
        <v>240</v>
      </c>
      <c r="C35" s="112" t="s">
        <v>683</v>
      </c>
      <c r="D35" s="1358" t="s">
        <v>15719</v>
      </c>
      <c r="E35" s="136" t="s">
        <v>2253</v>
      </c>
      <c r="F35" s="501"/>
      <c r="G35" s="500"/>
      <c r="H35" s="518" t="s">
        <v>2751</v>
      </c>
      <c r="I35" s="506"/>
    </row>
    <row r="36" spans="1:9" x14ac:dyDescent="0.3">
      <c r="A36" s="1280" t="s">
        <v>16091</v>
      </c>
      <c r="B36" s="72">
        <v>250</v>
      </c>
      <c r="C36" s="112" t="s">
        <v>755</v>
      </c>
      <c r="D36" s="1358" t="s">
        <v>15720</v>
      </c>
      <c r="E36" s="136" t="s">
        <v>2253</v>
      </c>
      <c r="F36" s="501"/>
      <c r="G36" s="500"/>
      <c r="H36" s="503" t="s">
        <v>2751</v>
      </c>
    </row>
    <row r="37" spans="1:9" x14ac:dyDescent="0.3">
      <c r="A37" s="1280" t="s">
        <v>16092</v>
      </c>
      <c r="B37" s="72">
        <v>260</v>
      </c>
      <c r="C37" s="112" t="s">
        <v>760</v>
      </c>
      <c r="D37" s="1358" t="s">
        <v>15721</v>
      </c>
      <c r="E37" s="136" t="s">
        <v>2253</v>
      </c>
      <c r="F37" s="501"/>
      <c r="G37" s="500"/>
      <c r="H37" s="503" t="s">
        <v>2751</v>
      </c>
    </row>
    <row r="38" spans="1:9" x14ac:dyDescent="0.3">
      <c r="A38" s="1280" t="s">
        <v>16093</v>
      </c>
      <c r="B38" s="72">
        <v>270</v>
      </c>
      <c r="C38" s="112" t="s">
        <v>634</v>
      </c>
      <c r="D38" s="1358" t="s">
        <v>15722</v>
      </c>
      <c r="E38" s="136" t="s">
        <v>2253</v>
      </c>
      <c r="F38" s="501"/>
      <c r="G38" s="500"/>
      <c r="H38" s="503" t="s">
        <v>2751</v>
      </c>
    </row>
    <row r="39" spans="1:9" x14ac:dyDescent="0.3">
      <c r="A39" s="1282" t="s">
        <v>2791</v>
      </c>
      <c r="B39" s="72">
        <v>280</v>
      </c>
      <c r="C39" s="112" t="s">
        <v>45</v>
      </c>
      <c r="D39" s="1358" t="s">
        <v>15723</v>
      </c>
      <c r="E39" s="136" t="s">
        <v>2253</v>
      </c>
      <c r="F39" s="501"/>
      <c r="G39" s="500"/>
      <c r="H39" s="503" t="s">
        <v>2751</v>
      </c>
    </row>
    <row r="40" spans="1:9" x14ac:dyDescent="0.3">
      <c r="A40" s="507" t="s">
        <v>16094</v>
      </c>
      <c r="B40" s="72">
        <v>290</v>
      </c>
      <c r="C40" s="112" t="s">
        <v>636</v>
      </c>
      <c r="D40" s="1358" t="s">
        <v>15724</v>
      </c>
      <c r="E40" s="136" t="s">
        <v>2253</v>
      </c>
      <c r="F40" s="501"/>
      <c r="G40" s="500"/>
      <c r="H40" s="503" t="s">
        <v>2751</v>
      </c>
    </row>
    <row r="41" spans="1:9" x14ac:dyDescent="0.3">
      <c r="A41" s="507" t="s">
        <v>16095</v>
      </c>
      <c r="B41" s="72">
        <v>300</v>
      </c>
      <c r="C41" s="112" t="s">
        <v>637</v>
      </c>
      <c r="D41" s="1358" t="s">
        <v>15725</v>
      </c>
      <c r="E41" s="136" t="s">
        <v>2253</v>
      </c>
      <c r="F41" s="501"/>
      <c r="G41" s="500"/>
      <c r="H41" s="503" t="s">
        <v>2751</v>
      </c>
    </row>
    <row r="42" spans="1:9" x14ac:dyDescent="0.3">
      <c r="A42" s="507" t="s">
        <v>16096</v>
      </c>
      <c r="B42" s="72">
        <v>310</v>
      </c>
      <c r="C42" s="112" t="s">
        <v>757</v>
      </c>
      <c r="D42" s="1358" t="s">
        <v>15726</v>
      </c>
      <c r="E42" s="136" t="s">
        <v>2253</v>
      </c>
      <c r="F42" s="501"/>
      <c r="G42" s="500"/>
      <c r="H42" s="503" t="s">
        <v>2751</v>
      </c>
    </row>
    <row r="43" spans="1:9" x14ac:dyDescent="0.3">
      <c r="A43" s="507" t="s">
        <v>16097</v>
      </c>
      <c r="B43" s="72">
        <v>320</v>
      </c>
      <c r="C43" s="112" t="s">
        <v>638</v>
      </c>
      <c r="D43" s="1358" t="s">
        <v>15727</v>
      </c>
      <c r="E43" s="136" t="s">
        <v>2253</v>
      </c>
      <c r="F43" s="501"/>
      <c r="G43" s="500"/>
      <c r="H43" s="503" t="s">
        <v>2751</v>
      </c>
    </row>
    <row r="44" spans="1:9" ht="22.95" customHeight="1" x14ac:dyDescent="0.3">
      <c r="A44" s="507" t="s">
        <v>16098</v>
      </c>
      <c r="B44" s="72">
        <v>330</v>
      </c>
      <c r="C44" s="112" t="s">
        <v>639</v>
      </c>
      <c r="D44" s="1358" t="s">
        <v>15728</v>
      </c>
      <c r="E44" s="136" t="s">
        <v>2253</v>
      </c>
      <c r="F44" s="501"/>
      <c r="G44" s="500"/>
      <c r="H44" s="503" t="s">
        <v>2751</v>
      </c>
    </row>
    <row r="45" spans="1:9" ht="15" customHeight="1" x14ac:dyDescent="0.3">
      <c r="A45" s="507" t="s">
        <v>16099</v>
      </c>
      <c r="B45" s="72">
        <v>340</v>
      </c>
      <c r="C45" s="112" t="s">
        <v>640</v>
      </c>
      <c r="D45" s="1358" t="s">
        <v>15729</v>
      </c>
      <c r="E45" s="136" t="s">
        <v>2253</v>
      </c>
      <c r="F45" s="501"/>
      <c r="G45" s="500"/>
      <c r="H45" s="503" t="s">
        <v>2751</v>
      </c>
    </row>
    <row r="46" spans="1:9" x14ac:dyDescent="0.3">
      <c r="A46" s="507" t="s">
        <v>16100</v>
      </c>
      <c r="B46" s="72">
        <v>350</v>
      </c>
      <c r="C46" s="112" t="s">
        <v>641</v>
      </c>
      <c r="D46" s="1358" t="s">
        <v>15730</v>
      </c>
      <c r="E46" s="136" t="s">
        <v>2253</v>
      </c>
      <c r="F46" s="501"/>
      <c r="G46" s="500"/>
      <c r="H46" s="503" t="s">
        <v>2751</v>
      </c>
    </row>
    <row r="47" spans="1:9" x14ac:dyDescent="0.3">
      <c r="A47" s="507" t="s">
        <v>16101</v>
      </c>
      <c r="B47" s="72">
        <v>360</v>
      </c>
      <c r="C47" s="112" t="s">
        <v>642</v>
      </c>
      <c r="D47" s="1358" t="s">
        <v>15731</v>
      </c>
      <c r="E47" s="136" t="s">
        <v>2253</v>
      </c>
      <c r="F47" s="501"/>
      <c r="G47" s="500"/>
      <c r="H47" s="503" t="s">
        <v>2751</v>
      </c>
    </row>
    <row r="48" spans="1:9" x14ac:dyDescent="0.3">
      <c r="A48" s="1282" t="s">
        <v>2792</v>
      </c>
      <c r="B48" s="72">
        <v>370</v>
      </c>
      <c r="C48" s="112" t="s">
        <v>46</v>
      </c>
      <c r="D48" s="1404" t="s">
        <v>15733</v>
      </c>
      <c r="E48" s="136" t="s">
        <v>2253</v>
      </c>
      <c r="F48" s="501"/>
      <c r="G48" s="500"/>
      <c r="H48" s="503" t="s">
        <v>2751</v>
      </c>
    </row>
    <row r="49" spans="1:8" ht="21.75" customHeight="1" x14ac:dyDescent="0.3">
      <c r="A49" s="1283" t="s">
        <v>2793</v>
      </c>
      <c r="B49" s="72">
        <v>380</v>
      </c>
      <c r="C49" s="112" t="s">
        <v>47</v>
      </c>
      <c r="D49" s="1358" t="s">
        <v>15698</v>
      </c>
      <c r="E49" s="136" t="s">
        <v>2253</v>
      </c>
      <c r="F49" s="501"/>
      <c r="G49" s="500"/>
      <c r="H49" s="503" t="s">
        <v>2751</v>
      </c>
    </row>
    <row r="50" spans="1:8" x14ac:dyDescent="0.3">
      <c r="A50" s="512" t="s">
        <v>2846</v>
      </c>
      <c r="B50" s="72">
        <v>390</v>
      </c>
      <c r="C50" s="112" t="s">
        <v>643</v>
      </c>
      <c r="D50" s="1358" t="s">
        <v>12423</v>
      </c>
      <c r="E50" s="136" t="s">
        <v>2253</v>
      </c>
      <c r="F50" s="501"/>
      <c r="G50" s="500"/>
      <c r="H50" s="503" t="s">
        <v>2751</v>
      </c>
    </row>
    <row r="51" spans="1:8" x14ac:dyDescent="0.3">
      <c r="A51" s="1284" t="s">
        <v>2847</v>
      </c>
      <c r="B51" s="72">
        <v>400</v>
      </c>
      <c r="C51" s="112" t="s">
        <v>1155</v>
      </c>
      <c r="D51" s="1358" t="s">
        <v>12424</v>
      </c>
      <c r="E51" s="136" t="s">
        <v>2253</v>
      </c>
      <c r="F51" s="501"/>
      <c r="G51" s="500"/>
      <c r="H51" s="503" t="s">
        <v>2751</v>
      </c>
    </row>
    <row r="52" spans="1:8" ht="24" x14ac:dyDescent="0.3">
      <c r="A52" s="1283" t="s">
        <v>2794</v>
      </c>
      <c r="B52" s="72">
        <v>410</v>
      </c>
      <c r="C52" s="112" t="s">
        <v>48</v>
      </c>
      <c r="D52" s="1358" t="s">
        <v>15699</v>
      </c>
      <c r="E52" s="136" t="s">
        <v>2253</v>
      </c>
      <c r="F52" s="501"/>
      <c r="G52" s="500"/>
      <c r="H52" s="503" t="s">
        <v>2751</v>
      </c>
    </row>
    <row r="53" spans="1:8" ht="22.5" customHeight="1" x14ac:dyDescent="0.3">
      <c r="A53" s="507" t="s">
        <v>16102</v>
      </c>
      <c r="B53" s="72">
        <v>420</v>
      </c>
      <c r="C53" s="112" t="s">
        <v>914</v>
      </c>
      <c r="D53" s="414" t="s">
        <v>2665</v>
      </c>
      <c r="E53" s="136" t="s">
        <v>2253</v>
      </c>
      <c r="F53" s="501"/>
      <c r="G53" s="500"/>
      <c r="H53" s="503" t="s">
        <v>2751</v>
      </c>
    </row>
    <row r="54" spans="1:8" ht="26.4" customHeight="1" x14ac:dyDescent="0.3">
      <c r="A54" s="507" t="s">
        <v>2848</v>
      </c>
      <c r="B54" s="72">
        <v>430</v>
      </c>
      <c r="C54" s="112" t="s">
        <v>916</v>
      </c>
      <c r="D54" s="1407" t="s">
        <v>2666</v>
      </c>
      <c r="E54" s="136" t="s">
        <v>2253</v>
      </c>
      <c r="F54" s="501"/>
      <c r="G54" s="500"/>
      <c r="H54" s="503" t="s">
        <v>2751</v>
      </c>
    </row>
    <row r="55" spans="1:8" ht="23.25" customHeight="1" x14ac:dyDescent="0.3">
      <c r="A55" s="507" t="s">
        <v>2849</v>
      </c>
      <c r="B55" s="72">
        <v>440</v>
      </c>
      <c r="C55" s="112" t="s">
        <v>762</v>
      </c>
      <c r="D55" s="1408" t="s">
        <v>2667</v>
      </c>
      <c r="E55" s="136" t="s">
        <v>2253</v>
      </c>
      <c r="F55" s="501"/>
      <c r="G55" s="500"/>
      <c r="H55" s="503" t="s">
        <v>2751</v>
      </c>
    </row>
    <row r="56" spans="1:8" ht="23.4" customHeight="1" x14ac:dyDescent="0.3">
      <c r="A56" s="507" t="s">
        <v>16155</v>
      </c>
      <c r="B56" s="72">
        <v>450</v>
      </c>
      <c r="C56" s="112" t="s">
        <v>764</v>
      </c>
      <c r="D56" s="414" t="s">
        <v>2668</v>
      </c>
      <c r="E56" s="136" t="s">
        <v>2253</v>
      </c>
      <c r="F56" s="501"/>
      <c r="G56" s="500"/>
      <c r="H56" s="503" t="s">
        <v>2751</v>
      </c>
    </row>
    <row r="57" spans="1:8" x14ac:dyDescent="0.3">
      <c r="A57" s="1271" t="s">
        <v>120</v>
      </c>
      <c r="B57" s="72">
        <v>460</v>
      </c>
      <c r="C57" s="112" t="s">
        <v>505</v>
      </c>
      <c r="D57" s="1367"/>
      <c r="E57" s="136" t="s">
        <v>2253</v>
      </c>
      <c r="F57" s="437" t="s">
        <v>2752</v>
      </c>
      <c r="G57" s="437"/>
      <c r="H57" s="503" t="s">
        <v>2751</v>
      </c>
    </row>
    <row r="58" spans="1:8" x14ac:dyDescent="0.3">
      <c r="A58" s="1271" t="s">
        <v>121</v>
      </c>
      <c r="B58" s="72">
        <v>470</v>
      </c>
      <c r="C58" s="112" t="s">
        <v>507</v>
      </c>
      <c r="D58" s="1367"/>
      <c r="E58" s="136" t="s">
        <v>2352</v>
      </c>
      <c r="F58" s="501"/>
      <c r="G58" s="500"/>
      <c r="H58" s="503" t="s">
        <v>2751</v>
      </c>
    </row>
    <row r="59" spans="1:8" x14ac:dyDescent="0.3">
      <c r="A59" s="1271" t="s">
        <v>122</v>
      </c>
      <c r="B59" s="72">
        <v>480</v>
      </c>
      <c r="C59" s="112" t="s">
        <v>509</v>
      </c>
      <c r="D59" s="1367"/>
      <c r="E59" s="511" t="s">
        <v>2703</v>
      </c>
      <c r="F59" s="437" t="s">
        <v>2757</v>
      </c>
      <c r="G59" s="437"/>
      <c r="H59" s="502" t="s">
        <v>2753</v>
      </c>
    </row>
    <row r="60" spans="1:8" x14ac:dyDescent="0.3">
      <c r="A60" s="1282" t="s">
        <v>1095</v>
      </c>
      <c r="B60" s="72">
        <v>490</v>
      </c>
      <c r="C60" s="112" t="s">
        <v>49</v>
      </c>
      <c r="D60" s="1367"/>
      <c r="E60" s="136" t="s">
        <v>2253</v>
      </c>
      <c r="F60" s="437" t="s">
        <v>2757</v>
      </c>
      <c r="G60" s="437"/>
      <c r="H60" s="502" t="s">
        <v>2753</v>
      </c>
    </row>
    <row r="61" spans="1:8" x14ac:dyDescent="0.3">
      <c r="A61" s="1282" t="s">
        <v>1096</v>
      </c>
      <c r="B61" s="72">
        <v>500</v>
      </c>
      <c r="C61" s="112" t="s">
        <v>627</v>
      </c>
      <c r="D61" s="1367"/>
      <c r="E61" s="511" t="s">
        <v>2703</v>
      </c>
      <c r="F61" s="437" t="s">
        <v>2757</v>
      </c>
      <c r="G61" s="437" t="s">
        <v>2351</v>
      </c>
      <c r="H61" s="502" t="s">
        <v>2753</v>
      </c>
    </row>
    <row r="62" spans="1:8" ht="15" customHeight="1" x14ac:dyDescent="0.3">
      <c r="A62" s="1282" t="s">
        <v>1097</v>
      </c>
      <c r="B62" s="72">
        <v>510</v>
      </c>
      <c r="C62" s="112" t="s">
        <v>629</v>
      </c>
      <c r="D62" s="1367"/>
      <c r="E62" s="136" t="s">
        <v>2352</v>
      </c>
      <c r="F62" s="437" t="s">
        <v>2757</v>
      </c>
      <c r="G62" s="59"/>
      <c r="H62" s="502" t="s">
        <v>2753</v>
      </c>
    </row>
    <row r="63" spans="1:8" x14ac:dyDescent="0.3">
      <c r="A63" s="1271" t="s">
        <v>123</v>
      </c>
      <c r="B63" s="72">
        <v>520</v>
      </c>
      <c r="C63" s="112" t="s">
        <v>512</v>
      </c>
      <c r="D63" s="1367"/>
      <c r="E63" s="511" t="s">
        <v>2703</v>
      </c>
      <c r="F63" s="437" t="s">
        <v>2757</v>
      </c>
      <c r="G63" s="437"/>
      <c r="H63" s="502" t="s">
        <v>2754</v>
      </c>
    </row>
    <row r="64" spans="1:8" x14ac:dyDescent="0.3">
      <c r="A64" s="1282" t="s">
        <v>1098</v>
      </c>
      <c r="B64" s="72">
        <v>530</v>
      </c>
      <c r="C64" s="112" t="s">
        <v>632</v>
      </c>
      <c r="D64" s="1367"/>
      <c r="E64" s="136" t="s">
        <v>2253</v>
      </c>
      <c r="F64" s="437" t="s">
        <v>2757</v>
      </c>
      <c r="G64" s="59"/>
      <c r="H64" s="502" t="s">
        <v>2754</v>
      </c>
    </row>
    <row r="65" spans="1:8" x14ac:dyDescent="0.3">
      <c r="A65" s="1282" t="s">
        <v>1099</v>
      </c>
      <c r="B65" s="72">
        <v>540</v>
      </c>
      <c r="C65" s="112" t="s">
        <v>759</v>
      </c>
      <c r="D65" s="414"/>
      <c r="E65" s="511" t="s">
        <v>2703</v>
      </c>
      <c r="F65" s="437" t="s">
        <v>2757</v>
      </c>
      <c r="G65" s="437" t="s">
        <v>2351</v>
      </c>
      <c r="H65" s="502" t="s">
        <v>2754</v>
      </c>
    </row>
    <row r="66" spans="1:8" x14ac:dyDescent="0.3">
      <c r="A66" s="1282" t="s">
        <v>1100</v>
      </c>
      <c r="B66" s="72">
        <v>550</v>
      </c>
      <c r="C66" s="112" t="s">
        <v>756</v>
      </c>
      <c r="D66" s="414"/>
      <c r="E66" s="136" t="s">
        <v>2352</v>
      </c>
      <c r="F66" s="437" t="s">
        <v>2757</v>
      </c>
      <c r="G66" s="59"/>
      <c r="H66" s="502" t="s">
        <v>2754</v>
      </c>
    </row>
    <row r="67" spans="1:8" x14ac:dyDescent="0.3">
      <c r="A67" s="508" t="s">
        <v>124</v>
      </c>
      <c r="B67" s="72">
        <v>560</v>
      </c>
      <c r="C67" s="339" t="s">
        <v>1154</v>
      </c>
      <c r="D67" s="414"/>
      <c r="E67" s="511" t="s">
        <v>2703</v>
      </c>
      <c r="F67" s="501" t="s">
        <v>2756</v>
      </c>
      <c r="G67" s="59"/>
      <c r="H67" s="501" t="s">
        <v>2755</v>
      </c>
    </row>
    <row r="68" spans="1:8" x14ac:dyDescent="0.3">
      <c r="A68" s="978"/>
      <c r="B68" s="978"/>
      <c r="C68" s="75" t="s">
        <v>500</v>
      </c>
      <c r="D68" s="414"/>
    </row>
    <row r="69" spans="1:8" x14ac:dyDescent="0.3">
      <c r="A69" s="978"/>
      <c r="B69" s="978"/>
      <c r="C69" s="1362" t="s">
        <v>2867</v>
      </c>
      <c r="D69" s="414"/>
    </row>
    <row r="70" spans="1:8" x14ac:dyDescent="0.3">
      <c r="A70" s="978"/>
      <c r="B70" s="978"/>
      <c r="C70" s="978"/>
      <c r="D70" s="414"/>
    </row>
    <row r="71" spans="1:8" x14ac:dyDescent="0.3">
      <c r="A71" s="978"/>
      <c r="B71" s="978"/>
      <c r="C71" s="978"/>
      <c r="D71" s="1367"/>
    </row>
  </sheetData>
  <conditionalFormatting sqref="C68">
    <cfRule type="cellIs" dxfId="221" priority="1" operator="equal">
      <formula>"KO"</formula>
    </cfRule>
    <cfRule type="cellIs" dxfId="220" priority="2" operator="equal">
      <formula>"OK"</formula>
    </cfRule>
  </conditionalFormatting>
  <pageMargins left="0.7" right="0.7" top="0.75" bottom="0.75" header="0.3" footer="0.3"/>
  <pageSetup paperSize="9" orientation="portrait" horizontalDpi="1200" verticalDpi="1200" r:id="rId1"/>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46"/>
  <dimension ref="A1:H76"/>
  <sheetViews>
    <sheetView workbookViewId="0"/>
  </sheetViews>
  <sheetFormatPr baseColWidth="10" defaultColWidth="11.44140625" defaultRowHeight="14.4" x14ac:dyDescent="0.3"/>
  <cols>
    <col min="1" max="1" width="71.6640625" style="299" customWidth="1"/>
    <col min="2" max="2" width="11.44140625" style="299"/>
    <col min="3" max="3" width="17.88671875" style="299" customWidth="1"/>
    <col min="4" max="4" width="100.109375" style="299" customWidth="1"/>
    <col min="5" max="5" width="19.5546875" style="299" customWidth="1"/>
    <col min="6" max="6" width="17.44140625" style="299" customWidth="1"/>
    <col min="7" max="7" width="17" style="299" customWidth="1"/>
    <col min="8" max="8" width="20" style="299" customWidth="1"/>
    <col min="9" max="16384" width="11.44140625" style="299"/>
  </cols>
  <sheetData>
    <row r="1" spans="1:8" x14ac:dyDescent="0.3">
      <c r="A1" s="408" t="s">
        <v>15786</v>
      </c>
    </row>
    <row r="2" spans="1:8" x14ac:dyDescent="0.3">
      <c r="A2" s="319" t="s">
        <v>2731</v>
      </c>
    </row>
    <row r="3" spans="1:8" x14ac:dyDescent="0.3">
      <c r="A3" s="319"/>
    </row>
    <row r="4" spans="1:8" x14ac:dyDescent="0.3">
      <c r="A4" s="408" t="s">
        <v>15896</v>
      </c>
    </row>
    <row r="5" spans="1:8" x14ac:dyDescent="0.3">
      <c r="A5" s="8" t="s">
        <v>497</v>
      </c>
    </row>
    <row r="6" spans="1:8" x14ac:dyDescent="0.3">
      <c r="A6" s="1497" t="s">
        <v>16234</v>
      </c>
    </row>
    <row r="7" spans="1:8" x14ac:dyDescent="0.3">
      <c r="A7" s="408"/>
    </row>
    <row r="8" spans="1:8" x14ac:dyDescent="0.3">
      <c r="A8" s="319" t="s">
        <v>2731</v>
      </c>
    </row>
    <row r="9" spans="1:8" x14ac:dyDescent="0.3">
      <c r="D9" s="420"/>
      <c r="E9" s="420"/>
      <c r="F9" s="420"/>
      <c r="G9" s="420"/>
      <c r="H9" s="420"/>
    </row>
    <row r="10" spans="1:8" x14ac:dyDescent="0.3">
      <c r="A10" s="978"/>
      <c r="B10" s="978"/>
      <c r="C10" s="338" t="s">
        <v>1051</v>
      </c>
      <c r="D10" s="1367"/>
    </row>
    <row r="11" spans="1:8" x14ac:dyDescent="0.3">
      <c r="A11" s="978"/>
      <c r="B11" s="978"/>
      <c r="C11" s="107">
        <v>10</v>
      </c>
      <c r="D11" s="1367"/>
    </row>
    <row r="12" spans="1:8" x14ac:dyDescent="0.3">
      <c r="A12" s="1285" t="s">
        <v>149</v>
      </c>
      <c r="B12" s="72">
        <v>10</v>
      </c>
      <c r="C12" s="197" t="s">
        <v>503</v>
      </c>
      <c r="D12" s="1369" t="s">
        <v>2664</v>
      </c>
      <c r="E12" s="437" t="s">
        <v>2253</v>
      </c>
      <c r="F12" s="501"/>
      <c r="G12" s="500"/>
      <c r="H12" s="503" t="s">
        <v>2751</v>
      </c>
    </row>
    <row r="13" spans="1:8" x14ac:dyDescent="0.3">
      <c r="A13" s="303" t="s">
        <v>1101</v>
      </c>
      <c r="B13" s="72">
        <v>20</v>
      </c>
      <c r="C13" s="197" t="s">
        <v>498</v>
      </c>
      <c r="D13" s="138" t="s">
        <v>2645</v>
      </c>
      <c r="E13" s="437" t="s">
        <v>2253</v>
      </c>
      <c r="F13" s="501"/>
      <c r="G13" s="500"/>
      <c r="H13" s="503" t="s">
        <v>2751</v>
      </c>
    </row>
    <row r="14" spans="1:8" x14ac:dyDescent="0.3">
      <c r="A14" s="303" t="s">
        <v>1108</v>
      </c>
      <c r="B14" s="72">
        <v>30</v>
      </c>
      <c r="C14" s="197" t="s">
        <v>501</v>
      </c>
      <c r="D14" s="1358" t="s">
        <v>2646</v>
      </c>
      <c r="E14" s="437" t="s">
        <v>2253</v>
      </c>
      <c r="F14" s="501"/>
      <c r="G14" s="500"/>
      <c r="H14" s="503" t="s">
        <v>2751</v>
      </c>
    </row>
    <row r="15" spans="1:8" x14ac:dyDescent="0.3">
      <c r="A15" s="303" t="s">
        <v>1112</v>
      </c>
      <c r="B15" s="72">
        <v>40</v>
      </c>
      <c r="C15" s="197" t="s">
        <v>40</v>
      </c>
      <c r="D15" s="1339" t="s">
        <v>15622</v>
      </c>
      <c r="E15" s="437" t="s">
        <v>2253</v>
      </c>
      <c r="F15" s="501"/>
      <c r="G15" s="500"/>
      <c r="H15" s="503" t="s">
        <v>2751</v>
      </c>
    </row>
    <row r="16" spans="1:8" x14ac:dyDescent="0.3">
      <c r="A16" s="321" t="s">
        <v>151</v>
      </c>
      <c r="B16" s="72">
        <v>50</v>
      </c>
      <c r="C16" s="197" t="s">
        <v>536</v>
      </c>
      <c r="D16" s="1442" t="s">
        <v>15702</v>
      </c>
      <c r="E16" s="437" t="s">
        <v>2253</v>
      </c>
      <c r="F16" s="501"/>
      <c r="G16" s="500"/>
      <c r="H16" s="503" t="s">
        <v>2751</v>
      </c>
    </row>
    <row r="17" spans="1:8" x14ac:dyDescent="0.3">
      <c r="A17" s="321" t="s">
        <v>152</v>
      </c>
      <c r="B17" s="72">
        <v>60</v>
      </c>
      <c r="C17" s="197" t="s">
        <v>538</v>
      </c>
      <c r="D17" s="1442" t="s">
        <v>15703</v>
      </c>
      <c r="E17" s="437" t="s">
        <v>2253</v>
      </c>
      <c r="F17" s="501"/>
      <c r="G17" s="500"/>
      <c r="H17" s="503" t="s">
        <v>2751</v>
      </c>
    </row>
    <row r="18" spans="1:8" x14ac:dyDescent="0.3">
      <c r="A18" s="303" t="s">
        <v>153</v>
      </c>
      <c r="B18" s="72">
        <v>70</v>
      </c>
      <c r="C18" s="197" t="s">
        <v>41</v>
      </c>
      <c r="D18" s="1358" t="s">
        <v>2647</v>
      </c>
      <c r="E18" s="437" t="s">
        <v>2253</v>
      </c>
      <c r="F18" s="501"/>
      <c r="G18" s="500"/>
      <c r="H18" s="503" t="s">
        <v>2751</v>
      </c>
    </row>
    <row r="19" spans="1:8" x14ac:dyDescent="0.3">
      <c r="A19" s="321" t="s">
        <v>1103</v>
      </c>
      <c r="B19" s="72">
        <v>80</v>
      </c>
      <c r="C19" s="197" t="s">
        <v>542</v>
      </c>
      <c r="D19" s="1358" t="s">
        <v>15704</v>
      </c>
      <c r="E19" s="437" t="s">
        <v>2253</v>
      </c>
      <c r="F19" s="501"/>
      <c r="G19" s="500"/>
      <c r="H19" s="503" t="s">
        <v>2751</v>
      </c>
    </row>
    <row r="20" spans="1:8" x14ac:dyDescent="0.3">
      <c r="A20" s="321" t="s">
        <v>1109</v>
      </c>
      <c r="B20" s="72">
        <v>90</v>
      </c>
      <c r="C20" s="197" t="s">
        <v>544</v>
      </c>
      <c r="D20" s="1358" t="s">
        <v>15705</v>
      </c>
      <c r="E20" s="437" t="s">
        <v>2253</v>
      </c>
      <c r="F20" s="501"/>
      <c r="G20" s="500"/>
      <c r="H20" s="503" t="s">
        <v>2751</v>
      </c>
    </row>
    <row r="21" spans="1:8" x14ac:dyDescent="0.3">
      <c r="A21" s="303" t="s">
        <v>1113</v>
      </c>
      <c r="B21" s="72">
        <v>100</v>
      </c>
      <c r="C21" s="197" t="s">
        <v>42</v>
      </c>
      <c r="D21" s="1358" t="s">
        <v>11881</v>
      </c>
      <c r="E21" s="437" t="s">
        <v>2253</v>
      </c>
      <c r="F21" s="501"/>
      <c r="G21" s="500"/>
      <c r="H21" s="503" t="s">
        <v>2751</v>
      </c>
    </row>
    <row r="22" spans="1:8" x14ac:dyDescent="0.3">
      <c r="A22" s="321" t="s">
        <v>1102</v>
      </c>
      <c r="B22" s="72">
        <v>110</v>
      </c>
      <c r="C22" s="197" t="s">
        <v>546</v>
      </c>
      <c r="D22" s="1358" t="s">
        <v>15706</v>
      </c>
      <c r="E22" s="437" t="s">
        <v>2253</v>
      </c>
      <c r="F22" s="501"/>
      <c r="G22" s="500"/>
      <c r="H22" s="503" t="s">
        <v>2751</v>
      </c>
    </row>
    <row r="23" spans="1:8" x14ac:dyDescent="0.3">
      <c r="A23" s="321" t="s">
        <v>1114</v>
      </c>
      <c r="B23" s="72">
        <v>120</v>
      </c>
      <c r="C23" s="197" t="s">
        <v>621</v>
      </c>
      <c r="D23" s="1358" t="s">
        <v>15707</v>
      </c>
      <c r="E23" s="437" t="s">
        <v>2253</v>
      </c>
      <c r="F23" s="501"/>
      <c r="G23" s="500"/>
      <c r="H23" s="503" t="s">
        <v>2751</v>
      </c>
    </row>
    <row r="24" spans="1:8" x14ac:dyDescent="0.3">
      <c r="A24" s="303" t="s">
        <v>1115</v>
      </c>
      <c r="B24" s="72">
        <v>130</v>
      </c>
      <c r="C24" s="197" t="s">
        <v>43</v>
      </c>
      <c r="D24" s="1358" t="s">
        <v>11882</v>
      </c>
      <c r="E24" s="437" t="s">
        <v>2253</v>
      </c>
      <c r="F24" s="501"/>
      <c r="G24" s="500"/>
      <c r="H24" s="503" t="s">
        <v>2751</v>
      </c>
    </row>
    <row r="25" spans="1:8" x14ac:dyDescent="0.3">
      <c r="A25" s="321" t="s">
        <v>1107</v>
      </c>
      <c r="B25" s="72">
        <v>140</v>
      </c>
      <c r="C25" s="197" t="s">
        <v>622</v>
      </c>
      <c r="D25" s="1358" t="s">
        <v>15708</v>
      </c>
      <c r="E25" s="437" t="s">
        <v>2253</v>
      </c>
      <c r="F25" s="501"/>
      <c r="G25" s="500"/>
      <c r="H25" s="503" t="s">
        <v>2751</v>
      </c>
    </row>
    <row r="26" spans="1:8" x14ac:dyDescent="0.3">
      <c r="A26" s="321" t="s">
        <v>1116</v>
      </c>
      <c r="B26" s="72">
        <v>150</v>
      </c>
      <c r="C26" s="197" t="s">
        <v>753</v>
      </c>
      <c r="D26" s="1358" t="s">
        <v>15709</v>
      </c>
      <c r="E26" s="437" t="s">
        <v>2253</v>
      </c>
      <c r="F26" s="501"/>
      <c r="G26" s="500"/>
      <c r="H26" s="503" t="s">
        <v>2751</v>
      </c>
    </row>
    <row r="27" spans="1:8" x14ac:dyDescent="0.3">
      <c r="A27" s="303" t="s">
        <v>1129</v>
      </c>
      <c r="B27" s="72">
        <v>160</v>
      </c>
      <c r="C27" s="197" t="s">
        <v>533</v>
      </c>
      <c r="D27" s="1358" t="s">
        <v>2648</v>
      </c>
      <c r="E27" s="437" t="s">
        <v>2253</v>
      </c>
      <c r="F27" s="501"/>
      <c r="G27" s="500"/>
      <c r="H27" s="503" t="s">
        <v>2751</v>
      </c>
    </row>
    <row r="28" spans="1:8" x14ac:dyDescent="0.3">
      <c r="A28" s="321" t="s">
        <v>156</v>
      </c>
      <c r="B28" s="72">
        <v>170</v>
      </c>
      <c r="C28" s="197" t="s">
        <v>905</v>
      </c>
      <c r="D28" s="1358" t="s">
        <v>15710</v>
      </c>
      <c r="E28" s="437" t="s">
        <v>2253</v>
      </c>
      <c r="F28" s="501"/>
      <c r="G28" s="500"/>
      <c r="H28" s="503" t="s">
        <v>2751</v>
      </c>
    </row>
    <row r="29" spans="1:8" x14ac:dyDescent="0.3">
      <c r="A29" s="321" t="s">
        <v>1130</v>
      </c>
      <c r="B29" s="72">
        <v>180</v>
      </c>
      <c r="C29" s="197" t="s">
        <v>935</v>
      </c>
      <c r="D29" s="1358" t="s">
        <v>15711</v>
      </c>
      <c r="E29" s="437" t="s">
        <v>2253</v>
      </c>
      <c r="F29" s="501"/>
      <c r="G29" s="500"/>
      <c r="H29" s="503" t="s">
        <v>2751</v>
      </c>
    </row>
    <row r="30" spans="1:8" x14ac:dyDescent="0.3">
      <c r="A30" s="303" t="s">
        <v>1131</v>
      </c>
      <c r="B30" s="72">
        <v>190</v>
      </c>
      <c r="C30" s="197" t="s">
        <v>44</v>
      </c>
      <c r="D30" s="1358" t="s">
        <v>11883</v>
      </c>
      <c r="E30" s="437" t="s">
        <v>2253</v>
      </c>
      <c r="F30" s="501"/>
      <c r="G30" s="500"/>
      <c r="H30" s="503" t="s">
        <v>2751</v>
      </c>
    </row>
    <row r="31" spans="1:8" x14ac:dyDescent="0.3">
      <c r="A31" s="321" t="s">
        <v>1132</v>
      </c>
      <c r="B31" s="72">
        <v>200</v>
      </c>
      <c r="C31" s="197" t="s">
        <v>754</v>
      </c>
      <c r="D31" s="1358" t="s">
        <v>15712</v>
      </c>
      <c r="E31" s="437" t="s">
        <v>2253</v>
      </c>
      <c r="F31" s="501"/>
      <c r="G31" s="500"/>
      <c r="H31" s="503" t="s">
        <v>2751</v>
      </c>
    </row>
    <row r="32" spans="1:8" x14ac:dyDescent="0.3">
      <c r="A32" s="321" t="s">
        <v>1133</v>
      </c>
      <c r="B32" s="72">
        <v>210</v>
      </c>
      <c r="C32" s="197" t="s">
        <v>680</v>
      </c>
      <c r="D32" s="1358" t="s">
        <v>15713</v>
      </c>
      <c r="E32" s="437" t="s">
        <v>2253</v>
      </c>
      <c r="F32" s="501"/>
      <c r="G32" s="500"/>
      <c r="H32" s="503" t="s">
        <v>2751</v>
      </c>
    </row>
    <row r="33" spans="1:8" x14ac:dyDescent="0.3">
      <c r="A33" s="303" t="s">
        <v>1136</v>
      </c>
      <c r="B33" s="72">
        <v>220</v>
      </c>
      <c r="C33" s="197" t="s">
        <v>45</v>
      </c>
      <c r="D33" s="1358" t="s">
        <v>15714</v>
      </c>
      <c r="E33" s="437" t="s">
        <v>2253</v>
      </c>
      <c r="F33" s="501"/>
      <c r="G33" s="500"/>
      <c r="H33" s="503" t="s">
        <v>2751</v>
      </c>
    </row>
    <row r="34" spans="1:8" x14ac:dyDescent="0.3">
      <c r="A34" s="321" t="s">
        <v>1104</v>
      </c>
      <c r="B34" s="72">
        <v>230</v>
      </c>
      <c r="C34" s="197" t="s">
        <v>681</v>
      </c>
      <c r="D34" s="1358" t="s">
        <v>15715</v>
      </c>
      <c r="E34" s="437" t="s">
        <v>2253</v>
      </c>
      <c r="F34" s="501"/>
      <c r="G34" s="500"/>
      <c r="H34" s="503" t="s">
        <v>2751</v>
      </c>
    </row>
    <row r="35" spans="1:8" x14ac:dyDescent="0.3">
      <c r="A35" s="321" t="s">
        <v>1105</v>
      </c>
      <c r="B35" s="72">
        <v>240</v>
      </c>
      <c r="C35" s="197" t="s">
        <v>682</v>
      </c>
      <c r="D35" s="1358" t="s">
        <v>15716</v>
      </c>
      <c r="E35" s="437" t="s">
        <v>2253</v>
      </c>
      <c r="F35" s="501"/>
      <c r="G35" s="500"/>
      <c r="H35" s="503" t="s">
        <v>2751</v>
      </c>
    </row>
    <row r="36" spans="1:8" x14ac:dyDescent="0.3">
      <c r="A36" s="321" t="s">
        <v>1106</v>
      </c>
      <c r="B36" s="72">
        <v>250</v>
      </c>
      <c r="C36" s="197" t="s">
        <v>683</v>
      </c>
      <c r="D36" s="1358" t="s">
        <v>15717</v>
      </c>
      <c r="E36" s="437" t="s">
        <v>2253</v>
      </c>
      <c r="F36" s="501"/>
      <c r="G36" s="500"/>
      <c r="H36" s="503" t="s">
        <v>2751</v>
      </c>
    </row>
    <row r="37" spans="1:8" x14ac:dyDescent="0.3">
      <c r="A37" s="321" t="s">
        <v>1134</v>
      </c>
      <c r="B37" s="72">
        <v>260</v>
      </c>
      <c r="C37" s="197" t="s">
        <v>755</v>
      </c>
      <c r="D37" s="1358" t="s">
        <v>15718</v>
      </c>
      <c r="E37" s="437" t="s">
        <v>2253</v>
      </c>
      <c r="F37" s="501"/>
      <c r="G37" s="500"/>
      <c r="H37" s="503" t="s">
        <v>2751</v>
      </c>
    </row>
    <row r="38" spans="1:8" x14ac:dyDescent="0.3">
      <c r="A38" s="321" t="s">
        <v>1135</v>
      </c>
      <c r="B38" s="72">
        <v>270</v>
      </c>
      <c r="C38" s="197" t="s">
        <v>760</v>
      </c>
      <c r="D38" s="1369" t="s">
        <v>15719</v>
      </c>
      <c r="E38" s="437" t="s">
        <v>2253</v>
      </c>
      <c r="F38" s="501"/>
      <c r="G38" s="500"/>
      <c r="H38" s="503" t="s">
        <v>2751</v>
      </c>
    </row>
    <row r="39" spans="1:8" x14ac:dyDescent="0.3">
      <c r="A39" s="321" t="s">
        <v>1137</v>
      </c>
      <c r="B39" s="72">
        <v>280</v>
      </c>
      <c r="C39" s="197" t="s">
        <v>634</v>
      </c>
      <c r="D39" s="1358" t="s">
        <v>15720</v>
      </c>
      <c r="E39" s="437" t="s">
        <v>2253</v>
      </c>
      <c r="F39" s="501"/>
      <c r="G39" s="500"/>
      <c r="H39" s="503" t="s">
        <v>2751</v>
      </c>
    </row>
    <row r="40" spans="1:8" x14ac:dyDescent="0.3">
      <c r="A40" s="321" t="s">
        <v>1138</v>
      </c>
      <c r="B40" s="72">
        <v>290</v>
      </c>
      <c r="C40" s="197" t="s">
        <v>636</v>
      </c>
      <c r="D40" s="1358" t="s">
        <v>15721</v>
      </c>
      <c r="E40" s="437" t="s">
        <v>2253</v>
      </c>
      <c r="F40" s="501"/>
      <c r="G40" s="500"/>
      <c r="H40" s="503" t="s">
        <v>2751</v>
      </c>
    </row>
    <row r="41" spans="1:8" x14ac:dyDescent="0.3">
      <c r="A41" s="321" t="s">
        <v>1139</v>
      </c>
      <c r="B41" s="72">
        <v>300</v>
      </c>
      <c r="C41" s="197" t="s">
        <v>637</v>
      </c>
      <c r="D41" s="1358" t="s">
        <v>15722</v>
      </c>
      <c r="E41" s="437" t="s">
        <v>2253</v>
      </c>
      <c r="F41" s="501"/>
      <c r="G41" s="500"/>
      <c r="H41" s="503" t="s">
        <v>2751</v>
      </c>
    </row>
    <row r="42" spans="1:8" x14ac:dyDescent="0.3">
      <c r="A42" s="303" t="s">
        <v>1140</v>
      </c>
      <c r="B42" s="72">
        <v>310</v>
      </c>
      <c r="C42" s="191" t="s">
        <v>46</v>
      </c>
      <c r="D42" s="1358" t="s">
        <v>15723</v>
      </c>
      <c r="E42" s="437" t="s">
        <v>2253</v>
      </c>
      <c r="F42" s="501"/>
      <c r="G42" s="500"/>
      <c r="H42" s="503" t="s">
        <v>2751</v>
      </c>
    </row>
    <row r="43" spans="1:8" x14ac:dyDescent="0.3">
      <c r="A43" s="321" t="s">
        <v>1117</v>
      </c>
      <c r="B43" s="72">
        <v>320</v>
      </c>
      <c r="C43" s="191" t="s">
        <v>757</v>
      </c>
      <c r="D43" s="1358" t="s">
        <v>15724</v>
      </c>
      <c r="E43" s="437" t="s">
        <v>2253</v>
      </c>
      <c r="F43" s="501"/>
      <c r="G43" s="500"/>
      <c r="H43" s="503" t="s">
        <v>2751</v>
      </c>
    </row>
    <row r="44" spans="1:8" x14ac:dyDescent="0.3">
      <c r="A44" s="321" t="s">
        <v>1110</v>
      </c>
      <c r="B44" s="72">
        <v>330</v>
      </c>
      <c r="C44" s="191" t="s">
        <v>638</v>
      </c>
      <c r="D44" s="1358" t="s">
        <v>15725</v>
      </c>
      <c r="E44" s="437" t="s">
        <v>2253</v>
      </c>
      <c r="F44" s="501"/>
      <c r="G44" s="500"/>
      <c r="H44" s="503" t="s">
        <v>2751</v>
      </c>
    </row>
    <row r="45" spans="1:8" x14ac:dyDescent="0.3">
      <c r="A45" s="321" t="s">
        <v>1111</v>
      </c>
      <c r="B45" s="72">
        <v>340</v>
      </c>
      <c r="C45" s="191" t="s">
        <v>639</v>
      </c>
      <c r="D45" s="1358" t="s">
        <v>15726</v>
      </c>
      <c r="E45" s="437" t="s">
        <v>2253</v>
      </c>
      <c r="F45" s="501"/>
      <c r="G45" s="500"/>
      <c r="H45" s="503" t="s">
        <v>2751</v>
      </c>
    </row>
    <row r="46" spans="1:8" x14ac:dyDescent="0.3">
      <c r="A46" s="321" t="s">
        <v>1141</v>
      </c>
      <c r="B46" s="72">
        <v>350</v>
      </c>
      <c r="C46" s="191" t="s">
        <v>640</v>
      </c>
      <c r="D46" s="1358" t="s">
        <v>15727</v>
      </c>
      <c r="E46" s="437" t="s">
        <v>2253</v>
      </c>
      <c r="F46" s="501"/>
      <c r="G46" s="500"/>
      <c r="H46" s="503" t="s">
        <v>2751</v>
      </c>
    </row>
    <row r="47" spans="1:8" x14ac:dyDescent="0.3">
      <c r="A47" s="321" t="s">
        <v>1142</v>
      </c>
      <c r="B47" s="72">
        <v>360</v>
      </c>
      <c r="C47" s="191" t="s">
        <v>641</v>
      </c>
      <c r="D47" s="1358" t="s">
        <v>15728</v>
      </c>
      <c r="E47" s="437" t="s">
        <v>2253</v>
      </c>
      <c r="F47" s="501"/>
      <c r="G47" s="500"/>
      <c r="H47" s="503" t="s">
        <v>2751</v>
      </c>
    </row>
    <row r="48" spans="1:8" x14ac:dyDescent="0.3">
      <c r="A48" s="321" t="s">
        <v>1143</v>
      </c>
      <c r="B48" s="72">
        <v>370</v>
      </c>
      <c r="C48" s="191" t="s">
        <v>642</v>
      </c>
      <c r="D48" s="1358" t="s">
        <v>15729</v>
      </c>
      <c r="E48" s="437" t="s">
        <v>2253</v>
      </c>
      <c r="F48" s="501"/>
      <c r="G48" s="500"/>
      <c r="H48" s="503" t="s">
        <v>2751</v>
      </c>
    </row>
    <row r="49" spans="1:8" x14ac:dyDescent="0.3">
      <c r="A49" s="321" t="s">
        <v>1144</v>
      </c>
      <c r="B49" s="72">
        <v>380</v>
      </c>
      <c r="C49" s="191" t="s">
        <v>643</v>
      </c>
      <c r="D49" s="805" t="s">
        <v>15730</v>
      </c>
      <c r="E49" s="437" t="s">
        <v>2253</v>
      </c>
      <c r="F49" s="501"/>
      <c r="G49" s="500"/>
      <c r="H49" s="503" t="s">
        <v>2751</v>
      </c>
    </row>
    <row r="50" spans="1:8" x14ac:dyDescent="0.3">
      <c r="A50" s="321" t="s">
        <v>1118</v>
      </c>
      <c r="B50" s="72">
        <v>390</v>
      </c>
      <c r="C50" s="191" t="s">
        <v>1155</v>
      </c>
      <c r="D50" s="1369" t="s">
        <v>15731</v>
      </c>
      <c r="E50" s="437" t="s">
        <v>2253</v>
      </c>
      <c r="F50" s="501"/>
      <c r="G50" s="500"/>
      <c r="H50" s="503" t="s">
        <v>2751</v>
      </c>
    </row>
    <row r="51" spans="1:8" x14ac:dyDescent="0.3">
      <c r="A51" s="303" t="s">
        <v>1145</v>
      </c>
      <c r="B51" s="72">
        <v>400</v>
      </c>
      <c r="C51" s="191" t="s">
        <v>47</v>
      </c>
      <c r="D51" s="655" t="s">
        <v>15732</v>
      </c>
      <c r="E51" s="437" t="s">
        <v>2253</v>
      </c>
      <c r="F51" s="501"/>
      <c r="G51" s="500"/>
      <c r="H51" s="503" t="s">
        <v>2751</v>
      </c>
    </row>
    <row r="52" spans="1:8" x14ac:dyDescent="0.3">
      <c r="A52" s="303" t="s">
        <v>150</v>
      </c>
      <c r="B52" s="72">
        <v>410</v>
      </c>
      <c r="C52" s="191" t="s">
        <v>48</v>
      </c>
      <c r="D52" s="1403" t="s">
        <v>16176</v>
      </c>
      <c r="E52" s="437" t="s">
        <v>2253</v>
      </c>
      <c r="F52" s="501"/>
      <c r="G52" s="500"/>
      <c r="H52" s="503" t="s">
        <v>2751</v>
      </c>
    </row>
    <row r="53" spans="1:8" x14ac:dyDescent="0.3">
      <c r="A53" s="1286" t="s">
        <v>1146</v>
      </c>
      <c r="B53" s="72">
        <v>420</v>
      </c>
      <c r="C53" s="1438" t="s">
        <v>49</v>
      </c>
      <c r="D53" s="1443" t="s">
        <v>16182</v>
      </c>
      <c r="E53" s="437" t="s">
        <v>2253</v>
      </c>
      <c r="H53" s="503" t="s">
        <v>2751</v>
      </c>
    </row>
    <row r="54" spans="1:8" x14ac:dyDescent="0.3">
      <c r="A54" s="303" t="s">
        <v>16177</v>
      </c>
      <c r="B54" s="72">
        <v>430</v>
      </c>
      <c r="C54" s="1438" t="s">
        <v>627</v>
      </c>
      <c r="D54" s="1443" t="s">
        <v>12427</v>
      </c>
      <c r="E54" s="437" t="s">
        <v>2253</v>
      </c>
      <c r="H54" s="503" t="s">
        <v>2751</v>
      </c>
    </row>
    <row r="55" spans="1:8" x14ac:dyDescent="0.3">
      <c r="A55" s="303" t="s">
        <v>154</v>
      </c>
      <c r="B55" s="72">
        <v>440</v>
      </c>
      <c r="C55" s="1438" t="s">
        <v>629</v>
      </c>
      <c r="D55" s="1444" t="s">
        <v>16178</v>
      </c>
      <c r="E55" s="437" t="s">
        <v>2253</v>
      </c>
      <c r="F55" s="501"/>
      <c r="G55" s="500"/>
      <c r="H55" s="503" t="s">
        <v>2751</v>
      </c>
    </row>
    <row r="56" spans="1:8" x14ac:dyDescent="0.3">
      <c r="A56" s="303" t="s">
        <v>155</v>
      </c>
      <c r="B56" s="72">
        <v>450</v>
      </c>
      <c r="C56" s="1438" t="s">
        <v>632</v>
      </c>
      <c r="D56" s="1444" t="s">
        <v>16179</v>
      </c>
      <c r="E56" s="437" t="s">
        <v>2253</v>
      </c>
      <c r="F56" s="501"/>
      <c r="G56" s="500"/>
      <c r="H56" s="503" t="s">
        <v>2751</v>
      </c>
    </row>
    <row r="57" spans="1:8" x14ac:dyDescent="0.3">
      <c r="A57" s="303" t="s">
        <v>138</v>
      </c>
      <c r="B57" s="72">
        <v>460</v>
      </c>
      <c r="C57" s="1438" t="s">
        <v>759</v>
      </c>
      <c r="D57" s="1369" t="s">
        <v>12424</v>
      </c>
      <c r="E57" s="437" t="s">
        <v>2253</v>
      </c>
      <c r="F57" s="501"/>
      <c r="G57" s="500"/>
      <c r="H57" s="503" t="s">
        <v>2751</v>
      </c>
    </row>
    <row r="58" spans="1:8" x14ac:dyDescent="0.3">
      <c r="A58" s="1286" t="s">
        <v>1147</v>
      </c>
      <c r="B58" s="72">
        <v>470</v>
      </c>
      <c r="C58" s="1438" t="s">
        <v>756</v>
      </c>
      <c r="D58" s="1443" t="s">
        <v>16183</v>
      </c>
      <c r="E58" s="437" t="s">
        <v>2253</v>
      </c>
      <c r="F58" s="501"/>
      <c r="G58" s="500"/>
      <c r="H58" s="503" t="s">
        <v>2751</v>
      </c>
    </row>
    <row r="59" spans="1:8" x14ac:dyDescent="0.3">
      <c r="A59" s="303" t="s">
        <v>16177</v>
      </c>
      <c r="B59" s="72">
        <v>480</v>
      </c>
      <c r="C59" s="1438" t="s">
        <v>829</v>
      </c>
      <c r="D59" s="1443" t="s">
        <v>16184</v>
      </c>
      <c r="E59" s="437" t="s">
        <v>2253</v>
      </c>
      <c r="F59" s="501"/>
      <c r="G59" s="500"/>
      <c r="H59" s="503" t="s">
        <v>2751</v>
      </c>
    </row>
    <row r="60" spans="1:8" x14ac:dyDescent="0.3">
      <c r="A60" s="303" t="s">
        <v>1148</v>
      </c>
      <c r="B60" s="72">
        <v>490</v>
      </c>
      <c r="C60" s="1438" t="s">
        <v>50</v>
      </c>
      <c r="D60" s="805" t="s">
        <v>2665</v>
      </c>
      <c r="E60" s="437" t="s">
        <v>2253</v>
      </c>
      <c r="F60" s="501"/>
      <c r="G60" s="500"/>
      <c r="H60" s="503" t="s">
        <v>2751</v>
      </c>
    </row>
    <row r="61" spans="1:8" x14ac:dyDescent="0.3">
      <c r="A61" s="303" t="s">
        <v>1149</v>
      </c>
      <c r="B61" s="72">
        <v>500</v>
      </c>
      <c r="C61" s="1438" t="s">
        <v>723</v>
      </c>
      <c r="D61" s="1369" t="s">
        <v>2666</v>
      </c>
      <c r="E61" s="437" t="s">
        <v>2253</v>
      </c>
      <c r="F61" s="501"/>
      <c r="G61" s="500"/>
      <c r="H61" s="503" t="s">
        <v>2751</v>
      </c>
    </row>
    <row r="62" spans="1:8" x14ac:dyDescent="0.3">
      <c r="A62" s="303" t="s">
        <v>137</v>
      </c>
      <c r="B62" s="72">
        <v>510</v>
      </c>
      <c r="C62" s="1438" t="s">
        <v>726</v>
      </c>
      <c r="D62" s="1369" t="s">
        <v>2667</v>
      </c>
      <c r="E62" s="437" t="s">
        <v>2253</v>
      </c>
      <c r="F62" s="501"/>
      <c r="G62" s="500"/>
      <c r="H62" s="503" t="s">
        <v>2751</v>
      </c>
    </row>
    <row r="63" spans="1:8" x14ac:dyDescent="0.3">
      <c r="A63" s="303" t="s">
        <v>138</v>
      </c>
      <c r="B63" s="72">
        <v>520</v>
      </c>
      <c r="C63" s="1438" t="s">
        <v>728</v>
      </c>
      <c r="D63" s="1369" t="s">
        <v>2668</v>
      </c>
      <c r="E63" s="437" t="s">
        <v>2253</v>
      </c>
      <c r="F63" s="501"/>
      <c r="G63" s="500"/>
      <c r="H63" s="503" t="s">
        <v>2751</v>
      </c>
    </row>
    <row r="64" spans="1:8" x14ac:dyDescent="0.3">
      <c r="A64" s="1285" t="s">
        <v>157</v>
      </c>
      <c r="B64" s="72">
        <v>530</v>
      </c>
      <c r="C64" s="1438" t="s">
        <v>505</v>
      </c>
      <c r="D64" s="414"/>
      <c r="E64" s="437" t="s">
        <v>2253</v>
      </c>
      <c r="F64" s="437" t="s">
        <v>2752</v>
      </c>
      <c r="G64" s="437"/>
      <c r="H64" s="503" t="s">
        <v>2751</v>
      </c>
    </row>
    <row r="65" spans="1:8" x14ac:dyDescent="0.3">
      <c r="A65" s="1285" t="s">
        <v>158</v>
      </c>
      <c r="B65" s="72">
        <v>540</v>
      </c>
      <c r="C65" s="1438" t="s">
        <v>507</v>
      </c>
      <c r="D65" s="414"/>
      <c r="E65" s="437" t="s">
        <v>2352</v>
      </c>
      <c r="F65" s="501"/>
      <c r="G65" s="500"/>
      <c r="H65" s="503" t="s">
        <v>2751</v>
      </c>
    </row>
    <row r="66" spans="1:8" x14ac:dyDescent="0.3">
      <c r="A66" s="1285" t="s">
        <v>1150</v>
      </c>
      <c r="B66" s="72">
        <v>550</v>
      </c>
      <c r="C66" s="1438" t="s">
        <v>509</v>
      </c>
      <c r="D66" s="414"/>
      <c r="E66" s="501" t="s">
        <v>2703</v>
      </c>
      <c r="F66" s="437" t="s">
        <v>2757</v>
      </c>
      <c r="G66" s="437"/>
      <c r="H66" s="503" t="s">
        <v>2753</v>
      </c>
    </row>
    <row r="67" spans="1:8" x14ac:dyDescent="0.3">
      <c r="A67" s="303" t="s">
        <v>147</v>
      </c>
      <c r="B67" s="72">
        <v>560</v>
      </c>
      <c r="C67" s="1405" t="s">
        <v>3516</v>
      </c>
      <c r="D67" s="414"/>
      <c r="E67" s="437" t="s">
        <v>2253</v>
      </c>
      <c r="F67" s="437" t="s">
        <v>2757</v>
      </c>
      <c r="G67" s="437"/>
      <c r="H67" s="503" t="s">
        <v>2753</v>
      </c>
    </row>
    <row r="68" spans="1:8" x14ac:dyDescent="0.3">
      <c r="A68" s="303" t="s">
        <v>1119</v>
      </c>
      <c r="B68" s="72">
        <v>570</v>
      </c>
      <c r="C68" s="1405" t="s">
        <v>3518</v>
      </c>
      <c r="D68" s="414"/>
      <c r="E68" s="501" t="s">
        <v>2703</v>
      </c>
      <c r="F68" s="437" t="s">
        <v>2757</v>
      </c>
      <c r="G68" s="437" t="s">
        <v>2351</v>
      </c>
      <c r="H68" s="503" t="s">
        <v>2753</v>
      </c>
    </row>
    <row r="69" spans="1:8" x14ac:dyDescent="0.3">
      <c r="A69" s="303" t="s">
        <v>148</v>
      </c>
      <c r="B69" s="72">
        <v>580</v>
      </c>
      <c r="C69" s="1405" t="s">
        <v>3837</v>
      </c>
      <c r="D69" s="414"/>
      <c r="E69" s="437" t="s">
        <v>2352</v>
      </c>
      <c r="F69" s="437" t="s">
        <v>2757</v>
      </c>
      <c r="G69" s="59"/>
      <c r="H69" s="503" t="s">
        <v>2753</v>
      </c>
    </row>
    <row r="70" spans="1:8" x14ac:dyDescent="0.3">
      <c r="A70" s="1285" t="s">
        <v>1151</v>
      </c>
      <c r="B70" s="72">
        <v>590</v>
      </c>
      <c r="C70" s="1438" t="s">
        <v>512</v>
      </c>
      <c r="D70" s="414"/>
      <c r="E70" s="501" t="s">
        <v>2703</v>
      </c>
      <c r="F70" s="437" t="s">
        <v>2757</v>
      </c>
      <c r="G70" s="437"/>
      <c r="H70" s="503" t="s">
        <v>2754</v>
      </c>
    </row>
    <row r="71" spans="1:8" x14ac:dyDescent="0.3">
      <c r="A71" s="303" t="s">
        <v>147</v>
      </c>
      <c r="B71" s="72">
        <v>600</v>
      </c>
      <c r="C71" s="1405" t="s">
        <v>3527</v>
      </c>
      <c r="D71" s="978"/>
      <c r="E71" s="437" t="s">
        <v>2253</v>
      </c>
      <c r="F71" s="437" t="s">
        <v>2757</v>
      </c>
      <c r="G71" s="59"/>
      <c r="H71" s="503" t="s">
        <v>2754</v>
      </c>
    </row>
    <row r="72" spans="1:8" x14ac:dyDescent="0.3">
      <c r="A72" s="303" t="s">
        <v>1119</v>
      </c>
      <c r="B72" s="72">
        <v>610</v>
      </c>
      <c r="C72" s="1405" t="s">
        <v>7701</v>
      </c>
      <c r="D72" s="978"/>
      <c r="E72" s="501" t="s">
        <v>2703</v>
      </c>
      <c r="F72" s="437" t="s">
        <v>2757</v>
      </c>
      <c r="G72" s="437" t="s">
        <v>2351</v>
      </c>
      <c r="H72" s="503" t="s">
        <v>2754</v>
      </c>
    </row>
    <row r="73" spans="1:8" x14ac:dyDescent="0.3">
      <c r="A73" s="303" t="s">
        <v>148</v>
      </c>
      <c r="B73" s="72">
        <v>620</v>
      </c>
      <c r="C73" s="1405" t="s">
        <v>3868</v>
      </c>
      <c r="D73" s="978"/>
      <c r="E73" s="437" t="s">
        <v>2352</v>
      </c>
      <c r="F73" s="437" t="s">
        <v>2757</v>
      </c>
      <c r="G73" s="59"/>
      <c r="H73" s="503" t="s">
        <v>2754</v>
      </c>
    </row>
    <row r="74" spans="1:8" x14ac:dyDescent="0.3">
      <c r="A74" s="304" t="s">
        <v>16003</v>
      </c>
      <c r="B74" s="72">
        <v>630</v>
      </c>
      <c r="C74" s="339" t="s">
        <v>1154</v>
      </c>
      <c r="D74" s="978"/>
      <c r="E74" s="501" t="s">
        <v>2703</v>
      </c>
      <c r="F74" s="501" t="s">
        <v>2756</v>
      </c>
      <c r="G74" s="59"/>
      <c r="H74" s="501" t="s">
        <v>2755</v>
      </c>
    </row>
    <row r="75" spans="1:8" x14ac:dyDescent="0.3">
      <c r="A75" s="978"/>
      <c r="B75" s="978"/>
      <c r="C75" s="75" t="s">
        <v>500</v>
      </c>
      <c r="D75" s="978"/>
    </row>
    <row r="76" spans="1:8" x14ac:dyDescent="0.3">
      <c r="A76" s="978"/>
      <c r="B76" s="978"/>
      <c r="C76" s="1362" t="s">
        <v>2867</v>
      </c>
      <c r="D76" s="978"/>
    </row>
  </sheetData>
  <conditionalFormatting sqref="C75">
    <cfRule type="cellIs" dxfId="219" priority="1" operator="equal">
      <formula>"KO"</formula>
    </cfRule>
    <cfRule type="cellIs" dxfId="218" priority="2" operator="equal">
      <formula>"OK"</formula>
    </cfRule>
  </conditionalFormatting>
  <pageMargins left="0.7" right="0.7" top="0.75" bottom="0.75" header="0.3" footer="0.3"/>
  <pageSetup paperSize="9" orientation="portrait" horizontalDpi="1200" verticalDpi="1200" r:id="rId1"/>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47"/>
  <dimension ref="A1:T73"/>
  <sheetViews>
    <sheetView zoomScaleNormal="100" workbookViewId="0">
      <selection activeCell="E16" sqref="E16"/>
    </sheetView>
  </sheetViews>
  <sheetFormatPr baseColWidth="10" defaultColWidth="11.44140625" defaultRowHeight="14.4" x14ac:dyDescent="0.3"/>
  <cols>
    <col min="1" max="1" width="49.88671875" style="299" customWidth="1"/>
    <col min="2" max="2" width="9.6640625" style="299" customWidth="1"/>
    <col min="3" max="5" width="23.33203125" style="299" customWidth="1"/>
    <col min="6" max="6" width="59.5546875" style="136" customWidth="1"/>
    <col min="7" max="7" width="22.6640625" style="68" customWidth="1"/>
    <col min="8" max="8" width="29.33203125" style="68" customWidth="1"/>
    <col min="9" max="9" width="11.44140625" style="59"/>
    <col min="10" max="10" width="23" style="59" customWidth="1"/>
    <col min="11" max="11" width="11.44140625" style="59"/>
    <col min="12" max="16384" width="11.44140625" style="299"/>
  </cols>
  <sheetData>
    <row r="1" spans="1:8" x14ac:dyDescent="0.3">
      <c r="A1" s="408" t="s">
        <v>15787</v>
      </c>
      <c r="B1" s="318"/>
      <c r="C1" s="318"/>
      <c r="D1" s="318"/>
    </row>
    <row r="2" spans="1:8" x14ac:dyDescent="0.3">
      <c r="A2" s="319" t="s">
        <v>2732</v>
      </c>
      <c r="B2" s="319"/>
      <c r="C2" s="334"/>
      <c r="E2" s="334"/>
    </row>
    <row r="3" spans="1:8" x14ac:dyDescent="0.3">
      <c r="A3" s="319"/>
      <c r="B3" s="319"/>
      <c r="C3" s="334"/>
      <c r="E3" s="334"/>
    </row>
    <row r="4" spans="1:8" x14ac:dyDescent="0.3">
      <c r="A4" s="408" t="s">
        <v>15897</v>
      </c>
      <c r="B4" s="319"/>
      <c r="C4" s="334"/>
      <c r="E4" s="334"/>
    </row>
    <row r="5" spans="1:8" x14ac:dyDescent="0.3">
      <c r="A5" s="8" t="s">
        <v>497</v>
      </c>
      <c r="B5" s="319"/>
      <c r="C5" s="334"/>
      <c r="E5" s="334"/>
    </row>
    <row r="6" spans="1:8" x14ac:dyDescent="0.3">
      <c r="A6" s="1497" t="s">
        <v>16235</v>
      </c>
      <c r="B6" s="319"/>
      <c r="C6" s="334"/>
      <c r="E6" s="334"/>
    </row>
    <row r="7" spans="1:8" x14ac:dyDescent="0.3">
      <c r="B7" s="319"/>
      <c r="C7" s="334"/>
      <c r="E7" s="334"/>
    </row>
    <row r="8" spans="1:8" x14ac:dyDescent="0.3">
      <c r="A8" s="319" t="s">
        <v>2732</v>
      </c>
      <c r="B8" s="319"/>
      <c r="C8" s="334"/>
      <c r="D8" s="334"/>
      <c r="E8" s="334"/>
      <c r="F8" s="130"/>
    </row>
    <row r="9" spans="1:8" x14ac:dyDescent="0.3">
      <c r="A9" s="334"/>
      <c r="B9" s="334"/>
      <c r="C9" s="337"/>
      <c r="D9" s="337"/>
      <c r="E9" s="334"/>
      <c r="F9" s="527"/>
      <c r="G9" s="420"/>
      <c r="H9" s="136"/>
    </row>
    <row r="10" spans="1:8" ht="24" x14ac:dyDescent="0.3">
      <c r="A10" s="335"/>
      <c r="B10" s="335"/>
      <c r="C10" s="1325" t="s">
        <v>1152</v>
      </c>
      <c r="D10" s="1325" t="s">
        <v>1153</v>
      </c>
      <c r="E10" s="1325" t="s">
        <v>130</v>
      </c>
      <c r="F10" s="132"/>
    </row>
    <row r="11" spans="1:8" x14ac:dyDescent="0.3">
      <c r="A11" s="335"/>
      <c r="B11" s="335"/>
      <c r="C11" s="1326">
        <v>10</v>
      </c>
      <c r="D11" s="1326">
        <v>20</v>
      </c>
      <c r="E11" s="1326">
        <v>30</v>
      </c>
      <c r="F11" s="132"/>
      <c r="G11" s="136"/>
      <c r="H11" s="805"/>
    </row>
    <row r="12" spans="1:8" x14ac:dyDescent="0.3">
      <c r="A12" s="519" t="s">
        <v>2458</v>
      </c>
      <c r="B12" s="72">
        <v>10</v>
      </c>
      <c r="C12" s="135" t="s">
        <v>498</v>
      </c>
      <c r="D12" s="135" t="s">
        <v>770</v>
      </c>
      <c r="E12" s="135" t="s">
        <v>1188</v>
      </c>
      <c r="F12" s="254" t="s">
        <v>15698</v>
      </c>
      <c r="G12" s="136" t="s">
        <v>2253</v>
      </c>
      <c r="H12" s="518" t="s">
        <v>2751</v>
      </c>
    </row>
    <row r="13" spans="1:8" x14ac:dyDescent="0.3">
      <c r="A13" s="215" t="s">
        <v>934</v>
      </c>
      <c r="B13" s="72">
        <v>20</v>
      </c>
      <c r="C13" s="135" t="s">
        <v>536</v>
      </c>
      <c r="D13" s="135" t="s">
        <v>949</v>
      </c>
      <c r="E13" s="135" t="s">
        <v>1189</v>
      </c>
      <c r="F13" s="1410" t="s">
        <v>12423</v>
      </c>
      <c r="G13" s="136" t="s">
        <v>2253</v>
      </c>
      <c r="H13" s="518" t="s">
        <v>2751</v>
      </c>
    </row>
    <row r="14" spans="1:8" x14ac:dyDescent="0.3">
      <c r="A14" s="215" t="s">
        <v>138</v>
      </c>
      <c r="B14" s="72">
        <v>30</v>
      </c>
      <c r="C14" s="135" t="s">
        <v>538</v>
      </c>
      <c r="D14" s="135" t="s">
        <v>576</v>
      </c>
      <c r="E14" s="135" t="s">
        <v>1191</v>
      </c>
      <c r="F14" s="1410" t="s">
        <v>12424</v>
      </c>
      <c r="G14" s="136" t="s">
        <v>2253</v>
      </c>
      <c r="H14" s="518" t="s">
        <v>2751</v>
      </c>
    </row>
    <row r="15" spans="1:8" x14ac:dyDescent="0.3">
      <c r="A15" s="519" t="s">
        <v>2460</v>
      </c>
      <c r="B15" s="72">
        <v>40</v>
      </c>
      <c r="C15" s="135" t="s">
        <v>501</v>
      </c>
      <c r="D15" s="135" t="s">
        <v>786</v>
      </c>
      <c r="E15" s="135" t="s">
        <v>1192</v>
      </c>
      <c r="F15" s="254" t="s">
        <v>15699</v>
      </c>
      <c r="G15" s="136" t="s">
        <v>2253</v>
      </c>
      <c r="H15" s="518" t="s">
        <v>2751</v>
      </c>
    </row>
    <row r="16" spans="1:8" x14ac:dyDescent="0.3">
      <c r="A16" s="215" t="s">
        <v>2461</v>
      </c>
      <c r="B16" s="72">
        <v>50</v>
      </c>
      <c r="C16" s="135" t="s">
        <v>542</v>
      </c>
      <c r="D16" s="135" t="s">
        <v>1185</v>
      </c>
      <c r="E16" s="135" t="s">
        <v>16290</v>
      </c>
      <c r="F16" s="254" t="s">
        <v>2665</v>
      </c>
      <c r="G16" s="136" t="s">
        <v>2253</v>
      </c>
      <c r="H16" s="518" t="s">
        <v>2751</v>
      </c>
    </row>
    <row r="17" spans="1:8" x14ac:dyDescent="0.3">
      <c r="A17" s="215" t="s">
        <v>2462</v>
      </c>
      <c r="B17" s="72">
        <v>60</v>
      </c>
      <c r="C17" s="135" t="s">
        <v>544</v>
      </c>
      <c r="D17" s="135" t="s">
        <v>597</v>
      </c>
      <c r="E17" s="135" t="s">
        <v>1193</v>
      </c>
      <c r="F17" s="254" t="s">
        <v>2666</v>
      </c>
      <c r="G17" s="136" t="s">
        <v>2253</v>
      </c>
      <c r="H17" s="518" t="s">
        <v>2751</v>
      </c>
    </row>
    <row r="18" spans="1:8" x14ac:dyDescent="0.3">
      <c r="A18" s="215" t="s">
        <v>137</v>
      </c>
      <c r="B18" s="72">
        <v>70</v>
      </c>
      <c r="C18" s="135" t="s">
        <v>546</v>
      </c>
      <c r="D18" s="135" t="s">
        <v>599</v>
      </c>
      <c r="E18" s="135" t="s">
        <v>2422</v>
      </c>
      <c r="F18" s="254" t="s">
        <v>2667</v>
      </c>
      <c r="G18" s="136" t="s">
        <v>2253</v>
      </c>
      <c r="H18" s="518" t="s">
        <v>2751</v>
      </c>
    </row>
    <row r="19" spans="1:8" x14ac:dyDescent="0.3">
      <c r="A19" s="215" t="s">
        <v>138</v>
      </c>
      <c r="B19" s="72">
        <v>80</v>
      </c>
      <c r="C19" s="135" t="s">
        <v>621</v>
      </c>
      <c r="D19" s="135" t="s">
        <v>601</v>
      </c>
      <c r="E19" s="135" t="s">
        <v>2423</v>
      </c>
      <c r="F19" s="254" t="s">
        <v>2668</v>
      </c>
      <c r="G19" s="136" t="s">
        <v>2253</v>
      </c>
      <c r="H19" s="518" t="s">
        <v>2751</v>
      </c>
    </row>
    <row r="20" spans="1:8" x14ac:dyDescent="0.3">
      <c r="A20" s="519" t="s">
        <v>2484</v>
      </c>
      <c r="B20" s="72">
        <v>90</v>
      </c>
      <c r="C20" s="135" t="s">
        <v>40</v>
      </c>
      <c r="D20" s="135" t="s">
        <v>578</v>
      </c>
      <c r="E20" s="135" t="s">
        <v>1194</v>
      </c>
      <c r="F20" s="254" t="s">
        <v>14007</v>
      </c>
      <c r="G20" s="136" t="s">
        <v>2253</v>
      </c>
      <c r="H20" s="518" t="s">
        <v>2751</v>
      </c>
    </row>
    <row r="21" spans="1:8" x14ac:dyDescent="0.3">
      <c r="A21" s="215" t="s">
        <v>2485</v>
      </c>
      <c r="B21" s="72">
        <v>100</v>
      </c>
      <c r="C21" s="135" t="s">
        <v>622</v>
      </c>
      <c r="D21" s="135" t="s">
        <v>900</v>
      </c>
      <c r="E21" s="135" t="s">
        <v>2424</v>
      </c>
      <c r="F21" s="254" t="s">
        <v>2802</v>
      </c>
      <c r="G21" s="136" t="s">
        <v>2253</v>
      </c>
      <c r="H21" s="518" t="s">
        <v>2751</v>
      </c>
    </row>
    <row r="22" spans="1:8" x14ac:dyDescent="0.3">
      <c r="A22" s="215" t="s">
        <v>2463</v>
      </c>
      <c r="B22" s="72">
        <v>110</v>
      </c>
      <c r="C22" s="135" t="s">
        <v>753</v>
      </c>
      <c r="D22" s="135" t="s">
        <v>603</v>
      </c>
      <c r="E22" s="135" t="s">
        <v>2425</v>
      </c>
      <c r="F22" s="254" t="s">
        <v>2803</v>
      </c>
      <c r="G22" s="136" t="s">
        <v>2253</v>
      </c>
      <c r="H22" s="518" t="s">
        <v>2751</v>
      </c>
    </row>
    <row r="23" spans="1:8" x14ac:dyDescent="0.3">
      <c r="A23" s="215" t="s">
        <v>2486</v>
      </c>
      <c r="B23" s="72">
        <v>120</v>
      </c>
      <c r="C23" s="135" t="s">
        <v>905</v>
      </c>
      <c r="D23" s="135" t="s">
        <v>906</v>
      </c>
      <c r="E23" s="135" t="s">
        <v>2426</v>
      </c>
      <c r="F23" s="254" t="s">
        <v>2804</v>
      </c>
      <c r="G23" s="136" t="s">
        <v>2253</v>
      </c>
      <c r="H23" s="518" t="s">
        <v>2751</v>
      </c>
    </row>
    <row r="24" spans="1:8" x14ac:dyDescent="0.3">
      <c r="A24" s="519" t="s">
        <v>2464</v>
      </c>
      <c r="B24" s="72">
        <v>130</v>
      </c>
      <c r="C24" s="135" t="s">
        <v>41</v>
      </c>
      <c r="D24" s="135" t="s">
        <v>580</v>
      </c>
      <c r="E24" s="135" t="s">
        <v>1195</v>
      </c>
      <c r="F24" s="254" t="s">
        <v>14008</v>
      </c>
      <c r="G24" s="136" t="s">
        <v>2253</v>
      </c>
      <c r="H24" s="518" t="s">
        <v>2751</v>
      </c>
    </row>
    <row r="25" spans="1:8" x14ac:dyDescent="0.3">
      <c r="A25" s="215" t="s">
        <v>2485</v>
      </c>
      <c r="B25" s="72">
        <v>140</v>
      </c>
      <c r="C25" s="135" t="s">
        <v>935</v>
      </c>
      <c r="D25" s="135" t="s">
        <v>619</v>
      </c>
      <c r="E25" s="135" t="s">
        <v>2427</v>
      </c>
      <c r="F25" s="254" t="s">
        <v>2805</v>
      </c>
      <c r="G25" s="136" t="s">
        <v>2253</v>
      </c>
      <c r="H25" s="518" t="s">
        <v>2751</v>
      </c>
    </row>
    <row r="26" spans="1:8" x14ac:dyDescent="0.3">
      <c r="A26" s="215" t="s">
        <v>2463</v>
      </c>
      <c r="B26" s="72">
        <v>150</v>
      </c>
      <c r="C26" s="135" t="s">
        <v>754</v>
      </c>
      <c r="D26" s="135" t="s">
        <v>1218</v>
      </c>
      <c r="E26" s="135" t="s">
        <v>2428</v>
      </c>
      <c r="F26" s="254" t="s">
        <v>2807</v>
      </c>
      <c r="G26" s="136" t="s">
        <v>2253</v>
      </c>
      <c r="H26" s="518" t="s">
        <v>2751</v>
      </c>
    </row>
    <row r="27" spans="1:8" x14ac:dyDescent="0.3">
      <c r="A27" s="215" t="s">
        <v>2486</v>
      </c>
      <c r="B27" s="72">
        <v>160</v>
      </c>
      <c r="C27" s="135" t="s">
        <v>680</v>
      </c>
      <c r="D27" s="135" t="s">
        <v>2405</v>
      </c>
      <c r="E27" s="135" t="s">
        <v>2429</v>
      </c>
      <c r="F27" s="254" t="s">
        <v>2806</v>
      </c>
      <c r="G27" s="136" t="s">
        <v>2253</v>
      </c>
      <c r="H27" s="518" t="s">
        <v>2751</v>
      </c>
    </row>
    <row r="28" spans="1:8" x14ac:dyDescent="0.3">
      <c r="A28" s="519" t="s">
        <v>2465</v>
      </c>
      <c r="B28" s="72">
        <v>170</v>
      </c>
      <c r="C28" s="135" t="s">
        <v>42</v>
      </c>
      <c r="D28" s="135" t="s">
        <v>582</v>
      </c>
      <c r="E28" s="135" t="s">
        <v>1196</v>
      </c>
      <c r="F28" s="254" t="s">
        <v>14009</v>
      </c>
      <c r="G28" s="136" t="s">
        <v>2253</v>
      </c>
      <c r="H28" s="518" t="s">
        <v>2751</v>
      </c>
    </row>
    <row r="29" spans="1:8" x14ac:dyDescent="0.3">
      <c r="A29" s="215" t="s">
        <v>2466</v>
      </c>
      <c r="B29" s="72">
        <v>180</v>
      </c>
      <c r="C29" s="135" t="s">
        <v>681</v>
      </c>
      <c r="D29" s="135" t="s">
        <v>2406</v>
      </c>
      <c r="E29" s="135" t="s">
        <v>2430</v>
      </c>
      <c r="F29" s="254" t="s">
        <v>2800</v>
      </c>
      <c r="G29" s="136" t="s">
        <v>2253</v>
      </c>
      <c r="H29" s="518" t="s">
        <v>2751</v>
      </c>
    </row>
    <row r="30" spans="1:8" x14ac:dyDescent="0.3">
      <c r="A30" s="215" t="s">
        <v>2467</v>
      </c>
      <c r="B30" s="72">
        <v>190</v>
      </c>
      <c r="C30" s="135" t="s">
        <v>682</v>
      </c>
      <c r="D30" s="135" t="s">
        <v>2407</v>
      </c>
      <c r="E30" s="135" t="s">
        <v>2431</v>
      </c>
      <c r="F30" s="254" t="s">
        <v>2801</v>
      </c>
      <c r="G30" s="136" t="s">
        <v>2253</v>
      </c>
      <c r="H30" s="518" t="s">
        <v>2751</v>
      </c>
    </row>
    <row r="31" spans="1:8" x14ac:dyDescent="0.3">
      <c r="A31" s="519" t="s">
        <v>2468</v>
      </c>
      <c r="B31" s="72">
        <v>200</v>
      </c>
      <c r="C31" s="135" t="s">
        <v>43</v>
      </c>
      <c r="D31" s="135" t="s">
        <v>584</v>
      </c>
      <c r="E31" s="135" t="s">
        <v>1197</v>
      </c>
      <c r="F31" s="254" t="s">
        <v>15700</v>
      </c>
      <c r="G31" s="136" t="s">
        <v>2253</v>
      </c>
      <c r="H31" s="518" t="s">
        <v>2751</v>
      </c>
    </row>
    <row r="32" spans="1:8" x14ac:dyDescent="0.3">
      <c r="A32" s="215" t="s">
        <v>2466</v>
      </c>
      <c r="B32" s="72">
        <v>210</v>
      </c>
      <c r="C32" s="135" t="s">
        <v>683</v>
      </c>
      <c r="D32" s="135" t="s">
        <v>2408</v>
      </c>
      <c r="E32" s="135" t="s">
        <v>2432</v>
      </c>
      <c r="F32" s="254" t="s">
        <v>2808</v>
      </c>
      <c r="G32" s="136" t="s">
        <v>2253</v>
      </c>
      <c r="H32" s="518" t="s">
        <v>2751</v>
      </c>
    </row>
    <row r="33" spans="1:8" x14ac:dyDescent="0.3">
      <c r="A33" s="215" t="s">
        <v>2469</v>
      </c>
      <c r="B33" s="72">
        <v>220</v>
      </c>
      <c r="C33" s="135" t="s">
        <v>755</v>
      </c>
      <c r="D33" s="135" t="s">
        <v>2409</v>
      </c>
      <c r="E33" s="135" t="s">
        <v>2433</v>
      </c>
      <c r="F33" s="254" t="s">
        <v>2809</v>
      </c>
      <c r="G33" s="136" t="s">
        <v>2253</v>
      </c>
      <c r="H33" s="518" t="s">
        <v>2751</v>
      </c>
    </row>
    <row r="34" spans="1:8" x14ac:dyDescent="0.3">
      <c r="A34" s="215" t="s">
        <v>2467</v>
      </c>
      <c r="B34" s="72">
        <v>230</v>
      </c>
      <c r="C34" s="135" t="s">
        <v>760</v>
      </c>
      <c r="D34" s="135" t="s">
        <v>2410</v>
      </c>
      <c r="E34" s="135" t="s">
        <v>2434</v>
      </c>
      <c r="F34" s="254" t="s">
        <v>2810</v>
      </c>
      <c r="G34" s="136" t="s">
        <v>2253</v>
      </c>
      <c r="H34" s="518" t="s">
        <v>2751</v>
      </c>
    </row>
    <row r="35" spans="1:8" x14ac:dyDescent="0.3">
      <c r="A35" s="519" t="s">
        <v>2470</v>
      </c>
      <c r="B35" s="72">
        <v>240</v>
      </c>
      <c r="C35" s="135" t="s">
        <v>533</v>
      </c>
      <c r="D35" s="135" t="s">
        <v>586</v>
      </c>
      <c r="E35" s="135" t="s">
        <v>1201</v>
      </c>
      <c r="F35" s="254" t="s">
        <v>15701</v>
      </c>
      <c r="G35" s="136" t="s">
        <v>2253</v>
      </c>
      <c r="H35" s="518" t="s">
        <v>2751</v>
      </c>
    </row>
    <row r="36" spans="1:8" x14ac:dyDescent="0.3">
      <c r="A36" s="215" t="s">
        <v>2471</v>
      </c>
      <c r="B36" s="72">
        <v>250</v>
      </c>
      <c r="C36" s="135" t="s">
        <v>634</v>
      </c>
      <c r="D36" s="135" t="s">
        <v>2411</v>
      </c>
      <c r="E36" s="135" t="s">
        <v>2435</v>
      </c>
      <c r="F36" s="254" t="s">
        <v>2811</v>
      </c>
      <c r="G36" s="136" t="s">
        <v>2253</v>
      </c>
      <c r="H36" s="518" t="s">
        <v>2751</v>
      </c>
    </row>
    <row r="37" spans="1:8" x14ac:dyDescent="0.3">
      <c r="A37" s="215" t="s">
        <v>2467</v>
      </c>
      <c r="B37" s="72">
        <v>260</v>
      </c>
      <c r="C37" s="135" t="s">
        <v>636</v>
      </c>
      <c r="D37" s="135" t="s">
        <v>2412</v>
      </c>
      <c r="E37" s="135" t="s">
        <v>2436</v>
      </c>
      <c r="F37" s="254" t="s">
        <v>2812</v>
      </c>
      <c r="G37" s="136" t="s">
        <v>2253</v>
      </c>
      <c r="H37" s="518" t="s">
        <v>2751</v>
      </c>
    </row>
    <row r="38" spans="1:8" x14ac:dyDescent="0.3">
      <c r="A38" s="519" t="s">
        <v>2472</v>
      </c>
      <c r="B38" s="72">
        <v>270</v>
      </c>
      <c r="C38" s="135" t="s">
        <v>44</v>
      </c>
      <c r="D38" s="135" t="s">
        <v>588</v>
      </c>
      <c r="E38" s="135" t="s">
        <v>1202</v>
      </c>
      <c r="F38" s="254" t="s">
        <v>14011</v>
      </c>
      <c r="G38" s="136" t="s">
        <v>2253</v>
      </c>
      <c r="H38" s="518" t="s">
        <v>2751</v>
      </c>
    </row>
    <row r="39" spans="1:8" x14ac:dyDescent="0.3">
      <c r="A39" s="519" t="s">
        <v>2487</v>
      </c>
      <c r="B39" s="72">
        <v>280</v>
      </c>
      <c r="C39" s="135" t="s">
        <v>45</v>
      </c>
      <c r="D39" s="135" t="s">
        <v>590</v>
      </c>
      <c r="E39" s="135" t="s">
        <v>1203</v>
      </c>
      <c r="F39" s="254" t="s">
        <v>14012</v>
      </c>
      <c r="G39" s="136" t="s">
        <v>2253</v>
      </c>
      <c r="H39" s="518" t="s">
        <v>2751</v>
      </c>
    </row>
    <row r="40" spans="1:8" x14ac:dyDescent="0.3">
      <c r="A40" s="215" t="s">
        <v>2473</v>
      </c>
      <c r="B40" s="72">
        <v>290</v>
      </c>
      <c r="C40" s="135" t="s">
        <v>637</v>
      </c>
      <c r="D40" s="135" t="s">
        <v>2413</v>
      </c>
      <c r="E40" s="135" t="s">
        <v>2437</v>
      </c>
      <c r="F40" s="254" t="s">
        <v>2813</v>
      </c>
      <c r="G40" s="136" t="s">
        <v>2253</v>
      </c>
      <c r="H40" s="518" t="s">
        <v>2751</v>
      </c>
    </row>
    <row r="41" spans="1:8" x14ac:dyDescent="0.3">
      <c r="A41" s="215" t="s">
        <v>2467</v>
      </c>
      <c r="B41" s="72">
        <v>300</v>
      </c>
      <c r="C41" s="135" t="s">
        <v>757</v>
      </c>
      <c r="D41" s="135" t="s">
        <v>2414</v>
      </c>
      <c r="E41" s="135" t="s">
        <v>2438</v>
      </c>
      <c r="F41" s="254" t="s">
        <v>2814</v>
      </c>
      <c r="G41" s="136" t="s">
        <v>2253</v>
      </c>
      <c r="H41" s="518" t="s">
        <v>2751</v>
      </c>
    </row>
    <row r="42" spans="1:8" x14ac:dyDescent="0.3">
      <c r="A42" s="1291" t="s">
        <v>2459</v>
      </c>
      <c r="B42" s="72">
        <v>310</v>
      </c>
      <c r="C42" s="135" t="s">
        <v>504</v>
      </c>
      <c r="D42" s="135" t="s">
        <v>561</v>
      </c>
      <c r="E42" s="135" t="s">
        <v>1190</v>
      </c>
      <c r="F42" s="254" t="s">
        <v>2815</v>
      </c>
      <c r="G42" s="136" t="s">
        <v>2253</v>
      </c>
      <c r="H42" s="518" t="s">
        <v>2751</v>
      </c>
    </row>
    <row r="43" spans="1:8" x14ac:dyDescent="0.3">
      <c r="A43" s="1292" t="s">
        <v>2474</v>
      </c>
      <c r="B43" s="72">
        <v>320</v>
      </c>
      <c r="C43" s="325" t="s">
        <v>46</v>
      </c>
      <c r="D43" s="325" t="s">
        <v>592</v>
      </c>
      <c r="E43" s="135" t="s">
        <v>1205</v>
      </c>
      <c r="F43" s="254" t="s">
        <v>14013</v>
      </c>
      <c r="G43" s="136" t="s">
        <v>2253</v>
      </c>
      <c r="H43" s="518" t="s">
        <v>2751</v>
      </c>
    </row>
    <row r="44" spans="1:8" x14ac:dyDescent="0.3">
      <c r="A44" s="1292" t="s">
        <v>2475</v>
      </c>
      <c r="B44" s="72">
        <v>330</v>
      </c>
      <c r="C44" s="325" t="s">
        <v>47</v>
      </c>
      <c r="D44" s="325" t="s">
        <v>594</v>
      </c>
      <c r="E44" s="135" t="s">
        <v>1206</v>
      </c>
      <c r="F44" s="254" t="s">
        <v>14014</v>
      </c>
      <c r="G44" s="136" t="s">
        <v>2253</v>
      </c>
      <c r="H44" s="518" t="s">
        <v>2751</v>
      </c>
    </row>
    <row r="45" spans="1:8" x14ac:dyDescent="0.3">
      <c r="A45" s="1292" t="s">
        <v>2488</v>
      </c>
      <c r="B45" s="72">
        <v>340</v>
      </c>
      <c r="C45" s="325" t="s">
        <v>48</v>
      </c>
      <c r="D45" s="325" t="s">
        <v>596</v>
      </c>
      <c r="E45" s="135" t="s">
        <v>1207</v>
      </c>
      <c r="F45" s="254" t="s">
        <v>14015</v>
      </c>
      <c r="G45" s="136" t="s">
        <v>2253</v>
      </c>
      <c r="H45" s="518" t="s">
        <v>2751</v>
      </c>
    </row>
    <row r="46" spans="1:8" x14ac:dyDescent="0.3">
      <c r="A46" s="1292" t="s">
        <v>2476</v>
      </c>
      <c r="B46" s="72">
        <v>350</v>
      </c>
      <c r="C46" s="325" t="s">
        <v>49</v>
      </c>
      <c r="D46" s="325" t="s">
        <v>605</v>
      </c>
      <c r="E46" s="135" t="s">
        <v>2447</v>
      </c>
      <c r="F46" s="254" t="s">
        <v>2492</v>
      </c>
      <c r="G46" s="136" t="s">
        <v>2253</v>
      </c>
      <c r="H46" s="518" t="s">
        <v>2751</v>
      </c>
    </row>
    <row r="47" spans="1:8" x14ac:dyDescent="0.3">
      <c r="A47" s="336" t="s">
        <v>2477</v>
      </c>
      <c r="B47" s="72">
        <v>360</v>
      </c>
      <c r="C47" s="325" t="s">
        <v>638</v>
      </c>
      <c r="D47" s="325" t="s">
        <v>2415</v>
      </c>
      <c r="E47" s="135" t="s">
        <v>2439</v>
      </c>
      <c r="F47" s="254" t="s">
        <v>2816</v>
      </c>
      <c r="G47" s="136" t="s">
        <v>2253</v>
      </c>
      <c r="H47" s="518" t="s">
        <v>2751</v>
      </c>
    </row>
    <row r="48" spans="1:8" x14ac:dyDescent="0.3">
      <c r="A48" s="336" t="s">
        <v>2478</v>
      </c>
      <c r="B48" s="72">
        <v>370</v>
      </c>
      <c r="C48" s="325" t="s">
        <v>639</v>
      </c>
      <c r="D48" s="325" t="s">
        <v>2416</v>
      </c>
      <c r="E48" s="135" t="s">
        <v>2440</v>
      </c>
      <c r="F48" s="254" t="s">
        <v>2817</v>
      </c>
      <c r="G48" s="136" t="s">
        <v>2253</v>
      </c>
      <c r="H48" s="518" t="s">
        <v>2751</v>
      </c>
    </row>
    <row r="49" spans="1:20" x14ac:dyDescent="0.3">
      <c r="A49" s="336" t="s">
        <v>2479</v>
      </c>
      <c r="B49" s="72">
        <v>380</v>
      </c>
      <c r="C49" s="325" t="s">
        <v>640</v>
      </c>
      <c r="D49" s="325" t="s">
        <v>2417</v>
      </c>
      <c r="E49" s="135" t="s">
        <v>2441</v>
      </c>
      <c r="F49" s="254" t="s">
        <v>2818</v>
      </c>
      <c r="G49" s="136" t="s">
        <v>2253</v>
      </c>
      <c r="H49" s="518" t="s">
        <v>2751</v>
      </c>
    </row>
    <row r="50" spans="1:20" x14ac:dyDescent="0.3">
      <c r="A50" s="336" t="s">
        <v>2489</v>
      </c>
      <c r="B50" s="72">
        <v>390</v>
      </c>
      <c r="C50" s="325" t="s">
        <v>641</v>
      </c>
      <c r="D50" s="325" t="s">
        <v>2418</v>
      </c>
      <c r="E50" s="135" t="s">
        <v>2442</v>
      </c>
      <c r="F50" s="254" t="s">
        <v>2819</v>
      </c>
      <c r="G50" s="136" t="s">
        <v>2253</v>
      </c>
      <c r="H50" s="518" t="s">
        <v>2751</v>
      </c>
    </row>
    <row r="51" spans="1:20" x14ac:dyDescent="0.3">
      <c r="A51" s="1292" t="s">
        <v>2480</v>
      </c>
      <c r="B51" s="72">
        <v>400</v>
      </c>
      <c r="C51" s="325" t="s">
        <v>627</v>
      </c>
      <c r="D51" s="325" t="s">
        <v>606</v>
      </c>
      <c r="E51" s="135" t="s">
        <v>2448</v>
      </c>
      <c r="F51" s="254" t="s">
        <v>14019</v>
      </c>
      <c r="G51" s="136" t="s">
        <v>2253</v>
      </c>
      <c r="H51" s="518" t="s">
        <v>2751</v>
      </c>
    </row>
    <row r="52" spans="1:20" x14ac:dyDescent="0.3">
      <c r="A52" s="336" t="s">
        <v>2481</v>
      </c>
      <c r="B52" s="72">
        <v>410</v>
      </c>
      <c r="C52" s="325" t="s">
        <v>642</v>
      </c>
      <c r="D52" s="325" t="s">
        <v>2419</v>
      </c>
      <c r="E52" s="135" t="s">
        <v>2443</v>
      </c>
      <c r="F52" s="254" t="s">
        <v>2820</v>
      </c>
      <c r="G52" s="136" t="s">
        <v>2253</v>
      </c>
      <c r="H52" s="518" t="s">
        <v>2751</v>
      </c>
    </row>
    <row r="53" spans="1:20" x14ac:dyDescent="0.3">
      <c r="A53" s="336" t="s">
        <v>138</v>
      </c>
      <c r="B53" s="72">
        <v>420</v>
      </c>
      <c r="C53" s="325" t="s">
        <v>643</v>
      </c>
      <c r="D53" s="325" t="s">
        <v>2420</v>
      </c>
      <c r="E53" s="135" t="s">
        <v>2444</v>
      </c>
      <c r="F53" s="254" t="s">
        <v>2821</v>
      </c>
      <c r="G53" s="136" t="s">
        <v>2253</v>
      </c>
      <c r="H53" s="518" t="s">
        <v>2751</v>
      </c>
    </row>
    <row r="54" spans="1:20" x14ac:dyDescent="0.3">
      <c r="A54" s="1292" t="s">
        <v>2490</v>
      </c>
      <c r="B54" s="72">
        <v>430</v>
      </c>
      <c r="C54" s="325" t="s">
        <v>629</v>
      </c>
      <c r="D54" s="325" t="s">
        <v>607</v>
      </c>
      <c r="E54" s="135" t="s">
        <v>2449</v>
      </c>
      <c r="F54" s="254" t="s">
        <v>14020</v>
      </c>
      <c r="G54" s="136" t="s">
        <v>2253</v>
      </c>
      <c r="H54" s="518" t="s">
        <v>2751</v>
      </c>
    </row>
    <row r="55" spans="1:20" x14ac:dyDescent="0.3">
      <c r="A55" s="336" t="s">
        <v>2481</v>
      </c>
      <c r="B55" s="72">
        <v>440</v>
      </c>
      <c r="C55" s="325" t="s">
        <v>1155</v>
      </c>
      <c r="D55" s="325" t="s">
        <v>16188</v>
      </c>
      <c r="E55" s="135" t="s">
        <v>2445</v>
      </c>
      <c r="F55" s="254" t="s">
        <v>2822</v>
      </c>
      <c r="G55" s="136" t="s">
        <v>2253</v>
      </c>
      <c r="H55" s="518" t="s">
        <v>2751</v>
      </c>
    </row>
    <row r="56" spans="1:20" x14ac:dyDescent="0.3">
      <c r="A56" s="336" t="s">
        <v>138</v>
      </c>
      <c r="B56" s="72">
        <v>450</v>
      </c>
      <c r="C56" s="325" t="s">
        <v>914</v>
      </c>
      <c r="D56" s="325" t="s">
        <v>2421</v>
      </c>
      <c r="E56" s="135" t="s">
        <v>2446</v>
      </c>
      <c r="F56" s="254" t="s">
        <v>2823</v>
      </c>
      <c r="G56" s="136" t="s">
        <v>2253</v>
      </c>
      <c r="H56" s="518" t="s">
        <v>2751</v>
      </c>
    </row>
    <row r="57" spans="1:20" x14ac:dyDescent="0.3">
      <c r="A57" s="1292" t="s">
        <v>2491</v>
      </c>
      <c r="B57" s="72">
        <v>460</v>
      </c>
      <c r="C57" s="325" t="s">
        <v>632</v>
      </c>
      <c r="D57" s="325" t="s">
        <v>608</v>
      </c>
      <c r="E57" s="135" t="s">
        <v>2450</v>
      </c>
      <c r="F57" s="254" t="s">
        <v>14021</v>
      </c>
      <c r="G57" s="136" t="s">
        <v>2253</v>
      </c>
      <c r="H57" s="518" t="s">
        <v>2751</v>
      </c>
    </row>
    <row r="58" spans="1:20" x14ac:dyDescent="0.3">
      <c r="A58" s="1292" t="s">
        <v>2482</v>
      </c>
      <c r="B58" s="72">
        <v>470</v>
      </c>
      <c r="C58" s="325" t="s">
        <v>759</v>
      </c>
      <c r="D58" s="325" t="s">
        <v>826</v>
      </c>
      <c r="E58" s="135" t="s">
        <v>2451</v>
      </c>
      <c r="F58" s="254" t="s">
        <v>14022</v>
      </c>
      <c r="G58" s="136" t="s">
        <v>2253</v>
      </c>
      <c r="H58" s="518" t="s">
        <v>2751</v>
      </c>
    </row>
    <row r="59" spans="1:20" x14ac:dyDescent="0.3">
      <c r="A59" s="1290" t="s">
        <v>16156</v>
      </c>
      <c r="B59" s="72">
        <v>480</v>
      </c>
      <c r="C59" s="325" t="s">
        <v>503</v>
      </c>
      <c r="D59" s="325" t="s">
        <v>560</v>
      </c>
      <c r="E59" s="325" t="s">
        <v>1187</v>
      </c>
      <c r="F59" s="1369" t="s">
        <v>2664</v>
      </c>
      <c r="G59" s="136" t="s">
        <v>2253</v>
      </c>
      <c r="H59" s="518" t="s">
        <v>2751</v>
      </c>
      <c r="L59" s="59"/>
      <c r="M59" s="59"/>
      <c r="N59" s="59"/>
      <c r="O59" s="59"/>
      <c r="P59" s="59"/>
      <c r="Q59" s="59"/>
      <c r="R59" s="59"/>
      <c r="S59" s="59"/>
      <c r="T59" s="59"/>
    </row>
    <row r="60" spans="1:20" x14ac:dyDescent="0.3">
      <c r="A60" s="1290" t="s">
        <v>16157</v>
      </c>
      <c r="B60" s="72">
        <v>490</v>
      </c>
      <c r="C60" s="325" t="s">
        <v>505</v>
      </c>
      <c r="D60" s="325" t="s">
        <v>562</v>
      </c>
      <c r="E60" s="325" t="s">
        <v>1198</v>
      </c>
      <c r="F60" s="254"/>
      <c r="G60" s="136" t="s">
        <v>2752</v>
      </c>
      <c r="H60" s="518" t="s">
        <v>2751</v>
      </c>
      <c r="L60" s="59"/>
      <c r="M60" s="59"/>
      <c r="N60" s="59"/>
      <c r="O60" s="59"/>
      <c r="P60" s="59"/>
      <c r="Q60" s="59"/>
      <c r="R60" s="59"/>
      <c r="S60" s="59"/>
      <c r="T60" s="59"/>
    </row>
    <row r="61" spans="1:20" x14ac:dyDescent="0.3">
      <c r="A61" s="1290" t="s">
        <v>158</v>
      </c>
      <c r="B61" s="72">
        <v>500</v>
      </c>
      <c r="C61" s="325" t="s">
        <v>507</v>
      </c>
      <c r="D61" s="325" t="s">
        <v>564</v>
      </c>
      <c r="E61" s="325" t="s">
        <v>1199</v>
      </c>
      <c r="F61" s="254"/>
      <c r="G61" s="136" t="s">
        <v>2352</v>
      </c>
      <c r="H61" s="518" t="s">
        <v>2751</v>
      </c>
      <c r="L61" s="59"/>
      <c r="M61" s="59"/>
      <c r="N61" s="59"/>
      <c r="O61" s="59"/>
      <c r="P61" s="59"/>
      <c r="Q61" s="59"/>
      <c r="R61" s="59"/>
      <c r="S61" s="59"/>
      <c r="T61" s="59"/>
    </row>
    <row r="62" spans="1:20" x14ac:dyDescent="0.3">
      <c r="A62" s="1290" t="s">
        <v>16158</v>
      </c>
      <c r="B62" s="72">
        <v>510</v>
      </c>
      <c r="C62" s="325" t="s">
        <v>509</v>
      </c>
      <c r="D62" s="325" t="s">
        <v>566</v>
      </c>
      <c r="E62" s="325" t="s">
        <v>1200</v>
      </c>
      <c r="F62" s="254"/>
      <c r="G62" s="136" t="s">
        <v>2757</v>
      </c>
      <c r="H62" s="528" t="s">
        <v>2753</v>
      </c>
      <c r="L62" s="59"/>
      <c r="M62" s="59"/>
      <c r="N62" s="59"/>
      <c r="O62" s="59"/>
      <c r="P62" s="59"/>
      <c r="Q62" s="59"/>
      <c r="R62" s="59"/>
      <c r="S62" s="59"/>
      <c r="T62" s="59"/>
    </row>
    <row r="63" spans="1:20" x14ac:dyDescent="0.3">
      <c r="A63" s="1292" t="s">
        <v>769</v>
      </c>
      <c r="B63" s="72">
        <v>520</v>
      </c>
      <c r="C63" s="325" t="s">
        <v>756</v>
      </c>
      <c r="D63" s="325" t="s">
        <v>828</v>
      </c>
      <c r="E63" s="135" t="s">
        <v>2452</v>
      </c>
      <c r="F63" s="254"/>
      <c r="G63" s="136" t="s">
        <v>2253</v>
      </c>
      <c r="H63" s="528" t="s">
        <v>2753</v>
      </c>
      <c r="L63" s="59"/>
      <c r="M63" s="59"/>
      <c r="N63" s="59"/>
      <c r="O63" s="59"/>
      <c r="P63" s="59"/>
      <c r="Q63" s="59"/>
      <c r="R63" s="59"/>
      <c r="S63" s="59"/>
      <c r="T63" s="59"/>
    </row>
    <row r="64" spans="1:20" x14ac:dyDescent="0.3">
      <c r="A64" s="1292" t="s">
        <v>2483</v>
      </c>
      <c r="B64" s="72">
        <v>530</v>
      </c>
      <c r="C64" s="325" t="s">
        <v>829</v>
      </c>
      <c r="D64" s="325" t="s">
        <v>831</v>
      </c>
      <c r="E64" s="135" t="s">
        <v>2453</v>
      </c>
      <c r="F64" s="254"/>
      <c r="G64" s="136" t="s">
        <v>2351</v>
      </c>
      <c r="H64" s="528" t="s">
        <v>2753</v>
      </c>
      <c r="L64" s="59"/>
      <c r="M64" s="59"/>
      <c r="N64" s="59"/>
      <c r="O64" s="59"/>
      <c r="P64" s="59"/>
      <c r="Q64" s="59"/>
      <c r="R64" s="59"/>
      <c r="S64" s="59"/>
      <c r="T64" s="59"/>
    </row>
    <row r="65" spans="1:20" x14ac:dyDescent="0.3">
      <c r="A65" s="1292" t="s">
        <v>322</v>
      </c>
      <c r="B65" s="72">
        <v>540</v>
      </c>
      <c r="C65" s="325" t="s">
        <v>50</v>
      </c>
      <c r="D65" s="325" t="s">
        <v>833</v>
      </c>
      <c r="E65" s="135" t="s">
        <v>2454</v>
      </c>
      <c r="F65" s="254"/>
      <c r="G65" s="136" t="s">
        <v>2352</v>
      </c>
      <c r="H65" s="528" t="s">
        <v>2753</v>
      </c>
      <c r="L65" s="59"/>
      <c r="M65" s="59"/>
      <c r="N65" s="59"/>
      <c r="O65" s="59"/>
      <c r="P65" s="59"/>
      <c r="Q65" s="59"/>
      <c r="R65" s="59"/>
      <c r="S65" s="59"/>
      <c r="T65" s="59"/>
    </row>
    <row r="66" spans="1:20" x14ac:dyDescent="0.3">
      <c r="A66" s="1290" t="s">
        <v>16159</v>
      </c>
      <c r="B66" s="72">
        <v>550</v>
      </c>
      <c r="C66" s="325" t="s">
        <v>512</v>
      </c>
      <c r="D66" s="325" t="s">
        <v>568</v>
      </c>
      <c r="E66" s="325" t="s">
        <v>1204</v>
      </c>
      <c r="F66" s="254"/>
      <c r="G66" s="136" t="s">
        <v>2757</v>
      </c>
      <c r="H66" s="528" t="s">
        <v>2754</v>
      </c>
      <c r="L66" s="59"/>
      <c r="M66" s="59"/>
      <c r="N66" s="59"/>
      <c r="O66" s="59"/>
      <c r="P66" s="59"/>
      <c r="Q66" s="59"/>
      <c r="R66" s="59"/>
      <c r="S66" s="59"/>
      <c r="T66" s="59"/>
    </row>
    <row r="67" spans="1:20" x14ac:dyDescent="0.3">
      <c r="A67" s="1292" t="s">
        <v>769</v>
      </c>
      <c r="B67" s="72">
        <v>560</v>
      </c>
      <c r="C67" s="325" t="s">
        <v>723</v>
      </c>
      <c r="D67" s="325" t="s">
        <v>835</v>
      </c>
      <c r="E67" s="135" t="s">
        <v>2455</v>
      </c>
      <c r="F67" s="254"/>
      <c r="G67" s="136" t="s">
        <v>2253</v>
      </c>
      <c r="H67" s="528" t="s">
        <v>2754</v>
      </c>
      <c r="L67" s="59"/>
      <c r="M67" s="59"/>
      <c r="N67" s="59"/>
      <c r="O67" s="59"/>
      <c r="P67" s="59"/>
      <c r="Q67" s="59"/>
      <c r="R67" s="59"/>
      <c r="S67" s="59"/>
      <c r="T67" s="59"/>
    </row>
    <row r="68" spans="1:20" x14ac:dyDescent="0.3">
      <c r="A68" s="1292" t="s">
        <v>2483</v>
      </c>
      <c r="B68" s="72">
        <v>570</v>
      </c>
      <c r="C68" s="325" t="s">
        <v>726</v>
      </c>
      <c r="D68" s="325" t="s">
        <v>837</v>
      </c>
      <c r="E68" s="135" t="s">
        <v>2456</v>
      </c>
      <c r="F68" s="254"/>
      <c r="G68" s="136" t="s">
        <v>2351</v>
      </c>
      <c r="H68" s="528" t="s">
        <v>2754</v>
      </c>
      <c r="L68" s="59"/>
      <c r="M68" s="59"/>
      <c r="N68" s="59"/>
      <c r="O68" s="59"/>
      <c r="P68" s="59"/>
      <c r="Q68" s="59"/>
      <c r="R68" s="59"/>
      <c r="S68" s="59"/>
      <c r="T68" s="59"/>
    </row>
    <row r="69" spans="1:20" x14ac:dyDescent="0.3">
      <c r="A69" s="1292" t="s">
        <v>322</v>
      </c>
      <c r="B69" s="72">
        <v>580</v>
      </c>
      <c r="C69" s="325" t="s">
        <v>728</v>
      </c>
      <c r="D69" s="325" t="s">
        <v>839</v>
      </c>
      <c r="E69" s="135" t="s">
        <v>2457</v>
      </c>
      <c r="F69" s="254"/>
      <c r="G69" s="136" t="s">
        <v>2352</v>
      </c>
      <c r="H69" s="528" t="s">
        <v>2754</v>
      </c>
      <c r="L69" s="59"/>
      <c r="M69" s="59"/>
      <c r="N69" s="59"/>
      <c r="O69" s="59"/>
      <c r="P69" s="59"/>
      <c r="Q69" s="59"/>
      <c r="R69" s="59"/>
      <c r="S69" s="59"/>
      <c r="T69" s="59"/>
    </row>
    <row r="70" spans="1:20" x14ac:dyDescent="0.3">
      <c r="A70" s="1289" t="s">
        <v>124</v>
      </c>
      <c r="B70" s="72">
        <v>590</v>
      </c>
      <c r="C70" s="325" t="s">
        <v>1154</v>
      </c>
      <c r="D70" s="325" t="s">
        <v>1184</v>
      </c>
      <c r="E70" s="325" t="s">
        <v>1186</v>
      </c>
      <c r="F70" s="254"/>
      <c r="G70" s="511" t="s">
        <v>2703</v>
      </c>
      <c r="H70" s="511" t="s">
        <v>2755</v>
      </c>
      <c r="L70" s="59"/>
      <c r="M70" s="59"/>
      <c r="N70" s="59"/>
      <c r="O70" s="59"/>
      <c r="P70" s="59"/>
      <c r="Q70" s="59"/>
      <c r="R70" s="59"/>
      <c r="S70" s="59"/>
      <c r="T70" s="59"/>
    </row>
    <row r="71" spans="1:20" x14ac:dyDescent="0.3">
      <c r="A71" s="1370"/>
      <c r="B71" s="1370"/>
      <c r="C71" s="438" t="s">
        <v>500</v>
      </c>
      <c r="D71" s="438" t="s">
        <v>500</v>
      </c>
      <c r="E71" s="438" t="s">
        <v>500</v>
      </c>
      <c r="F71" s="254"/>
    </row>
    <row r="72" spans="1:20" x14ac:dyDescent="0.3">
      <c r="A72" s="1371"/>
      <c r="B72" s="978"/>
      <c r="C72" s="1362" t="s">
        <v>2867</v>
      </c>
      <c r="D72" s="1362" t="s">
        <v>2867</v>
      </c>
      <c r="E72" s="1362" t="s">
        <v>2867</v>
      </c>
      <c r="F72" s="138"/>
    </row>
    <row r="73" spans="1:20" ht="53.25" customHeight="1" x14ac:dyDescent="0.3">
      <c r="A73" s="1371"/>
      <c r="B73" s="978"/>
      <c r="C73" s="1379" t="s">
        <v>16160</v>
      </c>
      <c r="D73" s="1379" t="s">
        <v>16161</v>
      </c>
      <c r="E73" s="1372" t="s">
        <v>2686</v>
      </c>
      <c r="F73" s="138"/>
    </row>
  </sheetData>
  <conditionalFormatting sqref="F12 F57:F58 F60:F70 F15:F39">
    <cfRule type="cellIs" dxfId="217" priority="5" operator="equal">
      <formula>"KO"</formula>
    </cfRule>
    <cfRule type="cellIs" dxfId="216" priority="6" operator="equal">
      <formula>"OK"</formula>
    </cfRule>
  </conditionalFormatting>
  <conditionalFormatting sqref="C71:E71">
    <cfRule type="cellIs" dxfId="215" priority="3" operator="equal">
      <formula>"KO"</formula>
    </cfRule>
    <cfRule type="cellIs" dxfId="214" priority="4" operator="equal">
      <formula>"OK"</formula>
    </cfRule>
  </conditionalFormatting>
  <conditionalFormatting sqref="F40:F56">
    <cfRule type="cellIs" dxfId="213" priority="1" operator="equal">
      <formula>"KO"</formula>
    </cfRule>
    <cfRule type="cellIs" dxfId="212" priority="2" operator="equal">
      <formula>"OK"</formula>
    </cfRule>
  </conditionalFormatting>
  <pageMargins left="0.7" right="0.7" top="0.75" bottom="0.75" header="0.3" footer="0.3"/>
  <pageSetup paperSize="9" orientation="portrait" horizontalDpi="1200" verticalDpi="1200" r:id="rId1"/>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48"/>
  <dimension ref="A1:I35"/>
  <sheetViews>
    <sheetView zoomScaleNormal="100" workbookViewId="0"/>
  </sheetViews>
  <sheetFormatPr baseColWidth="10" defaultColWidth="11.44140625" defaultRowHeight="14.4" x14ac:dyDescent="0.3"/>
  <cols>
    <col min="1" max="1" width="53.33203125" style="299" customWidth="1"/>
    <col min="2" max="2" width="11.44140625" style="299" customWidth="1"/>
    <col min="3" max="5" width="23.33203125" style="299" customWidth="1"/>
    <col min="6" max="6" width="43.6640625" style="506" customWidth="1"/>
    <col min="7" max="9" width="25.88671875" style="299" customWidth="1"/>
    <col min="10" max="16384" width="11.44140625" style="299"/>
  </cols>
  <sheetData>
    <row r="1" spans="1:9" x14ac:dyDescent="0.3">
      <c r="A1" s="408" t="s">
        <v>15788</v>
      </c>
      <c r="B1" s="318"/>
    </row>
    <row r="2" spans="1:9" x14ac:dyDescent="0.3">
      <c r="A2" s="319" t="s">
        <v>2733</v>
      </c>
      <c r="B2" s="319"/>
      <c r="C2" s="328"/>
      <c r="D2" s="328"/>
      <c r="E2" s="328"/>
    </row>
    <row r="3" spans="1:9" x14ac:dyDescent="0.3">
      <c r="A3" s="319"/>
      <c r="C3" s="328"/>
      <c r="D3" s="328"/>
      <c r="E3" s="328"/>
    </row>
    <row r="4" spans="1:9" x14ac:dyDescent="0.3">
      <c r="A4" s="408" t="s">
        <v>15898</v>
      </c>
      <c r="C4" s="328"/>
      <c r="D4" s="328"/>
      <c r="E4" s="328"/>
    </row>
    <row r="5" spans="1:9" x14ac:dyDescent="0.3">
      <c r="A5" s="8" t="s">
        <v>497</v>
      </c>
      <c r="C5" s="328"/>
      <c r="D5" s="328"/>
      <c r="E5" s="328"/>
    </row>
    <row r="6" spans="1:9" x14ac:dyDescent="0.3">
      <c r="A6" s="1497" t="s">
        <v>16235</v>
      </c>
      <c r="C6" s="328"/>
      <c r="D6" s="328"/>
      <c r="E6" s="328"/>
    </row>
    <row r="7" spans="1:9" x14ac:dyDescent="0.3">
      <c r="C7" s="328"/>
      <c r="D7" s="328"/>
      <c r="E7" s="328"/>
    </row>
    <row r="8" spans="1:9" x14ac:dyDescent="0.3">
      <c r="A8" s="319" t="s">
        <v>2733</v>
      </c>
      <c r="C8" s="328"/>
      <c r="D8" s="328"/>
      <c r="E8" s="328"/>
    </row>
    <row r="9" spans="1:9" x14ac:dyDescent="0.3">
      <c r="A9" s="1373"/>
      <c r="B9" s="1373"/>
      <c r="C9" s="1373" t="s">
        <v>127</v>
      </c>
      <c r="D9" s="1373"/>
      <c r="E9" s="1373"/>
      <c r="F9" s="449"/>
      <c r="G9" s="420"/>
      <c r="H9" s="136"/>
      <c r="I9" s="59"/>
    </row>
    <row r="10" spans="1:9" ht="88.5" customHeight="1" x14ac:dyDescent="0.3">
      <c r="A10" s="329"/>
      <c r="B10" s="329"/>
      <c r="C10" s="330" t="s">
        <v>128</v>
      </c>
      <c r="D10" s="330" t="s">
        <v>129</v>
      </c>
      <c r="E10" s="330" t="s">
        <v>130</v>
      </c>
      <c r="F10" s="1367"/>
      <c r="G10" s="68"/>
      <c r="H10" s="68"/>
      <c r="I10" s="59"/>
    </row>
    <row r="11" spans="1:9" x14ac:dyDescent="0.3">
      <c r="A11" s="329"/>
      <c r="B11" s="329"/>
      <c r="C11" s="1326">
        <v>10</v>
      </c>
      <c r="D11" s="1326">
        <v>20</v>
      </c>
      <c r="E11" s="1326">
        <v>30</v>
      </c>
      <c r="F11" s="1367"/>
      <c r="G11" s="136"/>
      <c r="H11" s="518"/>
      <c r="I11" s="59"/>
    </row>
    <row r="12" spans="1:9" ht="24" x14ac:dyDescent="0.3">
      <c r="A12" s="1297" t="s">
        <v>2843</v>
      </c>
      <c r="B12" s="72">
        <v>10</v>
      </c>
      <c r="C12" s="332" t="s">
        <v>498</v>
      </c>
      <c r="D12" s="332" t="s">
        <v>560</v>
      </c>
      <c r="E12" s="332" t="s">
        <v>950</v>
      </c>
      <c r="F12" s="254" t="s">
        <v>15698</v>
      </c>
      <c r="G12" s="136" t="s">
        <v>2253</v>
      </c>
      <c r="H12" s="518" t="s">
        <v>2751</v>
      </c>
      <c r="I12" s="59"/>
    </row>
    <row r="13" spans="1:9" x14ac:dyDescent="0.3">
      <c r="A13" s="331" t="s">
        <v>2846</v>
      </c>
      <c r="B13" s="72">
        <v>20</v>
      </c>
      <c r="C13" s="332" t="s">
        <v>536</v>
      </c>
      <c r="D13" s="332" t="s">
        <v>770</v>
      </c>
      <c r="E13" s="332" t="s">
        <v>771</v>
      </c>
      <c r="F13" s="1410" t="s">
        <v>12423</v>
      </c>
      <c r="G13" s="136" t="s">
        <v>2253</v>
      </c>
      <c r="H13" s="518" t="s">
        <v>2751</v>
      </c>
      <c r="I13" s="59"/>
    </row>
    <row r="14" spans="1:9" x14ac:dyDescent="0.3">
      <c r="A14" s="331" t="s">
        <v>2847</v>
      </c>
      <c r="B14" s="72">
        <v>30</v>
      </c>
      <c r="C14" s="332" t="s">
        <v>538</v>
      </c>
      <c r="D14" s="332" t="s">
        <v>786</v>
      </c>
      <c r="E14" s="332" t="s">
        <v>577</v>
      </c>
      <c r="F14" s="1410" t="s">
        <v>12424</v>
      </c>
      <c r="G14" s="136" t="s">
        <v>2253</v>
      </c>
      <c r="H14" s="518" t="s">
        <v>2751</v>
      </c>
      <c r="I14" s="59"/>
    </row>
    <row r="15" spans="1:9" ht="24" x14ac:dyDescent="0.3">
      <c r="A15" s="1297" t="s">
        <v>2845</v>
      </c>
      <c r="B15" s="72">
        <v>40</v>
      </c>
      <c r="C15" s="332" t="s">
        <v>501</v>
      </c>
      <c r="D15" s="332" t="s">
        <v>562</v>
      </c>
      <c r="E15" s="332" t="s">
        <v>1062</v>
      </c>
      <c r="F15" s="254" t="s">
        <v>15699</v>
      </c>
      <c r="G15" s="136" t="s">
        <v>2253</v>
      </c>
      <c r="H15" s="518" t="s">
        <v>2751</v>
      </c>
      <c r="I15" s="59"/>
    </row>
    <row r="16" spans="1:9" ht="24" x14ac:dyDescent="0.3">
      <c r="A16" s="331" t="s">
        <v>16102</v>
      </c>
      <c r="B16" s="72">
        <v>50</v>
      </c>
      <c r="C16" s="332" t="s">
        <v>542</v>
      </c>
      <c r="D16" s="332" t="s">
        <v>578</v>
      </c>
      <c r="E16" s="332" t="s">
        <v>690</v>
      </c>
      <c r="F16" s="254" t="s">
        <v>2665</v>
      </c>
      <c r="G16" s="136" t="s">
        <v>2253</v>
      </c>
      <c r="H16" s="518" t="s">
        <v>2751</v>
      </c>
      <c r="I16" s="59"/>
    </row>
    <row r="17" spans="1:9" ht="36" x14ac:dyDescent="0.3">
      <c r="A17" s="331" t="s">
        <v>2848</v>
      </c>
      <c r="B17" s="72">
        <v>60</v>
      </c>
      <c r="C17" s="332" t="s">
        <v>544</v>
      </c>
      <c r="D17" s="332" t="s">
        <v>580</v>
      </c>
      <c r="E17" s="332" t="s">
        <v>598</v>
      </c>
      <c r="F17" s="254" t="s">
        <v>2666</v>
      </c>
      <c r="G17" s="136" t="s">
        <v>2253</v>
      </c>
      <c r="H17" s="518" t="s">
        <v>2751</v>
      </c>
      <c r="I17" s="59"/>
    </row>
    <row r="18" spans="1:9" ht="24" x14ac:dyDescent="0.3">
      <c r="A18" s="331" t="s">
        <v>2849</v>
      </c>
      <c r="B18" s="72">
        <v>70</v>
      </c>
      <c r="C18" s="332" t="s">
        <v>546</v>
      </c>
      <c r="D18" s="332" t="s">
        <v>582</v>
      </c>
      <c r="E18" s="332" t="s">
        <v>600</v>
      </c>
      <c r="F18" s="254" t="s">
        <v>2667</v>
      </c>
      <c r="G18" s="136" t="s">
        <v>2253</v>
      </c>
      <c r="H18" s="518" t="s">
        <v>2751</v>
      </c>
      <c r="I18" s="59"/>
    </row>
    <row r="19" spans="1:9" ht="36" x14ac:dyDescent="0.3">
      <c r="A19" s="331" t="s">
        <v>16155</v>
      </c>
      <c r="B19" s="72">
        <v>80</v>
      </c>
      <c r="C19" s="332" t="s">
        <v>621</v>
      </c>
      <c r="D19" s="332" t="s">
        <v>584</v>
      </c>
      <c r="E19" s="332" t="s">
        <v>602</v>
      </c>
      <c r="F19" s="254" t="s">
        <v>2668</v>
      </c>
      <c r="G19" s="136" t="s">
        <v>2253</v>
      </c>
      <c r="H19" s="518" t="s">
        <v>2751</v>
      </c>
      <c r="I19" s="59"/>
    </row>
    <row r="20" spans="1:9" x14ac:dyDescent="0.3">
      <c r="A20" s="1297" t="s">
        <v>2844</v>
      </c>
      <c r="B20" s="72">
        <v>90</v>
      </c>
      <c r="C20" s="332" t="s">
        <v>40</v>
      </c>
      <c r="D20" s="332" t="s">
        <v>564</v>
      </c>
      <c r="E20" s="332" t="s">
        <v>579</v>
      </c>
      <c r="F20" s="1339" t="s">
        <v>15618</v>
      </c>
      <c r="G20" s="136" t="s">
        <v>2253</v>
      </c>
      <c r="H20" s="518" t="s">
        <v>2751</v>
      </c>
      <c r="I20" s="59"/>
    </row>
    <row r="21" spans="1:9" x14ac:dyDescent="0.3">
      <c r="A21" s="1299" t="s">
        <v>16162</v>
      </c>
      <c r="B21" s="72">
        <v>100</v>
      </c>
      <c r="C21" s="332" t="s">
        <v>503</v>
      </c>
      <c r="D21" s="332" t="s">
        <v>499</v>
      </c>
      <c r="E21" s="332" t="s">
        <v>561</v>
      </c>
      <c r="F21" s="1369" t="s">
        <v>2664</v>
      </c>
      <c r="G21" s="136" t="s">
        <v>2253</v>
      </c>
      <c r="H21" s="518" t="s">
        <v>2751</v>
      </c>
      <c r="I21" s="59"/>
    </row>
    <row r="22" spans="1:9" ht="24" x14ac:dyDescent="0.3">
      <c r="A22" s="1300" t="s">
        <v>131</v>
      </c>
      <c r="B22" s="72">
        <v>110</v>
      </c>
      <c r="C22" s="332" t="s">
        <v>505</v>
      </c>
      <c r="D22" s="332" t="s">
        <v>502</v>
      </c>
      <c r="E22" s="332" t="s">
        <v>563</v>
      </c>
      <c r="F22" s="1367"/>
      <c r="G22" s="136" t="s">
        <v>2752</v>
      </c>
      <c r="H22" s="518" t="s">
        <v>2751</v>
      </c>
      <c r="I22" s="59"/>
    </row>
    <row r="23" spans="1:9" x14ac:dyDescent="0.3">
      <c r="A23" s="1300" t="s">
        <v>132</v>
      </c>
      <c r="B23" s="72">
        <v>120</v>
      </c>
      <c r="C23" s="332" t="s">
        <v>507</v>
      </c>
      <c r="D23" s="332" t="s">
        <v>689</v>
      </c>
      <c r="E23" s="332" t="s">
        <v>565</v>
      </c>
      <c r="F23" s="1367"/>
      <c r="G23" s="136" t="s">
        <v>2352</v>
      </c>
      <c r="H23" s="518" t="s">
        <v>2751</v>
      </c>
      <c r="I23" s="59"/>
    </row>
    <row r="24" spans="1:9" x14ac:dyDescent="0.3">
      <c r="A24" s="1300" t="s">
        <v>133</v>
      </c>
      <c r="B24" s="72">
        <v>130</v>
      </c>
      <c r="C24" s="332" t="s">
        <v>509</v>
      </c>
      <c r="D24" s="332" t="s">
        <v>511</v>
      </c>
      <c r="E24" s="332" t="s">
        <v>567</v>
      </c>
      <c r="F24" s="1367"/>
      <c r="G24" s="136" t="s">
        <v>2757</v>
      </c>
      <c r="H24" s="528" t="s">
        <v>2753</v>
      </c>
      <c r="I24" s="59"/>
    </row>
    <row r="25" spans="1:9" ht="24" x14ac:dyDescent="0.3">
      <c r="A25" s="333" t="s">
        <v>1182</v>
      </c>
      <c r="B25" s="72">
        <v>140</v>
      </c>
      <c r="C25" s="332" t="s">
        <v>41</v>
      </c>
      <c r="D25" s="332" t="s">
        <v>566</v>
      </c>
      <c r="E25" s="332" t="s">
        <v>581</v>
      </c>
      <c r="F25" s="1367"/>
      <c r="G25" s="136" t="s">
        <v>2253</v>
      </c>
      <c r="H25" s="528" t="s">
        <v>2753</v>
      </c>
      <c r="I25" s="59"/>
    </row>
    <row r="26" spans="1:9" ht="24" x14ac:dyDescent="0.3">
      <c r="A26" s="333" t="s">
        <v>1096</v>
      </c>
      <c r="B26" s="72">
        <v>150</v>
      </c>
      <c r="C26" s="332" t="s">
        <v>42</v>
      </c>
      <c r="D26" s="332" t="s">
        <v>568</v>
      </c>
      <c r="E26" s="332" t="s">
        <v>583</v>
      </c>
      <c r="F26" s="1367"/>
      <c r="G26" s="136" t="s">
        <v>2351</v>
      </c>
      <c r="H26" s="528" t="s">
        <v>2753</v>
      </c>
      <c r="I26" s="59"/>
    </row>
    <row r="27" spans="1:9" ht="24" x14ac:dyDescent="0.3">
      <c r="A27" s="333" t="s">
        <v>1097</v>
      </c>
      <c r="B27" s="72">
        <v>160</v>
      </c>
      <c r="C27" s="332" t="s">
        <v>43</v>
      </c>
      <c r="D27" s="332" t="s">
        <v>570</v>
      </c>
      <c r="E27" s="332" t="s">
        <v>585</v>
      </c>
      <c r="F27" s="1367"/>
      <c r="G27" s="136" t="s">
        <v>2352</v>
      </c>
      <c r="H27" s="528" t="s">
        <v>2753</v>
      </c>
      <c r="I27" s="59"/>
    </row>
    <row r="28" spans="1:9" x14ac:dyDescent="0.3">
      <c r="A28" s="1300" t="s">
        <v>123</v>
      </c>
      <c r="B28" s="72">
        <v>170</v>
      </c>
      <c r="C28" s="332" t="s">
        <v>512</v>
      </c>
      <c r="D28" s="332" t="s">
        <v>751</v>
      </c>
      <c r="E28" s="332" t="s">
        <v>569</v>
      </c>
      <c r="F28" s="1367"/>
      <c r="G28" s="136" t="s">
        <v>2757</v>
      </c>
      <c r="H28" s="528" t="s">
        <v>2754</v>
      </c>
      <c r="I28" s="59"/>
    </row>
    <row r="29" spans="1:9" ht="24" x14ac:dyDescent="0.3">
      <c r="A29" s="333" t="s">
        <v>1098</v>
      </c>
      <c r="B29" s="72">
        <v>180</v>
      </c>
      <c r="C29" s="332" t="s">
        <v>533</v>
      </c>
      <c r="D29" s="332" t="s">
        <v>572</v>
      </c>
      <c r="E29" s="332" t="s">
        <v>587</v>
      </c>
      <c r="F29" s="1367"/>
      <c r="G29" s="136" t="s">
        <v>2253</v>
      </c>
      <c r="H29" s="528" t="s">
        <v>2754</v>
      </c>
      <c r="I29" s="59"/>
    </row>
    <row r="30" spans="1:9" ht="24" x14ac:dyDescent="0.3">
      <c r="A30" s="333" t="s">
        <v>1099</v>
      </c>
      <c r="B30" s="72">
        <v>190</v>
      </c>
      <c r="C30" s="332" t="s">
        <v>44</v>
      </c>
      <c r="D30" s="332" t="s">
        <v>574</v>
      </c>
      <c r="E30" s="332" t="s">
        <v>589</v>
      </c>
      <c r="F30" s="1367"/>
      <c r="G30" s="136" t="s">
        <v>2351</v>
      </c>
      <c r="H30" s="528" t="s">
        <v>2754</v>
      </c>
      <c r="I30" s="59"/>
    </row>
    <row r="31" spans="1:9" ht="24" x14ac:dyDescent="0.3">
      <c r="A31" s="333" t="s">
        <v>1100</v>
      </c>
      <c r="B31" s="72">
        <v>200</v>
      </c>
      <c r="C31" s="332" t="s">
        <v>45</v>
      </c>
      <c r="D31" s="332" t="s">
        <v>609</v>
      </c>
      <c r="E31" s="332" t="s">
        <v>591</v>
      </c>
      <c r="F31" s="1367"/>
      <c r="G31" s="136" t="s">
        <v>2352</v>
      </c>
      <c r="H31" s="528" t="s">
        <v>2754</v>
      </c>
      <c r="I31" s="59"/>
    </row>
    <row r="32" spans="1:9" x14ac:dyDescent="0.3">
      <c r="A32" s="1298" t="s">
        <v>124</v>
      </c>
      <c r="B32" s="72">
        <v>210</v>
      </c>
      <c r="C32" s="332" t="s">
        <v>535</v>
      </c>
      <c r="D32" s="332" t="s">
        <v>504</v>
      </c>
      <c r="E32" s="332" t="s">
        <v>949</v>
      </c>
      <c r="F32" s="1367"/>
      <c r="G32" s="511" t="s">
        <v>2703</v>
      </c>
      <c r="H32" s="511" t="s">
        <v>2755</v>
      </c>
    </row>
    <row r="33" spans="1:6" x14ac:dyDescent="0.3">
      <c r="A33" s="978"/>
      <c r="B33" s="978"/>
      <c r="C33" s="438" t="s">
        <v>500</v>
      </c>
      <c r="D33" s="438" t="s">
        <v>500</v>
      </c>
      <c r="E33" s="438" t="s">
        <v>500</v>
      </c>
      <c r="F33" s="1367"/>
    </row>
    <row r="34" spans="1:6" x14ac:dyDescent="0.3">
      <c r="A34" s="1371"/>
      <c r="B34" s="978"/>
      <c r="C34" s="1362" t="s">
        <v>2867</v>
      </c>
      <c r="D34" s="1362" t="s">
        <v>2867</v>
      </c>
      <c r="E34" s="1362" t="s">
        <v>2867</v>
      </c>
      <c r="F34" s="1367"/>
    </row>
    <row r="35" spans="1:6" ht="36" x14ac:dyDescent="0.3">
      <c r="A35" s="1371"/>
      <c r="B35" s="978"/>
      <c r="C35" s="1379" t="s">
        <v>16160</v>
      </c>
      <c r="D35" s="1379" t="s">
        <v>16161</v>
      </c>
      <c r="E35" s="1372" t="s">
        <v>2686</v>
      </c>
      <c r="F35" s="1367"/>
    </row>
  </sheetData>
  <conditionalFormatting sqref="C33:E33 F19">
    <cfRule type="cellIs" dxfId="211" priority="21" operator="equal">
      <formula>"KO"</formula>
    </cfRule>
    <cfRule type="cellIs" dxfId="210" priority="22" operator="equal">
      <formula>"OK"</formula>
    </cfRule>
  </conditionalFormatting>
  <conditionalFormatting sqref="F12">
    <cfRule type="cellIs" dxfId="209" priority="19" operator="equal">
      <formula>"KO"</formula>
    </cfRule>
    <cfRule type="cellIs" dxfId="208" priority="20" operator="equal">
      <formula>"OK"</formula>
    </cfRule>
  </conditionalFormatting>
  <conditionalFormatting sqref="F15:F17">
    <cfRule type="cellIs" dxfId="207" priority="17" operator="equal">
      <formula>"KO"</formula>
    </cfRule>
    <cfRule type="cellIs" dxfId="206" priority="18" operator="equal">
      <formula>"OK"</formula>
    </cfRule>
  </conditionalFormatting>
  <conditionalFormatting sqref="F18">
    <cfRule type="cellIs" dxfId="205" priority="15" operator="equal">
      <formula>"KO"</formula>
    </cfRule>
    <cfRule type="cellIs" dxfId="204" priority="16" operator="equal">
      <formula>"OK"</formula>
    </cfRule>
  </conditionalFormatting>
  <pageMargins left="0.7" right="0.7" top="0.75" bottom="0.75" header="0.3" footer="0.3"/>
  <pageSetup paperSize="9" orientation="portrait" horizontalDpi="1200" verticalDpi="1200" r:id="rId1"/>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5"/>
  <dimension ref="A1:J44"/>
  <sheetViews>
    <sheetView workbookViewId="0">
      <selection activeCell="B9" sqref="B9:B44"/>
    </sheetView>
  </sheetViews>
  <sheetFormatPr baseColWidth="10" defaultColWidth="11.44140625" defaultRowHeight="12" x14ac:dyDescent="0.25"/>
  <cols>
    <col min="1" max="1" width="127.5546875" style="544" customWidth="1"/>
    <col min="2" max="2" width="6.44140625" style="543" bestFit="1" customWidth="1"/>
    <col min="3" max="16384" width="11.44140625" style="544"/>
  </cols>
  <sheetData>
    <row r="1" spans="1:5" x14ac:dyDescent="0.25">
      <c r="A1" s="542" t="s">
        <v>15776</v>
      </c>
    </row>
    <row r="2" spans="1:5" x14ac:dyDescent="0.25">
      <c r="A2" s="545" t="s">
        <v>2961</v>
      </c>
    </row>
    <row r="4" spans="1:5" x14ac:dyDescent="0.25">
      <c r="A4" s="542" t="s">
        <v>15872</v>
      </c>
    </row>
    <row r="5" spans="1:5" x14ac:dyDescent="0.25">
      <c r="A5" s="542"/>
    </row>
    <row r="6" spans="1:5" x14ac:dyDescent="0.25">
      <c r="A6" s="545" t="s">
        <v>2711</v>
      </c>
    </row>
    <row r="7" spans="1:5" x14ac:dyDescent="0.25">
      <c r="A7" s="542"/>
    </row>
    <row r="8" spans="1:5" x14ac:dyDescent="0.25">
      <c r="A8" s="544" t="s">
        <v>2887</v>
      </c>
      <c r="B8" s="546"/>
      <c r="C8" s="547">
        <v>10</v>
      </c>
    </row>
    <row r="9" spans="1:5" x14ac:dyDescent="0.25">
      <c r="A9" s="581" t="s">
        <v>2985</v>
      </c>
      <c r="B9" s="555">
        <v>10</v>
      </c>
      <c r="C9" s="549" t="s">
        <v>535</v>
      </c>
      <c r="D9" s="550" t="s">
        <v>2888</v>
      </c>
    </row>
    <row r="10" spans="1:5" x14ac:dyDescent="0.25">
      <c r="A10" s="548" t="s">
        <v>2963</v>
      </c>
      <c r="B10" s="555">
        <v>20</v>
      </c>
      <c r="C10" s="549" t="s">
        <v>537</v>
      </c>
      <c r="D10" s="550" t="s">
        <v>2889</v>
      </c>
      <c r="E10" s="550"/>
    </row>
    <row r="11" spans="1:5" x14ac:dyDescent="0.25">
      <c r="A11" s="548" t="s">
        <v>2890</v>
      </c>
      <c r="B11" s="555">
        <v>30</v>
      </c>
      <c r="C11" s="549" t="s">
        <v>541</v>
      </c>
      <c r="D11" s="550" t="s">
        <v>16004</v>
      </c>
      <c r="E11" s="550"/>
    </row>
    <row r="12" spans="1:5" x14ac:dyDescent="0.25">
      <c r="A12" s="548" t="s">
        <v>2891</v>
      </c>
      <c r="B12" s="555">
        <v>40</v>
      </c>
      <c r="C12" s="549" t="s">
        <v>543</v>
      </c>
      <c r="D12" s="550" t="s">
        <v>16005</v>
      </c>
      <c r="E12" s="550"/>
    </row>
    <row r="13" spans="1:5" x14ac:dyDescent="0.25">
      <c r="A13" s="548" t="s">
        <v>2892</v>
      </c>
      <c r="B13" s="555">
        <v>50</v>
      </c>
      <c r="C13" s="549" t="s">
        <v>545</v>
      </c>
      <c r="D13" s="550" t="s">
        <v>16006</v>
      </c>
      <c r="E13" s="550"/>
    </row>
    <row r="14" spans="1:5" x14ac:dyDescent="0.25">
      <c r="A14" s="548" t="s">
        <v>2893</v>
      </c>
      <c r="B14" s="555">
        <v>60</v>
      </c>
      <c r="C14" s="549" t="s">
        <v>672</v>
      </c>
      <c r="D14" s="550" t="s">
        <v>16007</v>
      </c>
      <c r="E14" s="550"/>
    </row>
    <row r="15" spans="1:5" x14ac:dyDescent="0.25">
      <c r="A15" s="548" t="s">
        <v>2898</v>
      </c>
      <c r="B15" s="555">
        <v>70</v>
      </c>
      <c r="C15" s="549" t="s">
        <v>673</v>
      </c>
      <c r="D15" s="550" t="s">
        <v>16008</v>
      </c>
      <c r="E15" s="550"/>
    </row>
    <row r="16" spans="1:5" x14ac:dyDescent="0.25">
      <c r="A16" s="551" t="s">
        <v>2899</v>
      </c>
      <c r="B16" s="555">
        <v>80</v>
      </c>
      <c r="C16" s="549" t="s">
        <v>679</v>
      </c>
      <c r="D16" s="550" t="s">
        <v>16009</v>
      </c>
      <c r="E16" s="550"/>
    </row>
    <row r="17" spans="1:10" x14ac:dyDescent="0.25">
      <c r="A17" s="548" t="s">
        <v>2900</v>
      </c>
      <c r="B17" s="555">
        <v>90</v>
      </c>
      <c r="C17" s="549" t="s">
        <v>623</v>
      </c>
      <c r="D17" s="550" t="s">
        <v>16010</v>
      </c>
      <c r="E17" s="550"/>
    </row>
    <row r="18" spans="1:10" x14ac:dyDescent="0.25">
      <c r="A18" s="551" t="s">
        <v>2901</v>
      </c>
      <c r="B18" s="555">
        <v>100</v>
      </c>
      <c r="C18" s="549" t="s">
        <v>624</v>
      </c>
      <c r="D18" s="550" t="s">
        <v>2902</v>
      </c>
      <c r="E18" s="550"/>
    </row>
    <row r="19" spans="1:10" x14ac:dyDescent="0.25">
      <c r="A19" s="548" t="s">
        <v>2905</v>
      </c>
      <c r="B19" s="555">
        <v>120</v>
      </c>
      <c r="C19" s="549" t="s">
        <v>2895</v>
      </c>
      <c r="D19" s="550" t="s">
        <v>16011</v>
      </c>
      <c r="E19" s="550"/>
    </row>
    <row r="20" spans="1:10" x14ac:dyDescent="0.25">
      <c r="A20" s="548" t="s">
        <v>2906</v>
      </c>
      <c r="B20" s="555">
        <v>130</v>
      </c>
      <c r="C20" s="549" t="s">
        <v>2897</v>
      </c>
      <c r="D20" s="550" t="s">
        <v>2907</v>
      </c>
      <c r="E20" s="550"/>
    </row>
    <row r="21" spans="1:10" x14ac:dyDescent="0.25">
      <c r="A21" s="548" t="s">
        <v>2908</v>
      </c>
      <c r="B21" s="555">
        <v>140</v>
      </c>
      <c r="C21" s="549" t="s">
        <v>625</v>
      </c>
      <c r="D21" s="550" t="s">
        <v>2909</v>
      </c>
      <c r="E21" s="550"/>
    </row>
    <row r="22" spans="1:10" x14ac:dyDescent="0.25">
      <c r="A22" s="548" t="s">
        <v>2910</v>
      </c>
      <c r="B22" s="555">
        <v>150</v>
      </c>
      <c r="C22" s="549" t="s">
        <v>626</v>
      </c>
      <c r="D22" s="550" t="s">
        <v>2911</v>
      </c>
      <c r="E22" s="550"/>
    </row>
    <row r="23" spans="1:10" x14ac:dyDescent="0.25">
      <c r="A23" s="548" t="s">
        <v>2912</v>
      </c>
      <c r="B23" s="555">
        <v>160</v>
      </c>
      <c r="C23" s="549" t="s">
        <v>628</v>
      </c>
      <c r="D23" s="550" t="s">
        <v>2914</v>
      </c>
      <c r="E23" s="550"/>
    </row>
    <row r="24" spans="1:10" ht="12" customHeight="1" x14ac:dyDescent="0.25">
      <c r="A24" s="548" t="s">
        <v>2930</v>
      </c>
      <c r="B24" s="555">
        <v>210</v>
      </c>
      <c r="C24" s="549" t="s">
        <v>630</v>
      </c>
      <c r="D24" s="550" t="s">
        <v>16012</v>
      </c>
      <c r="E24" s="550"/>
    </row>
    <row r="25" spans="1:10" x14ac:dyDescent="0.25">
      <c r="A25" s="548" t="s">
        <v>2937</v>
      </c>
      <c r="B25" s="555">
        <v>220</v>
      </c>
      <c r="C25" s="549" t="s">
        <v>758</v>
      </c>
      <c r="D25" s="550" t="s">
        <v>2939</v>
      </c>
      <c r="E25" s="550"/>
    </row>
    <row r="26" spans="1:10" x14ac:dyDescent="0.25">
      <c r="A26" s="548" t="s">
        <v>2943</v>
      </c>
      <c r="B26" s="555">
        <v>240</v>
      </c>
      <c r="C26" s="549" t="s">
        <v>674</v>
      </c>
      <c r="D26" s="550" t="s">
        <v>2945</v>
      </c>
      <c r="E26" s="550"/>
    </row>
    <row r="27" spans="1:10" x14ac:dyDescent="0.25">
      <c r="A27" s="548" t="s">
        <v>2946</v>
      </c>
      <c r="B27" s="555">
        <v>250</v>
      </c>
      <c r="C27" s="549" t="s">
        <v>676</v>
      </c>
      <c r="D27" s="550" t="s">
        <v>16013</v>
      </c>
      <c r="E27" s="550"/>
    </row>
    <row r="28" spans="1:10" x14ac:dyDescent="0.25">
      <c r="A28" s="1522" t="s">
        <v>16286</v>
      </c>
      <c r="B28" s="1523">
        <v>260</v>
      </c>
      <c r="C28" s="1501" t="s">
        <v>16289</v>
      </c>
      <c r="D28" s="553" t="s">
        <v>16287</v>
      </c>
      <c r="E28" s="903"/>
      <c r="F28" s="1345"/>
      <c r="G28" s="1345"/>
      <c r="H28" s="1345"/>
      <c r="I28" s="1345"/>
      <c r="J28" s="1345"/>
    </row>
    <row r="29" spans="1:10" x14ac:dyDescent="0.25">
      <c r="A29" s="548" t="s">
        <v>2950</v>
      </c>
      <c r="B29" s="555">
        <v>280</v>
      </c>
      <c r="C29" s="549" t="s">
        <v>677</v>
      </c>
      <c r="D29" s="550" t="s">
        <v>16015</v>
      </c>
      <c r="E29" s="550"/>
    </row>
    <row r="30" spans="1:10" x14ac:dyDescent="0.25">
      <c r="A30" s="548" t="s">
        <v>2956</v>
      </c>
      <c r="B30" s="555">
        <v>300</v>
      </c>
      <c r="C30" s="549" t="s">
        <v>678</v>
      </c>
      <c r="D30" s="550" t="s">
        <v>16016</v>
      </c>
      <c r="E30" s="550"/>
    </row>
    <row r="31" spans="1:10" x14ac:dyDescent="0.25">
      <c r="A31" s="548" t="s">
        <v>15827</v>
      </c>
      <c r="B31" s="555">
        <v>310</v>
      </c>
      <c r="C31" s="549" t="s">
        <v>725</v>
      </c>
      <c r="D31" s="550" t="s">
        <v>16017</v>
      </c>
      <c r="E31" s="550"/>
    </row>
    <row r="32" spans="1:10" x14ac:dyDescent="0.25">
      <c r="A32" s="548" t="s">
        <v>15828</v>
      </c>
      <c r="B32" s="555">
        <v>320</v>
      </c>
      <c r="C32" s="549" t="s">
        <v>2913</v>
      </c>
      <c r="D32" s="550" t="s">
        <v>16018</v>
      </c>
      <c r="E32" s="550"/>
    </row>
    <row r="33" spans="1:5" x14ac:dyDescent="0.25">
      <c r="A33" s="548" t="s">
        <v>15829</v>
      </c>
      <c r="B33" s="555">
        <v>330</v>
      </c>
      <c r="C33" s="549" t="s">
        <v>2915</v>
      </c>
      <c r="D33" s="550" t="s">
        <v>16019</v>
      </c>
      <c r="E33" s="550"/>
    </row>
    <row r="34" spans="1:5" x14ac:dyDescent="0.25">
      <c r="A34" s="548" t="s">
        <v>15830</v>
      </c>
      <c r="B34" s="555">
        <v>340</v>
      </c>
      <c r="C34" s="549" t="s">
        <v>2916</v>
      </c>
      <c r="D34" s="550" t="s">
        <v>16039</v>
      </c>
      <c r="E34" s="550"/>
    </row>
    <row r="35" spans="1:5" x14ac:dyDescent="0.25">
      <c r="A35" s="548" t="s">
        <v>15831</v>
      </c>
      <c r="B35" s="555">
        <v>350</v>
      </c>
      <c r="C35" s="549" t="s">
        <v>2917</v>
      </c>
      <c r="D35" s="550" t="s">
        <v>16020</v>
      </c>
      <c r="E35" s="550"/>
    </row>
    <row r="36" spans="1:5" x14ac:dyDescent="0.25">
      <c r="A36" s="548" t="s">
        <v>15832</v>
      </c>
      <c r="B36" s="555">
        <v>360</v>
      </c>
      <c r="C36" s="549" t="s">
        <v>2919</v>
      </c>
      <c r="D36" s="550" t="s">
        <v>16021</v>
      </c>
      <c r="E36" s="550"/>
    </row>
    <row r="37" spans="1:5" x14ac:dyDescent="0.25">
      <c r="A37" s="548" t="s">
        <v>15834</v>
      </c>
      <c r="B37" s="555">
        <v>380</v>
      </c>
      <c r="C37" s="549" t="s">
        <v>2922</v>
      </c>
      <c r="D37" s="550" t="s">
        <v>16023</v>
      </c>
      <c r="E37" s="550"/>
    </row>
    <row r="38" spans="1:5" x14ac:dyDescent="0.25">
      <c r="A38" s="548" t="s">
        <v>15835</v>
      </c>
      <c r="B38" s="555">
        <v>390</v>
      </c>
      <c r="C38" s="549" t="s">
        <v>2925</v>
      </c>
      <c r="D38" s="550" t="s">
        <v>16024</v>
      </c>
      <c r="E38" s="550"/>
    </row>
    <row r="39" spans="1:5" x14ac:dyDescent="0.25">
      <c r="A39" s="548" t="s">
        <v>15873</v>
      </c>
      <c r="B39" s="555">
        <v>430</v>
      </c>
      <c r="C39" s="549" t="s">
        <v>2928</v>
      </c>
      <c r="D39" s="550" t="s">
        <v>16028</v>
      </c>
    </row>
    <row r="40" spans="1:5" x14ac:dyDescent="0.25">
      <c r="A40" s="548" t="s">
        <v>15840</v>
      </c>
      <c r="B40" s="555">
        <v>440</v>
      </c>
      <c r="C40" s="549" t="s">
        <v>2931</v>
      </c>
      <c r="D40" s="550" t="s">
        <v>16029</v>
      </c>
    </row>
    <row r="41" spans="1:5" x14ac:dyDescent="0.25">
      <c r="A41" s="548" t="s">
        <v>15874</v>
      </c>
      <c r="B41" s="555">
        <v>450</v>
      </c>
      <c r="C41" s="549" t="s">
        <v>2932</v>
      </c>
      <c r="D41" s="550" t="s">
        <v>16030</v>
      </c>
    </row>
    <row r="42" spans="1:5" x14ac:dyDescent="0.25">
      <c r="A42" s="548" t="s">
        <v>15875</v>
      </c>
      <c r="B42" s="555">
        <v>460</v>
      </c>
      <c r="C42" s="549" t="s">
        <v>2933</v>
      </c>
      <c r="D42" s="550" t="s">
        <v>16031</v>
      </c>
    </row>
    <row r="43" spans="1:5" x14ac:dyDescent="0.25">
      <c r="A43" s="548" t="s">
        <v>15876</v>
      </c>
      <c r="B43" s="555">
        <v>470</v>
      </c>
      <c r="C43" s="549" t="s">
        <v>2934</v>
      </c>
      <c r="D43" s="550" t="s">
        <v>16032</v>
      </c>
    </row>
    <row r="44" spans="1:5" x14ac:dyDescent="0.25">
      <c r="A44" s="548" t="s">
        <v>15844</v>
      </c>
      <c r="B44" s="555">
        <v>480</v>
      </c>
      <c r="C44" s="549" t="s">
        <v>2935</v>
      </c>
      <c r="D44" s="550" t="s">
        <v>16033</v>
      </c>
    </row>
  </sheetData>
  <sortState ref="A9:D43">
    <sortCondition ref="A9:A43"/>
  </sortState>
  <pageMargins left="0.7" right="0.7" top="0.75" bottom="0.75" header="0.3" footer="0.3"/>
  <pageSetup paperSize="9" orientation="portrait" r:id="rId1"/>
  <legacyDrawing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49"/>
  <dimension ref="A1:J39"/>
  <sheetViews>
    <sheetView workbookViewId="0"/>
  </sheetViews>
  <sheetFormatPr baseColWidth="10" defaultColWidth="11.44140625" defaultRowHeight="14.4" x14ac:dyDescent="0.3"/>
  <cols>
    <col min="1" max="1" width="53.88671875" style="299" customWidth="1"/>
    <col min="2" max="2" width="11.44140625" style="299" customWidth="1"/>
    <col min="3" max="5" width="20.44140625" style="299" customWidth="1"/>
    <col min="6" max="6" width="45.33203125" style="513" customWidth="1"/>
    <col min="7" max="7" width="27" style="513" customWidth="1"/>
    <col min="8" max="8" width="16.109375" style="513" customWidth="1"/>
    <col min="9" max="9" width="16.6640625" style="513" customWidth="1"/>
    <col min="10" max="10" width="11.44140625" style="513"/>
    <col min="11" max="11" width="18.88671875" style="299" customWidth="1"/>
    <col min="12" max="16384" width="11.44140625" style="299"/>
  </cols>
  <sheetData>
    <row r="1" spans="1:8" x14ac:dyDescent="0.3">
      <c r="A1" s="57" t="s">
        <v>15789</v>
      </c>
    </row>
    <row r="2" spans="1:8" x14ac:dyDescent="0.3">
      <c r="A2" s="319" t="s">
        <v>2734</v>
      </c>
      <c r="B2" s="319"/>
    </row>
    <row r="4" spans="1:8" x14ac:dyDescent="0.3">
      <c r="A4" s="57" t="s">
        <v>15899</v>
      </c>
    </row>
    <row r="5" spans="1:8" x14ac:dyDescent="0.3">
      <c r="A5" s="8" t="s">
        <v>497</v>
      </c>
    </row>
    <row r="6" spans="1:8" x14ac:dyDescent="0.3">
      <c r="A6" s="1497" t="s">
        <v>16235</v>
      </c>
    </row>
    <row r="7" spans="1:8" x14ac:dyDescent="0.3">
      <c r="A7" s="57"/>
    </row>
    <row r="8" spans="1:8" x14ac:dyDescent="0.3">
      <c r="A8" s="319" t="s">
        <v>2734</v>
      </c>
      <c r="B8" s="319"/>
    </row>
    <row r="9" spans="1:8" x14ac:dyDescent="0.3">
      <c r="A9" s="978"/>
      <c r="B9" s="978"/>
      <c r="C9" s="978"/>
      <c r="D9" s="978"/>
      <c r="E9" s="978"/>
      <c r="F9" s="449"/>
      <c r="G9" s="420"/>
      <c r="H9" s="136"/>
    </row>
    <row r="10" spans="1:8" ht="36" x14ac:dyDescent="0.3">
      <c r="A10" s="320"/>
      <c r="B10" s="320"/>
      <c r="C10" s="1325" t="s">
        <v>1152</v>
      </c>
      <c r="D10" s="219" t="s">
        <v>1183</v>
      </c>
      <c r="E10" s="219" t="s">
        <v>94</v>
      </c>
      <c r="F10" s="1374"/>
      <c r="G10" s="68"/>
      <c r="H10" s="68"/>
    </row>
    <row r="11" spans="1:8" ht="14.25" customHeight="1" x14ac:dyDescent="0.3">
      <c r="A11" s="320"/>
      <c r="B11" s="320"/>
      <c r="C11" s="1326">
        <v>10</v>
      </c>
      <c r="D11" s="1326">
        <v>20</v>
      </c>
      <c r="E11" s="1326">
        <v>30</v>
      </c>
      <c r="F11" s="1375"/>
    </row>
    <row r="12" spans="1:8" ht="14.25" customHeight="1" x14ac:dyDescent="0.3">
      <c r="A12" s="1285" t="s">
        <v>134</v>
      </c>
      <c r="B12" s="72">
        <v>10</v>
      </c>
      <c r="C12" s="197" t="s">
        <v>503</v>
      </c>
      <c r="D12" s="197" t="s">
        <v>499</v>
      </c>
      <c r="E12" s="197" t="s">
        <v>1156</v>
      </c>
      <c r="F12" s="1369" t="s">
        <v>2664</v>
      </c>
      <c r="G12" s="136" t="s">
        <v>2253</v>
      </c>
      <c r="H12" s="518" t="s">
        <v>2751</v>
      </c>
    </row>
    <row r="13" spans="1:8" x14ac:dyDescent="0.3">
      <c r="A13" s="303" t="s">
        <v>135</v>
      </c>
      <c r="B13" s="72">
        <v>20</v>
      </c>
      <c r="C13" s="322" t="s">
        <v>498</v>
      </c>
      <c r="D13" s="322" t="s">
        <v>560</v>
      </c>
      <c r="E13" s="322" t="s">
        <v>1157</v>
      </c>
      <c r="F13" s="1376" t="s">
        <v>15698</v>
      </c>
      <c r="G13" s="136" t="s">
        <v>2253</v>
      </c>
      <c r="H13" s="518" t="s">
        <v>2751</v>
      </c>
    </row>
    <row r="14" spans="1:8" x14ac:dyDescent="0.3">
      <c r="A14" s="321" t="s">
        <v>136</v>
      </c>
      <c r="B14" s="72">
        <v>30</v>
      </c>
      <c r="C14" s="322" t="s">
        <v>536</v>
      </c>
      <c r="D14" s="322" t="s">
        <v>770</v>
      </c>
      <c r="E14" s="322" t="s">
        <v>1173</v>
      </c>
      <c r="F14" s="890" t="s">
        <v>16180</v>
      </c>
      <c r="G14" s="136" t="s">
        <v>2253</v>
      </c>
      <c r="H14" s="518" t="s">
        <v>2751</v>
      </c>
    </row>
    <row r="15" spans="1:8" x14ac:dyDescent="0.3">
      <c r="A15" s="321" t="s">
        <v>137</v>
      </c>
      <c r="B15" s="72">
        <v>40</v>
      </c>
      <c r="C15" s="322" t="s">
        <v>538</v>
      </c>
      <c r="D15" s="322" t="s">
        <v>786</v>
      </c>
      <c r="E15" s="322" t="s">
        <v>1176</v>
      </c>
      <c r="F15" s="890" t="s">
        <v>16181</v>
      </c>
      <c r="G15" s="136" t="s">
        <v>2253</v>
      </c>
      <c r="H15" s="518" t="s">
        <v>2751</v>
      </c>
    </row>
    <row r="16" spans="1:8" x14ac:dyDescent="0.3">
      <c r="A16" s="321" t="s">
        <v>138</v>
      </c>
      <c r="B16" s="72">
        <v>50</v>
      </c>
      <c r="C16" s="322" t="s">
        <v>542</v>
      </c>
      <c r="D16" s="322" t="s">
        <v>578</v>
      </c>
      <c r="E16" s="322" t="s">
        <v>1177</v>
      </c>
      <c r="F16" s="1376" t="s">
        <v>12424</v>
      </c>
      <c r="G16" s="136" t="s">
        <v>2253</v>
      </c>
      <c r="H16" s="518" t="s">
        <v>2751</v>
      </c>
    </row>
    <row r="17" spans="1:8" x14ac:dyDescent="0.3">
      <c r="A17" s="303" t="s">
        <v>139</v>
      </c>
      <c r="B17" s="72">
        <v>60</v>
      </c>
      <c r="C17" s="323" t="s">
        <v>501</v>
      </c>
      <c r="D17" s="323" t="s">
        <v>562</v>
      </c>
      <c r="E17" s="323" t="s">
        <v>1158</v>
      </c>
      <c r="F17" s="1376" t="s">
        <v>15699</v>
      </c>
      <c r="G17" s="136" t="s">
        <v>2253</v>
      </c>
      <c r="H17" s="518" t="s">
        <v>2751</v>
      </c>
    </row>
    <row r="18" spans="1:8" x14ac:dyDescent="0.3">
      <c r="A18" s="321" t="s">
        <v>2707</v>
      </c>
      <c r="B18" s="72">
        <v>70</v>
      </c>
      <c r="C18" s="323" t="s">
        <v>544</v>
      </c>
      <c r="D18" s="323" t="s">
        <v>580</v>
      </c>
      <c r="E18" s="323" t="s">
        <v>1178</v>
      </c>
      <c r="F18" s="1376" t="s">
        <v>2665</v>
      </c>
      <c r="G18" s="136" t="s">
        <v>2253</v>
      </c>
      <c r="H18" s="518" t="s">
        <v>2751</v>
      </c>
    </row>
    <row r="19" spans="1:8" x14ac:dyDescent="0.3">
      <c r="A19" s="321" t="s">
        <v>2708</v>
      </c>
      <c r="B19" s="72">
        <v>80</v>
      </c>
      <c r="C19" s="323" t="s">
        <v>546</v>
      </c>
      <c r="D19" s="323" t="s">
        <v>582</v>
      </c>
      <c r="E19" s="323" t="s">
        <v>1179</v>
      </c>
      <c r="F19" s="1376" t="s">
        <v>2666</v>
      </c>
      <c r="G19" s="136" t="s">
        <v>2253</v>
      </c>
      <c r="H19" s="518" t="s">
        <v>2751</v>
      </c>
    </row>
    <row r="20" spans="1:8" x14ac:dyDescent="0.3">
      <c r="A20" s="321" t="s">
        <v>140</v>
      </c>
      <c r="B20" s="72">
        <v>90</v>
      </c>
      <c r="C20" s="323" t="s">
        <v>621</v>
      </c>
      <c r="D20" s="323" t="s">
        <v>584</v>
      </c>
      <c r="E20" s="323" t="s">
        <v>1180</v>
      </c>
      <c r="F20" s="1376" t="s">
        <v>2667</v>
      </c>
      <c r="G20" s="136" t="s">
        <v>2253</v>
      </c>
      <c r="H20" s="518" t="s">
        <v>2751</v>
      </c>
    </row>
    <row r="21" spans="1:8" x14ac:dyDescent="0.3">
      <c r="A21" s="321" t="s">
        <v>138</v>
      </c>
      <c r="B21" s="72">
        <v>100</v>
      </c>
      <c r="C21" s="323" t="s">
        <v>622</v>
      </c>
      <c r="D21" s="323" t="s">
        <v>586</v>
      </c>
      <c r="E21" s="323" t="s">
        <v>1181</v>
      </c>
      <c r="F21" s="1376" t="s">
        <v>2668</v>
      </c>
      <c r="G21" s="136" t="s">
        <v>2253</v>
      </c>
      <c r="H21" s="518" t="s">
        <v>2751</v>
      </c>
    </row>
    <row r="22" spans="1:8" x14ac:dyDescent="0.3">
      <c r="A22" s="303" t="s">
        <v>141</v>
      </c>
      <c r="B22" s="72">
        <v>110</v>
      </c>
      <c r="C22" s="323" t="s">
        <v>40</v>
      </c>
      <c r="D22" s="323" t="s">
        <v>564</v>
      </c>
      <c r="E22" s="323" t="s">
        <v>1160</v>
      </c>
      <c r="F22" s="1376" t="s">
        <v>14013</v>
      </c>
      <c r="G22" s="136" t="s">
        <v>2253</v>
      </c>
      <c r="H22" s="518" t="s">
        <v>2751</v>
      </c>
    </row>
    <row r="23" spans="1:8" x14ac:dyDescent="0.3">
      <c r="A23" s="303" t="s">
        <v>142</v>
      </c>
      <c r="B23" s="72">
        <v>120</v>
      </c>
      <c r="C23" s="323" t="s">
        <v>41</v>
      </c>
      <c r="D23" s="323" t="s">
        <v>566</v>
      </c>
      <c r="E23" s="323" t="s">
        <v>1161</v>
      </c>
      <c r="F23" s="1376" t="s">
        <v>14014</v>
      </c>
      <c r="G23" s="136" t="s">
        <v>2253</v>
      </c>
      <c r="H23" s="518" t="s">
        <v>2751</v>
      </c>
    </row>
    <row r="24" spans="1:8" x14ac:dyDescent="0.3">
      <c r="A24" s="303" t="s">
        <v>143</v>
      </c>
      <c r="B24" s="72">
        <v>130</v>
      </c>
      <c r="C24" s="323" t="s">
        <v>42</v>
      </c>
      <c r="D24" s="323" t="s">
        <v>568</v>
      </c>
      <c r="E24" s="323" t="s">
        <v>1162</v>
      </c>
      <c r="F24" s="1376" t="s">
        <v>14015</v>
      </c>
      <c r="G24" s="136" t="s">
        <v>2253</v>
      </c>
      <c r="H24" s="518" t="s">
        <v>2751</v>
      </c>
    </row>
    <row r="25" spans="1:8" x14ac:dyDescent="0.3">
      <c r="A25" s="303" t="s">
        <v>144</v>
      </c>
      <c r="B25" s="72">
        <v>140</v>
      </c>
      <c r="C25" s="323" t="s">
        <v>43</v>
      </c>
      <c r="D25" s="323" t="s">
        <v>570</v>
      </c>
      <c r="E25" s="323" t="s">
        <v>1163</v>
      </c>
      <c r="F25" s="1376" t="s">
        <v>14022</v>
      </c>
      <c r="G25" s="136" t="s">
        <v>2253</v>
      </c>
      <c r="H25" s="518" t="s">
        <v>2751</v>
      </c>
    </row>
    <row r="26" spans="1:8" x14ac:dyDescent="0.3">
      <c r="A26" s="1285" t="s">
        <v>145</v>
      </c>
      <c r="B26" s="72">
        <v>150</v>
      </c>
      <c r="C26" s="324" t="s">
        <v>505</v>
      </c>
      <c r="D26" s="324" t="s">
        <v>502</v>
      </c>
      <c r="E26" s="324" t="s">
        <v>1159</v>
      </c>
      <c r="F26" s="1248"/>
      <c r="G26" s="136" t="s">
        <v>2752</v>
      </c>
      <c r="H26" s="518" t="s">
        <v>2751</v>
      </c>
    </row>
    <row r="27" spans="1:8" x14ac:dyDescent="0.3">
      <c r="A27" s="1285" t="s">
        <v>146</v>
      </c>
      <c r="B27" s="72">
        <v>160</v>
      </c>
      <c r="C27" s="324" t="s">
        <v>507</v>
      </c>
      <c r="D27" s="324" t="s">
        <v>689</v>
      </c>
      <c r="E27" s="324" t="s">
        <v>1164</v>
      </c>
      <c r="F27" s="1248"/>
      <c r="G27" s="136" t="s">
        <v>2352</v>
      </c>
      <c r="H27" s="518" t="s">
        <v>2751</v>
      </c>
    </row>
    <row r="28" spans="1:8" x14ac:dyDescent="0.3">
      <c r="A28" s="1285" t="s">
        <v>2669</v>
      </c>
      <c r="B28" s="72">
        <v>170</v>
      </c>
      <c r="C28" s="324" t="s">
        <v>509</v>
      </c>
      <c r="D28" s="324" t="s">
        <v>511</v>
      </c>
      <c r="E28" s="324" t="s">
        <v>1168</v>
      </c>
      <c r="F28" s="1248"/>
      <c r="G28" s="136" t="s">
        <v>2757</v>
      </c>
      <c r="H28" s="528" t="s">
        <v>2753</v>
      </c>
    </row>
    <row r="29" spans="1:8" x14ac:dyDescent="0.3">
      <c r="A29" s="303" t="s">
        <v>147</v>
      </c>
      <c r="B29" s="72">
        <v>180</v>
      </c>
      <c r="C29" s="324" t="s">
        <v>533</v>
      </c>
      <c r="D29" s="324" t="s">
        <v>572</v>
      </c>
      <c r="E29" s="324" t="s">
        <v>1165</v>
      </c>
      <c r="F29" s="1248"/>
      <c r="G29" s="136" t="s">
        <v>2253</v>
      </c>
      <c r="H29" s="528" t="s">
        <v>2753</v>
      </c>
    </row>
    <row r="30" spans="1:8" x14ac:dyDescent="0.3">
      <c r="A30" s="303" t="s">
        <v>1119</v>
      </c>
      <c r="B30" s="72">
        <v>190</v>
      </c>
      <c r="C30" s="324" t="s">
        <v>44</v>
      </c>
      <c r="D30" s="324" t="s">
        <v>574</v>
      </c>
      <c r="E30" s="324" t="s">
        <v>1166</v>
      </c>
      <c r="F30" s="1248"/>
      <c r="G30" s="136" t="s">
        <v>2351</v>
      </c>
      <c r="H30" s="528" t="s">
        <v>2753</v>
      </c>
    </row>
    <row r="31" spans="1:8" x14ac:dyDescent="0.3">
      <c r="A31" s="303" t="s">
        <v>148</v>
      </c>
      <c r="B31" s="72">
        <v>200</v>
      </c>
      <c r="C31" s="324" t="s">
        <v>45</v>
      </c>
      <c r="D31" s="324" t="s">
        <v>609</v>
      </c>
      <c r="E31" s="324" t="s">
        <v>1167</v>
      </c>
      <c r="F31" s="1248"/>
      <c r="G31" s="136" t="s">
        <v>2352</v>
      </c>
      <c r="H31" s="528" t="s">
        <v>2753</v>
      </c>
    </row>
    <row r="32" spans="1:8" x14ac:dyDescent="0.3">
      <c r="A32" s="1285" t="s">
        <v>2670</v>
      </c>
      <c r="B32" s="72">
        <v>210</v>
      </c>
      <c r="C32" s="324" t="s">
        <v>512</v>
      </c>
      <c r="D32" s="324" t="s">
        <v>751</v>
      </c>
      <c r="E32" s="324" t="s">
        <v>1172</v>
      </c>
      <c r="F32" s="1248"/>
      <c r="G32" s="136" t="s">
        <v>2757</v>
      </c>
      <c r="H32" s="528" t="s">
        <v>2754</v>
      </c>
    </row>
    <row r="33" spans="1:8" x14ac:dyDescent="0.3">
      <c r="A33" s="303" t="s">
        <v>147</v>
      </c>
      <c r="B33" s="72">
        <v>220</v>
      </c>
      <c r="C33" s="324" t="s">
        <v>46</v>
      </c>
      <c r="D33" s="324" t="s">
        <v>611</v>
      </c>
      <c r="E33" s="324" t="s">
        <v>1169</v>
      </c>
      <c r="F33" s="1248"/>
      <c r="G33" s="136" t="s">
        <v>2253</v>
      </c>
      <c r="H33" s="528" t="s">
        <v>2754</v>
      </c>
    </row>
    <row r="34" spans="1:8" x14ac:dyDescent="0.3">
      <c r="A34" s="303" t="s">
        <v>1119</v>
      </c>
      <c r="B34" s="72">
        <v>230</v>
      </c>
      <c r="C34" s="324" t="s">
        <v>47</v>
      </c>
      <c r="D34" s="324" t="s">
        <v>613</v>
      </c>
      <c r="E34" s="324" t="s">
        <v>1170</v>
      </c>
      <c r="F34" s="1248"/>
      <c r="G34" s="136" t="s">
        <v>2351</v>
      </c>
      <c r="H34" s="528" t="s">
        <v>2754</v>
      </c>
    </row>
    <row r="35" spans="1:8" x14ac:dyDescent="0.3">
      <c r="A35" s="303" t="s">
        <v>148</v>
      </c>
      <c r="B35" s="72">
        <v>240</v>
      </c>
      <c r="C35" s="324" t="s">
        <v>48</v>
      </c>
      <c r="D35" s="324" t="s">
        <v>615</v>
      </c>
      <c r="E35" s="324" t="s">
        <v>1171</v>
      </c>
      <c r="F35" s="1248"/>
      <c r="G35" s="136" t="s">
        <v>2352</v>
      </c>
      <c r="H35" s="528" t="s">
        <v>2754</v>
      </c>
    </row>
    <row r="36" spans="1:8" x14ac:dyDescent="0.3">
      <c r="A36" s="304" t="s">
        <v>16003</v>
      </c>
      <c r="B36" s="72">
        <v>250</v>
      </c>
      <c r="C36" s="325" t="s">
        <v>1154</v>
      </c>
      <c r="D36" s="325" t="s">
        <v>1174</v>
      </c>
      <c r="E36" s="325" t="s">
        <v>1175</v>
      </c>
      <c r="F36" s="1248"/>
      <c r="G36" s="511" t="s">
        <v>2703</v>
      </c>
      <c r="H36" s="511" t="s">
        <v>2755</v>
      </c>
    </row>
    <row r="37" spans="1:8" x14ac:dyDescent="0.3">
      <c r="A37" s="326"/>
      <c r="B37" s="326"/>
      <c r="C37" s="438" t="s">
        <v>500</v>
      </c>
      <c r="D37" s="438" t="s">
        <v>500</v>
      </c>
      <c r="E37" s="438" t="s">
        <v>500</v>
      </c>
      <c r="F37" s="1377"/>
    </row>
    <row r="38" spans="1:8" x14ac:dyDescent="0.3">
      <c r="A38" s="327"/>
      <c r="B38" s="327"/>
      <c r="C38" s="436" t="s">
        <v>2867</v>
      </c>
      <c r="D38" s="436" t="s">
        <v>2867</v>
      </c>
      <c r="E38" s="436" t="s">
        <v>2867</v>
      </c>
      <c r="F38" s="514"/>
    </row>
    <row r="39" spans="1:8" ht="48" x14ac:dyDescent="0.3">
      <c r="C39" s="1259" t="s">
        <v>16160</v>
      </c>
      <c r="D39" s="1259" t="s">
        <v>16161</v>
      </c>
      <c r="E39" s="529" t="s">
        <v>2686</v>
      </c>
    </row>
  </sheetData>
  <conditionalFormatting sqref="F14:F15 F26:F36">
    <cfRule type="cellIs" dxfId="203" priority="29" operator="equal">
      <formula>"KO"</formula>
    </cfRule>
    <cfRule type="cellIs" dxfId="202" priority="30" operator="equal">
      <formula>"OK"</formula>
    </cfRule>
  </conditionalFormatting>
  <conditionalFormatting sqref="F20:F21">
    <cfRule type="cellIs" dxfId="201" priority="17" operator="equal">
      <formula>"KO"</formula>
    </cfRule>
    <cfRule type="cellIs" dxfId="200" priority="18" operator="equal">
      <formula>"OK"</formula>
    </cfRule>
  </conditionalFormatting>
  <conditionalFormatting sqref="F13">
    <cfRule type="cellIs" dxfId="199" priority="25" operator="equal">
      <formula>"KO"</formula>
    </cfRule>
    <cfRule type="cellIs" dxfId="198" priority="26" operator="equal">
      <formula>"OK"</formula>
    </cfRule>
  </conditionalFormatting>
  <conditionalFormatting sqref="F16">
    <cfRule type="cellIs" dxfId="197" priority="23" operator="equal">
      <formula>"KO"</formula>
    </cfRule>
    <cfRule type="cellIs" dxfId="196" priority="24" operator="equal">
      <formula>"OK"</formula>
    </cfRule>
  </conditionalFormatting>
  <conditionalFormatting sqref="F17">
    <cfRule type="cellIs" dxfId="195" priority="21" operator="equal">
      <formula>"KO"</formula>
    </cfRule>
    <cfRule type="cellIs" dxfId="194" priority="22" operator="equal">
      <formula>"OK"</formula>
    </cfRule>
  </conditionalFormatting>
  <conditionalFormatting sqref="F18:F19">
    <cfRule type="cellIs" dxfId="193" priority="19" operator="equal">
      <formula>"KO"</formula>
    </cfRule>
    <cfRule type="cellIs" dxfId="192" priority="20" operator="equal">
      <formula>"OK"</formula>
    </cfRule>
  </conditionalFormatting>
  <conditionalFormatting sqref="F22">
    <cfRule type="cellIs" dxfId="191" priority="15" operator="equal">
      <formula>"KO"</formula>
    </cfRule>
    <cfRule type="cellIs" dxfId="190" priority="16" operator="equal">
      <formula>"OK"</formula>
    </cfRule>
  </conditionalFormatting>
  <conditionalFormatting sqref="F23:F24">
    <cfRule type="cellIs" dxfId="189" priority="13" operator="equal">
      <formula>"KO"</formula>
    </cfRule>
    <cfRule type="cellIs" dxfId="188" priority="14" operator="equal">
      <formula>"OK"</formula>
    </cfRule>
  </conditionalFormatting>
  <conditionalFormatting sqref="F25">
    <cfRule type="cellIs" dxfId="187" priority="11" operator="equal">
      <formula>"KO"</formula>
    </cfRule>
    <cfRule type="cellIs" dxfId="186" priority="12" operator="equal">
      <formula>"OK"</formula>
    </cfRule>
  </conditionalFormatting>
  <conditionalFormatting sqref="C37:E37">
    <cfRule type="cellIs" dxfId="185" priority="9" operator="equal">
      <formula>"KO"</formula>
    </cfRule>
    <cfRule type="cellIs" dxfId="184" priority="10" operator="equal">
      <formula>"OK"</formula>
    </cfRule>
  </conditionalFormatting>
  <pageMargins left="0.7" right="0.7" top="0.75" bottom="0.75" header="0.3" footer="0.3"/>
  <pageSetup paperSize="9" orientation="portrait" horizontalDpi="1200" verticalDpi="1200" r:id="rId1"/>
  <legacyDrawing r:id="rId2"/>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50"/>
  <dimension ref="A1:L53"/>
  <sheetViews>
    <sheetView zoomScaleNormal="100" workbookViewId="0"/>
  </sheetViews>
  <sheetFormatPr baseColWidth="10" defaultColWidth="11.44140625" defaultRowHeight="12" x14ac:dyDescent="0.3"/>
  <cols>
    <col min="1" max="1" width="47.6640625" style="68" customWidth="1"/>
    <col min="2" max="2" width="11.44140625" style="68" customWidth="1"/>
    <col min="3" max="8" width="14.44140625" style="68" customWidth="1"/>
    <col min="9" max="9" width="23.109375" style="68" customWidth="1"/>
    <col min="10" max="10" width="22.88671875" style="68" customWidth="1"/>
    <col min="11" max="11" width="40" style="68" customWidth="1"/>
    <col min="12" max="12" width="42.6640625" style="68" customWidth="1"/>
    <col min="13" max="16384" width="11.44140625" style="68"/>
  </cols>
  <sheetData>
    <row r="1" spans="1:12" x14ac:dyDescent="0.25">
      <c r="A1" s="57" t="s">
        <v>15790</v>
      </c>
      <c r="B1" s="186"/>
      <c r="C1" s="186"/>
      <c r="D1" s="186"/>
      <c r="E1" s="186"/>
    </row>
    <row r="2" spans="1:12" x14ac:dyDescent="0.3">
      <c r="A2" s="300" t="s">
        <v>2735</v>
      </c>
      <c r="B2" s="186"/>
      <c r="C2" s="186"/>
      <c r="D2" s="186"/>
      <c r="E2" s="186"/>
    </row>
    <row r="3" spans="1:12" x14ac:dyDescent="0.3">
      <c r="A3" s="300"/>
      <c r="B3" s="186"/>
      <c r="C3" s="186"/>
      <c r="D3" s="186"/>
      <c r="E3" s="186"/>
    </row>
    <row r="4" spans="1:12" x14ac:dyDescent="0.25">
      <c r="A4" s="57" t="s">
        <v>15900</v>
      </c>
      <c r="B4" s="186"/>
      <c r="C4" s="186"/>
      <c r="D4" s="186"/>
      <c r="E4" s="186"/>
    </row>
    <row r="5" spans="1:12" x14ac:dyDescent="0.3">
      <c r="B5" s="186"/>
      <c r="C5" s="186"/>
      <c r="D5" s="186"/>
      <c r="E5" s="186"/>
    </row>
    <row r="6" spans="1:12" x14ac:dyDescent="0.3">
      <c r="A6" s="300" t="s">
        <v>2735</v>
      </c>
      <c r="B6" s="300"/>
      <c r="C6" s="130"/>
      <c r="D6" s="130"/>
      <c r="E6" s="130"/>
      <c r="F6" s="130"/>
      <c r="G6" s="130"/>
      <c r="H6" s="130"/>
      <c r="I6" s="160"/>
      <c r="J6" s="160"/>
      <c r="K6" s="420"/>
      <c r="L6" s="420"/>
    </row>
    <row r="7" spans="1:12" x14ac:dyDescent="0.3">
      <c r="A7" s="132"/>
      <c r="B7" s="132"/>
      <c r="C7" s="1378"/>
      <c r="D7" s="1378"/>
      <c r="E7" s="132"/>
      <c r="F7" s="132"/>
      <c r="G7" s="132"/>
      <c r="H7" s="132"/>
      <c r="I7" s="167"/>
      <c r="J7" s="167"/>
      <c r="K7" s="440"/>
    </row>
    <row r="8" spans="1:12" ht="15.75" customHeight="1" x14ac:dyDescent="0.3">
      <c r="A8" s="132"/>
      <c r="B8" s="132"/>
      <c r="C8" s="1585" t="s">
        <v>159</v>
      </c>
      <c r="D8" s="1585"/>
      <c r="E8" s="1585"/>
      <c r="F8" s="1585"/>
      <c r="G8" s="1585"/>
      <c r="H8" s="1586" t="s">
        <v>1259</v>
      </c>
      <c r="I8" s="1585" t="s">
        <v>81</v>
      </c>
      <c r="J8" s="352"/>
      <c r="K8" s="440"/>
    </row>
    <row r="9" spans="1:12" ht="15.75" customHeight="1" x14ac:dyDescent="0.3">
      <c r="A9" s="132"/>
      <c r="B9" s="132"/>
      <c r="C9" s="1585" t="s">
        <v>160</v>
      </c>
      <c r="D9" s="1585"/>
      <c r="E9" s="1585"/>
      <c r="F9" s="1585"/>
      <c r="G9" s="1586" t="s">
        <v>1258</v>
      </c>
      <c r="H9" s="1586"/>
      <c r="I9" s="1585"/>
      <c r="J9" s="352"/>
    </row>
    <row r="10" spans="1:12" ht="24" x14ac:dyDescent="0.3">
      <c r="A10" s="132"/>
      <c r="B10" s="132"/>
      <c r="C10" s="1440" t="s">
        <v>215</v>
      </c>
      <c r="D10" s="1440" t="s">
        <v>126</v>
      </c>
      <c r="E10" s="1440" t="s">
        <v>1260</v>
      </c>
      <c r="F10" s="1440" t="s">
        <v>119</v>
      </c>
      <c r="G10" s="1586"/>
      <c r="H10" s="1586"/>
      <c r="I10" s="1585"/>
      <c r="J10" s="352"/>
    </row>
    <row r="11" spans="1:12" x14ac:dyDescent="0.3">
      <c r="A11" s="132"/>
      <c r="B11" s="132"/>
      <c r="C11" s="107">
        <v>10</v>
      </c>
      <c r="D11" s="107">
        <v>20</v>
      </c>
      <c r="E11" s="107">
        <v>30</v>
      </c>
      <c r="F11" s="107">
        <v>40</v>
      </c>
      <c r="G11" s="107">
        <v>50</v>
      </c>
      <c r="H11" s="107">
        <v>60</v>
      </c>
      <c r="I11" s="107">
        <v>70</v>
      </c>
      <c r="J11" s="441"/>
    </row>
    <row r="12" spans="1:12" ht="17.25" customHeight="1" x14ac:dyDescent="0.3">
      <c r="A12" s="171" t="s">
        <v>2709</v>
      </c>
      <c r="B12" s="72">
        <v>10</v>
      </c>
      <c r="C12" s="135" t="s">
        <v>503</v>
      </c>
      <c r="D12" s="17"/>
      <c r="E12" s="135" t="s">
        <v>499</v>
      </c>
      <c r="F12" s="135" t="s">
        <v>770</v>
      </c>
      <c r="G12" s="135" t="s">
        <v>561</v>
      </c>
      <c r="H12" s="17"/>
      <c r="I12" s="137" t="s">
        <v>1271</v>
      </c>
      <c r="J12" s="438" t="s">
        <v>500</v>
      </c>
      <c r="K12" s="453" t="s">
        <v>15668</v>
      </c>
    </row>
    <row r="13" spans="1:12" ht="17.25" customHeight="1" x14ac:dyDescent="0.3">
      <c r="A13" s="171" t="s">
        <v>1311</v>
      </c>
      <c r="B13" s="72">
        <v>20</v>
      </c>
      <c r="C13" s="135" t="s">
        <v>505</v>
      </c>
      <c r="D13" s="17"/>
      <c r="E13" s="135" t="s">
        <v>502</v>
      </c>
      <c r="F13" s="135" t="s">
        <v>786</v>
      </c>
      <c r="G13" s="135" t="s">
        <v>563</v>
      </c>
      <c r="H13" s="17"/>
      <c r="I13" s="137" t="s">
        <v>1272</v>
      </c>
      <c r="J13" s="438" t="s">
        <v>500</v>
      </c>
      <c r="K13" s="453" t="s">
        <v>15688</v>
      </c>
    </row>
    <row r="14" spans="1:12" x14ac:dyDescent="0.3">
      <c r="A14" s="171" t="s">
        <v>1312</v>
      </c>
      <c r="B14" s="72">
        <v>30</v>
      </c>
      <c r="C14" s="135" t="s">
        <v>507</v>
      </c>
      <c r="D14" s="135" t="s">
        <v>542</v>
      </c>
      <c r="E14" s="135" t="s">
        <v>689</v>
      </c>
      <c r="F14" s="135" t="s">
        <v>578</v>
      </c>
      <c r="G14" s="135" t="s">
        <v>565</v>
      </c>
      <c r="H14" s="17"/>
      <c r="I14" s="137" t="s">
        <v>1273</v>
      </c>
      <c r="J14" s="438" t="s">
        <v>500</v>
      </c>
      <c r="K14" s="453" t="s">
        <v>3132</v>
      </c>
    </row>
    <row r="15" spans="1:12" x14ac:dyDescent="0.3">
      <c r="A15" s="171" t="s">
        <v>164</v>
      </c>
      <c r="B15" s="72">
        <v>40</v>
      </c>
      <c r="C15" s="135" t="s">
        <v>509</v>
      </c>
      <c r="D15" s="135" t="s">
        <v>544</v>
      </c>
      <c r="E15" s="135" t="s">
        <v>511</v>
      </c>
      <c r="F15" s="135" t="s">
        <v>580</v>
      </c>
      <c r="G15" s="135" t="s">
        <v>567</v>
      </c>
      <c r="H15" s="17"/>
      <c r="I15" s="137" t="s">
        <v>1274</v>
      </c>
      <c r="J15" s="438" t="s">
        <v>500</v>
      </c>
      <c r="K15" s="453" t="s">
        <v>15689</v>
      </c>
    </row>
    <row r="16" spans="1:12" x14ac:dyDescent="0.3">
      <c r="A16" s="171" t="s">
        <v>165</v>
      </c>
      <c r="B16" s="72">
        <v>50</v>
      </c>
      <c r="C16" s="135" t="s">
        <v>512</v>
      </c>
      <c r="D16" s="135" t="s">
        <v>546</v>
      </c>
      <c r="E16" s="135" t="s">
        <v>751</v>
      </c>
      <c r="F16" s="135" t="s">
        <v>582</v>
      </c>
      <c r="G16" s="135" t="s">
        <v>569</v>
      </c>
      <c r="H16" s="17"/>
      <c r="I16" s="137" t="s">
        <v>1275</v>
      </c>
      <c r="J16" s="438" t="s">
        <v>500</v>
      </c>
      <c r="K16" s="453" t="s">
        <v>3134</v>
      </c>
    </row>
    <row r="17" spans="1:11" x14ac:dyDescent="0.3">
      <c r="A17" s="171" t="s">
        <v>166</v>
      </c>
      <c r="B17" s="72">
        <v>60</v>
      </c>
      <c r="C17" s="135" t="s">
        <v>514</v>
      </c>
      <c r="D17" s="135" t="s">
        <v>621</v>
      </c>
      <c r="E17" s="135" t="s">
        <v>752</v>
      </c>
      <c r="F17" s="135" t="s">
        <v>584</v>
      </c>
      <c r="G17" s="135" t="s">
        <v>571</v>
      </c>
      <c r="H17" s="17"/>
      <c r="I17" s="137" t="s">
        <v>1276</v>
      </c>
      <c r="J17" s="438" t="s">
        <v>500</v>
      </c>
      <c r="K17" s="453" t="s">
        <v>15690</v>
      </c>
    </row>
    <row r="18" spans="1:11" x14ac:dyDescent="0.3">
      <c r="A18" s="171" t="s">
        <v>1321</v>
      </c>
      <c r="B18" s="72">
        <v>70</v>
      </c>
      <c r="C18" s="135" t="s">
        <v>516</v>
      </c>
      <c r="D18" s="135" t="s">
        <v>622</v>
      </c>
      <c r="E18" s="135" t="s">
        <v>534</v>
      </c>
      <c r="F18" s="135" t="s">
        <v>586</v>
      </c>
      <c r="G18" s="135" t="s">
        <v>573</v>
      </c>
      <c r="H18" s="17"/>
      <c r="I18" s="137" t="s">
        <v>1277</v>
      </c>
      <c r="J18" s="438" t="s">
        <v>500</v>
      </c>
      <c r="K18" s="453" t="s">
        <v>3136</v>
      </c>
    </row>
    <row r="19" spans="1:11" x14ac:dyDescent="0.3">
      <c r="A19" s="171" t="s">
        <v>168</v>
      </c>
      <c r="B19" s="72">
        <v>80</v>
      </c>
      <c r="C19" s="135" t="s">
        <v>518</v>
      </c>
      <c r="D19" s="135" t="s">
        <v>753</v>
      </c>
      <c r="E19" s="135" t="s">
        <v>702</v>
      </c>
      <c r="F19" s="135" t="s">
        <v>588</v>
      </c>
      <c r="G19" s="135" t="s">
        <v>575</v>
      </c>
      <c r="H19" s="17"/>
      <c r="I19" s="137" t="s">
        <v>1278</v>
      </c>
      <c r="J19" s="438" t="s">
        <v>500</v>
      </c>
      <c r="K19" s="453" t="s">
        <v>3138</v>
      </c>
    </row>
    <row r="20" spans="1:11" x14ac:dyDescent="0.3">
      <c r="A20" s="171" t="s">
        <v>1322</v>
      </c>
      <c r="B20" s="72">
        <v>90</v>
      </c>
      <c r="C20" s="135" t="s">
        <v>520</v>
      </c>
      <c r="D20" s="135" t="s">
        <v>905</v>
      </c>
      <c r="E20" s="135" t="s">
        <v>547</v>
      </c>
      <c r="F20" s="135" t="s">
        <v>590</v>
      </c>
      <c r="G20" s="135" t="s">
        <v>610</v>
      </c>
      <c r="H20" s="17"/>
      <c r="I20" s="137" t="s">
        <v>1279</v>
      </c>
      <c r="J20" s="438" t="s">
        <v>500</v>
      </c>
      <c r="K20" s="453" t="s">
        <v>15691</v>
      </c>
    </row>
    <row r="21" spans="1:11" x14ac:dyDescent="0.3">
      <c r="A21" s="171" t="s">
        <v>170</v>
      </c>
      <c r="B21" s="72">
        <v>100</v>
      </c>
      <c r="C21" s="135" t="s">
        <v>522</v>
      </c>
      <c r="D21" s="135" t="s">
        <v>935</v>
      </c>
      <c r="E21" s="135" t="s">
        <v>708</v>
      </c>
      <c r="F21" s="135" t="s">
        <v>592</v>
      </c>
      <c r="G21" s="135" t="s">
        <v>612</v>
      </c>
      <c r="H21" s="17"/>
      <c r="I21" s="137" t="s">
        <v>1280</v>
      </c>
      <c r="J21" s="438" t="s">
        <v>500</v>
      </c>
      <c r="K21" s="453" t="s">
        <v>3139</v>
      </c>
    </row>
    <row r="22" spans="1:11" ht="16.5" customHeight="1" x14ac:dyDescent="0.3">
      <c r="A22" s="171" t="s">
        <v>172</v>
      </c>
      <c r="B22" s="72">
        <v>110</v>
      </c>
      <c r="C22" s="135" t="s">
        <v>524</v>
      </c>
      <c r="D22" s="17"/>
      <c r="E22" s="17"/>
      <c r="F22" s="17"/>
      <c r="G22" s="17"/>
      <c r="H22" s="135" t="s">
        <v>815</v>
      </c>
      <c r="I22" s="137" t="s">
        <v>1281</v>
      </c>
      <c r="J22" s="438" t="s">
        <v>500</v>
      </c>
      <c r="K22" s="453" t="s">
        <v>3390</v>
      </c>
    </row>
    <row r="23" spans="1:11" ht="16.5" customHeight="1" x14ac:dyDescent="0.3">
      <c r="A23" s="171" t="s">
        <v>1323</v>
      </c>
      <c r="B23" s="72">
        <v>120</v>
      </c>
      <c r="C23" s="17"/>
      <c r="D23" s="17"/>
      <c r="E23" s="135" t="s">
        <v>927</v>
      </c>
      <c r="F23" s="135" t="s">
        <v>596</v>
      </c>
      <c r="G23" s="135" t="s">
        <v>616</v>
      </c>
      <c r="H23" s="17"/>
      <c r="I23" s="137" t="s">
        <v>1282</v>
      </c>
      <c r="J23" s="438" t="s">
        <v>500</v>
      </c>
      <c r="K23" s="453" t="s">
        <v>15692</v>
      </c>
    </row>
    <row r="24" spans="1:11" ht="16.5" customHeight="1" x14ac:dyDescent="0.3">
      <c r="A24" s="171" t="s">
        <v>1324</v>
      </c>
      <c r="B24" s="72">
        <v>130</v>
      </c>
      <c r="C24" s="135" t="s">
        <v>527</v>
      </c>
      <c r="D24" s="17"/>
      <c r="E24" s="17"/>
      <c r="F24" s="17"/>
      <c r="G24" s="17"/>
      <c r="H24" s="135" t="s">
        <v>715</v>
      </c>
      <c r="I24" s="137" t="s">
        <v>1283</v>
      </c>
      <c r="J24" s="438" t="s">
        <v>500</v>
      </c>
      <c r="K24" s="453" t="s">
        <v>15693</v>
      </c>
    </row>
    <row r="25" spans="1:11" ht="16.5" customHeight="1" x14ac:dyDescent="0.3">
      <c r="A25" s="171" t="s">
        <v>200</v>
      </c>
      <c r="B25" s="72">
        <v>140</v>
      </c>
      <c r="C25" s="135" t="s">
        <v>529</v>
      </c>
      <c r="D25" s="17"/>
      <c r="E25" s="17"/>
      <c r="F25" s="17"/>
      <c r="G25" s="17"/>
      <c r="H25" s="135" t="s">
        <v>718</v>
      </c>
      <c r="I25" s="137" t="s">
        <v>1284</v>
      </c>
      <c r="J25" s="438" t="s">
        <v>500</v>
      </c>
      <c r="K25" s="453" t="s">
        <v>15694</v>
      </c>
    </row>
    <row r="26" spans="1:11" ht="16.5" customHeight="1" x14ac:dyDescent="0.3">
      <c r="A26" s="171" t="s">
        <v>1325</v>
      </c>
      <c r="B26" s="72">
        <v>150</v>
      </c>
      <c r="C26" s="135" t="s">
        <v>531</v>
      </c>
      <c r="D26" s="17"/>
      <c r="E26" s="17"/>
      <c r="F26" s="17"/>
      <c r="G26" s="17"/>
      <c r="H26" s="135" t="s">
        <v>720</v>
      </c>
      <c r="I26" s="137" t="s">
        <v>1285</v>
      </c>
      <c r="J26" s="438" t="s">
        <v>500</v>
      </c>
      <c r="K26" s="453" t="s">
        <v>15695</v>
      </c>
    </row>
    <row r="27" spans="1:11" x14ac:dyDescent="0.3">
      <c r="A27" s="317" t="s">
        <v>16056</v>
      </c>
      <c r="B27" s="72">
        <v>160</v>
      </c>
      <c r="C27" s="135" t="s">
        <v>535</v>
      </c>
      <c r="D27" s="135" t="s">
        <v>498</v>
      </c>
      <c r="E27" s="135" t="s">
        <v>504</v>
      </c>
      <c r="F27" s="135" t="s">
        <v>560</v>
      </c>
      <c r="G27" s="135" t="s">
        <v>949</v>
      </c>
      <c r="H27" s="135" t="s">
        <v>950</v>
      </c>
      <c r="I27" s="137" t="s">
        <v>1286</v>
      </c>
      <c r="J27" s="438" t="s">
        <v>500</v>
      </c>
      <c r="K27" s="453" t="s">
        <v>15696</v>
      </c>
    </row>
    <row r="28" spans="1:11" x14ac:dyDescent="0.3">
      <c r="A28" s="171" t="s">
        <v>1326</v>
      </c>
      <c r="B28" s="72">
        <v>170</v>
      </c>
      <c r="C28" s="135" t="s">
        <v>631</v>
      </c>
      <c r="D28" s="135" t="s">
        <v>755</v>
      </c>
      <c r="E28" s="135" t="s">
        <v>913</v>
      </c>
      <c r="F28" s="135" t="s">
        <v>608</v>
      </c>
      <c r="G28" s="135" t="s">
        <v>721</v>
      </c>
      <c r="H28" s="135" t="s">
        <v>722</v>
      </c>
      <c r="I28" s="137" t="s">
        <v>1290</v>
      </c>
      <c r="J28" s="438" t="s">
        <v>500</v>
      </c>
      <c r="K28" s="453" t="s">
        <v>2671</v>
      </c>
    </row>
    <row r="29" spans="1:11" x14ac:dyDescent="0.3">
      <c r="A29" s="171" t="s">
        <v>1313</v>
      </c>
      <c r="B29" s="72">
        <v>180</v>
      </c>
      <c r="C29" s="135" t="s">
        <v>539</v>
      </c>
      <c r="D29" s="17"/>
      <c r="E29" s="135" t="s">
        <v>930</v>
      </c>
      <c r="F29" s="17"/>
      <c r="G29" s="135" t="s">
        <v>1264</v>
      </c>
      <c r="H29" s="17"/>
      <c r="I29" s="137" t="s">
        <v>1291</v>
      </c>
      <c r="J29" s="438" t="s">
        <v>500</v>
      </c>
      <c r="K29" s="453" t="s">
        <v>2672</v>
      </c>
    </row>
    <row r="30" spans="1:11" x14ac:dyDescent="0.3">
      <c r="A30" s="171" t="s">
        <v>1314</v>
      </c>
      <c r="B30" s="72">
        <v>190</v>
      </c>
      <c r="C30" s="135" t="s">
        <v>675</v>
      </c>
      <c r="D30" s="17"/>
      <c r="E30" s="135" t="s">
        <v>931</v>
      </c>
      <c r="F30" s="17"/>
      <c r="G30" s="135" t="s">
        <v>1265</v>
      </c>
      <c r="H30" s="17"/>
      <c r="I30" s="137" t="s">
        <v>1292</v>
      </c>
      <c r="J30" s="438" t="s">
        <v>500</v>
      </c>
      <c r="K30" s="453" t="s">
        <v>2673</v>
      </c>
    </row>
    <row r="31" spans="1:11" x14ac:dyDescent="0.3">
      <c r="A31" s="171" t="s">
        <v>1327</v>
      </c>
      <c r="B31" s="72">
        <v>200</v>
      </c>
      <c r="C31" s="135" t="s">
        <v>548</v>
      </c>
      <c r="D31" s="17"/>
      <c r="E31" s="135" t="s">
        <v>932</v>
      </c>
      <c r="F31" s="135" t="s">
        <v>831</v>
      </c>
      <c r="G31" s="135" t="s">
        <v>1266</v>
      </c>
      <c r="H31" s="17"/>
      <c r="I31" s="137" t="s">
        <v>1293</v>
      </c>
      <c r="J31" s="438" t="s">
        <v>500</v>
      </c>
      <c r="K31" s="453" t="s">
        <v>2674</v>
      </c>
    </row>
    <row r="32" spans="1:11" x14ac:dyDescent="0.3">
      <c r="A32" s="171" t="s">
        <v>1315</v>
      </c>
      <c r="B32" s="72">
        <v>210</v>
      </c>
      <c r="C32" s="135" t="s">
        <v>550</v>
      </c>
      <c r="D32" s="17"/>
      <c r="E32" s="135" t="s">
        <v>929</v>
      </c>
      <c r="F32" s="135" t="s">
        <v>833</v>
      </c>
      <c r="G32" s="135" t="s">
        <v>1267</v>
      </c>
      <c r="H32" s="17"/>
      <c r="I32" s="137" t="s">
        <v>1294</v>
      </c>
      <c r="J32" s="438" t="s">
        <v>500</v>
      </c>
      <c r="K32" s="453" t="s">
        <v>2675</v>
      </c>
    </row>
    <row r="33" spans="1:12" x14ac:dyDescent="0.3">
      <c r="A33" s="171" t="s">
        <v>1316</v>
      </c>
      <c r="B33" s="72">
        <v>220</v>
      </c>
      <c r="C33" s="135" t="s">
        <v>552</v>
      </c>
      <c r="D33" s="135" t="s">
        <v>757</v>
      </c>
      <c r="E33" s="135" t="s">
        <v>937</v>
      </c>
      <c r="F33" s="17"/>
      <c r="G33" s="135" t="s">
        <v>724</v>
      </c>
      <c r="H33" s="17"/>
      <c r="I33" s="137" t="s">
        <v>1295</v>
      </c>
      <c r="J33" s="438" t="s">
        <v>500</v>
      </c>
      <c r="K33" s="453" t="s">
        <v>2676</v>
      </c>
    </row>
    <row r="34" spans="1:12" x14ac:dyDescent="0.3">
      <c r="A34" s="171" t="s">
        <v>1317</v>
      </c>
      <c r="B34" s="72">
        <v>230</v>
      </c>
      <c r="C34" s="135" t="s">
        <v>554</v>
      </c>
      <c r="D34" s="135" t="s">
        <v>638</v>
      </c>
      <c r="E34" s="135" t="s">
        <v>938</v>
      </c>
      <c r="F34" s="135" t="s">
        <v>837</v>
      </c>
      <c r="G34" s="135" t="s">
        <v>727</v>
      </c>
      <c r="H34" s="17"/>
      <c r="I34" s="137" t="s">
        <v>1296</v>
      </c>
      <c r="J34" s="438" t="s">
        <v>500</v>
      </c>
      <c r="K34" s="453" t="s">
        <v>2677</v>
      </c>
    </row>
    <row r="35" spans="1:12" ht="16.5" customHeight="1" x14ac:dyDescent="0.3">
      <c r="A35" s="171" t="s">
        <v>1328</v>
      </c>
      <c r="B35" s="72">
        <v>240</v>
      </c>
      <c r="C35" s="17"/>
      <c r="D35" s="135" t="s">
        <v>639</v>
      </c>
      <c r="E35" s="17"/>
      <c r="F35" s="17"/>
      <c r="G35" s="135" t="s">
        <v>729</v>
      </c>
      <c r="H35" s="17"/>
      <c r="I35" s="137" t="s">
        <v>1297</v>
      </c>
      <c r="J35" s="438" t="s">
        <v>500</v>
      </c>
      <c r="K35" s="453" t="s">
        <v>2678</v>
      </c>
    </row>
    <row r="36" spans="1:12" ht="16.5" customHeight="1" x14ac:dyDescent="0.3">
      <c r="A36" s="171" t="s">
        <v>1318</v>
      </c>
      <c r="B36" s="72">
        <v>250</v>
      </c>
      <c r="C36" s="17"/>
      <c r="D36" s="17"/>
      <c r="E36" s="135" t="s">
        <v>933</v>
      </c>
      <c r="F36" s="17"/>
      <c r="G36" s="135" t="s">
        <v>730</v>
      </c>
      <c r="H36" s="17"/>
      <c r="I36" s="137" t="s">
        <v>1298</v>
      </c>
      <c r="J36" s="438" t="s">
        <v>500</v>
      </c>
      <c r="K36" s="453" t="s">
        <v>2679</v>
      </c>
    </row>
    <row r="37" spans="1:12" ht="16.5" customHeight="1" x14ac:dyDescent="0.3">
      <c r="A37" s="171" t="s">
        <v>1329</v>
      </c>
      <c r="B37" s="72">
        <v>260</v>
      </c>
      <c r="C37" s="17"/>
      <c r="D37" s="17"/>
      <c r="E37" s="17"/>
      <c r="F37" s="135" t="s">
        <v>842</v>
      </c>
      <c r="G37" s="135" t="s">
        <v>1268</v>
      </c>
      <c r="H37" s="17"/>
      <c r="I37" s="137" t="s">
        <v>1299</v>
      </c>
      <c r="J37" s="438" t="s">
        <v>500</v>
      </c>
      <c r="K37" s="453" t="s">
        <v>2680</v>
      </c>
    </row>
    <row r="38" spans="1:12" ht="16.5" customHeight="1" x14ac:dyDescent="0.3">
      <c r="A38" s="171" t="s">
        <v>1330</v>
      </c>
      <c r="B38" s="72">
        <v>270</v>
      </c>
      <c r="C38" s="17"/>
      <c r="D38" s="17"/>
      <c r="E38" s="17"/>
      <c r="F38" s="17"/>
      <c r="G38" s="135" t="s">
        <v>732</v>
      </c>
      <c r="H38" s="135" t="s">
        <v>733</v>
      </c>
      <c r="I38" s="137" t="s">
        <v>1300</v>
      </c>
      <c r="J38" s="438" t="s">
        <v>500</v>
      </c>
      <c r="K38" s="453" t="s">
        <v>2681</v>
      </c>
    </row>
    <row r="39" spans="1:12" x14ac:dyDescent="0.3">
      <c r="A39" s="171" t="s">
        <v>183</v>
      </c>
      <c r="B39" s="72">
        <v>280</v>
      </c>
      <c r="C39" s="135" t="s">
        <v>734</v>
      </c>
      <c r="D39" s="135" t="s">
        <v>643</v>
      </c>
      <c r="E39" s="135" t="s">
        <v>918</v>
      </c>
      <c r="F39" s="135" t="s">
        <v>844</v>
      </c>
      <c r="G39" s="135" t="s">
        <v>735</v>
      </c>
      <c r="H39" s="17"/>
      <c r="I39" s="137" t="s">
        <v>1301</v>
      </c>
      <c r="J39" s="438" t="s">
        <v>500</v>
      </c>
      <c r="K39" s="453" t="s">
        <v>2682</v>
      </c>
    </row>
    <row r="40" spans="1:12" x14ac:dyDescent="0.3">
      <c r="A40" s="171" t="s">
        <v>2765</v>
      </c>
      <c r="B40" s="72">
        <v>290</v>
      </c>
      <c r="C40" s="135" t="s">
        <v>845</v>
      </c>
      <c r="D40" s="135" t="s">
        <v>1155</v>
      </c>
      <c r="E40" s="135" t="s">
        <v>1261</v>
      </c>
      <c r="F40" s="135" t="s">
        <v>846</v>
      </c>
      <c r="G40" s="135" t="s">
        <v>1269</v>
      </c>
      <c r="H40" s="135" t="s">
        <v>847</v>
      </c>
      <c r="I40" s="137" t="s">
        <v>1302</v>
      </c>
      <c r="J40" s="438" t="s">
        <v>500</v>
      </c>
      <c r="K40" s="453" t="s">
        <v>2705</v>
      </c>
    </row>
    <row r="41" spans="1:12" ht="15.75" customHeight="1" x14ac:dyDescent="0.3">
      <c r="A41" s="171" t="s">
        <v>1331</v>
      </c>
      <c r="B41" s="72">
        <v>300</v>
      </c>
      <c r="C41" s="17"/>
      <c r="D41" s="17"/>
      <c r="E41" s="17"/>
      <c r="F41" s="17"/>
      <c r="G41" s="17"/>
      <c r="H41" s="135" t="s">
        <v>738</v>
      </c>
      <c r="I41" s="137" t="s">
        <v>1303</v>
      </c>
      <c r="J41" s="438" t="s">
        <v>500</v>
      </c>
      <c r="K41" s="453" t="s">
        <v>2683</v>
      </c>
    </row>
    <row r="42" spans="1:12" ht="15.75" customHeight="1" x14ac:dyDescent="0.3">
      <c r="A42" s="171" t="s">
        <v>1334</v>
      </c>
      <c r="B42" s="72">
        <v>310</v>
      </c>
      <c r="C42" s="17"/>
      <c r="D42" s="17"/>
      <c r="E42" s="17"/>
      <c r="F42" s="17"/>
      <c r="G42" s="17"/>
      <c r="H42" s="135" t="s">
        <v>741</v>
      </c>
      <c r="I42" s="137" t="s">
        <v>1304</v>
      </c>
      <c r="J42" s="438" t="s">
        <v>500</v>
      </c>
      <c r="K42" s="453" t="s">
        <v>2684</v>
      </c>
    </row>
    <row r="43" spans="1:12" x14ac:dyDescent="0.3">
      <c r="A43" s="317" t="s">
        <v>16050</v>
      </c>
      <c r="B43" s="72">
        <v>320</v>
      </c>
      <c r="C43" s="135" t="s">
        <v>537</v>
      </c>
      <c r="D43" s="135" t="s">
        <v>501</v>
      </c>
      <c r="E43" s="135" t="s">
        <v>506</v>
      </c>
      <c r="F43" s="135" t="s">
        <v>562</v>
      </c>
      <c r="G43" s="135" t="s">
        <v>576</v>
      </c>
      <c r="H43" s="135" t="s">
        <v>1062</v>
      </c>
      <c r="I43" s="137" t="s">
        <v>1287</v>
      </c>
      <c r="J43" s="438" t="s">
        <v>500</v>
      </c>
      <c r="K43" s="453" t="s">
        <v>2685</v>
      </c>
    </row>
    <row r="44" spans="1:12" x14ac:dyDescent="0.3">
      <c r="A44" s="317" t="s">
        <v>16051</v>
      </c>
      <c r="B44" s="72">
        <v>330</v>
      </c>
      <c r="C44" s="135" t="s">
        <v>541</v>
      </c>
      <c r="D44" s="135" t="s">
        <v>40</v>
      </c>
      <c r="E44" s="135" t="s">
        <v>508</v>
      </c>
      <c r="F44" s="135" t="s">
        <v>564</v>
      </c>
      <c r="G44" s="135" t="s">
        <v>1185</v>
      </c>
      <c r="H44" s="135" t="s">
        <v>579</v>
      </c>
      <c r="I44" s="137" t="s">
        <v>1288</v>
      </c>
      <c r="J44" s="438" t="s">
        <v>2706</v>
      </c>
    </row>
    <row r="45" spans="1:12" ht="15.75" customHeight="1" x14ac:dyDescent="0.3">
      <c r="A45" s="171" t="s">
        <v>1337</v>
      </c>
      <c r="B45" s="72">
        <v>340</v>
      </c>
      <c r="C45" s="17"/>
      <c r="D45" s="17"/>
      <c r="E45" s="135" t="s">
        <v>1262</v>
      </c>
      <c r="F45" s="17"/>
      <c r="G45" s="135" t="s">
        <v>936</v>
      </c>
      <c r="H45" s="17"/>
      <c r="I45" s="137" t="s">
        <v>1305</v>
      </c>
      <c r="J45" s="438" t="s">
        <v>500</v>
      </c>
      <c r="L45" s="504" t="s">
        <v>2242</v>
      </c>
    </row>
    <row r="46" spans="1:12" x14ac:dyDescent="0.3">
      <c r="A46" s="171" t="s">
        <v>1319</v>
      </c>
      <c r="B46" s="72">
        <v>350</v>
      </c>
      <c r="C46" s="135" t="s">
        <v>763</v>
      </c>
      <c r="D46" s="135" t="s">
        <v>764</v>
      </c>
      <c r="E46" s="135" t="s">
        <v>919</v>
      </c>
      <c r="F46" s="135" t="s">
        <v>868</v>
      </c>
      <c r="G46" s="135" t="s">
        <v>920</v>
      </c>
      <c r="H46" s="135" t="s">
        <v>869</v>
      </c>
      <c r="I46" s="137" t="s">
        <v>1306</v>
      </c>
      <c r="J46" s="438" t="s">
        <v>500</v>
      </c>
      <c r="L46" s="68" t="s">
        <v>2243</v>
      </c>
    </row>
    <row r="47" spans="1:12" x14ac:dyDescent="0.3">
      <c r="A47" s="171" t="s">
        <v>1332</v>
      </c>
      <c r="B47" s="72">
        <v>360</v>
      </c>
      <c r="C47" s="135" t="s">
        <v>765</v>
      </c>
      <c r="D47" s="135" t="s">
        <v>766</v>
      </c>
      <c r="E47" s="135" t="s">
        <v>921</v>
      </c>
      <c r="F47" s="135" t="s">
        <v>850</v>
      </c>
      <c r="G47" s="135" t="s">
        <v>922</v>
      </c>
      <c r="H47" s="135" t="s">
        <v>851</v>
      </c>
      <c r="I47" s="137" t="s">
        <v>1307</v>
      </c>
      <c r="J47" s="438" t="s">
        <v>500</v>
      </c>
      <c r="L47" s="68" t="s">
        <v>2244</v>
      </c>
    </row>
    <row r="48" spans="1:12" x14ac:dyDescent="0.3">
      <c r="A48" s="171" t="s">
        <v>1335</v>
      </c>
      <c r="B48" s="72">
        <v>370</v>
      </c>
      <c r="C48" s="135" t="s">
        <v>767</v>
      </c>
      <c r="D48" s="135" t="s">
        <v>768</v>
      </c>
      <c r="E48" s="135" t="s">
        <v>1263</v>
      </c>
      <c r="F48" s="135" t="s">
        <v>852</v>
      </c>
      <c r="G48" s="135" t="s">
        <v>1270</v>
      </c>
      <c r="H48" s="135" t="s">
        <v>853</v>
      </c>
      <c r="I48" s="137" t="s">
        <v>1308</v>
      </c>
      <c r="J48" s="438" t="s">
        <v>500</v>
      </c>
      <c r="L48" s="68" t="s">
        <v>2245</v>
      </c>
    </row>
    <row r="49" spans="1:12" x14ac:dyDescent="0.3">
      <c r="A49" s="171" t="s">
        <v>1336</v>
      </c>
      <c r="B49" s="72">
        <v>380</v>
      </c>
      <c r="C49" s="135" t="s">
        <v>742</v>
      </c>
      <c r="D49" s="135" t="s">
        <v>743</v>
      </c>
      <c r="E49" s="135" t="s">
        <v>923</v>
      </c>
      <c r="F49" s="135" t="s">
        <v>854</v>
      </c>
      <c r="G49" s="135" t="s">
        <v>744</v>
      </c>
      <c r="H49" s="17"/>
      <c r="I49" s="137" t="s">
        <v>1309</v>
      </c>
      <c r="J49" s="438" t="s">
        <v>500</v>
      </c>
      <c r="L49" s="68" t="s">
        <v>2246</v>
      </c>
    </row>
    <row r="50" spans="1:12" x14ac:dyDescent="0.3">
      <c r="A50" s="171" t="s">
        <v>1320</v>
      </c>
      <c r="B50" s="72">
        <v>390</v>
      </c>
      <c r="C50" s="135" t="s">
        <v>745</v>
      </c>
      <c r="D50" s="135" t="s">
        <v>746</v>
      </c>
      <c r="E50" s="135" t="s">
        <v>924</v>
      </c>
      <c r="F50" s="135" t="s">
        <v>855</v>
      </c>
      <c r="G50" s="135" t="s">
        <v>747</v>
      </c>
      <c r="H50" s="17"/>
      <c r="I50" s="137" t="s">
        <v>1310</v>
      </c>
      <c r="J50" s="438" t="s">
        <v>500</v>
      </c>
      <c r="L50" s="68" t="s">
        <v>2247</v>
      </c>
    </row>
    <row r="51" spans="1:12" x14ac:dyDescent="0.3">
      <c r="A51" s="317" t="s">
        <v>16052</v>
      </c>
      <c r="B51" s="72">
        <v>400</v>
      </c>
      <c r="C51" s="135" t="s">
        <v>543</v>
      </c>
      <c r="D51" s="135" t="s">
        <v>41</v>
      </c>
      <c r="E51" s="135" t="s">
        <v>510</v>
      </c>
      <c r="F51" s="135" t="s">
        <v>566</v>
      </c>
      <c r="G51" s="135" t="s">
        <v>597</v>
      </c>
      <c r="H51" s="135" t="s">
        <v>581</v>
      </c>
      <c r="I51" s="137" t="s">
        <v>1289</v>
      </c>
      <c r="J51" s="438" t="s">
        <v>500</v>
      </c>
      <c r="L51" s="68" t="s">
        <v>2248</v>
      </c>
    </row>
    <row r="52" spans="1:12" ht="48" x14ac:dyDescent="0.3">
      <c r="A52" s="414"/>
      <c r="B52" s="414"/>
      <c r="C52" s="1379" t="s">
        <v>15687</v>
      </c>
      <c r="D52" s="1379" t="s">
        <v>15687</v>
      </c>
      <c r="E52" s="1379" t="s">
        <v>15687</v>
      </c>
      <c r="F52" s="1379" t="s">
        <v>15687</v>
      </c>
      <c r="G52" s="1379" t="s">
        <v>2754</v>
      </c>
      <c r="H52" s="1379" t="s">
        <v>2755</v>
      </c>
      <c r="I52" s="1379" t="s">
        <v>2755</v>
      </c>
      <c r="J52" s="414"/>
    </row>
    <row r="53" spans="1:12" ht="61.2" customHeight="1" x14ac:dyDescent="0.3">
      <c r="A53" s="494"/>
      <c r="C53" s="341" t="s">
        <v>2702</v>
      </c>
      <c r="D53" s="1411" t="s">
        <v>2492</v>
      </c>
      <c r="E53" s="515" t="s">
        <v>2824</v>
      </c>
      <c r="F53" s="341" t="s">
        <v>2352</v>
      </c>
      <c r="G53" s="341" t="s">
        <v>2703</v>
      </c>
      <c r="H53" s="341" t="s">
        <v>2704</v>
      </c>
      <c r="I53" s="341" t="s">
        <v>2664</v>
      </c>
      <c r="J53" s="341"/>
    </row>
  </sheetData>
  <mergeCells count="5">
    <mergeCell ref="C8:G8"/>
    <mergeCell ref="C9:F9"/>
    <mergeCell ref="G9:G10"/>
    <mergeCell ref="H8:H10"/>
    <mergeCell ref="I8:I10"/>
  </mergeCells>
  <conditionalFormatting sqref="J12:J43">
    <cfRule type="cellIs" dxfId="183" priority="5" operator="equal">
      <formula>"KO"</formula>
    </cfRule>
    <cfRule type="cellIs" dxfId="182" priority="6" operator="equal">
      <formula>"OK"</formula>
    </cfRule>
  </conditionalFormatting>
  <conditionalFormatting sqref="J44">
    <cfRule type="cellIs" dxfId="181" priority="3" operator="equal">
      <formula>"KO"</formula>
    </cfRule>
    <cfRule type="cellIs" dxfId="180" priority="4" operator="equal">
      <formula>"OK"</formula>
    </cfRule>
  </conditionalFormatting>
  <conditionalFormatting sqref="J45:J51">
    <cfRule type="cellIs" dxfId="179" priority="1" operator="equal">
      <formula>"KO"</formula>
    </cfRule>
    <cfRule type="cellIs" dxfId="178" priority="2" operator="equal">
      <formula>"OK"</formula>
    </cfRule>
  </conditionalFormatting>
  <pageMargins left="0.7" right="0.7" top="0.75" bottom="0.75" header="0.3" footer="0.3"/>
  <pageSetup paperSize="9" orientation="portrait" horizontalDpi="1200" verticalDpi="1200" r:id="rId1"/>
  <legacyDrawing r:id="rId2"/>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51"/>
  <dimension ref="A1:J53"/>
  <sheetViews>
    <sheetView workbookViewId="0"/>
  </sheetViews>
  <sheetFormatPr baseColWidth="10" defaultColWidth="11.44140625" defaultRowHeight="12" x14ac:dyDescent="0.3"/>
  <cols>
    <col min="1" max="1" width="52.5546875" style="68" customWidth="1"/>
    <col min="2" max="2" width="12.109375" style="68" customWidth="1"/>
    <col min="3" max="7" width="15.88671875" style="68" customWidth="1"/>
    <col min="8" max="8" width="22.6640625" style="68" customWidth="1"/>
    <col min="9" max="9" width="48.5546875" style="68" customWidth="1"/>
    <col min="10" max="10" width="30.88671875" style="68" customWidth="1"/>
    <col min="11" max="16384" width="11.44140625" style="68"/>
  </cols>
  <sheetData>
    <row r="1" spans="1:10" x14ac:dyDescent="0.3">
      <c r="A1" s="408" t="s">
        <v>15791</v>
      </c>
      <c r="B1" s="186"/>
      <c r="C1" s="186"/>
      <c r="D1" s="186"/>
    </row>
    <row r="2" spans="1:10" x14ac:dyDescent="0.3">
      <c r="A2" s="300" t="s">
        <v>2736</v>
      </c>
      <c r="B2" s="300"/>
      <c r="C2" s="307"/>
      <c r="D2" s="307"/>
      <c r="E2" s="235"/>
      <c r="F2" s="236"/>
      <c r="G2" s="307"/>
      <c r="H2" s="504"/>
    </row>
    <row r="3" spans="1:10" x14ac:dyDescent="0.3">
      <c r="A3" s="300"/>
      <c r="B3" s="300"/>
      <c r="C3" s="307"/>
      <c r="D3" s="307"/>
      <c r="E3" s="235"/>
      <c r="F3" s="236"/>
      <c r="G3" s="307"/>
      <c r="H3" s="160"/>
      <c r="I3" s="420"/>
      <c r="J3" s="420"/>
    </row>
    <row r="4" spans="1:10" x14ac:dyDescent="0.3">
      <c r="A4" s="408" t="s">
        <v>15901</v>
      </c>
      <c r="B4" s="300"/>
      <c r="C4" s="307"/>
      <c r="D4" s="307"/>
      <c r="E4" s="235"/>
      <c r="F4" s="236"/>
      <c r="G4" s="307"/>
      <c r="H4" s="160"/>
      <c r="I4" s="420"/>
      <c r="J4" s="420"/>
    </row>
    <row r="5" spans="1:10" x14ac:dyDescent="0.3">
      <c r="B5" s="300"/>
      <c r="C5" s="307"/>
      <c r="D5" s="307"/>
      <c r="E5" s="235"/>
      <c r="F5" s="236"/>
      <c r="G5" s="307"/>
      <c r="H5" s="160"/>
      <c r="I5" s="420"/>
      <c r="J5" s="420"/>
    </row>
    <row r="6" spans="1:10" x14ac:dyDescent="0.3">
      <c r="A6" s="300" t="s">
        <v>2736</v>
      </c>
      <c r="B6" s="300"/>
      <c r="C6" s="307"/>
      <c r="D6" s="307"/>
      <c r="E6" s="235"/>
      <c r="F6" s="236"/>
      <c r="G6" s="307"/>
      <c r="H6" s="160"/>
      <c r="I6" s="420"/>
      <c r="J6" s="420"/>
    </row>
    <row r="7" spans="1:10" x14ac:dyDescent="0.3">
      <c r="A7" s="308"/>
      <c r="B7" s="308"/>
      <c r="C7" s="309"/>
      <c r="D7" s="310"/>
      <c r="E7" s="310"/>
      <c r="F7" s="310"/>
      <c r="G7" s="310"/>
      <c r="H7" s="160"/>
      <c r="I7" s="440"/>
    </row>
    <row r="8" spans="1:10" ht="16.5" customHeight="1" x14ac:dyDescent="0.3">
      <c r="A8" s="311"/>
      <c r="B8" s="311"/>
      <c r="C8" s="1587" t="s">
        <v>159</v>
      </c>
      <c r="D8" s="1587"/>
      <c r="E8" s="1587"/>
      <c r="F8" s="1587" t="s">
        <v>1259</v>
      </c>
      <c r="G8" s="1587" t="s">
        <v>81</v>
      </c>
      <c r="H8" s="352"/>
      <c r="I8" s="1446"/>
    </row>
    <row r="9" spans="1:10" ht="15.75" customHeight="1" x14ac:dyDescent="0.3">
      <c r="A9" s="311"/>
      <c r="B9" s="311"/>
      <c r="C9" s="1587" t="s">
        <v>160</v>
      </c>
      <c r="D9" s="1587"/>
      <c r="E9" s="1587" t="s">
        <v>1258</v>
      </c>
      <c r="F9" s="1587"/>
      <c r="G9" s="1587"/>
      <c r="H9" s="352"/>
      <c r="I9" s="414"/>
    </row>
    <row r="10" spans="1:10" ht="24" x14ac:dyDescent="0.3">
      <c r="A10" s="311"/>
      <c r="B10" s="311"/>
      <c r="C10" s="1441" t="s">
        <v>16221</v>
      </c>
      <c r="D10" s="1441" t="s">
        <v>119</v>
      </c>
      <c r="E10" s="1587"/>
      <c r="F10" s="1587"/>
      <c r="G10" s="1587"/>
      <c r="H10" s="352"/>
      <c r="I10" s="414"/>
    </row>
    <row r="11" spans="1:10" x14ac:dyDescent="0.3">
      <c r="A11" s="311"/>
      <c r="B11" s="311"/>
      <c r="C11" s="107">
        <v>10</v>
      </c>
      <c r="D11" s="107">
        <v>20</v>
      </c>
      <c r="E11" s="107">
        <v>30</v>
      </c>
      <c r="F11" s="107">
        <v>40</v>
      </c>
      <c r="G11" s="107">
        <v>50</v>
      </c>
      <c r="H11" s="441"/>
      <c r="I11" s="414"/>
    </row>
    <row r="12" spans="1:10" ht="15" customHeight="1" x14ac:dyDescent="0.3">
      <c r="A12" s="315" t="s">
        <v>161</v>
      </c>
      <c r="B12" s="72">
        <v>10</v>
      </c>
      <c r="C12" s="312" t="s">
        <v>503</v>
      </c>
      <c r="D12" s="312" t="s">
        <v>536</v>
      </c>
      <c r="E12" s="312" t="s">
        <v>499</v>
      </c>
      <c r="F12" s="56"/>
      <c r="G12" s="312" t="s">
        <v>561</v>
      </c>
      <c r="H12" s="438" t="s">
        <v>500</v>
      </c>
      <c r="I12" s="676" t="s">
        <v>15697</v>
      </c>
    </row>
    <row r="13" spans="1:10" ht="15" customHeight="1" x14ac:dyDescent="0.3">
      <c r="A13" s="315" t="s">
        <v>162</v>
      </c>
      <c r="B13" s="72">
        <v>20</v>
      </c>
      <c r="C13" s="312" t="s">
        <v>505</v>
      </c>
      <c r="D13" s="312" t="s">
        <v>538</v>
      </c>
      <c r="E13" s="312" t="s">
        <v>502</v>
      </c>
      <c r="F13" s="56"/>
      <c r="G13" s="312" t="s">
        <v>563</v>
      </c>
      <c r="H13" s="438" t="s">
        <v>500</v>
      </c>
      <c r="I13" s="676" t="s">
        <v>15688</v>
      </c>
    </row>
    <row r="14" spans="1:10" ht="15" customHeight="1" x14ac:dyDescent="0.3">
      <c r="A14" s="315" t="s">
        <v>163</v>
      </c>
      <c r="B14" s="72">
        <v>30</v>
      </c>
      <c r="C14" s="312" t="s">
        <v>507</v>
      </c>
      <c r="D14" s="312" t="s">
        <v>542</v>
      </c>
      <c r="E14" s="312" t="s">
        <v>689</v>
      </c>
      <c r="F14" s="56"/>
      <c r="G14" s="312" t="s">
        <v>565</v>
      </c>
      <c r="H14" s="438" t="s">
        <v>500</v>
      </c>
      <c r="I14" s="676" t="s">
        <v>3132</v>
      </c>
    </row>
    <row r="15" spans="1:10" ht="15" customHeight="1" x14ac:dyDescent="0.3">
      <c r="A15" s="315" t="s">
        <v>164</v>
      </c>
      <c r="B15" s="72">
        <v>40</v>
      </c>
      <c r="C15" s="312" t="s">
        <v>509</v>
      </c>
      <c r="D15" s="312" t="s">
        <v>544</v>
      </c>
      <c r="E15" s="312" t="s">
        <v>511</v>
      </c>
      <c r="F15" s="56"/>
      <c r="G15" s="312" t="s">
        <v>567</v>
      </c>
      <c r="H15" s="438" t="s">
        <v>500</v>
      </c>
      <c r="I15" s="676" t="s">
        <v>15689</v>
      </c>
    </row>
    <row r="16" spans="1:10" ht="15" customHeight="1" x14ac:dyDescent="0.3">
      <c r="A16" s="315" t="s">
        <v>165</v>
      </c>
      <c r="B16" s="72">
        <v>50</v>
      </c>
      <c r="C16" s="312" t="s">
        <v>512</v>
      </c>
      <c r="D16" s="312" t="s">
        <v>546</v>
      </c>
      <c r="E16" s="312" t="s">
        <v>751</v>
      </c>
      <c r="F16" s="56"/>
      <c r="G16" s="312" t="s">
        <v>569</v>
      </c>
      <c r="H16" s="438" t="s">
        <v>500</v>
      </c>
      <c r="I16" s="676" t="s">
        <v>3134</v>
      </c>
    </row>
    <row r="17" spans="1:9" ht="15" customHeight="1" x14ac:dyDescent="0.3">
      <c r="A17" s="315" t="s">
        <v>166</v>
      </c>
      <c r="B17" s="72">
        <v>60</v>
      </c>
      <c r="C17" s="312" t="s">
        <v>514</v>
      </c>
      <c r="D17" s="312" t="s">
        <v>621</v>
      </c>
      <c r="E17" s="312" t="s">
        <v>752</v>
      </c>
      <c r="F17" s="56"/>
      <c r="G17" s="312" t="s">
        <v>571</v>
      </c>
      <c r="H17" s="438" t="s">
        <v>500</v>
      </c>
      <c r="I17" s="676" t="s">
        <v>15690</v>
      </c>
    </row>
    <row r="18" spans="1:9" ht="15" customHeight="1" x14ac:dyDescent="0.3">
      <c r="A18" s="315" t="s">
        <v>167</v>
      </c>
      <c r="B18" s="72">
        <v>70</v>
      </c>
      <c r="C18" s="312" t="s">
        <v>516</v>
      </c>
      <c r="D18" s="312" t="s">
        <v>622</v>
      </c>
      <c r="E18" s="312" t="s">
        <v>534</v>
      </c>
      <c r="F18" s="56"/>
      <c r="G18" s="312" t="s">
        <v>573</v>
      </c>
      <c r="H18" s="438" t="s">
        <v>500</v>
      </c>
      <c r="I18" s="676" t="s">
        <v>3136</v>
      </c>
    </row>
    <row r="19" spans="1:9" ht="15" customHeight="1" x14ac:dyDescent="0.3">
      <c r="A19" s="315" t="s">
        <v>168</v>
      </c>
      <c r="B19" s="72">
        <v>80</v>
      </c>
      <c r="C19" s="312" t="s">
        <v>518</v>
      </c>
      <c r="D19" s="312" t="s">
        <v>753</v>
      </c>
      <c r="E19" s="312" t="s">
        <v>702</v>
      </c>
      <c r="F19" s="56"/>
      <c r="G19" s="312" t="s">
        <v>575</v>
      </c>
      <c r="H19" s="438" t="s">
        <v>500</v>
      </c>
      <c r="I19" s="676" t="s">
        <v>3138</v>
      </c>
    </row>
    <row r="20" spans="1:9" ht="22.5" customHeight="1" x14ac:dyDescent="0.3">
      <c r="A20" s="315" t="s">
        <v>169</v>
      </c>
      <c r="B20" s="72">
        <v>90</v>
      </c>
      <c r="C20" s="312" t="s">
        <v>520</v>
      </c>
      <c r="D20" s="312" t="s">
        <v>905</v>
      </c>
      <c r="E20" s="312" t="s">
        <v>547</v>
      </c>
      <c r="F20" s="56"/>
      <c r="G20" s="312" t="s">
        <v>610</v>
      </c>
      <c r="H20" s="438" t="s">
        <v>500</v>
      </c>
      <c r="I20" s="676" t="s">
        <v>15691</v>
      </c>
    </row>
    <row r="21" spans="1:9" ht="15" customHeight="1" x14ac:dyDescent="0.3">
      <c r="A21" s="315" t="s">
        <v>170</v>
      </c>
      <c r="B21" s="72">
        <v>100</v>
      </c>
      <c r="C21" s="312" t="s">
        <v>522</v>
      </c>
      <c r="D21" s="312" t="s">
        <v>935</v>
      </c>
      <c r="E21" s="312" t="s">
        <v>708</v>
      </c>
      <c r="F21" s="56"/>
      <c r="G21" s="312" t="s">
        <v>612</v>
      </c>
      <c r="H21" s="438" t="s">
        <v>500</v>
      </c>
      <c r="I21" s="676" t="s">
        <v>3139</v>
      </c>
    </row>
    <row r="22" spans="1:9" ht="15" customHeight="1" x14ac:dyDescent="0.3">
      <c r="A22" s="315" t="s">
        <v>171</v>
      </c>
      <c r="B22" s="72">
        <v>110</v>
      </c>
      <c r="C22" s="312" t="s">
        <v>524</v>
      </c>
      <c r="D22" s="312" t="s">
        <v>754</v>
      </c>
      <c r="E22" s="312" t="s">
        <v>926</v>
      </c>
      <c r="F22" s="56"/>
      <c r="G22" s="312" t="s">
        <v>614</v>
      </c>
      <c r="H22" s="438" t="s">
        <v>500</v>
      </c>
      <c r="I22" s="676" t="s">
        <v>16185</v>
      </c>
    </row>
    <row r="23" spans="1:9" ht="15" customHeight="1" x14ac:dyDescent="0.3">
      <c r="A23" s="1301" t="s">
        <v>172</v>
      </c>
      <c r="B23" s="72">
        <v>120</v>
      </c>
      <c r="C23" s="56"/>
      <c r="D23" s="56"/>
      <c r="E23" s="56"/>
      <c r="F23" s="312" t="s">
        <v>596</v>
      </c>
      <c r="G23" s="312" t="s">
        <v>616</v>
      </c>
      <c r="H23" s="438" t="s">
        <v>500</v>
      </c>
      <c r="I23" s="948" t="s">
        <v>3390</v>
      </c>
    </row>
    <row r="24" spans="1:9" ht="15" customHeight="1" x14ac:dyDescent="0.3">
      <c r="A24" s="315" t="s">
        <v>173</v>
      </c>
      <c r="B24" s="72">
        <v>130</v>
      </c>
      <c r="C24" s="56"/>
      <c r="D24" s="56"/>
      <c r="E24" s="56"/>
      <c r="F24" s="312" t="s">
        <v>605</v>
      </c>
      <c r="G24" s="312" t="s">
        <v>618</v>
      </c>
      <c r="H24" s="438" t="s">
        <v>500</v>
      </c>
      <c r="I24" s="676" t="s">
        <v>15693</v>
      </c>
    </row>
    <row r="25" spans="1:9" ht="15" customHeight="1" x14ac:dyDescent="0.3">
      <c r="A25" s="315" t="s">
        <v>174</v>
      </c>
      <c r="B25" s="72">
        <v>140</v>
      </c>
      <c r="C25" s="56"/>
      <c r="D25" s="56"/>
      <c r="E25" s="56"/>
      <c r="F25" s="312" t="s">
        <v>606</v>
      </c>
      <c r="G25" s="312" t="s">
        <v>717</v>
      </c>
      <c r="H25" s="438" t="s">
        <v>500</v>
      </c>
      <c r="I25" s="676" t="s">
        <v>15694</v>
      </c>
    </row>
    <row r="26" spans="1:9" ht="24" customHeight="1" x14ac:dyDescent="0.3">
      <c r="A26" s="315" t="s">
        <v>175</v>
      </c>
      <c r="B26" s="72">
        <v>150</v>
      </c>
      <c r="C26" s="56"/>
      <c r="D26" s="56"/>
      <c r="E26" s="56"/>
      <c r="F26" s="312" t="s">
        <v>607</v>
      </c>
      <c r="G26" s="312" t="s">
        <v>719</v>
      </c>
      <c r="H26" s="438" t="s">
        <v>500</v>
      </c>
      <c r="I26" s="676" t="s">
        <v>15695</v>
      </c>
    </row>
    <row r="27" spans="1:9" ht="15" customHeight="1" x14ac:dyDescent="0.3">
      <c r="A27" s="317" t="s">
        <v>16056</v>
      </c>
      <c r="B27" s="72">
        <v>160</v>
      </c>
      <c r="C27" s="312" t="s">
        <v>535</v>
      </c>
      <c r="D27" s="312" t="s">
        <v>498</v>
      </c>
      <c r="E27" s="312" t="s">
        <v>504</v>
      </c>
      <c r="F27" s="312" t="s">
        <v>560</v>
      </c>
      <c r="G27" s="312" t="s">
        <v>949</v>
      </c>
      <c r="H27" s="438" t="s">
        <v>500</v>
      </c>
      <c r="I27" s="676" t="s">
        <v>15696</v>
      </c>
    </row>
    <row r="28" spans="1:9" ht="15" customHeight="1" x14ac:dyDescent="0.3">
      <c r="A28" s="315" t="s">
        <v>176</v>
      </c>
      <c r="B28" s="72">
        <v>170</v>
      </c>
      <c r="C28" s="312" t="s">
        <v>631</v>
      </c>
      <c r="D28" s="56"/>
      <c r="E28" s="312" t="s">
        <v>913</v>
      </c>
      <c r="F28" s="56"/>
      <c r="G28" s="312" t="s">
        <v>721</v>
      </c>
      <c r="H28" s="438" t="s">
        <v>500</v>
      </c>
      <c r="I28" s="676" t="s">
        <v>2672</v>
      </c>
    </row>
    <row r="29" spans="1:9" ht="15" customHeight="1" x14ac:dyDescent="0.3">
      <c r="A29" s="315" t="s">
        <v>177</v>
      </c>
      <c r="B29" s="72">
        <v>180</v>
      </c>
      <c r="C29" s="312" t="s">
        <v>539</v>
      </c>
      <c r="D29" s="56"/>
      <c r="E29" s="312" t="s">
        <v>930</v>
      </c>
      <c r="F29" s="56"/>
      <c r="G29" s="312" t="s">
        <v>1264</v>
      </c>
      <c r="H29" s="438" t="s">
        <v>500</v>
      </c>
      <c r="I29" s="676" t="s">
        <v>2673</v>
      </c>
    </row>
    <row r="30" spans="1:9" ht="15" customHeight="1" x14ac:dyDescent="0.3">
      <c r="A30" s="315" t="s">
        <v>178</v>
      </c>
      <c r="B30" s="72">
        <v>190</v>
      </c>
      <c r="C30" s="312" t="s">
        <v>675</v>
      </c>
      <c r="D30" s="312" t="s">
        <v>634</v>
      </c>
      <c r="E30" s="312" t="s">
        <v>931</v>
      </c>
      <c r="F30" s="56"/>
      <c r="G30" s="312" t="s">
        <v>1265</v>
      </c>
      <c r="H30" s="438" t="s">
        <v>500</v>
      </c>
      <c r="I30" s="676" t="s">
        <v>2870</v>
      </c>
    </row>
    <row r="31" spans="1:9" ht="22.5" customHeight="1" x14ac:dyDescent="0.3">
      <c r="A31" s="315" t="s">
        <v>179</v>
      </c>
      <c r="B31" s="72">
        <v>200</v>
      </c>
      <c r="C31" s="312" t="s">
        <v>548</v>
      </c>
      <c r="D31" s="312" t="s">
        <v>636</v>
      </c>
      <c r="E31" s="312" t="s">
        <v>932</v>
      </c>
      <c r="F31" s="56"/>
      <c r="G31" s="312" t="s">
        <v>1266</v>
      </c>
      <c r="H31" s="438" t="s">
        <v>500</v>
      </c>
      <c r="I31" s="676" t="s">
        <v>2675</v>
      </c>
    </row>
    <row r="32" spans="1:9" ht="15" customHeight="1" x14ac:dyDescent="0.3">
      <c r="A32" s="315" t="s">
        <v>180</v>
      </c>
      <c r="B32" s="72">
        <v>210</v>
      </c>
      <c r="C32" s="312" t="s">
        <v>550</v>
      </c>
      <c r="D32" s="56"/>
      <c r="E32" s="312" t="s">
        <v>929</v>
      </c>
      <c r="F32" s="56"/>
      <c r="G32" s="312" t="s">
        <v>1267</v>
      </c>
      <c r="H32" s="438" t="s">
        <v>500</v>
      </c>
      <c r="I32" s="676" t="s">
        <v>2676</v>
      </c>
    </row>
    <row r="33" spans="1:10" ht="24" customHeight="1" x14ac:dyDescent="0.3">
      <c r="A33" s="315" t="s">
        <v>1333</v>
      </c>
      <c r="B33" s="72">
        <v>220</v>
      </c>
      <c r="C33" s="312" t="s">
        <v>552</v>
      </c>
      <c r="D33" s="56"/>
      <c r="E33" s="312" t="s">
        <v>937</v>
      </c>
      <c r="F33" s="56"/>
      <c r="G33" s="312" t="s">
        <v>724</v>
      </c>
      <c r="H33" s="438" t="s">
        <v>500</v>
      </c>
      <c r="I33" s="676" t="s">
        <v>2677</v>
      </c>
    </row>
    <row r="34" spans="1:10" ht="15" customHeight="1" x14ac:dyDescent="0.3">
      <c r="A34" s="315" t="s">
        <v>181</v>
      </c>
      <c r="B34" s="72">
        <v>230</v>
      </c>
      <c r="C34" s="56"/>
      <c r="D34" s="312" t="s">
        <v>638</v>
      </c>
      <c r="E34" s="312" t="s">
        <v>938</v>
      </c>
      <c r="F34" s="56"/>
      <c r="G34" s="312" t="s">
        <v>727</v>
      </c>
      <c r="H34" s="438" t="s">
        <v>500</v>
      </c>
      <c r="I34" s="676" t="s">
        <v>2680</v>
      </c>
    </row>
    <row r="35" spans="1:10" ht="15" customHeight="1" x14ac:dyDescent="0.3">
      <c r="A35" s="315" t="s">
        <v>182</v>
      </c>
      <c r="B35" s="72">
        <v>240</v>
      </c>
      <c r="C35" s="56"/>
      <c r="D35" s="56"/>
      <c r="E35" s="312" t="s">
        <v>928</v>
      </c>
      <c r="F35" s="312" t="s">
        <v>839</v>
      </c>
      <c r="G35" s="312" t="s">
        <v>729</v>
      </c>
      <c r="H35" s="438" t="s">
        <v>500</v>
      </c>
      <c r="I35" s="676" t="s">
        <v>2681</v>
      </c>
    </row>
    <row r="36" spans="1:10" ht="15" customHeight="1" x14ac:dyDescent="0.3">
      <c r="A36" s="315" t="s">
        <v>183</v>
      </c>
      <c r="B36" s="72">
        <v>250</v>
      </c>
      <c r="C36" s="312" t="s">
        <v>558</v>
      </c>
      <c r="D36" s="312" t="s">
        <v>640</v>
      </c>
      <c r="E36" s="312" t="s">
        <v>933</v>
      </c>
      <c r="F36" s="56"/>
      <c r="G36" s="312" t="s">
        <v>730</v>
      </c>
      <c r="H36" s="438" t="s">
        <v>500</v>
      </c>
      <c r="I36" s="676" t="s">
        <v>2682</v>
      </c>
    </row>
    <row r="37" spans="1:10" ht="15" customHeight="1" x14ac:dyDescent="0.3">
      <c r="A37" s="171" t="s">
        <v>2765</v>
      </c>
      <c r="B37" s="72">
        <v>260</v>
      </c>
      <c r="C37" s="312" t="s">
        <v>559</v>
      </c>
      <c r="D37" s="312" t="s">
        <v>641</v>
      </c>
      <c r="E37" s="312" t="s">
        <v>939</v>
      </c>
      <c r="F37" s="312" t="s">
        <v>842</v>
      </c>
      <c r="G37" s="312" t="s">
        <v>1268</v>
      </c>
      <c r="H37" s="438" t="s">
        <v>500</v>
      </c>
      <c r="I37" s="676" t="s">
        <v>2705</v>
      </c>
    </row>
    <row r="38" spans="1:10" ht="15" customHeight="1" x14ac:dyDescent="0.3">
      <c r="A38" s="315" t="s">
        <v>184</v>
      </c>
      <c r="B38" s="72">
        <v>270</v>
      </c>
      <c r="C38" s="56"/>
      <c r="D38" s="56"/>
      <c r="E38" s="56"/>
      <c r="F38" s="312" t="s">
        <v>843</v>
      </c>
      <c r="G38" s="312" t="s">
        <v>732</v>
      </c>
      <c r="H38" s="438" t="s">
        <v>500</v>
      </c>
      <c r="I38" s="676" t="s">
        <v>2683</v>
      </c>
    </row>
    <row r="39" spans="1:10" ht="15" customHeight="1" x14ac:dyDescent="0.3">
      <c r="A39" s="315" t="s">
        <v>185</v>
      </c>
      <c r="B39" s="72">
        <v>280</v>
      </c>
      <c r="C39" s="56"/>
      <c r="D39" s="56"/>
      <c r="E39" s="56"/>
      <c r="F39" s="312" t="s">
        <v>844</v>
      </c>
      <c r="G39" s="312" t="s">
        <v>735</v>
      </c>
      <c r="H39" s="438" t="s">
        <v>500</v>
      </c>
      <c r="I39" s="676" t="s">
        <v>2684</v>
      </c>
    </row>
    <row r="40" spans="1:10" ht="15" customHeight="1" x14ac:dyDescent="0.3">
      <c r="A40" s="314" t="s">
        <v>16053</v>
      </c>
      <c r="B40" s="72">
        <v>290</v>
      </c>
      <c r="C40" s="312" t="s">
        <v>537</v>
      </c>
      <c r="D40" s="312" t="s">
        <v>501</v>
      </c>
      <c r="E40" s="312" t="s">
        <v>506</v>
      </c>
      <c r="F40" s="312" t="s">
        <v>562</v>
      </c>
      <c r="G40" s="312" t="s">
        <v>576</v>
      </c>
      <c r="H40" s="438" t="s">
        <v>500</v>
      </c>
      <c r="I40" s="676" t="s">
        <v>2685</v>
      </c>
    </row>
    <row r="41" spans="1:10" ht="15" customHeight="1" x14ac:dyDescent="0.3">
      <c r="A41" s="313" t="s">
        <v>16054</v>
      </c>
      <c r="B41" s="72">
        <v>300</v>
      </c>
      <c r="C41" s="312" t="s">
        <v>541</v>
      </c>
      <c r="D41" s="312" t="s">
        <v>40</v>
      </c>
      <c r="E41" s="312" t="s">
        <v>508</v>
      </c>
      <c r="F41" s="312" t="s">
        <v>564</v>
      </c>
      <c r="G41" s="312" t="s">
        <v>1185</v>
      </c>
      <c r="H41" s="438" t="s">
        <v>2706</v>
      </c>
      <c r="I41" s="414"/>
    </row>
    <row r="42" spans="1:10" ht="25.5" customHeight="1" x14ac:dyDescent="0.3">
      <c r="A42" s="315" t="s">
        <v>186</v>
      </c>
      <c r="B42" s="72">
        <v>310</v>
      </c>
      <c r="C42" s="312" t="s">
        <v>845</v>
      </c>
      <c r="D42" s="312" t="s">
        <v>1155</v>
      </c>
      <c r="E42" s="312" t="s">
        <v>1261</v>
      </c>
      <c r="F42" s="56"/>
      <c r="G42" s="312" t="s">
        <v>1269</v>
      </c>
      <c r="H42" s="438" t="s">
        <v>500</v>
      </c>
      <c r="I42" s="414"/>
      <c r="J42" s="504" t="s">
        <v>2242</v>
      </c>
    </row>
    <row r="43" spans="1:10" ht="15" customHeight="1" x14ac:dyDescent="0.3">
      <c r="A43" s="315" t="s">
        <v>187</v>
      </c>
      <c r="B43" s="72">
        <v>320</v>
      </c>
      <c r="C43" s="312" t="s">
        <v>736</v>
      </c>
      <c r="D43" s="312" t="s">
        <v>914</v>
      </c>
      <c r="E43" s="312" t="s">
        <v>915</v>
      </c>
      <c r="F43" s="312" t="s">
        <v>848</v>
      </c>
      <c r="G43" s="312" t="s">
        <v>737</v>
      </c>
      <c r="H43" s="438" t="s">
        <v>500</v>
      </c>
      <c r="I43" s="414"/>
      <c r="J43" s="68" t="s">
        <v>2243</v>
      </c>
    </row>
    <row r="44" spans="1:10" ht="15" customHeight="1" x14ac:dyDescent="0.3">
      <c r="A44" s="315" t="s">
        <v>188</v>
      </c>
      <c r="B44" s="72">
        <v>330</v>
      </c>
      <c r="C44" s="312" t="s">
        <v>739</v>
      </c>
      <c r="D44" s="312" t="s">
        <v>916</v>
      </c>
      <c r="E44" s="312" t="s">
        <v>917</v>
      </c>
      <c r="F44" s="312" t="s">
        <v>849</v>
      </c>
      <c r="G44" s="312" t="s">
        <v>740</v>
      </c>
      <c r="H44" s="438" t="s">
        <v>500</v>
      </c>
      <c r="I44" s="414"/>
      <c r="J44" s="68" t="s">
        <v>2244</v>
      </c>
    </row>
    <row r="45" spans="1:10" ht="15" customHeight="1" x14ac:dyDescent="0.3">
      <c r="A45" s="315" t="s">
        <v>189</v>
      </c>
      <c r="B45" s="72">
        <v>340</v>
      </c>
      <c r="C45" s="312" t="s">
        <v>761</v>
      </c>
      <c r="D45" s="312" t="s">
        <v>762</v>
      </c>
      <c r="E45" s="312" t="s">
        <v>1262</v>
      </c>
      <c r="F45" s="312" t="s">
        <v>867</v>
      </c>
      <c r="G45" s="312" t="s">
        <v>936</v>
      </c>
      <c r="H45" s="438" t="s">
        <v>500</v>
      </c>
      <c r="I45" s="414"/>
      <c r="J45" s="68" t="s">
        <v>2245</v>
      </c>
    </row>
    <row r="46" spans="1:10" ht="15" customHeight="1" x14ac:dyDescent="0.3">
      <c r="A46" s="315" t="s">
        <v>190</v>
      </c>
      <c r="B46" s="72">
        <v>350</v>
      </c>
      <c r="C46" s="312" t="s">
        <v>763</v>
      </c>
      <c r="D46" s="312" t="s">
        <v>764</v>
      </c>
      <c r="E46" s="312" t="s">
        <v>919</v>
      </c>
      <c r="F46" s="56"/>
      <c r="G46" s="312" t="s">
        <v>920</v>
      </c>
      <c r="H46" s="438" t="s">
        <v>500</v>
      </c>
      <c r="I46" s="414"/>
      <c r="J46" s="68" t="s">
        <v>2246</v>
      </c>
    </row>
    <row r="47" spans="1:10" ht="15" customHeight="1" x14ac:dyDescent="0.3">
      <c r="A47" s="313" t="s">
        <v>16055</v>
      </c>
      <c r="B47" s="72">
        <v>360</v>
      </c>
      <c r="C47" s="312" t="s">
        <v>543</v>
      </c>
      <c r="D47" s="312" t="s">
        <v>41</v>
      </c>
      <c r="E47" s="312" t="s">
        <v>510</v>
      </c>
      <c r="F47" s="312" t="s">
        <v>566</v>
      </c>
      <c r="G47" s="312" t="s">
        <v>597</v>
      </c>
      <c r="H47" s="438" t="s">
        <v>500</v>
      </c>
      <c r="I47" s="414"/>
      <c r="J47" s="68" t="s">
        <v>2248</v>
      </c>
    </row>
    <row r="48" spans="1:10" ht="36" x14ac:dyDescent="0.3">
      <c r="A48" s="414"/>
      <c r="B48" s="414"/>
      <c r="C48" s="1379" t="s">
        <v>15687</v>
      </c>
      <c r="D48" s="1386" t="s">
        <v>15687</v>
      </c>
      <c r="E48" s="1386" t="s">
        <v>2754</v>
      </c>
      <c r="F48" s="1386" t="s">
        <v>2755</v>
      </c>
      <c r="G48" s="1386" t="s">
        <v>2755</v>
      </c>
      <c r="H48" s="438"/>
      <c r="I48" s="414"/>
    </row>
    <row r="49" spans="1:9" ht="36" x14ac:dyDescent="0.3">
      <c r="A49" s="414"/>
      <c r="B49" s="414"/>
      <c r="C49" s="1447" t="s">
        <v>2824</v>
      </c>
      <c r="D49" s="1386" t="s">
        <v>2352</v>
      </c>
      <c r="E49" s="1386" t="s">
        <v>2703</v>
      </c>
      <c r="F49" s="1386" t="s">
        <v>2704</v>
      </c>
      <c r="G49" s="1386" t="s">
        <v>2664</v>
      </c>
      <c r="H49" s="414"/>
      <c r="I49" s="414"/>
    </row>
    <row r="53" spans="1:9" x14ac:dyDescent="0.3">
      <c r="H53" s="341"/>
    </row>
  </sheetData>
  <mergeCells count="5">
    <mergeCell ref="C8:E8"/>
    <mergeCell ref="C9:D9"/>
    <mergeCell ref="E9:E10"/>
    <mergeCell ref="F8:F10"/>
    <mergeCell ref="G8:G10"/>
  </mergeCells>
  <conditionalFormatting sqref="H12:H40">
    <cfRule type="cellIs" dxfId="177" priority="5" operator="equal">
      <formula>"KO"</formula>
    </cfRule>
    <cfRule type="cellIs" dxfId="176" priority="6" operator="equal">
      <formula>"OK"</formula>
    </cfRule>
  </conditionalFormatting>
  <conditionalFormatting sqref="H41">
    <cfRule type="cellIs" dxfId="175" priority="3" operator="equal">
      <formula>"KO"</formula>
    </cfRule>
    <cfRule type="cellIs" dxfId="174" priority="4" operator="equal">
      <formula>"OK"</formula>
    </cfRule>
  </conditionalFormatting>
  <conditionalFormatting sqref="H42:H48">
    <cfRule type="cellIs" dxfId="173" priority="1" operator="equal">
      <formula>"KO"</formula>
    </cfRule>
    <cfRule type="cellIs" dxfId="172" priority="2" operator="equal">
      <formula>"OK"</formula>
    </cfRule>
  </conditionalFormatting>
  <pageMargins left="0.7" right="0.7" top="0.75" bottom="0.75" header="0.3" footer="0.3"/>
  <pageSetup paperSize="9" orientation="portrait" horizontalDpi="1200" verticalDpi="1200" r:id="rId1"/>
  <legacyDrawing r:id="rId2"/>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52"/>
  <dimension ref="A1:K51"/>
  <sheetViews>
    <sheetView workbookViewId="0"/>
  </sheetViews>
  <sheetFormatPr baseColWidth="10" defaultColWidth="11.44140625" defaultRowHeight="14.4" x14ac:dyDescent="0.3"/>
  <cols>
    <col min="1" max="1" width="48.5546875" style="299" customWidth="1"/>
    <col min="2" max="2" width="11.6640625" style="299" customWidth="1"/>
    <col min="3" max="8" width="18" style="299" customWidth="1"/>
    <col min="9" max="9" width="22.6640625" style="68" customWidth="1"/>
    <col min="10" max="10" width="38.88671875" style="68" customWidth="1"/>
    <col min="11" max="11" width="30.88671875" style="68" customWidth="1"/>
    <col min="12" max="16384" width="11.44140625" style="299"/>
  </cols>
  <sheetData>
    <row r="1" spans="1:11" x14ac:dyDescent="0.3">
      <c r="A1" s="408" t="s">
        <v>15792</v>
      </c>
      <c r="B1" s="186"/>
      <c r="C1" s="186"/>
      <c r="D1" s="186"/>
    </row>
    <row r="2" spans="1:11" x14ac:dyDescent="0.3">
      <c r="A2" s="300" t="s">
        <v>2737</v>
      </c>
      <c r="B2" s="300"/>
    </row>
    <row r="3" spans="1:11" x14ac:dyDescent="0.3">
      <c r="A3" s="300"/>
      <c r="B3" s="300"/>
      <c r="I3" s="160"/>
      <c r="J3" s="420"/>
      <c r="K3" s="420"/>
    </row>
    <row r="4" spans="1:11" x14ac:dyDescent="0.3">
      <c r="A4" s="408" t="s">
        <v>15902</v>
      </c>
      <c r="B4" s="300"/>
      <c r="I4" s="160"/>
      <c r="J4" s="420"/>
      <c r="K4" s="420"/>
    </row>
    <row r="5" spans="1:11" x14ac:dyDescent="0.3">
      <c r="B5" s="300"/>
      <c r="I5" s="160"/>
      <c r="J5" s="420"/>
      <c r="K5" s="420"/>
    </row>
    <row r="6" spans="1:11" x14ac:dyDescent="0.3">
      <c r="A6" s="300" t="s">
        <v>2737</v>
      </c>
      <c r="B6" s="300"/>
      <c r="I6" s="160"/>
      <c r="J6" s="420"/>
      <c r="K6" s="420"/>
    </row>
    <row r="7" spans="1:11" x14ac:dyDescent="0.3">
      <c r="A7" s="300"/>
      <c r="B7" s="300"/>
      <c r="I7" s="160"/>
      <c r="J7" s="440"/>
    </row>
    <row r="8" spans="1:11" ht="18" customHeight="1" x14ac:dyDescent="0.3">
      <c r="A8" s="301"/>
      <c r="B8" s="1448"/>
      <c r="C8" s="1588" t="s">
        <v>191</v>
      </c>
      <c r="D8" s="1588"/>
      <c r="E8" s="1588"/>
      <c r="F8" s="1588"/>
      <c r="G8" s="1588" t="s">
        <v>1339</v>
      </c>
      <c r="H8" s="1588" t="s">
        <v>94</v>
      </c>
      <c r="I8" s="352"/>
      <c r="J8" s="440"/>
    </row>
    <row r="9" spans="1:11" ht="18.75" customHeight="1" x14ac:dyDescent="0.3">
      <c r="A9" s="301"/>
      <c r="B9" s="1448"/>
      <c r="C9" s="1588" t="s">
        <v>192</v>
      </c>
      <c r="D9" s="1588"/>
      <c r="E9" s="1588"/>
      <c r="F9" s="1588" t="s">
        <v>1338</v>
      </c>
      <c r="G9" s="1588"/>
      <c r="H9" s="1588"/>
      <c r="I9" s="352"/>
    </row>
    <row r="10" spans="1:11" ht="30" customHeight="1" x14ac:dyDescent="0.3">
      <c r="A10" s="301"/>
      <c r="B10" s="1448"/>
      <c r="C10" s="302" t="s">
        <v>193</v>
      </c>
      <c r="D10" s="302" t="s">
        <v>194</v>
      </c>
      <c r="E10" s="302" t="s">
        <v>322</v>
      </c>
      <c r="F10" s="1588"/>
      <c r="G10" s="1588"/>
      <c r="H10" s="1588"/>
      <c r="I10" s="352"/>
    </row>
    <row r="11" spans="1:11" x14ac:dyDescent="0.3">
      <c r="A11" s="1448"/>
      <c r="B11" s="1448"/>
      <c r="C11" s="107">
        <v>10</v>
      </c>
      <c r="D11" s="107">
        <v>20</v>
      </c>
      <c r="E11" s="107">
        <v>30</v>
      </c>
      <c r="F11" s="107">
        <v>40</v>
      </c>
      <c r="G11" s="107">
        <v>50</v>
      </c>
      <c r="H11" s="107">
        <v>60</v>
      </c>
      <c r="I11" s="441"/>
    </row>
    <row r="12" spans="1:11" x14ac:dyDescent="0.3">
      <c r="A12" s="1302" t="s">
        <v>195</v>
      </c>
      <c r="B12" s="72">
        <v>10</v>
      </c>
      <c r="C12" s="191" t="s">
        <v>505</v>
      </c>
      <c r="D12" s="191" t="s">
        <v>538</v>
      </c>
      <c r="E12" s="191" t="s">
        <v>502</v>
      </c>
      <c r="F12" s="191" t="s">
        <v>786</v>
      </c>
      <c r="G12" s="44"/>
      <c r="H12" s="197" t="s">
        <v>1341</v>
      </c>
      <c r="I12" s="438" t="s">
        <v>500</v>
      </c>
      <c r="J12" s="453" t="s">
        <v>15688</v>
      </c>
    </row>
    <row r="13" spans="1:11" x14ac:dyDescent="0.3">
      <c r="A13" s="1302" t="s">
        <v>163</v>
      </c>
      <c r="B13" s="72">
        <v>20</v>
      </c>
      <c r="C13" s="191" t="s">
        <v>507</v>
      </c>
      <c r="D13" s="191" t="s">
        <v>542</v>
      </c>
      <c r="E13" s="191" t="s">
        <v>689</v>
      </c>
      <c r="F13" s="191" t="s">
        <v>578</v>
      </c>
      <c r="G13" s="44"/>
      <c r="H13" s="197" t="s">
        <v>1342</v>
      </c>
      <c r="I13" s="438" t="s">
        <v>500</v>
      </c>
      <c r="J13" s="453" t="s">
        <v>3132</v>
      </c>
    </row>
    <row r="14" spans="1:11" x14ac:dyDescent="0.3">
      <c r="A14" s="1302" t="s">
        <v>164</v>
      </c>
      <c r="B14" s="72">
        <v>30</v>
      </c>
      <c r="C14" s="191" t="s">
        <v>509</v>
      </c>
      <c r="D14" s="191" t="s">
        <v>544</v>
      </c>
      <c r="E14" s="191" t="s">
        <v>511</v>
      </c>
      <c r="F14" s="191" t="s">
        <v>580</v>
      </c>
      <c r="G14" s="44"/>
      <c r="H14" s="197" t="s">
        <v>1343</v>
      </c>
      <c r="I14" s="438" t="s">
        <v>500</v>
      </c>
      <c r="J14" s="453" t="s">
        <v>15689</v>
      </c>
    </row>
    <row r="15" spans="1:11" x14ac:dyDescent="0.3">
      <c r="A15" s="1302" t="s">
        <v>196</v>
      </c>
      <c r="B15" s="72">
        <v>40</v>
      </c>
      <c r="C15" s="191" t="s">
        <v>512</v>
      </c>
      <c r="D15" s="191" t="s">
        <v>546</v>
      </c>
      <c r="E15" s="191" t="s">
        <v>751</v>
      </c>
      <c r="F15" s="191" t="s">
        <v>582</v>
      </c>
      <c r="G15" s="44"/>
      <c r="H15" s="197" t="s">
        <v>1344</v>
      </c>
      <c r="I15" s="438" t="s">
        <v>500</v>
      </c>
      <c r="J15" s="453" t="s">
        <v>3134</v>
      </c>
    </row>
    <row r="16" spans="1:11" x14ac:dyDescent="0.3">
      <c r="A16" s="1302" t="s">
        <v>166</v>
      </c>
      <c r="B16" s="72">
        <v>50</v>
      </c>
      <c r="C16" s="191" t="s">
        <v>514</v>
      </c>
      <c r="D16" s="191" t="s">
        <v>621</v>
      </c>
      <c r="E16" s="191" t="s">
        <v>752</v>
      </c>
      <c r="F16" s="191" t="s">
        <v>584</v>
      </c>
      <c r="G16" s="44"/>
      <c r="H16" s="197" t="s">
        <v>1345</v>
      </c>
      <c r="I16" s="438" t="s">
        <v>500</v>
      </c>
      <c r="J16" s="453" t="s">
        <v>15690</v>
      </c>
    </row>
    <row r="17" spans="1:10" x14ac:dyDescent="0.3">
      <c r="A17" s="1302" t="s">
        <v>197</v>
      </c>
      <c r="B17" s="72">
        <v>60</v>
      </c>
      <c r="C17" s="191" t="s">
        <v>516</v>
      </c>
      <c r="D17" s="191" t="s">
        <v>622</v>
      </c>
      <c r="E17" s="191" t="s">
        <v>534</v>
      </c>
      <c r="F17" s="191" t="s">
        <v>586</v>
      </c>
      <c r="G17" s="44"/>
      <c r="H17" s="197" t="s">
        <v>1346</v>
      </c>
      <c r="I17" s="438" t="s">
        <v>500</v>
      </c>
      <c r="J17" s="453" t="s">
        <v>3136</v>
      </c>
    </row>
    <row r="18" spans="1:10" x14ac:dyDescent="0.3">
      <c r="A18" s="1302" t="s">
        <v>168</v>
      </c>
      <c r="B18" s="72">
        <v>70</v>
      </c>
      <c r="C18" s="191" t="s">
        <v>518</v>
      </c>
      <c r="D18" s="191" t="s">
        <v>753</v>
      </c>
      <c r="E18" s="191" t="s">
        <v>702</v>
      </c>
      <c r="F18" s="191" t="s">
        <v>588</v>
      </c>
      <c r="G18" s="44"/>
      <c r="H18" s="197" t="s">
        <v>1347</v>
      </c>
      <c r="I18" s="438" t="s">
        <v>500</v>
      </c>
      <c r="J18" s="453" t="s">
        <v>3138</v>
      </c>
    </row>
    <row r="19" spans="1:10" x14ac:dyDescent="0.3">
      <c r="A19" s="1302" t="s">
        <v>198</v>
      </c>
      <c r="B19" s="72">
        <v>80</v>
      </c>
      <c r="C19" s="191" t="s">
        <v>520</v>
      </c>
      <c r="D19" s="191" t="s">
        <v>905</v>
      </c>
      <c r="E19" s="191" t="s">
        <v>547</v>
      </c>
      <c r="F19" s="191" t="s">
        <v>590</v>
      </c>
      <c r="G19" s="44"/>
      <c r="H19" s="197" t="s">
        <v>1348</v>
      </c>
      <c r="I19" s="438" t="s">
        <v>500</v>
      </c>
      <c r="J19" s="453" t="s">
        <v>15691</v>
      </c>
    </row>
    <row r="20" spans="1:10" x14ac:dyDescent="0.3">
      <c r="A20" s="1302" t="s">
        <v>170</v>
      </c>
      <c r="B20" s="72">
        <v>90</v>
      </c>
      <c r="C20" s="191" t="s">
        <v>522</v>
      </c>
      <c r="D20" s="191" t="s">
        <v>935</v>
      </c>
      <c r="E20" s="191" t="s">
        <v>708</v>
      </c>
      <c r="F20" s="191" t="s">
        <v>592</v>
      </c>
      <c r="G20" s="44"/>
      <c r="H20" s="197" t="s">
        <v>1349</v>
      </c>
      <c r="I20" s="438" t="s">
        <v>500</v>
      </c>
      <c r="J20" s="453" t="s">
        <v>3139</v>
      </c>
    </row>
    <row r="21" spans="1:10" x14ac:dyDescent="0.3">
      <c r="A21" s="1302" t="s">
        <v>172</v>
      </c>
      <c r="B21" s="72">
        <v>100</v>
      </c>
      <c r="C21" s="191" t="s">
        <v>524</v>
      </c>
      <c r="D21" s="44"/>
      <c r="E21" s="44"/>
      <c r="F21" s="44"/>
      <c r="G21" s="191" t="s">
        <v>614</v>
      </c>
      <c r="H21" s="191" t="s">
        <v>1350</v>
      </c>
      <c r="I21" s="438" t="s">
        <v>500</v>
      </c>
      <c r="J21" s="453" t="s">
        <v>3390</v>
      </c>
    </row>
    <row r="22" spans="1:10" x14ac:dyDescent="0.3">
      <c r="A22" s="1302" t="s">
        <v>199</v>
      </c>
      <c r="B22" s="72">
        <v>110</v>
      </c>
      <c r="C22" s="44"/>
      <c r="D22" s="44"/>
      <c r="E22" s="44"/>
      <c r="F22" s="44"/>
      <c r="G22" s="191" t="s">
        <v>616</v>
      </c>
      <c r="H22" s="191" t="s">
        <v>1351</v>
      </c>
      <c r="I22" s="438" t="s">
        <v>500</v>
      </c>
      <c r="J22" s="453" t="s">
        <v>16185</v>
      </c>
    </row>
    <row r="23" spans="1:10" x14ac:dyDescent="0.3">
      <c r="A23" s="1302" t="s">
        <v>173</v>
      </c>
      <c r="B23" s="72">
        <v>120</v>
      </c>
      <c r="C23" s="44"/>
      <c r="D23" s="44"/>
      <c r="E23" s="44"/>
      <c r="F23" s="44"/>
      <c r="G23" s="191" t="s">
        <v>618</v>
      </c>
      <c r="H23" s="191" t="s">
        <v>1352</v>
      </c>
      <c r="I23" s="438" t="s">
        <v>500</v>
      </c>
      <c r="J23" s="453" t="s">
        <v>15693</v>
      </c>
    </row>
    <row r="24" spans="1:10" x14ac:dyDescent="0.3">
      <c r="A24" s="1302" t="s">
        <v>200</v>
      </c>
      <c r="B24" s="72">
        <v>130</v>
      </c>
      <c r="C24" s="44"/>
      <c r="D24" s="44"/>
      <c r="E24" s="44"/>
      <c r="F24" s="44"/>
      <c r="G24" s="191" t="s">
        <v>717</v>
      </c>
      <c r="H24" s="191" t="s">
        <v>1353</v>
      </c>
      <c r="I24" s="438" t="s">
        <v>500</v>
      </c>
      <c r="J24" s="453" t="s">
        <v>15694</v>
      </c>
    </row>
    <row r="25" spans="1:10" x14ac:dyDescent="0.3">
      <c r="A25" s="1302" t="s">
        <v>201</v>
      </c>
      <c r="B25" s="72">
        <v>140</v>
      </c>
      <c r="C25" s="44"/>
      <c r="D25" s="44"/>
      <c r="E25" s="44"/>
      <c r="F25" s="44"/>
      <c r="G25" s="191" t="s">
        <v>719</v>
      </c>
      <c r="H25" s="191" t="s">
        <v>1354</v>
      </c>
      <c r="I25" s="438" t="s">
        <v>500</v>
      </c>
      <c r="J25" s="453" t="s">
        <v>15695</v>
      </c>
    </row>
    <row r="26" spans="1:10" ht="27.75" customHeight="1" x14ac:dyDescent="0.3">
      <c r="A26" s="317" t="s">
        <v>16056</v>
      </c>
      <c r="B26" s="72">
        <v>150</v>
      </c>
      <c r="C26" s="197" t="s">
        <v>16225</v>
      </c>
      <c r="D26" s="197" t="s">
        <v>16226</v>
      </c>
      <c r="E26" s="197" t="s">
        <v>1377</v>
      </c>
      <c r="F26" s="197" t="s">
        <v>1378</v>
      </c>
      <c r="G26" s="137" t="s">
        <v>1379</v>
      </c>
      <c r="H26" s="135" t="s">
        <v>1355</v>
      </c>
      <c r="I26" s="438" t="s">
        <v>500</v>
      </c>
      <c r="J26" s="453" t="s">
        <v>15696</v>
      </c>
    </row>
    <row r="27" spans="1:10" x14ac:dyDescent="0.3">
      <c r="A27" s="1302" t="s">
        <v>202</v>
      </c>
      <c r="B27" s="72">
        <v>160</v>
      </c>
      <c r="C27" s="44"/>
      <c r="D27" s="191" t="s">
        <v>760</v>
      </c>
      <c r="E27" s="44"/>
      <c r="F27" s="191" t="s">
        <v>826</v>
      </c>
      <c r="G27" s="44"/>
      <c r="H27" s="191" t="s">
        <v>1359</v>
      </c>
      <c r="I27" s="438" t="s">
        <v>500</v>
      </c>
      <c r="J27" s="453" t="s">
        <v>2672</v>
      </c>
    </row>
    <row r="28" spans="1:10" x14ac:dyDescent="0.3">
      <c r="A28" s="1302" t="s">
        <v>203</v>
      </c>
      <c r="B28" s="72">
        <v>170</v>
      </c>
      <c r="C28" s="191" t="s">
        <v>675</v>
      </c>
      <c r="D28" s="191" t="s">
        <v>634</v>
      </c>
      <c r="E28" s="44"/>
      <c r="F28" s="191" t="s">
        <v>828</v>
      </c>
      <c r="G28" s="44"/>
      <c r="H28" s="191" t="s">
        <v>1360</v>
      </c>
      <c r="I28" s="438" t="s">
        <v>500</v>
      </c>
      <c r="J28" s="453" t="s">
        <v>2673</v>
      </c>
    </row>
    <row r="29" spans="1:10" x14ac:dyDescent="0.3">
      <c r="A29" s="1302" t="s">
        <v>1340</v>
      </c>
      <c r="B29" s="72">
        <v>180</v>
      </c>
      <c r="C29" s="191" t="s">
        <v>548</v>
      </c>
      <c r="D29" s="191" t="s">
        <v>636</v>
      </c>
      <c r="E29" s="191" t="s">
        <v>932</v>
      </c>
      <c r="F29" s="191" t="s">
        <v>831</v>
      </c>
      <c r="G29" s="44"/>
      <c r="H29" s="197" t="s">
        <v>1361</v>
      </c>
      <c r="I29" s="438" t="s">
        <v>500</v>
      </c>
      <c r="J29" s="453" t="s">
        <v>2870</v>
      </c>
    </row>
    <row r="30" spans="1:10" x14ac:dyDescent="0.3">
      <c r="A30" s="1302" t="s">
        <v>204</v>
      </c>
      <c r="B30" s="72">
        <v>190</v>
      </c>
      <c r="C30" s="191" t="s">
        <v>550</v>
      </c>
      <c r="D30" s="191" t="s">
        <v>637</v>
      </c>
      <c r="E30" s="191" t="s">
        <v>929</v>
      </c>
      <c r="F30" s="191" t="s">
        <v>833</v>
      </c>
      <c r="G30" s="44"/>
      <c r="H30" s="197" t="s">
        <v>1362</v>
      </c>
      <c r="I30" s="438" t="s">
        <v>500</v>
      </c>
      <c r="J30" s="453" t="s">
        <v>2675</v>
      </c>
    </row>
    <row r="31" spans="1:10" x14ac:dyDescent="0.3">
      <c r="A31" s="1302" t="s">
        <v>205</v>
      </c>
      <c r="B31" s="72">
        <v>200</v>
      </c>
      <c r="C31" s="44"/>
      <c r="D31" s="191" t="s">
        <v>757</v>
      </c>
      <c r="E31" s="44"/>
      <c r="F31" s="191" t="s">
        <v>835</v>
      </c>
      <c r="G31" s="44"/>
      <c r="H31" s="191" t="s">
        <v>1368</v>
      </c>
      <c r="I31" s="438" t="s">
        <v>500</v>
      </c>
      <c r="J31" s="453" t="s">
        <v>2981</v>
      </c>
    </row>
    <row r="32" spans="1:10" x14ac:dyDescent="0.3">
      <c r="A32" s="1302" t="s">
        <v>206</v>
      </c>
      <c r="B32" s="72">
        <v>210</v>
      </c>
      <c r="C32" s="44"/>
      <c r="D32" s="191" t="s">
        <v>638</v>
      </c>
      <c r="E32" s="191" t="s">
        <v>938</v>
      </c>
      <c r="F32" s="191" t="s">
        <v>837</v>
      </c>
      <c r="G32" s="44"/>
      <c r="H32" s="191" t="s">
        <v>1369</v>
      </c>
      <c r="I32" s="438" t="s">
        <v>500</v>
      </c>
      <c r="J32" s="453" t="s">
        <v>2677</v>
      </c>
    </row>
    <row r="33" spans="1:11" x14ac:dyDescent="0.3">
      <c r="A33" s="1302" t="s">
        <v>207</v>
      </c>
      <c r="B33" s="72">
        <v>220</v>
      </c>
      <c r="C33" s="44"/>
      <c r="D33" s="191" t="s">
        <v>639</v>
      </c>
      <c r="E33" s="195"/>
      <c r="F33" s="191" t="s">
        <v>839</v>
      </c>
      <c r="G33" s="44"/>
      <c r="H33" s="191" t="s">
        <v>1370</v>
      </c>
      <c r="I33" s="438" t="s">
        <v>500</v>
      </c>
      <c r="J33" s="453" t="s">
        <v>2679</v>
      </c>
    </row>
    <row r="34" spans="1:11" x14ac:dyDescent="0.3">
      <c r="A34" s="1302" t="s">
        <v>208</v>
      </c>
      <c r="B34" s="72">
        <v>230</v>
      </c>
      <c r="C34" s="44"/>
      <c r="D34" s="44"/>
      <c r="E34" s="191" t="s">
        <v>933</v>
      </c>
      <c r="F34" s="191" t="s">
        <v>841</v>
      </c>
      <c r="G34" s="44"/>
      <c r="H34" s="191" t="s">
        <v>1371</v>
      </c>
      <c r="I34" s="438" t="s">
        <v>500</v>
      </c>
      <c r="J34" s="453" t="s">
        <v>2680</v>
      </c>
    </row>
    <row r="35" spans="1:11" x14ac:dyDescent="0.3">
      <c r="A35" s="1302" t="s">
        <v>209</v>
      </c>
      <c r="B35" s="72">
        <v>240</v>
      </c>
      <c r="C35" s="44"/>
      <c r="D35" s="44"/>
      <c r="E35" s="44"/>
      <c r="F35" s="191" t="s">
        <v>842</v>
      </c>
      <c r="G35" s="44"/>
      <c r="H35" s="191" t="s">
        <v>1372</v>
      </c>
      <c r="I35" s="438" t="s">
        <v>500</v>
      </c>
      <c r="J35" s="453" t="s">
        <v>2681</v>
      </c>
    </row>
    <row r="36" spans="1:11" x14ac:dyDescent="0.3">
      <c r="A36" s="1302" t="s">
        <v>183</v>
      </c>
      <c r="B36" s="72">
        <v>250</v>
      </c>
      <c r="C36" s="191" t="s">
        <v>731</v>
      </c>
      <c r="D36" s="191" t="s">
        <v>642</v>
      </c>
      <c r="E36" s="44"/>
      <c r="F36" s="191" t="s">
        <v>843</v>
      </c>
      <c r="G36" s="44"/>
      <c r="H36" s="191" t="s">
        <v>1373</v>
      </c>
      <c r="I36" s="438" t="s">
        <v>500</v>
      </c>
      <c r="J36" s="453" t="s">
        <v>2682</v>
      </c>
    </row>
    <row r="37" spans="1:11" ht="24" x14ac:dyDescent="0.3">
      <c r="A37" s="171" t="s">
        <v>2765</v>
      </c>
      <c r="B37" s="72">
        <v>260</v>
      </c>
      <c r="C37" s="191" t="s">
        <v>734</v>
      </c>
      <c r="D37" s="191" t="s">
        <v>643</v>
      </c>
      <c r="E37" s="191" t="s">
        <v>918</v>
      </c>
      <c r="F37" s="191" t="s">
        <v>844</v>
      </c>
      <c r="G37" s="191" t="s">
        <v>735</v>
      </c>
      <c r="H37" s="197" t="s">
        <v>1374</v>
      </c>
      <c r="I37" s="438" t="s">
        <v>500</v>
      </c>
      <c r="J37" s="453" t="s">
        <v>2705</v>
      </c>
    </row>
    <row r="38" spans="1:11" x14ac:dyDescent="0.3">
      <c r="A38" s="1302" t="s">
        <v>210</v>
      </c>
      <c r="B38" s="72">
        <v>270</v>
      </c>
      <c r="C38" s="44"/>
      <c r="D38" s="44"/>
      <c r="E38" s="44"/>
      <c r="F38" s="44"/>
      <c r="G38" s="191" t="s">
        <v>1269</v>
      </c>
      <c r="H38" s="191" t="s">
        <v>1375</v>
      </c>
      <c r="I38" s="438" t="s">
        <v>500</v>
      </c>
      <c r="J38" s="453" t="s">
        <v>2683</v>
      </c>
    </row>
    <row r="39" spans="1:11" x14ac:dyDescent="0.3">
      <c r="A39" s="1302" t="s">
        <v>185</v>
      </c>
      <c r="B39" s="72">
        <v>280</v>
      </c>
      <c r="C39" s="44"/>
      <c r="D39" s="44"/>
      <c r="E39" s="44"/>
      <c r="F39" s="44"/>
      <c r="G39" s="191" t="s">
        <v>737</v>
      </c>
      <c r="H39" s="191" t="s">
        <v>1376</v>
      </c>
      <c r="I39" s="438" t="s">
        <v>500</v>
      </c>
      <c r="J39" s="453" t="s">
        <v>2684</v>
      </c>
    </row>
    <row r="40" spans="1:11" ht="36" x14ac:dyDescent="0.3">
      <c r="A40" s="304" t="s">
        <v>16050</v>
      </c>
      <c r="B40" s="72">
        <v>290</v>
      </c>
      <c r="C40" s="197" t="s">
        <v>16227</v>
      </c>
      <c r="D40" s="137" t="s">
        <v>16228</v>
      </c>
      <c r="E40" s="137" t="s">
        <v>1382</v>
      </c>
      <c r="F40" s="137" t="s">
        <v>1383</v>
      </c>
      <c r="G40" s="137" t="s">
        <v>1384</v>
      </c>
      <c r="H40" s="135" t="s">
        <v>1356</v>
      </c>
      <c r="I40" s="438" t="s">
        <v>500</v>
      </c>
      <c r="J40" s="453" t="s">
        <v>2685</v>
      </c>
    </row>
    <row r="41" spans="1:11" x14ac:dyDescent="0.3">
      <c r="A41" s="304" t="s">
        <v>16057</v>
      </c>
      <c r="B41" s="72">
        <v>300</v>
      </c>
      <c r="C41" s="197" t="s">
        <v>1385</v>
      </c>
      <c r="D41" s="137" t="s">
        <v>1386</v>
      </c>
      <c r="E41" s="137" t="s">
        <v>1387</v>
      </c>
      <c r="F41" s="137" t="s">
        <v>1388</v>
      </c>
      <c r="G41" s="137" t="s">
        <v>1389</v>
      </c>
      <c r="H41" s="135" t="s">
        <v>1357</v>
      </c>
      <c r="I41" s="438" t="s">
        <v>2706</v>
      </c>
    </row>
    <row r="42" spans="1:11" ht="24" x14ac:dyDescent="0.3">
      <c r="A42" s="1302" t="s">
        <v>211</v>
      </c>
      <c r="B42" s="72">
        <v>310</v>
      </c>
      <c r="C42" s="191" t="s">
        <v>739</v>
      </c>
      <c r="D42" s="191" t="s">
        <v>916</v>
      </c>
      <c r="E42" s="191" t="s">
        <v>917</v>
      </c>
      <c r="F42" s="191" t="s">
        <v>849</v>
      </c>
      <c r="G42" s="191" t="s">
        <v>740</v>
      </c>
      <c r="H42" s="197" t="s">
        <v>1363</v>
      </c>
      <c r="I42" s="438" t="s">
        <v>500</v>
      </c>
      <c r="K42" s="504" t="s">
        <v>2242</v>
      </c>
    </row>
    <row r="43" spans="1:11" ht="24" x14ac:dyDescent="0.3">
      <c r="A43" s="1302" t="s">
        <v>187</v>
      </c>
      <c r="B43" s="72">
        <v>320</v>
      </c>
      <c r="C43" s="191" t="s">
        <v>761</v>
      </c>
      <c r="D43" s="191" t="s">
        <v>762</v>
      </c>
      <c r="E43" s="191" t="s">
        <v>1262</v>
      </c>
      <c r="F43" s="191" t="s">
        <v>867</v>
      </c>
      <c r="G43" s="191" t="s">
        <v>936</v>
      </c>
      <c r="H43" s="197" t="s">
        <v>1364</v>
      </c>
      <c r="I43" s="438" t="s">
        <v>500</v>
      </c>
      <c r="K43" s="68" t="s">
        <v>2243</v>
      </c>
    </row>
    <row r="44" spans="1:11" ht="24" x14ac:dyDescent="0.3">
      <c r="A44" s="1302" t="s">
        <v>212</v>
      </c>
      <c r="B44" s="72">
        <v>330</v>
      </c>
      <c r="C44" s="191" t="s">
        <v>763</v>
      </c>
      <c r="D44" s="191" t="s">
        <v>764</v>
      </c>
      <c r="E44" s="191" t="s">
        <v>919</v>
      </c>
      <c r="F44" s="191" t="s">
        <v>868</v>
      </c>
      <c r="G44" s="191" t="s">
        <v>920</v>
      </c>
      <c r="H44" s="197" t="s">
        <v>1365</v>
      </c>
      <c r="I44" s="438" t="s">
        <v>500</v>
      </c>
      <c r="K44" s="68" t="s">
        <v>2244</v>
      </c>
    </row>
    <row r="45" spans="1:11" ht="24" x14ac:dyDescent="0.3">
      <c r="A45" s="1302" t="s">
        <v>213</v>
      </c>
      <c r="B45" s="72">
        <v>340</v>
      </c>
      <c r="C45" s="191" t="s">
        <v>765</v>
      </c>
      <c r="D45" s="191" t="s">
        <v>766</v>
      </c>
      <c r="E45" s="191" t="s">
        <v>921</v>
      </c>
      <c r="F45" s="191" t="s">
        <v>850</v>
      </c>
      <c r="G45" s="191" t="s">
        <v>922</v>
      </c>
      <c r="H45" s="197" t="s">
        <v>1366</v>
      </c>
      <c r="I45" s="438" t="s">
        <v>500</v>
      </c>
      <c r="K45" s="68" t="s">
        <v>2245</v>
      </c>
    </row>
    <row r="46" spans="1:11" ht="24" x14ac:dyDescent="0.3">
      <c r="A46" s="1302" t="s">
        <v>214</v>
      </c>
      <c r="B46" s="72">
        <v>350</v>
      </c>
      <c r="C46" s="191" t="s">
        <v>767</v>
      </c>
      <c r="D46" s="191" t="s">
        <v>768</v>
      </c>
      <c r="E46" s="191" t="s">
        <v>1263</v>
      </c>
      <c r="F46" s="191" t="s">
        <v>852</v>
      </c>
      <c r="G46" s="191" t="s">
        <v>1270</v>
      </c>
      <c r="H46" s="197" t="s">
        <v>1367</v>
      </c>
      <c r="I46" s="438" t="s">
        <v>500</v>
      </c>
      <c r="K46" s="68" t="s">
        <v>2246</v>
      </c>
    </row>
    <row r="47" spans="1:11" ht="24" x14ac:dyDescent="0.3">
      <c r="A47" s="304" t="s">
        <v>16055</v>
      </c>
      <c r="B47" s="72">
        <v>360</v>
      </c>
      <c r="C47" s="197" t="s">
        <v>1390</v>
      </c>
      <c r="D47" s="197" t="s">
        <v>1391</v>
      </c>
      <c r="E47" s="197" t="s">
        <v>1392</v>
      </c>
      <c r="F47" s="197" t="s">
        <v>1393</v>
      </c>
      <c r="G47" s="197" t="s">
        <v>1394</v>
      </c>
      <c r="H47" s="135" t="s">
        <v>1358</v>
      </c>
      <c r="I47" s="438" t="s">
        <v>500</v>
      </c>
      <c r="K47" s="68" t="s">
        <v>2248</v>
      </c>
    </row>
    <row r="48" spans="1:11" ht="36" x14ac:dyDescent="0.3">
      <c r="A48" s="1449"/>
      <c r="B48" s="1449"/>
      <c r="C48" s="1386" t="s">
        <v>15687</v>
      </c>
      <c r="D48" s="1386" t="s">
        <v>15687</v>
      </c>
      <c r="E48" s="1386" t="s">
        <v>15687</v>
      </c>
      <c r="F48" s="1386" t="s">
        <v>2754</v>
      </c>
      <c r="G48" s="1379" t="s">
        <v>2755</v>
      </c>
      <c r="H48" s="1379" t="s">
        <v>2755</v>
      </c>
      <c r="I48" s="438"/>
    </row>
    <row r="49" spans="1:8" ht="24" x14ac:dyDescent="0.3">
      <c r="A49" s="305"/>
      <c r="B49" s="305"/>
      <c r="C49" s="341" t="s">
        <v>2702</v>
      </c>
      <c r="D49" s="515" t="s">
        <v>2824</v>
      </c>
      <c r="E49" s="341" t="s">
        <v>2352</v>
      </c>
      <c r="F49" s="341" t="s">
        <v>2703</v>
      </c>
      <c r="G49" s="341" t="s">
        <v>2704</v>
      </c>
      <c r="H49" s="341" t="s">
        <v>2664</v>
      </c>
    </row>
    <row r="50" spans="1:8" x14ac:dyDescent="0.3">
      <c r="A50" s="305"/>
      <c r="B50" s="305"/>
      <c r="C50" s="306"/>
      <c r="D50" s="306"/>
      <c r="E50" s="306"/>
      <c r="F50" s="306"/>
      <c r="G50" s="306"/>
      <c r="H50" s="306"/>
    </row>
    <row r="51" spans="1:8" x14ac:dyDescent="0.3">
      <c r="A51" s="305"/>
      <c r="B51" s="305"/>
      <c r="C51" s="306"/>
      <c r="D51" s="306"/>
      <c r="E51" s="306"/>
      <c r="F51" s="306"/>
      <c r="G51" s="306"/>
      <c r="H51" s="306"/>
    </row>
  </sheetData>
  <mergeCells count="5">
    <mergeCell ref="F9:F10"/>
    <mergeCell ref="G8:G10"/>
    <mergeCell ref="H8:H10"/>
    <mergeCell ref="C9:E9"/>
    <mergeCell ref="C8:F8"/>
  </mergeCells>
  <conditionalFormatting sqref="I34:I40 I12:I32">
    <cfRule type="cellIs" dxfId="171" priority="13" operator="equal">
      <formula>"KO"</formula>
    </cfRule>
    <cfRule type="cellIs" dxfId="170" priority="14" operator="equal">
      <formula>"OK"</formula>
    </cfRule>
  </conditionalFormatting>
  <conditionalFormatting sqref="C50:H51">
    <cfRule type="cellIs" dxfId="169" priority="11" operator="equal">
      <formula>"KO"</formula>
    </cfRule>
    <cfRule type="cellIs" dxfId="168" priority="12" operator="equal">
      <formula>"OK"</formula>
    </cfRule>
  </conditionalFormatting>
  <conditionalFormatting sqref="I41">
    <cfRule type="cellIs" dxfId="167" priority="7" operator="equal">
      <formula>"KO"</formula>
    </cfRule>
    <cfRule type="cellIs" dxfId="166" priority="8" operator="equal">
      <formula>"OK"</formula>
    </cfRule>
  </conditionalFormatting>
  <conditionalFormatting sqref="I42:I48">
    <cfRule type="cellIs" dxfId="165" priority="5" operator="equal">
      <formula>"KO"</formula>
    </cfRule>
    <cfRule type="cellIs" dxfId="164" priority="6" operator="equal">
      <formula>"OK"</formula>
    </cfRule>
  </conditionalFormatting>
  <conditionalFormatting sqref="I33">
    <cfRule type="cellIs" dxfId="163" priority="1" operator="equal">
      <formula>"KO"</formula>
    </cfRule>
    <cfRule type="cellIs" dxfId="162" priority="2" operator="equal">
      <formula>"OK"</formula>
    </cfRule>
  </conditionalFormatting>
  <pageMargins left="0.7" right="0.7" top="0.75" bottom="0.75" header="0.3" footer="0.3"/>
  <pageSetup paperSize="9" orientation="portrait" horizontalDpi="1200" verticalDpi="1200" r:id="rId1"/>
  <legacyDrawing r:id="rId2"/>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53"/>
  <dimension ref="A1:H47"/>
  <sheetViews>
    <sheetView workbookViewId="0"/>
  </sheetViews>
  <sheetFormatPr baseColWidth="10" defaultColWidth="11.44140625" defaultRowHeight="12" x14ac:dyDescent="0.25"/>
  <cols>
    <col min="1" max="1" width="43.88671875" style="59" customWidth="1"/>
    <col min="2" max="2" width="10.44140625" style="59" customWidth="1"/>
    <col min="3" max="5" width="18.44140625" style="59" customWidth="1"/>
    <col min="6" max="6" width="21.44140625" style="59" customWidth="1"/>
    <col min="7" max="7" width="42.33203125" style="59" customWidth="1"/>
    <col min="8" max="8" width="26" style="59" customWidth="1"/>
    <col min="9" max="16384" width="11.44140625" style="59"/>
  </cols>
  <sheetData>
    <row r="1" spans="1:8" x14ac:dyDescent="0.25">
      <c r="A1" s="57" t="s">
        <v>15793</v>
      </c>
      <c r="B1" s="186"/>
    </row>
    <row r="2" spans="1:8" x14ac:dyDescent="0.25">
      <c r="A2" s="282" t="s">
        <v>2738</v>
      </c>
      <c r="B2" s="282"/>
      <c r="C2" s="283"/>
      <c r="D2" s="283"/>
      <c r="E2" s="283"/>
    </row>
    <row r="3" spans="1:8" x14ac:dyDescent="0.25">
      <c r="A3" s="283"/>
      <c r="B3" s="283"/>
      <c r="C3" s="230"/>
      <c r="D3" s="230"/>
      <c r="E3" s="283"/>
    </row>
    <row r="4" spans="1:8" x14ac:dyDescent="0.25">
      <c r="A4" s="349" t="s">
        <v>15903</v>
      </c>
      <c r="B4" s="186"/>
      <c r="C4" s="230"/>
      <c r="D4" s="230"/>
      <c r="E4" s="283"/>
    </row>
    <row r="5" spans="1:8" x14ac:dyDescent="0.25">
      <c r="A5" s="349"/>
      <c r="B5" s="186"/>
      <c r="C5" s="230"/>
      <c r="D5" s="230"/>
      <c r="E5" s="283"/>
    </row>
    <row r="6" spans="1:8" x14ac:dyDescent="0.25">
      <c r="A6" s="218" t="s">
        <v>1398</v>
      </c>
      <c r="B6" s="218"/>
      <c r="C6" s="230"/>
      <c r="D6" s="230"/>
      <c r="E6" s="283"/>
    </row>
    <row r="7" spans="1:8" x14ac:dyDescent="0.25">
      <c r="A7" s="350"/>
      <c r="B7" s="350"/>
      <c r="C7" s="1380"/>
      <c r="D7" s="1380"/>
      <c r="E7" s="350"/>
      <c r="F7" s="361"/>
      <c r="G7" s="420"/>
      <c r="H7" s="62"/>
    </row>
    <row r="8" spans="1:8" ht="15" customHeight="1" x14ac:dyDescent="0.25">
      <c r="A8" s="212"/>
      <c r="B8" s="212"/>
      <c r="C8" s="1440" t="s">
        <v>216</v>
      </c>
      <c r="D8" s="1440" t="s">
        <v>217</v>
      </c>
      <c r="E8" s="1440" t="s">
        <v>81</v>
      </c>
      <c r="F8" s="361"/>
    </row>
    <row r="9" spans="1:8" x14ac:dyDescent="0.25">
      <c r="A9" s="212"/>
      <c r="B9" s="212"/>
      <c r="C9" s="107">
        <v>10</v>
      </c>
      <c r="D9" s="107">
        <v>20</v>
      </c>
      <c r="E9" s="107">
        <v>30</v>
      </c>
      <c r="F9" s="361"/>
    </row>
    <row r="10" spans="1:8" x14ac:dyDescent="0.25">
      <c r="A10" s="1303" t="s">
        <v>218</v>
      </c>
      <c r="B10" s="72">
        <v>10</v>
      </c>
      <c r="C10" s="135" t="s">
        <v>535</v>
      </c>
      <c r="D10" s="135" t="s">
        <v>498</v>
      </c>
      <c r="E10" s="135" t="s">
        <v>1395</v>
      </c>
      <c r="F10" s="438" t="s">
        <v>2139</v>
      </c>
      <c r="H10" s="59" t="s">
        <v>2259</v>
      </c>
    </row>
    <row r="11" spans="1:8" x14ac:dyDescent="0.25">
      <c r="A11" s="1304" t="s">
        <v>2385</v>
      </c>
      <c r="B11" s="72">
        <v>20</v>
      </c>
      <c r="C11" s="17"/>
      <c r="D11" s="39"/>
      <c r="E11" s="135" t="s">
        <v>1396</v>
      </c>
      <c r="F11" s="438" t="s">
        <v>2139</v>
      </c>
      <c r="H11" s="59" t="s">
        <v>2356</v>
      </c>
    </row>
    <row r="12" spans="1:8" x14ac:dyDescent="0.25">
      <c r="A12" s="519" t="s">
        <v>2365</v>
      </c>
      <c r="B12" s="72">
        <v>30</v>
      </c>
      <c r="C12" s="17"/>
      <c r="D12" s="135" t="s">
        <v>536</v>
      </c>
      <c r="E12" s="17"/>
      <c r="F12" s="438" t="s">
        <v>500</v>
      </c>
      <c r="G12" s="493" t="s">
        <v>15675</v>
      </c>
    </row>
    <row r="13" spans="1:8" x14ac:dyDescent="0.25">
      <c r="A13" s="519" t="s">
        <v>2369</v>
      </c>
      <c r="B13" s="72">
        <v>40</v>
      </c>
      <c r="C13" s="17"/>
      <c r="D13" s="135" t="s">
        <v>538</v>
      </c>
      <c r="E13" s="17"/>
      <c r="F13" s="438" t="s">
        <v>500</v>
      </c>
      <c r="G13" s="493" t="s">
        <v>15676</v>
      </c>
    </row>
    <row r="14" spans="1:8" x14ac:dyDescent="0.25">
      <c r="A14" s="519" t="s">
        <v>2367</v>
      </c>
      <c r="B14" s="72">
        <v>50</v>
      </c>
      <c r="C14" s="17"/>
      <c r="D14" s="135" t="s">
        <v>542</v>
      </c>
      <c r="E14" s="17"/>
      <c r="F14" s="438" t="s">
        <v>500</v>
      </c>
      <c r="G14" s="493" t="s">
        <v>15677</v>
      </c>
    </row>
    <row r="15" spans="1:8" ht="24" x14ac:dyDescent="0.25">
      <c r="A15" s="519" t="s">
        <v>2368</v>
      </c>
      <c r="B15" s="72">
        <v>60</v>
      </c>
      <c r="C15" s="17"/>
      <c r="D15" s="135" t="s">
        <v>544</v>
      </c>
      <c r="E15" s="17"/>
      <c r="F15" s="438" t="s">
        <v>500</v>
      </c>
      <c r="G15" s="493" t="s">
        <v>15678</v>
      </c>
    </row>
    <row r="16" spans="1:8" x14ac:dyDescent="0.25">
      <c r="A16" s="1307" t="s">
        <v>4943</v>
      </c>
      <c r="B16" s="72">
        <v>70</v>
      </c>
      <c r="C16" s="17"/>
      <c r="D16" s="135" t="s">
        <v>546</v>
      </c>
      <c r="E16" s="17"/>
      <c r="F16" s="438" t="s">
        <v>500</v>
      </c>
      <c r="G16" s="493" t="s">
        <v>4956</v>
      </c>
    </row>
    <row r="17" spans="1:8" x14ac:dyDescent="0.25">
      <c r="A17" s="1307" t="s">
        <v>16040</v>
      </c>
      <c r="B17" s="72">
        <v>80</v>
      </c>
      <c r="C17" s="17"/>
      <c r="D17" s="135" t="s">
        <v>621</v>
      </c>
      <c r="E17" s="17"/>
      <c r="F17" s="438" t="s">
        <v>500</v>
      </c>
      <c r="G17" s="493" t="s">
        <v>15670</v>
      </c>
    </row>
    <row r="18" spans="1:8" x14ac:dyDescent="0.25">
      <c r="A18" s="1307" t="s">
        <v>16041</v>
      </c>
      <c r="B18" s="72">
        <v>90</v>
      </c>
      <c r="C18" s="17"/>
      <c r="D18" s="135" t="s">
        <v>622</v>
      </c>
      <c r="E18" s="17"/>
      <c r="F18" s="438" t="s">
        <v>500</v>
      </c>
      <c r="G18" s="493" t="s">
        <v>15671</v>
      </c>
    </row>
    <row r="19" spans="1:8" x14ac:dyDescent="0.25">
      <c r="A19" s="1304" t="s">
        <v>219</v>
      </c>
      <c r="B19" s="72">
        <v>100</v>
      </c>
      <c r="C19" s="17"/>
      <c r="D19" s="17"/>
      <c r="E19" s="135" t="s">
        <v>560</v>
      </c>
      <c r="F19" s="438" t="s">
        <v>2139</v>
      </c>
      <c r="G19" s="493"/>
      <c r="H19" s="59" t="s">
        <v>2357</v>
      </c>
    </row>
    <row r="20" spans="1:8" x14ac:dyDescent="0.25">
      <c r="A20" s="519" t="s">
        <v>2372</v>
      </c>
      <c r="B20" s="72">
        <v>110</v>
      </c>
      <c r="C20" s="17"/>
      <c r="D20" s="135" t="s">
        <v>753</v>
      </c>
      <c r="E20" s="17"/>
      <c r="F20" s="438" t="s">
        <v>500</v>
      </c>
      <c r="G20" s="493" t="s">
        <v>15679</v>
      </c>
    </row>
    <row r="21" spans="1:8" ht="24" x14ac:dyDescent="0.25">
      <c r="A21" s="215" t="s">
        <v>2373</v>
      </c>
      <c r="B21" s="72">
        <v>120</v>
      </c>
      <c r="C21" s="135" t="s">
        <v>503</v>
      </c>
      <c r="D21" s="39"/>
      <c r="E21" s="17"/>
      <c r="F21" s="438" t="s">
        <v>500</v>
      </c>
      <c r="G21" s="493" t="s">
        <v>15680</v>
      </c>
    </row>
    <row r="22" spans="1:8" ht="24" x14ac:dyDescent="0.25">
      <c r="A22" s="215" t="s">
        <v>2374</v>
      </c>
      <c r="B22" s="72">
        <v>130</v>
      </c>
      <c r="C22" s="135" t="s">
        <v>505</v>
      </c>
      <c r="D22" s="39"/>
      <c r="E22" s="17"/>
      <c r="F22" s="438" t="s">
        <v>500</v>
      </c>
      <c r="G22" s="493" t="s">
        <v>15681</v>
      </c>
    </row>
    <row r="23" spans="1:8" x14ac:dyDescent="0.25">
      <c r="A23" s="519" t="s">
        <v>2375</v>
      </c>
      <c r="B23" s="72">
        <v>140</v>
      </c>
      <c r="C23" s="17"/>
      <c r="D23" s="135" t="s">
        <v>754</v>
      </c>
      <c r="E23" s="17"/>
      <c r="F23" s="438" t="s">
        <v>500</v>
      </c>
      <c r="G23" s="493" t="s">
        <v>15686</v>
      </c>
    </row>
    <row r="24" spans="1:8" x14ac:dyDescent="0.25">
      <c r="A24" s="1304" t="s">
        <v>220</v>
      </c>
      <c r="B24" s="72">
        <v>150</v>
      </c>
      <c r="C24" s="17"/>
      <c r="D24" s="39"/>
      <c r="E24" s="135" t="s">
        <v>562</v>
      </c>
      <c r="F24" s="438" t="s">
        <v>2139</v>
      </c>
      <c r="G24" s="493"/>
      <c r="H24" s="59" t="s">
        <v>2358</v>
      </c>
    </row>
    <row r="25" spans="1:8" ht="24" x14ac:dyDescent="0.25">
      <c r="A25" s="519" t="s">
        <v>2376</v>
      </c>
      <c r="B25" s="72">
        <v>160</v>
      </c>
      <c r="C25" s="17"/>
      <c r="D25" s="135" t="s">
        <v>680</v>
      </c>
      <c r="E25" s="17"/>
      <c r="F25" s="438" t="s">
        <v>2139</v>
      </c>
      <c r="G25" s="493" t="s">
        <v>15672</v>
      </c>
    </row>
    <row r="26" spans="1:8" x14ac:dyDescent="0.25">
      <c r="A26" s="519" t="s">
        <v>2377</v>
      </c>
      <c r="B26" s="72">
        <v>170</v>
      </c>
      <c r="C26" s="17"/>
      <c r="D26" s="135" t="s">
        <v>681</v>
      </c>
      <c r="E26" s="17"/>
      <c r="F26" s="438" t="s">
        <v>2139</v>
      </c>
      <c r="G26" s="493" t="s">
        <v>15673</v>
      </c>
    </row>
    <row r="27" spans="1:8" x14ac:dyDescent="0.25">
      <c r="A27" s="519" t="s">
        <v>2378</v>
      </c>
      <c r="B27" s="72">
        <v>180</v>
      </c>
      <c r="C27" s="17"/>
      <c r="D27" s="135" t="s">
        <v>682</v>
      </c>
      <c r="E27" s="17"/>
      <c r="F27" s="438" t="s">
        <v>500</v>
      </c>
      <c r="G27" s="493" t="s">
        <v>15674</v>
      </c>
    </row>
    <row r="28" spans="1:8" x14ac:dyDescent="0.25">
      <c r="A28" s="519" t="s">
        <v>2379</v>
      </c>
      <c r="B28" s="72">
        <v>190</v>
      </c>
      <c r="C28" s="17"/>
      <c r="D28" s="135" t="s">
        <v>683</v>
      </c>
      <c r="E28" s="17"/>
      <c r="F28" s="438" t="s">
        <v>500</v>
      </c>
      <c r="G28" s="493" t="s">
        <v>15682</v>
      </c>
    </row>
    <row r="29" spans="1:8" x14ac:dyDescent="0.25">
      <c r="A29" s="519" t="s">
        <v>2380</v>
      </c>
      <c r="B29" s="72">
        <v>200</v>
      </c>
      <c r="C29" s="17"/>
      <c r="D29" s="135" t="s">
        <v>755</v>
      </c>
      <c r="E29" s="17"/>
      <c r="F29" s="438" t="s">
        <v>500</v>
      </c>
      <c r="G29" s="493" t="s">
        <v>15739</v>
      </c>
    </row>
    <row r="30" spans="1:8" x14ac:dyDescent="0.25">
      <c r="A30" s="519" t="s">
        <v>221</v>
      </c>
      <c r="B30" s="72"/>
      <c r="C30" s="17"/>
      <c r="D30" s="39"/>
      <c r="E30" s="17"/>
      <c r="F30" s="438"/>
    </row>
    <row r="31" spans="1:8" x14ac:dyDescent="0.25">
      <c r="A31" s="215" t="s">
        <v>2381</v>
      </c>
      <c r="B31" s="72">
        <v>210</v>
      </c>
      <c r="C31" s="135" t="s">
        <v>507</v>
      </c>
      <c r="D31" s="39"/>
      <c r="E31" s="17"/>
      <c r="F31" s="438" t="s">
        <v>2139</v>
      </c>
      <c r="H31" s="59" t="s">
        <v>2359</v>
      </c>
    </row>
    <row r="32" spans="1:8" x14ac:dyDescent="0.25">
      <c r="A32" s="215" t="s">
        <v>2382</v>
      </c>
      <c r="B32" s="72">
        <v>220</v>
      </c>
      <c r="C32" s="135" t="s">
        <v>509</v>
      </c>
      <c r="D32" s="39"/>
      <c r="E32" s="17"/>
      <c r="F32" s="75" t="s">
        <v>2249</v>
      </c>
      <c r="H32" s="59" t="s">
        <v>2360</v>
      </c>
    </row>
    <row r="33" spans="1:8" x14ac:dyDescent="0.25">
      <c r="A33" s="215" t="s">
        <v>2383</v>
      </c>
      <c r="B33" s="72">
        <v>230</v>
      </c>
      <c r="C33" s="17"/>
      <c r="D33" s="135" t="s">
        <v>513</v>
      </c>
      <c r="E33" s="17"/>
      <c r="F33" s="438" t="s">
        <v>2139</v>
      </c>
      <c r="H33" s="59" t="s">
        <v>2361</v>
      </c>
    </row>
    <row r="34" spans="1:8" x14ac:dyDescent="0.25">
      <c r="A34" s="1304" t="s">
        <v>222</v>
      </c>
      <c r="B34" s="72">
        <v>240</v>
      </c>
      <c r="C34" s="17"/>
      <c r="D34" s="39"/>
      <c r="E34" s="135" t="s">
        <v>564</v>
      </c>
      <c r="F34" s="438" t="s">
        <v>2139</v>
      </c>
      <c r="H34" s="59" t="s">
        <v>2362</v>
      </c>
    </row>
    <row r="35" spans="1:8" ht="17.25" customHeight="1" x14ac:dyDescent="0.25">
      <c r="A35" s="1381"/>
      <c r="B35" s="1381"/>
      <c r="C35" s="1400" t="s">
        <v>2260</v>
      </c>
      <c r="D35" s="1400" t="s">
        <v>2261</v>
      </c>
      <c r="E35" s="414" t="s">
        <v>2262</v>
      </c>
      <c r="F35" s="361"/>
    </row>
    <row r="36" spans="1:8" x14ac:dyDescent="0.25">
      <c r="A36" s="295"/>
      <c r="B36" s="295"/>
    </row>
    <row r="37" spans="1:8" x14ac:dyDescent="0.25">
      <c r="A37" s="349" t="s">
        <v>15904</v>
      </c>
      <c r="B37" s="290"/>
      <c r="C37" s="291"/>
      <c r="D37" s="292"/>
      <c r="E37" s="293"/>
    </row>
    <row r="38" spans="1:8" x14ac:dyDescent="0.25">
      <c r="A38" s="349"/>
      <c r="B38" s="290"/>
      <c r="C38" s="291"/>
      <c r="D38" s="292"/>
      <c r="E38" s="293"/>
    </row>
    <row r="39" spans="1:8" x14ac:dyDescent="0.25">
      <c r="A39" s="469" t="s">
        <v>1399</v>
      </c>
      <c r="B39" s="290"/>
      <c r="C39" s="291"/>
      <c r="D39" s="292"/>
      <c r="E39" s="293"/>
    </row>
    <row r="40" spans="1:8" x14ac:dyDescent="0.25">
      <c r="A40" s="448"/>
      <c r="B40" s="448"/>
      <c r="C40" s="448"/>
      <c r="D40" s="448"/>
      <c r="E40" s="448"/>
    </row>
    <row r="41" spans="1:8" x14ac:dyDescent="0.25">
      <c r="A41" s="470"/>
      <c r="B41" s="470"/>
      <c r="C41" s="294" t="s">
        <v>224</v>
      </c>
      <c r="D41" s="294" t="s">
        <v>225</v>
      </c>
      <c r="E41" s="294" t="s">
        <v>223</v>
      </c>
      <c r="F41" s="361"/>
    </row>
    <row r="42" spans="1:8" x14ac:dyDescent="0.25">
      <c r="A42" s="470"/>
      <c r="B42" s="470"/>
      <c r="C42" s="107">
        <v>40</v>
      </c>
      <c r="D42" s="107">
        <v>50</v>
      </c>
      <c r="E42" s="107">
        <v>60</v>
      </c>
      <c r="F42" s="361"/>
    </row>
    <row r="43" spans="1:8" ht="24" x14ac:dyDescent="0.25">
      <c r="A43" s="1308" t="s">
        <v>226</v>
      </c>
      <c r="B43" s="72">
        <v>250</v>
      </c>
      <c r="C43" s="288" t="s">
        <v>770</v>
      </c>
      <c r="D43" s="288" t="s">
        <v>949</v>
      </c>
      <c r="E43" s="288" t="s">
        <v>561</v>
      </c>
      <c r="F43" s="438" t="s">
        <v>2355</v>
      </c>
    </row>
    <row r="44" spans="1:8" ht="24" x14ac:dyDescent="0.25">
      <c r="A44" s="1308" t="s">
        <v>227</v>
      </c>
      <c r="B44" s="72">
        <v>260</v>
      </c>
      <c r="C44" s="288" t="s">
        <v>786</v>
      </c>
      <c r="D44" s="55"/>
      <c r="E44" s="55"/>
      <c r="F44" s="438" t="s">
        <v>2353</v>
      </c>
      <c r="G44" s="447"/>
    </row>
    <row r="45" spans="1:8" ht="24" x14ac:dyDescent="0.25">
      <c r="A45" s="1450"/>
      <c r="B45" s="1381"/>
      <c r="C45" s="1445" t="s">
        <v>2250</v>
      </c>
      <c r="D45" s="1445" t="s">
        <v>2251</v>
      </c>
      <c r="E45" s="1445" t="s">
        <v>2354</v>
      </c>
      <c r="F45" s="361"/>
    </row>
    <row r="46" spans="1:8" x14ac:dyDescent="0.25">
      <c r="A46" s="1381"/>
      <c r="B46" s="1381"/>
      <c r="C46" s="361"/>
      <c r="D46" s="361"/>
      <c r="E46" s="361"/>
      <c r="F46" s="361"/>
    </row>
    <row r="47" spans="1:8" x14ac:dyDescent="0.25">
      <c r="A47" s="295"/>
      <c r="B47" s="295"/>
    </row>
  </sheetData>
  <conditionalFormatting sqref="F13:F18">
    <cfRule type="cellIs" dxfId="161" priority="43" operator="equal">
      <formula>"KO"</formula>
    </cfRule>
    <cfRule type="cellIs" dxfId="160" priority="44" operator="equal">
      <formula>"OK"</formula>
    </cfRule>
  </conditionalFormatting>
  <conditionalFormatting sqref="F10">
    <cfRule type="cellIs" dxfId="159" priority="41" operator="equal">
      <formula>"KO"</formula>
    </cfRule>
    <cfRule type="cellIs" dxfId="158" priority="42" operator="equal">
      <formula>"OK"</formula>
    </cfRule>
  </conditionalFormatting>
  <conditionalFormatting sqref="F19">
    <cfRule type="cellIs" dxfId="157" priority="37" operator="equal">
      <formula>"KO"</formula>
    </cfRule>
    <cfRule type="cellIs" dxfId="156" priority="38" operator="equal">
      <formula>"OK"</formula>
    </cfRule>
  </conditionalFormatting>
  <conditionalFormatting sqref="F24">
    <cfRule type="cellIs" dxfId="155" priority="35" operator="equal">
      <formula>"KO"</formula>
    </cfRule>
    <cfRule type="cellIs" dxfId="154" priority="36" operator="equal">
      <formula>"OK"</formula>
    </cfRule>
  </conditionalFormatting>
  <conditionalFormatting sqref="F34">
    <cfRule type="cellIs" dxfId="153" priority="33" operator="equal">
      <formula>"KO"</formula>
    </cfRule>
    <cfRule type="cellIs" dxfId="152" priority="34" operator="equal">
      <formula>"OK"</formula>
    </cfRule>
  </conditionalFormatting>
  <conditionalFormatting sqref="F25">
    <cfRule type="cellIs" dxfId="151" priority="31" operator="equal">
      <formula>"KO"</formula>
    </cfRule>
    <cfRule type="cellIs" dxfId="150" priority="32" operator="equal">
      <formula>"OK"</formula>
    </cfRule>
  </conditionalFormatting>
  <conditionalFormatting sqref="F26">
    <cfRule type="cellIs" dxfId="149" priority="29" operator="equal">
      <formula>"KO"</formula>
    </cfRule>
    <cfRule type="cellIs" dxfId="148" priority="30" operator="equal">
      <formula>"OK"</formula>
    </cfRule>
  </conditionalFormatting>
  <conditionalFormatting sqref="F31">
    <cfRule type="cellIs" dxfId="147" priority="27" operator="equal">
      <formula>"KO"</formula>
    </cfRule>
    <cfRule type="cellIs" dxfId="146" priority="28" operator="equal">
      <formula>"OK"</formula>
    </cfRule>
  </conditionalFormatting>
  <conditionalFormatting sqref="F32">
    <cfRule type="cellIs" dxfId="145" priority="25" operator="equal">
      <formula>"KO"</formula>
    </cfRule>
    <cfRule type="cellIs" dxfId="144" priority="26" operator="equal">
      <formula>"OK"</formula>
    </cfRule>
  </conditionalFormatting>
  <conditionalFormatting sqref="F33">
    <cfRule type="cellIs" dxfId="143" priority="23" operator="equal">
      <formula>"KO"</formula>
    </cfRule>
    <cfRule type="cellIs" dxfId="142" priority="24" operator="equal">
      <formula>"OK"</formula>
    </cfRule>
  </conditionalFormatting>
  <conditionalFormatting sqref="F20:F23">
    <cfRule type="cellIs" dxfId="141" priority="21" operator="equal">
      <formula>"KO"</formula>
    </cfRule>
    <cfRule type="cellIs" dxfId="140" priority="22" operator="equal">
      <formula>"OK"</formula>
    </cfRule>
  </conditionalFormatting>
  <conditionalFormatting sqref="F27">
    <cfRule type="cellIs" dxfId="139" priority="19" operator="equal">
      <formula>"KO"</formula>
    </cfRule>
    <cfRule type="cellIs" dxfId="138" priority="20" operator="equal">
      <formula>"OK"</formula>
    </cfRule>
  </conditionalFormatting>
  <conditionalFormatting sqref="F28">
    <cfRule type="cellIs" dxfId="137" priority="17" operator="equal">
      <formula>"KO"</formula>
    </cfRule>
    <cfRule type="cellIs" dxfId="136" priority="18" operator="equal">
      <formula>"OK"</formula>
    </cfRule>
  </conditionalFormatting>
  <conditionalFormatting sqref="F29">
    <cfRule type="cellIs" dxfId="135" priority="15" operator="equal">
      <formula>"KO"</formula>
    </cfRule>
    <cfRule type="cellIs" dxfId="134" priority="16" operator="equal">
      <formula>"OK"</formula>
    </cfRule>
  </conditionalFormatting>
  <conditionalFormatting sqref="F30">
    <cfRule type="cellIs" dxfId="133" priority="13" operator="equal">
      <formula>"KO"</formula>
    </cfRule>
    <cfRule type="cellIs" dxfId="132" priority="14" operator="equal">
      <formula>"OK"</formula>
    </cfRule>
  </conditionalFormatting>
  <conditionalFormatting sqref="F43">
    <cfRule type="cellIs" dxfId="131" priority="7" operator="equal">
      <formula>"KO"</formula>
    </cfRule>
    <cfRule type="cellIs" dxfId="130" priority="8" operator="equal">
      <formula>"OK"</formula>
    </cfRule>
  </conditionalFormatting>
  <conditionalFormatting sqref="F44">
    <cfRule type="cellIs" dxfId="129" priority="5" operator="equal">
      <formula>"KO"</formula>
    </cfRule>
    <cfRule type="cellIs" dxfId="128" priority="6" operator="equal">
      <formula>"OK"</formula>
    </cfRule>
  </conditionalFormatting>
  <conditionalFormatting sqref="F12">
    <cfRule type="cellIs" dxfId="127" priority="3" operator="equal">
      <formula>"KO"</formula>
    </cfRule>
    <cfRule type="cellIs" dxfId="126" priority="4" operator="equal">
      <formula>"OK"</formula>
    </cfRule>
  </conditionalFormatting>
  <conditionalFormatting sqref="F11">
    <cfRule type="cellIs" dxfId="125" priority="1" operator="equal">
      <formula>"KO"</formula>
    </cfRule>
    <cfRule type="cellIs" dxfId="124" priority="2" operator="equal">
      <formula>"OK"</formula>
    </cfRule>
  </conditionalFormatting>
  <pageMargins left="0.7" right="0.7" top="0.75" bottom="0.75" header="0.3" footer="0.3"/>
  <pageSetup paperSize="9" orientation="portrait" horizontalDpi="1200" verticalDpi="1200" r:id="rId1"/>
  <legacyDrawing r:id="rId2"/>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54"/>
  <dimension ref="A1:H47"/>
  <sheetViews>
    <sheetView workbookViewId="0"/>
  </sheetViews>
  <sheetFormatPr baseColWidth="10" defaultColWidth="11.44140625" defaultRowHeight="12" x14ac:dyDescent="0.3"/>
  <cols>
    <col min="1" max="1" width="43.88671875" style="68" customWidth="1"/>
    <col min="2" max="2" width="12.88671875" style="68" customWidth="1"/>
    <col min="3" max="5" width="19.109375" style="68" customWidth="1"/>
    <col min="6" max="6" width="20.6640625" style="68" bestFit="1" customWidth="1"/>
    <col min="7" max="7" width="43.6640625" style="68" bestFit="1" customWidth="1"/>
    <col min="8" max="8" width="26.88671875" style="68" bestFit="1" customWidth="1"/>
    <col min="9" max="16384" width="11.44140625" style="68"/>
  </cols>
  <sheetData>
    <row r="1" spans="1:8" x14ac:dyDescent="0.25">
      <c r="A1" s="57" t="s">
        <v>15794</v>
      </c>
    </row>
    <row r="2" spans="1:8" x14ac:dyDescent="0.25">
      <c r="A2" s="282" t="s">
        <v>2739</v>
      </c>
    </row>
    <row r="3" spans="1:8" x14ac:dyDescent="0.25">
      <c r="A3" s="283"/>
    </row>
    <row r="4" spans="1:8" x14ac:dyDescent="0.3">
      <c r="A4" s="186" t="s">
        <v>15905</v>
      </c>
    </row>
    <row r="5" spans="1:8" x14ac:dyDescent="0.3">
      <c r="A5" s="186"/>
    </row>
    <row r="6" spans="1:8" x14ac:dyDescent="0.3">
      <c r="A6" s="218" t="s">
        <v>1398</v>
      </c>
      <c r="B6" s="284"/>
      <c r="C6" s="285"/>
      <c r="D6" s="285"/>
      <c r="E6" s="285"/>
    </row>
    <row r="7" spans="1:8" x14ac:dyDescent="0.25">
      <c r="A7" s="1382"/>
      <c r="B7" s="1382"/>
      <c r="C7" s="1383"/>
      <c r="D7" s="1383"/>
      <c r="E7" s="1384"/>
      <c r="F7" s="414"/>
      <c r="G7" s="420"/>
      <c r="H7" s="62"/>
    </row>
    <row r="8" spans="1:8" x14ac:dyDescent="0.3">
      <c r="A8" s="286"/>
      <c r="B8" s="286"/>
      <c r="C8" s="287" t="s">
        <v>216</v>
      </c>
      <c r="D8" s="287" t="s">
        <v>217</v>
      </c>
      <c r="E8" s="287" t="s">
        <v>81</v>
      </c>
      <c r="F8" s="414"/>
    </row>
    <row r="9" spans="1:8" x14ac:dyDescent="0.3">
      <c r="A9" s="286"/>
      <c r="B9" s="286"/>
      <c r="C9" s="107">
        <v>10</v>
      </c>
      <c r="D9" s="107">
        <v>20</v>
      </c>
      <c r="E9" s="107">
        <v>30</v>
      </c>
      <c r="F9" s="414"/>
    </row>
    <row r="10" spans="1:8" x14ac:dyDescent="0.25">
      <c r="A10" s="1303" t="s">
        <v>218</v>
      </c>
      <c r="B10" s="72">
        <v>10</v>
      </c>
      <c r="C10" s="288" t="s">
        <v>535</v>
      </c>
      <c r="D10" s="288" t="s">
        <v>498</v>
      </c>
      <c r="E10" s="288" t="s">
        <v>499</v>
      </c>
      <c r="F10" s="75" t="s">
        <v>2139</v>
      </c>
      <c r="H10" s="454" t="s">
        <v>2259</v>
      </c>
    </row>
    <row r="11" spans="1:8" x14ac:dyDescent="0.25">
      <c r="A11" s="1305" t="s">
        <v>2384</v>
      </c>
      <c r="B11" s="72">
        <v>20</v>
      </c>
      <c r="C11" s="54"/>
      <c r="D11" s="55"/>
      <c r="E11" s="288" t="s">
        <v>502</v>
      </c>
      <c r="F11" s="75" t="s">
        <v>2139</v>
      </c>
      <c r="H11" s="59" t="s">
        <v>2356</v>
      </c>
    </row>
    <row r="12" spans="1:8" x14ac:dyDescent="0.25">
      <c r="A12" s="1308" t="s">
        <v>368</v>
      </c>
      <c r="B12" s="72">
        <v>30</v>
      </c>
      <c r="C12" s="54"/>
      <c r="D12" s="288" t="s">
        <v>536</v>
      </c>
      <c r="E12" s="55"/>
      <c r="F12" s="75" t="s">
        <v>500</v>
      </c>
      <c r="G12" s="493" t="s">
        <v>15675</v>
      </c>
      <c r="H12" s="454"/>
    </row>
    <row r="13" spans="1:8" x14ac:dyDescent="0.25">
      <c r="A13" s="1308" t="s">
        <v>369</v>
      </c>
      <c r="B13" s="72">
        <v>40</v>
      </c>
      <c r="C13" s="54"/>
      <c r="D13" s="288" t="s">
        <v>538</v>
      </c>
      <c r="E13" s="55"/>
      <c r="F13" s="75" t="s">
        <v>500</v>
      </c>
      <c r="G13" s="493" t="s">
        <v>15676</v>
      </c>
      <c r="H13" s="454"/>
    </row>
    <row r="14" spans="1:8" x14ac:dyDescent="0.3">
      <c r="A14" s="1308" t="s">
        <v>2386</v>
      </c>
      <c r="B14" s="72">
        <v>50</v>
      </c>
      <c r="C14" s="54"/>
      <c r="D14" s="288" t="s">
        <v>542</v>
      </c>
      <c r="E14" s="55"/>
      <c r="F14" s="75" t="s">
        <v>500</v>
      </c>
      <c r="G14" s="493" t="s">
        <v>15685</v>
      </c>
    </row>
    <row r="15" spans="1:8" ht="24" x14ac:dyDescent="0.3">
      <c r="A15" s="1308" t="s">
        <v>370</v>
      </c>
      <c r="B15" s="72">
        <v>60</v>
      </c>
      <c r="C15" s="54"/>
      <c r="D15" s="288" t="s">
        <v>544</v>
      </c>
      <c r="E15" s="55"/>
      <c r="F15" s="75" t="s">
        <v>500</v>
      </c>
      <c r="G15" s="493" t="s">
        <v>15678</v>
      </c>
    </row>
    <row r="16" spans="1:8" x14ac:dyDescent="0.3">
      <c r="A16" s="1310" t="s">
        <v>2370</v>
      </c>
      <c r="B16" s="72">
        <v>70</v>
      </c>
      <c r="C16" s="54"/>
      <c r="D16" s="288" t="s">
        <v>546</v>
      </c>
      <c r="E16" s="55"/>
      <c r="F16" s="75" t="s">
        <v>500</v>
      </c>
      <c r="G16" s="493" t="s">
        <v>15670</v>
      </c>
    </row>
    <row r="17" spans="1:8" x14ac:dyDescent="0.3">
      <c r="A17" s="1310" t="s">
        <v>2371</v>
      </c>
      <c r="B17" s="72">
        <v>80</v>
      </c>
      <c r="C17" s="54"/>
      <c r="D17" s="288" t="s">
        <v>621</v>
      </c>
      <c r="E17" s="55"/>
      <c r="F17" s="75" t="s">
        <v>500</v>
      </c>
      <c r="G17" s="493" t="s">
        <v>15671</v>
      </c>
    </row>
    <row r="18" spans="1:8" x14ac:dyDescent="0.3">
      <c r="A18" s="1308" t="s">
        <v>228</v>
      </c>
      <c r="B18" s="72"/>
      <c r="C18" s="54"/>
      <c r="D18" s="54"/>
      <c r="E18" s="55"/>
      <c r="F18" s="414"/>
      <c r="G18" s="493"/>
    </row>
    <row r="19" spans="1:8" x14ac:dyDescent="0.3">
      <c r="A19" s="1309" t="s">
        <v>2387</v>
      </c>
      <c r="B19" s="72">
        <v>90</v>
      </c>
      <c r="C19" s="54"/>
      <c r="D19" s="288" t="s">
        <v>504</v>
      </c>
      <c r="E19" s="55"/>
      <c r="F19" s="75" t="s">
        <v>500</v>
      </c>
      <c r="G19" s="493" t="s">
        <v>15683</v>
      </c>
    </row>
    <row r="20" spans="1:8" x14ac:dyDescent="0.3">
      <c r="A20" s="1309" t="s">
        <v>2388</v>
      </c>
      <c r="B20" s="72">
        <v>100</v>
      </c>
      <c r="C20" s="54"/>
      <c r="D20" s="288" t="s">
        <v>506</v>
      </c>
      <c r="E20" s="55"/>
      <c r="F20" s="75" t="s">
        <v>500</v>
      </c>
      <c r="G20" s="493" t="s">
        <v>15684</v>
      </c>
    </row>
    <row r="21" spans="1:8" x14ac:dyDescent="0.25">
      <c r="A21" s="1303" t="s">
        <v>229</v>
      </c>
      <c r="B21" s="72">
        <v>110</v>
      </c>
      <c r="C21" s="54"/>
      <c r="D21" s="54"/>
      <c r="E21" s="288" t="s">
        <v>560</v>
      </c>
      <c r="F21" s="438" t="s">
        <v>2139</v>
      </c>
      <c r="G21" s="493"/>
      <c r="H21" s="59" t="s">
        <v>2357</v>
      </c>
    </row>
    <row r="22" spans="1:8" x14ac:dyDescent="0.3">
      <c r="A22" s="519" t="s">
        <v>2372</v>
      </c>
      <c r="B22" s="72">
        <v>120</v>
      </c>
      <c r="C22" s="54"/>
      <c r="D22" s="288" t="s">
        <v>622</v>
      </c>
      <c r="E22" s="55"/>
      <c r="F22" s="75" t="s">
        <v>500</v>
      </c>
      <c r="G22" s="493" t="s">
        <v>15679</v>
      </c>
    </row>
    <row r="23" spans="1:8" ht="24" x14ac:dyDescent="0.3">
      <c r="A23" s="215" t="s">
        <v>2373</v>
      </c>
      <c r="B23" s="72">
        <v>130</v>
      </c>
      <c r="C23" s="288" t="s">
        <v>503</v>
      </c>
      <c r="D23" s="55"/>
      <c r="E23" s="55"/>
      <c r="F23" s="75" t="s">
        <v>500</v>
      </c>
      <c r="G23" s="493" t="s">
        <v>15680</v>
      </c>
    </row>
    <row r="24" spans="1:8" x14ac:dyDescent="0.3">
      <c r="A24" s="215" t="s">
        <v>2374</v>
      </c>
      <c r="B24" s="72">
        <v>140</v>
      </c>
      <c r="C24" s="288" t="s">
        <v>505</v>
      </c>
      <c r="D24" s="55"/>
      <c r="E24" s="55"/>
      <c r="F24" s="75" t="s">
        <v>500</v>
      </c>
      <c r="G24" s="493" t="s">
        <v>15681</v>
      </c>
    </row>
    <row r="25" spans="1:8" x14ac:dyDescent="0.25">
      <c r="A25" s="1303" t="s">
        <v>230</v>
      </c>
      <c r="B25" s="72">
        <v>150</v>
      </c>
      <c r="C25" s="54"/>
      <c r="D25" s="55"/>
      <c r="E25" s="288" t="s">
        <v>562</v>
      </c>
      <c r="F25" s="438" t="s">
        <v>2139</v>
      </c>
      <c r="G25" s="493"/>
      <c r="H25" s="59" t="s">
        <v>2358</v>
      </c>
    </row>
    <row r="26" spans="1:8" ht="24" x14ac:dyDescent="0.3">
      <c r="A26" s="519" t="s">
        <v>2389</v>
      </c>
      <c r="B26" s="72">
        <v>160</v>
      </c>
      <c r="C26" s="54"/>
      <c r="D26" s="288" t="s">
        <v>753</v>
      </c>
      <c r="E26" s="55"/>
      <c r="F26" s="438" t="s">
        <v>2139</v>
      </c>
      <c r="G26" s="493" t="s">
        <v>15672</v>
      </c>
    </row>
    <row r="27" spans="1:8" x14ac:dyDescent="0.3">
      <c r="A27" s="519" t="s">
        <v>2378</v>
      </c>
      <c r="B27" s="72">
        <v>170</v>
      </c>
      <c r="C27" s="54"/>
      <c r="D27" s="288" t="s">
        <v>905</v>
      </c>
      <c r="E27" s="55"/>
      <c r="F27" s="75" t="s">
        <v>500</v>
      </c>
      <c r="G27" s="493" t="s">
        <v>15674</v>
      </c>
    </row>
    <row r="28" spans="1:8" x14ac:dyDescent="0.3">
      <c r="A28" s="519" t="s">
        <v>2379</v>
      </c>
      <c r="B28" s="72">
        <v>180</v>
      </c>
      <c r="C28" s="54"/>
      <c r="D28" s="288" t="s">
        <v>935</v>
      </c>
      <c r="E28" s="55"/>
      <c r="F28" s="75" t="s">
        <v>500</v>
      </c>
      <c r="G28" s="493" t="s">
        <v>15682</v>
      </c>
    </row>
    <row r="29" spans="1:8" x14ac:dyDescent="0.3">
      <c r="A29" s="519" t="s">
        <v>2380</v>
      </c>
      <c r="B29" s="72">
        <v>190</v>
      </c>
      <c r="C29" s="54"/>
      <c r="D29" s="288" t="s">
        <v>754</v>
      </c>
      <c r="E29" s="55"/>
      <c r="F29" s="75" t="s">
        <v>500</v>
      </c>
      <c r="G29" s="493" t="s">
        <v>15739</v>
      </c>
    </row>
    <row r="30" spans="1:8" x14ac:dyDescent="0.3">
      <c r="A30" s="1308" t="s">
        <v>231</v>
      </c>
      <c r="B30" s="72"/>
      <c r="C30" s="54"/>
      <c r="D30" s="55"/>
      <c r="E30" s="55"/>
      <c r="F30" s="414"/>
    </row>
    <row r="31" spans="1:8" x14ac:dyDescent="0.25">
      <c r="A31" s="289" t="s">
        <v>2390</v>
      </c>
      <c r="B31" s="72">
        <v>200</v>
      </c>
      <c r="C31" s="288" t="s">
        <v>507</v>
      </c>
      <c r="D31" s="55"/>
      <c r="E31" s="55"/>
      <c r="F31" s="438" t="s">
        <v>2139</v>
      </c>
      <c r="H31" s="59" t="s">
        <v>2359</v>
      </c>
    </row>
    <row r="32" spans="1:8" x14ac:dyDescent="0.25">
      <c r="A32" s="289" t="s">
        <v>2391</v>
      </c>
      <c r="B32" s="72">
        <v>210</v>
      </c>
      <c r="C32" s="288" t="s">
        <v>509</v>
      </c>
      <c r="D32" s="55"/>
      <c r="E32" s="55"/>
      <c r="F32" s="75" t="s">
        <v>2249</v>
      </c>
      <c r="H32" s="59" t="s">
        <v>2360</v>
      </c>
    </row>
    <row r="33" spans="1:8" x14ac:dyDescent="0.25">
      <c r="A33" s="289" t="s">
        <v>2392</v>
      </c>
      <c r="B33" s="72">
        <v>220</v>
      </c>
      <c r="C33" s="54"/>
      <c r="D33" s="288" t="s">
        <v>680</v>
      </c>
      <c r="E33" s="55"/>
      <c r="F33" s="438" t="s">
        <v>2139</v>
      </c>
      <c r="H33" s="637" t="s">
        <v>2361</v>
      </c>
    </row>
    <row r="34" spans="1:8" x14ac:dyDescent="0.25">
      <c r="A34" s="1303" t="s">
        <v>232</v>
      </c>
      <c r="B34" s="72">
        <v>230</v>
      </c>
      <c r="C34" s="54"/>
      <c r="D34" s="55"/>
      <c r="E34" s="288" t="s">
        <v>564</v>
      </c>
      <c r="F34" s="438" t="s">
        <v>2139</v>
      </c>
      <c r="H34" s="59" t="s">
        <v>2362</v>
      </c>
    </row>
    <row r="35" spans="1:8" x14ac:dyDescent="0.3">
      <c r="A35" s="1308" t="s">
        <v>2982</v>
      </c>
      <c r="B35" s="72">
        <v>240</v>
      </c>
      <c r="C35" s="54"/>
      <c r="D35" s="55"/>
      <c r="E35" s="288" t="s">
        <v>566</v>
      </c>
      <c r="F35" s="438" t="s">
        <v>2139</v>
      </c>
      <c r="H35" s="68" t="s">
        <v>2363</v>
      </c>
    </row>
    <row r="36" spans="1:8" ht="15.75" customHeight="1" x14ac:dyDescent="0.3">
      <c r="A36" s="290"/>
      <c r="B36" s="290"/>
      <c r="C36" s="414" t="s">
        <v>2260</v>
      </c>
      <c r="D36" s="805" t="s">
        <v>2261</v>
      </c>
      <c r="E36" s="414" t="s">
        <v>2262</v>
      </c>
      <c r="F36" s="414"/>
    </row>
    <row r="37" spans="1:8" x14ac:dyDescent="0.3">
      <c r="A37" s="290"/>
      <c r="B37" s="290"/>
      <c r="C37" s="291"/>
      <c r="D37" s="292"/>
      <c r="E37" s="293"/>
    </row>
    <row r="38" spans="1:8" x14ac:dyDescent="0.25">
      <c r="A38" s="186" t="s">
        <v>15906</v>
      </c>
      <c r="B38" s="186"/>
      <c r="C38" s="59"/>
      <c r="D38" s="59"/>
      <c r="E38" s="59"/>
      <c r="F38" s="59"/>
    </row>
    <row r="39" spans="1:8" x14ac:dyDescent="0.25">
      <c r="A39" s="186"/>
      <c r="B39" s="186"/>
      <c r="C39" s="59"/>
      <c r="D39" s="59"/>
      <c r="E39" s="59"/>
      <c r="F39" s="59"/>
    </row>
    <row r="40" spans="1:8" x14ac:dyDescent="0.25">
      <c r="A40" s="278" t="s">
        <v>1399</v>
      </c>
      <c r="B40" s="278"/>
      <c r="C40" s="59"/>
      <c r="D40" s="59"/>
      <c r="E40" s="59"/>
      <c r="F40" s="59"/>
      <c r="G40" s="59"/>
      <c r="H40" s="59"/>
    </row>
    <row r="41" spans="1:8" x14ac:dyDescent="0.25">
      <c r="A41" s="295"/>
      <c r="B41" s="295"/>
      <c r="C41" s="59"/>
      <c r="D41" s="59"/>
      <c r="E41" s="59"/>
      <c r="F41" s="59"/>
      <c r="G41" s="59"/>
      <c r="H41" s="59"/>
    </row>
    <row r="42" spans="1:8" x14ac:dyDescent="0.25">
      <c r="A42" s="296"/>
      <c r="B42" s="297"/>
      <c r="C42" s="255" t="s">
        <v>224</v>
      </c>
      <c r="D42" s="255" t="s">
        <v>225</v>
      </c>
      <c r="E42" s="255" t="s">
        <v>223</v>
      </c>
      <c r="F42" s="59"/>
    </row>
    <row r="43" spans="1:8" x14ac:dyDescent="0.25">
      <c r="A43" s="296"/>
      <c r="B43" s="297"/>
      <c r="C43" s="107">
        <v>40</v>
      </c>
      <c r="D43" s="107">
        <v>50</v>
      </c>
      <c r="E43" s="107">
        <v>60</v>
      </c>
      <c r="F43" s="59"/>
    </row>
    <row r="44" spans="1:8" ht="24" x14ac:dyDescent="0.3">
      <c r="A44" s="519" t="s">
        <v>226</v>
      </c>
      <c r="B44" s="72">
        <v>250</v>
      </c>
      <c r="C44" s="135" t="s">
        <v>770</v>
      </c>
      <c r="D44" s="135" t="s">
        <v>949</v>
      </c>
      <c r="E44" s="135" t="s">
        <v>561</v>
      </c>
      <c r="F44" s="438" t="s">
        <v>2355</v>
      </c>
    </row>
    <row r="45" spans="1:8" ht="24" x14ac:dyDescent="0.3">
      <c r="A45" s="519" t="s">
        <v>227</v>
      </c>
      <c r="B45" s="72">
        <v>260</v>
      </c>
      <c r="C45" s="298" t="s">
        <v>786</v>
      </c>
      <c r="D45" s="55"/>
      <c r="E45" s="55"/>
      <c r="F45" s="438" t="s">
        <v>2353</v>
      </c>
    </row>
    <row r="46" spans="1:8" ht="24" x14ac:dyDescent="0.25">
      <c r="A46" s="445"/>
      <c r="B46" s="445"/>
      <c r="C46" s="446" t="s">
        <v>2250</v>
      </c>
      <c r="D46" s="446" t="s">
        <v>2251</v>
      </c>
      <c r="E46" s="446" t="s">
        <v>2354</v>
      </c>
      <c r="F46" s="59"/>
    </row>
    <row r="47" spans="1:8" x14ac:dyDescent="0.25">
      <c r="A47" s="442"/>
      <c r="B47" s="176"/>
      <c r="C47" s="443"/>
      <c r="D47" s="443"/>
      <c r="E47" s="444"/>
      <c r="F47" s="59"/>
    </row>
  </sheetData>
  <conditionalFormatting sqref="F13:F17">
    <cfRule type="cellIs" dxfId="123" priority="29" operator="equal">
      <formula>"KO"</formula>
    </cfRule>
    <cfRule type="cellIs" dxfId="122" priority="30" operator="equal">
      <formula>"OK"</formula>
    </cfRule>
  </conditionalFormatting>
  <conditionalFormatting sqref="F10">
    <cfRule type="cellIs" dxfId="121" priority="27" operator="equal">
      <formula>"KO"</formula>
    </cfRule>
    <cfRule type="cellIs" dxfId="120" priority="28" operator="equal">
      <formula>"OK"</formula>
    </cfRule>
  </conditionalFormatting>
  <conditionalFormatting sqref="F19">
    <cfRule type="cellIs" dxfId="119" priority="23" operator="equal">
      <formula>"KO"</formula>
    </cfRule>
    <cfRule type="cellIs" dxfId="118" priority="24" operator="equal">
      <formula>"OK"</formula>
    </cfRule>
  </conditionalFormatting>
  <conditionalFormatting sqref="F20">
    <cfRule type="cellIs" dxfId="117" priority="21" operator="equal">
      <formula>"KO"</formula>
    </cfRule>
    <cfRule type="cellIs" dxfId="116" priority="22" operator="equal">
      <formula>"OK"</formula>
    </cfRule>
  </conditionalFormatting>
  <conditionalFormatting sqref="F21">
    <cfRule type="cellIs" dxfId="115" priority="19" operator="equal">
      <formula>"KO"</formula>
    </cfRule>
    <cfRule type="cellIs" dxfId="114" priority="20" operator="equal">
      <formula>"OK"</formula>
    </cfRule>
  </conditionalFormatting>
  <conditionalFormatting sqref="F22:F24">
    <cfRule type="cellIs" dxfId="113" priority="17" operator="equal">
      <formula>"KO"</formula>
    </cfRule>
    <cfRule type="cellIs" dxfId="112" priority="18" operator="equal">
      <formula>"OK"</formula>
    </cfRule>
  </conditionalFormatting>
  <conditionalFormatting sqref="F25:F26">
    <cfRule type="cellIs" dxfId="111" priority="15" operator="equal">
      <formula>"KO"</formula>
    </cfRule>
    <cfRule type="cellIs" dxfId="110" priority="16" operator="equal">
      <formula>"OK"</formula>
    </cfRule>
  </conditionalFormatting>
  <conditionalFormatting sqref="F27:F29">
    <cfRule type="cellIs" dxfId="109" priority="13" operator="equal">
      <formula>"KO"</formula>
    </cfRule>
    <cfRule type="cellIs" dxfId="108" priority="14" operator="equal">
      <formula>"OK"</formula>
    </cfRule>
  </conditionalFormatting>
  <conditionalFormatting sqref="F31 F33:F35">
    <cfRule type="cellIs" dxfId="107" priority="11" operator="equal">
      <formula>"KO"</formula>
    </cfRule>
    <cfRule type="cellIs" dxfId="106" priority="12" operator="equal">
      <formula>"OK"</formula>
    </cfRule>
  </conditionalFormatting>
  <conditionalFormatting sqref="F32">
    <cfRule type="cellIs" dxfId="105" priority="9" operator="equal">
      <formula>"KO"</formula>
    </cfRule>
    <cfRule type="cellIs" dxfId="104" priority="10" operator="equal">
      <formula>"OK"</formula>
    </cfRule>
  </conditionalFormatting>
  <conditionalFormatting sqref="F44">
    <cfRule type="cellIs" dxfId="103" priority="7" operator="equal">
      <formula>"KO"</formula>
    </cfRule>
    <cfRule type="cellIs" dxfId="102" priority="8" operator="equal">
      <formula>"OK"</formula>
    </cfRule>
  </conditionalFormatting>
  <conditionalFormatting sqref="F45">
    <cfRule type="cellIs" dxfId="101" priority="5" operator="equal">
      <formula>"KO"</formula>
    </cfRule>
    <cfRule type="cellIs" dxfId="100" priority="6" operator="equal">
      <formula>"OK"</formula>
    </cfRule>
  </conditionalFormatting>
  <conditionalFormatting sqref="F12">
    <cfRule type="cellIs" dxfId="99" priority="3" operator="equal">
      <formula>"KO"</formula>
    </cfRule>
    <cfRule type="cellIs" dxfId="98" priority="4" operator="equal">
      <formula>"OK"</formula>
    </cfRule>
  </conditionalFormatting>
  <conditionalFormatting sqref="F11">
    <cfRule type="cellIs" dxfId="97" priority="1" operator="equal">
      <formula>"KO"</formula>
    </cfRule>
    <cfRule type="cellIs" dxfId="96" priority="2" operator="equal">
      <formula>"OK"</formula>
    </cfRule>
  </conditionalFormatting>
  <pageMargins left="0.7" right="0.7" top="0.75" bottom="0.75" header="0.3" footer="0.3"/>
  <pageSetup paperSize="9" orientation="portrait" horizontalDpi="1200" verticalDpi="1200" r:id="rId1"/>
  <legacyDrawing r:id="rId2"/>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55"/>
  <dimension ref="A1:H46"/>
  <sheetViews>
    <sheetView workbookViewId="0"/>
  </sheetViews>
  <sheetFormatPr baseColWidth="10" defaultColWidth="11.44140625" defaultRowHeight="12" x14ac:dyDescent="0.3"/>
  <cols>
    <col min="1" max="1" width="49.109375" style="68" customWidth="1"/>
    <col min="2" max="2" width="10.6640625" style="68" customWidth="1"/>
    <col min="3" max="3" width="24.88671875" style="68" customWidth="1"/>
    <col min="4" max="4" width="27.5546875" style="68" customWidth="1"/>
    <col min="5" max="5" width="42" style="68" customWidth="1"/>
    <col min="6" max="6" width="43" style="68" customWidth="1"/>
    <col min="7" max="16384" width="11.44140625" style="68"/>
  </cols>
  <sheetData>
    <row r="1" spans="1:6" x14ac:dyDescent="0.25">
      <c r="A1" s="57" t="s">
        <v>15795</v>
      </c>
      <c r="B1" s="186"/>
    </row>
    <row r="2" spans="1:6" x14ac:dyDescent="0.3">
      <c r="A2" s="160" t="s">
        <v>2740</v>
      </c>
      <c r="B2" s="160"/>
    </row>
    <row r="3" spans="1:6" x14ac:dyDescent="0.3">
      <c r="A3" s="160"/>
      <c r="B3" s="160"/>
    </row>
    <row r="4" spans="1:6" x14ac:dyDescent="0.3">
      <c r="A4" s="186" t="s">
        <v>15907</v>
      </c>
      <c r="B4" s="186"/>
    </row>
    <row r="5" spans="1:6" x14ac:dyDescent="0.3">
      <c r="A5" s="186"/>
      <c r="B5" s="186"/>
    </row>
    <row r="6" spans="1:6" x14ac:dyDescent="0.3">
      <c r="A6" s="218" t="s">
        <v>1400</v>
      </c>
      <c r="B6" s="218"/>
    </row>
    <row r="7" spans="1:6" x14ac:dyDescent="0.25">
      <c r="A7" s="125"/>
      <c r="B7" s="125"/>
      <c r="C7" s="414"/>
      <c r="D7" s="414"/>
      <c r="E7" s="420"/>
      <c r="F7" s="62"/>
    </row>
    <row r="8" spans="1:6" ht="16.95" customHeight="1" x14ac:dyDescent="0.3">
      <c r="A8" s="263"/>
      <c r="B8" s="263"/>
      <c r="C8" s="264" t="s">
        <v>364</v>
      </c>
      <c r="D8" s="1327"/>
      <c r="E8" s="265"/>
      <c r="F8" s="266"/>
    </row>
    <row r="9" spans="1:6" x14ac:dyDescent="0.3">
      <c r="A9" s="263"/>
      <c r="B9" s="263"/>
      <c r="C9" s="107">
        <v>10</v>
      </c>
      <c r="D9" s="441"/>
      <c r="E9" s="265"/>
      <c r="F9" s="266"/>
    </row>
    <row r="10" spans="1:6" x14ac:dyDescent="0.3">
      <c r="A10" s="267" t="s">
        <v>365</v>
      </c>
      <c r="B10" s="72">
        <v>10</v>
      </c>
      <c r="C10" s="220" t="s">
        <v>503</v>
      </c>
      <c r="D10" s="438" t="s">
        <v>2139</v>
      </c>
      <c r="E10" s="266"/>
      <c r="F10" s="266" t="s">
        <v>16190</v>
      </c>
    </row>
    <row r="11" spans="1:6" x14ac:dyDescent="0.3">
      <c r="A11" s="267" t="s">
        <v>366</v>
      </c>
      <c r="B11" s="72">
        <v>20</v>
      </c>
      <c r="C11" s="220" t="s">
        <v>505</v>
      </c>
      <c r="D11" s="438" t="s">
        <v>2139</v>
      </c>
      <c r="E11" s="266"/>
      <c r="F11" s="266" t="s">
        <v>16191</v>
      </c>
    </row>
    <row r="12" spans="1:6" x14ac:dyDescent="0.3">
      <c r="A12" s="267" t="s">
        <v>367</v>
      </c>
      <c r="B12" s="72">
        <v>30</v>
      </c>
      <c r="C12" s="191" t="s">
        <v>1665</v>
      </c>
      <c r="D12" s="438" t="s">
        <v>2139</v>
      </c>
      <c r="E12" s="268"/>
      <c r="F12" s="1410" t="s">
        <v>2259</v>
      </c>
    </row>
    <row r="13" spans="1:6" x14ac:dyDescent="0.3">
      <c r="A13" s="272" t="s">
        <v>2364</v>
      </c>
      <c r="B13" s="1414"/>
      <c r="C13" s="52"/>
      <c r="D13" s="75"/>
      <c r="E13" s="269"/>
    </row>
    <row r="14" spans="1:6" x14ac:dyDescent="0.3">
      <c r="A14" s="270" t="s">
        <v>368</v>
      </c>
      <c r="B14" s="72">
        <v>40</v>
      </c>
      <c r="C14" s="191" t="s">
        <v>498</v>
      </c>
      <c r="D14" s="438" t="s">
        <v>500</v>
      </c>
      <c r="E14" s="453" t="s">
        <v>15675</v>
      </c>
      <c r="F14" s="269"/>
    </row>
    <row r="15" spans="1:6" x14ac:dyDescent="0.3">
      <c r="A15" s="270" t="s">
        <v>369</v>
      </c>
      <c r="B15" s="72">
        <v>50</v>
      </c>
      <c r="C15" s="191" t="s">
        <v>501</v>
      </c>
      <c r="D15" s="438" t="s">
        <v>500</v>
      </c>
      <c r="E15" s="453" t="s">
        <v>15676</v>
      </c>
      <c r="F15" s="269"/>
    </row>
    <row r="16" spans="1:6" x14ac:dyDescent="0.3">
      <c r="A16" s="270" t="s">
        <v>2366</v>
      </c>
      <c r="B16" s="72">
        <v>60</v>
      </c>
      <c r="C16" s="191" t="s">
        <v>40</v>
      </c>
      <c r="D16" s="75" t="s">
        <v>500</v>
      </c>
      <c r="E16" s="453" t="s">
        <v>15685</v>
      </c>
      <c r="F16" s="532"/>
    </row>
    <row r="17" spans="1:6" ht="24" x14ac:dyDescent="0.3">
      <c r="A17" s="270" t="s">
        <v>370</v>
      </c>
      <c r="B17" s="72">
        <v>70</v>
      </c>
      <c r="C17" s="191" t="s">
        <v>41</v>
      </c>
      <c r="D17" s="75" t="s">
        <v>500</v>
      </c>
      <c r="E17" s="493" t="s">
        <v>15678</v>
      </c>
      <c r="F17" s="269"/>
    </row>
    <row r="18" spans="1:6" x14ac:dyDescent="0.3">
      <c r="A18" s="271" t="s">
        <v>371</v>
      </c>
      <c r="B18" s="72">
        <v>80</v>
      </c>
      <c r="C18" s="191" t="s">
        <v>42</v>
      </c>
      <c r="D18" s="75" t="s">
        <v>500</v>
      </c>
      <c r="E18" s="493" t="s">
        <v>15670</v>
      </c>
      <c r="F18" s="269"/>
    </row>
    <row r="19" spans="1:6" x14ac:dyDescent="0.3">
      <c r="A19" s="1329" t="s">
        <v>372</v>
      </c>
      <c r="B19" s="72">
        <v>90</v>
      </c>
      <c r="C19" s="191" t="s">
        <v>43</v>
      </c>
      <c r="D19" s="75" t="s">
        <v>500</v>
      </c>
      <c r="E19" s="493" t="s">
        <v>15671</v>
      </c>
      <c r="F19" s="269"/>
    </row>
    <row r="20" spans="1:6" x14ac:dyDescent="0.3">
      <c r="A20" s="1311" t="s">
        <v>219</v>
      </c>
      <c r="B20" s="72">
        <v>100</v>
      </c>
      <c r="C20" s="191" t="s">
        <v>2256</v>
      </c>
      <c r="D20" s="438" t="s">
        <v>2139</v>
      </c>
      <c r="E20" s="268"/>
      <c r="F20" s="68" t="s">
        <v>2357</v>
      </c>
    </row>
    <row r="21" spans="1:6" x14ac:dyDescent="0.3">
      <c r="A21" s="1312" t="s">
        <v>2372</v>
      </c>
      <c r="B21" s="72">
        <v>110</v>
      </c>
      <c r="C21" s="191" t="s">
        <v>533</v>
      </c>
      <c r="D21" s="75" t="s">
        <v>500</v>
      </c>
      <c r="E21" s="493" t="s">
        <v>15679</v>
      </c>
      <c r="F21" s="269"/>
    </row>
    <row r="22" spans="1:6" ht="24" x14ac:dyDescent="0.3">
      <c r="A22" s="270" t="s">
        <v>373</v>
      </c>
      <c r="B22" s="72">
        <v>120</v>
      </c>
      <c r="C22" s="191" t="s">
        <v>536</v>
      </c>
      <c r="D22" s="75" t="s">
        <v>500</v>
      </c>
      <c r="E22" s="493" t="s">
        <v>15680</v>
      </c>
      <c r="F22" s="269"/>
    </row>
    <row r="23" spans="1:6" ht="24" x14ac:dyDescent="0.3">
      <c r="A23" s="270" t="s">
        <v>374</v>
      </c>
      <c r="B23" s="72">
        <v>130</v>
      </c>
      <c r="C23" s="191" t="s">
        <v>538</v>
      </c>
      <c r="D23" s="75" t="s">
        <v>500</v>
      </c>
      <c r="E23" s="493" t="s">
        <v>15681</v>
      </c>
      <c r="F23" s="269"/>
    </row>
    <row r="24" spans="1:6" x14ac:dyDescent="0.3">
      <c r="A24" s="272" t="s">
        <v>375</v>
      </c>
      <c r="B24" s="72">
        <v>140</v>
      </c>
      <c r="C24" s="191" t="s">
        <v>44</v>
      </c>
      <c r="D24" s="75" t="s">
        <v>500</v>
      </c>
      <c r="E24" s="539" t="s">
        <v>3112</v>
      </c>
      <c r="F24" s="269"/>
    </row>
    <row r="25" spans="1:6" x14ac:dyDescent="0.3">
      <c r="A25" s="1311" t="s">
        <v>220</v>
      </c>
      <c r="B25" s="72">
        <v>150</v>
      </c>
      <c r="C25" s="191" t="s">
        <v>2257</v>
      </c>
      <c r="D25" s="438" t="s">
        <v>2139</v>
      </c>
      <c r="E25" s="268"/>
      <c r="F25" s="68" t="s">
        <v>2358</v>
      </c>
    </row>
    <row r="26" spans="1:6" ht="24" x14ac:dyDescent="0.3">
      <c r="A26" s="272" t="s">
        <v>376</v>
      </c>
      <c r="B26" s="72">
        <v>160</v>
      </c>
      <c r="C26" s="191" t="s">
        <v>45</v>
      </c>
      <c r="D26" s="438" t="s">
        <v>2139</v>
      </c>
      <c r="E26" s="493" t="s">
        <v>15672</v>
      </c>
      <c r="F26" s="269"/>
    </row>
    <row r="27" spans="1:6" x14ac:dyDescent="0.3">
      <c r="A27" s="272" t="s">
        <v>16163</v>
      </c>
      <c r="B27" s="72">
        <v>170</v>
      </c>
      <c r="C27" s="191" t="s">
        <v>46</v>
      </c>
      <c r="D27" s="438" t="s">
        <v>2139</v>
      </c>
      <c r="E27" s="493" t="s">
        <v>15673</v>
      </c>
      <c r="F27" s="269"/>
    </row>
    <row r="28" spans="1:6" x14ac:dyDescent="0.3">
      <c r="A28" s="272" t="s">
        <v>16164</v>
      </c>
      <c r="B28" s="72">
        <v>180</v>
      </c>
      <c r="C28" s="191" t="s">
        <v>47</v>
      </c>
      <c r="D28" s="75" t="s">
        <v>500</v>
      </c>
      <c r="E28" s="493" t="s">
        <v>15674</v>
      </c>
      <c r="F28" s="269"/>
    </row>
    <row r="29" spans="1:6" x14ac:dyDescent="0.3">
      <c r="A29" s="272" t="s">
        <v>377</v>
      </c>
      <c r="B29" s="72">
        <v>190</v>
      </c>
      <c r="C29" s="191" t="s">
        <v>48</v>
      </c>
      <c r="D29" s="75" t="s">
        <v>500</v>
      </c>
      <c r="E29" s="493" t="s">
        <v>15682</v>
      </c>
      <c r="F29" s="269"/>
    </row>
    <row r="30" spans="1:6" x14ac:dyDescent="0.3">
      <c r="A30" s="272" t="s">
        <v>378</v>
      </c>
      <c r="B30" s="72">
        <v>200</v>
      </c>
      <c r="C30" s="191" t="s">
        <v>49</v>
      </c>
      <c r="D30" s="75" t="s">
        <v>500</v>
      </c>
      <c r="E30" s="493" t="s">
        <v>15739</v>
      </c>
      <c r="F30" s="269"/>
    </row>
    <row r="31" spans="1:6" x14ac:dyDescent="0.3">
      <c r="A31" s="272" t="s">
        <v>379</v>
      </c>
      <c r="B31" s="272"/>
      <c r="C31" s="52"/>
      <c r="D31" s="1328"/>
      <c r="E31" s="269"/>
      <c r="F31" s="269"/>
    </row>
    <row r="32" spans="1:6" x14ac:dyDescent="0.25">
      <c r="A32" s="270" t="s">
        <v>380</v>
      </c>
      <c r="B32" s="72">
        <v>210</v>
      </c>
      <c r="C32" s="191" t="s">
        <v>542</v>
      </c>
      <c r="D32" s="438" t="s">
        <v>2139</v>
      </c>
      <c r="E32" s="269"/>
      <c r="F32" s="59" t="s">
        <v>2359</v>
      </c>
    </row>
    <row r="33" spans="1:8" x14ac:dyDescent="0.25">
      <c r="A33" s="270" t="s">
        <v>381</v>
      </c>
      <c r="B33" s="72">
        <v>220</v>
      </c>
      <c r="C33" s="191" t="s">
        <v>544</v>
      </c>
      <c r="D33" s="75" t="s">
        <v>2249</v>
      </c>
      <c r="E33" s="269"/>
      <c r="F33" s="59" t="s">
        <v>2360</v>
      </c>
    </row>
    <row r="34" spans="1:8" x14ac:dyDescent="0.25">
      <c r="A34" s="270" t="s">
        <v>382</v>
      </c>
      <c r="B34" s="72">
        <v>230</v>
      </c>
      <c r="C34" s="191" t="s">
        <v>627</v>
      </c>
      <c r="D34" s="438" t="s">
        <v>2139</v>
      </c>
      <c r="E34" s="269"/>
      <c r="F34" s="59" t="s">
        <v>2361</v>
      </c>
    </row>
    <row r="35" spans="1:8" x14ac:dyDescent="0.3">
      <c r="A35" s="1311" t="s">
        <v>222</v>
      </c>
      <c r="B35" s="72">
        <v>240</v>
      </c>
      <c r="C35" s="197" t="s">
        <v>2258</v>
      </c>
      <c r="D35" s="438" t="s">
        <v>2139</v>
      </c>
      <c r="E35" s="268"/>
      <c r="F35" s="578" t="s">
        <v>2362</v>
      </c>
    </row>
    <row r="36" spans="1:8" x14ac:dyDescent="0.25">
      <c r="A36" s="1306" t="s">
        <v>16058</v>
      </c>
      <c r="B36" s="72">
        <v>250</v>
      </c>
      <c r="C36" s="191" t="s">
        <v>2255</v>
      </c>
      <c r="D36" s="438" t="s">
        <v>2139</v>
      </c>
      <c r="E36" s="268"/>
      <c r="F36" s="1412" t="s">
        <v>2356</v>
      </c>
    </row>
    <row r="37" spans="1:8" x14ac:dyDescent="0.3">
      <c r="A37" s="273"/>
      <c r="B37" s="273"/>
      <c r="C37" s="274"/>
      <c r="D37" s="276"/>
      <c r="E37" s="275"/>
      <c r="F37" s="277"/>
      <c r="G37" s="268"/>
    </row>
    <row r="38" spans="1:8" x14ac:dyDescent="0.3">
      <c r="A38" s="186" t="s">
        <v>15908</v>
      </c>
      <c r="B38" s="273"/>
      <c r="C38" s="269"/>
      <c r="D38" s="269"/>
      <c r="E38" s="269"/>
      <c r="F38" s="269"/>
      <c r="G38" s="269"/>
    </row>
    <row r="39" spans="1:8" x14ac:dyDescent="0.3">
      <c r="A39" s="186"/>
      <c r="B39" s="273"/>
      <c r="C39" s="269"/>
      <c r="D39" s="269"/>
      <c r="E39" s="269"/>
      <c r="F39" s="269"/>
      <c r="G39" s="269"/>
      <c r="H39" s="269"/>
    </row>
    <row r="40" spans="1:8" x14ac:dyDescent="0.25">
      <c r="A40" s="278" t="s">
        <v>1399</v>
      </c>
      <c r="B40" s="273"/>
      <c r="C40" s="269"/>
      <c r="D40" s="269"/>
      <c r="E40" s="269"/>
      <c r="F40" s="269"/>
      <c r="G40" s="269"/>
      <c r="H40" s="269"/>
    </row>
    <row r="41" spans="1:8" x14ac:dyDescent="0.3">
      <c r="A41" s="279"/>
      <c r="B41" s="279"/>
      <c r="C41" s="269"/>
      <c r="D41" s="269"/>
      <c r="E41" s="269"/>
      <c r="F41" s="269"/>
      <c r="G41" s="269"/>
    </row>
    <row r="42" spans="1:8" x14ac:dyDescent="0.3">
      <c r="A42" s="263"/>
      <c r="B42" s="263"/>
      <c r="C42" s="280" t="s">
        <v>224</v>
      </c>
      <c r="D42" s="280" t="s">
        <v>225</v>
      </c>
      <c r="E42" s="280" t="s">
        <v>223</v>
      </c>
      <c r="F42" s="275"/>
      <c r="G42" s="269"/>
    </row>
    <row r="43" spans="1:8" x14ac:dyDescent="0.3">
      <c r="A43" s="263"/>
      <c r="B43" s="263"/>
      <c r="C43" s="107">
        <v>30</v>
      </c>
      <c r="D43" s="107">
        <v>40</v>
      </c>
      <c r="E43" s="107">
        <v>50</v>
      </c>
      <c r="F43" s="414"/>
      <c r="G43" s="269"/>
    </row>
    <row r="44" spans="1:8" x14ac:dyDescent="0.3">
      <c r="A44" s="272" t="s">
        <v>226</v>
      </c>
      <c r="B44" s="72">
        <v>260</v>
      </c>
      <c r="C44" s="191" t="s">
        <v>504</v>
      </c>
      <c r="D44" s="281" t="s">
        <v>499</v>
      </c>
      <c r="E44" s="281" t="s">
        <v>560</v>
      </c>
      <c r="F44" s="438" t="s">
        <v>2355</v>
      </c>
      <c r="G44" s="269"/>
    </row>
    <row r="45" spans="1:8" x14ac:dyDescent="0.3">
      <c r="A45" s="272" t="s">
        <v>227</v>
      </c>
      <c r="B45" s="72">
        <v>270</v>
      </c>
      <c r="C45" s="191" t="s">
        <v>506</v>
      </c>
      <c r="D45" s="53"/>
      <c r="E45" s="53"/>
      <c r="F45" s="438" t="s">
        <v>2353</v>
      </c>
      <c r="G45" s="269"/>
    </row>
    <row r="46" spans="1:8" ht="24" x14ac:dyDescent="0.3">
      <c r="A46" s="414"/>
      <c r="B46" s="414"/>
      <c r="C46" s="1445" t="s">
        <v>2250</v>
      </c>
      <c r="D46" s="1445" t="s">
        <v>2251</v>
      </c>
      <c r="E46" s="1445" t="s">
        <v>2354</v>
      </c>
      <c r="F46" s="414"/>
    </row>
  </sheetData>
  <conditionalFormatting sqref="E12 G37 E36">
    <cfRule type="cellIs" dxfId="95" priority="73" operator="equal">
      <formula>"KO"</formula>
    </cfRule>
    <cfRule type="cellIs" dxfId="94" priority="74" operator="equal">
      <formula>"OK"</formula>
    </cfRule>
  </conditionalFormatting>
  <conditionalFormatting sqref="E25">
    <cfRule type="cellIs" dxfId="93" priority="69" operator="equal">
      <formula>"KO"</formula>
    </cfRule>
    <cfRule type="cellIs" dxfId="92" priority="70" operator="equal">
      <formula>"OK"</formula>
    </cfRule>
  </conditionalFormatting>
  <conditionalFormatting sqref="E35">
    <cfRule type="cellIs" dxfId="91" priority="67" operator="equal">
      <formula>"KO"</formula>
    </cfRule>
    <cfRule type="cellIs" dxfId="90" priority="68" operator="equal">
      <formula>"OK"</formula>
    </cfRule>
  </conditionalFormatting>
  <conditionalFormatting sqref="E20">
    <cfRule type="cellIs" dxfId="89" priority="65" operator="equal">
      <formula>"KO"</formula>
    </cfRule>
    <cfRule type="cellIs" dxfId="88" priority="66" operator="equal">
      <formula>"OK"</formula>
    </cfRule>
  </conditionalFormatting>
  <conditionalFormatting sqref="D10:D12">
    <cfRule type="cellIs" dxfId="87" priority="63" operator="equal">
      <formula>"KO"</formula>
    </cfRule>
    <cfRule type="cellIs" dxfId="86" priority="64" operator="equal">
      <formula>"OK"</formula>
    </cfRule>
  </conditionalFormatting>
  <conditionalFormatting sqref="D14:D15">
    <cfRule type="cellIs" dxfId="85" priority="61" operator="equal">
      <formula>"KO"</formula>
    </cfRule>
    <cfRule type="cellIs" dxfId="84" priority="62" operator="equal">
      <formula>"OK"</formula>
    </cfRule>
  </conditionalFormatting>
  <conditionalFormatting sqref="D13">
    <cfRule type="cellIs" dxfId="83" priority="37" operator="equal">
      <formula>"KO"</formula>
    </cfRule>
    <cfRule type="cellIs" dxfId="82" priority="38" operator="equal">
      <formula>"OK"</formula>
    </cfRule>
  </conditionalFormatting>
  <conditionalFormatting sqref="D16">
    <cfRule type="cellIs" dxfId="81" priority="35" operator="equal">
      <formula>"KO"</formula>
    </cfRule>
    <cfRule type="cellIs" dxfId="80" priority="36" operator="equal">
      <formula>"OK"</formula>
    </cfRule>
  </conditionalFormatting>
  <conditionalFormatting sqref="D17">
    <cfRule type="cellIs" dxfId="79" priority="33" operator="equal">
      <formula>"KO"</formula>
    </cfRule>
    <cfRule type="cellIs" dxfId="78" priority="34" operator="equal">
      <formula>"OK"</formula>
    </cfRule>
  </conditionalFormatting>
  <conditionalFormatting sqref="D18:D19">
    <cfRule type="cellIs" dxfId="77" priority="31" operator="equal">
      <formula>"KO"</formula>
    </cfRule>
    <cfRule type="cellIs" dxfId="76" priority="32" operator="equal">
      <formula>"OK"</formula>
    </cfRule>
  </conditionalFormatting>
  <conditionalFormatting sqref="D20">
    <cfRule type="cellIs" dxfId="75" priority="29" operator="equal">
      <formula>"KO"</formula>
    </cfRule>
    <cfRule type="cellIs" dxfId="74" priority="30" operator="equal">
      <formula>"OK"</formula>
    </cfRule>
  </conditionalFormatting>
  <conditionalFormatting sqref="D21:D23">
    <cfRule type="cellIs" dxfId="73" priority="27" operator="equal">
      <formula>"KO"</formula>
    </cfRule>
    <cfRule type="cellIs" dxfId="72" priority="28" operator="equal">
      <formula>"OK"</formula>
    </cfRule>
  </conditionalFormatting>
  <conditionalFormatting sqref="D25">
    <cfRule type="cellIs" dxfId="71" priority="25" operator="equal">
      <formula>"KO"</formula>
    </cfRule>
    <cfRule type="cellIs" dxfId="70" priority="26" operator="equal">
      <formula>"OK"</formula>
    </cfRule>
  </conditionalFormatting>
  <conditionalFormatting sqref="D26">
    <cfRule type="cellIs" dxfId="69" priority="23" operator="equal">
      <formula>"KO"</formula>
    </cfRule>
    <cfRule type="cellIs" dxfId="68" priority="24" operator="equal">
      <formula>"OK"</formula>
    </cfRule>
  </conditionalFormatting>
  <conditionalFormatting sqref="D28:D29">
    <cfRule type="cellIs" dxfId="67" priority="21" operator="equal">
      <formula>"KO"</formula>
    </cfRule>
    <cfRule type="cellIs" dxfId="66" priority="22" operator="equal">
      <formula>"OK"</formula>
    </cfRule>
  </conditionalFormatting>
  <conditionalFormatting sqref="D30">
    <cfRule type="cellIs" dxfId="65" priority="19" operator="equal">
      <formula>"KO"</formula>
    </cfRule>
    <cfRule type="cellIs" dxfId="64" priority="20" operator="equal">
      <formula>"OK"</formula>
    </cfRule>
  </conditionalFormatting>
  <conditionalFormatting sqref="D32 D34">
    <cfRule type="cellIs" dxfId="63" priority="17" operator="equal">
      <formula>"KO"</formula>
    </cfRule>
    <cfRule type="cellIs" dxfId="62" priority="18" operator="equal">
      <formula>"OK"</formula>
    </cfRule>
  </conditionalFormatting>
  <conditionalFormatting sqref="D33">
    <cfRule type="cellIs" dxfId="61" priority="15" operator="equal">
      <formula>"KO"</formula>
    </cfRule>
    <cfRule type="cellIs" dxfId="60" priority="16" operator="equal">
      <formula>"OK"</formula>
    </cfRule>
  </conditionalFormatting>
  <conditionalFormatting sqref="D35:D36">
    <cfRule type="cellIs" dxfId="59" priority="13" operator="equal">
      <formula>"KO"</formula>
    </cfRule>
    <cfRule type="cellIs" dxfId="58" priority="14" operator="equal">
      <formula>"OK"</formula>
    </cfRule>
  </conditionalFormatting>
  <conditionalFormatting sqref="F44">
    <cfRule type="cellIs" dxfId="57" priority="7" operator="equal">
      <formula>"KO"</formula>
    </cfRule>
    <cfRule type="cellIs" dxfId="56" priority="8" operator="equal">
      <formula>"OK"</formula>
    </cfRule>
  </conditionalFormatting>
  <conditionalFormatting sqref="F45">
    <cfRule type="cellIs" dxfId="55" priority="5" operator="equal">
      <formula>"KO"</formula>
    </cfRule>
    <cfRule type="cellIs" dxfId="54" priority="6" operator="equal">
      <formula>"OK"</formula>
    </cfRule>
  </conditionalFormatting>
  <conditionalFormatting sqref="D24">
    <cfRule type="cellIs" dxfId="53" priority="3" operator="equal">
      <formula>"KO"</formula>
    </cfRule>
    <cfRule type="cellIs" dxfId="52" priority="4" operator="equal">
      <formula>"OK"</formula>
    </cfRule>
  </conditionalFormatting>
  <conditionalFormatting sqref="D27">
    <cfRule type="cellIs" dxfId="51" priority="1" operator="equal">
      <formula>"KO"</formula>
    </cfRule>
    <cfRule type="cellIs" dxfId="50" priority="2" operator="equal">
      <formula>"OK"</formula>
    </cfRule>
  </conditionalFormatting>
  <pageMargins left="0.7" right="0.7" top="0.75" bottom="0.75" header="0.3" footer="0.3"/>
  <pageSetup paperSize="9" orientation="portrait" horizontalDpi="1200" verticalDpi="1200" r:id="rId1"/>
  <legacyDrawing r:id="rId2"/>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56"/>
  <dimension ref="A1:I85"/>
  <sheetViews>
    <sheetView workbookViewId="0"/>
  </sheetViews>
  <sheetFormatPr baseColWidth="10" defaultColWidth="11.44140625" defaultRowHeight="12" x14ac:dyDescent="0.3"/>
  <cols>
    <col min="1" max="1" width="39.5546875" style="68" customWidth="1"/>
    <col min="2" max="2" width="11.44140625" style="68" customWidth="1"/>
    <col min="3" max="3" width="16.5546875" style="68" customWidth="1"/>
    <col min="4" max="7" width="15" style="68" customWidth="1"/>
    <col min="8" max="8" width="31.109375" style="68" customWidth="1"/>
    <col min="9" max="11" width="11.44140625" style="68"/>
    <col min="12" max="12" width="33.44140625" style="68" customWidth="1"/>
    <col min="13" max="16384" width="11.44140625" style="68"/>
  </cols>
  <sheetData>
    <row r="1" spans="1:8" x14ac:dyDescent="0.25">
      <c r="A1" s="57" t="s">
        <v>15796</v>
      </c>
      <c r="B1" s="186"/>
      <c r="C1" s="186"/>
      <c r="D1" s="186"/>
    </row>
    <row r="2" spans="1:8" x14ac:dyDescent="0.3">
      <c r="A2" s="160" t="s">
        <v>2741</v>
      </c>
      <c r="B2" s="160"/>
      <c r="E2" s="125"/>
    </row>
    <row r="3" spans="1:8" x14ac:dyDescent="0.3">
      <c r="A3" s="160"/>
      <c r="B3" s="160"/>
      <c r="E3" s="125"/>
    </row>
    <row r="4" spans="1:8" x14ac:dyDescent="0.3">
      <c r="A4" s="186" t="s">
        <v>15909</v>
      </c>
      <c r="B4" s="186"/>
      <c r="E4" s="125"/>
    </row>
    <row r="5" spans="1:8" x14ac:dyDescent="0.3">
      <c r="A5" s="8" t="s">
        <v>497</v>
      </c>
      <c r="B5" s="186"/>
      <c r="E5" s="125"/>
    </row>
    <row r="6" spans="1:8" x14ac:dyDescent="0.3">
      <c r="A6" s="1497" t="s">
        <v>16235</v>
      </c>
      <c r="B6" s="186"/>
      <c r="E6" s="125"/>
    </row>
    <row r="7" spans="1:8" x14ac:dyDescent="0.3">
      <c r="A7" s="186"/>
      <c r="B7" s="186"/>
    </row>
    <row r="8" spans="1:8" x14ac:dyDescent="0.3">
      <c r="A8" s="218" t="s">
        <v>940</v>
      </c>
      <c r="B8" s="218"/>
    </row>
    <row r="9" spans="1:8" x14ac:dyDescent="0.3">
      <c r="A9" s="130"/>
      <c r="B9" s="130"/>
      <c r="C9" s="130"/>
      <c r="D9" s="130"/>
      <c r="E9" s="130"/>
      <c r="F9" s="130"/>
      <c r="G9" s="130"/>
    </row>
    <row r="10" spans="1:8" ht="36" x14ac:dyDescent="0.3">
      <c r="A10" s="212"/>
      <c r="B10" s="212"/>
      <c r="C10" s="213" t="s">
        <v>233</v>
      </c>
      <c r="D10" s="213" t="s">
        <v>234</v>
      </c>
      <c r="E10" s="213" t="s">
        <v>235</v>
      </c>
      <c r="F10" s="261"/>
      <c r="G10" s="261"/>
    </row>
    <row r="11" spans="1:8" x14ac:dyDescent="0.3">
      <c r="A11" s="212"/>
      <c r="B11" s="212"/>
      <c r="C11" s="1326">
        <v>10</v>
      </c>
      <c r="D11" s="1326">
        <v>20</v>
      </c>
      <c r="E11" s="1326">
        <v>30</v>
      </c>
      <c r="G11" s="420"/>
      <c r="H11" s="420"/>
    </row>
    <row r="12" spans="1:8" x14ac:dyDescent="0.3">
      <c r="A12" s="166" t="s">
        <v>1401</v>
      </c>
      <c r="B12" s="251"/>
      <c r="C12" s="39"/>
      <c r="D12" s="39"/>
      <c r="E12" s="17"/>
    </row>
    <row r="13" spans="1:8" x14ac:dyDescent="0.3">
      <c r="A13" s="215" t="s">
        <v>237</v>
      </c>
      <c r="B13" s="72">
        <v>10</v>
      </c>
      <c r="C13" s="135" t="s">
        <v>535</v>
      </c>
      <c r="D13" s="135" t="s">
        <v>498</v>
      </c>
      <c r="E13" s="135" t="s">
        <v>504</v>
      </c>
      <c r="F13" s="75" t="s">
        <v>500</v>
      </c>
      <c r="G13" s="453"/>
      <c r="H13" s="453" t="s">
        <v>5568</v>
      </c>
    </row>
    <row r="14" spans="1:8" x14ac:dyDescent="0.3">
      <c r="A14" s="215" t="s">
        <v>238</v>
      </c>
      <c r="B14" s="72">
        <v>20</v>
      </c>
      <c r="C14" s="135" t="s">
        <v>537</v>
      </c>
      <c r="D14" s="135" t="s">
        <v>501</v>
      </c>
      <c r="E14" s="135" t="s">
        <v>506</v>
      </c>
      <c r="F14" s="75" t="s">
        <v>500</v>
      </c>
      <c r="G14" s="453"/>
      <c r="H14" s="453" t="s">
        <v>3279</v>
      </c>
    </row>
    <row r="15" spans="1:8" x14ac:dyDescent="0.3">
      <c r="A15" s="173" t="s">
        <v>1402</v>
      </c>
      <c r="B15" s="251"/>
      <c r="C15" s="39"/>
      <c r="D15" s="39"/>
      <c r="E15" s="17"/>
      <c r="F15" s="460"/>
      <c r="G15" s="460"/>
    </row>
    <row r="16" spans="1:8" x14ac:dyDescent="0.3">
      <c r="A16" s="316" t="s">
        <v>244</v>
      </c>
      <c r="B16" s="72">
        <v>80</v>
      </c>
      <c r="C16" s="135" t="s">
        <v>507</v>
      </c>
      <c r="D16" s="135" t="s">
        <v>542</v>
      </c>
      <c r="E16" s="135" t="s">
        <v>689</v>
      </c>
      <c r="F16" s="75" t="s">
        <v>500</v>
      </c>
      <c r="G16" s="460"/>
      <c r="H16" s="453" t="s">
        <v>2254</v>
      </c>
    </row>
    <row r="17" spans="1:9" x14ac:dyDescent="0.3">
      <c r="A17" s="316" t="s">
        <v>245</v>
      </c>
      <c r="B17" s="72">
        <v>90</v>
      </c>
      <c r="C17" s="135" t="s">
        <v>509</v>
      </c>
      <c r="D17" s="135" t="s">
        <v>544</v>
      </c>
      <c r="E17" s="135" t="s">
        <v>511</v>
      </c>
      <c r="F17" s="75" t="s">
        <v>500</v>
      </c>
      <c r="G17" s="460"/>
      <c r="H17" s="453" t="s">
        <v>3134</v>
      </c>
    </row>
    <row r="18" spans="1:9" x14ac:dyDescent="0.3">
      <c r="A18" s="316" t="s">
        <v>246</v>
      </c>
      <c r="B18" s="72">
        <v>100</v>
      </c>
      <c r="C18" s="135" t="s">
        <v>512</v>
      </c>
      <c r="D18" s="135" t="s">
        <v>546</v>
      </c>
      <c r="E18" s="135" t="s">
        <v>751</v>
      </c>
      <c r="F18" s="75" t="s">
        <v>500</v>
      </c>
      <c r="G18" s="460"/>
      <c r="H18" s="453" t="s">
        <v>3134</v>
      </c>
      <c r="I18" s="68" t="s">
        <v>2572</v>
      </c>
    </row>
    <row r="19" spans="1:9" x14ac:dyDescent="0.3">
      <c r="A19" s="316" t="s">
        <v>248</v>
      </c>
      <c r="B19" s="72">
        <v>120</v>
      </c>
      <c r="C19" s="252" t="s">
        <v>672</v>
      </c>
      <c r="D19" s="39"/>
      <c r="E19" s="39"/>
      <c r="F19" s="268" t="s">
        <v>2252</v>
      </c>
      <c r="G19" s="460"/>
      <c r="H19" s="268"/>
    </row>
    <row r="20" spans="1:9" ht="24" x14ac:dyDescent="0.3">
      <c r="A20" s="253"/>
      <c r="B20" s="253"/>
      <c r="C20" s="450" t="s">
        <v>2253</v>
      </c>
      <c r="D20" s="450" t="s">
        <v>2263</v>
      </c>
      <c r="E20" s="451" t="s">
        <v>2214</v>
      </c>
      <c r="F20" s="449"/>
      <c r="G20" s="449"/>
    </row>
    <row r="21" spans="1:9" x14ac:dyDescent="0.3">
      <c r="A21" s="253"/>
      <c r="B21" s="253"/>
      <c r="C21" s="455"/>
      <c r="D21" s="450"/>
      <c r="E21" s="586" t="s">
        <v>2352</v>
      </c>
      <c r="F21" s="451"/>
      <c r="G21" s="452"/>
    </row>
    <row r="22" spans="1:9" x14ac:dyDescent="0.3">
      <c r="A22" s="253"/>
      <c r="B22" s="253"/>
      <c r="C22" s="455"/>
      <c r="D22" s="450"/>
      <c r="E22" s="456"/>
      <c r="F22" s="451"/>
      <c r="G22" s="452"/>
    </row>
    <row r="23" spans="1:9" x14ac:dyDescent="0.3">
      <c r="A23" s="186" t="s">
        <v>15910</v>
      </c>
      <c r="B23" s="186"/>
    </row>
    <row r="24" spans="1:9" x14ac:dyDescent="0.3">
      <c r="A24" s="8" t="s">
        <v>497</v>
      </c>
      <c r="B24" s="186"/>
    </row>
    <row r="25" spans="1:9" x14ac:dyDescent="0.3">
      <c r="A25" s="1497" t="s">
        <v>16235</v>
      </c>
      <c r="B25" s="186"/>
    </row>
    <row r="26" spans="1:9" x14ac:dyDescent="0.3">
      <c r="A26" s="186"/>
      <c r="B26" s="186"/>
    </row>
    <row r="27" spans="1:9" x14ac:dyDescent="0.3">
      <c r="A27" s="218" t="s">
        <v>2269</v>
      </c>
      <c r="B27" s="218"/>
    </row>
    <row r="28" spans="1:9" x14ac:dyDescent="0.3">
      <c r="A28" s="132"/>
      <c r="B28" s="132"/>
      <c r="C28" s="132"/>
      <c r="D28" s="132"/>
      <c r="E28" s="132"/>
      <c r="F28" s="130"/>
      <c r="G28" s="130"/>
    </row>
    <row r="29" spans="1:9" ht="40.950000000000003" customHeight="1" x14ac:dyDescent="0.3">
      <c r="A29" s="212"/>
      <c r="B29" s="212"/>
      <c r="C29" s="213" t="s">
        <v>236</v>
      </c>
      <c r="D29" s="213" t="s">
        <v>16165</v>
      </c>
      <c r="E29" s="261"/>
      <c r="F29" s="261"/>
      <c r="G29" s="261"/>
    </row>
    <row r="30" spans="1:9" x14ac:dyDescent="0.3">
      <c r="A30" s="212"/>
      <c r="B30" s="212"/>
      <c r="C30" s="1326">
        <v>40</v>
      </c>
      <c r="D30" s="1326">
        <v>50</v>
      </c>
      <c r="E30" s="441"/>
      <c r="F30" s="420"/>
      <c r="G30" s="441"/>
      <c r="H30" s="420"/>
    </row>
    <row r="31" spans="1:9" x14ac:dyDescent="0.3">
      <c r="A31" s="166" t="s">
        <v>1401</v>
      </c>
      <c r="B31" s="251"/>
      <c r="C31" s="17"/>
      <c r="D31" s="17"/>
      <c r="E31" s="460"/>
      <c r="G31" s="460"/>
    </row>
    <row r="32" spans="1:9" x14ac:dyDescent="0.3">
      <c r="A32" s="215" t="s">
        <v>237</v>
      </c>
      <c r="B32" s="72">
        <v>10</v>
      </c>
      <c r="C32" s="135" t="s">
        <v>560</v>
      </c>
      <c r="D32" s="17"/>
      <c r="E32" s="443"/>
      <c r="F32" s="453" t="s">
        <v>5568</v>
      </c>
      <c r="G32" s="460"/>
    </row>
    <row r="33" spans="1:9" x14ac:dyDescent="0.3">
      <c r="A33" s="215" t="s">
        <v>238</v>
      </c>
      <c r="B33" s="72">
        <v>20</v>
      </c>
      <c r="C33" s="135" t="s">
        <v>562</v>
      </c>
      <c r="D33" s="17"/>
      <c r="E33" s="443"/>
      <c r="F33" s="453" t="s">
        <v>3279</v>
      </c>
      <c r="G33" s="460"/>
    </row>
    <row r="34" spans="1:9" x14ac:dyDescent="0.25">
      <c r="A34" s="316" t="s">
        <v>239</v>
      </c>
      <c r="B34" s="72">
        <v>30</v>
      </c>
      <c r="C34" s="135" t="s">
        <v>564</v>
      </c>
      <c r="D34" s="17"/>
      <c r="E34" s="352"/>
      <c r="F34" s="436" t="s">
        <v>2867</v>
      </c>
      <c r="G34" s="460"/>
    </row>
    <row r="35" spans="1:9" x14ac:dyDescent="0.3">
      <c r="A35" s="316" t="s">
        <v>240</v>
      </c>
      <c r="B35" s="72">
        <v>40</v>
      </c>
      <c r="C35" s="135" t="s">
        <v>566</v>
      </c>
      <c r="D35" s="17"/>
      <c r="E35" s="352"/>
      <c r="F35" s="443"/>
      <c r="G35" s="460"/>
      <c r="H35" s="68" t="s">
        <v>2272</v>
      </c>
    </row>
    <row r="36" spans="1:9" x14ac:dyDescent="0.3">
      <c r="A36" s="1455" t="s">
        <v>241</v>
      </c>
      <c r="B36" s="72">
        <v>50</v>
      </c>
      <c r="C36" s="135" t="s">
        <v>770</v>
      </c>
      <c r="D36" s="135" t="s">
        <v>561</v>
      </c>
      <c r="E36" s="460"/>
      <c r="F36" s="443"/>
      <c r="G36" s="443"/>
      <c r="H36" s="68" t="s">
        <v>2274</v>
      </c>
    </row>
    <row r="37" spans="1:9" x14ac:dyDescent="0.3">
      <c r="A37" s="1455" t="s">
        <v>242</v>
      </c>
      <c r="B37" s="72">
        <v>60</v>
      </c>
      <c r="C37" s="135" t="s">
        <v>786</v>
      </c>
      <c r="D37" s="135" t="s">
        <v>563</v>
      </c>
      <c r="E37" s="460"/>
      <c r="F37" s="443"/>
      <c r="G37" s="443"/>
      <c r="H37" s="68" t="s">
        <v>2275</v>
      </c>
    </row>
    <row r="38" spans="1:9" x14ac:dyDescent="0.3">
      <c r="A38" s="171" t="s">
        <v>243</v>
      </c>
      <c r="B38" s="72">
        <v>70</v>
      </c>
      <c r="C38" s="17"/>
      <c r="D38" s="135" t="s">
        <v>949</v>
      </c>
      <c r="E38" s="460"/>
      <c r="F38" s="460"/>
      <c r="G38" s="443"/>
      <c r="H38" s="68" t="s">
        <v>2276</v>
      </c>
    </row>
    <row r="39" spans="1:9" x14ac:dyDescent="0.3">
      <c r="A39" s="173" t="s">
        <v>1402</v>
      </c>
      <c r="B39" s="251"/>
      <c r="C39" s="17"/>
      <c r="D39" s="17"/>
      <c r="E39" s="460"/>
      <c r="F39" s="460"/>
      <c r="G39" s="460"/>
    </row>
    <row r="40" spans="1:9" x14ac:dyDescent="0.3">
      <c r="A40" s="316" t="s">
        <v>244</v>
      </c>
      <c r="B40" s="72">
        <v>80</v>
      </c>
      <c r="C40" s="135" t="s">
        <v>578</v>
      </c>
      <c r="D40" s="17"/>
      <c r="E40" s="443"/>
      <c r="F40" s="453" t="s">
        <v>2254</v>
      </c>
      <c r="G40" s="460"/>
    </row>
    <row r="41" spans="1:9" x14ac:dyDescent="0.3">
      <c r="A41" s="316" t="s">
        <v>245</v>
      </c>
      <c r="B41" s="72">
        <v>90</v>
      </c>
      <c r="C41" s="135" t="s">
        <v>580</v>
      </c>
      <c r="D41" s="17"/>
      <c r="E41" s="443"/>
      <c r="F41" s="453" t="s">
        <v>3134</v>
      </c>
      <c r="G41" s="460"/>
    </row>
    <row r="42" spans="1:9" x14ac:dyDescent="0.3">
      <c r="A42" s="316" t="s">
        <v>246</v>
      </c>
      <c r="B42" s="72">
        <v>100</v>
      </c>
      <c r="C42" s="135" t="s">
        <v>582</v>
      </c>
      <c r="D42" s="17"/>
      <c r="E42" s="443"/>
      <c r="F42" s="453" t="s">
        <v>3134</v>
      </c>
      <c r="G42" s="460"/>
      <c r="I42" s="68" t="s">
        <v>2572</v>
      </c>
    </row>
    <row r="43" spans="1:9" x14ac:dyDescent="0.3">
      <c r="A43" s="316" t="s">
        <v>247</v>
      </c>
      <c r="B43" s="72">
        <v>110</v>
      </c>
      <c r="C43" s="135" t="s">
        <v>568</v>
      </c>
      <c r="D43" s="17"/>
      <c r="E43" s="460"/>
      <c r="F43" s="453" t="s">
        <v>3210</v>
      </c>
      <c r="G43" s="460"/>
    </row>
    <row r="44" spans="1:9" x14ac:dyDescent="0.3">
      <c r="A44" s="316" t="s">
        <v>249</v>
      </c>
      <c r="B44" s="72">
        <v>130</v>
      </c>
      <c r="C44" s="135" t="s">
        <v>572</v>
      </c>
      <c r="D44" s="17"/>
      <c r="E44" s="460"/>
      <c r="F44" s="443"/>
      <c r="G44" s="460"/>
      <c r="H44" s="68" t="s">
        <v>2277</v>
      </c>
    </row>
    <row r="45" spans="1:9" x14ac:dyDescent="0.3">
      <c r="A45" s="316" t="s">
        <v>240</v>
      </c>
      <c r="B45" s="72">
        <v>140</v>
      </c>
      <c r="C45" s="135" t="s">
        <v>574</v>
      </c>
      <c r="D45" s="17"/>
      <c r="E45" s="460"/>
      <c r="F45" s="443"/>
      <c r="G45" s="460"/>
      <c r="H45" s="68" t="s">
        <v>2273</v>
      </c>
    </row>
    <row r="46" spans="1:9" x14ac:dyDescent="0.3">
      <c r="A46" s="1455" t="s">
        <v>250</v>
      </c>
      <c r="B46" s="72">
        <v>150</v>
      </c>
      <c r="C46" s="135" t="s">
        <v>584</v>
      </c>
      <c r="D46" s="135" t="s">
        <v>571</v>
      </c>
      <c r="E46" s="460"/>
      <c r="F46" s="443"/>
      <c r="G46" s="443"/>
      <c r="H46" s="1253" t="s">
        <v>16147</v>
      </c>
    </row>
    <row r="47" spans="1:9" x14ac:dyDescent="0.3">
      <c r="A47" s="1455" t="s">
        <v>251</v>
      </c>
      <c r="B47" s="72">
        <v>160</v>
      </c>
      <c r="C47" s="135" t="s">
        <v>586</v>
      </c>
      <c r="D47" s="135" t="s">
        <v>573</v>
      </c>
      <c r="E47" s="460"/>
      <c r="F47" s="443"/>
      <c r="G47" s="443"/>
      <c r="H47" s="1253" t="s">
        <v>16148</v>
      </c>
    </row>
    <row r="48" spans="1:9" x14ac:dyDescent="0.3">
      <c r="A48" s="171" t="s">
        <v>252</v>
      </c>
      <c r="B48" s="72">
        <v>170</v>
      </c>
      <c r="C48" s="17"/>
      <c r="D48" s="135" t="s">
        <v>576</v>
      </c>
      <c r="E48" s="460"/>
      <c r="F48" s="460"/>
      <c r="G48" s="443"/>
      <c r="H48" s="68" t="s">
        <v>2278</v>
      </c>
    </row>
    <row r="49" spans="1:8" ht="24" x14ac:dyDescent="0.3">
      <c r="A49" s="253"/>
      <c r="B49" s="253"/>
      <c r="C49" s="461" t="s">
        <v>2270</v>
      </c>
      <c r="D49" s="461" t="s">
        <v>2271</v>
      </c>
      <c r="E49" s="449"/>
      <c r="F49" s="449"/>
      <c r="G49" s="449"/>
    </row>
    <row r="50" spans="1:8" x14ac:dyDescent="0.3">
      <c r="A50" s="253"/>
      <c r="B50" s="253"/>
      <c r="C50" s="455"/>
      <c r="D50" s="450"/>
      <c r="E50" s="456"/>
      <c r="F50" s="451"/>
      <c r="G50" s="452"/>
    </row>
    <row r="51" spans="1:8" x14ac:dyDescent="0.3">
      <c r="A51" s="186" t="s">
        <v>15911</v>
      </c>
      <c r="B51" s="253"/>
      <c r="C51" s="254"/>
      <c r="D51" s="254"/>
      <c r="E51" s="138"/>
      <c r="F51" s="138"/>
      <c r="G51" s="177"/>
    </row>
    <row r="52" spans="1:8" x14ac:dyDescent="0.3">
      <c r="A52" s="8" t="s">
        <v>497</v>
      </c>
      <c r="B52" s="253"/>
      <c r="C52" s="254"/>
      <c r="D52" s="254"/>
      <c r="E52" s="138"/>
      <c r="F52" s="138"/>
      <c r="G52" s="177"/>
    </row>
    <row r="53" spans="1:8" x14ac:dyDescent="0.3">
      <c r="A53" s="1497" t="s">
        <v>16235</v>
      </c>
      <c r="B53" s="253"/>
      <c r="C53" s="254"/>
      <c r="D53" s="254"/>
      <c r="E53" s="138"/>
      <c r="F53" s="138"/>
      <c r="G53" s="177"/>
    </row>
    <row r="54" spans="1:8" x14ac:dyDescent="0.3">
      <c r="A54" s="186"/>
      <c r="B54" s="253"/>
      <c r="C54" s="254"/>
      <c r="D54" s="254"/>
      <c r="E54" s="138"/>
      <c r="F54" s="138"/>
      <c r="G54" s="177"/>
    </row>
    <row r="55" spans="1:8" x14ac:dyDescent="0.3">
      <c r="A55" s="218" t="s">
        <v>940</v>
      </c>
      <c r="B55" s="253"/>
      <c r="C55" s="254"/>
      <c r="D55" s="254"/>
      <c r="E55" s="138"/>
      <c r="F55" s="138"/>
      <c r="G55" s="177"/>
    </row>
    <row r="56" spans="1:8" x14ac:dyDescent="0.3">
      <c r="A56" s="161"/>
      <c r="B56" s="161"/>
      <c r="C56" s="161"/>
      <c r="D56" s="161"/>
      <c r="E56" s="161"/>
      <c r="F56" s="161"/>
      <c r="G56" s="161"/>
    </row>
    <row r="57" spans="1:8" ht="24" x14ac:dyDescent="0.3">
      <c r="A57" s="170"/>
      <c r="B57" s="169"/>
      <c r="C57" s="213" t="s">
        <v>254</v>
      </c>
      <c r="D57" s="213" t="s">
        <v>255</v>
      </c>
      <c r="E57" s="213" t="s">
        <v>256</v>
      </c>
      <c r="F57" s="213" t="s">
        <v>257</v>
      </c>
      <c r="G57" s="213" t="s">
        <v>258</v>
      </c>
    </row>
    <row r="58" spans="1:8" x14ac:dyDescent="0.3">
      <c r="A58" s="170"/>
      <c r="B58" s="169"/>
      <c r="C58" s="1326">
        <v>60</v>
      </c>
      <c r="D58" s="118">
        <v>70</v>
      </c>
      <c r="E58" s="1326">
        <v>80</v>
      </c>
      <c r="F58" s="1326">
        <v>90</v>
      </c>
      <c r="G58" s="1326">
        <v>100</v>
      </c>
    </row>
    <row r="59" spans="1:8" x14ac:dyDescent="0.3">
      <c r="A59" s="173" t="s">
        <v>253</v>
      </c>
      <c r="B59" s="251"/>
      <c r="C59" s="20"/>
      <c r="D59" s="1413"/>
      <c r="E59" s="20"/>
      <c r="F59" s="20"/>
      <c r="G59" s="20"/>
    </row>
    <row r="60" spans="1:8" x14ac:dyDescent="0.3">
      <c r="A60" s="474" t="s">
        <v>259</v>
      </c>
      <c r="B60" s="72">
        <v>180</v>
      </c>
      <c r="C60" s="135" t="s">
        <v>950</v>
      </c>
      <c r="D60" s="135" t="s">
        <v>771</v>
      </c>
      <c r="E60" s="216" t="s">
        <v>772</v>
      </c>
      <c r="F60" s="216" t="s">
        <v>951</v>
      </c>
      <c r="G60" s="216" t="s">
        <v>952</v>
      </c>
      <c r="H60" s="451" t="s">
        <v>2280</v>
      </c>
    </row>
    <row r="61" spans="1:8" ht="28.5" customHeight="1" x14ac:dyDescent="0.3">
      <c r="A61" s="256"/>
      <c r="B61" s="256"/>
      <c r="C61" s="457" t="s">
        <v>2264</v>
      </c>
      <c r="D61" s="457" t="s">
        <v>2265</v>
      </c>
      <c r="E61" s="458" t="s">
        <v>2266</v>
      </c>
      <c r="F61" s="458" t="s">
        <v>2267</v>
      </c>
      <c r="G61" s="458" t="s">
        <v>2268</v>
      </c>
    </row>
    <row r="62" spans="1:8" x14ac:dyDescent="0.3">
      <c r="A62" s="256"/>
      <c r="B62" s="256"/>
      <c r="C62" s="177"/>
      <c r="D62" s="177"/>
      <c r="E62" s="257"/>
      <c r="F62" s="257"/>
      <c r="G62" s="257"/>
    </row>
    <row r="63" spans="1:8" x14ac:dyDescent="0.3">
      <c r="A63" s="186" t="s">
        <v>15912</v>
      </c>
      <c r="B63" s="256"/>
      <c r="C63" s="177"/>
      <c r="D63" s="177"/>
      <c r="E63" s="257"/>
      <c r="F63" s="257"/>
      <c r="G63" s="257"/>
    </row>
    <row r="64" spans="1:8" x14ac:dyDescent="0.3">
      <c r="A64" s="8" t="s">
        <v>497</v>
      </c>
      <c r="B64" s="256"/>
      <c r="C64" s="177"/>
      <c r="D64" s="177"/>
      <c r="E64" s="257"/>
      <c r="F64" s="257"/>
      <c r="G64" s="257"/>
    </row>
    <row r="65" spans="1:8" x14ac:dyDescent="0.3">
      <c r="A65" s="1497" t="s">
        <v>16235</v>
      </c>
      <c r="B65" s="256"/>
      <c r="C65" s="177"/>
      <c r="D65" s="177"/>
      <c r="E65" s="257"/>
      <c r="F65" s="257"/>
      <c r="G65" s="257"/>
    </row>
    <row r="66" spans="1:8" x14ac:dyDescent="0.3">
      <c r="A66" s="186"/>
      <c r="B66" s="256"/>
      <c r="C66" s="177"/>
      <c r="D66" s="177"/>
      <c r="E66" s="257"/>
      <c r="F66" s="257"/>
      <c r="G66" s="257"/>
    </row>
    <row r="67" spans="1:8" x14ac:dyDescent="0.3">
      <c r="A67" s="218" t="s">
        <v>940</v>
      </c>
      <c r="B67" s="256"/>
      <c r="C67" s="177"/>
      <c r="D67" s="177"/>
      <c r="E67" s="257"/>
      <c r="F67" s="257"/>
      <c r="G67" s="257"/>
    </row>
    <row r="68" spans="1:8" x14ac:dyDescent="0.3">
      <c r="A68" s="258"/>
      <c r="B68" s="258"/>
      <c r="C68" s="259"/>
      <c r="D68" s="161"/>
      <c r="E68" s="161"/>
      <c r="F68" s="161"/>
      <c r="G68" s="260"/>
    </row>
    <row r="69" spans="1:8" ht="24" x14ac:dyDescent="0.3">
      <c r="A69" s="170"/>
      <c r="B69" s="169"/>
      <c r="C69" s="213" t="s">
        <v>261</v>
      </c>
      <c r="D69" s="213" t="s">
        <v>262</v>
      </c>
      <c r="E69" s="261"/>
      <c r="F69" s="261"/>
      <c r="G69" s="261"/>
    </row>
    <row r="70" spans="1:8" x14ac:dyDescent="0.3">
      <c r="A70" s="170"/>
      <c r="B70" s="169"/>
      <c r="C70" s="1326">
        <v>110</v>
      </c>
      <c r="D70" s="1326">
        <v>120</v>
      </c>
      <c r="E70" s="261"/>
      <c r="F70" s="261"/>
      <c r="G70" s="261"/>
    </row>
    <row r="71" spans="1:8" x14ac:dyDescent="0.3">
      <c r="A71" s="173" t="s">
        <v>260</v>
      </c>
      <c r="B71" s="251"/>
      <c r="C71" s="20"/>
      <c r="D71" s="20"/>
      <c r="E71" s="261"/>
      <c r="F71" s="261"/>
      <c r="G71" s="261"/>
    </row>
    <row r="72" spans="1:8" x14ac:dyDescent="0.3">
      <c r="A72" s="1456" t="s">
        <v>263</v>
      </c>
      <c r="B72" s="72">
        <v>190</v>
      </c>
      <c r="C72" s="135" t="s">
        <v>685</v>
      </c>
      <c r="D72" s="135" t="s">
        <v>686</v>
      </c>
      <c r="E72" s="462" t="s">
        <v>2139</v>
      </c>
      <c r="F72" s="257"/>
      <c r="G72" s="257"/>
      <c r="H72" s="68" t="s">
        <v>2279</v>
      </c>
    </row>
    <row r="73" spans="1:8" x14ac:dyDescent="0.3">
      <c r="A73" s="258"/>
      <c r="B73" s="258"/>
      <c r="C73" s="579" t="s">
        <v>2572</v>
      </c>
      <c r="D73" s="459"/>
      <c r="E73" s="161"/>
      <c r="F73" s="260"/>
      <c r="G73" s="161"/>
    </row>
    <row r="74" spans="1:8" x14ac:dyDescent="0.3">
      <c r="A74" s="258"/>
      <c r="B74" s="258"/>
      <c r="C74" s="259"/>
      <c r="D74" s="161"/>
      <c r="E74" s="161"/>
      <c r="F74" s="260"/>
      <c r="G74" s="161"/>
    </row>
    <row r="75" spans="1:8" x14ac:dyDescent="0.3">
      <c r="A75" s="186" t="s">
        <v>15913</v>
      </c>
      <c r="B75" s="258"/>
      <c r="C75" s="259"/>
      <c r="D75" s="161"/>
      <c r="E75" s="161"/>
      <c r="F75" s="260"/>
      <c r="G75" s="161"/>
    </row>
    <row r="76" spans="1:8" x14ac:dyDescent="0.3">
      <c r="A76" s="8" t="s">
        <v>497</v>
      </c>
      <c r="B76" s="258"/>
      <c r="C76" s="259"/>
      <c r="D76" s="161"/>
      <c r="E76" s="161"/>
      <c r="F76" s="260"/>
      <c r="G76" s="161"/>
    </row>
    <row r="77" spans="1:8" x14ac:dyDescent="0.3">
      <c r="A77" s="1497" t="s">
        <v>16235</v>
      </c>
      <c r="B77" s="258"/>
      <c r="C77" s="259"/>
      <c r="D77" s="161"/>
      <c r="E77" s="161"/>
      <c r="F77" s="260"/>
      <c r="G77" s="161"/>
    </row>
    <row r="78" spans="1:8" x14ac:dyDescent="0.3">
      <c r="A78" s="186"/>
      <c r="B78" s="258"/>
      <c r="C78" s="259"/>
      <c r="D78" s="161"/>
      <c r="E78" s="161"/>
      <c r="F78" s="260"/>
      <c r="G78" s="161"/>
    </row>
    <row r="79" spans="1:8" x14ac:dyDescent="0.3">
      <c r="A79" s="218" t="s">
        <v>1403</v>
      </c>
      <c r="B79" s="258"/>
      <c r="C79" s="259"/>
      <c r="D79" s="161"/>
      <c r="E79" s="161"/>
      <c r="F79" s="260"/>
      <c r="G79" s="161"/>
    </row>
    <row r="80" spans="1:8" x14ac:dyDescent="0.3">
      <c r="A80" s="258"/>
      <c r="B80" s="258"/>
      <c r="C80" s="259"/>
      <c r="D80" s="1378"/>
      <c r="E80" s="1378"/>
      <c r="F80" s="1385"/>
      <c r="G80" s="1378"/>
      <c r="H80" s="414"/>
    </row>
    <row r="81" spans="1:8" ht="24" x14ac:dyDescent="0.3">
      <c r="A81" s="256"/>
      <c r="B81" s="256"/>
      <c r="C81" s="251" t="s">
        <v>16123</v>
      </c>
      <c r="D81" s="251" t="s">
        <v>16124</v>
      </c>
      <c r="E81" s="251" t="s">
        <v>16125</v>
      </c>
      <c r="F81" s="251" t="s">
        <v>264</v>
      </c>
      <c r="G81" s="251" t="s">
        <v>16126</v>
      </c>
      <c r="H81" s="414"/>
    </row>
    <row r="82" spans="1:8" x14ac:dyDescent="0.3">
      <c r="A82" s="256"/>
      <c r="B82" s="256"/>
      <c r="C82" s="1326">
        <v>130</v>
      </c>
      <c r="D82" s="1326">
        <v>140</v>
      </c>
      <c r="E82" s="1326">
        <v>150</v>
      </c>
      <c r="F82" s="1326">
        <v>160</v>
      </c>
      <c r="G82" s="1326">
        <v>170</v>
      </c>
      <c r="H82" s="414"/>
    </row>
    <row r="83" spans="1:8" x14ac:dyDescent="0.3">
      <c r="A83" s="475" t="s">
        <v>265</v>
      </c>
      <c r="B83" s="72">
        <v>200</v>
      </c>
      <c r="C83" s="135" t="s">
        <v>773</v>
      </c>
      <c r="D83" s="135" t="s">
        <v>953</v>
      </c>
      <c r="E83" s="135" t="s">
        <v>75</v>
      </c>
      <c r="F83" s="135" t="s">
        <v>870</v>
      </c>
      <c r="G83" s="135" t="s">
        <v>774</v>
      </c>
      <c r="H83" s="75" t="s">
        <v>2139</v>
      </c>
    </row>
    <row r="84" spans="1:8" ht="36" x14ac:dyDescent="0.3">
      <c r="A84" s="414"/>
      <c r="B84" s="414"/>
      <c r="C84" s="1386" t="s">
        <v>2281</v>
      </c>
      <c r="D84" s="1386" t="s">
        <v>2282</v>
      </c>
      <c r="E84" s="1402" t="s">
        <v>16174</v>
      </c>
      <c r="F84" s="1401" t="s">
        <v>16173</v>
      </c>
      <c r="G84" s="1402" t="s">
        <v>2884</v>
      </c>
      <c r="H84" s="414"/>
    </row>
    <row r="85" spans="1:8" x14ac:dyDescent="0.3">
      <c r="A85" s="414"/>
      <c r="B85" s="414"/>
      <c r="C85" s="414"/>
      <c r="D85" s="414"/>
      <c r="E85" s="579" t="s">
        <v>2572</v>
      </c>
      <c r="F85" s="414"/>
      <c r="G85" s="414"/>
      <c r="H85" s="414"/>
    </row>
  </sheetData>
  <conditionalFormatting sqref="H60">
    <cfRule type="cellIs" dxfId="49" priority="3" operator="equal">
      <formula>"KO"</formula>
    </cfRule>
    <cfRule type="cellIs" dxfId="48" priority="4" operator="equal">
      <formula>"OK"</formula>
    </cfRule>
  </conditionalFormatting>
  <pageMargins left="0.7" right="0.7" top="0.75" bottom="0.75" header="0.3" footer="0.3"/>
  <pageSetup paperSize="9" orientation="portrait" horizontalDpi="1200" verticalDpi="1200" r:id="rId1"/>
  <legacyDrawing r:id="rId2"/>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57"/>
  <dimension ref="A1:J89"/>
  <sheetViews>
    <sheetView workbookViewId="0"/>
  </sheetViews>
  <sheetFormatPr baseColWidth="10" defaultColWidth="11.44140625" defaultRowHeight="12" x14ac:dyDescent="0.3"/>
  <cols>
    <col min="1" max="1" width="39.5546875" style="68" customWidth="1"/>
    <col min="2" max="2" width="11.109375" style="68" customWidth="1"/>
    <col min="3" max="4" width="14.6640625" style="68" customWidth="1"/>
    <col min="5" max="16384" width="11.44140625" style="68"/>
  </cols>
  <sheetData>
    <row r="1" spans="1:9" x14ac:dyDescent="0.25">
      <c r="A1" s="57" t="s">
        <v>15797</v>
      </c>
      <c r="B1" s="186"/>
      <c r="C1" s="186"/>
      <c r="D1" s="186"/>
    </row>
    <row r="2" spans="1:9" x14ac:dyDescent="0.3">
      <c r="A2" s="160" t="s">
        <v>2742</v>
      </c>
      <c r="B2" s="160"/>
    </row>
    <row r="3" spans="1:9" x14ac:dyDescent="0.3">
      <c r="A3" s="160"/>
      <c r="B3" s="160"/>
    </row>
    <row r="4" spans="1:9" x14ac:dyDescent="0.3">
      <c r="A4" s="186" t="s">
        <v>15914</v>
      </c>
      <c r="B4" s="186"/>
      <c r="C4" s="234"/>
      <c r="D4" s="234"/>
      <c r="E4" s="234"/>
      <c r="F4" s="235"/>
      <c r="G4" s="236"/>
    </row>
    <row r="5" spans="1:9" x14ac:dyDescent="0.3">
      <c r="A5" s="8" t="s">
        <v>497</v>
      </c>
      <c r="B5" s="186"/>
      <c r="C5" s="234"/>
      <c r="D5" s="234"/>
      <c r="E5" s="234"/>
      <c r="F5" s="235"/>
      <c r="G5" s="236"/>
    </row>
    <row r="6" spans="1:9" x14ac:dyDescent="0.3">
      <c r="A6" s="1497" t="s">
        <v>16235</v>
      </c>
      <c r="B6" s="186"/>
      <c r="C6" s="234"/>
      <c r="D6" s="234"/>
      <c r="E6" s="234"/>
      <c r="F6" s="235"/>
      <c r="G6" s="236"/>
    </row>
    <row r="7" spans="1:9" x14ac:dyDescent="0.3">
      <c r="A7" s="186"/>
      <c r="B7" s="186"/>
      <c r="C7" s="234"/>
      <c r="D7" s="234"/>
      <c r="E7" s="234"/>
      <c r="F7" s="235"/>
      <c r="G7" s="236"/>
    </row>
    <row r="8" spans="1:9" x14ac:dyDescent="0.3">
      <c r="A8" s="218" t="s">
        <v>940</v>
      </c>
      <c r="B8" s="218"/>
      <c r="C8" s="237"/>
      <c r="D8" s="237"/>
      <c r="E8" s="234"/>
      <c r="F8" s="234"/>
      <c r="G8" s="234"/>
    </row>
    <row r="9" spans="1:9" x14ac:dyDescent="0.3">
      <c r="A9" s="238"/>
      <c r="B9" s="238"/>
      <c r="C9" s="237"/>
      <c r="D9" s="237"/>
      <c r="E9" s="234"/>
      <c r="F9" s="234"/>
      <c r="G9" s="234"/>
    </row>
    <row r="10" spans="1:9" ht="36" x14ac:dyDescent="0.3">
      <c r="A10" s="239"/>
      <c r="B10" s="239"/>
      <c r="C10" s="240" t="s">
        <v>233</v>
      </c>
      <c r="D10" s="240" t="s">
        <v>235</v>
      </c>
    </row>
    <row r="11" spans="1:9" x14ac:dyDescent="0.3">
      <c r="A11" s="239"/>
      <c r="B11" s="239"/>
      <c r="C11" s="1326">
        <v>10</v>
      </c>
      <c r="D11" s="1326">
        <v>20</v>
      </c>
      <c r="F11" s="420"/>
      <c r="G11" s="420"/>
      <c r="H11" s="420"/>
      <c r="I11" s="420"/>
    </row>
    <row r="12" spans="1:9" x14ac:dyDescent="0.3">
      <c r="A12" s="241" t="s">
        <v>266</v>
      </c>
      <c r="B12" s="1415"/>
      <c r="C12" s="49"/>
      <c r="D12" s="50"/>
    </row>
    <row r="13" spans="1:9" x14ac:dyDescent="0.3">
      <c r="A13" s="1434" t="s">
        <v>267</v>
      </c>
      <c r="B13" s="72">
        <v>10</v>
      </c>
      <c r="C13" s="242" t="s">
        <v>535</v>
      </c>
      <c r="D13" s="242" t="s">
        <v>498</v>
      </c>
      <c r="E13" s="75" t="s">
        <v>500</v>
      </c>
      <c r="F13" s="453"/>
      <c r="G13" s="453" t="s">
        <v>5568</v>
      </c>
    </row>
    <row r="14" spans="1:9" x14ac:dyDescent="0.3">
      <c r="A14" s="1434" t="s">
        <v>268</v>
      </c>
      <c r="B14" s="72">
        <v>20</v>
      </c>
      <c r="C14" s="242" t="s">
        <v>537</v>
      </c>
      <c r="D14" s="242" t="s">
        <v>501</v>
      </c>
      <c r="E14" s="75" t="s">
        <v>500</v>
      </c>
      <c r="F14" s="453"/>
      <c r="G14" s="453" t="s">
        <v>3279</v>
      </c>
    </row>
    <row r="15" spans="1:9" x14ac:dyDescent="0.3">
      <c r="A15" s="241" t="s">
        <v>270</v>
      </c>
      <c r="B15" s="1415"/>
      <c r="C15" s="49"/>
      <c r="D15" s="50"/>
      <c r="E15" s="460"/>
      <c r="F15" s="460"/>
    </row>
    <row r="16" spans="1:9" x14ac:dyDescent="0.3">
      <c r="A16" s="243" t="s">
        <v>244</v>
      </c>
      <c r="B16" s="72">
        <v>80</v>
      </c>
      <c r="C16" s="242" t="s">
        <v>507</v>
      </c>
      <c r="D16" s="242" t="s">
        <v>542</v>
      </c>
      <c r="E16" s="75" t="s">
        <v>500</v>
      </c>
      <c r="F16" s="460"/>
      <c r="G16" s="453" t="s">
        <v>2254</v>
      </c>
    </row>
    <row r="17" spans="1:10" x14ac:dyDescent="0.3">
      <c r="A17" s="243" t="s">
        <v>245</v>
      </c>
      <c r="B17" s="72">
        <v>90</v>
      </c>
      <c r="C17" s="242" t="s">
        <v>509</v>
      </c>
      <c r="D17" s="242" t="s">
        <v>544</v>
      </c>
      <c r="E17" s="75" t="s">
        <v>500</v>
      </c>
      <c r="F17" s="460"/>
      <c r="G17" s="453" t="s">
        <v>3134</v>
      </c>
    </row>
    <row r="18" spans="1:10" x14ac:dyDescent="0.3">
      <c r="A18" s="243" t="s">
        <v>246</v>
      </c>
      <c r="B18" s="72">
        <v>100</v>
      </c>
      <c r="C18" s="242" t="s">
        <v>512</v>
      </c>
      <c r="D18" s="242" t="s">
        <v>546</v>
      </c>
      <c r="E18" s="75" t="s">
        <v>500</v>
      </c>
      <c r="F18" s="460"/>
      <c r="G18" s="453" t="s">
        <v>3134</v>
      </c>
      <c r="I18" s="579"/>
      <c r="J18" s="68" t="s">
        <v>2572</v>
      </c>
    </row>
    <row r="19" spans="1:10" x14ac:dyDescent="0.3">
      <c r="A19" s="243" t="s">
        <v>248</v>
      </c>
      <c r="B19" s="72">
        <v>120</v>
      </c>
      <c r="C19" s="242" t="s">
        <v>672</v>
      </c>
      <c r="D19" s="49"/>
      <c r="E19" s="268" t="s">
        <v>2252</v>
      </c>
      <c r="F19" s="460"/>
      <c r="G19" s="268"/>
    </row>
    <row r="20" spans="1:10" x14ac:dyDescent="0.3">
      <c r="A20" s="244"/>
      <c r="B20" s="244"/>
      <c r="C20" s="450" t="s">
        <v>2253</v>
      </c>
      <c r="D20" s="451" t="s">
        <v>2214</v>
      </c>
      <c r="E20" s="234"/>
      <c r="F20" s="234"/>
      <c r="G20" s="244"/>
    </row>
    <row r="21" spans="1:10" x14ac:dyDescent="0.3">
      <c r="A21" s="244"/>
      <c r="B21" s="244"/>
      <c r="C21" s="450"/>
      <c r="D21" s="586" t="s">
        <v>2352</v>
      </c>
      <c r="E21" s="244"/>
      <c r="F21" s="244"/>
    </row>
    <row r="22" spans="1:10" x14ac:dyDescent="0.3">
      <c r="A22" s="244"/>
      <c r="B22" s="244"/>
      <c r="G22" s="451"/>
    </row>
    <row r="23" spans="1:10" x14ac:dyDescent="0.3">
      <c r="A23" s="186" t="s">
        <v>15915</v>
      </c>
      <c r="B23" s="186"/>
    </row>
    <row r="24" spans="1:10" x14ac:dyDescent="0.3">
      <c r="A24" s="8" t="s">
        <v>497</v>
      </c>
      <c r="B24" s="186"/>
    </row>
    <row r="25" spans="1:10" x14ac:dyDescent="0.3">
      <c r="A25" s="1497" t="s">
        <v>16235</v>
      </c>
      <c r="B25" s="186"/>
    </row>
    <row r="26" spans="1:10" x14ac:dyDescent="0.3">
      <c r="A26" s="186"/>
      <c r="B26" s="186"/>
    </row>
    <row r="27" spans="1:10" x14ac:dyDescent="0.3">
      <c r="A27" s="218" t="s">
        <v>2269</v>
      </c>
      <c r="B27" s="218"/>
    </row>
    <row r="28" spans="1:10" x14ac:dyDescent="0.3">
      <c r="A28" s="130"/>
      <c r="B28" s="130"/>
      <c r="C28" s="130"/>
      <c r="D28" s="130"/>
      <c r="E28" s="130"/>
      <c r="F28" s="130"/>
      <c r="G28" s="130"/>
    </row>
    <row r="29" spans="1:10" ht="36" x14ac:dyDescent="0.3">
      <c r="A29" s="212"/>
      <c r="B29" s="212"/>
      <c r="C29" s="213" t="s">
        <v>236</v>
      </c>
      <c r="D29" s="213" t="s">
        <v>16222</v>
      </c>
      <c r="E29" s="261"/>
      <c r="F29" s="261"/>
      <c r="G29" s="261"/>
    </row>
    <row r="30" spans="1:10" x14ac:dyDescent="0.3">
      <c r="A30" s="212"/>
      <c r="B30" s="212"/>
      <c r="C30" s="107">
        <v>40</v>
      </c>
      <c r="D30" s="107">
        <v>50</v>
      </c>
      <c r="E30" s="441"/>
      <c r="F30" s="420"/>
      <c r="G30" s="441"/>
      <c r="I30" s="420"/>
    </row>
    <row r="31" spans="1:10" x14ac:dyDescent="0.3">
      <c r="A31" s="241" t="s">
        <v>266</v>
      </c>
      <c r="B31" s="251"/>
      <c r="C31" s="17"/>
      <c r="D31" s="17"/>
      <c r="E31" s="460"/>
      <c r="G31" s="460"/>
    </row>
    <row r="32" spans="1:10" x14ac:dyDescent="0.3">
      <c r="A32" s="1434" t="s">
        <v>267</v>
      </c>
      <c r="B32" s="72">
        <v>10</v>
      </c>
      <c r="C32" s="135" t="s">
        <v>560</v>
      </c>
      <c r="D32" s="17"/>
      <c r="E32" s="443"/>
      <c r="G32" s="453" t="s">
        <v>5568</v>
      </c>
      <c r="I32" s="460"/>
    </row>
    <row r="33" spans="1:10" x14ac:dyDescent="0.3">
      <c r="A33" s="1434" t="s">
        <v>268</v>
      </c>
      <c r="B33" s="72">
        <v>20</v>
      </c>
      <c r="C33" s="135" t="s">
        <v>562</v>
      </c>
      <c r="D33" s="17"/>
      <c r="E33" s="443"/>
      <c r="G33" s="453" t="s">
        <v>3279</v>
      </c>
      <c r="I33" s="460"/>
    </row>
    <row r="34" spans="1:10" x14ac:dyDescent="0.25">
      <c r="A34" s="243" t="s">
        <v>239</v>
      </c>
      <c r="B34" s="72">
        <v>30</v>
      </c>
      <c r="C34" s="135" t="s">
        <v>564</v>
      </c>
      <c r="D34" s="17"/>
      <c r="E34" s="352"/>
      <c r="G34" s="436" t="s">
        <v>2867</v>
      </c>
      <c r="I34" s="460"/>
    </row>
    <row r="35" spans="1:10" x14ac:dyDescent="0.3">
      <c r="A35" s="243" t="s">
        <v>240</v>
      </c>
      <c r="B35" s="72">
        <v>40</v>
      </c>
      <c r="C35" s="135" t="s">
        <v>566</v>
      </c>
      <c r="D35" s="17"/>
      <c r="E35" s="352"/>
      <c r="G35" s="443"/>
      <c r="I35" s="68" t="s">
        <v>2272</v>
      </c>
    </row>
    <row r="36" spans="1:10" x14ac:dyDescent="0.3">
      <c r="A36" s="1437" t="s">
        <v>241</v>
      </c>
      <c r="B36" s="72">
        <v>50</v>
      </c>
      <c r="C36" s="135" t="s">
        <v>770</v>
      </c>
      <c r="D36" s="135" t="s">
        <v>561</v>
      </c>
      <c r="E36" s="460"/>
      <c r="G36" s="443"/>
      <c r="I36" s="68" t="s">
        <v>2274</v>
      </c>
    </row>
    <row r="37" spans="1:10" x14ac:dyDescent="0.3">
      <c r="A37" s="1437" t="s">
        <v>242</v>
      </c>
      <c r="B37" s="72">
        <v>60</v>
      </c>
      <c r="C37" s="135" t="s">
        <v>786</v>
      </c>
      <c r="D37" s="135" t="s">
        <v>563</v>
      </c>
      <c r="E37" s="460"/>
      <c r="G37" s="443"/>
      <c r="I37" s="68" t="s">
        <v>2275</v>
      </c>
    </row>
    <row r="38" spans="1:10" x14ac:dyDescent="0.3">
      <c r="A38" s="1457" t="s">
        <v>269</v>
      </c>
      <c r="B38" s="72">
        <v>70</v>
      </c>
      <c r="C38" s="17"/>
      <c r="D38" s="135" t="s">
        <v>949</v>
      </c>
      <c r="E38" s="460"/>
      <c r="G38" s="460"/>
      <c r="I38" s="68" t="s">
        <v>2276</v>
      </c>
    </row>
    <row r="39" spans="1:10" x14ac:dyDescent="0.3">
      <c r="A39" s="241" t="s">
        <v>270</v>
      </c>
      <c r="B39" s="251"/>
      <c r="C39" s="17"/>
      <c r="D39" s="17"/>
      <c r="E39" s="460"/>
      <c r="G39" s="460"/>
    </row>
    <row r="40" spans="1:10" x14ac:dyDescent="0.3">
      <c r="A40" s="243" t="s">
        <v>244</v>
      </c>
      <c r="B40" s="72">
        <v>80</v>
      </c>
      <c r="C40" s="135" t="s">
        <v>578</v>
      </c>
      <c r="D40" s="17"/>
      <c r="E40" s="443"/>
      <c r="G40" s="453" t="s">
        <v>2254</v>
      </c>
    </row>
    <row r="41" spans="1:10" x14ac:dyDescent="0.3">
      <c r="A41" s="1437" t="s">
        <v>245</v>
      </c>
      <c r="B41" s="72">
        <v>90</v>
      </c>
      <c r="C41" s="135" t="s">
        <v>580</v>
      </c>
      <c r="D41" s="17"/>
      <c r="E41" s="443"/>
      <c r="G41" s="453" t="s">
        <v>3134</v>
      </c>
    </row>
    <row r="42" spans="1:10" x14ac:dyDescent="0.3">
      <c r="A42" s="1437" t="s">
        <v>246</v>
      </c>
      <c r="B42" s="72">
        <v>100</v>
      </c>
      <c r="C42" s="135" t="s">
        <v>582</v>
      </c>
      <c r="D42" s="17"/>
      <c r="E42" s="443"/>
      <c r="G42" s="453" t="s">
        <v>3134</v>
      </c>
      <c r="I42" s="579"/>
      <c r="J42" s="68" t="s">
        <v>2572</v>
      </c>
    </row>
    <row r="43" spans="1:10" x14ac:dyDescent="0.3">
      <c r="A43" s="243" t="s">
        <v>247</v>
      </c>
      <c r="B43" s="72">
        <v>110</v>
      </c>
      <c r="C43" s="135" t="s">
        <v>568</v>
      </c>
      <c r="D43" s="17"/>
      <c r="E43" s="460"/>
      <c r="G43" s="453" t="s">
        <v>3210</v>
      </c>
    </row>
    <row r="44" spans="1:10" x14ac:dyDescent="0.3">
      <c r="A44" s="243" t="s">
        <v>248</v>
      </c>
      <c r="B44" s="72">
        <v>120</v>
      </c>
      <c r="C44" s="39"/>
      <c r="D44" s="17"/>
      <c r="E44" s="390"/>
      <c r="G44" s="390"/>
    </row>
    <row r="45" spans="1:10" x14ac:dyDescent="0.3">
      <c r="A45" s="243" t="s">
        <v>249</v>
      </c>
      <c r="B45" s="72">
        <v>130</v>
      </c>
      <c r="C45" s="135" t="s">
        <v>572</v>
      </c>
      <c r="D45" s="17"/>
      <c r="E45" s="460"/>
      <c r="G45" s="443"/>
      <c r="I45" s="68" t="s">
        <v>2277</v>
      </c>
    </row>
    <row r="46" spans="1:10" x14ac:dyDescent="0.3">
      <c r="A46" s="243" t="s">
        <v>240</v>
      </c>
      <c r="B46" s="72">
        <v>140</v>
      </c>
      <c r="C46" s="135" t="s">
        <v>574</v>
      </c>
      <c r="D46" s="17"/>
      <c r="E46" s="460"/>
      <c r="G46" s="443"/>
      <c r="I46" s="68" t="s">
        <v>2273</v>
      </c>
    </row>
    <row r="47" spans="1:10" x14ac:dyDescent="0.3">
      <c r="A47" s="1437" t="s">
        <v>250</v>
      </c>
      <c r="B47" s="72">
        <v>150</v>
      </c>
      <c r="C47" s="135" t="s">
        <v>584</v>
      </c>
      <c r="D47" s="135" t="s">
        <v>571</v>
      </c>
      <c r="E47" s="460"/>
      <c r="G47" s="443"/>
      <c r="I47" s="1253" t="s">
        <v>16147</v>
      </c>
    </row>
    <row r="48" spans="1:10" x14ac:dyDescent="0.3">
      <c r="A48" s="1437" t="s">
        <v>251</v>
      </c>
      <c r="B48" s="72">
        <v>160</v>
      </c>
      <c r="C48" s="135" t="s">
        <v>586</v>
      </c>
      <c r="D48" s="135" t="s">
        <v>573</v>
      </c>
      <c r="E48" s="460"/>
      <c r="G48" s="443"/>
      <c r="I48" s="1253" t="s">
        <v>16148</v>
      </c>
    </row>
    <row r="49" spans="1:9" x14ac:dyDescent="0.3">
      <c r="A49" s="1457" t="s">
        <v>271</v>
      </c>
      <c r="B49" s="72">
        <v>170</v>
      </c>
      <c r="C49" s="17"/>
      <c r="D49" s="135" t="s">
        <v>576</v>
      </c>
      <c r="E49" s="460"/>
      <c r="G49" s="460"/>
      <c r="I49" s="68" t="s">
        <v>2278</v>
      </c>
    </row>
    <row r="50" spans="1:9" ht="24" x14ac:dyDescent="0.3">
      <c r="A50" s="253"/>
      <c r="B50" s="253"/>
      <c r="C50" s="461" t="s">
        <v>2270</v>
      </c>
      <c r="D50" s="461" t="s">
        <v>2271</v>
      </c>
      <c r="E50" s="449"/>
      <c r="F50" s="449"/>
      <c r="G50" s="449"/>
    </row>
    <row r="51" spans="1:9" x14ac:dyDescent="0.3">
      <c r="A51" s="244"/>
      <c r="B51" s="244"/>
      <c r="C51" s="450"/>
      <c r="D51" s="451"/>
      <c r="E51" s="244"/>
      <c r="F51" s="244"/>
      <c r="G51" s="451"/>
    </row>
    <row r="52" spans="1:9" x14ac:dyDescent="0.3">
      <c r="A52" s="186" t="s">
        <v>15916</v>
      </c>
      <c r="B52" s="244"/>
      <c r="C52" s="244"/>
      <c r="E52" s="244"/>
      <c r="F52" s="244"/>
      <c r="G52" s="244"/>
    </row>
    <row r="53" spans="1:9" x14ac:dyDescent="0.3">
      <c r="A53" s="8" t="s">
        <v>497</v>
      </c>
      <c r="B53" s="244"/>
      <c r="C53" s="244"/>
      <c r="E53" s="244"/>
      <c r="F53" s="244"/>
      <c r="G53" s="244"/>
    </row>
    <row r="54" spans="1:9" x14ac:dyDescent="0.3">
      <c r="A54" s="1497" t="s">
        <v>16235</v>
      </c>
      <c r="B54" s="244"/>
      <c r="C54" s="244"/>
      <c r="E54" s="244"/>
      <c r="F54" s="244"/>
      <c r="G54" s="244"/>
    </row>
    <row r="55" spans="1:9" x14ac:dyDescent="0.3">
      <c r="A55" s="186"/>
      <c r="B55" s="244"/>
      <c r="C55" s="244"/>
      <c r="D55" s="244"/>
      <c r="E55" s="244"/>
      <c r="F55" s="244"/>
      <c r="G55" s="244"/>
    </row>
    <row r="56" spans="1:9" x14ac:dyDescent="0.3">
      <c r="A56" s="218" t="s">
        <v>940</v>
      </c>
      <c r="B56" s="244"/>
      <c r="C56" s="244"/>
      <c r="D56" s="244"/>
      <c r="E56" s="244"/>
      <c r="F56" s="244"/>
      <c r="G56" s="244"/>
    </row>
    <row r="57" spans="1:9" x14ac:dyDescent="0.3">
      <c r="A57" s="244"/>
      <c r="B57" s="244"/>
      <c r="C57" s="244"/>
      <c r="D57" s="244"/>
      <c r="E57" s="244"/>
      <c r="F57" s="244"/>
      <c r="G57" s="244"/>
    </row>
    <row r="58" spans="1:9" s="414" customFormat="1" ht="24" x14ac:dyDescent="0.3">
      <c r="A58" s="245"/>
      <c r="B58" s="1330"/>
      <c r="C58" s="240" t="s">
        <v>16127</v>
      </c>
      <c r="D58" s="240" t="s">
        <v>255</v>
      </c>
      <c r="E58" s="240" t="s">
        <v>16128</v>
      </c>
      <c r="F58" s="240" t="s">
        <v>16129</v>
      </c>
      <c r="G58" s="240" t="s">
        <v>16130</v>
      </c>
    </row>
    <row r="59" spans="1:9" s="414" customFormat="1" x14ac:dyDescent="0.3">
      <c r="A59" s="1330"/>
      <c r="B59" s="1330"/>
      <c r="C59" s="1326">
        <v>50</v>
      </c>
      <c r="D59" s="107">
        <v>60</v>
      </c>
      <c r="E59" s="1326">
        <v>70</v>
      </c>
      <c r="F59" s="1326">
        <v>80</v>
      </c>
      <c r="G59" s="1326">
        <v>90</v>
      </c>
    </row>
    <row r="60" spans="1:9" s="414" customFormat="1" x14ac:dyDescent="0.3">
      <c r="A60" s="241" t="s">
        <v>272</v>
      </c>
      <c r="B60" s="1415"/>
      <c r="C60" s="21"/>
      <c r="D60" s="21"/>
      <c r="E60" s="21"/>
      <c r="F60" s="21"/>
      <c r="G60" s="21"/>
    </row>
    <row r="61" spans="1:9" s="414" customFormat="1" x14ac:dyDescent="0.3">
      <c r="A61" s="1435" t="s">
        <v>259</v>
      </c>
      <c r="B61" s="72">
        <v>180</v>
      </c>
      <c r="C61" s="135" t="s">
        <v>950</v>
      </c>
      <c r="D61" s="135" t="s">
        <v>771</v>
      </c>
      <c r="E61" s="216" t="s">
        <v>772</v>
      </c>
      <c r="F61" s="216" t="s">
        <v>951</v>
      </c>
      <c r="G61" s="216" t="s">
        <v>952</v>
      </c>
      <c r="I61" s="414" t="s">
        <v>2280</v>
      </c>
    </row>
    <row r="62" spans="1:9" ht="36" x14ac:dyDescent="0.3">
      <c r="A62" s="246"/>
      <c r="B62" s="246"/>
      <c r="C62" s="457" t="s">
        <v>2264</v>
      </c>
      <c r="D62" s="457" t="s">
        <v>2265</v>
      </c>
      <c r="E62" s="458" t="s">
        <v>2266</v>
      </c>
      <c r="F62" s="458" t="s">
        <v>2267</v>
      </c>
      <c r="G62" s="458" t="s">
        <v>2268</v>
      </c>
    </row>
    <row r="63" spans="1:9" x14ac:dyDescent="0.3">
      <c r="A63" s="246"/>
      <c r="B63" s="246"/>
      <c r="C63" s="247"/>
      <c r="D63" s="244"/>
      <c r="E63" s="244"/>
      <c r="F63" s="244"/>
      <c r="G63" s="248"/>
    </row>
    <row r="64" spans="1:9" x14ac:dyDescent="0.3">
      <c r="A64" s="246"/>
      <c r="B64" s="246"/>
      <c r="C64" s="247"/>
      <c r="D64" s="244"/>
      <c r="E64" s="244"/>
      <c r="F64" s="244"/>
      <c r="G64" s="248"/>
    </row>
    <row r="65" spans="1:9" x14ac:dyDescent="0.3">
      <c r="A65" s="186" t="s">
        <v>15917</v>
      </c>
      <c r="B65" s="246"/>
      <c r="C65" s="247"/>
      <c r="D65" s="244"/>
      <c r="E65" s="244"/>
      <c r="F65" s="244"/>
      <c r="G65" s="248"/>
    </row>
    <row r="66" spans="1:9" x14ac:dyDescent="0.3">
      <c r="A66" s="8" t="s">
        <v>497</v>
      </c>
      <c r="B66" s="246"/>
      <c r="C66" s="247"/>
      <c r="D66" s="244"/>
      <c r="E66" s="244"/>
      <c r="F66" s="244"/>
      <c r="G66" s="248"/>
    </row>
    <row r="67" spans="1:9" x14ac:dyDescent="0.3">
      <c r="A67" s="1497" t="s">
        <v>16235</v>
      </c>
      <c r="B67" s="246"/>
      <c r="C67" s="247"/>
      <c r="D67" s="244"/>
      <c r="E67" s="244"/>
      <c r="F67" s="244"/>
      <c r="G67" s="248"/>
    </row>
    <row r="68" spans="1:9" x14ac:dyDescent="0.3">
      <c r="A68" s="186"/>
      <c r="B68" s="246"/>
      <c r="C68" s="247"/>
      <c r="D68" s="244"/>
      <c r="E68" s="244"/>
      <c r="F68" s="244"/>
      <c r="G68" s="248"/>
    </row>
    <row r="69" spans="1:9" x14ac:dyDescent="0.3">
      <c r="A69" s="218" t="s">
        <v>940</v>
      </c>
      <c r="B69" s="246"/>
      <c r="C69" s="247"/>
      <c r="D69" s="244"/>
      <c r="E69" s="244"/>
      <c r="F69" s="244"/>
      <c r="G69" s="248"/>
    </row>
    <row r="70" spans="1:9" x14ac:dyDescent="0.3">
      <c r="A70" s="246"/>
      <c r="B70" s="246"/>
      <c r="C70" s="247"/>
      <c r="D70" s="244"/>
      <c r="E70" s="244"/>
      <c r="F70" s="244"/>
      <c r="G70" s="248"/>
    </row>
    <row r="71" spans="1:9" ht="24" x14ac:dyDescent="0.3">
      <c r="A71" s="249"/>
      <c r="B71" s="1331"/>
      <c r="C71" s="240" t="s">
        <v>16131</v>
      </c>
      <c r="D71" s="240" t="s">
        <v>16132</v>
      </c>
      <c r="E71" s="240" t="s">
        <v>16133</v>
      </c>
      <c r="F71" s="240" t="s">
        <v>16134</v>
      </c>
      <c r="G71" s="240" t="s">
        <v>16135</v>
      </c>
    </row>
    <row r="72" spans="1:9" x14ac:dyDescent="0.3">
      <c r="A72" s="1331"/>
      <c r="B72" s="1331"/>
      <c r="C72" s="1326">
        <v>100</v>
      </c>
      <c r="D72" s="1326">
        <v>110</v>
      </c>
      <c r="E72" s="1326">
        <v>120</v>
      </c>
      <c r="F72" s="1326">
        <v>130</v>
      </c>
      <c r="G72" s="1326">
        <v>140</v>
      </c>
    </row>
    <row r="73" spans="1:9" x14ac:dyDescent="0.3">
      <c r="A73" s="1332" t="s">
        <v>273</v>
      </c>
      <c r="B73" s="250"/>
      <c r="C73" s="21"/>
      <c r="D73" s="21"/>
      <c r="E73" s="21"/>
      <c r="F73" s="21"/>
      <c r="G73" s="21"/>
    </row>
    <row r="74" spans="1:9" x14ac:dyDescent="0.3">
      <c r="A74" s="1436" t="s">
        <v>263</v>
      </c>
      <c r="B74" s="72">
        <v>190</v>
      </c>
      <c r="C74" s="208" t="s">
        <v>685</v>
      </c>
      <c r="D74" s="208" t="s">
        <v>686</v>
      </c>
      <c r="E74" s="208" t="s">
        <v>773</v>
      </c>
      <c r="F74" s="242" t="s">
        <v>953</v>
      </c>
      <c r="G74" s="242" t="s">
        <v>75</v>
      </c>
      <c r="I74" s="68" t="s">
        <v>2279</v>
      </c>
    </row>
    <row r="75" spans="1:9" ht="36" x14ac:dyDescent="0.3">
      <c r="A75" s="540"/>
      <c r="B75" s="176"/>
      <c r="C75" s="458" t="s">
        <v>2139</v>
      </c>
      <c r="D75" s="458" t="s">
        <v>2139</v>
      </c>
      <c r="E75" s="541" t="s">
        <v>2872</v>
      </c>
      <c r="F75" s="541" t="s">
        <v>2871</v>
      </c>
      <c r="G75" s="458" t="s">
        <v>2268</v>
      </c>
      <c r="H75" s="462"/>
    </row>
    <row r="76" spans="1:9" x14ac:dyDescent="0.3">
      <c r="A76" s="246"/>
      <c r="B76" s="246"/>
      <c r="C76" s="579" t="s">
        <v>2572</v>
      </c>
      <c r="D76" s="244"/>
      <c r="E76" s="244"/>
      <c r="F76" s="244"/>
      <c r="G76" s="244"/>
    </row>
    <row r="77" spans="1:9" x14ac:dyDescent="0.3">
      <c r="A77" s="246"/>
      <c r="B77" s="246"/>
      <c r="C77" s="246"/>
      <c r="D77" s="244"/>
      <c r="E77" s="244"/>
      <c r="F77" s="248"/>
      <c r="G77" s="244"/>
    </row>
    <row r="78" spans="1:9" x14ac:dyDescent="0.3">
      <c r="A78" s="246"/>
      <c r="B78" s="246"/>
      <c r="C78" s="247"/>
      <c r="D78" s="244"/>
      <c r="E78" s="244"/>
      <c r="F78" s="248"/>
      <c r="G78" s="244"/>
    </row>
    <row r="79" spans="1:9" x14ac:dyDescent="0.3">
      <c r="A79" s="186" t="s">
        <v>15918</v>
      </c>
      <c r="B79" s="246"/>
      <c r="C79" s="247"/>
      <c r="D79" s="244"/>
      <c r="E79" s="244"/>
      <c r="F79" s="248"/>
      <c r="G79" s="244"/>
    </row>
    <row r="80" spans="1:9" x14ac:dyDescent="0.3">
      <c r="A80" s="8" t="s">
        <v>497</v>
      </c>
      <c r="B80" s="246"/>
      <c r="C80" s="247"/>
      <c r="D80" s="244"/>
      <c r="E80" s="244"/>
      <c r="F80" s="248"/>
      <c r="G80" s="244"/>
    </row>
    <row r="81" spans="1:9" x14ac:dyDescent="0.3">
      <c r="A81" s="1497" t="s">
        <v>16235</v>
      </c>
      <c r="B81" s="246"/>
      <c r="C81" s="247"/>
      <c r="D81" s="244"/>
      <c r="E81" s="244"/>
      <c r="F81" s="248"/>
      <c r="G81" s="244"/>
    </row>
    <row r="82" spans="1:9" x14ac:dyDescent="0.3">
      <c r="A82" s="186"/>
      <c r="B82" s="246"/>
      <c r="C82" s="247"/>
      <c r="D82" s="244"/>
      <c r="E82" s="244"/>
      <c r="F82" s="248"/>
      <c r="G82" s="244"/>
    </row>
    <row r="83" spans="1:9" x14ac:dyDescent="0.3">
      <c r="A83" s="218" t="s">
        <v>1404</v>
      </c>
      <c r="B83" s="246"/>
      <c r="C83" s="247"/>
      <c r="D83" s="244"/>
      <c r="E83" s="244"/>
      <c r="F83" s="248"/>
      <c r="G83" s="244"/>
    </row>
    <row r="84" spans="1:9" x14ac:dyDescent="0.3">
      <c r="A84" s="246"/>
      <c r="B84" s="246"/>
      <c r="C84" s="247"/>
      <c r="D84" s="540"/>
      <c r="E84" s="540"/>
      <c r="F84" s="1387"/>
      <c r="G84" s="540"/>
      <c r="H84" s="414"/>
      <c r="I84" s="414"/>
    </row>
    <row r="85" spans="1:9" ht="36" x14ac:dyDescent="0.3">
      <c r="A85" s="246"/>
      <c r="B85" s="246"/>
      <c r="C85" s="250" t="s">
        <v>16136</v>
      </c>
      <c r="D85" s="250" t="s">
        <v>16137</v>
      </c>
      <c r="E85" s="250" t="s">
        <v>16138</v>
      </c>
      <c r="F85" s="250" t="s">
        <v>264</v>
      </c>
      <c r="G85" s="250" t="s">
        <v>16139</v>
      </c>
      <c r="H85" s="414"/>
      <c r="I85" s="414"/>
    </row>
    <row r="86" spans="1:9" x14ac:dyDescent="0.3">
      <c r="A86" s="246"/>
      <c r="B86" s="246"/>
      <c r="C86" s="1326">
        <v>150</v>
      </c>
      <c r="D86" s="1326">
        <v>160</v>
      </c>
      <c r="E86" s="1326">
        <v>170</v>
      </c>
      <c r="F86" s="1326">
        <v>180</v>
      </c>
      <c r="G86" s="1326">
        <v>190</v>
      </c>
      <c r="H86" s="414"/>
      <c r="I86" s="414"/>
    </row>
    <row r="87" spans="1:9" x14ac:dyDescent="0.3">
      <c r="A87" s="1333" t="s">
        <v>265</v>
      </c>
      <c r="B87" s="72">
        <v>200</v>
      </c>
      <c r="C87" s="242" t="s">
        <v>870</v>
      </c>
      <c r="D87" s="242" t="s">
        <v>774</v>
      </c>
      <c r="E87" s="242" t="s">
        <v>775</v>
      </c>
      <c r="F87" s="242" t="s">
        <v>871</v>
      </c>
      <c r="G87" s="242" t="s">
        <v>872</v>
      </c>
      <c r="H87" s="75" t="s">
        <v>2139</v>
      </c>
      <c r="I87" s="414"/>
    </row>
    <row r="88" spans="1:9" ht="48" x14ac:dyDescent="0.3">
      <c r="A88" s="414"/>
      <c r="B88" s="414"/>
      <c r="C88" s="1386" t="s">
        <v>2281</v>
      </c>
      <c r="D88" s="1386" t="s">
        <v>2282</v>
      </c>
      <c r="E88" s="1402" t="s">
        <v>16174</v>
      </c>
      <c r="F88" s="1401" t="s">
        <v>16173</v>
      </c>
      <c r="G88" s="1388" t="s">
        <v>2884</v>
      </c>
      <c r="H88" s="414"/>
      <c r="I88" s="414"/>
    </row>
    <row r="89" spans="1:9" x14ac:dyDescent="0.3">
      <c r="E89" s="579" t="s">
        <v>2572</v>
      </c>
    </row>
  </sheetData>
  <pageMargins left="0.7" right="0.7" top="0.75" bottom="0.75" header="0.3" footer="0.3"/>
  <pageSetup paperSize="9" orientation="portrait" horizontalDpi="1200" verticalDpi="1200" r:id="rId1"/>
  <legacyDrawing r:id="rId2"/>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58"/>
  <dimension ref="A1:T88"/>
  <sheetViews>
    <sheetView workbookViewId="0"/>
  </sheetViews>
  <sheetFormatPr baseColWidth="10" defaultColWidth="11.44140625" defaultRowHeight="12" x14ac:dyDescent="0.25"/>
  <cols>
    <col min="1" max="1" width="49.109375" style="59" customWidth="1"/>
    <col min="2" max="2" width="9" style="59" customWidth="1"/>
    <col min="3" max="3" width="17.5546875" style="59" customWidth="1"/>
    <col min="4" max="4" width="16.33203125" style="59" customWidth="1"/>
    <col min="5" max="5" width="14.33203125" style="59" customWidth="1"/>
    <col min="6" max="6" width="14.44140625" style="59" customWidth="1"/>
    <col min="7" max="7" width="19.44140625" style="59" customWidth="1"/>
    <col min="8" max="8" width="11.44140625" style="59"/>
    <col min="9" max="9" width="17.109375" style="59" customWidth="1"/>
    <col min="10" max="10" width="11.44140625" style="59"/>
    <col min="11" max="11" width="12" style="59" customWidth="1"/>
    <col min="12" max="16384" width="11.44140625" style="59"/>
  </cols>
  <sheetData>
    <row r="1" spans="1:20" x14ac:dyDescent="0.25">
      <c r="A1" s="57" t="s">
        <v>15798</v>
      </c>
      <c r="B1" s="186"/>
      <c r="C1" s="186"/>
      <c r="D1" s="186"/>
    </row>
    <row r="2" spans="1:20" x14ac:dyDescent="0.25">
      <c r="A2" s="160" t="s">
        <v>2743</v>
      </c>
      <c r="B2" s="160"/>
    </row>
    <row r="3" spans="1:20" x14ac:dyDescent="0.25">
      <c r="A3" s="160"/>
      <c r="B3" s="160"/>
    </row>
    <row r="4" spans="1:20" x14ac:dyDescent="0.25">
      <c r="A4" s="186" t="s">
        <v>15919</v>
      </c>
      <c r="B4" s="186"/>
      <c r="L4" s="186"/>
      <c r="M4" s="234"/>
      <c r="N4" s="234"/>
      <c r="O4" s="234"/>
      <c r="P4" s="235"/>
      <c r="Q4" s="236"/>
      <c r="R4" s="68"/>
      <c r="S4" s="68"/>
      <c r="T4" s="68"/>
    </row>
    <row r="5" spans="1:20" x14ac:dyDescent="0.25">
      <c r="A5" s="8" t="s">
        <v>497</v>
      </c>
      <c r="B5" s="186"/>
      <c r="L5" s="186"/>
      <c r="M5" s="234"/>
      <c r="N5" s="234"/>
      <c r="O5" s="234"/>
      <c r="P5" s="235"/>
      <c r="Q5" s="236"/>
      <c r="R5" s="68"/>
      <c r="S5" s="68"/>
      <c r="T5" s="68"/>
    </row>
    <row r="6" spans="1:20" x14ac:dyDescent="0.25">
      <c r="A6" s="1497" t="s">
        <v>16235</v>
      </c>
      <c r="B6" s="186"/>
      <c r="L6" s="186"/>
      <c r="M6" s="234"/>
      <c r="N6" s="234"/>
      <c r="O6" s="234"/>
      <c r="P6" s="235"/>
      <c r="Q6" s="236"/>
      <c r="R6" s="68"/>
      <c r="S6" s="68"/>
      <c r="T6" s="68"/>
    </row>
    <row r="7" spans="1:20" x14ac:dyDescent="0.25">
      <c r="A7" s="186"/>
      <c r="B7" s="186"/>
      <c r="L7" s="186"/>
      <c r="M7" s="234"/>
      <c r="N7" s="234"/>
      <c r="O7" s="234"/>
      <c r="P7" s="235"/>
      <c r="Q7" s="236"/>
      <c r="R7" s="68"/>
      <c r="S7" s="68"/>
      <c r="T7" s="68"/>
    </row>
    <row r="8" spans="1:20" x14ac:dyDescent="0.25">
      <c r="A8" s="218" t="s">
        <v>1405</v>
      </c>
      <c r="B8" s="218"/>
      <c r="L8" s="218"/>
      <c r="M8" s="237"/>
      <c r="N8" s="237"/>
      <c r="O8" s="234"/>
      <c r="P8" s="234"/>
      <c r="Q8" s="234"/>
      <c r="R8" s="68"/>
      <c r="S8" s="68"/>
      <c r="T8" s="68"/>
    </row>
    <row r="9" spans="1:20" x14ac:dyDescent="0.25">
      <c r="A9" s="361"/>
      <c r="B9" s="361"/>
      <c r="C9" s="361"/>
      <c r="D9" s="361"/>
      <c r="E9" s="361"/>
      <c r="K9" s="238"/>
      <c r="L9" s="238"/>
      <c r="M9" s="237"/>
      <c r="N9" s="237"/>
      <c r="O9" s="234"/>
      <c r="P9" s="234"/>
      <c r="Q9" s="234"/>
      <c r="R9" s="68"/>
      <c r="S9" s="68"/>
      <c r="T9" s="68"/>
    </row>
    <row r="10" spans="1:20" ht="28.5" customHeight="1" x14ac:dyDescent="0.25">
      <c r="A10" s="188"/>
      <c r="B10" s="188"/>
      <c r="C10" s="189" t="s">
        <v>14485</v>
      </c>
      <c r="D10" s="189" t="s">
        <v>322</v>
      </c>
      <c r="E10" s="361"/>
      <c r="G10" s="68"/>
      <c r="H10" s="68"/>
      <c r="I10" s="68"/>
      <c r="J10" s="68"/>
    </row>
    <row r="11" spans="1:20" x14ac:dyDescent="0.25">
      <c r="A11" s="188"/>
      <c r="B11" s="188"/>
      <c r="C11" s="1326">
        <v>10</v>
      </c>
      <c r="D11" s="1326">
        <v>20</v>
      </c>
      <c r="E11" s="361"/>
      <c r="F11" s="420"/>
      <c r="G11" s="68"/>
      <c r="H11" s="420"/>
    </row>
    <row r="12" spans="1:20" x14ac:dyDescent="0.25">
      <c r="A12" s="304" t="s">
        <v>323</v>
      </c>
      <c r="B12" s="1418"/>
      <c r="C12" s="47"/>
      <c r="D12" s="48"/>
      <c r="E12" s="361"/>
      <c r="F12" s="68"/>
      <c r="G12" s="68"/>
      <c r="H12" s="68"/>
    </row>
    <row r="13" spans="1:20" x14ac:dyDescent="0.25">
      <c r="A13" s="303" t="s">
        <v>2850</v>
      </c>
      <c r="B13" s="72">
        <v>10</v>
      </c>
      <c r="C13" s="51" t="s">
        <v>535</v>
      </c>
      <c r="D13" s="51" t="s">
        <v>504</v>
      </c>
      <c r="E13" s="75" t="s">
        <v>500</v>
      </c>
      <c r="G13" s="453" t="s">
        <v>5568</v>
      </c>
      <c r="H13" s="453"/>
    </row>
    <row r="14" spans="1:20" x14ac:dyDescent="0.25">
      <c r="A14" s="303" t="s">
        <v>2610</v>
      </c>
      <c r="B14" s="72">
        <v>20</v>
      </c>
      <c r="C14" s="51" t="s">
        <v>537</v>
      </c>
      <c r="D14" s="51" t="s">
        <v>506</v>
      </c>
      <c r="E14" s="75" t="s">
        <v>500</v>
      </c>
      <c r="G14" s="453" t="s">
        <v>3279</v>
      </c>
      <c r="H14" s="453"/>
    </row>
    <row r="15" spans="1:20" x14ac:dyDescent="0.25">
      <c r="A15" s="304" t="s">
        <v>328</v>
      </c>
      <c r="B15" s="1415"/>
      <c r="C15" s="47"/>
      <c r="D15" s="48"/>
      <c r="E15" s="460"/>
      <c r="G15" s="68"/>
      <c r="H15" s="460"/>
    </row>
    <row r="16" spans="1:20" x14ac:dyDescent="0.25">
      <c r="A16" s="303" t="s">
        <v>329</v>
      </c>
      <c r="B16" s="72">
        <v>80</v>
      </c>
      <c r="C16" s="51" t="s">
        <v>507</v>
      </c>
      <c r="D16" s="51" t="s">
        <v>689</v>
      </c>
      <c r="E16" s="75" t="s">
        <v>500</v>
      </c>
      <c r="G16" s="453" t="s">
        <v>2254</v>
      </c>
      <c r="H16" s="460"/>
    </row>
    <row r="17" spans="1:11" x14ac:dyDescent="0.25">
      <c r="A17" s="1458" t="s">
        <v>330</v>
      </c>
      <c r="B17" s="72">
        <v>90</v>
      </c>
      <c r="C17" s="51" t="s">
        <v>509</v>
      </c>
      <c r="D17" s="51" t="s">
        <v>511</v>
      </c>
      <c r="E17" s="75" t="s">
        <v>500</v>
      </c>
      <c r="G17" s="453" t="s">
        <v>3134</v>
      </c>
      <c r="H17" s="460"/>
    </row>
    <row r="18" spans="1:11" x14ac:dyDescent="0.25">
      <c r="A18" s="1458" t="s">
        <v>331</v>
      </c>
      <c r="B18" s="72">
        <v>100</v>
      </c>
      <c r="C18" s="51" t="s">
        <v>512</v>
      </c>
      <c r="D18" s="51" t="s">
        <v>751</v>
      </c>
      <c r="E18" s="75" t="s">
        <v>500</v>
      </c>
      <c r="G18" s="453" t="s">
        <v>3134</v>
      </c>
      <c r="H18" s="460"/>
      <c r="J18" s="68" t="s">
        <v>2572</v>
      </c>
    </row>
    <row r="19" spans="1:11" x14ac:dyDescent="0.25">
      <c r="A19" s="303" t="s">
        <v>333</v>
      </c>
      <c r="B19" s="72">
        <v>120</v>
      </c>
      <c r="C19" s="51" t="s">
        <v>672</v>
      </c>
      <c r="D19" s="47"/>
      <c r="E19" s="75" t="s">
        <v>2252</v>
      </c>
      <c r="F19" s="268"/>
      <c r="G19" s="68"/>
      <c r="H19" s="460"/>
    </row>
    <row r="20" spans="1:11" ht="24.6" customHeight="1" x14ac:dyDescent="0.25">
      <c r="A20" s="1389"/>
      <c r="B20" s="1389"/>
      <c r="C20" s="450" t="s">
        <v>2253</v>
      </c>
      <c r="D20" s="451" t="s">
        <v>2352</v>
      </c>
      <c r="E20" s="361"/>
      <c r="G20" s="68"/>
      <c r="H20" s="244"/>
      <c r="I20" s="68"/>
      <c r="J20" s="68"/>
      <c r="K20" s="68"/>
    </row>
    <row r="21" spans="1:11" x14ac:dyDescent="0.25">
      <c r="A21" s="221"/>
      <c r="B21" s="221"/>
      <c r="C21" s="221"/>
      <c r="D21" s="451"/>
      <c r="G21" s="68"/>
      <c r="H21" s="68"/>
      <c r="I21" s="68"/>
      <c r="J21" s="68"/>
      <c r="K21" s="68"/>
    </row>
    <row r="22" spans="1:11" s="68" customFormat="1" x14ac:dyDescent="0.3">
      <c r="A22" s="186" t="s">
        <v>15920</v>
      </c>
      <c r="B22" s="186"/>
    </row>
    <row r="23" spans="1:11" s="68" customFormat="1" x14ac:dyDescent="0.3">
      <c r="A23" s="8" t="s">
        <v>497</v>
      </c>
      <c r="B23" s="186"/>
    </row>
    <row r="24" spans="1:11" s="68" customFormat="1" x14ac:dyDescent="0.3">
      <c r="A24" s="1497" t="s">
        <v>16235</v>
      </c>
      <c r="B24" s="186"/>
    </row>
    <row r="25" spans="1:11" s="68" customFormat="1" x14ac:dyDescent="0.3">
      <c r="A25" s="186"/>
      <c r="B25" s="186"/>
    </row>
    <row r="26" spans="1:11" s="68" customFormat="1" x14ac:dyDescent="0.3">
      <c r="A26" s="218" t="s">
        <v>2269</v>
      </c>
      <c r="B26" s="218"/>
    </row>
    <row r="27" spans="1:11" s="68" customFormat="1" x14ac:dyDescent="0.3">
      <c r="A27" s="132"/>
      <c r="B27" s="132"/>
      <c r="C27" s="132"/>
      <c r="D27" s="132"/>
      <c r="E27" s="132"/>
      <c r="F27" s="130"/>
      <c r="G27" s="130"/>
    </row>
    <row r="28" spans="1:11" s="68" customFormat="1" ht="36" x14ac:dyDescent="0.3">
      <c r="A28" s="212"/>
      <c r="B28" s="212"/>
      <c r="C28" s="213" t="s">
        <v>236</v>
      </c>
      <c r="D28" s="213" t="s">
        <v>16165</v>
      </c>
      <c r="E28" s="261"/>
      <c r="F28" s="261"/>
      <c r="G28" s="261"/>
    </row>
    <row r="29" spans="1:11" s="68" customFormat="1" x14ac:dyDescent="0.3">
      <c r="A29" s="212"/>
      <c r="B29" s="212"/>
      <c r="C29" s="1326">
        <v>30</v>
      </c>
      <c r="D29" s="1326">
        <v>40</v>
      </c>
      <c r="E29" s="441"/>
      <c r="F29" s="420"/>
      <c r="G29" s="441"/>
      <c r="I29" s="420"/>
    </row>
    <row r="30" spans="1:11" s="68" customFormat="1" x14ac:dyDescent="0.3">
      <c r="A30" s="304" t="s">
        <v>323</v>
      </c>
      <c r="B30" s="251"/>
      <c r="C30" s="17"/>
      <c r="D30" s="17"/>
      <c r="E30" s="460"/>
      <c r="G30" s="460"/>
    </row>
    <row r="31" spans="1:11" s="68" customFormat="1" x14ac:dyDescent="0.3">
      <c r="A31" s="303" t="s">
        <v>2850</v>
      </c>
      <c r="B31" s="72">
        <v>10</v>
      </c>
      <c r="C31" s="135" t="s">
        <v>560</v>
      </c>
      <c r="D31" s="17"/>
      <c r="E31" s="443"/>
      <c r="G31" s="453" t="s">
        <v>5568</v>
      </c>
      <c r="I31" s="460"/>
    </row>
    <row r="32" spans="1:11" s="68" customFormat="1" x14ac:dyDescent="0.3">
      <c r="A32" s="303" t="s">
        <v>2610</v>
      </c>
      <c r="B32" s="72">
        <v>20</v>
      </c>
      <c r="C32" s="135" t="s">
        <v>562</v>
      </c>
      <c r="D32" s="17"/>
      <c r="E32" s="443"/>
      <c r="G32" s="453" t="s">
        <v>3279</v>
      </c>
      <c r="I32" s="460"/>
    </row>
    <row r="33" spans="1:10" s="68" customFormat="1" x14ac:dyDescent="0.25">
      <c r="A33" s="303" t="s">
        <v>324</v>
      </c>
      <c r="B33" s="72">
        <v>30</v>
      </c>
      <c r="C33" s="135" t="s">
        <v>564</v>
      </c>
      <c r="D33" s="17"/>
      <c r="E33" s="352"/>
      <c r="G33" s="436" t="s">
        <v>2867</v>
      </c>
      <c r="I33" s="460"/>
    </row>
    <row r="34" spans="1:10" s="68" customFormat="1" x14ac:dyDescent="0.3">
      <c r="A34" s="303" t="s">
        <v>325</v>
      </c>
      <c r="B34" s="72">
        <v>40</v>
      </c>
      <c r="C34" s="135" t="s">
        <v>566</v>
      </c>
      <c r="D34" s="17"/>
      <c r="E34" s="352"/>
      <c r="G34" s="443"/>
      <c r="I34" s="68" t="s">
        <v>2272</v>
      </c>
    </row>
    <row r="35" spans="1:10" s="68" customFormat="1" x14ac:dyDescent="0.3">
      <c r="A35" s="321" t="s">
        <v>326</v>
      </c>
      <c r="B35" s="72">
        <v>50</v>
      </c>
      <c r="C35" s="135" t="s">
        <v>770</v>
      </c>
      <c r="D35" s="135" t="s">
        <v>561</v>
      </c>
      <c r="E35" s="460"/>
      <c r="G35" s="443"/>
      <c r="I35" s="68" t="s">
        <v>2274</v>
      </c>
    </row>
    <row r="36" spans="1:10" s="68" customFormat="1" x14ac:dyDescent="0.3">
      <c r="A36" s="321" t="s">
        <v>327</v>
      </c>
      <c r="B36" s="72">
        <v>60</v>
      </c>
      <c r="C36" s="135" t="s">
        <v>786</v>
      </c>
      <c r="D36" s="135" t="s">
        <v>563</v>
      </c>
      <c r="E36" s="460"/>
      <c r="G36" s="443"/>
      <c r="I36" s="68" t="s">
        <v>2275</v>
      </c>
    </row>
    <row r="37" spans="1:10" s="68" customFormat="1" x14ac:dyDescent="0.3">
      <c r="A37" s="1334" t="s">
        <v>243</v>
      </c>
      <c r="B37" s="72">
        <v>70</v>
      </c>
      <c r="C37" s="17"/>
      <c r="D37" s="135" t="s">
        <v>949</v>
      </c>
      <c r="E37" s="460"/>
      <c r="G37" s="460"/>
      <c r="I37" s="68" t="s">
        <v>2276</v>
      </c>
    </row>
    <row r="38" spans="1:10" s="68" customFormat="1" x14ac:dyDescent="0.3">
      <c r="A38" s="304" t="s">
        <v>328</v>
      </c>
      <c r="B38" s="251"/>
      <c r="C38" s="17"/>
      <c r="D38" s="17"/>
      <c r="E38" s="460"/>
      <c r="G38" s="460"/>
    </row>
    <row r="39" spans="1:10" s="68" customFormat="1" x14ac:dyDescent="0.3">
      <c r="A39" s="303" t="s">
        <v>329</v>
      </c>
      <c r="B39" s="72">
        <v>80</v>
      </c>
      <c r="C39" s="135" t="s">
        <v>578</v>
      </c>
      <c r="D39" s="17"/>
      <c r="E39" s="443"/>
      <c r="G39" s="453" t="s">
        <v>2254</v>
      </c>
    </row>
    <row r="40" spans="1:10" s="68" customFormat="1" x14ac:dyDescent="0.3">
      <c r="A40" s="1458" t="s">
        <v>330</v>
      </c>
      <c r="B40" s="72">
        <v>90</v>
      </c>
      <c r="C40" s="135" t="s">
        <v>580</v>
      </c>
      <c r="D40" s="17"/>
      <c r="E40" s="443"/>
      <c r="G40" s="453" t="s">
        <v>3134</v>
      </c>
    </row>
    <row r="41" spans="1:10" s="68" customFormat="1" x14ac:dyDescent="0.3">
      <c r="A41" s="1458" t="s">
        <v>331</v>
      </c>
      <c r="B41" s="72">
        <v>100</v>
      </c>
      <c r="C41" s="135" t="s">
        <v>582</v>
      </c>
      <c r="D41" s="17"/>
      <c r="E41" s="443"/>
      <c r="G41" s="453" t="s">
        <v>3134</v>
      </c>
      <c r="J41" s="68" t="s">
        <v>2572</v>
      </c>
    </row>
    <row r="42" spans="1:10" s="68" customFormat="1" x14ac:dyDescent="0.3">
      <c r="A42" s="1458" t="s">
        <v>332</v>
      </c>
      <c r="B42" s="72">
        <v>110</v>
      </c>
      <c r="C42" s="135" t="s">
        <v>568</v>
      </c>
      <c r="D42" s="17"/>
      <c r="E42" s="460"/>
      <c r="G42" s="453" t="s">
        <v>3210</v>
      </c>
    </row>
    <row r="43" spans="1:10" s="68" customFormat="1" x14ac:dyDescent="0.3">
      <c r="A43" s="303" t="s">
        <v>333</v>
      </c>
      <c r="B43" s="72">
        <v>120</v>
      </c>
      <c r="C43" s="39"/>
      <c r="D43" s="17"/>
      <c r="E43" s="390"/>
      <c r="G43" s="390"/>
    </row>
    <row r="44" spans="1:10" s="68" customFormat="1" x14ac:dyDescent="0.3">
      <c r="A44" s="303" t="s">
        <v>334</v>
      </c>
      <c r="B44" s="72">
        <v>130</v>
      </c>
      <c r="C44" s="135" t="s">
        <v>572</v>
      </c>
      <c r="D44" s="17"/>
      <c r="E44" s="460"/>
      <c r="G44" s="443"/>
      <c r="I44" s="68" t="s">
        <v>2277</v>
      </c>
    </row>
    <row r="45" spans="1:10" s="68" customFormat="1" x14ac:dyDescent="0.3">
      <c r="A45" s="303" t="s">
        <v>325</v>
      </c>
      <c r="B45" s="72">
        <v>140</v>
      </c>
      <c r="C45" s="135" t="s">
        <v>574</v>
      </c>
      <c r="D45" s="17"/>
      <c r="E45" s="460"/>
      <c r="G45" s="443"/>
      <c r="I45" s="68" t="s">
        <v>2273</v>
      </c>
    </row>
    <row r="46" spans="1:10" s="68" customFormat="1" x14ac:dyDescent="0.3">
      <c r="A46" s="321" t="s">
        <v>16140</v>
      </c>
      <c r="B46" s="72">
        <v>150</v>
      </c>
      <c r="C46" s="135" t="s">
        <v>584</v>
      </c>
      <c r="D46" s="135" t="s">
        <v>571</v>
      </c>
      <c r="E46" s="460"/>
      <c r="G46" s="443"/>
      <c r="I46" s="1253" t="s">
        <v>16147</v>
      </c>
    </row>
    <row r="47" spans="1:10" s="68" customFormat="1" x14ac:dyDescent="0.3">
      <c r="A47" s="321" t="s">
        <v>16141</v>
      </c>
      <c r="B47" s="72">
        <v>160</v>
      </c>
      <c r="C47" s="135" t="s">
        <v>586</v>
      </c>
      <c r="D47" s="135" t="s">
        <v>573</v>
      </c>
      <c r="E47" s="460"/>
      <c r="G47" s="443"/>
      <c r="I47" s="1253" t="s">
        <v>16148</v>
      </c>
    </row>
    <row r="48" spans="1:10" s="68" customFormat="1" x14ac:dyDescent="0.3">
      <c r="A48" s="1334" t="s">
        <v>252</v>
      </c>
      <c r="B48" s="72">
        <v>170</v>
      </c>
      <c r="C48" s="17"/>
      <c r="D48" s="135" t="s">
        <v>576</v>
      </c>
      <c r="E48" s="460"/>
      <c r="G48" s="460"/>
      <c r="I48" s="68" t="s">
        <v>2278</v>
      </c>
    </row>
    <row r="49" spans="1:20" s="68" customFormat="1" x14ac:dyDescent="0.3">
      <c r="A49" s="253"/>
      <c r="B49" s="253"/>
      <c r="C49" s="461" t="s">
        <v>2270</v>
      </c>
      <c r="D49" s="461" t="s">
        <v>2271</v>
      </c>
      <c r="E49" s="449"/>
      <c r="F49" s="449"/>
      <c r="G49" s="449"/>
    </row>
    <row r="50" spans="1:20" s="68" customFormat="1" x14ac:dyDescent="0.3">
      <c r="A50" s="253"/>
      <c r="B50" s="253"/>
      <c r="C50" s="461"/>
      <c r="D50" s="461"/>
      <c r="E50" s="449"/>
      <c r="F50" s="449"/>
      <c r="G50" s="449"/>
    </row>
    <row r="51" spans="1:20" x14ac:dyDescent="0.25">
      <c r="A51" s="186" t="s">
        <v>15921</v>
      </c>
      <c r="B51" s="221"/>
      <c r="C51" s="222"/>
      <c r="H51" s="68"/>
      <c r="I51" s="451"/>
      <c r="J51" s="68"/>
      <c r="L51" s="68"/>
    </row>
    <row r="52" spans="1:20" x14ac:dyDescent="0.25">
      <c r="A52" s="8" t="s">
        <v>497</v>
      </c>
      <c r="B52" s="221"/>
      <c r="C52" s="222"/>
      <c r="H52" s="68"/>
      <c r="I52" s="451"/>
      <c r="J52" s="68"/>
      <c r="L52" s="68"/>
    </row>
    <row r="53" spans="1:20" x14ac:dyDescent="0.25">
      <c r="A53" s="1497" t="s">
        <v>16235</v>
      </c>
      <c r="B53" s="221"/>
      <c r="C53" s="222"/>
      <c r="H53" s="68"/>
      <c r="I53" s="451"/>
      <c r="J53" s="68"/>
      <c r="L53" s="68"/>
    </row>
    <row r="54" spans="1:20" x14ac:dyDescent="0.25">
      <c r="A54" s="186"/>
      <c r="B54" s="221"/>
      <c r="C54" s="222"/>
      <c r="D54" s="221"/>
      <c r="E54" s="221"/>
      <c r="F54" s="221"/>
      <c r="G54" s="221"/>
      <c r="H54" s="221"/>
      <c r="I54" s="221"/>
      <c r="J54" s="246"/>
      <c r="L54" s="246"/>
      <c r="R54" s="68"/>
      <c r="S54" s="68"/>
      <c r="T54" s="68"/>
    </row>
    <row r="55" spans="1:20" x14ac:dyDescent="0.25">
      <c r="A55" s="218" t="s">
        <v>1405</v>
      </c>
      <c r="B55" s="221"/>
      <c r="C55" s="222"/>
      <c r="D55" s="221"/>
      <c r="E55" s="221"/>
      <c r="F55" s="221"/>
      <c r="G55" s="221"/>
      <c r="H55" s="221"/>
      <c r="I55" s="221"/>
      <c r="J55" s="246"/>
      <c r="L55" s="246"/>
      <c r="M55" s="247"/>
      <c r="N55" s="244"/>
      <c r="O55" s="244"/>
      <c r="P55" s="248"/>
      <c r="Q55" s="244"/>
      <c r="R55" s="68"/>
      <c r="S55" s="68"/>
      <c r="T55" s="68"/>
    </row>
    <row r="56" spans="1:20" x14ac:dyDescent="0.25">
      <c r="A56" s="221"/>
      <c r="B56" s="221"/>
      <c r="C56" s="222"/>
      <c r="D56" s="221"/>
      <c r="E56" s="221"/>
      <c r="F56" s="221"/>
      <c r="G56" s="221"/>
      <c r="H56" s="221"/>
      <c r="I56" s="221"/>
      <c r="J56" s="246"/>
      <c r="L56" s="246"/>
      <c r="R56" s="68"/>
      <c r="S56" s="68"/>
      <c r="T56" s="68"/>
    </row>
    <row r="57" spans="1:20" ht="24" x14ac:dyDescent="0.25">
      <c r="A57" s="223"/>
      <c r="B57" s="224"/>
      <c r="C57" s="189" t="s">
        <v>16142</v>
      </c>
      <c r="D57" s="189" t="s">
        <v>16143</v>
      </c>
      <c r="E57" s="189" t="s">
        <v>336</v>
      </c>
      <c r="F57" s="189" t="s">
        <v>16144</v>
      </c>
      <c r="G57" s="189" t="s">
        <v>337</v>
      </c>
      <c r="I57" s="246"/>
      <c r="J57" s="246"/>
      <c r="L57" s="247"/>
      <c r="M57" s="244"/>
      <c r="N57" s="244"/>
      <c r="O57" s="248"/>
      <c r="P57" s="244"/>
      <c r="Q57" s="68"/>
      <c r="R57" s="68"/>
      <c r="S57" s="68"/>
    </row>
    <row r="58" spans="1:20" x14ac:dyDescent="0.25">
      <c r="A58" s="225"/>
      <c r="B58" s="225"/>
      <c r="C58" s="107">
        <v>50</v>
      </c>
      <c r="D58" s="107">
        <v>60</v>
      </c>
      <c r="E58" s="107">
        <v>70</v>
      </c>
      <c r="F58" s="107">
        <v>80</v>
      </c>
      <c r="G58" s="107">
        <v>90</v>
      </c>
      <c r="I58" s="246"/>
      <c r="J58" s="246"/>
      <c r="Q58" s="68"/>
      <c r="R58" s="68"/>
      <c r="S58" s="68"/>
    </row>
    <row r="59" spans="1:20" x14ac:dyDescent="0.25">
      <c r="A59" s="226" t="s">
        <v>335</v>
      </c>
      <c r="B59" s="40">
        <v>180</v>
      </c>
      <c r="C59" s="191" t="s">
        <v>950</v>
      </c>
      <c r="D59" s="191" t="s">
        <v>771</v>
      </c>
      <c r="E59" s="192" t="s">
        <v>772</v>
      </c>
      <c r="F59" s="192" t="s">
        <v>951</v>
      </c>
      <c r="G59" s="192" t="s">
        <v>952</v>
      </c>
      <c r="I59" s="68" t="s">
        <v>2280</v>
      </c>
      <c r="J59" s="246"/>
      <c r="L59" s="247"/>
      <c r="M59" s="244"/>
      <c r="N59" s="244"/>
      <c r="O59" s="248"/>
      <c r="P59" s="244"/>
      <c r="Q59" s="68"/>
      <c r="R59" s="68"/>
      <c r="S59" s="68"/>
    </row>
    <row r="60" spans="1:20" ht="24" x14ac:dyDescent="0.25">
      <c r="A60" s="227"/>
      <c r="B60" s="227"/>
      <c r="C60" s="457" t="s">
        <v>2264</v>
      </c>
      <c r="D60" s="457" t="s">
        <v>2265</v>
      </c>
      <c r="E60" s="458" t="s">
        <v>2266</v>
      </c>
      <c r="F60" s="458" t="s">
        <v>2267</v>
      </c>
      <c r="G60" s="458" t="s">
        <v>2268</v>
      </c>
      <c r="H60" s="221"/>
      <c r="I60" s="246"/>
      <c r="J60" s="246"/>
      <c r="Q60" s="68"/>
      <c r="R60" s="68"/>
      <c r="S60" s="68"/>
    </row>
    <row r="61" spans="1:20" x14ac:dyDescent="0.25">
      <c r="A61" s="227"/>
      <c r="B61" s="227"/>
      <c r="C61" s="227"/>
      <c r="D61" s="457"/>
      <c r="E61" s="457"/>
      <c r="F61" s="458"/>
      <c r="G61" s="458"/>
      <c r="H61" s="458"/>
      <c r="I61" s="221"/>
      <c r="K61" s="246"/>
      <c r="L61" s="246"/>
      <c r="R61" s="68"/>
      <c r="S61" s="68"/>
      <c r="T61" s="68"/>
    </row>
    <row r="62" spans="1:20" x14ac:dyDescent="0.25">
      <c r="A62" s="186" t="s">
        <v>15922</v>
      </c>
      <c r="B62" s="227"/>
      <c r="C62" s="227"/>
      <c r="D62" s="221"/>
      <c r="E62" s="221"/>
      <c r="F62" s="221"/>
      <c r="G62" s="190"/>
      <c r="H62" s="190"/>
      <c r="I62" s="221"/>
      <c r="K62" s="246"/>
      <c r="L62" s="246"/>
      <c r="S62" s="68"/>
    </row>
    <row r="63" spans="1:20" x14ac:dyDescent="0.25">
      <c r="A63" s="8" t="s">
        <v>497</v>
      </c>
      <c r="B63" s="227"/>
      <c r="C63" s="227"/>
      <c r="D63" s="221"/>
      <c r="E63" s="221"/>
      <c r="F63" s="221"/>
      <c r="G63" s="190"/>
      <c r="H63" s="190"/>
      <c r="I63" s="221"/>
      <c r="K63" s="246"/>
      <c r="L63" s="246"/>
      <c r="S63" s="68"/>
    </row>
    <row r="64" spans="1:20" x14ac:dyDescent="0.25">
      <c r="A64" s="1497" t="s">
        <v>16235</v>
      </c>
      <c r="B64" s="227"/>
      <c r="C64" s="227"/>
      <c r="D64" s="221"/>
      <c r="E64" s="221"/>
      <c r="F64" s="221"/>
      <c r="G64" s="190"/>
      <c r="H64" s="190"/>
      <c r="I64" s="221"/>
      <c r="K64" s="246"/>
      <c r="L64" s="246"/>
      <c r="S64" s="68"/>
    </row>
    <row r="65" spans="1:20" x14ac:dyDescent="0.25">
      <c r="A65" s="186"/>
      <c r="B65" s="227"/>
      <c r="C65" s="227"/>
      <c r="D65" s="221"/>
      <c r="E65" s="221"/>
      <c r="F65" s="221"/>
      <c r="G65" s="190"/>
      <c r="H65" s="190"/>
      <c r="I65" s="221"/>
      <c r="K65" s="246"/>
      <c r="L65" s="246"/>
      <c r="M65" s="247"/>
      <c r="N65" s="244"/>
      <c r="O65" s="244"/>
      <c r="P65" s="248"/>
      <c r="Q65" s="244"/>
      <c r="R65" s="68"/>
      <c r="S65" s="68"/>
      <c r="T65" s="68"/>
    </row>
    <row r="66" spans="1:20" x14ac:dyDescent="0.25">
      <c r="A66" s="218" t="s">
        <v>1405</v>
      </c>
      <c r="B66" s="227"/>
      <c r="C66" s="227"/>
      <c r="D66" s="221"/>
      <c r="E66" s="221"/>
      <c r="F66" s="221"/>
      <c r="G66" s="190"/>
      <c r="H66" s="190"/>
      <c r="I66" s="221"/>
      <c r="K66" s="68"/>
      <c r="L66" s="68"/>
      <c r="M66" s="68"/>
      <c r="N66" s="68"/>
      <c r="O66" s="68"/>
      <c r="P66" s="68"/>
      <c r="Q66" s="68"/>
      <c r="R66" s="68"/>
      <c r="S66" s="68"/>
      <c r="T66" s="68"/>
    </row>
    <row r="67" spans="1:20" x14ac:dyDescent="0.25">
      <c r="A67" s="227"/>
      <c r="B67" s="227"/>
      <c r="C67" s="227"/>
      <c r="D67" s="1389"/>
      <c r="E67" s="1389"/>
      <c r="F67" s="1389"/>
      <c r="G67" s="1390"/>
      <c r="H67" s="1390"/>
      <c r="I67" s="221"/>
      <c r="S67" s="68"/>
      <c r="T67" s="68"/>
    </row>
    <row r="68" spans="1:20" ht="24" x14ac:dyDescent="0.25">
      <c r="A68" s="228"/>
      <c r="B68" s="229"/>
      <c r="C68" s="189" t="s">
        <v>338</v>
      </c>
      <c r="D68" s="189" t="s">
        <v>339</v>
      </c>
      <c r="E68" s="189" t="s">
        <v>340</v>
      </c>
      <c r="F68" s="189" t="s">
        <v>341</v>
      </c>
      <c r="G68" s="189" t="s">
        <v>274</v>
      </c>
      <c r="H68" s="1390"/>
      <c r="R68" s="68"/>
      <c r="S68" s="68"/>
    </row>
    <row r="69" spans="1:20" x14ac:dyDescent="0.25">
      <c r="A69" s="229"/>
      <c r="B69" s="229"/>
      <c r="C69" s="1326">
        <v>100</v>
      </c>
      <c r="D69" s="1326">
        <v>110</v>
      </c>
      <c r="E69" s="1326">
        <v>120</v>
      </c>
      <c r="F69" s="1326">
        <v>130</v>
      </c>
      <c r="G69" s="1326">
        <v>140</v>
      </c>
      <c r="H69" s="1390"/>
      <c r="R69" s="68"/>
      <c r="S69" s="68"/>
    </row>
    <row r="70" spans="1:20" x14ac:dyDescent="0.25">
      <c r="A70" s="1335" t="s">
        <v>16175</v>
      </c>
      <c r="B70" s="1419"/>
      <c r="C70" s="22"/>
      <c r="D70" s="22"/>
      <c r="E70" s="22"/>
      <c r="F70" s="22"/>
      <c r="G70" s="22"/>
      <c r="H70" s="1390"/>
      <c r="R70" s="68"/>
      <c r="S70" s="68"/>
    </row>
    <row r="71" spans="1:20" x14ac:dyDescent="0.25">
      <c r="A71" s="1456" t="s">
        <v>342</v>
      </c>
      <c r="B71" s="40">
        <v>190</v>
      </c>
      <c r="C71" s="191" t="s">
        <v>685</v>
      </c>
      <c r="D71" s="191" t="s">
        <v>686</v>
      </c>
      <c r="E71" s="192" t="s">
        <v>773</v>
      </c>
      <c r="F71" s="192" t="s">
        <v>953</v>
      </c>
      <c r="G71" s="192" t="s">
        <v>75</v>
      </c>
      <c r="H71" s="462"/>
      <c r="I71" s="68" t="s">
        <v>2279</v>
      </c>
      <c r="R71" s="68"/>
      <c r="S71" s="68"/>
    </row>
    <row r="72" spans="1:20" ht="24" x14ac:dyDescent="0.25">
      <c r="A72" s="1380"/>
      <c r="B72" s="1380"/>
      <c r="C72" s="458" t="s">
        <v>2139</v>
      </c>
      <c r="D72" s="458" t="s">
        <v>2139</v>
      </c>
      <c r="E72" s="541" t="s">
        <v>2872</v>
      </c>
      <c r="F72" s="541" t="s">
        <v>2871</v>
      </c>
      <c r="G72" s="458" t="s">
        <v>2268</v>
      </c>
      <c r="H72" s="361"/>
      <c r="R72" s="68"/>
      <c r="S72" s="68"/>
    </row>
    <row r="73" spans="1:20" x14ac:dyDescent="0.25">
      <c r="A73" s="230"/>
      <c r="B73" s="230"/>
      <c r="C73" s="579" t="s">
        <v>2572</v>
      </c>
      <c r="D73" s="244"/>
      <c r="E73" s="244"/>
      <c r="F73" s="244"/>
      <c r="G73" s="244"/>
      <c r="H73" s="221"/>
      <c r="I73" s="221"/>
      <c r="S73" s="68"/>
      <c r="T73" s="68"/>
    </row>
    <row r="74" spans="1:20" x14ac:dyDescent="0.25">
      <c r="A74" s="230"/>
      <c r="B74" s="230"/>
      <c r="C74" s="231"/>
      <c r="D74" s="221"/>
      <c r="E74" s="221"/>
      <c r="F74" s="221"/>
      <c r="G74" s="221"/>
      <c r="H74" s="221"/>
      <c r="I74" s="221"/>
      <c r="S74" s="68"/>
      <c r="T74" s="68"/>
    </row>
    <row r="75" spans="1:20" x14ac:dyDescent="0.25">
      <c r="A75" s="186" t="s">
        <v>15923</v>
      </c>
      <c r="B75" s="230"/>
      <c r="C75" s="231"/>
      <c r="D75" s="221"/>
      <c r="E75" s="221"/>
      <c r="F75" s="221"/>
      <c r="G75" s="221"/>
      <c r="H75" s="221"/>
      <c r="I75" s="221"/>
      <c r="S75" s="68"/>
      <c r="T75" s="68"/>
    </row>
    <row r="76" spans="1:20" x14ac:dyDescent="0.25">
      <c r="A76" s="8" t="s">
        <v>497</v>
      </c>
      <c r="B76" s="230"/>
      <c r="C76" s="231"/>
      <c r="D76" s="221"/>
      <c r="E76" s="221"/>
      <c r="F76" s="221"/>
      <c r="G76" s="221"/>
      <c r="H76" s="221"/>
      <c r="I76" s="221"/>
      <c r="S76" s="68"/>
      <c r="T76" s="68"/>
    </row>
    <row r="77" spans="1:20" x14ac:dyDescent="0.25">
      <c r="A77" s="1497" t="s">
        <v>16235</v>
      </c>
      <c r="B77" s="230"/>
      <c r="C77" s="231"/>
      <c r="D77" s="221"/>
      <c r="E77" s="221"/>
      <c r="F77" s="221"/>
      <c r="G77" s="221"/>
      <c r="H77" s="221"/>
      <c r="I77" s="221"/>
      <c r="S77" s="68"/>
      <c r="T77" s="68"/>
    </row>
    <row r="78" spans="1:20" x14ac:dyDescent="0.25">
      <c r="A78" s="186"/>
      <c r="B78" s="230"/>
      <c r="C78" s="231"/>
      <c r="D78" s="221"/>
      <c r="E78" s="221"/>
      <c r="F78" s="221"/>
      <c r="G78" s="221"/>
      <c r="H78" s="221"/>
      <c r="I78" s="221"/>
      <c r="S78" s="68"/>
      <c r="T78" s="68"/>
    </row>
    <row r="79" spans="1:20" x14ac:dyDescent="0.25">
      <c r="A79" s="218" t="s">
        <v>1406</v>
      </c>
      <c r="B79" s="230"/>
      <c r="C79" s="231"/>
      <c r="D79" s="221"/>
      <c r="E79" s="221"/>
      <c r="F79" s="221"/>
      <c r="G79" s="221"/>
      <c r="H79" s="221"/>
      <c r="I79" s="221"/>
      <c r="S79" s="68"/>
      <c r="T79" s="68"/>
    </row>
    <row r="80" spans="1:20" x14ac:dyDescent="0.25">
      <c r="A80" s="1380"/>
      <c r="B80" s="1380"/>
      <c r="C80" s="1366"/>
      <c r="D80" s="1389"/>
      <c r="E80" s="1389"/>
      <c r="F80" s="1389"/>
      <c r="G80" s="1389"/>
      <c r="H80" s="1389"/>
      <c r="I80" s="221"/>
      <c r="S80" s="68"/>
      <c r="T80" s="68"/>
    </row>
    <row r="81" spans="1:20" ht="24" x14ac:dyDescent="0.25">
      <c r="A81" s="232"/>
      <c r="B81" s="233"/>
      <c r="C81" s="189" t="s">
        <v>343</v>
      </c>
      <c r="D81" s="189" t="s">
        <v>344</v>
      </c>
      <c r="E81" s="189" t="s">
        <v>345</v>
      </c>
      <c r="F81" s="189" t="s">
        <v>346</v>
      </c>
      <c r="G81" s="189" t="s">
        <v>347</v>
      </c>
      <c r="H81" s="1390"/>
      <c r="R81" s="68"/>
      <c r="S81" s="68"/>
    </row>
    <row r="82" spans="1:20" x14ac:dyDescent="0.25">
      <c r="A82" s="233"/>
      <c r="B82" s="233"/>
      <c r="C82" s="1326">
        <v>150</v>
      </c>
      <c r="D82" s="1326">
        <v>160</v>
      </c>
      <c r="E82" s="1326">
        <v>170</v>
      </c>
      <c r="F82" s="1326">
        <v>180</v>
      </c>
      <c r="G82" s="1326">
        <v>190</v>
      </c>
      <c r="H82" s="1390"/>
      <c r="R82" s="68"/>
      <c r="S82" s="68"/>
    </row>
    <row r="83" spans="1:20" x14ac:dyDescent="0.25">
      <c r="A83" s="1336" t="s">
        <v>348</v>
      </c>
      <c r="B83" s="72">
        <v>200</v>
      </c>
      <c r="C83" s="191" t="s">
        <v>870</v>
      </c>
      <c r="D83" s="191" t="s">
        <v>774</v>
      </c>
      <c r="E83" s="191" t="s">
        <v>775</v>
      </c>
      <c r="F83" s="191" t="s">
        <v>871</v>
      </c>
      <c r="G83" s="191" t="s">
        <v>872</v>
      </c>
      <c r="H83" s="75" t="s">
        <v>2139</v>
      </c>
      <c r="R83" s="68"/>
      <c r="S83" s="68"/>
    </row>
    <row r="84" spans="1:20" ht="36" x14ac:dyDescent="0.25">
      <c r="A84" s="361"/>
      <c r="B84" s="361"/>
      <c r="C84" s="1386" t="s">
        <v>2281</v>
      </c>
      <c r="D84" s="1386" t="s">
        <v>2282</v>
      </c>
      <c r="E84" s="1402" t="s">
        <v>16174</v>
      </c>
      <c r="F84" s="1401" t="s">
        <v>16173</v>
      </c>
      <c r="G84" s="1388" t="s">
        <v>2884</v>
      </c>
      <c r="H84" s="361"/>
      <c r="R84" s="68"/>
      <c r="S84" s="68"/>
    </row>
    <row r="85" spans="1:20" x14ac:dyDescent="0.25">
      <c r="E85" s="579" t="s">
        <v>2572</v>
      </c>
      <c r="S85" s="68"/>
      <c r="T85" s="68"/>
    </row>
    <row r="86" spans="1:20" x14ac:dyDescent="0.25">
      <c r="S86" s="68"/>
      <c r="T86" s="68"/>
    </row>
    <row r="87" spans="1:20" x14ac:dyDescent="0.25">
      <c r="S87" s="68"/>
      <c r="T87" s="68"/>
    </row>
    <row r="88" spans="1:20" x14ac:dyDescent="0.25">
      <c r="S88" s="68"/>
      <c r="T88" s="68"/>
    </row>
  </sheetData>
  <pageMargins left="0.7" right="0.7" top="0.75" bottom="0.75" header="0.3" footer="0.3"/>
  <pageSetup paperSize="9" orientation="portrait" horizontalDpi="1200" verticalDpi="1200" r:id="rId1"/>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6"/>
  <dimension ref="A1:D10"/>
  <sheetViews>
    <sheetView workbookViewId="0"/>
  </sheetViews>
  <sheetFormatPr baseColWidth="10" defaultColWidth="11.44140625" defaultRowHeight="12" x14ac:dyDescent="0.25"/>
  <cols>
    <col min="1" max="1" width="51.44140625" style="544" customWidth="1"/>
    <col min="2" max="2" width="6.44140625" style="543" bestFit="1" customWidth="1"/>
    <col min="3" max="16384" width="11.44140625" style="544"/>
  </cols>
  <sheetData>
    <row r="1" spans="1:4" x14ac:dyDescent="0.25">
      <c r="A1" s="542" t="s">
        <v>15777</v>
      </c>
    </row>
    <row r="2" spans="1:4" x14ac:dyDescent="0.25">
      <c r="A2" s="545" t="s">
        <v>2962</v>
      </c>
    </row>
    <row r="4" spans="1:4" x14ac:dyDescent="0.25">
      <c r="A4" s="542" t="s">
        <v>15877</v>
      </c>
    </row>
    <row r="5" spans="1:4" x14ac:dyDescent="0.25">
      <c r="A5" s="542"/>
    </row>
    <row r="6" spans="1:4" x14ac:dyDescent="0.25">
      <c r="A6" s="545" t="s">
        <v>2711</v>
      </c>
    </row>
    <row r="7" spans="1:4" x14ac:dyDescent="0.25">
      <c r="A7" s="542"/>
    </row>
    <row r="8" spans="1:4" x14ac:dyDescent="0.25">
      <c r="A8" s="544" t="s">
        <v>2887</v>
      </c>
      <c r="B8" s="546"/>
      <c r="C8" s="547">
        <v>10</v>
      </c>
    </row>
    <row r="9" spans="1:4" x14ac:dyDescent="0.25">
      <c r="A9" s="581" t="s">
        <v>2985</v>
      </c>
      <c r="B9" s="555">
        <v>10</v>
      </c>
      <c r="C9" s="549" t="s">
        <v>535</v>
      </c>
      <c r="D9" s="550" t="s">
        <v>2888</v>
      </c>
    </row>
    <row r="10" spans="1:4" x14ac:dyDescent="0.25">
      <c r="A10" s="548" t="s">
        <v>15878</v>
      </c>
      <c r="B10" s="556">
        <v>530</v>
      </c>
      <c r="C10" s="549" t="s">
        <v>537</v>
      </c>
      <c r="D10" s="550" t="s">
        <v>16049</v>
      </c>
    </row>
  </sheetData>
  <pageMargins left="0.7" right="0.7" top="0.75" bottom="0.75" header="0.3" footer="0.3"/>
  <pageSetup paperSize="9" orientation="portrait" r:id="rId1"/>
  <legacyDrawing r:id="rId2"/>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59"/>
  <dimension ref="A1:L37"/>
  <sheetViews>
    <sheetView workbookViewId="0"/>
  </sheetViews>
  <sheetFormatPr baseColWidth="10" defaultColWidth="11.44140625" defaultRowHeight="12" x14ac:dyDescent="0.3"/>
  <cols>
    <col min="1" max="1" width="44" style="68" customWidth="1"/>
    <col min="2" max="2" width="11.88671875" style="68" customWidth="1"/>
    <col min="3" max="9" width="15.33203125" style="68" customWidth="1"/>
    <col min="10" max="10" width="24.44140625" style="68" customWidth="1"/>
    <col min="11" max="11" width="46.6640625" style="68" customWidth="1"/>
    <col min="12" max="12" width="27.6640625" style="68" customWidth="1"/>
    <col min="13" max="16384" width="11.44140625" style="68"/>
  </cols>
  <sheetData>
    <row r="1" spans="1:12" ht="13.5" customHeight="1" x14ac:dyDescent="0.3">
      <c r="A1" s="408" t="s">
        <v>15799</v>
      </c>
    </row>
    <row r="2" spans="1:12" x14ac:dyDescent="0.3">
      <c r="A2" s="160" t="s">
        <v>2744</v>
      </c>
    </row>
    <row r="4" spans="1:12" x14ac:dyDescent="0.3">
      <c r="A4" s="408" t="s">
        <v>15924</v>
      </c>
    </row>
    <row r="5" spans="1:12" x14ac:dyDescent="0.3">
      <c r="A5" s="8" t="s">
        <v>497</v>
      </c>
    </row>
    <row r="6" spans="1:12" x14ac:dyDescent="0.3">
      <c r="A6" s="1497" t="s">
        <v>16234</v>
      </c>
    </row>
    <row r="7" spans="1:12" x14ac:dyDescent="0.3">
      <c r="A7" s="414"/>
      <c r="B7" s="414"/>
      <c r="C7" s="414"/>
      <c r="D7" s="414"/>
      <c r="E7" s="414"/>
      <c r="F7" s="414"/>
      <c r="G7" s="414"/>
      <c r="H7" s="414"/>
      <c r="I7" s="414"/>
      <c r="J7" s="414"/>
    </row>
    <row r="8" spans="1:12" x14ac:dyDescent="0.3">
      <c r="A8" s="167" t="s">
        <v>2744</v>
      </c>
      <c r="B8" s="414"/>
      <c r="C8" s="414"/>
      <c r="D8" s="414"/>
      <c r="E8" s="414"/>
      <c r="F8" s="414"/>
      <c r="G8" s="414"/>
      <c r="H8" s="414"/>
      <c r="I8" s="414"/>
      <c r="J8" s="414"/>
    </row>
    <row r="9" spans="1:12" x14ac:dyDescent="0.3">
      <c r="A9" s="132"/>
      <c r="B9" s="132"/>
      <c r="C9" s="1378"/>
      <c r="D9" s="1378"/>
      <c r="E9" s="254"/>
      <c r="F9" s="254"/>
      <c r="G9" s="254"/>
      <c r="H9" s="254"/>
      <c r="I9" s="254"/>
      <c r="J9" s="449"/>
      <c r="K9" s="527"/>
      <c r="L9" s="527"/>
    </row>
    <row r="10" spans="1:12" ht="43.95" customHeight="1" x14ac:dyDescent="0.3">
      <c r="A10" s="212"/>
      <c r="B10" s="212"/>
      <c r="C10" s="213" t="s">
        <v>275</v>
      </c>
      <c r="D10" s="213" t="s">
        <v>276</v>
      </c>
      <c r="E10" s="213" t="s">
        <v>277</v>
      </c>
      <c r="F10" s="213" t="s">
        <v>278</v>
      </c>
      <c r="G10" s="213" t="s">
        <v>279</v>
      </c>
      <c r="H10" s="213" t="s">
        <v>280</v>
      </c>
      <c r="I10" s="213" t="s">
        <v>281</v>
      </c>
      <c r="J10" s="138"/>
      <c r="K10" s="136"/>
      <c r="L10" s="136"/>
    </row>
    <row r="11" spans="1:12" x14ac:dyDescent="0.3">
      <c r="A11" s="212"/>
      <c r="B11" s="212"/>
      <c r="C11" s="1326">
        <v>10</v>
      </c>
      <c r="D11" s="1326">
        <v>20</v>
      </c>
      <c r="E11" s="1326">
        <v>30</v>
      </c>
      <c r="F11" s="1326">
        <v>40</v>
      </c>
      <c r="G11" s="1326">
        <v>50</v>
      </c>
      <c r="H11" s="1326">
        <v>60</v>
      </c>
      <c r="I11" s="1326">
        <v>70</v>
      </c>
      <c r="J11" s="138"/>
      <c r="K11" s="136"/>
      <c r="L11" s="136"/>
    </row>
    <row r="12" spans="1:12" x14ac:dyDescent="0.3">
      <c r="A12" s="214" t="s">
        <v>2874</v>
      </c>
      <c r="B12" s="1337"/>
      <c r="C12" s="46"/>
      <c r="D12" s="46"/>
      <c r="E12" s="46"/>
      <c r="F12" s="46"/>
      <c r="G12" s="46"/>
      <c r="H12" s="46"/>
      <c r="I12" s="46"/>
      <c r="J12" s="138"/>
      <c r="K12" s="136"/>
      <c r="L12" s="136"/>
    </row>
    <row r="13" spans="1:12" x14ac:dyDescent="0.3">
      <c r="A13" s="215" t="s">
        <v>282</v>
      </c>
      <c r="B13" s="72">
        <v>10</v>
      </c>
      <c r="C13" s="135" t="s">
        <v>535</v>
      </c>
      <c r="D13" s="135" t="s">
        <v>498</v>
      </c>
      <c r="E13" s="216" t="s">
        <v>536</v>
      </c>
      <c r="F13" s="216" t="s">
        <v>504</v>
      </c>
      <c r="G13" s="216" t="s">
        <v>499</v>
      </c>
      <c r="H13" s="217" t="s">
        <v>770</v>
      </c>
      <c r="I13" s="135" t="s">
        <v>950</v>
      </c>
      <c r="J13" s="676" t="s">
        <v>6861</v>
      </c>
      <c r="K13" s="136"/>
      <c r="L13" s="136" t="s">
        <v>15740</v>
      </c>
    </row>
    <row r="14" spans="1:12" x14ac:dyDescent="0.3">
      <c r="A14" s="215" t="s">
        <v>283</v>
      </c>
      <c r="B14" s="72">
        <v>20</v>
      </c>
      <c r="C14" s="135" t="s">
        <v>537</v>
      </c>
      <c r="D14" s="135" t="s">
        <v>501</v>
      </c>
      <c r="E14" s="216" t="s">
        <v>538</v>
      </c>
      <c r="F14" s="216" t="s">
        <v>506</v>
      </c>
      <c r="G14" s="216" t="s">
        <v>502</v>
      </c>
      <c r="H14" s="46"/>
      <c r="I14" s="135" t="s">
        <v>1062</v>
      </c>
      <c r="J14" s="138"/>
      <c r="K14" s="136" t="s">
        <v>2877</v>
      </c>
      <c r="L14" s="136" t="s">
        <v>15740</v>
      </c>
    </row>
    <row r="15" spans="1:12" x14ac:dyDescent="0.3">
      <c r="A15" s="1459" t="s">
        <v>284</v>
      </c>
      <c r="B15" s="72">
        <v>30</v>
      </c>
      <c r="C15" s="135" t="s">
        <v>503</v>
      </c>
      <c r="D15" s="46"/>
      <c r="E15" s="46"/>
      <c r="F15" s="46"/>
      <c r="G15" s="216" t="s">
        <v>560</v>
      </c>
      <c r="H15" s="217" t="s">
        <v>949</v>
      </c>
      <c r="I15" s="135" t="s">
        <v>771</v>
      </c>
      <c r="J15" s="138"/>
      <c r="K15" s="136" t="s">
        <v>2877</v>
      </c>
      <c r="L15" s="136" t="s">
        <v>15741</v>
      </c>
    </row>
    <row r="16" spans="1:12" x14ac:dyDescent="0.3">
      <c r="A16" s="1459" t="s">
        <v>285</v>
      </c>
      <c r="B16" s="72">
        <v>40</v>
      </c>
      <c r="C16" s="135" t="s">
        <v>505</v>
      </c>
      <c r="D16" s="46"/>
      <c r="E16" s="46"/>
      <c r="F16" s="46"/>
      <c r="G16" s="216" t="s">
        <v>562</v>
      </c>
      <c r="H16" s="217" t="s">
        <v>576</v>
      </c>
      <c r="I16" s="135" t="s">
        <v>577</v>
      </c>
      <c r="J16" s="138"/>
      <c r="K16" s="136" t="s">
        <v>2877</v>
      </c>
      <c r="L16" s="136" t="s">
        <v>15742</v>
      </c>
    </row>
    <row r="17" spans="1:12" x14ac:dyDescent="0.3">
      <c r="A17" s="1459" t="s">
        <v>286</v>
      </c>
      <c r="B17" s="72">
        <v>50</v>
      </c>
      <c r="C17" s="135" t="s">
        <v>507</v>
      </c>
      <c r="D17" s="46"/>
      <c r="E17" s="46"/>
      <c r="F17" s="46"/>
      <c r="G17" s="216" t="s">
        <v>564</v>
      </c>
      <c r="H17" s="217" t="s">
        <v>1185</v>
      </c>
      <c r="I17" s="135" t="s">
        <v>690</v>
      </c>
      <c r="J17" s="138"/>
      <c r="K17" s="136" t="s">
        <v>2877</v>
      </c>
      <c r="L17" s="136" t="s">
        <v>15743</v>
      </c>
    </row>
    <row r="18" spans="1:12" x14ac:dyDescent="0.3">
      <c r="A18" s="214" t="s">
        <v>287</v>
      </c>
      <c r="B18" s="1337"/>
      <c r="C18" s="46"/>
      <c r="D18" s="46"/>
      <c r="E18" s="46"/>
      <c r="F18" s="46"/>
      <c r="G18" s="46"/>
      <c r="H18" s="46"/>
      <c r="I18" s="46"/>
      <c r="J18" s="138"/>
      <c r="K18" s="136"/>
      <c r="L18" s="136"/>
    </row>
    <row r="19" spans="1:12" x14ac:dyDescent="0.3">
      <c r="A19" s="215" t="s">
        <v>288</v>
      </c>
      <c r="B19" s="72">
        <v>60</v>
      </c>
      <c r="C19" s="135" t="s">
        <v>541</v>
      </c>
      <c r="D19" s="46"/>
      <c r="E19" s="46"/>
      <c r="F19" s="46"/>
      <c r="G19" s="46"/>
      <c r="H19" s="217" t="s">
        <v>578</v>
      </c>
      <c r="I19" s="135" t="s">
        <v>579</v>
      </c>
      <c r="J19" s="138"/>
      <c r="K19" s="136" t="s">
        <v>2885</v>
      </c>
      <c r="L19" s="136"/>
    </row>
    <row r="20" spans="1:12" x14ac:dyDescent="0.3">
      <c r="A20" s="214" t="s">
        <v>289</v>
      </c>
      <c r="B20" s="1337"/>
      <c r="C20" s="46"/>
      <c r="D20" s="46"/>
      <c r="E20" s="46"/>
      <c r="F20" s="46"/>
      <c r="G20" s="46"/>
      <c r="H20" s="46"/>
      <c r="I20" s="46"/>
      <c r="J20" s="138"/>
      <c r="K20" s="136"/>
      <c r="L20" s="136"/>
    </row>
    <row r="21" spans="1:12" x14ac:dyDescent="0.3">
      <c r="A21" s="215" t="s">
        <v>282</v>
      </c>
      <c r="B21" s="72">
        <v>70</v>
      </c>
      <c r="C21" s="135" t="s">
        <v>543</v>
      </c>
      <c r="D21" s="135" t="s">
        <v>41</v>
      </c>
      <c r="E21" s="216" t="s">
        <v>544</v>
      </c>
      <c r="F21" s="216" t="s">
        <v>510</v>
      </c>
      <c r="G21" s="216" t="s">
        <v>511</v>
      </c>
      <c r="H21" s="217" t="s">
        <v>580</v>
      </c>
      <c r="I21" s="135" t="s">
        <v>581</v>
      </c>
      <c r="J21" s="676" t="s">
        <v>6861</v>
      </c>
      <c r="K21" s="136"/>
      <c r="L21" s="136" t="s">
        <v>15744</v>
      </c>
    </row>
    <row r="22" spans="1:12" x14ac:dyDescent="0.3">
      <c r="A22" s="214" t="s">
        <v>290</v>
      </c>
      <c r="B22" s="1337"/>
      <c r="C22" s="46"/>
      <c r="D22" s="46"/>
      <c r="E22" s="46"/>
      <c r="F22" s="46"/>
      <c r="G22" s="46"/>
      <c r="H22" s="46"/>
      <c r="I22" s="46"/>
      <c r="J22" s="138"/>
      <c r="K22" s="136"/>
      <c r="L22" s="136"/>
    </row>
    <row r="23" spans="1:12" x14ac:dyDescent="0.3">
      <c r="A23" s="215" t="s">
        <v>291</v>
      </c>
      <c r="B23" s="72">
        <v>80</v>
      </c>
      <c r="C23" s="135" t="s">
        <v>545</v>
      </c>
      <c r="D23" s="135" t="s">
        <v>42</v>
      </c>
      <c r="E23" s="216" t="s">
        <v>546</v>
      </c>
      <c r="F23" s="216" t="s">
        <v>513</v>
      </c>
      <c r="G23" s="216" t="s">
        <v>751</v>
      </c>
      <c r="H23" s="46"/>
      <c r="I23" s="135" t="s">
        <v>583</v>
      </c>
      <c r="J23" s="676" t="s">
        <v>6861</v>
      </c>
      <c r="K23" s="136"/>
      <c r="L23" s="136" t="s">
        <v>15745</v>
      </c>
    </row>
    <row r="24" spans="1:12" x14ac:dyDescent="0.3">
      <c r="A24" s="1459" t="s">
        <v>292</v>
      </c>
      <c r="B24" s="72">
        <v>90</v>
      </c>
      <c r="C24" s="135" t="s">
        <v>509</v>
      </c>
      <c r="D24" s="46"/>
      <c r="E24" s="46"/>
      <c r="F24" s="46"/>
      <c r="G24" s="216" t="s">
        <v>566</v>
      </c>
      <c r="H24" s="217" t="s">
        <v>597</v>
      </c>
      <c r="I24" s="135" t="s">
        <v>598</v>
      </c>
      <c r="J24" s="676" t="s">
        <v>6861</v>
      </c>
      <c r="K24" s="136"/>
      <c r="L24" s="136" t="s">
        <v>15746</v>
      </c>
    </row>
    <row r="25" spans="1:12" x14ac:dyDescent="0.3">
      <c r="A25" s="1459" t="s">
        <v>293</v>
      </c>
      <c r="B25" s="72">
        <v>100</v>
      </c>
      <c r="C25" s="135" t="s">
        <v>512</v>
      </c>
      <c r="D25" s="46"/>
      <c r="E25" s="46"/>
      <c r="F25" s="46"/>
      <c r="G25" s="216" t="s">
        <v>568</v>
      </c>
      <c r="H25" s="217" t="s">
        <v>599</v>
      </c>
      <c r="I25" s="135" t="s">
        <v>600</v>
      </c>
      <c r="J25" s="676" t="s">
        <v>6861</v>
      </c>
      <c r="K25" s="136"/>
      <c r="L25" s="136" t="s">
        <v>15747</v>
      </c>
    </row>
    <row r="26" spans="1:12" x14ac:dyDescent="0.3">
      <c r="A26" s="215" t="s">
        <v>294</v>
      </c>
      <c r="B26" s="72">
        <v>110</v>
      </c>
      <c r="C26" s="135" t="s">
        <v>672</v>
      </c>
      <c r="D26" s="135" t="s">
        <v>43</v>
      </c>
      <c r="E26" s="216" t="s">
        <v>621</v>
      </c>
      <c r="F26" s="216" t="s">
        <v>515</v>
      </c>
      <c r="G26" s="216" t="s">
        <v>752</v>
      </c>
      <c r="H26" s="217" t="s">
        <v>584</v>
      </c>
      <c r="I26" s="135" t="s">
        <v>585</v>
      </c>
      <c r="J26" s="138"/>
      <c r="K26" s="136" t="s">
        <v>2877</v>
      </c>
      <c r="L26" s="136" t="s">
        <v>15745</v>
      </c>
    </row>
    <row r="27" spans="1:12" x14ac:dyDescent="0.3">
      <c r="A27" s="214" t="s">
        <v>295</v>
      </c>
      <c r="B27" s="1337"/>
      <c r="C27" s="46"/>
      <c r="D27" s="46"/>
      <c r="E27" s="46"/>
      <c r="F27" s="46"/>
      <c r="G27" s="46"/>
      <c r="H27" s="46"/>
      <c r="I27" s="46"/>
      <c r="J27" s="138"/>
      <c r="K27" s="136"/>
      <c r="L27" s="136"/>
    </row>
    <row r="28" spans="1:12" x14ac:dyDescent="0.3">
      <c r="A28" s="215" t="s">
        <v>296</v>
      </c>
      <c r="B28" s="72">
        <v>120</v>
      </c>
      <c r="C28" s="135" t="s">
        <v>673</v>
      </c>
      <c r="D28" s="135" t="s">
        <v>533</v>
      </c>
      <c r="E28" s="216" t="s">
        <v>622</v>
      </c>
      <c r="F28" s="216" t="s">
        <v>517</v>
      </c>
      <c r="G28" s="216" t="s">
        <v>534</v>
      </c>
      <c r="H28" s="46"/>
      <c r="I28" s="135" t="s">
        <v>587</v>
      </c>
      <c r="J28" s="138"/>
      <c r="K28" s="136" t="s">
        <v>2878</v>
      </c>
      <c r="L28" s="136" t="s">
        <v>15627</v>
      </c>
    </row>
    <row r="29" spans="1:12" x14ac:dyDescent="0.3">
      <c r="A29" s="1459" t="s">
        <v>292</v>
      </c>
      <c r="B29" s="72">
        <v>130</v>
      </c>
      <c r="C29" s="135" t="s">
        <v>514</v>
      </c>
      <c r="D29" s="46"/>
      <c r="E29" s="46"/>
      <c r="F29" s="46"/>
      <c r="G29" s="216" t="s">
        <v>570</v>
      </c>
      <c r="H29" s="217" t="s">
        <v>601</v>
      </c>
      <c r="I29" s="135" t="s">
        <v>602</v>
      </c>
      <c r="J29" s="138"/>
      <c r="K29" s="136" t="s">
        <v>2879</v>
      </c>
      <c r="L29" s="136" t="s">
        <v>15627</v>
      </c>
    </row>
    <row r="30" spans="1:12" x14ac:dyDescent="0.3">
      <c r="A30" s="1459" t="s">
        <v>297</v>
      </c>
      <c r="B30" s="72">
        <v>140</v>
      </c>
      <c r="C30" s="135" t="s">
        <v>516</v>
      </c>
      <c r="D30" s="46"/>
      <c r="E30" s="46"/>
      <c r="F30" s="46"/>
      <c r="G30" s="216" t="s">
        <v>572</v>
      </c>
      <c r="H30" s="217" t="s">
        <v>900</v>
      </c>
      <c r="I30" s="135" t="s">
        <v>699</v>
      </c>
      <c r="J30" s="138"/>
      <c r="K30" s="136" t="s">
        <v>2880</v>
      </c>
      <c r="L30" s="136" t="s">
        <v>15627</v>
      </c>
    </row>
    <row r="31" spans="1:12" x14ac:dyDescent="0.3">
      <c r="A31" s="214" t="s">
        <v>2875</v>
      </c>
      <c r="B31" s="1337"/>
      <c r="C31" s="46"/>
      <c r="D31" s="46"/>
      <c r="E31" s="46"/>
      <c r="F31" s="46"/>
      <c r="G31" s="46"/>
      <c r="H31" s="46"/>
      <c r="I31" s="46"/>
      <c r="J31" s="138"/>
      <c r="K31" s="136"/>
      <c r="L31" s="136"/>
    </row>
    <row r="32" spans="1:12" x14ac:dyDescent="0.3">
      <c r="A32" s="215" t="s">
        <v>2876</v>
      </c>
      <c r="B32" s="72">
        <v>150</v>
      </c>
      <c r="C32" s="135" t="s">
        <v>518</v>
      </c>
      <c r="D32" s="46"/>
      <c r="E32" s="46"/>
      <c r="F32" s="46"/>
      <c r="G32" s="46"/>
      <c r="H32" s="46"/>
      <c r="I32" s="46"/>
      <c r="J32" s="676"/>
      <c r="K32" s="136" t="s">
        <v>2881</v>
      </c>
      <c r="L32" s="136" t="s">
        <v>15748</v>
      </c>
    </row>
    <row r="33" spans="1:12" x14ac:dyDescent="0.3">
      <c r="A33" s="215" t="s">
        <v>298</v>
      </c>
      <c r="B33" s="72">
        <v>160</v>
      </c>
      <c r="C33" s="135" t="s">
        <v>520</v>
      </c>
      <c r="D33" s="46"/>
      <c r="E33" s="46"/>
      <c r="F33" s="46"/>
      <c r="G33" s="46"/>
      <c r="H33" s="46"/>
      <c r="I33" s="46"/>
      <c r="J33" s="676"/>
      <c r="K33" s="136" t="s">
        <v>2882</v>
      </c>
      <c r="L33" s="136" t="s">
        <v>15748</v>
      </c>
    </row>
    <row r="34" spans="1:12" x14ac:dyDescent="0.3">
      <c r="A34" s="215" t="s">
        <v>299</v>
      </c>
      <c r="B34" s="72">
        <v>170</v>
      </c>
      <c r="C34" s="135" t="s">
        <v>522</v>
      </c>
      <c r="D34" s="46"/>
      <c r="E34" s="46"/>
      <c r="F34" s="46"/>
      <c r="G34" s="46"/>
      <c r="H34" s="46"/>
      <c r="I34" s="46"/>
      <c r="J34" s="676"/>
      <c r="K34" s="136" t="s">
        <v>2883</v>
      </c>
      <c r="L34" s="136" t="s">
        <v>15748</v>
      </c>
    </row>
    <row r="35" spans="1:12" x14ac:dyDescent="0.3">
      <c r="A35" s="215" t="s">
        <v>300</v>
      </c>
      <c r="B35" s="72">
        <v>180</v>
      </c>
      <c r="C35" s="135" t="s">
        <v>679</v>
      </c>
      <c r="D35" s="46"/>
      <c r="E35" s="46"/>
      <c r="F35" s="46"/>
      <c r="G35" s="46"/>
      <c r="H35" s="217" t="s">
        <v>588</v>
      </c>
      <c r="I35" s="135" t="s">
        <v>589</v>
      </c>
      <c r="J35" s="676"/>
      <c r="K35" s="136" t="s">
        <v>16149</v>
      </c>
      <c r="L35" s="136" t="s">
        <v>15748</v>
      </c>
    </row>
    <row r="36" spans="1:12" ht="24" x14ac:dyDescent="0.3">
      <c r="A36" s="346" t="s">
        <v>301</v>
      </c>
      <c r="B36" s="72">
        <v>190</v>
      </c>
      <c r="C36" s="46"/>
      <c r="D36" s="46"/>
      <c r="E36" s="46"/>
      <c r="F36" s="46"/>
      <c r="G36" s="46"/>
      <c r="H36" s="46"/>
      <c r="I36" s="137" t="s">
        <v>1407</v>
      </c>
      <c r="J36" s="1391"/>
      <c r="K36" s="136" t="s">
        <v>2884</v>
      </c>
      <c r="L36" s="136"/>
    </row>
    <row r="37" spans="1:12" ht="24" x14ac:dyDescent="0.3">
      <c r="A37" s="414"/>
      <c r="B37" s="414"/>
      <c r="C37" s="461" t="s">
        <v>2270</v>
      </c>
      <c r="D37" s="438" t="s">
        <v>2873</v>
      </c>
      <c r="E37" s="458" t="s">
        <v>2266</v>
      </c>
      <c r="F37" s="458" t="s">
        <v>2267</v>
      </c>
      <c r="G37" s="541" t="s">
        <v>2871</v>
      </c>
      <c r="H37" s="458" t="s">
        <v>2268</v>
      </c>
      <c r="I37" s="458" t="s">
        <v>2139</v>
      </c>
      <c r="J37" s="414"/>
    </row>
  </sheetData>
  <conditionalFormatting sqref="J36">
    <cfRule type="cellIs" dxfId="47" priority="1" operator="equal">
      <formula>"KO"</formula>
    </cfRule>
    <cfRule type="cellIs" dxfId="46" priority="2" operator="equal">
      <formula>"OK"</formula>
    </cfRule>
  </conditionalFormatting>
  <pageMargins left="0.7" right="0.7" top="0.75" bottom="0.75" header="0.3" footer="0.3"/>
  <pageSetup paperSize="9" orientation="portrait" horizontalDpi="1200" verticalDpi="1200" r:id="rId1"/>
  <legacyDrawing r:id="rId2"/>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60"/>
  <dimension ref="A1:L35"/>
  <sheetViews>
    <sheetView workbookViewId="0"/>
  </sheetViews>
  <sheetFormatPr baseColWidth="10" defaultColWidth="11.44140625" defaultRowHeight="12" x14ac:dyDescent="0.3"/>
  <cols>
    <col min="1" max="1" width="40.88671875" style="68" customWidth="1"/>
    <col min="2" max="2" width="12.33203125" style="68" customWidth="1"/>
    <col min="3" max="9" width="14.33203125" style="68" customWidth="1"/>
    <col min="10" max="10" width="22.5546875" style="68" customWidth="1"/>
    <col min="11" max="11" width="28.109375" style="68" customWidth="1"/>
    <col min="12" max="16384" width="11.44140625" style="68"/>
  </cols>
  <sheetData>
    <row r="1" spans="1:12" x14ac:dyDescent="0.3">
      <c r="A1" s="408" t="s">
        <v>15800</v>
      </c>
      <c r="B1" s="186"/>
    </row>
    <row r="2" spans="1:12" x14ac:dyDescent="0.3">
      <c r="A2" s="160" t="s">
        <v>2745</v>
      </c>
      <c r="B2" s="160"/>
    </row>
    <row r="3" spans="1:12" x14ac:dyDescent="0.3">
      <c r="A3" s="199"/>
      <c r="B3" s="199"/>
      <c r="C3" s="200"/>
      <c r="D3" s="200"/>
      <c r="E3" s="201"/>
      <c r="F3" s="201"/>
      <c r="G3" s="201"/>
      <c r="H3" s="201"/>
      <c r="I3" s="202"/>
    </row>
    <row r="4" spans="1:12" x14ac:dyDescent="0.3">
      <c r="A4" s="408" t="s">
        <v>15925</v>
      </c>
      <c r="B4" s="199"/>
      <c r="C4" s="200"/>
      <c r="D4" s="200"/>
      <c r="E4" s="201"/>
      <c r="F4" s="201"/>
      <c r="G4" s="201"/>
      <c r="H4" s="201"/>
      <c r="I4" s="202"/>
    </row>
    <row r="5" spans="1:12" x14ac:dyDescent="0.3">
      <c r="A5" s="8" t="s">
        <v>497</v>
      </c>
      <c r="B5" s="199"/>
      <c r="C5" s="200"/>
      <c r="D5" s="200"/>
      <c r="E5" s="201"/>
      <c r="F5" s="201"/>
      <c r="G5" s="201"/>
      <c r="H5" s="201"/>
      <c r="I5" s="202"/>
    </row>
    <row r="6" spans="1:12" x14ac:dyDescent="0.3">
      <c r="A6" s="1497" t="s">
        <v>16234</v>
      </c>
      <c r="B6" s="199"/>
      <c r="C6" s="200"/>
      <c r="D6" s="200"/>
      <c r="E6" s="201"/>
      <c r="F6" s="201"/>
      <c r="G6" s="201"/>
      <c r="H6" s="201"/>
      <c r="I6" s="202"/>
    </row>
    <row r="7" spans="1:12" x14ac:dyDescent="0.3">
      <c r="B7" s="199"/>
      <c r="C7" s="200"/>
      <c r="D7" s="200"/>
      <c r="E7" s="201"/>
      <c r="F7" s="201"/>
      <c r="G7" s="201"/>
      <c r="H7" s="201"/>
      <c r="I7" s="202"/>
    </row>
    <row r="8" spans="1:12" x14ac:dyDescent="0.3">
      <c r="A8" s="167" t="s">
        <v>2745</v>
      </c>
      <c r="B8" s="1392"/>
      <c r="C8" s="1393"/>
      <c r="D8" s="1393"/>
      <c r="E8" s="1394"/>
      <c r="F8" s="1394"/>
      <c r="G8" s="1394"/>
      <c r="H8" s="1394"/>
      <c r="I8" s="1395"/>
      <c r="J8" s="414"/>
    </row>
    <row r="9" spans="1:12" x14ac:dyDescent="0.3">
      <c r="A9" s="1392"/>
      <c r="B9" s="1392"/>
      <c r="C9" s="1393"/>
      <c r="D9" s="1393"/>
      <c r="E9" s="1394"/>
      <c r="F9" s="1394"/>
      <c r="G9" s="1394"/>
      <c r="H9" s="1394"/>
      <c r="I9" s="1395"/>
      <c r="J9" s="449"/>
      <c r="K9" s="527"/>
      <c r="L9" s="527"/>
    </row>
    <row r="10" spans="1:12" ht="36" x14ac:dyDescent="0.3">
      <c r="A10" s="203"/>
      <c r="B10" s="203"/>
      <c r="C10" s="204" t="s">
        <v>275</v>
      </c>
      <c r="D10" s="204" t="s">
        <v>302</v>
      </c>
      <c r="E10" s="204" t="s">
        <v>277</v>
      </c>
      <c r="F10" s="204" t="s">
        <v>278</v>
      </c>
      <c r="G10" s="204" t="s">
        <v>279</v>
      </c>
      <c r="H10" s="204" t="s">
        <v>280</v>
      </c>
      <c r="I10" s="204" t="s">
        <v>281</v>
      </c>
      <c r="J10" s="138"/>
      <c r="K10" s="136"/>
      <c r="L10" s="136"/>
    </row>
    <row r="11" spans="1:12" x14ac:dyDescent="0.3">
      <c r="A11" s="203"/>
      <c r="B11" s="203"/>
      <c r="C11" s="1326">
        <v>10</v>
      </c>
      <c r="D11" s="1326">
        <v>20</v>
      </c>
      <c r="E11" s="1326">
        <v>30</v>
      </c>
      <c r="F11" s="1326">
        <v>40</v>
      </c>
      <c r="G11" s="1326">
        <v>50</v>
      </c>
      <c r="H11" s="1326">
        <v>60</v>
      </c>
      <c r="I11" s="1326">
        <v>70</v>
      </c>
      <c r="J11" s="138"/>
      <c r="K11" s="136"/>
      <c r="L11" s="136"/>
    </row>
    <row r="12" spans="1:12" x14ac:dyDescent="0.3">
      <c r="A12" s="205" t="s">
        <v>303</v>
      </c>
      <c r="B12" s="1420"/>
      <c r="C12" s="23"/>
      <c r="D12" s="23"/>
      <c r="E12" s="24"/>
      <c r="F12" s="24"/>
      <c r="G12" s="24"/>
      <c r="H12" s="24"/>
      <c r="I12" s="24"/>
      <c r="J12" s="138"/>
      <c r="K12" s="136"/>
      <c r="L12" s="136"/>
    </row>
    <row r="13" spans="1:12" x14ac:dyDescent="0.3">
      <c r="A13" s="206" t="s">
        <v>304</v>
      </c>
      <c r="B13" s="72">
        <v>10</v>
      </c>
      <c r="C13" s="207" t="s">
        <v>535</v>
      </c>
      <c r="D13" s="207" t="s">
        <v>498</v>
      </c>
      <c r="E13" s="208" t="s">
        <v>536</v>
      </c>
      <c r="F13" s="208" t="s">
        <v>504</v>
      </c>
      <c r="G13" s="208" t="s">
        <v>499</v>
      </c>
      <c r="H13" s="209" t="s">
        <v>770</v>
      </c>
      <c r="I13" s="207" t="s">
        <v>950</v>
      </c>
      <c r="J13" s="676" t="s">
        <v>6861</v>
      </c>
      <c r="K13" s="136"/>
      <c r="L13" s="136" t="s">
        <v>15740</v>
      </c>
    </row>
    <row r="14" spans="1:12" x14ac:dyDescent="0.3">
      <c r="A14" s="206" t="s">
        <v>1408</v>
      </c>
      <c r="B14" s="72">
        <v>20</v>
      </c>
      <c r="C14" s="207" t="s">
        <v>537</v>
      </c>
      <c r="D14" s="207" t="s">
        <v>501</v>
      </c>
      <c r="E14" s="208" t="s">
        <v>538</v>
      </c>
      <c r="F14" s="208" t="s">
        <v>506</v>
      </c>
      <c r="G14" s="208" t="s">
        <v>502</v>
      </c>
      <c r="H14" s="24"/>
      <c r="I14" s="207" t="s">
        <v>1062</v>
      </c>
      <c r="J14" s="138"/>
      <c r="K14" s="136" t="s">
        <v>2877</v>
      </c>
      <c r="L14" s="136" t="s">
        <v>15740</v>
      </c>
    </row>
    <row r="15" spans="1:12" x14ac:dyDescent="0.3">
      <c r="A15" s="1460" t="s">
        <v>305</v>
      </c>
      <c r="B15" s="72">
        <v>30</v>
      </c>
      <c r="C15" s="135" t="s">
        <v>503</v>
      </c>
      <c r="D15" s="23"/>
      <c r="E15" s="24"/>
      <c r="F15" s="24"/>
      <c r="G15" s="208" t="s">
        <v>560</v>
      </c>
      <c r="H15" s="210" t="s">
        <v>949</v>
      </c>
      <c r="I15" s="207" t="s">
        <v>771</v>
      </c>
      <c r="J15" s="138"/>
      <c r="K15" s="136" t="s">
        <v>2877</v>
      </c>
      <c r="L15" s="136" t="s">
        <v>15741</v>
      </c>
    </row>
    <row r="16" spans="1:12" x14ac:dyDescent="0.3">
      <c r="A16" s="1460" t="s">
        <v>306</v>
      </c>
      <c r="B16" s="72">
        <v>40</v>
      </c>
      <c r="C16" s="135" t="s">
        <v>505</v>
      </c>
      <c r="D16" s="23"/>
      <c r="E16" s="24"/>
      <c r="F16" s="24"/>
      <c r="G16" s="208" t="s">
        <v>562</v>
      </c>
      <c r="H16" s="210" t="s">
        <v>576</v>
      </c>
      <c r="I16" s="207" t="s">
        <v>577</v>
      </c>
      <c r="J16" s="138"/>
      <c r="K16" s="136" t="s">
        <v>2877</v>
      </c>
      <c r="L16" s="136" t="s">
        <v>15742</v>
      </c>
    </row>
    <row r="17" spans="1:12" x14ac:dyDescent="0.3">
      <c r="A17" s="1460" t="s">
        <v>307</v>
      </c>
      <c r="B17" s="72">
        <v>50</v>
      </c>
      <c r="C17" s="135" t="s">
        <v>507</v>
      </c>
      <c r="D17" s="23"/>
      <c r="E17" s="24"/>
      <c r="F17" s="24"/>
      <c r="G17" s="208" t="s">
        <v>564</v>
      </c>
      <c r="H17" s="210" t="s">
        <v>1185</v>
      </c>
      <c r="I17" s="207" t="s">
        <v>690</v>
      </c>
      <c r="J17" s="138"/>
      <c r="K17" s="136" t="s">
        <v>2877</v>
      </c>
      <c r="L17" s="136" t="s">
        <v>15743</v>
      </c>
    </row>
    <row r="18" spans="1:12" x14ac:dyDescent="0.3">
      <c r="A18" s="206" t="s">
        <v>308</v>
      </c>
      <c r="B18" s="1337"/>
      <c r="C18" s="23"/>
      <c r="D18" s="23"/>
      <c r="E18" s="24"/>
      <c r="F18" s="24"/>
      <c r="G18" s="24"/>
      <c r="H18" s="24"/>
      <c r="I18" s="24"/>
      <c r="J18" s="414"/>
    </row>
    <row r="19" spans="1:12" x14ac:dyDescent="0.3">
      <c r="A19" s="1460" t="s">
        <v>309</v>
      </c>
      <c r="B19" s="72">
        <v>60</v>
      </c>
      <c r="C19" s="23"/>
      <c r="D19" s="207" t="s">
        <v>40</v>
      </c>
      <c r="E19" s="24"/>
      <c r="F19" s="24"/>
      <c r="G19" s="24"/>
      <c r="H19" s="209" t="s">
        <v>578</v>
      </c>
      <c r="I19" s="207" t="s">
        <v>579</v>
      </c>
      <c r="J19" s="676" t="s">
        <v>2983</v>
      </c>
      <c r="K19" s="136"/>
      <c r="L19" s="136" t="s">
        <v>15740</v>
      </c>
    </row>
    <row r="20" spans="1:12" x14ac:dyDescent="0.3">
      <c r="A20" s="205" t="s">
        <v>310</v>
      </c>
      <c r="B20" s="1421"/>
      <c r="C20" s="25"/>
      <c r="D20" s="23"/>
      <c r="E20" s="24"/>
      <c r="F20" s="24"/>
      <c r="G20" s="24"/>
      <c r="H20" s="24"/>
      <c r="I20" s="24"/>
      <c r="J20" s="138"/>
      <c r="K20" s="136"/>
      <c r="L20" s="136"/>
    </row>
    <row r="21" spans="1:12" x14ac:dyDescent="0.3">
      <c r="A21" s="205" t="s">
        <v>311</v>
      </c>
      <c r="B21" s="1420"/>
      <c r="C21" s="23"/>
      <c r="D21" s="23"/>
      <c r="E21" s="24"/>
      <c r="F21" s="24"/>
      <c r="G21" s="24"/>
      <c r="H21" s="24"/>
      <c r="I21" s="24"/>
      <c r="J21" s="138"/>
      <c r="K21" s="136"/>
      <c r="L21" s="136"/>
    </row>
    <row r="22" spans="1:12" x14ac:dyDescent="0.3">
      <c r="A22" s="206" t="s">
        <v>282</v>
      </c>
      <c r="B22" s="72">
        <v>70</v>
      </c>
      <c r="C22" s="207" t="s">
        <v>543</v>
      </c>
      <c r="D22" s="207" t="s">
        <v>41</v>
      </c>
      <c r="E22" s="208" t="s">
        <v>544</v>
      </c>
      <c r="F22" s="208" t="s">
        <v>510</v>
      </c>
      <c r="G22" s="208" t="s">
        <v>511</v>
      </c>
      <c r="H22" s="209" t="s">
        <v>580</v>
      </c>
      <c r="I22" s="207" t="s">
        <v>581</v>
      </c>
      <c r="J22" s="676" t="s">
        <v>6861</v>
      </c>
      <c r="K22" s="136"/>
      <c r="L22" s="136" t="s">
        <v>15744</v>
      </c>
    </row>
    <row r="23" spans="1:12" x14ac:dyDescent="0.3">
      <c r="A23" s="205" t="s">
        <v>312</v>
      </c>
      <c r="B23" s="1337"/>
      <c r="C23" s="23"/>
      <c r="D23" s="23"/>
      <c r="E23" s="24"/>
      <c r="F23" s="24"/>
      <c r="G23" s="24"/>
      <c r="H23" s="24"/>
      <c r="I23" s="24"/>
      <c r="J23" s="138"/>
      <c r="K23" s="136"/>
      <c r="L23" s="136"/>
    </row>
    <row r="24" spans="1:12" x14ac:dyDescent="0.3">
      <c r="A24" s="206" t="s">
        <v>313</v>
      </c>
      <c r="B24" s="72">
        <v>80</v>
      </c>
      <c r="C24" s="207" t="s">
        <v>545</v>
      </c>
      <c r="D24" s="207" t="s">
        <v>42</v>
      </c>
      <c r="E24" s="208" t="s">
        <v>546</v>
      </c>
      <c r="F24" s="208" t="s">
        <v>513</v>
      </c>
      <c r="G24" s="208" t="s">
        <v>751</v>
      </c>
      <c r="H24" s="24"/>
      <c r="I24" s="207" t="s">
        <v>583</v>
      </c>
      <c r="J24" s="676" t="s">
        <v>6861</v>
      </c>
      <c r="K24" s="136"/>
      <c r="L24" s="136" t="s">
        <v>15745</v>
      </c>
    </row>
    <row r="25" spans="1:12" x14ac:dyDescent="0.3">
      <c r="A25" s="1460" t="s">
        <v>314</v>
      </c>
      <c r="B25" s="72">
        <v>90</v>
      </c>
      <c r="C25" s="207" t="s">
        <v>509</v>
      </c>
      <c r="D25" s="23"/>
      <c r="E25" s="24"/>
      <c r="F25" s="24"/>
      <c r="G25" s="208" t="s">
        <v>566</v>
      </c>
      <c r="H25" s="209" t="s">
        <v>597</v>
      </c>
      <c r="I25" s="207" t="s">
        <v>598</v>
      </c>
      <c r="J25" s="676" t="s">
        <v>6861</v>
      </c>
      <c r="K25" s="136"/>
      <c r="L25" s="136" t="s">
        <v>15746</v>
      </c>
    </row>
    <row r="26" spans="1:12" x14ac:dyDescent="0.3">
      <c r="A26" s="1460" t="s">
        <v>315</v>
      </c>
      <c r="B26" s="72">
        <v>100</v>
      </c>
      <c r="C26" s="207" t="s">
        <v>512</v>
      </c>
      <c r="D26" s="23"/>
      <c r="E26" s="24"/>
      <c r="F26" s="24"/>
      <c r="G26" s="208" t="s">
        <v>568</v>
      </c>
      <c r="H26" s="209" t="s">
        <v>599</v>
      </c>
      <c r="I26" s="207" t="s">
        <v>600</v>
      </c>
      <c r="J26" s="676" t="s">
        <v>6861</v>
      </c>
      <c r="K26" s="136"/>
      <c r="L26" s="136" t="s">
        <v>15747</v>
      </c>
    </row>
    <row r="27" spans="1:12" x14ac:dyDescent="0.3">
      <c r="A27" s="206" t="s">
        <v>316</v>
      </c>
      <c r="B27" s="211"/>
      <c r="C27" s="23"/>
      <c r="D27" s="23"/>
      <c r="E27" s="24"/>
      <c r="F27" s="24"/>
      <c r="G27" s="24"/>
      <c r="H27" s="24"/>
      <c r="I27" s="24"/>
      <c r="J27" s="1391"/>
      <c r="L27" s="136"/>
    </row>
    <row r="28" spans="1:12" x14ac:dyDescent="0.3">
      <c r="A28" s="1460" t="s">
        <v>309</v>
      </c>
      <c r="B28" s="72">
        <v>110</v>
      </c>
      <c r="C28" s="23"/>
      <c r="D28" s="207" t="s">
        <v>43</v>
      </c>
      <c r="E28" s="24"/>
      <c r="F28" s="24"/>
      <c r="G28" s="24"/>
      <c r="H28" s="209" t="s">
        <v>584</v>
      </c>
      <c r="I28" s="207" t="s">
        <v>585</v>
      </c>
      <c r="J28" s="676" t="s">
        <v>2983</v>
      </c>
      <c r="K28" s="136"/>
      <c r="L28" s="136" t="s">
        <v>15745</v>
      </c>
    </row>
    <row r="29" spans="1:12" x14ac:dyDescent="0.3">
      <c r="A29" s="206" t="s">
        <v>294</v>
      </c>
      <c r="B29" s="72">
        <v>120</v>
      </c>
      <c r="C29" s="207" t="s">
        <v>673</v>
      </c>
      <c r="D29" s="207" t="s">
        <v>533</v>
      </c>
      <c r="E29" s="208" t="s">
        <v>622</v>
      </c>
      <c r="F29" s="208" t="s">
        <v>517</v>
      </c>
      <c r="G29" s="208" t="s">
        <v>534</v>
      </c>
      <c r="H29" s="210" t="s">
        <v>586</v>
      </c>
      <c r="I29" s="207" t="s">
        <v>587</v>
      </c>
      <c r="J29" s="138"/>
      <c r="K29" s="136" t="s">
        <v>2877</v>
      </c>
      <c r="L29" s="136" t="s">
        <v>15745</v>
      </c>
    </row>
    <row r="30" spans="1:12" x14ac:dyDescent="0.3">
      <c r="A30" s="205" t="s">
        <v>317</v>
      </c>
      <c r="B30" s="1420"/>
      <c r="C30" s="23"/>
      <c r="D30" s="23"/>
      <c r="E30" s="24"/>
      <c r="F30" s="24"/>
      <c r="G30" s="24"/>
      <c r="H30" s="24"/>
      <c r="I30" s="24"/>
      <c r="J30" s="414"/>
    </row>
    <row r="31" spans="1:12" x14ac:dyDescent="0.3">
      <c r="A31" s="206" t="s">
        <v>318</v>
      </c>
      <c r="B31" s="72">
        <v>130</v>
      </c>
      <c r="C31" s="207" t="s">
        <v>514</v>
      </c>
      <c r="D31" s="23"/>
      <c r="E31" s="24"/>
      <c r="F31" s="24"/>
      <c r="G31" s="24"/>
      <c r="H31" s="24"/>
      <c r="I31" s="24"/>
      <c r="J31" s="676" t="s">
        <v>15668</v>
      </c>
      <c r="K31" s="136"/>
      <c r="L31" s="136" t="s">
        <v>15627</v>
      </c>
    </row>
    <row r="32" spans="1:12" x14ac:dyDescent="0.3">
      <c r="A32" s="206" t="s">
        <v>319</v>
      </c>
      <c r="B32" s="72">
        <v>140</v>
      </c>
      <c r="C32" s="207" t="s">
        <v>516</v>
      </c>
      <c r="D32" s="23"/>
      <c r="E32" s="24"/>
      <c r="F32" s="24"/>
      <c r="G32" s="24"/>
      <c r="H32" s="24"/>
      <c r="I32" s="24"/>
      <c r="J32" s="1368"/>
      <c r="K32" s="136" t="s">
        <v>2881</v>
      </c>
      <c r="L32" s="136" t="s">
        <v>15627</v>
      </c>
    </row>
    <row r="33" spans="1:12" x14ac:dyDescent="0.3">
      <c r="A33" s="206" t="s">
        <v>320</v>
      </c>
      <c r="B33" s="72">
        <v>150</v>
      </c>
      <c r="C33" s="207" t="s">
        <v>679</v>
      </c>
      <c r="D33" s="23"/>
      <c r="E33" s="24"/>
      <c r="F33" s="24"/>
      <c r="G33" s="24"/>
      <c r="H33" s="209" t="s">
        <v>588</v>
      </c>
      <c r="I33" s="207" t="s">
        <v>589</v>
      </c>
      <c r="J33" s="1368"/>
      <c r="K33" s="136" t="s">
        <v>16149</v>
      </c>
      <c r="L33" s="136" t="s">
        <v>15627</v>
      </c>
    </row>
    <row r="34" spans="1:12" x14ac:dyDescent="0.3">
      <c r="A34" s="1318" t="s">
        <v>321</v>
      </c>
      <c r="B34" s="72">
        <v>160</v>
      </c>
      <c r="C34" s="23"/>
      <c r="D34" s="23"/>
      <c r="E34" s="24"/>
      <c r="F34" s="24"/>
      <c r="G34" s="24"/>
      <c r="H34" s="24"/>
      <c r="I34" s="207" t="s">
        <v>561</v>
      </c>
      <c r="J34" s="414"/>
      <c r="K34" s="136" t="s">
        <v>2884</v>
      </c>
    </row>
    <row r="35" spans="1:12" ht="24" x14ac:dyDescent="0.3">
      <c r="A35" s="414"/>
      <c r="B35" s="414"/>
      <c r="C35" s="461" t="s">
        <v>2270</v>
      </c>
      <c r="D35" s="438" t="s">
        <v>2873</v>
      </c>
      <c r="E35" s="458" t="s">
        <v>2266</v>
      </c>
      <c r="F35" s="458" t="s">
        <v>2267</v>
      </c>
      <c r="G35" s="541" t="s">
        <v>2871</v>
      </c>
      <c r="H35" s="458" t="s">
        <v>2268</v>
      </c>
      <c r="I35" s="458" t="s">
        <v>2139</v>
      </c>
      <c r="J35" s="414"/>
    </row>
  </sheetData>
  <conditionalFormatting sqref="J27">
    <cfRule type="cellIs" dxfId="45" priority="1" operator="equal">
      <formula>"KO"</formula>
    </cfRule>
    <cfRule type="cellIs" dxfId="44" priority="2" operator="equal">
      <formula>"OK"</formula>
    </cfRule>
  </conditionalFormatting>
  <pageMargins left="0.7" right="0.7" top="0.75" bottom="0.75" header="0.3" footer="0.3"/>
  <pageSetup paperSize="9" orientation="portrait" horizontalDpi="1200" verticalDpi="1200" r:id="rId1"/>
  <legacyDrawing r:id="rId2"/>
</worksheet>
</file>

<file path=xl/worksheets/sheet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61"/>
  <dimension ref="A1:M40"/>
  <sheetViews>
    <sheetView workbookViewId="0"/>
  </sheetViews>
  <sheetFormatPr baseColWidth="10" defaultColWidth="11.44140625" defaultRowHeight="12" x14ac:dyDescent="0.25"/>
  <cols>
    <col min="1" max="1" width="49.109375" style="59" customWidth="1"/>
    <col min="2" max="2" width="10.5546875" style="59" customWidth="1"/>
    <col min="3" max="9" width="15.44140625" style="59" customWidth="1"/>
    <col min="10" max="10" width="29.33203125" style="59" customWidth="1"/>
    <col min="11" max="11" width="23.109375" style="59" customWidth="1"/>
    <col min="12" max="12" width="43.88671875" style="59" customWidth="1"/>
    <col min="13" max="16384" width="11.44140625" style="59"/>
  </cols>
  <sheetData>
    <row r="1" spans="1:12" x14ac:dyDescent="0.25">
      <c r="A1" s="57" t="s">
        <v>15801</v>
      </c>
    </row>
    <row r="2" spans="1:12" x14ac:dyDescent="0.25">
      <c r="A2" s="160" t="s">
        <v>2746</v>
      </c>
    </row>
    <row r="3" spans="1:12" x14ac:dyDescent="0.25">
      <c r="A3" s="160"/>
    </row>
    <row r="4" spans="1:12" x14ac:dyDescent="0.25">
      <c r="A4" s="57" t="s">
        <v>15926</v>
      </c>
    </row>
    <row r="5" spans="1:12" x14ac:dyDescent="0.25">
      <c r="A5" s="8" t="s">
        <v>497</v>
      </c>
    </row>
    <row r="6" spans="1:12" x14ac:dyDescent="0.25">
      <c r="A6" s="1497" t="s">
        <v>16234</v>
      </c>
    </row>
    <row r="7" spans="1:12" x14ac:dyDescent="0.25">
      <c r="A7" s="160"/>
    </row>
    <row r="8" spans="1:12" x14ac:dyDescent="0.25">
      <c r="A8" s="160" t="s">
        <v>2746</v>
      </c>
    </row>
    <row r="9" spans="1:12" x14ac:dyDescent="0.25">
      <c r="A9" s="361"/>
      <c r="B9" s="361"/>
      <c r="C9" s="361"/>
      <c r="D9" s="361"/>
      <c r="E9" s="361"/>
      <c r="F9" s="361"/>
      <c r="G9" s="361"/>
      <c r="H9" s="361"/>
      <c r="I9" s="361"/>
      <c r="J9" s="449"/>
      <c r="K9" s="527"/>
      <c r="L9" s="527"/>
    </row>
    <row r="10" spans="1:12" ht="47.25" customHeight="1" x14ac:dyDescent="0.25">
      <c r="A10" s="187"/>
      <c r="B10" s="188"/>
      <c r="C10" s="189" t="s">
        <v>1409</v>
      </c>
      <c r="D10" s="189" t="s">
        <v>1410</v>
      </c>
      <c r="E10" s="189" t="s">
        <v>1411</v>
      </c>
      <c r="F10" s="189" t="s">
        <v>1412</v>
      </c>
      <c r="G10" s="189" t="s">
        <v>1413</v>
      </c>
      <c r="H10" s="189" t="s">
        <v>1414</v>
      </c>
      <c r="I10" s="189" t="s">
        <v>1415</v>
      </c>
      <c r="J10" s="138"/>
      <c r="K10" s="136"/>
      <c r="L10" s="136"/>
    </row>
    <row r="11" spans="1:12" ht="12" customHeight="1" x14ac:dyDescent="0.25">
      <c r="A11" s="187"/>
      <c r="B11" s="188"/>
      <c r="C11" s="107">
        <v>10</v>
      </c>
      <c r="D11" s="107">
        <v>20</v>
      </c>
      <c r="E11" s="107">
        <v>30</v>
      </c>
      <c r="F11" s="107">
        <v>40</v>
      </c>
      <c r="G11" s="107">
        <v>50</v>
      </c>
      <c r="H11" s="107">
        <v>60</v>
      </c>
      <c r="I11" s="107">
        <v>70</v>
      </c>
      <c r="J11" s="138"/>
      <c r="K11" s="136"/>
      <c r="L11" s="136"/>
    </row>
    <row r="12" spans="1:12" x14ac:dyDescent="0.25">
      <c r="A12" s="1311" t="s">
        <v>349</v>
      </c>
      <c r="B12" s="1311"/>
      <c r="C12" s="43"/>
      <c r="D12" s="43"/>
      <c r="E12" s="43"/>
      <c r="F12" s="43"/>
      <c r="G12" s="43"/>
      <c r="H12" s="43"/>
      <c r="I12" s="43"/>
      <c r="J12" s="138"/>
      <c r="K12" s="136"/>
      <c r="L12" s="136"/>
    </row>
    <row r="13" spans="1:12" x14ac:dyDescent="0.25">
      <c r="A13" s="270" t="s">
        <v>282</v>
      </c>
      <c r="B13" s="72">
        <v>10</v>
      </c>
      <c r="C13" s="191" t="s">
        <v>535</v>
      </c>
      <c r="D13" s="191" t="s">
        <v>536</v>
      </c>
      <c r="E13" s="192" t="s">
        <v>499</v>
      </c>
      <c r="F13" s="192" t="s">
        <v>770</v>
      </c>
      <c r="G13" s="192" t="s">
        <v>561</v>
      </c>
      <c r="H13" s="193" t="s">
        <v>772</v>
      </c>
      <c r="I13" s="191" t="s">
        <v>686</v>
      </c>
      <c r="J13" s="676" t="s">
        <v>6861</v>
      </c>
      <c r="K13" s="136"/>
      <c r="L13" s="136" t="s">
        <v>15740</v>
      </c>
    </row>
    <row r="14" spans="1:12" x14ac:dyDescent="0.25">
      <c r="A14" s="270" t="s">
        <v>350</v>
      </c>
      <c r="B14" s="72">
        <v>20</v>
      </c>
      <c r="C14" s="191" t="s">
        <v>537</v>
      </c>
      <c r="D14" s="191" t="s">
        <v>538</v>
      </c>
      <c r="E14" s="192" t="s">
        <v>502</v>
      </c>
      <c r="F14" s="192" t="s">
        <v>786</v>
      </c>
      <c r="G14" s="192" t="s">
        <v>563</v>
      </c>
      <c r="H14" s="194" t="s">
        <v>787</v>
      </c>
      <c r="I14" s="191" t="s">
        <v>688</v>
      </c>
      <c r="J14" s="138"/>
      <c r="K14" s="136" t="s">
        <v>2877</v>
      </c>
      <c r="L14" s="136" t="s">
        <v>15740</v>
      </c>
    </row>
    <row r="15" spans="1:12" x14ac:dyDescent="0.25">
      <c r="A15" s="271" t="s">
        <v>351</v>
      </c>
      <c r="B15" s="72">
        <v>30</v>
      </c>
      <c r="C15" s="191" t="s">
        <v>503</v>
      </c>
      <c r="D15" s="43"/>
      <c r="E15" s="43"/>
      <c r="F15" s="43"/>
      <c r="G15" s="192" t="s">
        <v>950</v>
      </c>
      <c r="H15" s="193" t="s">
        <v>951</v>
      </c>
      <c r="I15" s="191" t="s">
        <v>773</v>
      </c>
      <c r="J15" s="138"/>
      <c r="K15" s="136" t="s">
        <v>2877</v>
      </c>
      <c r="L15" s="136" t="s">
        <v>15741</v>
      </c>
    </row>
    <row r="16" spans="1:12" x14ac:dyDescent="0.25">
      <c r="A16" s="271" t="s">
        <v>352</v>
      </c>
      <c r="B16" s="72">
        <v>40</v>
      </c>
      <c r="C16" s="191" t="s">
        <v>505</v>
      </c>
      <c r="D16" s="43"/>
      <c r="E16" s="43"/>
      <c r="F16" s="43"/>
      <c r="G16" s="192" t="s">
        <v>1062</v>
      </c>
      <c r="H16" s="193" t="s">
        <v>1230</v>
      </c>
      <c r="I16" s="191" t="s">
        <v>788</v>
      </c>
      <c r="J16" s="138"/>
      <c r="K16" s="136" t="s">
        <v>2877</v>
      </c>
      <c r="L16" s="136" t="s">
        <v>15742</v>
      </c>
    </row>
    <row r="17" spans="1:13" x14ac:dyDescent="0.25">
      <c r="A17" s="271" t="s">
        <v>353</v>
      </c>
      <c r="B17" s="72">
        <v>50</v>
      </c>
      <c r="C17" s="191" t="s">
        <v>507</v>
      </c>
      <c r="D17" s="43"/>
      <c r="E17" s="43"/>
      <c r="F17" s="43"/>
      <c r="G17" s="192" t="s">
        <v>579</v>
      </c>
      <c r="H17" s="193" t="s">
        <v>1231</v>
      </c>
      <c r="I17" s="191" t="s">
        <v>793</v>
      </c>
      <c r="J17" s="138"/>
      <c r="K17" s="136" t="s">
        <v>2877</v>
      </c>
      <c r="L17" s="136" t="s">
        <v>15743</v>
      </c>
    </row>
    <row r="18" spans="1:13" x14ac:dyDescent="0.25">
      <c r="A18" s="1311" t="s">
        <v>354</v>
      </c>
      <c r="B18" s="1311"/>
      <c r="C18" s="26"/>
      <c r="D18" s="27"/>
      <c r="E18" s="22"/>
      <c r="F18" s="22"/>
      <c r="G18" s="22"/>
      <c r="H18" s="22"/>
      <c r="I18" s="22"/>
      <c r="J18" s="138"/>
      <c r="K18" s="136"/>
      <c r="L18" s="136"/>
    </row>
    <row r="19" spans="1:13" x14ac:dyDescent="0.25">
      <c r="A19" s="196" t="s">
        <v>355</v>
      </c>
      <c r="B19" s="1422"/>
      <c r="C19" s="43"/>
      <c r="D19" s="43"/>
      <c r="E19" s="43"/>
      <c r="F19" s="43"/>
      <c r="G19" s="43"/>
      <c r="H19" s="44"/>
      <c r="I19" s="43"/>
      <c r="J19" s="138"/>
      <c r="K19" s="136"/>
      <c r="L19" s="136"/>
    </row>
    <row r="20" spans="1:13" x14ac:dyDescent="0.25">
      <c r="A20" s="270" t="s">
        <v>282</v>
      </c>
      <c r="B20" s="72">
        <v>60</v>
      </c>
      <c r="C20" s="191" t="s">
        <v>541</v>
      </c>
      <c r="D20" s="191" t="s">
        <v>542</v>
      </c>
      <c r="E20" s="192" t="s">
        <v>689</v>
      </c>
      <c r="F20" s="192" t="s">
        <v>578</v>
      </c>
      <c r="G20" s="192" t="s">
        <v>565</v>
      </c>
      <c r="H20" s="193" t="s">
        <v>792</v>
      </c>
      <c r="I20" s="191" t="s">
        <v>692</v>
      </c>
      <c r="J20" s="676" t="s">
        <v>6861</v>
      </c>
      <c r="K20" s="136"/>
      <c r="L20" s="136" t="s">
        <v>15744</v>
      </c>
    </row>
    <row r="21" spans="1:13" x14ac:dyDescent="0.25">
      <c r="A21" s="196" t="s">
        <v>356</v>
      </c>
      <c r="B21" s="1422"/>
      <c r="C21" s="43"/>
      <c r="D21" s="43"/>
      <c r="E21" s="43"/>
      <c r="F21" s="43"/>
      <c r="G21" s="43"/>
      <c r="H21" s="44"/>
      <c r="I21" s="43"/>
      <c r="J21" s="138"/>
      <c r="K21" s="136"/>
      <c r="L21" s="136"/>
    </row>
    <row r="22" spans="1:13" x14ac:dyDescent="0.25">
      <c r="A22" s="1471" t="s">
        <v>291</v>
      </c>
      <c r="B22" s="72">
        <v>70</v>
      </c>
      <c r="C22" s="191" t="s">
        <v>509</v>
      </c>
      <c r="D22" s="191" t="s">
        <v>510</v>
      </c>
      <c r="E22" s="192" t="s">
        <v>566</v>
      </c>
      <c r="F22" s="192" t="s">
        <v>597</v>
      </c>
      <c r="G22" s="192" t="s">
        <v>581</v>
      </c>
      <c r="H22" s="194" t="s">
        <v>1232</v>
      </c>
      <c r="I22" s="43"/>
      <c r="J22" s="676" t="s">
        <v>6861</v>
      </c>
      <c r="K22" s="136"/>
      <c r="L22" s="136" t="s">
        <v>15745</v>
      </c>
    </row>
    <row r="23" spans="1:13" x14ac:dyDescent="0.25">
      <c r="A23" s="271" t="s">
        <v>357</v>
      </c>
      <c r="B23" s="72">
        <v>80</v>
      </c>
      <c r="C23" s="191" t="s">
        <v>498</v>
      </c>
      <c r="D23" s="43"/>
      <c r="E23" s="43"/>
      <c r="F23" s="43"/>
      <c r="G23" s="192" t="s">
        <v>771</v>
      </c>
      <c r="H23" s="193" t="s">
        <v>952</v>
      </c>
      <c r="I23" s="191" t="s">
        <v>953</v>
      </c>
      <c r="J23" s="676" t="s">
        <v>6861</v>
      </c>
      <c r="K23" s="136"/>
      <c r="L23" s="136" t="s">
        <v>15746</v>
      </c>
    </row>
    <row r="24" spans="1:13" x14ac:dyDescent="0.25">
      <c r="A24" s="271" t="s">
        <v>358</v>
      </c>
      <c r="B24" s="72">
        <v>90</v>
      </c>
      <c r="C24" s="191" t="s">
        <v>501</v>
      </c>
      <c r="D24" s="43"/>
      <c r="E24" s="43"/>
      <c r="F24" s="43"/>
      <c r="G24" s="192" t="s">
        <v>577</v>
      </c>
      <c r="H24" s="193" t="s">
        <v>1238</v>
      </c>
      <c r="I24" s="191" t="s">
        <v>1239</v>
      </c>
      <c r="J24" s="676" t="s">
        <v>6861</v>
      </c>
      <c r="K24" s="136" t="s">
        <v>16242</v>
      </c>
      <c r="L24" s="136" t="s">
        <v>15747</v>
      </c>
    </row>
    <row r="25" spans="1:13" x14ac:dyDescent="0.25">
      <c r="A25" s="271" t="s">
        <v>359</v>
      </c>
      <c r="B25" s="72">
        <v>100</v>
      </c>
      <c r="C25" s="191" t="s">
        <v>40</v>
      </c>
      <c r="D25" s="43"/>
      <c r="E25" s="43"/>
      <c r="F25" s="43"/>
      <c r="G25" s="43"/>
      <c r="H25" s="45"/>
      <c r="I25" s="43"/>
      <c r="J25" s="676" t="s">
        <v>6861</v>
      </c>
      <c r="K25" s="136" t="s">
        <v>16243</v>
      </c>
      <c r="L25" s="136" t="s">
        <v>15747</v>
      </c>
      <c r="M25" s="453"/>
    </row>
    <row r="26" spans="1:13" x14ac:dyDescent="0.25">
      <c r="A26" s="270" t="s">
        <v>360</v>
      </c>
      <c r="B26" s="72">
        <v>110</v>
      </c>
      <c r="C26" s="191" t="s">
        <v>512</v>
      </c>
      <c r="D26" s="43"/>
      <c r="E26" s="43"/>
      <c r="F26" s="43"/>
      <c r="G26" s="43"/>
      <c r="H26" s="193" t="s">
        <v>1233</v>
      </c>
      <c r="I26" s="191" t="s">
        <v>862</v>
      </c>
      <c r="J26" s="676" t="s">
        <v>2983</v>
      </c>
      <c r="K26" s="453"/>
      <c r="L26" s="453"/>
      <c r="M26" s="453"/>
    </row>
    <row r="27" spans="1:13" x14ac:dyDescent="0.25">
      <c r="A27" s="272" t="s">
        <v>81</v>
      </c>
      <c r="B27" s="72">
        <v>120</v>
      </c>
      <c r="C27" s="191" t="s">
        <v>543</v>
      </c>
      <c r="D27" s="43"/>
      <c r="E27" s="43"/>
      <c r="F27" s="43"/>
      <c r="G27" s="43"/>
      <c r="H27" s="45"/>
      <c r="I27" s="191" t="s">
        <v>694</v>
      </c>
      <c r="J27" s="676"/>
      <c r="K27" s="136" t="s">
        <v>2984</v>
      </c>
      <c r="L27" s="453"/>
      <c r="M27" s="453"/>
    </row>
    <row r="28" spans="1:13" x14ac:dyDescent="0.25">
      <c r="A28" s="272" t="s">
        <v>361</v>
      </c>
      <c r="B28" s="72">
        <v>130</v>
      </c>
      <c r="C28" s="191" t="s">
        <v>545</v>
      </c>
      <c r="D28" s="191" t="s">
        <v>546</v>
      </c>
      <c r="E28" s="192" t="s">
        <v>751</v>
      </c>
      <c r="F28" s="192" t="s">
        <v>582</v>
      </c>
      <c r="G28" s="192" t="s">
        <v>569</v>
      </c>
      <c r="H28" s="193" t="s">
        <v>861</v>
      </c>
      <c r="I28" s="191" t="s">
        <v>696</v>
      </c>
      <c r="J28" s="676"/>
      <c r="K28" s="136" t="s">
        <v>2877</v>
      </c>
      <c r="L28" s="136" t="s">
        <v>15745</v>
      </c>
    </row>
    <row r="29" spans="1:13" x14ac:dyDescent="0.25">
      <c r="A29" s="196" t="s">
        <v>362</v>
      </c>
      <c r="B29" s="1422"/>
      <c r="C29" s="43"/>
      <c r="D29" s="43"/>
      <c r="E29" s="43"/>
      <c r="F29" s="43"/>
      <c r="G29" s="43"/>
      <c r="H29" s="44"/>
      <c r="I29" s="43"/>
      <c r="J29" s="138"/>
    </row>
    <row r="30" spans="1:13" x14ac:dyDescent="0.25">
      <c r="A30" s="1472" t="s">
        <v>16042</v>
      </c>
      <c r="B30" s="72">
        <v>140</v>
      </c>
      <c r="C30" s="191" t="s">
        <v>514</v>
      </c>
      <c r="D30" s="43"/>
      <c r="E30" s="43"/>
      <c r="F30" s="43"/>
      <c r="G30" s="43"/>
      <c r="H30" s="43"/>
      <c r="I30" s="43"/>
      <c r="J30" s="676" t="s">
        <v>15668</v>
      </c>
      <c r="K30" s="136"/>
      <c r="L30" s="136" t="s">
        <v>15627</v>
      </c>
    </row>
    <row r="31" spans="1:13" x14ac:dyDescent="0.25">
      <c r="A31" s="1472" t="s">
        <v>16043</v>
      </c>
      <c r="B31" s="72">
        <v>150</v>
      </c>
      <c r="C31" s="191" t="s">
        <v>516</v>
      </c>
      <c r="D31" s="43"/>
      <c r="E31" s="43"/>
      <c r="F31" s="43"/>
      <c r="G31" s="43"/>
      <c r="H31" s="43"/>
      <c r="I31" s="43"/>
      <c r="J31" s="138"/>
      <c r="K31" s="136" t="s">
        <v>2881</v>
      </c>
      <c r="L31" s="136" t="s">
        <v>15627</v>
      </c>
    </row>
    <row r="32" spans="1:13" x14ac:dyDescent="0.25">
      <c r="A32" s="1472" t="s">
        <v>320</v>
      </c>
      <c r="B32" s="72">
        <v>160</v>
      </c>
      <c r="C32" s="191" t="s">
        <v>672</v>
      </c>
      <c r="D32" s="43"/>
      <c r="E32" s="43"/>
      <c r="F32" s="43"/>
      <c r="G32" s="43"/>
      <c r="H32" s="193" t="s">
        <v>800</v>
      </c>
      <c r="I32" s="191" t="s">
        <v>698</v>
      </c>
      <c r="J32" s="138"/>
      <c r="K32" s="136" t="s">
        <v>16149</v>
      </c>
      <c r="L32" s="136" t="s">
        <v>15627</v>
      </c>
    </row>
    <row r="33" spans="1:13" ht="24" x14ac:dyDescent="0.25">
      <c r="A33" s="196" t="s">
        <v>363</v>
      </c>
      <c r="B33" s="72">
        <v>170</v>
      </c>
      <c r="C33" s="43"/>
      <c r="D33" s="43"/>
      <c r="E33" s="43"/>
      <c r="F33" s="43"/>
      <c r="G33" s="43"/>
      <c r="H33" s="44"/>
      <c r="I33" s="197" t="s">
        <v>1416</v>
      </c>
      <c r="J33" s="138"/>
      <c r="K33" s="136" t="s">
        <v>2884</v>
      </c>
    </row>
    <row r="34" spans="1:13" ht="24" x14ac:dyDescent="0.25">
      <c r="A34" s="361"/>
      <c r="B34" s="361"/>
      <c r="C34" s="461" t="s">
        <v>2270</v>
      </c>
      <c r="D34" s="438" t="s">
        <v>2873</v>
      </c>
      <c r="E34" s="458" t="s">
        <v>2266</v>
      </c>
      <c r="F34" s="458" t="s">
        <v>2267</v>
      </c>
      <c r="G34" s="541" t="s">
        <v>2871</v>
      </c>
      <c r="H34" s="458" t="s">
        <v>2268</v>
      </c>
      <c r="I34" s="458" t="s">
        <v>2139</v>
      </c>
      <c r="J34" s="138"/>
      <c r="L34" s="136"/>
    </row>
    <row r="35" spans="1:13" x14ac:dyDescent="0.25">
      <c r="A35" s="361"/>
      <c r="B35" s="361"/>
      <c r="C35" s="361"/>
      <c r="D35" s="361"/>
      <c r="E35" s="361"/>
      <c r="F35" s="361"/>
      <c r="G35" s="361"/>
      <c r="H35" s="361"/>
      <c r="I35" s="361"/>
      <c r="J35" s="361"/>
      <c r="K35" s="453"/>
      <c r="M35" s="136"/>
    </row>
    <row r="36" spans="1:13" x14ac:dyDescent="0.25">
      <c r="A36" s="361"/>
      <c r="B36" s="361"/>
      <c r="C36" s="361"/>
      <c r="D36" s="361"/>
      <c r="E36" s="361"/>
      <c r="F36" s="361"/>
      <c r="G36" s="361"/>
      <c r="H36" s="361"/>
      <c r="I36" s="361"/>
      <c r="J36" s="361"/>
      <c r="K36" s="453"/>
      <c r="M36" s="136"/>
    </row>
    <row r="37" spans="1:13" x14ac:dyDescent="0.25">
      <c r="K37" s="453"/>
      <c r="M37" s="136"/>
    </row>
    <row r="38" spans="1:13" x14ac:dyDescent="0.25">
      <c r="K38" s="453"/>
      <c r="M38" s="136"/>
    </row>
    <row r="39" spans="1:13" x14ac:dyDescent="0.25">
      <c r="K39" s="168"/>
      <c r="M39" s="136"/>
    </row>
    <row r="40" spans="1:13" x14ac:dyDescent="0.25">
      <c r="K40" s="68"/>
      <c r="L40" s="68"/>
      <c r="M40" s="68"/>
    </row>
  </sheetData>
  <conditionalFormatting sqref="K39">
    <cfRule type="cellIs" dxfId="43" priority="1" operator="equal">
      <formula>"KO"</formula>
    </cfRule>
    <cfRule type="cellIs" dxfId="42" priority="2" operator="equal">
      <formula>"OK"</formula>
    </cfRule>
  </conditionalFormatting>
  <pageMargins left="0.7" right="0.7" top="0.75" bottom="0.75" header="0.3" footer="0.3"/>
  <pageSetup paperSize="9" orientation="portrait" horizontalDpi="1200" verticalDpi="1200" r:id="rId1"/>
  <legacyDrawing r:id="rId2"/>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62"/>
  <dimension ref="A1:J76"/>
  <sheetViews>
    <sheetView workbookViewId="0"/>
  </sheetViews>
  <sheetFormatPr baseColWidth="10" defaultColWidth="11.44140625" defaultRowHeight="12" x14ac:dyDescent="0.3"/>
  <cols>
    <col min="1" max="1" width="37.6640625" style="68" customWidth="1"/>
    <col min="2" max="2" width="10.109375" style="68" customWidth="1"/>
    <col min="3" max="9" width="15.6640625" style="68" customWidth="1"/>
    <col min="10" max="16384" width="11.44140625" style="68"/>
  </cols>
  <sheetData>
    <row r="1" spans="1:9" x14ac:dyDescent="0.25">
      <c r="A1" s="57" t="s">
        <v>15802</v>
      </c>
    </row>
    <row r="2" spans="1:9" x14ac:dyDescent="0.3">
      <c r="A2" s="120" t="s">
        <v>2761</v>
      </c>
      <c r="B2" s="123"/>
      <c r="C2" s="122"/>
      <c r="D2" s="122"/>
      <c r="E2" s="122"/>
      <c r="F2" s="122"/>
      <c r="G2" s="123"/>
      <c r="H2" s="122"/>
      <c r="I2" s="122"/>
    </row>
    <row r="3" spans="1:9" x14ac:dyDescent="0.3">
      <c r="A3" s="122"/>
      <c r="B3" s="122"/>
      <c r="C3" s="122"/>
      <c r="D3" s="122"/>
      <c r="E3" s="122"/>
      <c r="F3" s="122"/>
      <c r="G3" s="122"/>
      <c r="H3" s="122"/>
      <c r="I3" s="122"/>
    </row>
    <row r="4" spans="1:9" x14ac:dyDescent="0.3">
      <c r="A4" s="119" t="s">
        <v>15927</v>
      </c>
      <c r="B4" s="123"/>
      <c r="C4" s="122"/>
      <c r="D4" s="122"/>
      <c r="E4" s="122"/>
      <c r="F4" s="122"/>
      <c r="G4" s="122"/>
      <c r="H4" s="122"/>
      <c r="I4" s="122"/>
    </row>
    <row r="5" spans="1:9" x14ac:dyDescent="0.25">
      <c r="A5" s="7" t="s">
        <v>497</v>
      </c>
      <c r="B5" s="124"/>
      <c r="C5" s="124"/>
      <c r="D5" s="124"/>
      <c r="E5" s="124"/>
      <c r="F5" s="124"/>
      <c r="G5" s="124"/>
      <c r="H5" s="122"/>
      <c r="I5" s="122"/>
    </row>
    <row r="6" spans="1:9" ht="24" x14ac:dyDescent="0.3">
      <c r="A6" s="8" t="s">
        <v>2747</v>
      </c>
      <c r="B6" s="499" t="s">
        <v>2750</v>
      </c>
      <c r="C6" s="1423">
        <v>10</v>
      </c>
      <c r="D6" s="498" t="s">
        <v>2760</v>
      </c>
      <c r="F6" s="124"/>
      <c r="G6" s="124"/>
      <c r="H6" s="122"/>
      <c r="I6" s="122"/>
    </row>
    <row r="7" spans="1:9" x14ac:dyDescent="0.3">
      <c r="A7" s="122"/>
      <c r="B7" s="122"/>
      <c r="C7" s="122"/>
      <c r="D7" s="122"/>
      <c r="E7" s="122"/>
      <c r="F7" s="122"/>
      <c r="G7" s="122"/>
      <c r="H7" s="122"/>
      <c r="I7" s="122"/>
    </row>
    <row r="8" spans="1:9" x14ac:dyDescent="0.3">
      <c r="A8" s="179" t="s">
        <v>1417</v>
      </c>
      <c r="B8" s="123"/>
      <c r="C8" s="180"/>
      <c r="D8" s="180"/>
      <c r="E8" s="122"/>
      <c r="F8" s="122"/>
      <c r="G8" s="122"/>
      <c r="H8" s="122"/>
      <c r="I8" s="122"/>
    </row>
    <row r="9" spans="1:9" x14ac:dyDescent="0.3">
      <c r="A9" s="1451"/>
      <c r="B9" s="1451"/>
      <c r="C9" s="1452"/>
      <c r="D9" s="1452"/>
      <c r="E9" s="158"/>
      <c r="F9" s="158"/>
      <c r="G9" s="158"/>
      <c r="H9" s="122"/>
      <c r="I9" s="122"/>
    </row>
    <row r="10" spans="1:9" ht="27" customHeight="1" x14ac:dyDescent="0.3">
      <c r="A10" s="155"/>
      <c r="B10" s="155"/>
      <c r="C10" s="181" t="s">
        <v>383</v>
      </c>
      <c r="D10" s="181" t="s">
        <v>384</v>
      </c>
      <c r="E10" s="181" t="s">
        <v>385</v>
      </c>
      <c r="F10" s="181" t="s">
        <v>386</v>
      </c>
      <c r="G10" s="158"/>
      <c r="H10" s="122"/>
      <c r="I10" s="122"/>
    </row>
    <row r="11" spans="1:9" x14ac:dyDescent="0.3">
      <c r="A11" s="155"/>
      <c r="B11" s="155"/>
      <c r="C11" s="107">
        <v>10</v>
      </c>
      <c r="D11" s="107">
        <v>20</v>
      </c>
      <c r="E11" s="107">
        <v>30</v>
      </c>
      <c r="F11" s="107">
        <v>40</v>
      </c>
      <c r="G11" s="158"/>
      <c r="H11" s="122"/>
      <c r="I11" s="122"/>
    </row>
    <row r="12" spans="1:9" x14ac:dyDescent="0.3">
      <c r="A12" s="159" t="s">
        <v>387</v>
      </c>
      <c r="B12" s="72">
        <v>10</v>
      </c>
      <c r="C12" s="184" t="s">
        <v>535</v>
      </c>
      <c r="D12" s="144" t="s">
        <v>537</v>
      </c>
      <c r="E12" s="144" t="s">
        <v>541</v>
      </c>
      <c r="F12" s="144" t="s">
        <v>543</v>
      </c>
      <c r="G12" s="158" t="s">
        <v>2284</v>
      </c>
      <c r="H12" s="122"/>
      <c r="I12" s="122"/>
    </row>
    <row r="13" spans="1:9" ht="36" x14ac:dyDescent="0.3">
      <c r="A13" s="158"/>
      <c r="B13" s="158"/>
      <c r="C13" s="530" t="s">
        <v>2283</v>
      </c>
      <c r="D13" s="531" t="s">
        <v>2395</v>
      </c>
      <c r="E13" s="531" t="s">
        <v>2396</v>
      </c>
      <c r="F13" s="531" t="s">
        <v>2397</v>
      </c>
      <c r="G13" s="158"/>
      <c r="H13" s="122"/>
      <c r="I13" s="122"/>
    </row>
    <row r="14" spans="1:9" x14ac:dyDescent="0.3">
      <c r="B14" s="158"/>
      <c r="C14" s="182"/>
      <c r="D14" s="157"/>
      <c r="E14" s="157"/>
      <c r="F14" s="157"/>
      <c r="G14" s="122"/>
      <c r="H14" s="122"/>
      <c r="I14" s="122"/>
    </row>
    <row r="15" spans="1:9" x14ac:dyDescent="0.3">
      <c r="A15" s="119" t="s">
        <v>15928</v>
      </c>
      <c r="B15" s="158"/>
      <c r="C15" s="182"/>
      <c r="D15" s="157"/>
      <c r="E15" s="157"/>
      <c r="F15" s="157"/>
      <c r="G15" s="122"/>
      <c r="H15" s="122"/>
      <c r="I15" s="122"/>
    </row>
    <row r="16" spans="1:9" x14ac:dyDescent="0.25">
      <c r="A16" s="7" t="s">
        <v>497</v>
      </c>
      <c r="B16" s="158"/>
      <c r="C16" s="182"/>
      <c r="D16" s="157"/>
      <c r="E16" s="157"/>
      <c r="F16" s="157"/>
      <c r="G16" s="122"/>
      <c r="H16" s="122"/>
      <c r="I16" s="122"/>
    </row>
    <row r="17" spans="1:10" ht="24" x14ac:dyDescent="0.3">
      <c r="A17" s="8" t="s">
        <v>2747</v>
      </c>
      <c r="B17" s="499" t="s">
        <v>2750</v>
      </c>
      <c r="C17" s="1423">
        <v>10</v>
      </c>
      <c r="D17" s="498" t="s">
        <v>2760</v>
      </c>
      <c r="E17" s="157"/>
      <c r="F17" s="157"/>
      <c r="G17" s="122"/>
      <c r="H17" s="122"/>
      <c r="I17" s="122"/>
    </row>
    <row r="18" spans="1:10" x14ac:dyDescent="0.3">
      <c r="A18" s="122"/>
      <c r="B18" s="158"/>
      <c r="C18" s="182"/>
      <c r="D18" s="157"/>
      <c r="E18" s="157"/>
      <c r="F18" s="157"/>
      <c r="G18" s="122"/>
      <c r="H18" s="122"/>
      <c r="I18" s="122"/>
    </row>
    <row r="19" spans="1:10" x14ac:dyDescent="0.3">
      <c r="A19" s="179" t="s">
        <v>1418</v>
      </c>
      <c r="B19" s="147"/>
      <c r="C19" s="147"/>
      <c r="D19" s="147"/>
      <c r="E19" s="147"/>
      <c r="F19" s="147"/>
      <c r="G19" s="148"/>
      <c r="H19" s="149"/>
      <c r="I19" s="148"/>
    </row>
    <row r="20" spans="1:10" x14ac:dyDescent="0.3">
      <c r="A20" s="147"/>
      <c r="B20" s="147"/>
      <c r="C20" s="147"/>
      <c r="D20" s="147"/>
      <c r="E20" s="147"/>
      <c r="F20" s="147"/>
      <c r="G20" s="148"/>
      <c r="H20" s="149"/>
      <c r="I20" s="148"/>
      <c r="J20" s="414"/>
    </row>
    <row r="21" spans="1:10" ht="26.25" customHeight="1" x14ac:dyDescent="0.3">
      <c r="A21" s="183"/>
      <c r="B21" s="183"/>
      <c r="C21" s="181" t="s">
        <v>388</v>
      </c>
      <c r="D21" s="181" t="s">
        <v>389</v>
      </c>
      <c r="E21" s="181" t="s">
        <v>390</v>
      </c>
      <c r="F21" s="181" t="s">
        <v>391</v>
      </c>
      <c r="G21" s="181" t="s">
        <v>392</v>
      </c>
      <c r="H21" s="181" t="s">
        <v>393</v>
      </c>
      <c r="I21" s="181" t="s">
        <v>394</v>
      </c>
      <c r="J21" s="414"/>
    </row>
    <row r="22" spans="1:10" x14ac:dyDescent="0.3">
      <c r="A22" s="183"/>
      <c r="B22" s="183"/>
      <c r="C22" s="107">
        <v>50</v>
      </c>
      <c r="D22" s="107">
        <v>60</v>
      </c>
      <c r="E22" s="107">
        <v>70</v>
      </c>
      <c r="F22" s="107">
        <v>80</v>
      </c>
      <c r="G22" s="107">
        <v>90</v>
      </c>
      <c r="H22" s="107">
        <v>100</v>
      </c>
      <c r="I22" s="107">
        <v>110</v>
      </c>
      <c r="J22" s="414"/>
    </row>
    <row r="23" spans="1:10" x14ac:dyDescent="0.3">
      <c r="A23" s="146" t="s">
        <v>395</v>
      </c>
      <c r="B23" s="72">
        <v>20</v>
      </c>
      <c r="C23" s="184" t="s">
        <v>503</v>
      </c>
      <c r="D23" s="144" t="s">
        <v>498</v>
      </c>
      <c r="E23" s="144" t="s">
        <v>536</v>
      </c>
      <c r="F23" s="144" t="s">
        <v>504</v>
      </c>
      <c r="G23" s="144" t="s">
        <v>499</v>
      </c>
      <c r="H23" s="144" t="s">
        <v>560</v>
      </c>
      <c r="I23" s="144" t="s">
        <v>770</v>
      </c>
      <c r="J23" s="1339" t="s">
        <v>2288</v>
      </c>
    </row>
    <row r="24" spans="1:10" x14ac:dyDescent="0.3">
      <c r="A24" s="146" t="s">
        <v>396</v>
      </c>
      <c r="B24" s="72">
        <v>30</v>
      </c>
      <c r="C24" s="184" t="s">
        <v>505</v>
      </c>
      <c r="D24" s="41"/>
      <c r="E24" s="144" t="s">
        <v>538</v>
      </c>
      <c r="F24" s="144" t="s">
        <v>506</v>
      </c>
      <c r="G24" s="144" t="s">
        <v>502</v>
      </c>
      <c r="H24" s="144" t="s">
        <v>562</v>
      </c>
      <c r="I24" s="144" t="s">
        <v>786</v>
      </c>
      <c r="J24" s="414" t="s">
        <v>2289</v>
      </c>
    </row>
    <row r="25" spans="1:10" x14ac:dyDescent="0.3">
      <c r="A25" s="146" t="s">
        <v>397</v>
      </c>
      <c r="B25" s="72">
        <v>40</v>
      </c>
      <c r="C25" s="184" t="s">
        <v>507</v>
      </c>
      <c r="D25" s="41"/>
      <c r="E25" s="144" t="s">
        <v>542</v>
      </c>
      <c r="F25" s="144" t="s">
        <v>508</v>
      </c>
      <c r="G25" s="144" t="s">
        <v>689</v>
      </c>
      <c r="H25" s="144" t="s">
        <v>564</v>
      </c>
      <c r="I25" s="144" t="s">
        <v>578</v>
      </c>
      <c r="J25" s="414" t="s">
        <v>2290</v>
      </c>
    </row>
    <row r="26" spans="1:10" x14ac:dyDescent="0.3">
      <c r="A26" s="146" t="s">
        <v>398</v>
      </c>
      <c r="B26" s="72">
        <v>50</v>
      </c>
      <c r="C26" s="184" t="s">
        <v>509</v>
      </c>
      <c r="D26" s="41"/>
      <c r="E26" s="144" t="s">
        <v>544</v>
      </c>
      <c r="F26" s="144" t="s">
        <v>510</v>
      </c>
      <c r="G26" s="144" t="s">
        <v>511</v>
      </c>
      <c r="H26" s="144" t="s">
        <v>566</v>
      </c>
      <c r="I26" s="144" t="s">
        <v>580</v>
      </c>
      <c r="J26" s="414" t="s">
        <v>2291</v>
      </c>
    </row>
    <row r="27" spans="1:10" x14ac:dyDescent="0.3">
      <c r="A27" s="146" t="s">
        <v>399</v>
      </c>
      <c r="B27" s="72">
        <v>60</v>
      </c>
      <c r="C27" s="184" t="s">
        <v>512</v>
      </c>
      <c r="D27" s="41"/>
      <c r="E27" s="144" t="s">
        <v>546</v>
      </c>
      <c r="F27" s="144" t="s">
        <v>513</v>
      </c>
      <c r="G27" s="144" t="s">
        <v>751</v>
      </c>
      <c r="H27" s="144" t="s">
        <v>568</v>
      </c>
      <c r="I27" s="144" t="s">
        <v>582</v>
      </c>
      <c r="J27" s="414" t="s">
        <v>2292</v>
      </c>
    </row>
    <row r="28" spans="1:10" x14ac:dyDescent="0.3">
      <c r="A28" s="146" t="s">
        <v>400</v>
      </c>
      <c r="B28" s="72">
        <v>70</v>
      </c>
      <c r="C28" s="184" t="s">
        <v>514</v>
      </c>
      <c r="D28" s="41"/>
      <c r="E28" s="144" t="s">
        <v>621</v>
      </c>
      <c r="F28" s="144" t="s">
        <v>515</v>
      </c>
      <c r="G28" s="144" t="s">
        <v>752</v>
      </c>
      <c r="H28" s="144" t="s">
        <v>570</v>
      </c>
      <c r="I28" s="144" t="s">
        <v>584</v>
      </c>
      <c r="J28" s="414" t="s">
        <v>2293</v>
      </c>
    </row>
    <row r="29" spans="1:10" x14ac:dyDescent="0.3">
      <c r="A29" s="146" t="s">
        <v>401</v>
      </c>
      <c r="B29" s="72">
        <v>80</v>
      </c>
      <c r="C29" s="184" t="s">
        <v>516</v>
      </c>
      <c r="D29" s="41"/>
      <c r="E29" s="144" t="s">
        <v>622</v>
      </c>
      <c r="F29" s="144" t="s">
        <v>517</v>
      </c>
      <c r="G29" s="144" t="s">
        <v>534</v>
      </c>
      <c r="H29" s="144" t="s">
        <v>572</v>
      </c>
      <c r="I29" s="144" t="s">
        <v>586</v>
      </c>
      <c r="J29" s="414" t="s">
        <v>2294</v>
      </c>
    </row>
    <row r="30" spans="1:10" x14ac:dyDescent="0.3">
      <c r="A30" s="146" t="s">
        <v>402</v>
      </c>
      <c r="B30" s="72">
        <v>90</v>
      </c>
      <c r="C30" s="184" t="s">
        <v>518</v>
      </c>
      <c r="D30" s="41"/>
      <c r="E30" s="144" t="s">
        <v>753</v>
      </c>
      <c r="F30" s="144" t="s">
        <v>519</v>
      </c>
      <c r="G30" s="144" t="s">
        <v>702</v>
      </c>
      <c r="H30" s="144" t="s">
        <v>574</v>
      </c>
      <c r="I30" s="144" t="s">
        <v>588</v>
      </c>
      <c r="J30" s="414" t="s">
        <v>2295</v>
      </c>
    </row>
    <row r="31" spans="1:10" x14ac:dyDescent="0.3">
      <c r="A31" s="146" t="s">
        <v>403</v>
      </c>
      <c r="B31" s="72">
        <v>100</v>
      </c>
      <c r="C31" s="184" t="s">
        <v>520</v>
      </c>
      <c r="D31" s="41"/>
      <c r="E31" s="144" t="s">
        <v>905</v>
      </c>
      <c r="F31" s="144" t="s">
        <v>521</v>
      </c>
      <c r="G31" s="144" t="s">
        <v>547</v>
      </c>
      <c r="H31" s="144" t="s">
        <v>609</v>
      </c>
      <c r="I31" s="144" t="s">
        <v>590</v>
      </c>
      <c r="J31" s="414" t="s">
        <v>2296</v>
      </c>
    </row>
    <row r="32" spans="1:10" x14ac:dyDescent="0.3">
      <c r="A32" s="159" t="s">
        <v>404</v>
      </c>
      <c r="B32" s="72">
        <v>110</v>
      </c>
      <c r="C32" s="184" t="s">
        <v>522</v>
      </c>
      <c r="D32" s="41"/>
      <c r="E32" s="144" t="s">
        <v>935</v>
      </c>
      <c r="F32" s="144" t="s">
        <v>523</v>
      </c>
      <c r="G32" s="144" t="s">
        <v>708</v>
      </c>
      <c r="H32" s="42"/>
      <c r="I32" s="42"/>
      <c r="J32" s="414" t="s">
        <v>2297</v>
      </c>
    </row>
    <row r="33" spans="1:10" ht="36" x14ac:dyDescent="0.3">
      <c r="A33" s="147"/>
      <c r="B33" s="147"/>
      <c r="C33" s="463" t="s">
        <v>2393</v>
      </c>
      <c r="D33" s="463" t="s">
        <v>2398</v>
      </c>
      <c r="E33" s="463" t="s">
        <v>2399</v>
      </c>
      <c r="F33" s="463" t="s">
        <v>2400</v>
      </c>
      <c r="G33" s="463" t="s">
        <v>2401</v>
      </c>
      <c r="H33" s="464" t="s">
        <v>2394</v>
      </c>
      <c r="I33" s="463" t="s">
        <v>2402</v>
      </c>
      <c r="J33" s="414"/>
    </row>
    <row r="34" spans="1:10" x14ac:dyDescent="0.3">
      <c r="A34" s="147"/>
      <c r="B34" s="147"/>
      <c r="C34" s="148"/>
      <c r="D34" s="148"/>
      <c r="E34" s="148"/>
      <c r="F34" s="148"/>
      <c r="G34" s="148"/>
      <c r="H34" s="149"/>
      <c r="I34" s="148"/>
    </row>
    <row r="35" spans="1:10" x14ac:dyDescent="0.3">
      <c r="A35" s="119" t="s">
        <v>15929</v>
      </c>
      <c r="B35" s="147"/>
      <c r="C35" s="148"/>
      <c r="D35" s="148"/>
      <c r="E35" s="148"/>
      <c r="F35" s="148"/>
      <c r="G35" s="148"/>
      <c r="H35" s="149"/>
      <c r="I35" s="148"/>
    </row>
    <row r="36" spans="1:10" x14ac:dyDescent="0.25">
      <c r="A36" s="7" t="s">
        <v>497</v>
      </c>
      <c r="B36" s="147"/>
      <c r="C36" s="148"/>
      <c r="D36" s="148"/>
      <c r="E36" s="148"/>
      <c r="F36" s="148"/>
      <c r="G36" s="148"/>
      <c r="H36" s="149"/>
      <c r="I36" s="148"/>
    </row>
    <row r="37" spans="1:10" ht="24" x14ac:dyDescent="0.3">
      <c r="A37" s="8" t="s">
        <v>2747</v>
      </c>
      <c r="B37" s="499" t="s">
        <v>2750</v>
      </c>
      <c r="C37" s="1423">
        <v>10</v>
      </c>
      <c r="D37" s="498" t="s">
        <v>2760</v>
      </c>
      <c r="E37" s="148"/>
      <c r="F37" s="148"/>
      <c r="G37" s="148"/>
      <c r="H37" s="149"/>
      <c r="I37" s="148"/>
    </row>
    <row r="38" spans="1:10" x14ac:dyDescent="0.3">
      <c r="A38" s="122"/>
      <c r="B38" s="147"/>
      <c r="C38" s="148"/>
      <c r="D38" s="148"/>
      <c r="E38" s="148"/>
      <c r="F38" s="148"/>
      <c r="G38" s="148"/>
      <c r="H38" s="149"/>
      <c r="I38" s="148"/>
    </row>
    <row r="39" spans="1:10" x14ac:dyDescent="0.3">
      <c r="A39" s="179" t="s">
        <v>1419</v>
      </c>
      <c r="B39" s="147"/>
      <c r="C39" s="148"/>
      <c r="D39" s="148"/>
      <c r="E39" s="148"/>
      <c r="F39" s="148"/>
      <c r="G39" s="148"/>
      <c r="H39" s="149"/>
      <c r="I39" s="148"/>
    </row>
    <row r="40" spans="1:10" x14ac:dyDescent="0.3">
      <c r="A40" s="147"/>
      <c r="B40" s="147"/>
      <c r="C40" s="148"/>
      <c r="D40" s="148"/>
      <c r="E40" s="148"/>
      <c r="F40" s="148"/>
      <c r="G40" s="148"/>
      <c r="H40" s="149"/>
      <c r="I40" s="148"/>
    </row>
    <row r="41" spans="1:10" ht="26.25" customHeight="1" x14ac:dyDescent="0.3">
      <c r="A41" s="183"/>
      <c r="B41" s="183"/>
      <c r="C41" s="181" t="s">
        <v>388</v>
      </c>
      <c r="D41" s="181" t="s">
        <v>389</v>
      </c>
      <c r="E41" s="181" t="s">
        <v>390</v>
      </c>
      <c r="F41" s="181" t="s">
        <v>391</v>
      </c>
      <c r="G41" s="181" t="s">
        <v>392</v>
      </c>
      <c r="H41" s="181" t="s">
        <v>393</v>
      </c>
      <c r="I41" s="181" t="s">
        <v>394</v>
      </c>
    </row>
    <row r="42" spans="1:10" x14ac:dyDescent="0.3">
      <c r="A42" s="183"/>
      <c r="B42" s="183"/>
      <c r="C42" s="107">
        <v>120</v>
      </c>
      <c r="D42" s="107">
        <v>130</v>
      </c>
      <c r="E42" s="107">
        <v>140</v>
      </c>
      <c r="F42" s="107">
        <v>150</v>
      </c>
      <c r="G42" s="107">
        <v>160</v>
      </c>
      <c r="H42" s="107">
        <v>170</v>
      </c>
      <c r="I42" s="107">
        <v>180</v>
      </c>
    </row>
    <row r="43" spans="1:10" x14ac:dyDescent="0.3">
      <c r="A43" s="146" t="s">
        <v>395</v>
      </c>
      <c r="B43" s="72">
        <v>120</v>
      </c>
      <c r="C43" s="184" t="s">
        <v>949</v>
      </c>
      <c r="D43" s="144" t="s">
        <v>561</v>
      </c>
      <c r="E43" s="144" t="s">
        <v>950</v>
      </c>
      <c r="F43" s="144" t="s">
        <v>771</v>
      </c>
      <c r="G43" s="144" t="s">
        <v>772</v>
      </c>
      <c r="H43" s="144" t="s">
        <v>951</v>
      </c>
      <c r="I43" s="144" t="s">
        <v>952</v>
      </c>
      <c r="J43" s="68" t="s">
        <v>2298</v>
      </c>
    </row>
    <row r="44" spans="1:10" x14ac:dyDescent="0.3">
      <c r="A44" s="146" t="s">
        <v>396</v>
      </c>
      <c r="B44" s="72">
        <v>130</v>
      </c>
      <c r="C44" s="184" t="s">
        <v>576</v>
      </c>
      <c r="D44" s="41"/>
      <c r="E44" s="144" t="s">
        <v>1062</v>
      </c>
      <c r="F44" s="144" t="s">
        <v>577</v>
      </c>
      <c r="G44" s="144" t="s">
        <v>787</v>
      </c>
      <c r="H44" s="144" t="s">
        <v>1230</v>
      </c>
      <c r="I44" s="144" t="s">
        <v>1238</v>
      </c>
      <c r="J44" s="68" t="s">
        <v>2299</v>
      </c>
    </row>
    <row r="45" spans="1:10" x14ac:dyDescent="0.3">
      <c r="A45" s="146" t="s">
        <v>397</v>
      </c>
      <c r="B45" s="72">
        <v>140</v>
      </c>
      <c r="C45" s="184" t="s">
        <v>1185</v>
      </c>
      <c r="D45" s="41"/>
      <c r="E45" s="144" t="s">
        <v>579</v>
      </c>
      <c r="F45" s="144" t="s">
        <v>690</v>
      </c>
      <c r="G45" s="144" t="s">
        <v>792</v>
      </c>
      <c r="H45" s="144" t="s">
        <v>1231</v>
      </c>
      <c r="I45" s="144" t="s">
        <v>1240</v>
      </c>
      <c r="J45" s="68" t="s">
        <v>2300</v>
      </c>
    </row>
    <row r="46" spans="1:10" x14ac:dyDescent="0.3">
      <c r="A46" s="146" t="s">
        <v>398</v>
      </c>
      <c r="B46" s="72">
        <v>150</v>
      </c>
      <c r="C46" s="184" t="s">
        <v>597</v>
      </c>
      <c r="D46" s="41"/>
      <c r="E46" s="144" t="s">
        <v>581</v>
      </c>
      <c r="F46" s="144" t="s">
        <v>598</v>
      </c>
      <c r="G46" s="144" t="s">
        <v>797</v>
      </c>
      <c r="H46" s="144" t="s">
        <v>1232</v>
      </c>
      <c r="I46" s="144" t="s">
        <v>1242</v>
      </c>
      <c r="J46" s="68" t="s">
        <v>2301</v>
      </c>
    </row>
    <row r="47" spans="1:10" x14ac:dyDescent="0.3">
      <c r="A47" s="146" t="s">
        <v>399</v>
      </c>
      <c r="B47" s="72">
        <v>160</v>
      </c>
      <c r="C47" s="184" t="s">
        <v>599</v>
      </c>
      <c r="D47" s="41"/>
      <c r="E47" s="144" t="s">
        <v>583</v>
      </c>
      <c r="F47" s="144" t="s">
        <v>600</v>
      </c>
      <c r="G47" s="144" t="s">
        <v>861</v>
      </c>
      <c r="H47" s="144" t="s">
        <v>1233</v>
      </c>
      <c r="I47" s="144" t="s">
        <v>1244</v>
      </c>
      <c r="J47" s="68" t="s">
        <v>2302</v>
      </c>
    </row>
    <row r="48" spans="1:10" x14ac:dyDescent="0.3">
      <c r="A48" s="146" t="s">
        <v>400</v>
      </c>
      <c r="B48" s="72">
        <v>170</v>
      </c>
      <c r="C48" s="184" t="s">
        <v>601</v>
      </c>
      <c r="D48" s="41"/>
      <c r="E48" s="144" t="s">
        <v>585</v>
      </c>
      <c r="F48" s="144" t="s">
        <v>602</v>
      </c>
      <c r="G48" s="144" t="s">
        <v>800</v>
      </c>
      <c r="H48" s="144" t="s">
        <v>898</v>
      </c>
      <c r="I48" s="144" t="s">
        <v>899</v>
      </c>
      <c r="J48" s="68" t="s">
        <v>2303</v>
      </c>
    </row>
    <row r="49" spans="1:10" x14ac:dyDescent="0.3">
      <c r="A49" s="146" t="s">
        <v>401</v>
      </c>
      <c r="B49" s="72">
        <v>180</v>
      </c>
      <c r="C49" s="184" t="s">
        <v>900</v>
      </c>
      <c r="D49" s="41"/>
      <c r="E49" s="144" t="s">
        <v>587</v>
      </c>
      <c r="F49" s="144" t="s">
        <v>699</v>
      </c>
      <c r="G49" s="144" t="s">
        <v>803</v>
      </c>
      <c r="H49" s="144" t="s">
        <v>901</v>
      </c>
      <c r="I49" s="144" t="s">
        <v>902</v>
      </c>
      <c r="J49" s="68" t="s">
        <v>2304</v>
      </c>
    </row>
    <row r="50" spans="1:10" x14ac:dyDescent="0.3">
      <c r="A50" s="146" t="s">
        <v>402</v>
      </c>
      <c r="B50" s="72">
        <v>190</v>
      </c>
      <c r="C50" s="184" t="s">
        <v>603</v>
      </c>
      <c r="D50" s="41"/>
      <c r="E50" s="144" t="s">
        <v>589</v>
      </c>
      <c r="F50" s="144" t="s">
        <v>604</v>
      </c>
      <c r="G50" s="144" t="s">
        <v>806</v>
      </c>
      <c r="H50" s="144" t="s">
        <v>903</v>
      </c>
      <c r="I50" s="144" t="s">
        <v>904</v>
      </c>
      <c r="J50" s="68" t="s">
        <v>2305</v>
      </c>
    </row>
    <row r="51" spans="1:10" x14ac:dyDescent="0.3">
      <c r="A51" s="146" t="s">
        <v>403</v>
      </c>
      <c r="B51" s="72">
        <v>200</v>
      </c>
      <c r="C51" s="184" t="s">
        <v>906</v>
      </c>
      <c r="D51" s="41"/>
      <c r="E51" s="144" t="s">
        <v>591</v>
      </c>
      <c r="F51" s="144" t="s">
        <v>705</v>
      </c>
      <c r="G51" s="144" t="s">
        <v>809</v>
      </c>
      <c r="H51" s="144" t="s">
        <v>907</v>
      </c>
      <c r="I51" s="144" t="s">
        <v>908</v>
      </c>
      <c r="J51" s="68" t="s">
        <v>2306</v>
      </c>
    </row>
    <row r="52" spans="1:10" x14ac:dyDescent="0.3">
      <c r="A52" s="159" t="s">
        <v>404</v>
      </c>
      <c r="B52" s="72">
        <v>210</v>
      </c>
      <c r="C52" s="184" t="s">
        <v>619</v>
      </c>
      <c r="D52" s="41"/>
      <c r="E52" s="144" t="s">
        <v>593</v>
      </c>
      <c r="F52" s="144" t="s">
        <v>620</v>
      </c>
      <c r="G52" s="144" t="s">
        <v>812</v>
      </c>
      <c r="H52" s="42"/>
      <c r="I52" s="42"/>
      <c r="J52" s="68" t="s">
        <v>2307</v>
      </c>
    </row>
    <row r="53" spans="1:10" ht="36" x14ac:dyDescent="0.3">
      <c r="A53" s="122"/>
      <c r="B53" s="122"/>
      <c r="C53" s="463" t="s">
        <v>2393</v>
      </c>
      <c r="D53" s="463" t="s">
        <v>2398</v>
      </c>
      <c r="E53" s="463" t="s">
        <v>2399</v>
      </c>
      <c r="F53" s="463" t="s">
        <v>2400</v>
      </c>
      <c r="G53" s="463" t="s">
        <v>2401</v>
      </c>
      <c r="H53" s="464" t="s">
        <v>2394</v>
      </c>
      <c r="I53" s="463" t="s">
        <v>2402</v>
      </c>
    </row>
    <row r="54" spans="1:10" x14ac:dyDescent="0.3">
      <c r="A54" s="122"/>
      <c r="B54" s="122"/>
      <c r="C54" s="185"/>
      <c r="D54" s="148"/>
      <c r="E54" s="148"/>
      <c r="F54" s="148"/>
      <c r="G54" s="148"/>
      <c r="H54" s="149"/>
      <c r="I54" s="185"/>
    </row>
    <row r="55" spans="1:10" x14ac:dyDescent="0.3">
      <c r="A55" s="119" t="s">
        <v>15930</v>
      </c>
      <c r="B55" s="122"/>
      <c r="C55" s="185"/>
      <c r="D55" s="185"/>
      <c r="E55" s="185"/>
      <c r="F55" s="185"/>
      <c r="G55" s="185"/>
      <c r="H55" s="185"/>
      <c r="I55" s="185"/>
    </row>
    <row r="56" spans="1:10" x14ac:dyDescent="0.25">
      <c r="A56" s="7" t="s">
        <v>497</v>
      </c>
      <c r="B56" s="122"/>
      <c r="C56" s="185"/>
      <c r="D56" s="185"/>
      <c r="E56" s="185"/>
      <c r="F56" s="185"/>
      <c r="G56" s="185"/>
      <c r="H56" s="185"/>
      <c r="I56" s="185"/>
    </row>
    <row r="57" spans="1:10" ht="24" x14ac:dyDescent="0.3">
      <c r="A57" s="8" t="s">
        <v>2747</v>
      </c>
      <c r="B57" s="499" t="s">
        <v>2750</v>
      </c>
      <c r="C57" s="1423">
        <v>10</v>
      </c>
      <c r="D57" s="498" t="s">
        <v>2760</v>
      </c>
      <c r="E57" s="185"/>
      <c r="F57" s="185"/>
      <c r="G57" s="185"/>
      <c r="H57" s="185"/>
      <c r="I57" s="185"/>
    </row>
    <row r="58" spans="1:10" x14ac:dyDescent="0.3">
      <c r="A58" s="122"/>
      <c r="B58" s="122"/>
      <c r="C58" s="185"/>
      <c r="D58" s="185"/>
      <c r="E58" s="185"/>
      <c r="F58" s="185"/>
      <c r="G58" s="185"/>
      <c r="H58" s="185"/>
      <c r="I58" s="185"/>
    </row>
    <row r="59" spans="1:10" x14ac:dyDescent="0.3">
      <c r="A59" s="179" t="s">
        <v>1420</v>
      </c>
      <c r="B59" s="122"/>
      <c r="C59" s="185"/>
      <c r="D59" s="185"/>
      <c r="E59" s="185"/>
      <c r="F59" s="185"/>
      <c r="G59" s="185"/>
      <c r="H59" s="185"/>
      <c r="I59" s="185"/>
    </row>
    <row r="60" spans="1:10" x14ac:dyDescent="0.3">
      <c r="A60" s="158"/>
      <c r="B60" s="158"/>
      <c r="C60" s="1453"/>
      <c r="D60" s="1453"/>
      <c r="E60" s="1453"/>
      <c r="F60" s="1453"/>
      <c r="G60" s="1453"/>
      <c r="H60" s="185"/>
      <c r="I60" s="185"/>
    </row>
    <row r="61" spans="1:10" ht="39.75" customHeight="1" x14ac:dyDescent="0.3">
      <c r="A61" s="183"/>
      <c r="B61" s="183"/>
      <c r="C61" s="181" t="s">
        <v>405</v>
      </c>
      <c r="D61" s="181" t="s">
        <v>406</v>
      </c>
      <c r="E61" s="181" t="s">
        <v>407</v>
      </c>
      <c r="F61" s="181" t="s">
        <v>408</v>
      </c>
      <c r="G61" s="1453"/>
      <c r="H61" s="185"/>
      <c r="I61" s="185"/>
    </row>
    <row r="62" spans="1:10" x14ac:dyDescent="0.3">
      <c r="A62" s="183"/>
      <c r="B62" s="183"/>
      <c r="C62" s="107">
        <v>190</v>
      </c>
      <c r="D62" s="107">
        <v>200</v>
      </c>
      <c r="E62" s="107">
        <v>210</v>
      </c>
      <c r="F62" s="107">
        <v>220</v>
      </c>
      <c r="G62" s="1453"/>
      <c r="H62" s="185"/>
      <c r="I62" s="185"/>
    </row>
    <row r="63" spans="1:10" x14ac:dyDescent="0.3">
      <c r="A63" s="146" t="s">
        <v>409</v>
      </c>
      <c r="B63" s="72">
        <v>220</v>
      </c>
      <c r="C63" s="144" t="s">
        <v>685</v>
      </c>
      <c r="D63" s="144" t="s">
        <v>686</v>
      </c>
      <c r="E63" s="144" t="s">
        <v>773</v>
      </c>
      <c r="F63" s="144" t="s">
        <v>953</v>
      </c>
      <c r="G63" s="1453" t="s">
        <v>2286</v>
      </c>
      <c r="H63" s="185"/>
      <c r="I63" s="185"/>
    </row>
    <row r="64" spans="1:10" x14ac:dyDescent="0.3">
      <c r="A64" s="159" t="s">
        <v>410</v>
      </c>
      <c r="B64" s="72">
        <v>230</v>
      </c>
      <c r="C64" s="144" t="s">
        <v>687</v>
      </c>
      <c r="D64" s="144" t="s">
        <v>688</v>
      </c>
      <c r="E64" s="144" t="s">
        <v>788</v>
      </c>
      <c r="F64" s="42"/>
      <c r="G64" s="1453" t="s">
        <v>2287</v>
      </c>
      <c r="H64" s="185"/>
      <c r="I64" s="185"/>
    </row>
    <row r="65" spans="1:9" ht="36" x14ac:dyDescent="0.3">
      <c r="A65" s="158"/>
      <c r="B65" s="158"/>
      <c r="C65" s="1454" t="s">
        <v>2308</v>
      </c>
      <c r="D65" s="1454" t="s">
        <v>16192</v>
      </c>
      <c r="E65" s="1454" t="s">
        <v>2403</v>
      </c>
      <c r="F65" s="1454" t="s">
        <v>2404</v>
      </c>
      <c r="G65" s="1453"/>
      <c r="H65" s="185"/>
      <c r="I65" s="185"/>
    </row>
    <row r="66" spans="1:9" x14ac:dyDescent="0.3">
      <c r="A66" s="122"/>
      <c r="B66" s="122"/>
      <c r="C66" s="185"/>
      <c r="D66" s="148"/>
      <c r="E66" s="148"/>
      <c r="F66" s="185"/>
      <c r="G66" s="185"/>
      <c r="H66" s="185"/>
      <c r="I66" s="185"/>
    </row>
    <row r="67" spans="1:9" x14ac:dyDescent="0.3">
      <c r="A67" s="119" t="s">
        <v>15931</v>
      </c>
      <c r="B67" s="122"/>
      <c r="C67" s="185"/>
      <c r="D67" s="185"/>
      <c r="E67" s="185"/>
      <c r="F67" s="185"/>
      <c r="G67" s="185"/>
      <c r="H67" s="185"/>
      <c r="I67" s="185"/>
    </row>
    <row r="68" spans="1:9" x14ac:dyDescent="0.25">
      <c r="A68" s="7" t="s">
        <v>497</v>
      </c>
      <c r="B68" s="122"/>
      <c r="C68" s="185"/>
      <c r="D68" s="185"/>
      <c r="E68" s="185"/>
      <c r="F68" s="185"/>
      <c r="G68" s="185"/>
      <c r="H68" s="185"/>
      <c r="I68" s="185"/>
    </row>
    <row r="69" spans="1:9" ht="24" x14ac:dyDescent="0.3">
      <c r="A69" s="8" t="s">
        <v>2747</v>
      </c>
      <c r="B69" s="499" t="s">
        <v>2750</v>
      </c>
      <c r="C69" s="1423">
        <v>10</v>
      </c>
      <c r="D69" s="498" t="s">
        <v>2760</v>
      </c>
      <c r="E69" s="185"/>
      <c r="F69" s="185"/>
      <c r="G69" s="185"/>
      <c r="H69" s="185"/>
      <c r="I69" s="185"/>
    </row>
    <row r="70" spans="1:9" x14ac:dyDescent="0.3">
      <c r="A70" s="122"/>
      <c r="B70" s="122"/>
      <c r="C70" s="185"/>
      <c r="D70" s="185"/>
      <c r="E70" s="185"/>
      <c r="F70" s="185"/>
      <c r="G70" s="185"/>
      <c r="H70" s="185"/>
      <c r="I70" s="185"/>
    </row>
    <row r="71" spans="1:9" x14ac:dyDescent="0.3">
      <c r="A71" s="179" t="s">
        <v>1421</v>
      </c>
      <c r="B71" s="122"/>
      <c r="C71" s="185"/>
      <c r="D71" s="185"/>
      <c r="E71" s="185"/>
      <c r="F71" s="185"/>
      <c r="G71" s="185"/>
      <c r="H71" s="185"/>
      <c r="I71" s="185"/>
    </row>
    <row r="72" spans="1:9" x14ac:dyDescent="0.3">
      <c r="A72" s="158"/>
      <c r="B72" s="158"/>
      <c r="C72" s="1453"/>
      <c r="D72" s="1453"/>
      <c r="E72" s="1453"/>
      <c r="F72" s="1453"/>
      <c r="G72" s="185"/>
      <c r="H72" s="185"/>
      <c r="I72" s="185"/>
    </row>
    <row r="73" spans="1:9" ht="24" x14ac:dyDescent="0.3">
      <c r="A73" s="183"/>
      <c r="B73" s="183"/>
      <c r="C73" s="181" t="s">
        <v>388</v>
      </c>
      <c r="D73" s="181" t="s">
        <v>390</v>
      </c>
      <c r="E73" s="181" t="s">
        <v>391</v>
      </c>
      <c r="F73" s="181" t="s">
        <v>392</v>
      </c>
      <c r="G73" s="185"/>
      <c r="H73" s="185"/>
      <c r="I73" s="185"/>
    </row>
    <row r="74" spans="1:9" x14ac:dyDescent="0.3">
      <c r="A74" s="183"/>
      <c r="B74" s="183"/>
      <c r="C74" s="107">
        <v>230</v>
      </c>
      <c r="D74" s="107">
        <v>240</v>
      </c>
      <c r="E74" s="107">
        <v>250</v>
      </c>
      <c r="F74" s="107">
        <v>260</v>
      </c>
      <c r="G74" s="185"/>
      <c r="H74" s="185"/>
      <c r="I74" s="185"/>
    </row>
    <row r="75" spans="1:9" x14ac:dyDescent="0.3">
      <c r="A75" s="159" t="s">
        <v>387</v>
      </c>
      <c r="B75" s="72">
        <v>240</v>
      </c>
      <c r="C75" s="184" t="s">
        <v>75</v>
      </c>
      <c r="D75" s="144" t="s">
        <v>870</v>
      </c>
      <c r="E75" s="144" t="s">
        <v>774</v>
      </c>
      <c r="F75" s="144" t="s">
        <v>775</v>
      </c>
      <c r="G75" s="185" t="s">
        <v>2285</v>
      </c>
      <c r="H75" s="185"/>
      <c r="I75" s="185"/>
    </row>
    <row r="76" spans="1:9" ht="24" x14ac:dyDescent="0.3">
      <c r="A76" s="414"/>
      <c r="B76" s="414"/>
      <c r="C76" s="463" t="s">
        <v>2393</v>
      </c>
      <c r="D76" s="463" t="s">
        <v>2399</v>
      </c>
      <c r="E76" s="463" t="s">
        <v>2400</v>
      </c>
      <c r="F76" s="463" t="s">
        <v>2401</v>
      </c>
    </row>
  </sheetData>
  <pageMargins left="0.7" right="0.7" top="0.75" bottom="0.75" header="0.3" footer="0.3"/>
  <pageSetup paperSize="9" orientation="portrait" horizontalDpi="1200" verticalDpi="1200" r:id="rId1"/>
  <legacyDrawing r:id="rId2"/>
</worksheet>
</file>

<file path=xl/worksheets/sheet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63"/>
  <dimension ref="A1:J67"/>
  <sheetViews>
    <sheetView workbookViewId="0"/>
  </sheetViews>
  <sheetFormatPr baseColWidth="10" defaultColWidth="11.44140625" defaultRowHeight="12" x14ac:dyDescent="0.3"/>
  <cols>
    <col min="1" max="1" width="42.88671875" style="68" customWidth="1"/>
    <col min="2" max="2" width="10.109375" style="68" customWidth="1"/>
    <col min="3" max="9" width="14.88671875" style="68" customWidth="1"/>
    <col min="10" max="16384" width="11.44140625" style="68"/>
  </cols>
  <sheetData>
    <row r="1" spans="1:10" x14ac:dyDescent="0.25">
      <c r="A1" s="57" t="s">
        <v>15803</v>
      </c>
    </row>
    <row r="2" spans="1:10" x14ac:dyDescent="0.3">
      <c r="A2" s="120" t="s">
        <v>2762</v>
      </c>
      <c r="B2" s="123"/>
      <c r="C2" s="122"/>
      <c r="D2" s="122"/>
      <c r="E2" s="122"/>
      <c r="F2" s="122"/>
      <c r="G2" s="123"/>
      <c r="H2" s="122"/>
      <c r="I2" s="122"/>
    </row>
    <row r="3" spans="1:10" x14ac:dyDescent="0.3">
      <c r="A3" s="122"/>
      <c r="B3" s="122"/>
      <c r="C3" s="122"/>
      <c r="D3" s="122"/>
      <c r="E3" s="122"/>
      <c r="F3" s="122"/>
      <c r="G3" s="122"/>
      <c r="H3" s="122"/>
      <c r="I3" s="122"/>
    </row>
    <row r="4" spans="1:10" x14ac:dyDescent="0.3">
      <c r="A4" s="119" t="s">
        <v>15932</v>
      </c>
      <c r="B4" s="123"/>
      <c r="C4" s="122"/>
      <c r="D4" s="122"/>
      <c r="E4" s="122"/>
      <c r="F4" s="122"/>
      <c r="G4" s="122"/>
      <c r="H4" s="122"/>
      <c r="I4" s="122"/>
    </row>
    <row r="5" spans="1:10" x14ac:dyDescent="0.3">
      <c r="A5" s="185"/>
      <c r="B5" s="185"/>
      <c r="C5" s="185"/>
      <c r="D5" s="185"/>
      <c r="E5" s="185"/>
      <c r="F5" s="185"/>
      <c r="G5" s="185"/>
      <c r="H5" s="185"/>
      <c r="I5" s="185"/>
    </row>
    <row r="6" spans="1:10" x14ac:dyDescent="0.3">
      <c r="A6" s="179" t="s">
        <v>1417</v>
      </c>
      <c r="B6" s="124"/>
      <c r="C6" s="124"/>
      <c r="D6" s="124"/>
      <c r="E6" s="124"/>
      <c r="F6" s="124"/>
      <c r="G6" s="124"/>
      <c r="H6" s="122"/>
      <c r="I6" s="122"/>
    </row>
    <row r="7" spans="1:10" x14ac:dyDescent="0.3">
      <c r="A7" s="147"/>
      <c r="B7" s="147"/>
      <c r="C7" s="147"/>
      <c r="D7" s="147"/>
      <c r="E7" s="147"/>
      <c r="F7" s="147"/>
      <c r="G7" s="147"/>
      <c r="H7" s="122"/>
      <c r="I7" s="122"/>
    </row>
    <row r="8" spans="1:10" ht="27" customHeight="1" x14ac:dyDescent="0.3">
      <c r="A8" s="155"/>
      <c r="B8" s="155"/>
      <c r="C8" s="181" t="s">
        <v>383</v>
      </c>
      <c r="D8" s="181" t="s">
        <v>384</v>
      </c>
      <c r="E8" s="181" t="s">
        <v>385</v>
      </c>
      <c r="F8" s="181" t="s">
        <v>386</v>
      </c>
      <c r="G8" s="158"/>
      <c r="H8" s="122"/>
      <c r="I8" s="122"/>
    </row>
    <row r="9" spans="1:10" x14ac:dyDescent="0.3">
      <c r="A9" s="155"/>
      <c r="B9" s="155"/>
      <c r="C9" s="107">
        <v>10</v>
      </c>
      <c r="D9" s="107">
        <v>20</v>
      </c>
      <c r="E9" s="107">
        <v>30</v>
      </c>
      <c r="F9" s="107">
        <v>40</v>
      </c>
      <c r="G9" s="158"/>
      <c r="H9" s="122"/>
      <c r="I9" s="122"/>
    </row>
    <row r="10" spans="1:10" x14ac:dyDescent="0.3">
      <c r="A10" s="159" t="s">
        <v>387</v>
      </c>
      <c r="B10" s="72">
        <v>10</v>
      </c>
      <c r="C10" s="184" t="s">
        <v>535</v>
      </c>
      <c r="D10" s="144" t="s">
        <v>537</v>
      </c>
      <c r="E10" s="144" t="s">
        <v>541</v>
      </c>
      <c r="F10" s="144" t="s">
        <v>543</v>
      </c>
      <c r="G10" s="158" t="s">
        <v>2284</v>
      </c>
      <c r="H10" s="122"/>
      <c r="I10" s="122"/>
    </row>
    <row r="11" spans="1:10" ht="36" x14ac:dyDescent="0.3">
      <c r="A11" s="158"/>
      <c r="B11" s="158"/>
      <c r="C11" s="530" t="s">
        <v>2283</v>
      </c>
      <c r="D11" s="531" t="s">
        <v>2395</v>
      </c>
      <c r="E11" s="531" t="s">
        <v>2396</v>
      </c>
      <c r="F11" s="531" t="s">
        <v>2397</v>
      </c>
      <c r="G11" s="122"/>
      <c r="H11" s="122"/>
      <c r="I11" s="122"/>
    </row>
    <row r="12" spans="1:10" x14ac:dyDescent="0.3">
      <c r="A12" s="158"/>
      <c r="B12" s="158"/>
      <c r="C12" s="182"/>
      <c r="D12" s="157"/>
      <c r="E12" s="157"/>
      <c r="F12" s="157"/>
      <c r="G12" s="122"/>
      <c r="H12" s="122"/>
      <c r="I12" s="122"/>
    </row>
    <row r="13" spans="1:10" x14ac:dyDescent="0.3">
      <c r="A13" s="119" t="s">
        <v>15933</v>
      </c>
      <c r="B13" s="158"/>
      <c r="C13" s="182"/>
      <c r="D13" s="157"/>
      <c r="E13" s="157"/>
      <c r="F13" s="157"/>
      <c r="G13" s="122"/>
      <c r="H13" s="122"/>
      <c r="I13" s="122"/>
    </row>
    <row r="14" spans="1:10" x14ac:dyDescent="0.3">
      <c r="A14" s="119"/>
      <c r="B14" s="158"/>
      <c r="C14" s="182"/>
      <c r="D14" s="157"/>
      <c r="E14" s="157"/>
      <c r="F14" s="157"/>
      <c r="G14" s="122"/>
      <c r="H14" s="122"/>
      <c r="I14" s="122"/>
    </row>
    <row r="15" spans="1:10" x14ac:dyDescent="0.3">
      <c r="A15" s="179" t="s">
        <v>1418</v>
      </c>
      <c r="B15" s="158"/>
      <c r="C15" s="182"/>
      <c r="D15" s="157"/>
      <c r="E15" s="157"/>
      <c r="F15" s="157"/>
      <c r="G15" s="122"/>
      <c r="H15" s="122"/>
      <c r="I15" s="122"/>
    </row>
    <row r="16" spans="1:10" x14ac:dyDescent="0.3">
      <c r="A16" s="158"/>
      <c r="B16" s="158"/>
      <c r="C16" s="182"/>
      <c r="D16" s="157"/>
      <c r="E16" s="157"/>
      <c r="F16" s="157"/>
      <c r="G16" s="158"/>
      <c r="H16" s="158"/>
      <c r="I16" s="158"/>
      <c r="J16" s="414"/>
    </row>
    <row r="17" spans="1:10" ht="26.25" customHeight="1" x14ac:dyDescent="0.3">
      <c r="A17" s="183"/>
      <c r="B17" s="183"/>
      <c r="C17" s="181" t="s">
        <v>388</v>
      </c>
      <c r="D17" s="181" t="s">
        <v>389</v>
      </c>
      <c r="E17" s="181" t="s">
        <v>390</v>
      </c>
      <c r="F17" s="181" t="s">
        <v>391</v>
      </c>
      <c r="G17" s="181" t="s">
        <v>392</v>
      </c>
      <c r="H17" s="181" t="s">
        <v>393</v>
      </c>
      <c r="I17" s="181" t="s">
        <v>394</v>
      </c>
      <c r="J17" s="414"/>
    </row>
    <row r="18" spans="1:10" x14ac:dyDescent="0.3">
      <c r="A18" s="183"/>
      <c r="B18" s="183"/>
      <c r="C18" s="107">
        <v>50</v>
      </c>
      <c r="D18" s="107">
        <v>60</v>
      </c>
      <c r="E18" s="107">
        <v>70</v>
      </c>
      <c r="F18" s="107">
        <v>80</v>
      </c>
      <c r="G18" s="107">
        <v>90</v>
      </c>
      <c r="H18" s="107">
        <v>100</v>
      </c>
      <c r="I18" s="107">
        <v>110</v>
      </c>
      <c r="J18" s="414"/>
    </row>
    <row r="19" spans="1:10" x14ac:dyDescent="0.3">
      <c r="A19" s="146" t="s">
        <v>395</v>
      </c>
      <c r="B19" s="72">
        <v>20</v>
      </c>
      <c r="C19" s="184" t="s">
        <v>503</v>
      </c>
      <c r="D19" s="144" t="s">
        <v>498</v>
      </c>
      <c r="E19" s="144" t="s">
        <v>536</v>
      </c>
      <c r="F19" s="144" t="s">
        <v>504</v>
      </c>
      <c r="G19" s="144" t="s">
        <v>499</v>
      </c>
      <c r="H19" s="144" t="s">
        <v>560</v>
      </c>
      <c r="I19" s="144" t="s">
        <v>770</v>
      </c>
      <c r="J19" s="1358" t="s">
        <v>2288</v>
      </c>
    </row>
    <row r="20" spans="1:10" x14ac:dyDescent="0.3">
      <c r="A20" s="146" t="s">
        <v>396</v>
      </c>
      <c r="B20" s="72">
        <v>30</v>
      </c>
      <c r="C20" s="184" t="s">
        <v>505</v>
      </c>
      <c r="D20" s="144" t="s">
        <v>501</v>
      </c>
      <c r="E20" s="144" t="s">
        <v>538</v>
      </c>
      <c r="F20" s="144" t="s">
        <v>506</v>
      </c>
      <c r="G20" s="144" t="s">
        <v>502</v>
      </c>
      <c r="H20" s="144" t="s">
        <v>562</v>
      </c>
      <c r="I20" s="144" t="s">
        <v>786</v>
      </c>
      <c r="J20" s="414" t="s">
        <v>2289</v>
      </c>
    </row>
    <row r="21" spans="1:10" x14ac:dyDescent="0.3">
      <c r="A21" s="146" t="s">
        <v>397</v>
      </c>
      <c r="B21" s="72">
        <v>40</v>
      </c>
      <c r="C21" s="184" t="s">
        <v>507</v>
      </c>
      <c r="D21" s="144" t="s">
        <v>40</v>
      </c>
      <c r="E21" s="144" t="s">
        <v>542</v>
      </c>
      <c r="F21" s="144" t="s">
        <v>508</v>
      </c>
      <c r="G21" s="144" t="s">
        <v>689</v>
      </c>
      <c r="H21" s="144" t="s">
        <v>564</v>
      </c>
      <c r="I21" s="144" t="s">
        <v>578</v>
      </c>
      <c r="J21" s="414" t="s">
        <v>2290</v>
      </c>
    </row>
    <row r="22" spans="1:10" x14ac:dyDescent="0.3">
      <c r="A22" s="146" t="s">
        <v>398</v>
      </c>
      <c r="B22" s="72">
        <v>50</v>
      </c>
      <c r="C22" s="184" t="s">
        <v>509</v>
      </c>
      <c r="D22" s="144" t="s">
        <v>41</v>
      </c>
      <c r="E22" s="144" t="s">
        <v>544</v>
      </c>
      <c r="F22" s="144" t="s">
        <v>510</v>
      </c>
      <c r="G22" s="144" t="s">
        <v>511</v>
      </c>
      <c r="H22" s="144" t="s">
        <v>566</v>
      </c>
      <c r="I22" s="144" t="s">
        <v>580</v>
      </c>
      <c r="J22" s="414" t="s">
        <v>2291</v>
      </c>
    </row>
    <row r="23" spans="1:10" x14ac:dyDescent="0.3">
      <c r="A23" s="146" t="s">
        <v>399</v>
      </c>
      <c r="B23" s="72">
        <v>60</v>
      </c>
      <c r="C23" s="184" t="s">
        <v>512</v>
      </c>
      <c r="D23" s="144" t="s">
        <v>42</v>
      </c>
      <c r="E23" s="144" t="s">
        <v>546</v>
      </c>
      <c r="F23" s="144" t="s">
        <v>513</v>
      </c>
      <c r="G23" s="144" t="s">
        <v>751</v>
      </c>
      <c r="H23" s="144" t="s">
        <v>568</v>
      </c>
      <c r="I23" s="144" t="s">
        <v>582</v>
      </c>
      <c r="J23" s="414" t="s">
        <v>2292</v>
      </c>
    </row>
    <row r="24" spans="1:10" x14ac:dyDescent="0.3">
      <c r="A24" s="146" t="s">
        <v>400</v>
      </c>
      <c r="B24" s="72">
        <v>70</v>
      </c>
      <c r="C24" s="184" t="s">
        <v>514</v>
      </c>
      <c r="D24" s="144" t="s">
        <v>43</v>
      </c>
      <c r="E24" s="144" t="s">
        <v>621</v>
      </c>
      <c r="F24" s="144" t="s">
        <v>515</v>
      </c>
      <c r="G24" s="144" t="s">
        <v>752</v>
      </c>
      <c r="H24" s="144" t="s">
        <v>570</v>
      </c>
      <c r="I24" s="144" t="s">
        <v>584</v>
      </c>
      <c r="J24" s="414" t="s">
        <v>2293</v>
      </c>
    </row>
    <row r="25" spans="1:10" x14ac:dyDescent="0.3">
      <c r="A25" s="146" t="s">
        <v>401</v>
      </c>
      <c r="B25" s="72">
        <v>80</v>
      </c>
      <c r="C25" s="184" t="s">
        <v>516</v>
      </c>
      <c r="D25" s="144" t="s">
        <v>533</v>
      </c>
      <c r="E25" s="144" t="s">
        <v>622</v>
      </c>
      <c r="F25" s="144" t="s">
        <v>517</v>
      </c>
      <c r="G25" s="144" t="s">
        <v>534</v>
      </c>
      <c r="H25" s="144" t="s">
        <v>572</v>
      </c>
      <c r="I25" s="144" t="s">
        <v>586</v>
      </c>
      <c r="J25" s="414" t="s">
        <v>2294</v>
      </c>
    </row>
    <row r="26" spans="1:10" x14ac:dyDescent="0.3">
      <c r="A26" s="146" t="s">
        <v>402</v>
      </c>
      <c r="B26" s="72">
        <v>90</v>
      </c>
      <c r="C26" s="184" t="s">
        <v>518</v>
      </c>
      <c r="D26" s="144" t="s">
        <v>44</v>
      </c>
      <c r="E26" s="144" t="s">
        <v>753</v>
      </c>
      <c r="F26" s="144" t="s">
        <v>519</v>
      </c>
      <c r="G26" s="144" t="s">
        <v>702</v>
      </c>
      <c r="H26" s="144" t="s">
        <v>574</v>
      </c>
      <c r="I26" s="144" t="s">
        <v>588</v>
      </c>
      <c r="J26" s="414" t="s">
        <v>2295</v>
      </c>
    </row>
    <row r="27" spans="1:10" x14ac:dyDescent="0.3">
      <c r="A27" s="146" t="s">
        <v>403</v>
      </c>
      <c r="B27" s="72">
        <v>100</v>
      </c>
      <c r="C27" s="184" t="s">
        <v>520</v>
      </c>
      <c r="D27" s="144" t="s">
        <v>45</v>
      </c>
      <c r="E27" s="144" t="s">
        <v>905</v>
      </c>
      <c r="F27" s="144" t="s">
        <v>521</v>
      </c>
      <c r="G27" s="144" t="s">
        <v>547</v>
      </c>
      <c r="H27" s="144" t="s">
        <v>609</v>
      </c>
      <c r="I27" s="144" t="s">
        <v>590</v>
      </c>
      <c r="J27" s="414" t="s">
        <v>2296</v>
      </c>
    </row>
    <row r="28" spans="1:10" x14ac:dyDescent="0.3">
      <c r="A28" s="159" t="s">
        <v>1422</v>
      </c>
      <c r="B28" s="72">
        <v>110</v>
      </c>
      <c r="C28" s="184" t="s">
        <v>522</v>
      </c>
      <c r="D28" s="144" t="s">
        <v>46</v>
      </c>
      <c r="E28" s="144" t="s">
        <v>935</v>
      </c>
      <c r="F28" s="144" t="s">
        <v>523</v>
      </c>
      <c r="G28" s="144" t="s">
        <v>708</v>
      </c>
      <c r="H28" s="144" t="s">
        <v>611</v>
      </c>
      <c r="I28" s="144" t="s">
        <v>592</v>
      </c>
      <c r="J28" s="414" t="s">
        <v>2297</v>
      </c>
    </row>
    <row r="29" spans="1:10" ht="36" x14ac:dyDescent="0.3">
      <c r="A29" s="147"/>
      <c r="B29" s="147"/>
      <c r="C29" s="463" t="s">
        <v>2393</v>
      </c>
      <c r="D29" s="463" t="s">
        <v>2398</v>
      </c>
      <c r="E29" s="463" t="s">
        <v>2399</v>
      </c>
      <c r="F29" s="463" t="s">
        <v>2400</v>
      </c>
      <c r="G29" s="463" t="s">
        <v>2401</v>
      </c>
      <c r="H29" s="464" t="s">
        <v>2394</v>
      </c>
      <c r="I29" s="463" t="s">
        <v>2402</v>
      </c>
      <c r="J29" s="414"/>
    </row>
    <row r="30" spans="1:10" x14ac:dyDescent="0.3">
      <c r="A30" s="147"/>
      <c r="B30" s="147"/>
      <c r="C30" s="148"/>
      <c r="D30" s="148"/>
      <c r="E30" s="148"/>
      <c r="F30" s="148"/>
      <c r="G30" s="148"/>
      <c r="H30" s="149"/>
      <c r="I30" s="148"/>
    </row>
    <row r="31" spans="1:10" x14ac:dyDescent="0.3">
      <c r="A31" s="119" t="s">
        <v>15934</v>
      </c>
      <c r="B31" s="147"/>
      <c r="C31" s="148"/>
      <c r="D31" s="148"/>
      <c r="E31" s="148"/>
      <c r="F31" s="148"/>
      <c r="G31" s="148"/>
      <c r="H31" s="149"/>
      <c r="I31" s="148"/>
    </row>
    <row r="32" spans="1:10" x14ac:dyDescent="0.3">
      <c r="A32" s="119"/>
      <c r="B32" s="147"/>
      <c r="C32" s="148"/>
      <c r="D32" s="148"/>
      <c r="E32" s="148"/>
      <c r="F32" s="148"/>
      <c r="G32" s="148"/>
      <c r="H32" s="149"/>
      <c r="I32" s="148"/>
    </row>
    <row r="33" spans="1:10" x14ac:dyDescent="0.3">
      <c r="A33" s="179" t="s">
        <v>1419</v>
      </c>
      <c r="B33" s="147"/>
      <c r="C33" s="148"/>
      <c r="D33" s="148"/>
      <c r="E33" s="148"/>
      <c r="F33" s="148"/>
      <c r="G33" s="148"/>
      <c r="H33" s="149"/>
      <c r="I33" s="148"/>
    </row>
    <row r="34" spans="1:10" x14ac:dyDescent="0.3">
      <c r="A34" s="147"/>
      <c r="B34" s="147"/>
      <c r="C34" s="149"/>
      <c r="D34" s="149"/>
      <c r="E34" s="149"/>
      <c r="F34" s="149"/>
      <c r="G34" s="149"/>
      <c r="H34" s="149"/>
      <c r="I34" s="148"/>
    </row>
    <row r="35" spans="1:10" ht="26.25" customHeight="1" x14ac:dyDescent="0.3">
      <c r="A35" s="183"/>
      <c r="B35" s="183"/>
      <c r="C35" s="181" t="s">
        <v>388</v>
      </c>
      <c r="D35" s="181" t="s">
        <v>389</v>
      </c>
      <c r="E35" s="181" t="s">
        <v>390</v>
      </c>
      <c r="F35" s="181" t="s">
        <v>391</v>
      </c>
      <c r="G35" s="181" t="s">
        <v>392</v>
      </c>
      <c r="H35" s="181" t="s">
        <v>393</v>
      </c>
      <c r="I35" s="181" t="s">
        <v>394</v>
      </c>
      <c r="J35" s="414"/>
    </row>
    <row r="36" spans="1:10" x14ac:dyDescent="0.3">
      <c r="A36" s="183"/>
      <c r="B36" s="183"/>
      <c r="C36" s="107">
        <v>120</v>
      </c>
      <c r="D36" s="107">
        <v>130</v>
      </c>
      <c r="E36" s="107">
        <v>140</v>
      </c>
      <c r="F36" s="107">
        <v>150</v>
      </c>
      <c r="G36" s="107">
        <v>160</v>
      </c>
      <c r="H36" s="107">
        <v>170</v>
      </c>
      <c r="I36" s="107">
        <v>180</v>
      </c>
      <c r="J36" s="414"/>
    </row>
    <row r="37" spans="1:10" x14ac:dyDescent="0.3">
      <c r="A37" s="146" t="s">
        <v>395</v>
      </c>
      <c r="B37" s="72">
        <v>120</v>
      </c>
      <c r="C37" s="184" t="s">
        <v>949</v>
      </c>
      <c r="D37" s="144" t="s">
        <v>561</v>
      </c>
      <c r="E37" s="144" t="s">
        <v>950</v>
      </c>
      <c r="F37" s="144" t="s">
        <v>771</v>
      </c>
      <c r="G37" s="144" t="s">
        <v>772</v>
      </c>
      <c r="H37" s="144" t="s">
        <v>951</v>
      </c>
      <c r="I37" s="144" t="s">
        <v>952</v>
      </c>
      <c r="J37" s="414" t="s">
        <v>2298</v>
      </c>
    </row>
    <row r="38" spans="1:10" x14ac:dyDescent="0.3">
      <c r="A38" s="146" t="s">
        <v>396</v>
      </c>
      <c r="B38" s="72">
        <v>130</v>
      </c>
      <c r="C38" s="184" t="s">
        <v>576</v>
      </c>
      <c r="D38" s="144" t="s">
        <v>563</v>
      </c>
      <c r="E38" s="144" t="s">
        <v>1062</v>
      </c>
      <c r="F38" s="144" t="s">
        <v>577</v>
      </c>
      <c r="G38" s="144" t="s">
        <v>787</v>
      </c>
      <c r="H38" s="144" t="s">
        <v>1230</v>
      </c>
      <c r="I38" s="144" t="s">
        <v>1238</v>
      </c>
      <c r="J38" s="414" t="s">
        <v>2299</v>
      </c>
    </row>
    <row r="39" spans="1:10" x14ac:dyDescent="0.3">
      <c r="A39" s="146" t="s">
        <v>397</v>
      </c>
      <c r="B39" s="72">
        <v>140</v>
      </c>
      <c r="C39" s="184" t="s">
        <v>1185</v>
      </c>
      <c r="D39" s="144" t="s">
        <v>565</v>
      </c>
      <c r="E39" s="144" t="s">
        <v>579</v>
      </c>
      <c r="F39" s="144" t="s">
        <v>690</v>
      </c>
      <c r="G39" s="144" t="s">
        <v>792</v>
      </c>
      <c r="H39" s="144" t="s">
        <v>1231</v>
      </c>
      <c r="I39" s="144" t="s">
        <v>1240</v>
      </c>
      <c r="J39" s="414" t="s">
        <v>2300</v>
      </c>
    </row>
    <row r="40" spans="1:10" x14ac:dyDescent="0.3">
      <c r="A40" s="146" t="s">
        <v>398</v>
      </c>
      <c r="B40" s="72">
        <v>150</v>
      </c>
      <c r="C40" s="184" t="s">
        <v>597</v>
      </c>
      <c r="D40" s="144" t="s">
        <v>567</v>
      </c>
      <c r="E40" s="144" t="s">
        <v>581</v>
      </c>
      <c r="F40" s="144" t="s">
        <v>598</v>
      </c>
      <c r="G40" s="144" t="s">
        <v>797</v>
      </c>
      <c r="H40" s="144" t="s">
        <v>1232</v>
      </c>
      <c r="I40" s="144" t="s">
        <v>1242</v>
      </c>
      <c r="J40" s="414" t="s">
        <v>2301</v>
      </c>
    </row>
    <row r="41" spans="1:10" x14ac:dyDescent="0.3">
      <c r="A41" s="146" t="s">
        <v>399</v>
      </c>
      <c r="B41" s="72">
        <v>160</v>
      </c>
      <c r="C41" s="184" t="s">
        <v>599</v>
      </c>
      <c r="D41" s="144" t="s">
        <v>569</v>
      </c>
      <c r="E41" s="144" t="s">
        <v>583</v>
      </c>
      <c r="F41" s="144" t="s">
        <v>600</v>
      </c>
      <c r="G41" s="144" t="s">
        <v>861</v>
      </c>
      <c r="H41" s="144" t="s">
        <v>1233</v>
      </c>
      <c r="I41" s="144" t="s">
        <v>1244</v>
      </c>
      <c r="J41" s="414" t="s">
        <v>2302</v>
      </c>
    </row>
    <row r="42" spans="1:10" x14ac:dyDescent="0.3">
      <c r="A42" s="146" t="s">
        <v>400</v>
      </c>
      <c r="B42" s="72">
        <v>170</v>
      </c>
      <c r="C42" s="184" t="s">
        <v>601</v>
      </c>
      <c r="D42" s="144" t="s">
        <v>571</v>
      </c>
      <c r="E42" s="144" t="s">
        <v>585</v>
      </c>
      <c r="F42" s="144" t="s">
        <v>602</v>
      </c>
      <c r="G42" s="144" t="s">
        <v>800</v>
      </c>
      <c r="H42" s="144" t="s">
        <v>898</v>
      </c>
      <c r="I42" s="144" t="s">
        <v>899</v>
      </c>
      <c r="J42" s="414" t="s">
        <v>2303</v>
      </c>
    </row>
    <row r="43" spans="1:10" x14ac:dyDescent="0.3">
      <c r="A43" s="146" t="s">
        <v>401</v>
      </c>
      <c r="B43" s="72">
        <v>180</v>
      </c>
      <c r="C43" s="184" t="s">
        <v>900</v>
      </c>
      <c r="D43" s="144" t="s">
        <v>573</v>
      </c>
      <c r="E43" s="144" t="s">
        <v>587</v>
      </c>
      <c r="F43" s="144" t="s">
        <v>699</v>
      </c>
      <c r="G43" s="144" t="s">
        <v>803</v>
      </c>
      <c r="H43" s="144" t="s">
        <v>901</v>
      </c>
      <c r="I43" s="144" t="s">
        <v>902</v>
      </c>
      <c r="J43" s="414" t="s">
        <v>2304</v>
      </c>
    </row>
    <row r="44" spans="1:10" x14ac:dyDescent="0.3">
      <c r="A44" s="146" t="s">
        <v>402</v>
      </c>
      <c r="B44" s="72">
        <v>190</v>
      </c>
      <c r="C44" s="184" t="s">
        <v>603</v>
      </c>
      <c r="D44" s="144" t="s">
        <v>575</v>
      </c>
      <c r="E44" s="144" t="s">
        <v>589</v>
      </c>
      <c r="F44" s="144" t="s">
        <v>604</v>
      </c>
      <c r="G44" s="144" t="s">
        <v>806</v>
      </c>
      <c r="H44" s="144" t="s">
        <v>903</v>
      </c>
      <c r="I44" s="144" t="s">
        <v>904</v>
      </c>
      <c r="J44" s="414" t="s">
        <v>2305</v>
      </c>
    </row>
    <row r="45" spans="1:10" x14ac:dyDescent="0.3">
      <c r="A45" s="146" t="s">
        <v>403</v>
      </c>
      <c r="B45" s="72">
        <v>200</v>
      </c>
      <c r="C45" s="184" t="s">
        <v>906</v>
      </c>
      <c r="D45" s="144" t="s">
        <v>610</v>
      </c>
      <c r="E45" s="144" t="s">
        <v>591</v>
      </c>
      <c r="F45" s="144" t="s">
        <v>705</v>
      </c>
      <c r="G45" s="144" t="s">
        <v>809</v>
      </c>
      <c r="H45" s="144" t="s">
        <v>907</v>
      </c>
      <c r="I45" s="144" t="s">
        <v>908</v>
      </c>
      <c r="J45" s="414" t="s">
        <v>2306</v>
      </c>
    </row>
    <row r="46" spans="1:10" x14ac:dyDescent="0.3">
      <c r="A46" s="159" t="s">
        <v>1422</v>
      </c>
      <c r="B46" s="72">
        <v>210</v>
      </c>
      <c r="C46" s="184" t="s">
        <v>619</v>
      </c>
      <c r="D46" s="144" t="s">
        <v>612</v>
      </c>
      <c r="E46" s="144" t="s">
        <v>593</v>
      </c>
      <c r="F46" s="144" t="s">
        <v>620</v>
      </c>
      <c r="G46" s="144" t="s">
        <v>812</v>
      </c>
      <c r="H46" s="144" t="s">
        <v>1234</v>
      </c>
      <c r="I46" s="144" t="s">
        <v>1250</v>
      </c>
      <c r="J46" s="414" t="s">
        <v>2307</v>
      </c>
    </row>
    <row r="47" spans="1:10" ht="36" x14ac:dyDescent="0.3">
      <c r="A47" s="158"/>
      <c r="B47" s="158"/>
      <c r="C47" s="463" t="s">
        <v>2393</v>
      </c>
      <c r="D47" s="463" t="s">
        <v>2398</v>
      </c>
      <c r="E47" s="463" t="s">
        <v>2399</v>
      </c>
      <c r="F47" s="463" t="s">
        <v>2400</v>
      </c>
      <c r="G47" s="463" t="s">
        <v>2401</v>
      </c>
      <c r="H47" s="464" t="s">
        <v>2394</v>
      </c>
      <c r="I47" s="463" t="s">
        <v>2402</v>
      </c>
      <c r="J47" s="414"/>
    </row>
    <row r="48" spans="1:10" x14ac:dyDescent="0.3">
      <c r="A48" s="122"/>
      <c r="B48" s="122"/>
      <c r="C48" s="185"/>
      <c r="D48" s="185"/>
      <c r="E48" s="185"/>
      <c r="F48" s="185"/>
      <c r="G48" s="185"/>
      <c r="H48" s="185"/>
      <c r="I48" s="185"/>
    </row>
    <row r="49" spans="1:9" x14ac:dyDescent="0.3">
      <c r="A49" s="119" t="s">
        <v>15935</v>
      </c>
      <c r="B49" s="122"/>
      <c r="C49" s="185"/>
      <c r="D49" s="185"/>
      <c r="E49" s="185"/>
      <c r="F49" s="185"/>
      <c r="G49" s="185"/>
      <c r="H49" s="185"/>
      <c r="I49" s="185"/>
    </row>
    <row r="50" spans="1:9" x14ac:dyDescent="0.3">
      <c r="A50" s="119"/>
      <c r="B50" s="122"/>
      <c r="C50" s="185"/>
      <c r="D50" s="185"/>
      <c r="E50" s="185"/>
      <c r="F50" s="185"/>
      <c r="G50" s="185"/>
      <c r="H50" s="185"/>
      <c r="I50" s="185"/>
    </row>
    <row r="51" spans="1:9" x14ac:dyDescent="0.3">
      <c r="A51" s="179" t="s">
        <v>1420</v>
      </c>
      <c r="B51" s="122"/>
      <c r="C51" s="185"/>
      <c r="D51" s="185"/>
      <c r="E51" s="185"/>
      <c r="F51" s="185"/>
      <c r="G51" s="185"/>
      <c r="H51" s="185"/>
      <c r="I51" s="185"/>
    </row>
    <row r="52" spans="1:9" x14ac:dyDescent="0.3">
      <c r="A52" s="147"/>
      <c r="B52" s="147"/>
      <c r="C52" s="149"/>
      <c r="D52" s="149"/>
      <c r="E52" s="149"/>
      <c r="F52" s="149"/>
      <c r="G52" s="149"/>
      <c r="H52" s="149"/>
      <c r="I52" s="148"/>
    </row>
    <row r="53" spans="1:9" ht="39.75" customHeight="1" x14ac:dyDescent="0.3">
      <c r="A53" s="183"/>
      <c r="B53" s="183"/>
      <c r="C53" s="181" t="s">
        <v>405</v>
      </c>
      <c r="D53" s="181" t="s">
        <v>406</v>
      </c>
      <c r="E53" s="181" t="s">
        <v>407</v>
      </c>
      <c r="F53" s="181" t="s">
        <v>408</v>
      </c>
      <c r="G53" s="185"/>
      <c r="H53" s="185"/>
      <c r="I53" s="185"/>
    </row>
    <row r="54" spans="1:9" x14ac:dyDescent="0.3">
      <c r="A54" s="183"/>
      <c r="B54" s="183"/>
      <c r="C54" s="107">
        <v>190</v>
      </c>
      <c r="D54" s="107">
        <v>200</v>
      </c>
      <c r="E54" s="107">
        <v>210</v>
      </c>
      <c r="F54" s="107">
        <v>220</v>
      </c>
      <c r="G54" s="185"/>
      <c r="H54" s="185"/>
      <c r="I54" s="185"/>
    </row>
    <row r="55" spans="1:9" x14ac:dyDescent="0.3">
      <c r="A55" s="146" t="s">
        <v>409</v>
      </c>
      <c r="B55" s="72">
        <v>220</v>
      </c>
      <c r="C55" s="144" t="s">
        <v>685</v>
      </c>
      <c r="D55" s="144" t="s">
        <v>686</v>
      </c>
      <c r="E55" s="144" t="s">
        <v>773</v>
      </c>
      <c r="F55" s="144" t="s">
        <v>953</v>
      </c>
      <c r="G55" s="185" t="s">
        <v>2286</v>
      </c>
      <c r="H55" s="185"/>
      <c r="I55" s="185"/>
    </row>
    <row r="56" spans="1:9" x14ac:dyDescent="0.3">
      <c r="A56" s="159" t="s">
        <v>410</v>
      </c>
      <c r="B56" s="72">
        <v>230</v>
      </c>
      <c r="C56" s="144" t="s">
        <v>687</v>
      </c>
      <c r="D56" s="144" t="s">
        <v>688</v>
      </c>
      <c r="E56" s="144" t="s">
        <v>788</v>
      </c>
      <c r="F56" s="42"/>
      <c r="G56" s="185" t="s">
        <v>2287</v>
      </c>
      <c r="H56" s="185"/>
      <c r="I56" s="185"/>
    </row>
    <row r="57" spans="1:9" ht="36" x14ac:dyDescent="0.3">
      <c r="A57" s="158"/>
      <c r="B57" s="158"/>
      <c r="C57" s="1454" t="s">
        <v>2308</v>
      </c>
      <c r="D57" s="1454" t="s">
        <v>16192</v>
      </c>
      <c r="E57" s="1454" t="s">
        <v>2403</v>
      </c>
      <c r="F57" s="1454" t="s">
        <v>2404</v>
      </c>
      <c r="G57" s="185"/>
      <c r="H57" s="185"/>
      <c r="I57" s="185"/>
    </row>
    <row r="58" spans="1:9" x14ac:dyDescent="0.3">
      <c r="A58" s="122"/>
      <c r="B58" s="122"/>
      <c r="C58" s="185"/>
      <c r="D58" s="185"/>
      <c r="E58" s="185"/>
      <c r="F58" s="185"/>
      <c r="G58" s="185"/>
      <c r="H58" s="185"/>
      <c r="I58" s="185"/>
    </row>
    <row r="59" spans="1:9" x14ac:dyDescent="0.3">
      <c r="A59" s="119" t="s">
        <v>15936</v>
      </c>
      <c r="B59" s="122"/>
      <c r="C59" s="185"/>
      <c r="D59" s="185"/>
      <c r="E59" s="185"/>
      <c r="F59" s="185"/>
      <c r="G59" s="185"/>
      <c r="H59" s="185"/>
      <c r="I59" s="185"/>
    </row>
    <row r="60" spans="1:9" x14ac:dyDescent="0.3">
      <c r="A60" s="119"/>
      <c r="B60" s="122"/>
      <c r="C60" s="185"/>
      <c r="D60" s="185"/>
      <c r="E60" s="185"/>
      <c r="F60" s="185"/>
      <c r="G60" s="185"/>
      <c r="H60" s="185"/>
      <c r="I60" s="185"/>
    </row>
    <row r="61" spans="1:9" x14ac:dyDescent="0.3">
      <c r="A61" s="185"/>
      <c r="B61" s="185"/>
      <c r="C61" s="185"/>
      <c r="D61" s="185"/>
      <c r="E61" s="185"/>
      <c r="F61" s="185"/>
      <c r="G61" s="185"/>
      <c r="H61" s="185"/>
      <c r="I61" s="185"/>
    </row>
    <row r="62" spans="1:9" x14ac:dyDescent="0.3">
      <c r="A62" s="179" t="s">
        <v>1421</v>
      </c>
      <c r="B62" s="122"/>
      <c r="C62" s="185"/>
      <c r="D62" s="185"/>
      <c r="E62" s="185"/>
      <c r="F62" s="185"/>
      <c r="G62" s="185"/>
      <c r="H62" s="185"/>
      <c r="I62" s="185"/>
    </row>
    <row r="63" spans="1:9" x14ac:dyDescent="0.3">
      <c r="A63" s="158"/>
      <c r="B63" s="158"/>
      <c r="C63" s="1453"/>
      <c r="D63" s="1453"/>
      <c r="E63" s="1453"/>
      <c r="F63" s="1453"/>
      <c r="G63" s="1453"/>
      <c r="H63" s="185"/>
      <c r="I63" s="185"/>
    </row>
    <row r="64" spans="1:9" ht="24" x14ac:dyDescent="0.3">
      <c r="A64" s="183"/>
      <c r="B64" s="183"/>
      <c r="C64" s="181" t="s">
        <v>388</v>
      </c>
      <c r="D64" s="181" t="s">
        <v>390</v>
      </c>
      <c r="E64" s="181" t="s">
        <v>391</v>
      </c>
      <c r="F64" s="181" t="s">
        <v>392</v>
      </c>
      <c r="G64" s="1453"/>
      <c r="H64" s="185"/>
      <c r="I64" s="185"/>
    </row>
    <row r="65" spans="1:9" x14ac:dyDescent="0.3">
      <c r="A65" s="183"/>
      <c r="B65" s="183"/>
      <c r="C65" s="107">
        <v>230</v>
      </c>
      <c r="D65" s="107">
        <v>240</v>
      </c>
      <c r="E65" s="107">
        <v>250</v>
      </c>
      <c r="F65" s="107">
        <v>260</v>
      </c>
      <c r="G65" s="1453"/>
      <c r="H65" s="185"/>
      <c r="I65" s="185"/>
    </row>
    <row r="66" spans="1:9" x14ac:dyDescent="0.3">
      <c r="A66" s="159" t="s">
        <v>387</v>
      </c>
      <c r="B66" s="72">
        <v>240</v>
      </c>
      <c r="C66" s="184" t="s">
        <v>75</v>
      </c>
      <c r="D66" s="144" t="s">
        <v>870</v>
      </c>
      <c r="E66" s="144" t="s">
        <v>774</v>
      </c>
      <c r="F66" s="144" t="s">
        <v>775</v>
      </c>
      <c r="G66" s="1453" t="s">
        <v>2285</v>
      </c>
      <c r="H66" s="185"/>
      <c r="I66" s="185"/>
    </row>
    <row r="67" spans="1:9" ht="36" x14ac:dyDescent="0.3">
      <c r="A67" s="414"/>
      <c r="B67" s="414"/>
      <c r="C67" s="463" t="s">
        <v>2393</v>
      </c>
      <c r="D67" s="463" t="s">
        <v>2399</v>
      </c>
      <c r="E67" s="463" t="s">
        <v>2400</v>
      </c>
      <c r="F67" s="463" t="s">
        <v>2401</v>
      </c>
      <c r="G67" s="414"/>
    </row>
  </sheetData>
  <pageMargins left="0.7" right="0.7" top="0.75" bottom="0.75" header="0.3" footer="0.3"/>
  <pageSetup paperSize="9" orientation="portrait" horizontalDpi="1200" verticalDpi="1200" r:id="rId1"/>
  <legacyDrawing r:id="rId2"/>
</worksheet>
</file>

<file path=xl/worksheets/sheet6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64"/>
  <dimension ref="A1:J76"/>
  <sheetViews>
    <sheetView workbookViewId="0"/>
  </sheetViews>
  <sheetFormatPr baseColWidth="10" defaultColWidth="11.44140625" defaultRowHeight="12" x14ac:dyDescent="0.3"/>
  <cols>
    <col min="1" max="1" width="37.6640625" style="68" customWidth="1"/>
    <col min="2" max="2" width="10.109375" style="68" customWidth="1"/>
    <col min="3" max="9" width="15.6640625" style="68" customWidth="1"/>
    <col min="10" max="16384" width="11.44140625" style="68"/>
  </cols>
  <sheetData>
    <row r="1" spans="1:9" x14ac:dyDescent="0.25">
      <c r="A1" s="57" t="s">
        <v>15804</v>
      </c>
    </row>
    <row r="2" spans="1:9" x14ac:dyDescent="0.3">
      <c r="A2" s="120" t="s">
        <v>2763</v>
      </c>
      <c r="B2" s="123"/>
      <c r="C2" s="122"/>
      <c r="D2" s="122"/>
      <c r="E2" s="122"/>
      <c r="F2" s="122"/>
      <c r="G2" s="123"/>
      <c r="H2" s="122"/>
      <c r="I2" s="122"/>
    </row>
    <row r="3" spans="1:9" x14ac:dyDescent="0.3">
      <c r="A3" s="122"/>
      <c r="B3" s="122"/>
      <c r="C3" s="122"/>
      <c r="D3" s="122"/>
      <c r="E3" s="122"/>
      <c r="F3" s="122"/>
      <c r="G3" s="122"/>
      <c r="H3" s="122"/>
      <c r="I3" s="122"/>
    </row>
    <row r="4" spans="1:9" x14ac:dyDescent="0.3">
      <c r="A4" s="119" t="s">
        <v>15937</v>
      </c>
      <c r="B4" s="123"/>
      <c r="C4" s="122"/>
      <c r="D4" s="122"/>
      <c r="E4" s="122"/>
      <c r="F4" s="122"/>
      <c r="G4" s="122"/>
      <c r="H4" s="122"/>
      <c r="I4" s="122"/>
    </row>
    <row r="5" spans="1:9" x14ac:dyDescent="0.25">
      <c r="A5" s="7" t="s">
        <v>497</v>
      </c>
      <c r="B5" s="124"/>
      <c r="C5" s="124"/>
      <c r="D5" s="124"/>
      <c r="E5" s="124"/>
      <c r="F5" s="124"/>
      <c r="G5" s="124"/>
      <c r="H5" s="122"/>
      <c r="I5" s="122"/>
    </row>
    <row r="6" spans="1:9" ht="24" x14ac:dyDescent="0.3">
      <c r="A6" s="8" t="s">
        <v>2747</v>
      </c>
      <c r="B6" s="499" t="s">
        <v>2750</v>
      </c>
      <c r="C6" s="1423">
        <v>10</v>
      </c>
      <c r="D6" s="498" t="s">
        <v>2764</v>
      </c>
      <c r="E6" s="124"/>
      <c r="F6" s="124"/>
      <c r="G6" s="124"/>
      <c r="H6" s="122"/>
      <c r="I6" s="122"/>
    </row>
    <row r="7" spans="1:9" x14ac:dyDescent="0.3">
      <c r="A7" s="122"/>
      <c r="B7" s="122"/>
      <c r="C7" s="122"/>
      <c r="D7" s="122"/>
      <c r="E7" s="122"/>
      <c r="F7" s="122"/>
      <c r="G7" s="122"/>
      <c r="H7" s="122"/>
      <c r="I7" s="122"/>
    </row>
    <row r="8" spans="1:9" x14ac:dyDescent="0.3">
      <c r="A8" s="179" t="s">
        <v>1417</v>
      </c>
      <c r="B8" s="122"/>
      <c r="C8" s="122"/>
      <c r="D8" s="122"/>
      <c r="E8" s="122"/>
      <c r="F8" s="122"/>
      <c r="G8" s="122"/>
      <c r="H8" s="122"/>
      <c r="I8" s="122"/>
    </row>
    <row r="9" spans="1:9" x14ac:dyDescent="0.3">
      <c r="A9" s="123"/>
      <c r="B9" s="123"/>
      <c r="C9" s="180"/>
      <c r="D9" s="180"/>
      <c r="E9" s="122"/>
      <c r="F9" s="122"/>
      <c r="G9" s="122"/>
      <c r="H9" s="122"/>
      <c r="I9" s="122"/>
    </row>
    <row r="10" spans="1:9" ht="27" customHeight="1" x14ac:dyDescent="0.3">
      <c r="A10" s="155"/>
      <c r="B10" s="155"/>
      <c r="C10" s="181" t="s">
        <v>383</v>
      </c>
      <c r="D10" s="181" t="s">
        <v>384</v>
      </c>
      <c r="E10" s="181" t="s">
        <v>385</v>
      </c>
      <c r="F10" s="181" t="s">
        <v>386</v>
      </c>
      <c r="G10" s="158"/>
      <c r="H10" s="122"/>
      <c r="I10" s="122"/>
    </row>
    <row r="11" spans="1:9" x14ac:dyDescent="0.3">
      <c r="A11" s="155"/>
      <c r="B11" s="155"/>
      <c r="C11" s="107">
        <v>10</v>
      </c>
      <c r="D11" s="107">
        <v>20</v>
      </c>
      <c r="E11" s="107">
        <v>30</v>
      </c>
      <c r="F11" s="107">
        <v>40</v>
      </c>
      <c r="G11" s="158"/>
      <c r="H11" s="122"/>
      <c r="I11" s="122"/>
    </row>
    <row r="12" spans="1:9" x14ac:dyDescent="0.3">
      <c r="A12" s="159" t="s">
        <v>387</v>
      </c>
      <c r="B12" s="72">
        <v>10</v>
      </c>
      <c r="C12" s="184" t="s">
        <v>535</v>
      </c>
      <c r="D12" s="144" t="s">
        <v>537</v>
      </c>
      <c r="E12" s="144" t="s">
        <v>541</v>
      </c>
      <c r="F12" s="144" t="s">
        <v>543</v>
      </c>
      <c r="G12" s="158" t="s">
        <v>2284</v>
      </c>
      <c r="H12" s="122"/>
      <c r="I12" s="122"/>
    </row>
    <row r="13" spans="1:9" ht="36" x14ac:dyDescent="0.3">
      <c r="A13" s="158"/>
      <c r="B13" s="158"/>
      <c r="C13" s="530" t="s">
        <v>2283</v>
      </c>
      <c r="D13" s="531" t="s">
        <v>2395</v>
      </c>
      <c r="E13" s="531" t="s">
        <v>2396</v>
      </c>
      <c r="F13" s="531" t="s">
        <v>2397</v>
      </c>
      <c r="G13" s="122"/>
      <c r="H13" s="122"/>
      <c r="I13" s="122"/>
    </row>
    <row r="14" spans="1:9" x14ac:dyDescent="0.3">
      <c r="A14" s="158"/>
      <c r="B14" s="158"/>
      <c r="C14" s="182"/>
      <c r="D14" s="157"/>
      <c r="E14" s="157"/>
      <c r="F14" s="157"/>
      <c r="G14" s="122"/>
      <c r="H14" s="122"/>
      <c r="I14" s="122"/>
    </row>
    <row r="15" spans="1:9" x14ac:dyDescent="0.3">
      <c r="A15" s="119" t="s">
        <v>15938</v>
      </c>
      <c r="B15" s="158"/>
      <c r="C15" s="182"/>
      <c r="D15" s="157"/>
      <c r="E15" s="157"/>
      <c r="F15" s="157"/>
      <c r="G15" s="122"/>
      <c r="H15" s="122"/>
      <c r="I15" s="122"/>
    </row>
    <row r="16" spans="1:9" x14ac:dyDescent="0.25">
      <c r="A16" s="7" t="s">
        <v>497</v>
      </c>
      <c r="B16" s="158"/>
      <c r="C16" s="182"/>
      <c r="D16" s="157"/>
      <c r="E16" s="157"/>
      <c r="F16" s="157"/>
      <c r="G16" s="122"/>
      <c r="H16" s="122"/>
      <c r="I16" s="122"/>
    </row>
    <row r="17" spans="1:10" ht="24" x14ac:dyDescent="0.3">
      <c r="A17" s="8" t="s">
        <v>2747</v>
      </c>
      <c r="B17" s="499" t="s">
        <v>2750</v>
      </c>
      <c r="C17" s="1423">
        <v>10</v>
      </c>
      <c r="D17" s="498" t="s">
        <v>2764</v>
      </c>
      <c r="E17" s="157"/>
      <c r="F17" s="157"/>
      <c r="G17" s="122"/>
      <c r="H17" s="122"/>
      <c r="I17" s="122"/>
    </row>
    <row r="18" spans="1:10" x14ac:dyDescent="0.3">
      <c r="A18" s="122"/>
      <c r="B18" s="158"/>
      <c r="C18" s="182"/>
      <c r="D18" s="157"/>
      <c r="E18" s="157"/>
      <c r="F18" s="157"/>
      <c r="G18" s="122"/>
      <c r="H18" s="122"/>
      <c r="I18" s="122"/>
    </row>
    <row r="19" spans="1:10" x14ac:dyDescent="0.3">
      <c r="A19" s="179" t="s">
        <v>1418</v>
      </c>
      <c r="B19" s="158"/>
      <c r="C19" s="182"/>
      <c r="D19" s="157"/>
      <c r="E19" s="157"/>
      <c r="F19" s="157"/>
      <c r="G19" s="122"/>
      <c r="H19" s="122"/>
      <c r="I19" s="122"/>
    </row>
    <row r="20" spans="1:10" x14ac:dyDescent="0.3">
      <c r="A20" s="147"/>
      <c r="B20" s="147"/>
      <c r="C20" s="148"/>
      <c r="D20" s="148"/>
      <c r="E20" s="148"/>
      <c r="F20" s="148"/>
      <c r="G20" s="148"/>
      <c r="H20" s="149"/>
      <c r="I20" s="148"/>
    </row>
    <row r="21" spans="1:10" ht="26.25" customHeight="1" x14ac:dyDescent="0.3">
      <c r="A21" s="183"/>
      <c r="B21" s="183"/>
      <c r="C21" s="181" t="s">
        <v>388</v>
      </c>
      <c r="D21" s="181" t="s">
        <v>389</v>
      </c>
      <c r="E21" s="181" t="s">
        <v>390</v>
      </c>
      <c r="F21" s="181" t="s">
        <v>391</v>
      </c>
      <c r="G21" s="181" t="s">
        <v>392</v>
      </c>
      <c r="H21" s="181" t="s">
        <v>393</v>
      </c>
      <c r="I21" s="181" t="s">
        <v>394</v>
      </c>
      <c r="J21" s="414"/>
    </row>
    <row r="22" spans="1:10" x14ac:dyDescent="0.3">
      <c r="A22" s="183"/>
      <c r="B22" s="183"/>
      <c r="C22" s="107">
        <v>50</v>
      </c>
      <c r="D22" s="107">
        <v>60</v>
      </c>
      <c r="E22" s="107">
        <v>70</v>
      </c>
      <c r="F22" s="107">
        <v>80</v>
      </c>
      <c r="G22" s="107">
        <v>90</v>
      </c>
      <c r="H22" s="107">
        <v>100</v>
      </c>
      <c r="I22" s="107">
        <v>110</v>
      </c>
      <c r="J22" s="414"/>
    </row>
    <row r="23" spans="1:10" x14ac:dyDescent="0.3">
      <c r="A23" s="146" t="s">
        <v>395</v>
      </c>
      <c r="B23" s="72">
        <v>20</v>
      </c>
      <c r="C23" s="184" t="s">
        <v>503</v>
      </c>
      <c r="D23" s="144" t="s">
        <v>498</v>
      </c>
      <c r="E23" s="144" t="s">
        <v>536</v>
      </c>
      <c r="F23" s="144" t="s">
        <v>504</v>
      </c>
      <c r="G23" s="144" t="s">
        <v>499</v>
      </c>
      <c r="H23" s="144" t="s">
        <v>560</v>
      </c>
      <c r="I23" s="144" t="s">
        <v>770</v>
      </c>
      <c r="J23" s="414" t="s">
        <v>2288</v>
      </c>
    </row>
    <row r="24" spans="1:10" x14ac:dyDescent="0.3">
      <c r="A24" s="146" t="s">
        <v>396</v>
      </c>
      <c r="B24" s="72">
        <v>30</v>
      </c>
      <c r="C24" s="184" t="s">
        <v>505</v>
      </c>
      <c r="D24" s="41"/>
      <c r="E24" s="144" t="s">
        <v>538</v>
      </c>
      <c r="F24" s="144" t="s">
        <v>506</v>
      </c>
      <c r="G24" s="144" t="s">
        <v>502</v>
      </c>
      <c r="H24" s="144" t="s">
        <v>562</v>
      </c>
      <c r="I24" s="144" t="s">
        <v>786</v>
      </c>
      <c r="J24" s="414" t="s">
        <v>2289</v>
      </c>
    </row>
    <row r="25" spans="1:10" x14ac:dyDescent="0.3">
      <c r="A25" s="146" t="s">
        <v>397</v>
      </c>
      <c r="B25" s="72">
        <v>40</v>
      </c>
      <c r="C25" s="184" t="s">
        <v>507</v>
      </c>
      <c r="D25" s="41"/>
      <c r="E25" s="144" t="s">
        <v>542</v>
      </c>
      <c r="F25" s="144" t="s">
        <v>508</v>
      </c>
      <c r="G25" s="144" t="s">
        <v>689</v>
      </c>
      <c r="H25" s="144" t="s">
        <v>564</v>
      </c>
      <c r="I25" s="144" t="s">
        <v>578</v>
      </c>
      <c r="J25" s="414" t="s">
        <v>2290</v>
      </c>
    </row>
    <row r="26" spans="1:10" x14ac:dyDescent="0.3">
      <c r="A26" s="146" t="s">
        <v>398</v>
      </c>
      <c r="B26" s="72">
        <v>50</v>
      </c>
      <c r="C26" s="184" t="s">
        <v>509</v>
      </c>
      <c r="D26" s="41"/>
      <c r="E26" s="144" t="s">
        <v>544</v>
      </c>
      <c r="F26" s="144" t="s">
        <v>510</v>
      </c>
      <c r="G26" s="144" t="s">
        <v>511</v>
      </c>
      <c r="H26" s="144" t="s">
        <v>566</v>
      </c>
      <c r="I26" s="144" t="s">
        <v>580</v>
      </c>
      <c r="J26" s="414" t="s">
        <v>2291</v>
      </c>
    </row>
    <row r="27" spans="1:10" x14ac:dyDescent="0.3">
      <c r="A27" s="146" t="s">
        <v>399</v>
      </c>
      <c r="B27" s="72">
        <v>60</v>
      </c>
      <c r="C27" s="184" t="s">
        <v>512</v>
      </c>
      <c r="D27" s="41"/>
      <c r="E27" s="144" t="s">
        <v>546</v>
      </c>
      <c r="F27" s="144" t="s">
        <v>513</v>
      </c>
      <c r="G27" s="144" t="s">
        <v>751</v>
      </c>
      <c r="H27" s="144" t="s">
        <v>568</v>
      </c>
      <c r="I27" s="144" t="s">
        <v>582</v>
      </c>
      <c r="J27" s="414" t="s">
        <v>2292</v>
      </c>
    </row>
    <row r="28" spans="1:10" x14ac:dyDescent="0.3">
      <c r="A28" s="146" t="s">
        <v>400</v>
      </c>
      <c r="B28" s="72">
        <v>70</v>
      </c>
      <c r="C28" s="184" t="s">
        <v>514</v>
      </c>
      <c r="D28" s="41"/>
      <c r="E28" s="144" t="s">
        <v>621</v>
      </c>
      <c r="F28" s="144" t="s">
        <v>515</v>
      </c>
      <c r="G28" s="144" t="s">
        <v>752</v>
      </c>
      <c r="H28" s="144" t="s">
        <v>570</v>
      </c>
      <c r="I28" s="144" t="s">
        <v>584</v>
      </c>
      <c r="J28" s="414" t="s">
        <v>2293</v>
      </c>
    </row>
    <row r="29" spans="1:10" x14ac:dyDescent="0.3">
      <c r="A29" s="146" t="s">
        <v>401</v>
      </c>
      <c r="B29" s="72">
        <v>80</v>
      </c>
      <c r="C29" s="184" t="s">
        <v>516</v>
      </c>
      <c r="D29" s="41"/>
      <c r="E29" s="144" t="s">
        <v>622</v>
      </c>
      <c r="F29" s="144" t="s">
        <v>517</v>
      </c>
      <c r="G29" s="144" t="s">
        <v>534</v>
      </c>
      <c r="H29" s="144" t="s">
        <v>572</v>
      </c>
      <c r="I29" s="144" t="s">
        <v>586</v>
      </c>
      <c r="J29" s="414" t="s">
        <v>2294</v>
      </c>
    </row>
    <row r="30" spans="1:10" x14ac:dyDescent="0.3">
      <c r="A30" s="146" t="s">
        <v>402</v>
      </c>
      <c r="B30" s="72">
        <v>90</v>
      </c>
      <c r="C30" s="184" t="s">
        <v>518</v>
      </c>
      <c r="D30" s="41"/>
      <c r="E30" s="144" t="s">
        <v>753</v>
      </c>
      <c r="F30" s="144" t="s">
        <v>519</v>
      </c>
      <c r="G30" s="144" t="s">
        <v>702</v>
      </c>
      <c r="H30" s="144" t="s">
        <v>574</v>
      </c>
      <c r="I30" s="144" t="s">
        <v>588</v>
      </c>
      <c r="J30" s="414" t="s">
        <v>2295</v>
      </c>
    </row>
    <row r="31" spans="1:10" x14ac:dyDescent="0.3">
      <c r="A31" s="146" t="s">
        <v>403</v>
      </c>
      <c r="B31" s="72">
        <v>100</v>
      </c>
      <c r="C31" s="184" t="s">
        <v>520</v>
      </c>
      <c r="D31" s="41"/>
      <c r="E31" s="144" t="s">
        <v>905</v>
      </c>
      <c r="F31" s="144" t="s">
        <v>521</v>
      </c>
      <c r="G31" s="144" t="s">
        <v>547</v>
      </c>
      <c r="H31" s="144" t="s">
        <v>609</v>
      </c>
      <c r="I31" s="144" t="s">
        <v>590</v>
      </c>
      <c r="J31" s="414" t="s">
        <v>2296</v>
      </c>
    </row>
    <row r="32" spans="1:10" x14ac:dyDescent="0.3">
      <c r="A32" s="159" t="s">
        <v>404</v>
      </c>
      <c r="B32" s="72">
        <v>110</v>
      </c>
      <c r="C32" s="184" t="s">
        <v>522</v>
      </c>
      <c r="D32" s="41"/>
      <c r="E32" s="144" t="s">
        <v>935</v>
      </c>
      <c r="F32" s="144" t="s">
        <v>523</v>
      </c>
      <c r="G32" s="144" t="s">
        <v>708</v>
      </c>
      <c r="H32" s="42"/>
      <c r="I32" s="42"/>
      <c r="J32" s="414" t="s">
        <v>2297</v>
      </c>
    </row>
    <row r="33" spans="1:10" ht="36" x14ac:dyDescent="0.3">
      <c r="A33" s="147"/>
      <c r="B33" s="147"/>
      <c r="C33" s="463" t="s">
        <v>2393</v>
      </c>
      <c r="D33" s="463" t="s">
        <v>2398</v>
      </c>
      <c r="E33" s="463" t="s">
        <v>2399</v>
      </c>
      <c r="F33" s="463" t="s">
        <v>2400</v>
      </c>
      <c r="G33" s="463" t="s">
        <v>2401</v>
      </c>
      <c r="H33" s="464" t="s">
        <v>2394</v>
      </c>
      <c r="I33" s="463" t="s">
        <v>2402</v>
      </c>
      <c r="J33" s="414"/>
    </row>
    <row r="34" spans="1:10" x14ac:dyDescent="0.3">
      <c r="A34" s="147"/>
      <c r="B34" s="147"/>
      <c r="C34" s="148"/>
      <c r="D34" s="148"/>
      <c r="E34" s="148"/>
      <c r="F34" s="148"/>
      <c r="G34" s="148"/>
      <c r="H34" s="149"/>
      <c r="I34" s="148"/>
    </row>
    <row r="35" spans="1:10" x14ac:dyDescent="0.3">
      <c r="A35" s="119" t="s">
        <v>15939</v>
      </c>
      <c r="B35" s="147"/>
      <c r="C35" s="148"/>
      <c r="D35" s="148"/>
      <c r="E35" s="148"/>
      <c r="F35" s="148"/>
      <c r="G35" s="148"/>
      <c r="H35" s="149"/>
      <c r="I35" s="148"/>
    </row>
    <row r="36" spans="1:10" x14ac:dyDescent="0.25">
      <c r="A36" s="7" t="s">
        <v>497</v>
      </c>
      <c r="B36" s="147"/>
      <c r="C36" s="148"/>
      <c r="D36" s="148"/>
      <c r="E36" s="148"/>
      <c r="F36" s="148"/>
      <c r="G36" s="148"/>
      <c r="H36" s="149"/>
      <c r="I36" s="148"/>
    </row>
    <row r="37" spans="1:10" ht="24" x14ac:dyDescent="0.3">
      <c r="A37" s="8" t="s">
        <v>2747</v>
      </c>
      <c r="B37" s="499" t="s">
        <v>2750</v>
      </c>
      <c r="C37" s="1423">
        <v>10</v>
      </c>
      <c r="D37" s="498" t="s">
        <v>2764</v>
      </c>
      <c r="E37" s="148"/>
      <c r="F37" s="148"/>
      <c r="G37" s="148"/>
      <c r="H37" s="149"/>
      <c r="I37" s="148"/>
    </row>
    <row r="38" spans="1:10" x14ac:dyDescent="0.3">
      <c r="A38" s="122"/>
      <c r="B38" s="147"/>
      <c r="C38" s="148"/>
      <c r="D38" s="148"/>
      <c r="E38" s="148"/>
      <c r="F38" s="148"/>
      <c r="G38" s="148"/>
      <c r="H38" s="149"/>
      <c r="I38" s="148"/>
    </row>
    <row r="39" spans="1:10" x14ac:dyDescent="0.3">
      <c r="A39" s="179" t="s">
        <v>1419</v>
      </c>
      <c r="B39" s="147"/>
      <c r="C39" s="147"/>
      <c r="D39" s="147"/>
      <c r="E39" s="147"/>
      <c r="F39" s="147"/>
      <c r="G39" s="148"/>
      <c r="H39" s="149"/>
      <c r="I39" s="148"/>
    </row>
    <row r="40" spans="1:10" x14ac:dyDescent="0.3">
      <c r="A40" s="147"/>
      <c r="B40" s="147"/>
      <c r="C40" s="147"/>
      <c r="D40" s="147"/>
      <c r="E40" s="147"/>
      <c r="F40" s="147"/>
      <c r="G40" s="148"/>
      <c r="H40" s="149"/>
      <c r="I40" s="148"/>
    </row>
    <row r="41" spans="1:10" ht="26.25" customHeight="1" x14ac:dyDescent="0.3">
      <c r="A41" s="183"/>
      <c r="B41" s="183"/>
      <c r="C41" s="181" t="s">
        <v>388</v>
      </c>
      <c r="D41" s="181" t="s">
        <v>389</v>
      </c>
      <c r="E41" s="181" t="s">
        <v>390</v>
      </c>
      <c r="F41" s="181" t="s">
        <v>391</v>
      </c>
      <c r="G41" s="181" t="s">
        <v>392</v>
      </c>
      <c r="H41" s="181" t="s">
        <v>393</v>
      </c>
      <c r="I41" s="181" t="s">
        <v>394</v>
      </c>
      <c r="J41" s="414"/>
    </row>
    <row r="42" spans="1:10" x14ac:dyDescent="0.3">
      <c r="A42" s="183"/>
      <c r="B42" s="183"/>
      <c r="C42" s="107">
        <v>120</v>
      </c>
      <c r="D42" s="107">
        <v>130</v>
      </c>
      <c r="E42" s="107">
        <v>140</v>
      </c>
      <c r="F42" s="107">
        <v>150</v>
      </c>
      <c r="G42" s="107">
        <v>160</v>
      </c>
      <c r="H42" s="107">
        <v>170</v>
      </c>
      <c r="I42" s="107">
        <v>180</v>
      </c>
      <c r="J42" s="414"/>
    </row>
    <row r="43" spans="1:10" x14ac:dyDescent="0.3">
      <c r="A43" s="146" t="s">
        <v>395</v>
      </c>
      <c r="B43" s="72">
        <v>120</v>
      </c>
      <c r="C43" s="184" t="s">
        <v>949</v>
      </c>
      <c r="D43" s="144" t="s">
        <v>561</v>
      </c>
      <c r="E43" s="144" t="s">
        <v>950</v>
      </c>
      <c r="F43" s="144" t="s">
        <v>771</v>
      </c>
      <c r="G43" s="144" t="s">
        <v>772</v>
      </c>
      <c r="H43" s="144" t="s">
        <v>951</v>
      </c>
      <c r="I43" s="144" t="s">
        <v>952</v>
      </c>
      <c r="J43" s="414" t="s">
        <v>2298</v>
      </c>
    </row>
    <row r="44" spans="1:10" x14ac:dyDescent="0.3">
      <c r="A44" s="146" t="s">
        <v>396</v>
      </c>
      <c r="B44" s="72">
        <v>130</v>
      </c>
      <c r="C44" s="184" t="s">
        <v>576</v>
      </c>
      <c r="D44" s="41"/>
      <c r="E44" s="144" t="s">
        <v>1062</v>
      </c>
      <c r="F44" s="144" t="s">
        <v>577</v>
      </c>
      <c r="G44" s="144" t="s">
        <v>787</v>
      </c>
      <c r="H44" s="144" t="s">
        <v>1230</v>
      </c>
      <c r="I44" s="144" t="s">
        <v>1238</v>
      </c>
      <c r="J44" s="414" t="s">
        <v>2299</v>
      </c>
    </row>
    <row r="45" spans="1:10" x14ac:dyDescent="0.3">
      <c r="A45" s="146" t="s">
        <v>397</v>
      </c>
      <c r="B45" s="72">
        <v>140</v>
      </c>
      <c r="C45" s="184" t="s">
        <v>1185</v>
      </c>
      <c r="D45" s="41"/>
      <c r="E45" s="144" t="s">
        <v>579</v>
      </c>
      <c r="F45" s="144" t="s">
        <v>690</v>
      </c>
      <c r="G45" s="144" t="s">
        <v>792</v>
      </c>
      <c r="H45" s="144" t="s">
        <v>1231</v>
      </c>
      <c r="I45" s="144" t="s">
        <v>1240</v>
      </c>
      <c r="J45" s="414" t="s">
        <v>2300</v>
      </c>
    </row>
    <row r="46" spans="1:10" x14ac:dyDescent="0.3">
      <c r="A46" s="146" t="s">
        <v>398</v>
      </c>
      <c r="B46" s="72">
        <v>150</v>
      </c>
      <c r="C46" s="184" t="s">
        <v>597</v>
      </c>
      <c r="D46" s="41"/>
      <c r="E46" s="144" t="s">
        <v>581</v>
      </c>
      <c r="F46" s="144" t="s">
        <v>598</v>
      </c>
      <c r="G46" s="144" t="s">
        <v>797</v>
      </c>
      <c r="H46" s="144" t="s">
        <v>1232</v>
      </c>
      <c r="I46" s="144" t="s">
        <v>1242</v>
      </c>
      <c r="J46" s="414" t="s">
        <v>2301</v>
      </c>
    </row>
    <row r="47" spans="1:10" x14ac:dyDescent="0.3">
      <c r="A47" s="146" t="s">
        <v>399</v>
      </c>
      <c r="B47" s="72">
        <v>160</v>
      </c>
      <c r="C47" s="184" t="s">
        <v>599</v>
      </c>
      <c r="D47" s="41"/>
      <c r="E47" s="144" t="s">
        <v>583</v>
      </c>
      <c r="F47" s="144" t="s">
        <v>600</v>
      </c>
      <c r="G47" s="144" t="s">
        <v>861</v>
      </c>
      <c r="H47" s="144" t="s">
        <v>1233</v>
      </c>
      <c r="I47" s="144" t="s">
        <v>1244</v>
      </c>
      <c r="J47" s="414" t="s">
        <v>2302</v>
      </c>
    </row>
    <row r="48" spans="1:10" x14ac:dyDescent="0.3">
      <c r="A48" s="146" t="s">
        <v>400</v>
      </c>
      <c r="B48" s="72">
        <v>170</v>
      </c>
      <c r="C48" s="184" t="s">
        <v>601</v>
      </c>
      <c r="D48" s="41"/>
      <c r="E48" s="144" t="s">
        <v>585</v>
      </c>
      <c r="F48" s="144" t="s">
        <v>602</v>
      </c>
      <c r="G48" s="144" t="s">
        <v>800</v>
      </c>
      <c r="H48" s="144" t="s">
        <v>898</v>
      </c>
      <c r="I48" s="144" t="s">
        <v>899</v>
      </c>
      <c r="J48" s="414" t="s">
        <v>2303</v>
      </c>
    </row>
    <row r="49" spans="1:10" x14ac:dyDescent="0.3">
      <c r="A49" s="146" t="s">
        <v>401</v>
      </c>
      <c r="B49" s="72">
        <v>180</v>
      </c>
      <c r="C49" s="184" t="s">
        <v>900</v>
      </c>
      <c r="D49" s="41"/>
      <c r="E49" s="144" t="s">
        <v>587</v>
      </c>
      <c r="F49" s="144" t="s">
        <v>699</v>
      </c>
      <c r="G49" s="144" t="s">
        <v>803</v>
      </c>
      <c r="H49" s="144" t="s">
        <v>901</v>
      </c>
      <c r="I49" s="144" t="s">
        <v>902</v>
      </c>
      <c r="J49" s="414" t="s">
        <v>2304</v>
      </c>
    </row>
    <row r="50" spans="1:10" x14ac:dyDescent="0.3">
      <c r="A50" s="146" t="s">
        <v>402</v>
      </c>
      <c r="B50" s="72">
        <v>190</v>
      </c>
      <c r="C50" s="184" t="s">
        <v>603</v>
      </c>
      <c r="D50" s="41"/>
      <c r="E50" s="144" t="s">
        <v>589</v>
      </c>
      <c r="F50" s="144" t="s">
        <v>604</v>
      </c>
      <c r="G50" s="144" t="s">
        <v>806</v>
      </c>
      <c r="H50" s="144" t="s">
        <v>903</v>
      </c>
      <c r="I50" s="144" t="s">
        <v>904</v>
      </c>
      <c r="J50" s="414" t="s">
        <v>2305</v>
      </c>
    </row>
    <row r="51" spans="1:10" x14ac:dyDescent="0.3">
      <c r="A51" s="146" t="s">
        <v>403</v>
      </c>
      <c r="B51" s="72">
        <v>200</v>
      </c>
      <c r="C51" s="184" t="s">
        <v>906</v>
      </c>
      <c r="D51" s="41"/>
      <c r="E51" s="144" t="s">
        <v>591</v>
      </c>
      <c r="F51" s="144" t="s">
        <v>705</v>
      </c>
      <c r="G51" s="144" t="s">
        <v>809</v>
      </c>
      <c r="H51" s="144" t="s">
        <v>907</v>
      </c>
      <c r="I51" s="144" t="s">
        <v>908</v>
      </c>
      <c r="J51" s="414" t="s">
        <v>2306</v>
      </c>
    </row>
    <row r="52" spans="1:10" x14ac:dyDescent="0.3">
      <c r="A52" s="159" t="s">
        <v>404</v>
      </c>
      <c r="B52" s="72">
        <v>210</v>
      </c>
      <c r="C52" s="184" t="s">
        <v>619</v>
      </c>
      <c r="D52" s="41"/>
      <c r="E52" s="144" t="s">
        <v>593</v>
      </c>
      <c r="F52" s="144" t="s">
        <v>620</v>
      </c>
      <c r="G52" s="144" t="s">
        <v>812</v>
      </c>
      <c r="H52" s="42"/>
      <c r="I52" s="42"/>
      <c r="J52" s="414" t="s">
        <v>2307</v>
      </c>
    </row>
    <row r="53" spans="1:10" ht="36" x14ac:dyDescent="0.3">
      <c r="A53" s="158"/>
      <c r="B53" s="158"/>
      <c r="C53" s="463" t="s">
        <v>2393</v>
      </c>
      <c r="D53" s="463" t="s">
        <v>2398</v>
      </c>
      <c r="E53" s="463" t="s">
        <v>2399</v>
      </c>
      <c r="F53" s="463" t="s">
        <v>2400</v>
      </c>
      <c r="G53" s="463" t="s">
        <v>2401</v>
      </c>
      <c r="H53" s="464" t="s">
        <v>2394</v>
      </c>
      <c r="I53" s="463" t="s">
        <v>2402</v>
      </c>
      <c r="J53" s="414"/>
    </row>
    <row r="54" spans="1:10" x14ac:dyDescent="0.3">
      <c r="A54" s="122"/>
      <c r="B54" s="122"/>
      <c r="C54" s="185"/>
      <c r="D54" s="148"/>
      <c r="E54" s="148"/>
      <c r="F54" s="148"/>
      <c r="G54" s="148"/>
      <c r="H54" s="149"/>
      <c r="I54" s="185"/>
    </row>
    <row r="55" spans="1:10" x14ac:dyDescent="0.3">
      <c r="A55" s="119" t="s">
        <v>15940</v>
      </c>
      <c r="B55" s="122"/>
      <c r="C55" s="185"/>
      <c r="D55" s="148"/>
      <c r="E55" s="148"/>
      <c r="F55" s="148"/>
      <c r="G55" s="148"/>
      <c r="H55" s="149"/>
      <c r="I55" s="185"/>
    </row>
    <row r="56" spans="1:10" x14ac:dyDescent="0.25">
      <c r="A56" s="7" t="s">
        <v>497</v>
      </c>
      <c r="B56" s="122"/>
      <c r="C56" s="185"/>
      <c r="D56" s="185"/>
      <c r="E56" s="185"/>
      <c r="F56" s="185"/>
      <c r="G56" s="185"/>
      <c r="H56" s="185"/>
      <c r="I56" s="185"/>
    </row>
    <row r="57" spans="1:10" ht="24" x14ac:dyDescent="0.3">
      <c r="A57" s="8" t="s">
        <v>2747</v>
      </c>
      <c r="B57" s="499" t="s">
        <v>2750</v>
      </c>
      <c r="C57" s="1423">
        <v>10</v>
      </c>
      <c r="D57" s="498" t="s">
        <v>2764</v>
      </c>
      <c r="E57" s="185"/>
      <c r="F57" s="185"/>
      <c r="G57" s="185"/>
      <c r="H57" s="185"/>
      <c r="I57" s="185"/>
    </row>
    <row r="58" spans="1:10" x14ac:dyDescent="0.3">
      <c r="A58" s="122"/>
      <c r="B58" s="122"/>
      <c r="C58" s="185"/>
      <c r="D58" s="185"/>
      <c r="E58" s="185"/>
      <c r="F58" s="185"/>
      <c r="G58" s="185"/>
      <c r="H58" s="185"/>
      <c r="I58" s="185"/>
    </row>
    <row r="59" spans="1:10" x14ac:dyDescent="0.3">
      <c r="A59" s="179" t="s">
        <v>1420</v>
      </c>
      <c r="B59" s="122"/>
      <c r="C59" s="185"/>
      <c r="D59" s="185"/>
      <c r="E59" s="185"/>
      <c r="F59" s="185"/>
      <c r="G59" s="185"/>
      <c r="H59" s="185"/>
      <c r="I59" s="185"/>
    </row>
    <row r="60" spans="1:10" x14ac:dyDescent="0.3">
      <c r="A60" s="122"/>
      <c r="B60" s="122"/>
      <c r="C60" s="185"/>
      <c r="D60" s="185"/>
      <c r="E60" s="185"/>
      <c r="F60" s="185"/>
      <c r="G60" s="185"/>
      <c r="H60" s="185"/>
      <c r="I60" s="185"/>
    </row>
    <row r="61" spans="1:10" ht="39.75" customHeight="1" x14ac:dyDescent="0.3">
      <c r="A61" s="183"/>
      <c r="B61" s="183"/>
      <c r="C61" s="181" t="s">
        <v>405</v>
      </c>
      <c r="D61" s="181" t="s">
        <v>406</v>
      </c>
      <c r="E61" s="181" t="s">
        <v>407</v>
      </c>
      <c r="F61" s="181" t="s">
        <v>408</v>
      </c>
      <c r="G61" s="1453"/>
      <c r="H61" s="185"/>
      <c r="I61" s="185"/>
    </row>
    <row r="62" spans="1:10" x14ac:dyDescent="0.3">
      <c r="A62" s="183"/>
      <c r="B62" s="183"/>
      <c r="C62" s="107">
        <v>190</v>
      </c>
      <c r="D62" s="107">
        <v>200</v>
      </c>
      <c r="E62" s="107">
        <v>210</v>
      </c>
      <c r="F62" s="107">
        <v>220</v>
      </c>
      <c r="G62" s="1453"/>
      <c r="H62" s="185"/>
      <c r="I62" s="185"/>
    </row>
    <row r="63" spans="1:10" x14ac:dyDescent="0.3">
      <c r="A63" s="146" t="s">
        <v>409</v>
      </c>
      <c r="B63" s="72">
        <v>220</v>
      </c>
      <c r="C63" s="144" t="s">
        <v>685</v>
      </c>
      <c r="D63" s="144" t="s">
        <v>686</v>
      </c>
      <c r="E63" s="144" t="s">
        <v>773</v>
      </c>
      <c r="F63" s="144" t="s">
        <v>953</v>
      </c>
      <c r="G63" s="1453" t="s">
        <v>2286</v>
      </c>
      <c r="H63" s="185"/>
      <c r="I63" s="185"/>
    </row>
    <row r="64" spans="1:10" x14ac:dyDescent="0.3">
      <c r="A64" s="159" t="s">
        <v>410</v>
      </c>
      <c r="B64" s="72">
        <v>230</v>
      </c>
      <c r="C64" s="144" t="s">
        <v>687</v>
      </c>
      <c r="D64" s="144" t="s">
        <v>688</v>
      </c>
      <c r="E64" s="144" t="s">
        <v>788</v>
      </c>
      <c r="F64" s="42"/>
      <c r="G64" s="1453" t="s">
        <v>2287</v>
      </c>
      <c r="H64" s="185"/>
      <c r="I64" s="185"/>
    </row>
    <row r="65" spans="1:9" ht="36" x14ac:dyDescent="0.3">
      <c r="A65" s="158"/>
      <c r="B65" s="158"/>
      <c r="C65" s="1454" t="s">
        <v>2308</v>
      </c>
      <c r="D65" s="1454" t="s">
        <v>16192</v>
      </c>
      <c r="E65" s="1454" t="s">
        <v>2403</v>
      </c>
      <c r="F65" s="1454" t="s">
        <v>2404</v>
      </c>
      <c r="G65" s="1453"/>
      <c r="H65" s="185"/>
      <c r="I65" s="185"/>
    </row>
    <row r="66" spans="1:9" x14ac:dyDescent="0.3">
      <c r="A66" s="122"/>
      <c r="B66" s="122"/>
      <c r="C66" s="185"/>
      <c r="D66" s="148"/>
      <c r="E66" s="148"/>
      <c r="F66" s="185"/>
      <c r="G66" s="185"/>
      <c r="H66" s="185"/>
      <c r="I66" s="185"/>
    </row>
    <row r="67" spans="1:9" x14ac:dyDescent="0.3">
      <c r="A67" s="119" t="s">
        <v>15941</v>
      </c>
      <c r="B67" s="122"/>
      <c r="C67" s="185"/>
      <c r="D67" s="185"/>
      <c r="E67" s="185"/>
      <c r="F67" s="185"/>
      <c r="G67" s="185"/>
      <c r="H67" s="185"/>
      <c r="I67" s="185"/>
    </row>
    <row r="68" spans="1:9" x14ac:dyDescent="0.25">
      <c r="A68" s="7" t="s">
        <v>497</v>
      </c>
      <c r="B68" s="122"/>
      <c r="C68" s="185"/>
      <c r="D68" s="185"/>
      <c r="E68" s="185"/>
      <c r="F68" s="185"/>
      <c r="G68" s="185"/>
      <c r="H68" s="185"/>
      <c r="I68" s="185"/>
    </row>
    <row r="69" spans="1:9" ht="24" x14ac:dyDescent="0.25">
      <c r="A69" s="7" t="s">
        <v>2747</v>
      </c>
      <c r="B69" s="499" t="s">
        <v>2750</v>
      </c>
      <c r="C69" s="1423">
        <v>10</v>
      </c>
      <c r="D69" s="498" t="s">
        <v>2764</v>
      </c>
      <c r="E69" s="185"/>
      <c r="F69" s="185"/>
      <c r="G69" s="185"/>
      <c r="H69" s="185"/>
      <c r="I69" s="185"/>
    </row>
    <row r="70" spans="1:9" x14ac:dyDescent="0.3">
      <c r="A70" s="122"/>
      <c r="B70" s="122"/>
      <c r="C70" s="185"/>
      <c r="D70" s="185"/>
      <c r="E70" s="185"/>
      <c r="F70" s="185"/>
      <c r="G70" s="185"/>
      <c r="H70" s="185"/>
      <c r="I70" s="185"/>
    </row>
    <row r="71" spans="1:9" x14ac:dyDescent="0.3">
      <c r="A71" s="179" t="s">
        <v>1421</v>
      </c>
      <c r="B71" s="122"/>
      <c r="C71" s="185"/>
      <c r="D71" s="185"/>
      <c r="E71" s="185"/>
      <c r="F71" s="185"/>
      <c r="G71" s="185"/>
      <c r="H71" s="185"/>
      <c r="I71" s="185"/>
    </row>
    <row r="72" spans="1:9" x14ac:dyDescent="0.3">
      <c r="A72" s="122"/>
      <c r="B72" s="122"/>
      <c r="C72" s="185"/>
      <c r="D72" s="185"/>
      <c r="E72" s="185"/>
      <c r="F72" s="185"/>
      <c r="G72" s="185"/>
      <c r="H72" s="185"/>
      <c r="I72" s="185"/>
    </row>
    <row r="73" spans="1:9" ht="24" x14ac:dyDescent="0.3">
      <c r="A73" s="183"/>
      <c r="B73" s="183"/>
      <c r="C73" s="181" t="s">
        <v>388</v>
      </c>
      <c r="D73" s="181" t="s">
        <v>390</v>
      </c>
      <c r="E73" s="181" t="s">
        <v>391</v>
      </c>
      <c r="F73" s="181" t="s">
        <v>392</v>
      </c>
      <c r="G73" s="1453"/>
      <c r="H73" s="185"/>
      <c r="I73" s="185"/>
    </row>
    <row r="74" spans="1:9" x14ac:dyDescent="0.3">
      <c r="A74" s="183"/>
      <c r="B74" s="183"/>
      <c r="C74" s="107">
        <v>230</v>
      </c>
      <c r="D74" s="107">
        <v>240</v>
      </c>
      <c r="E74" s="107">
        <v>250</v>
      </c>
      <c r="F74" s="107">
        <v>260</v>
      </c>
      <c r="G74" s="1453"/>
      <c r="H74" s="185"/>
      <c r="I74" s="185"/>
    </row>
    <row r="75" spans="1:9" x14ac:dyDescent="0.3">
      <c r="A75" s="159" t="s">
        <v>387</v>
      </c>
      <c r="B75" s="72">
        <v>240</v>
      </c>
      <c r="C75" s="184" t="s">
        <v>75</v>
      </c>
      <c r="D75" s="144" t="s">
        <v>870</v>
      </c>
      <c r="E75" s="144" t="s">
        <v>774</v>
      </c>
      <c r="F75" s="144" t="s">
        <v>775</v>
      </c>
      <c r="G75" s="1453" t="s">
        <v>2285</v>
      </c>
      <c r="H75" s="185"/>
      <c r="I75" s="185"/>
    </row>
    <row r="76" spans="1:9" ht="24" x14ac:dyDescent="0.3">
      <c r="A76" s="414"/>
      <c r="B76" s="414"/>
      <c r="C76" s="463" t="s">
        <v>2393</v>
      </c>
      <c r="D76" s="463" t="s">
        <v>2399</v>
      </c>
      <c r="E76" s="463" t="s">
        <v>2400</v>
      </c>
      <c r="F76" s="463" t="s">
        <v>2401</v>
      </c>
      <c r="G76" s="414"/>
    </row>
  </sheetData>
  <pageMargins left="0.7" right="0.7" top="0.75" bottom="0.75" header="0.3" footer="0.3"/>
  <pageSetup paperSize="9" orientation="portrait" horizontalDpi="1200" verticalDpi="1200" r:id="rId1"/>
  <legacyDrawing r:id="rId2"/>
</worksheet>
</file>

<file path=xl/worksheets/sheet6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65"/>
  <dimension ref="A1:L79"/>
  <sheetViews>
    <sheetView topLeftCell="A46" workbookViewId="0">
      <selection activeCell="C67" sqref="C67:D67"/>
    </sheetView>
  </sheetViews>
  <sheetFormatPr baseColWidth="10" defaultColWidth="11.44140625" defaultRowHeight="12" x14ac:dyDescent="0.3"/>
  <cols>
    <col min="1" max="1" width="44.109375" style="68" customWidth="1"/>
    <col min="2" max="2" width="8.44140625" style="68" customWidth="1"/>
    <col min="3" max="10" width="19.33203125" style="68" customWidth="1"/>
    <col min="11" max="11" width="22.44140625" style="68" bestFit="1" customWidth="1"/>
    <col min="12" max="16384" width="11.44140625" style="68"/>
  </cols>
  <sheetData>
    <row r="1" spans="1:12" x14ac:dyDescent="0.25">
      <c r="A1" s="57" t="s">
        <v>15805</v>
      </c>
    </row>
    <row r="2" spans="1:12" x14ac:dyDescent="0.3">
      <c r="A2" s="160" t="s">
        <v>2748</v>
      </c>
      <c r="B2" s="130"/>
      <c r="C2" s="130"/>
      <c r="D2" s="130"/>
      <c r="E2" s="130"/>
      <c r="F2" s="130"/>
      <c r="G2" s="130"/>
      <c r="H2" s="130"/>
      <c r="I2" s="130"/>
      <c r="J2" s="130"/>
    </row>
    <row r="3" spans="1:12" x14ac:dyDescent="0.3">
      <c r="A3" s="130"/>
      <c r="B3" s="130"/>
      <c r="C3" s="130"/>
      <c r="D3" s="161"/>
      <c r="E3" s="161"/>
      <c r="F3" s="130"/>
      <c r="G3" s="130"/>
      <c r="H3" s="130"/>
      <c r="I3" s="130"/>
      <c r="J3" s="130"/>
    </row>
    <row r="4" spans="1:12" x14ac:dyDescent="0.3">
      <c r="A4" s="119" t="s">
        <v>15942</v>
      </c>
      <c r="B4" s="130"/>
      <c r="C4" s="130"/>
      <c r="D4" s="161"/>
      <c r="E4" s="161"/>
      <c r="F4" s="130"/>
      <c r="G4" s="130"/>
      <c r="H4" s="130"/>
      <c r="I4" s="130"/>
      <c r="J4" s="130"/>
    </row>
    <row r="5" spans="1:12" x14ac:dyDescent="0.3">
      <c r="A5" s="130"/>
      <c r="B5" s="130"/>
      <c r="C5" s="130"/>
      <c r="D5" s="161"/>
      <c r="E5" s="161"/>
      <c r="F5" s="130"/>
      <c r="G5" s="130"/>
      <c r="H5" s="130"/>
      <c r="I5" s="130"/>
      <c r="J5" s="130"/>
    </row>
    <row r="6" spans="1:12" x14ac:dyDescent="0.3">
      <c r="A6" s="160" t="s">
        <v>1432</v>
      </c>
      <c r="B6" s="130"/>
      <c r="C6" s="130"/>
      <c r="D6" s="161"/>
      <c r="E6" s="161"/>
      <c r="F6" s="130"/>
      <c r="G6" s="130"/>
      <c r="H6" s="130"/>
      <c r="I6" s="130"/>
      <c r="J6" s="130"/>
    </row>
    <row r="7" spans="1:12" x14ac:dyDescent="0.3">
      <c r="A7" s="160"/>
      <c r="B7" s="130"/>
      <c r="C7" s="130"/>
      <c r="D7" s="161"/>
      <c r="E7" s="161"/>
      <c r="F7" s="130"/>
      <c r="G7" s="130"/>
      <c r="H7" s="130"/>
      <c r="I7" s="130"/>
      <c r="J7" s="130"/>
    </row>
    <row r="8" spans="1:12" ht="24" customHeight="1" x14ac:dyDescent="0.3">
      <c r="A8" s="162"/>
      <c r="B8" s="162"/>
      <c r="C8" s="1586" t="s">
        <v>1428</v>
      </c>
      <c r="D8" s="1579" t="s">
        <v>421</v>
      </c>
      <c r="E8" s="1589"/>
      <c r="F8" s="1586" t="s">
        <v>1423</v>
      </c>
      <c r="G8" s="1586" t="s">
        <v>1424</v>
      </c>
      <c r="H8" s="1586" t="s">
        <v>1425</v>
      </c>
      <c r="I8" s="1586" t="s">
        <v>1426</v>
      </c>
      <c r="J8" s="1586" t="s">
        <v>1427</v>
      </c>
      <c r="K8" s="420"/>
      <c r="L8" s="163"/>
    </row>
    <row r="9" spans="1:12" ht="36" x14ac:dyDescent="0.3">
      <c r="A9" s="164"/>
      <c r="B9" s="162"/>
      <c r="C9" s="1586"/>
      <c r="D9" s="1320" t="s">
        <v>422</v>
      </c>
      <c r="E9" s="1320" t="s">
        <v>423</v>
      </c>
      <c r="F9" s="1586"/>
      <c r="G9" s="1586"/>
      <c r="H9" s="1586"/>
      <c r="I9" s="1586"/>
      <c r="J9" s="1586"/>
    </row>
    <row r="10" spans="1:12" x14ac:dyDescent="0.3">
      <c r="A10" s="162"/>
      <c r="B10" s="162"/>
      <c r="C10" s="1326">
        <v>10</v>
      </c>
      <c r="D10" s="1326">
        <v>20</v>
      </c>
      <c r="E10" s="1326">
        <v>30</v>
      </c>
      <c r="F10" s="1326">
        <v>40</v>
      </c>
      <c r="G10" s="1326">
        <v>50</v>
      </c>
      <c r="H10" s="1326">
        <v>60</v>
      </c>
      <c r="I10" s="1326">
        <v>70</v>
      </c>
      <c r="J10" s="1326">
        <v>80</v>
      </c>
    </row>
    <row r="11" spans="1:12" x14ac:dyDescent="0.3">
      <c r="A11" s="172" t="s">
        <v>2511</v>
      </c>
      <c r="B11" s="1337"/>
      <c r="C11" s="32"/>
      <c r="D11" s="32"/>
      <c r="E11" s="32"/>
      <c r="F11" s="32"/>
      <c r="G11" s="32"/>
      <c r="H11" s="32"/>
      <c r="I11" s="32"/>
      <c r="J11" s="32"/>
    </row>
    <row r="12" spans="1:12" x14ac:dyDescent="0.3">
      <c r="A12" s="1461" t="s">
        <v>1434</v>
      </c>
      <c r="B12" s="72">
        <v>10</v>
      </c>
      <c r="C12" s="165" t="s">
        <v>535</v>
      </c>
      <c r="D12" s="135" t="s">
        <v>503</v>
      </c>
      <c r="E12" s="135" t="s">
        <v>498</v>
      </c>
      <c r="F12" s="135" t="s">
        <v>536</v>
      </c>
      <c r="G12" s="135" t="s">
        <v>504</v>
      </c>
      <c r="H12" s="135" t="s">
        <v>499</v>
      </c>
      <c r="I12" s="135" t="s">
        <v>560</v>
      </c>
      <c r="J12" s="135" t="s">
        <v>770</v>
      </c>
      <c r="K12" s="68" t="s">
        <v>2309</v>
      </c>
    </row>
    <row r="13" spans="1:12" x14ac:dyDescent="0.3">
      <c r="A13" s="1461" t="s">
        <v>1435</v>
      </c>
      <c r="B13" s="72">
        <v>20</v>
      </c>
      <c r="C13" s="165" t="s">
        <v>537</v>
      </c>
      <c r="D13" s="135" t="s">
        <v>505</v>
      </c>
      <c r="E13" s="135" t="s">
        <v>501</v>
      </c>
      <c r="F13" s="135" t="s">
        <v>538</v>
      </c>
      <c r="G13" s="135" t="s">
        <v>506</v>
      </c>
      <c r="H13" s="135" t="s">
        <v>502</v>
      </c>
      <c r="I13" s="135" t="s">
        <v>562</v>
      </c>
      <c r="J13" s="135" t="s">
        <v>786</v>
      </c>
      <c r="K13" s="68" t="s">
        <v>2310</v>
      </c>
    </row>
    <row r="14" spans="1:12" x14ac:dyDescent="0.3">
      <c r="A14" s="1461" t="s">
        <v>1436</v>
      </c>
      <c r="B14" s="72">
        <v>30</v>
      </c>
      <c r="C14" s="165" t="s">
        <v>541</v>
      </c>
      <c r="D14" s="135" t="s">
        <v>507</v>
      </c>
      <c r="E14" s="135" t="s">
        <v>40</v>
      </c>
      <c r="F14" s="135" t="s">
        <v>542</v>
      </c>
      <c r="G14" s="135" t="s">
        <v>508</v>
      </c>
      <c r="H14" s="135" t="s">
        <v>689</v>
      </c>
      <c r="I14" s="135" t="s">
        <v>564</v>
      </c>
      <c r="J14" s="135" t="s">
        <v>578</v>
      </c>
      <c r="K14" s="68" t="s">
        <v>2311</v>
      </c>
    </row>
    <row r="15" spans="1:12" x14ac:dyDescent="0.3">
      <c r="A15" s="1461" t="s">
        <v>1437</v>
      </c>
      <c r="B15" s="72">
        <v>40</v>
      </c>
      <c r="C15" s="165" t="s">
        <v>543</v>
      </c>
      <c r="D15" s="135" t="s">
        <v>509</v>
      </c>
      <c r="E15" s="135" t="s">
        <v>41</v>
      </c>
      <c r="F15" s="135" t="s">
        <v>544</v>
      </c>
      <c r="G15" s="135" t="s">
        <v>510</v>
      </c>
      <c r="H15" s="135" t="s">
        <v>511</v>
      </c>
      <c r="I15" s="135" t="s">
        <v>566</v>
      </c>
      <c r="J15" s="135" t="s">
        <v>580</v>
      </c>
      <c r="K15" s="68" t="s">
        <v>2312</v>
      </c>
    </row>
    <row r="16" spans="1:12" x14ac:dyDescent="0.3">
      <c r="A16" s="1461" t="s">
        <v>1438</v>
      </c>
      <c r="B16" s="72">
        <v>50</v>
      </c>
      <c r="C16" s="165" t="s">
        <v>545</v>
      </c>
      <c r="D16" s="135" t="s">
        <v>512</v>
      </c>
      <c r="E16" s="135" t="s">
        <v>42</v>
      </c>
      <c r="F16" s="135" t="s">
        <v>546</v>
      </c>
      <c r="G16" s="135" t="s">
        <v>513</v>
      </c>
      <c r="H16" s="135" t="s">
        <v>751</v>
      </c>
      <c r="I16" s="135" t="s">
        <v>568</v>
      </c>
      <c r="J16" s="135" t="s">
        <v>582</v>
      </c>
      <c r="K16" s="68" t="s">
        <v>2313</v>
      </c>
    </row>
    <row r="17" spans="1:11" x14ac:dyDescent="0.3">
      <c r="A17" s="1461" t="s">
        <v>1439</v>
      </c>
      <c r="B17" s="72">
        <v>60</v>
      </c>
      <c r="C17" s="165" t="s">
        <v>672</v>
      </c>
      <c r="D17" s="135" t="s">
        <v>514</v>
      </c>
      <c r="E17" s="135" t="s">
        <v>43</v>
      </c>
      <c r="F17" s="135" t="s">
        <v>621</v>
      </c>
      <c r="G17" s="135" t="s">
        <v>515</v>
      </c>
      <c r="H17" s="135" t="s">
        <v>752</v>
      </c>
      <c r="I17" s="135" t="s">
        <v>570</v>
      </c>
      <c r="J17" s="135" t="s">
        <v>584</v>
      </c>
      <c r="K17" s="68" t="s">
        <v>2314</v>
      </c>
    </row>
    <row r="18" spans="1:11" x14ac:dyDescent="0.3">
      <c r="A18" s="1461" t="s">
        <v>1440</v>
      </c>
      <c r="B18" s="72">
        <v>70</v>
      </c>
      <c r="C18" s="165" t="s">
        <v>673</v>
      </c>
      <c r="D18" s="135" t="s">
        <v>516</v>
      </c>
      <c r="E18" s="135" t="s">
        <v>533</v>
      </c>
      <c r="F18" s="135" t="s">
        <v>622</v>
      </c>
      <c r="G18" s="135" t="s">
        <v>517</v>
      </c>
      <c r="H18" s="135" t="s">
        <v>534</v>
      </c>
      <c r="I18" s="135" t="s">
        <v>572</v>
      </c>
      <c r="J18" s="135" t="s">
        <v>586</v>
      </c>
      <c r="K18" s="68" t="s">
        <v>2315</v>
      </c>
    </row>
    <row r="19" spans="1:11" x14ac:dyDescent="0.3">
      <c r="A19" s="1461" t="s">
        <v>1441</v>
      </c>
      <c r="B19" s="72">
        <v>80</v>
      </c>
      <c r="C19" s="165" t="s">
        <v>679</v>
      </c>
      <c r="D19" s="135" t="s">
        <v>518</v>
      </c>
      <c r="E19" s="135" t="s">
        <v>44</v>
      </c>
      <c r="F19" s="135" t="s">
        <v>753</v>
      </c>
      <c r="G19" s="135" t="s">
        <v>519</v>
      </c>
      <c r="H19" s="135" t="s">
        <v>702</v>
      </c>
      <c r="I19" s="135" t="s">
        <v>574</v>
      </c>
      <c r="J19" s="135" t="s">
        <v>588</v>
      </c>
      <c r="K19" s="68" t="s">
        <v>2316</v>
      </c>
    </row>
    <row r="20" spans="1:11" x14ac:dyDescent="0.3">
      <c r="A20" s="1461" t="s">
        <v>1442</v>
      </c>
      <c r="B20" s="72">
        <v>90</v>
      </c>
      <c r="C20" s="165" t="s">
        <v>623</v>
      </c>
      <c r="D20" s="135" t="s">
        <v>520</v>
      </c>
      <c r="E20" s="135" t="s">
        <v>45</v>
      </c>
      <c r="F20" s="135" t="s">
        <v>905</v>
      </c>
      <c r="G20" s="135" t="s">
        <v>521</v>
      </c>
      <c r="H20" s="135" t="s">
        <v>547</v>
      </c>
      <c r="I20" s="135" t="s">
        <v>609</v>
      </c>
      <c r="J20" s="135" t="s">
        <v>590</v>
      </c>
      <c r="K20" s="68" t="s">
        <v>2317</v>
      </c>
    </row>
    <row r="21" spans="1:11" x14ac:dyDescent="0.3">
      <c r="A21" s="1461" t="s">
        <v>1443</v>
      </c>
      <c r="B21" s="72">
        <v>100</v>
      </c>
      <c r="C21" s="165" t="s">
        <v>624</v>
      </c>
      <c r="D21" s="135" t="s">
        <v>522</v>
      </c>
      <c r="E21" s="135" t="s">
        <v>46</v>
      </c>
      <c r="F21" s="135" t="s">
        <v>935</v>
      </c>
      <c r="G21" s="135" t="s">
        <v>523</v>
      </c>
      <c r="H21" s="135" t="s">
        <v>708</v>
      </c>
      <c r="I21" s="135" t="s">
        <v>611</v>
      </c>
      <c r="J21" s="135" t="s">
        <v>592</v>
      </c>
      <c r="K21" s="68" t="s">
        <v>2318</v>
      </c>
    </row>
    <row r="22" spans="1:11" x14ac:dyDescent="0.3">
      <c r="A22" s="316" t="s">
        <v>412</v>
      </c>
      <c r="B22" s="72">
        <v>110</v>
      </c>
      <c r="C22" s="13"/>
      <c r="D22" s="135" t="s">
        <v>524</v>
      </c>
      <c r="E22" s="135" t="s">
        <v>47</v>
      </c>
      <c r="F22" s="135" t="s">
        <v>754</v>
      </c>
      <c r="G22" s="135" t="s">
        <v>525</v>
      </c>
      <c r="H22" s="135" t="s">
        <v>926</v>
      </c>
      <c r="I22" s="135" t="s">
        <v>613</v>
      </c>
      <c r="J22" s="135" t="s">
        <v>594</v>
      </c>
      <c r="K22" s="68" t="s">
        <v>2319</v>
      </c>
    </row>
    <row r="23" spans="1:11" ht="24" x14ac:dyDescent="0.3">
      <c r="A23" s="166" t="s">
        <v>1429</v>
      </c>
      <c r="B23" s="72">
        <v>120</v>
      </c>
      <c r="C23" s="13"/>
      <c r="D23" s="137" t="s">
        <v>1470</v>
      </c>
      <c r="E23" s="137" t="s">
        <v>1471</v>
      </c>
      <c r="F23" s="137" t="s">
        <v>1472</v>
      </c>
      <c r="G23" s="137" t="s">
        <v>1473</v>
      </c>
      <c r="H23" s="137" t="s">
        <v>1474</v>
      </c>
      <c r="I23" s="137" t="s">
        <v>615</v>
      </c>
      <c r="J23" s="137" t="s">
        <v>1476</v>
      </c>
      <c r="K23" s="1498" t="s">
        <v>16239</v>
      </c>
    </row>
    <row r="24" spans="1:11" x14ac:dyDescent="0.3">
      <c r="A24" s="173" t="s">
        <v>2512</v>
      </c>
      <c r="B24" s="251"/>
      <c r="C24" s="15"/>
      <c r="D24" s="32"/>
      <c r="E24" s="32"/>
      <c r="F24" s="32"/>
      <c r="G24" s="32"/>
      <c r="H24" s="32"/>
      <c r="I24" s="32"/>
      <c r="J24" s="32"/>
    </row>
    <row r="25" spans="1:11" x14ac:dyDescent="0.3">
      <c r="A25" s="1461" t="s">
        <v>1444</v>
      </c>
      <c r="B25" s="72">
        <v>130</v>
      </c>
      <c r="C25" s="165" t="s">
        <v>625</v>
      </c>
      <c r="D25" s="135" t="s">
        <v>527</v>
      </c>
      <c r="E25" s="135" t="s">
        <v>49</v>
      </c>
      <c r="F25" s="135" t="s">
        <v>681</v>
      </c>
      <c r="G25" s="135" t="s">
        <v>528</v>
      </c>
      <c r="H25" s="135" t="s">
        <v>909</v>
      </c>
      <c r="I25" s="135" t="s">
        <v>617</v>
      </c>
      <c r="J25" s="135" t="s">
        <v>605</v>
      </c>
      <c r="K25" s="68" t="s">
        <v>2320</v>
      </c>
    </row>
    <row r="26" spans="1:11" x14ac:dyDescent="0.3">
      <c r="A26" s="1461" t="s">
        <v>1445</v>
      </c>
      <c r="B26" s="72">
        <v>140</v>
      </c>
      <c r="C26" s="165" t="s">
        <v>626</v>
      </c>
      <c r="D26" s="135" t="s">
        <v>529</v>
      </c>
      <c r="E26" s="135" t="s">
        <v>627</v>
      </c>
      <c r="F26" s="135" t="s">
        <v>682</v>
      </c>
      <c r="G26" s="135" t="s">
        <v>530</v>
      </c>
      <c r="H26" s="135" t="s">
        <v>911</v>
      </c>
      <c r="I26" s="135" t="s">
        <v>823</v>
      </c>
      <c r="J26" s="135" t="s">
        <v>606</v>
      </c>
      <c r="K26" s="68" t="s">
        <v>2321</v>
      </c>
    </row>
    <row r="27" spans="1:11" x14ac:dyDescent="0.3">
      <c r="A27" s="1461" t="s">
        <v>1446</v>
      </c>
      <c r="B27" s="72">
        <v>150</v>
      </c>
      <c r="C27" s="165" t="s">
        <v>628</v>
      </c>
      <c r="D27" s="135" t="s">
        <v>531</v>
      </c>
      <c r="E27" s="135" t="s">
        <v>629</v>
      </c>
      <c r="F27" s="135" t="s">
        <v>683</v>
      </c>
      <c r="G27" s="135" t="s">
        <v>532</v>
      </c>
      <c r="H27" s="135" t="s">
        <v>912</v>
      </c>
      <c r="I27" s="135" t="s">
        <v>866</v>
      </c>
      <c r="J27" s="135" t="s">
        <v>607</v>
      </c>
      <c r="K27" s="68" t="s">
        <v>2322</v>
      </c>
    </row>
    <row r="28" spans="1:11" x14ac:dyDescent="0.3">
      <c r="A28" s="1461" t="s">
        <v>1447</v>
      </c>
      <c r="B28" s="72">
        <v>160</v>
      </c>
      <c r="C28" s="165" t="s">
        <v>630</v>
      </c>
      <c r="D28" s="135" t="s">
        <v>631</v>
      </c>
      <c r="E28" s="135" t="s">
        <v>632</v>
      </c>
      <c r="F28" s="135" t="s">
        <v>755</v>
      </c>
      <c r="G28" s="135" t="s">
        <v>633</v>
      </c>
      <c r="H28" s="135" t="s">
        <v>913</v>
      </c>
      <c r="I28" s="135" t="s">
        <v>824</v>
      </c>
      <c r="J28" s="135" t="s">
        <v>608</v>
      </c>
      <c r="K28" s="68" t="s">
        <v>2323</v>
      </c>
    </row>
    <row r="29" spans="1:11" x14ac:dyDescent="0.3">
      <c r="A29" s="1461" t="s">
        <v>1448</v>
      </c>
      <c r="B29" s="72">
        <v>170</v>
      </c>
      <c r="C29" s="165" t="s">
        <v>758</v>
      </c>
      <c r="D29" s="135" t="s">
        <v>539</v>
      </c>
      <c r="E29" s="135" t="s">
        <v>759</v>
      </c>
      <c r="F29" s="135" t="s">
        <v>760</v>
      </c>
      <c r="G29" s="135" t="s">
        <v>540</v>
      </c>
      <c r="H29" s="135" t="s">
        <v>930</v>
      </c>
      <c r="I29" s="135" t="s">
        <v>825</v>
      </c>
      <c r="J29" s="135" t="s">
        <v>826</v>
      </c>
      <c r="K29" s="68" t="s">
        <v>2324</v>
      </c>
    </row>
    <row r="30" spans="1:11" x14ac:dyDescent="0.3">
      <c r="A30" s="1461" t="s">
        <v>1449</v>
      </c>
      <c r="B30" s="72">
        <v>180</v>
      </c>
      <c r="C30" s="165" t="s">
        <v>674</v>
      </c>
      <c r="D30" s="135" t="s">
        <v>675</v>
      </c>
      <c r="E30" s="135" t="s">
        <v>756</v>
      </c>
      <c r="F30" s="135" t="s">
        <v>634</v>
      </c>
      <c r="G30" s="135" t="s">
        <v>635</v>
      </c>
      <c r="H30" s="135" t="s">
        <v>931</v>
      </c>
      <c r="I30" s="135" t="s">
        <v>827</v>
      </c>
      <c r="J30" s="135" t="s">
        <v>828</v>
      </c>
      <c r="K30" s="68" t="s">
        <v>2325</v>
      </c>
    </row>
    <row r="31" spans="1:11" x14ac:dyDescent="0.3">
      <c r="A31" s="1461" t="s">
        <v>1450</v>
      </c>
      <c r="B31" s="72">
        <v>190</v>
      </c>
      <c r="C31" s="165" t="s">
        <v>676</v>
      </c>
      <c r="D31" s="135" t="s">
        <v>548</v>
      </c>
      <c r="E31" s="135" t="s">
        <v>829</v>
      </c>
      <c r="F31" s="135" t="s">
        <v>636</v>
      </c>
      <c r="G31" s="135" t="s">
        <v>549</v>
      </c>
      <c r="H31" s="135" t="s">
        <v>932</v>
      </c>
      <c r="I31" s="135" t="s">
        <v>830</v>
      </c>
      <c r="J31" s="135" t="s">
        <v>831</v>
      </c>
      <c r="K31" s="68" t="s">
        <v>2326</v>
      </c>
    </row>
    <row r="32" spans="1:11" x14ac:dyDescent="0.3">
      <c r="A32" s="1461" t="s">
        <v>1451</v>
      </c>
      <c r="B32" s="72">
        <v>200</v>
      </c>
      <c r="C32" s="165" t="s">
        <v>677</v>
      </c>
      <c r="D32" s="135" t="s">
        <v>550</v>
      </c>
      <c r="E32" s="135" t="s">
        <v>50</v>
      </c>
      <c r="F32" s="135" t="s">
        <v>637</v>
      </c>
      <c r="G32" s="135" t="s">
        <v>551</v>
      </c>
      <c r="H32" s="135" t="s">
        <v>929</v>
      </c>
      <c r="I32" s="135" t="s">
        <v>832</v>
      </c>
      <c r="J32" s="135" t="s">
        <v>833</v>
      </c>
      <c r="K32" s="68" t="s">
        <v>2327</v>
      </c>
    </row>
    <row r="33" spans="1:11" x14ac:dyDescent="0.3">
      <c r="A33" s="1461" t="s">
        <v>1452</v>
      </c>
      <c r="B33" s="72">
        <v>210</v>
      </c>
      <c r="C33" s="165" t="s">
        <v>678</v>
      </c>
      <c r="D33" s="135" t="s">
        <v>552</v>
      </c>
      <c r="E33" s="135" t="s">
        <v>723</v>
      </c>
      <c r="F33" s="135" t="s">
        <v>757</v>
      </c>
      <c r="G33" s="135" t="s">
        <v>553</v>
      </c>
      <c r="H33" s="135" t="s">
        <v>937</v>
      </c>
      <c r="I33" s="135" t="s">
        <v>834</v>
      </c>
      <c r="J33" s="135" t="s">
        <v>835</v>
      </c>
      <c r="K33" s="68" t="s">
        <v>2328</v>
      </c>
    </row>
    <row r="34" spans="1:11" x14ac:dyDescent="0.3">
      <c r="A34" s="1461" t="s">
        <v>1453</v>
      </c>
      <c r="B34" s="72">
        <v>220</v>
      </c>
      <c r="C34" s="165" t="s">
        <v>725</v>
      </c>
      <c r="D34" s="135" t="s">
        <v>554</v>
      </c>
      <c r="E34" s="135" t="s">
        <v>726</v>
      </c>
      <c r="F34" s="135" t="s">
        <v>638</v>
      </c>
      <c r="G34" s="135" t="s">
        <v>555</v>
      </c>
      <c r="H34" s="135" t="s">
        <v>938</v>
      </c>
      <c r="I34" s="135" t="s">
        <v>836</v>
      </c>
      <c r="J34" s="135" t="s">
        <v>837</v>
      </c>
      <c r="K34" s="68" t="s">
        <v>2329</v>
      </c>
    </row>
    <row r="35" spans="1:11" x14ac:dyDescent="0.3">
      <c r="A35" s="316" t="s">
        <v>412</v>
      </c>
      <c r="B35" s="72">
        <v>230</v>
      </c>
      <c r="C35" s="13"/>
      <c r="D35" s="135" t="s">
        <v>556</v>
      </c>
      <c r="E35" s="135" t="s">
        <v>728</v>
      </c>
      <c r="F35" s="135" t="s">
        <v>639</v>
      </c>
      <c r="G35" s="135" t="s">
        <v>557</v>
      </c>
      <c r="H35" s="135" t="s">
        <v>928</v>
      </c>
      <c r="I35" s="135" t="s">
        <v>838</v>
      </c>
      <c r="J35" s="135" t="s">
        <v>839</v>
      </c>
      <c r="K35" s="68" t="s">
        <v>2330</v>
      </c>
    </row>
    <row r="36" spans="1:11" ht="36" x14ac:dyDescent="0.3">
      <c r="A36" s="166" t="s">
        <v>1430</v>
      </c>
      <c r="B36" s="72">
        <v>240</v>
      </c>
      <c r="C36" s="13"/>
      <c r="D36" s="137" t="s">
        <v>1477</v>
      </c>
      <c r="E36" s="137" t="s">
        <v>1478</v>
      </c>
      <c r="F36" s="137" t="s">
        <v>1479</v>
      </c>
      <c r="G36" s="137" t="s">
        <v>1480</v>
      </c>
      <c r="H36" s="137" t="s">
        <v>1481</v>
      </c>
      <c r="I36" s="135" t="s">
        <v>840</v>
      </c>
      <c r="J36" s="137" t="s">
        <v>1482</v>
      </c>
      <c r="K36" s="1498" t="s">
        <v>16240</v>
      </c>
    </row>
    <row r="37" spans="1:11" ht="24" x14ac:dyDescent="0.3">
      <c r="A37" s="175"/>
      <c r="B37" s="176"/>
      <c r="C37" s="97" t="s">
        <v>2141</v>
      </c>
      <c r="D37" s="457" t="s">
        <v>2494</v>
      </c>
      <c r="E37" s="457" t="s">
        <v>2495</v>
      </c>
      <c r="F37" s="457" t="s">
        <v>2496</v>
      </c>
      <c r="G37" s="438" t="s">
        <v>500</v>
      </c>
      <c r="H37" s="457" t="s">
        <v>2497</v>
      </c>
      <c r="I37" s="438" t="s">
        <v>2499</v>
      </c>
      <c r="J37" s="457" t="s">
        <v>2498</v>
      </c>
    </row>
    <row r="38" spans="1:11" ht="40.200000000000003" customHeight="1" x14ac:dyDescent="0.3">
      <c r="A38" s="468"/>
      <c r="B38" s="176"/>
      <c r="C38" s="175"/>
      <c r="D38" s="472" t="s">
        <v>2493</v>
      </c>
      <c r="E38" s="472" t="s">
        <v>2493</v>
      </c>
      <c r="F38" s="177"/>
      <c r="G38" s="509" t="s">
        <v>3146</v>
      </c>
      <c r="H38" s="177"/>
      <c r="I38" s="472"/>
      <c r="J38" s="177"/>
    </row>
    <row r="39" spans="1:11" x14ac:dyDescent="0.3">
      <c r="A39" s="175"/>
      <c r="B39" s="176"/>
      <c r="C39" s="175"/>
      <c r="D39" s="472"/>
      <c r="E39" s="472"/>
      <c r="F39" s="177"/>
      <c r="G39" s="472"/>
      <c r="H39" s="177"/>
      <c r="I39" s="472"/>
      <c r="J39" s="177"/>
    </row>
    <row r="40" spans="1:11" x14ac:dyDescent="0.3">
      <c r="A40" s="119" t="s">
        <v>15943</v>
      </c>
      <c r="B40" s="176"/>
      <c r="C40" s="175"/>
      <c r="D40" s="177"/>
      <c r="E40" s="177"/>
      <c r="F40" s="177"/>
      <c r="G40" s="177"/>
      <c r="H40" s="177"/>
      <c r="I40" s="178"/>
      <c r="J40" s="177"/>
    </row>
    <row r="41" spans="1:11" x14ac:dyDescent="0.3">
      <c r="A41" s="176"/>
      <c r="B41" s="176"/>
      <c r="C41" s="175"/>
      <c r="D41" s="177"/>
      <c r="E41" s="177"/>
      <c r="F41" s="177"/>
      <c r="G41" s="177"/>
      <c r="H41" s="177"/>
      <c r="I41" s="178"/>
      <c r="J41" s="177"/>
    </row>
    <row r="42" spans="1:11" x14ac:dyDescent="0.3">
      <c r="A42" s="160" t="s">
        <v>1454</v>
      </c>
      <c r="B42" s="176"/>
      <c r="C42" s="175"/>
      <c r="D42" s="177"/>
      <c r="E42" s="177"/>
      <c r="F42" s="177"/>
      <c r="G42" s="177"/>
      <c r="H42" s="177"/>
      <c r="I42" s="178"/>
      <c r="J42" s="177"/>
    </row>
    <row r="43" spans="1:11" x14ac:dyDescent="0.3">
      <c r="A43" s="160"/>
      <c r="B43" s="176"/>
      <c r="C43" s="175"/>
      <c r="D43" s="177"/>
      <c r="E43" s="177"/>
      <c r="F43" s="177"/>
      <c r="G43" s="177"/>
      <c r="H43" s="177"/>
      <c r="I43" s="178"/>
      <c r="J43" s="177"/>
    </row>
    <row r="44" spans="1:11" ht="24" customHeight="1" x14ac:dyDescent="0.3">
      <c r="A44" s="175"/>
      <c r="B44" s="176"/>
      <c r="C44" s="1586" t="s">
        <v>1455</v>
      </c>
      <c r="D44" s="1579" t="s">
        <v>421</v>
      </c>
      <c r="E44" s="1589"/>
      <c r="F44" s="1586" t="s">
        <v>1423</v>
      </c>
      <c r="G44" s="1586" t="s">
        <v>1424</v>
      </c>
      <c r="H44" s="1586" t="s">
        <v>1425</v>
      </c>
      <c r="I44" s="1586" t="s">
        <v>1426</v>
      </c>
      <c r="J44" s="1586" t="s">
        <v>1427</v>
      </c>
    </row>
    <row r="45" spans="1:11" ht="36" x14ac:dyDescent="0.3">
      <c r="A45" s="175"/>
      <c r="B45" s="176"/>
      <c r="C45" s="1586"/>
      <c r="D45" s="1320" t="s">
        <v>422</v>
      </c>
      <c r="E45" s="1320" t="s">
        <v>423</v>
      </c>
      <c r="F45" s="1586"/>
      <c r="G45" s="1586"/>
      <c r="H45" s="1586"/>
      <c r="I45" s="1586"/>
      <c r="J45" s="1586"/>
    </row>
    <row r="46" spans="1:11" x14ac:dyDescent="0.3">
      <c r="A46" s="175"/>
      <c r="B46" s="176"/>
      <c r="C46" s="1326">
        <v>90</v>
      </c>
      <c r="D46" s="1326">
        <v>100</v>
      </c>
      <c r="E46" s="1326">
        <v>110</v>
      </c>
      <c r="F46" s="1326">
        <v>120</v>
      </c>
      <c r="G46" s="1326">
        <v>130</v>
      </c>
      <c r="H46" s="1326">
        <v>140</v>
      </c>
      <c r="I46" s="1326">
        <v>150</v>
      </c>
      <c r="J46" s="1326">
        <v>160</v>
      </c>
    </row>
    <row r="47" spans="1:11" ht="12" customHeight="1" x14ac:dyDescent="0.3">
      <c r="A47" s="173" t="s">
        <v>424</v>
      </c>
      <c r="B47" s="251"/>
      <c r="C47" s="15"/>
      <c r="D47" s="32"/>
      <c r="E47" s="32"/>
      <c r="F47" s="32"/>
      <c r="G47" s="32"/>
      <c r="H47" s="32"/>
      <c r="I47" s="32"/>
      <c r="J47" s="32"/>
    </row>
    <row r="48" spans="1:11" x14ac:dyDescent="0.3">
      <c r="A48" s="1461" t="s">
        <v>1456</v>
      </c>
      <c r="B48" s="72">
        <v>250</v>
      </c>
      <c r="C48" s="165" t="s">
        <v>949</v>
      </c>
      <c r="D48" s="135" t="s">
        <v>561</v>
      </c>
      <c r="E48" s="135" t="s">
        <v>950</v>
      </c>
      <c r="F48" s="135" t="s">
        <v>771</v>
      </c>
      <c r="G48" s="135" t="s">
        <v>772</v>
      </c>
      <c r="H48" s="135" t="s">
        <v>951</v>
      </c>
      <c r="I48" s="135" t="s">
        <v>952</v>
      </c>
      <c r="J48" s="135" t="s">
        <v>685</v>
      </c>
      <c r="K48" s="68" t="s">
        <v>2513</v>
      </c>
    </row>
    <row r="49" spans="1:11" x14ac:dyDescent="0.3">
      <c r="A49" s="1461" t="s">
        <v>1457</v>
      </c>
      <c r="B49" s="72">
        <v>260</v>
      </c>
      <c r="C49" s="165" t="s">
        <v>576</v>
      </c>
      <c r="D49" s="135" t="s">
        <v>563</v>
      </c>
      <c r="E49" s="135" t="s">
        <v>1062</v>
      </c>
      <c r="F49" s="135" t="s">
        <v>577</v>
      </c>
      <c r="G49" s="135" t="s">
        <v>787</v>
      </c>
      <c r="H49" s="135" t="s">
        <v>1230</v>
      </c>
      <c r="I49" s="135" t="s">
        <v>1238</v>
      </c>
      <c r="J49" s="135" t="s">
        <v>687</v>
      </c>
      <c r="K49" s="68" t="s">
        <v>2514</v>
      </c>
    </row>
    <row r="50" spans="1:11" x14ac:dyDescent="0.3">
      <c r="A50" s="1461" t="s">
        <v>1458</v>
      </c>
      <c r="B50" s="72">
        <v>270</v>
      </c>
      <c r="C50" s="165" t="s">
        <v>1185</v>
      </c>
      <c r="D50" s="135" t="s">
        <v>565</v>
      </c>
      <c r="E50" s="135" t="s">
        <v>579</v>
      </c>
      <c r="F50" s="135" t="s">
        <v>690</v>
      </c>
      <c r="G50" s="135" t="s">
        <v>792</v>
      </c>
      <c r="H50" s="135" t="s">
        <v>1231</v>
      </c>
      <c r="I50" s="135" t="s">
        <v>1240</v>
      </c>
      <c r="J50" s="135" t="s">
        <v>691</v>
      </c>
      <c r="K50" s="68" t="s">
        <v>2515</v>
      </c>
    </row>
    <row r="51" spans="1:11" x14ac:dyDescent="0.3">
      <c r="A51" s="1461" t="s">
        <v>1459</v>
      </c>
      <c r="B51" s="72">
        <v>280</v>
      </c>
      <c r="C51" s="165" t="s">
        <v>597</v>
      </c>
      <c r="D51" s="135" t="s">
        <v>567</v>
      </c>
      <c r="E51" s="135" t="s">
        <v>581</v>
      </c>
      <c r="F51" s="135" t="s">
        <v>598</v>
      </c>
      <c r="G51" s="135" t="s">
        <v>797</v>
      </c>
      <c r="H51" s="135" t="s">
        <v>1232</v>
      </c>
      <c r="I51" s="135" t="s">
        <v>1242</v>
      </c>
      <c r="J51" s="135" t="s">
        <v>693</v>
      </c>
      <c r="K51" s="68" t="s">
        <v>2516</v>
      </c>
    </row>
    <row r="52" spans="1:11" x14ac:dyDescent="0.3">
      <c r="A52" s="1461" t="s">
        <v>1460</v>
      </c>
      <c r="B52" s="72">
        <v>290</v>
      </c>
      <c r="C52" s="165" t="s">
        <v>599</v>
      </c>
      <c r="D52" s="135" t="s">
        <v>569</v>
      </c>
      <c r="E52" s="135" t="s">
        <v>583</v>
      </c>
      <c r="F52" s="135" t="s">
        <v>600</v>
      </c>
      <c r="G52" s="135" t="s">
        <v>861</v>
      </c>
      <c r="H52" s="135" t="s">
        <v>1233</v>
      </c>
      <c r="I52" s="135" t="s">
        <v>1244</v>
      </c>
      <c r="J52" s="135" t="s">
        <v>695</v>
      </c>
      <c r="K52" s="68" t="s">
        <v>2517</v>
      </c>
    </row>
    <row r="53" spans="1:11" x14ac:dyDescent="0.3">
      <c r="A53" s="1461" t="s">
        <v>1461</v>
      </c>
      <c r="B53" s="72">
        <v>300</v>
      </c>
      <c r="C53" s="165" t="s">
        <v>601</v>
      </c>
      <c r="D53" s="135" t="s">
        <v>571</v>
      </c>
      <c r="E53" s="135" t="s">
        <v>585</v>
      </c>
      <c r="F53" s="135" t="s">
        <v>602</v>
      </c>
      <c r="G53" s="135" t="s">
        <v>800</v>
      </c>
      <c r="H53" s="135" t="s">
        <v>898</v>
      </c>
      <c r="I53" s="135" t="s">
        <v>899</v>
      </c>
      <c r="J53" s="135" t="s">
        <v>697</v>
      </c>
      <c r="K53" s="68" t="s">
        <v>2518</v>
      </c>
    </row>
    <row r="54" spans="1:11" x14ac:dyDescent="0.3">
      <c r="A54" s="1461" t="s">
        <v>1462</v>
      </c>
      <c r="B54" s="72">
        <v>310</v>
      </c>
      <c r="C54" s="165" t="s">
        <v>900</v>
      </c>
      <c r="D54" s="135" t="s">
        <v>573</v>
      </c>
      <c r="E54" s="135" t="s">
        <v>587</v>
      </c>
      <c r="F54" s="135" t="s">
        <v>699</v>
      </c>
      <c r="G54" s="135" t="s">
        <v>803</v>
      </c>
      <c r="H54" s="135" t="s">
        <v>901</v>
      </c>
      <c r="I54" s="135" t="s">
        <v>902</v>
      </c>
      <c r="J54" s="135" t="s">
        <v>700</v>
      </c>
      <c r="K54" s="68" t="s">
        <v>2519</v>
      </c>
    </row>
    <row r="55" spans="1:11" x14ac:dyDescent="0.3">
      <c r="A55" s="1461" t="s">
        <v>1463</v>
      </c>
      <c r="B55" s="72">
        <v>320</v>
      </c>
      <c r="C55" s="165" t="s">
        <v>603</v>
      </c>
      <c r="D55" s="135" t="s">
        <v>575</v>
      </c>
      <c r="E55" s="135" t="s">
        <v>589</v>
      </c>
      <c r="F55" s="135" t="s">
        <v>604</v>
      </c>
      <c r="G55" s="135" t="s">
        <v>806</v>
      </c>
      <c r="H55" s="135" t="s">
        <v>903</v>
      </c>
      <c r="I55" s="135" t="s">
        <v>904</v>
      </c>
      <c r="J55" s="135" t="s">
        <v>703</v>
      </c>
      <c r="K55" s="68" t="s">
        <v>2520</v>
      </c>
    </row>
    <row r="56" spans="1:11" x14ac:dyDescent="0.3">
      <c r="A56" s="1461" t="s">
        <v>1464</v>
      </c>
      <c r="B56" s="72">
        <v>330</v>
      </c>
      <c r="C56" s="165" t="s">
        <v>906</v>
      </c>
      <c r="D56" s="135" t="s">
        <v>610</v>
      </c>
      <c r="E56" s="135" t="s">
        <v>591</v>
      </c>
      <c r="F56" s="135" t="s">
        <v>705</v>
      </c>
      <c r="G56" s="135" t="s">
        <v>809</v>
      </c>
      <c r="H56" s="135" t="s">
        <v>907</v>
      </c>
      <c r="I56" s="135" t="s">
        <v>908</v>
      </c>
      <c r="J56" s="135" t="s">
        <v>706</v>
      </c>
      <c r="K56" s="68" t="s">
        <v>2521</v>
      </c>
    </row>
    <row r="57" spans="1:11" x14ac:dyDescent="0.3">
      <c r="A57" s="1461" t="s">
        <v>1465</v>
      </c>
      <c r="B57" s="72">
        <v>340</v>
      </c>
      <c r="C57" s="165" t="s">
        <v>619</v>
      </c>
      <c r="D57" s="135" t="s">
        <v>612</v>
      </c>
      <c r="E57" s="135" t="s">
        <v>593</v>
      </c>
      <c r="F57" s="135" t="s">
        <v>620</v>
      </c>
      <c r="G57" s="135" t="s">
        <v>812</v>
      </c>
      <c r="H57" s="135" t="s">
        <v>1234</v>
      </c>
      <c r="I57" s="135" t="s">
        <v>1250</v>
      </c>
      <c r="J57" s="135" t="s">
        <v>709</v>
      </c>
      <c r="K57" s="68" t="s">
        <v>2522</v>
      </c>
    </row>
    <row r="58" spans="1:11" x14ac:dyDescent="0.3">
      <c r="A58" s="316" t="s">
        <v>2486</v>
      </c>
      <c r="B58" s="72">
        <v>350</v>
      </c>
      <c r="C58" s="13"/>
      <c r="D58" s="135" t="s">
        <v>614</v>
      </c>
      <c r="E58" s="135" t="s">
        <v>595</v>
      </c>
      <c r="F58" s="135" t="s">
        <v>815</v>
      </c>
      <c r="G58" s="135" t="s">
        <v>816</v>
      </c>
      <c r="H58" s="135" t="s">
        <v>1235</v>
      </c>
      <c r="I58" s="135" t="s">
        <v>1468</v>
      </c>
      <c r="J58" s="135" t="s">
        <v>711</v>
      </c>
      <c r="K58" s="68" t="s">
        <v>2523</v>
      </c>
    </row>
    <row r="59" spans="1:11" ht="24" x14ac:dyDescent="0.3">
      <c r="A59" s="166" t="s">
        <v>1431</v>
      </c>
      <c r="B59" s="72">
        <v>360</v>
      </c>
      <c r="C59" s="13"/>
      <c r="D59" s="137" t="s">
        <v>1483</v>
      </c>
      <c r="E59" s="137" t="s">
        <v>1484</v>
      </c>
      <c r="F59" s="137" t="s">
        <v>1485</v>
      </c>
      <c r="G59" s="137" t="s">
        <v>1486</v>
      </c>
      <c r="H59" s="137" t="s">
        <v>1487</v>
      </c>
      <c r="I59" s="135" t="s">
        <v>1469</v>
      </c>
      <c r="J59" s="137" t="s">
        <v>1488</v>
      </c>
      <c r="K59" s="1498" t="s">
        <v>16241</v>
      </c>
    </row>
    <row r="60" spans="1:11" ht="24" x14ac:dyDescent="0.3">
      <c r="A60" s="167"/>
      <c r="B60" s="167"/>
      <c r="C60" s="580" t="s">
        <v>2886</v>
      </c>
      <c r="D60" s="457" t="s">
        <v>2494</v>
      </c>
      <c r="E60" s="457" t="s">
        <v>2495</v>
      </c>
      <c r="F60" s="457" t="s">
        <v>2496</v>
      </c>
      <c r="G60" s="438" t="s">
        <v>500</v>
      </c>
      <c r="H60" s="457" t="s">
        <v>2497</v>
      </c>
      <c r="I60" s="471" t="s">
        <v>2499</v>
      </c>
      <c r="J60" s="457" t="s">
        <v>2498</v>
      </c>
    </row>
    <row r="61" spans="1:11" ht="36" x14ac:dyDescent="0.3">
      <c r="A61" s="167"/>
      <c r="B61" s="167"/>
      <c r="C61" s="167"/>
      <c r="D61" s="472" t="s">
        <v>2493</v>
      </c>
      <c r="E61" s="472" t="s">
        <v>2493</v>
      </c>
      <c r="F61" s="177"/>
      <c r="G61" s="509" t="s">
        <v>3146</v>
      </c>
      <c r="H61" s="177"/>
      <c r="I61" s="472"/>
      <c r="J61" s="177"/>
    </row>
    <row r="62" spans="1:11" x14ac:dyDescent="0.3">
      <c r="A62" s="167"/>
      <c r="B62" s="167"/>
      <c r="C62" s="167"/>
      <c r="D62" s="167"/>
      <c r="E62" s="167"/>
      <c r="F62" s="177"/>
      <c r="G62" s="509"/>
      <c r="H62" s="177"/>
      <c r="I62" s="472"/>
      <c r="J62" s="177"/>
    </row>
    <row r="63" spans="1:11" x14ac:dyDescent="0.3">
      <c r="A63" s="119" t="s">
        <v>15944</v>
      </c>
      <c r="B63" s="167"/>
      <c r="C63" s="167"/>
      <c r="D63" s="168"/>
      <c r="E63" s="168"/>
      <c r="F63" s="168"/>
      <c r="G63" s="168"/>
      <c r="H63" s="168"/>
      <c r="I63" s="168"/>
      <c r="J63" s="168"/>
    </row>
    <row r="64" spans="1:11" x14ac:dyDescent="0.3">
      <c r="B64" s="167"/>
      <c r="C64" s="167"/>
      <c r="D64" s="168"/>
      <c r="E64" s="168"/>
      <c r="F64" s="168"/>
      <c r="G64" s="168"/>
      <c r="H64" s="168"/>
      <c r="I64" s="168"/>
      <c r="J64" s="168"/>
    </row>
    <row r="65" spans="1:10" x14ac:dyDescent="0.3">
      <c r="A65" s="160" t="s">
        <v>1433</v>
      </c>
      <c r="B65" s="167"/>
      <c r="C65" s="167"/>
      <c r="D65" s="168"/>
      <c r="F65" s="168"/>
      <c r="G65" s="168"/>
      <c r="H65" s="168"/>
      <c r="I65" s="168"/>
      <c r="J65" s="168"/>
    </row>
    <row r="66" spans="1:10" x14ac:dyDescent="0.3">
      <c r="A66" s="160"/>
      <c r="B66" s="167"/>
      <c r="C66" s="167"/>
      <c r="D66" s="168"/>
      <c r="E66" s="473"/>
      <c r="F66" s="168"/>
      <c r="G66" s="168"/>
      <c r="H66" s="168"/>
      <c r="I66" s="168"/>
      <c r="J66" s="168"/>
    </row>
    <row r="67" spans="1:10" x14ac:dyDescent="0.3">
      <c r="A67" s="169"/>
      <c r="B67" s="169"/>
      <c r="C67" s="1579" t="s">
        <v>413</v>
      </c>
      <c r="D67" s="1589"/>
      <c r="E67" s="136"/>
      <c r="F67" s="136"/>
      <c r="G67" s="136"/>
      <c r="H67" s="136"/>
      <c r="I67" s="136"/>
    </row>
    <row r="68" spans="1:10" x14ac:dyDescent="0.3">
      <c r="A68" s="170"/>
      <c r="B68" s="169"/>
      <c r="C68" s="1320" t="s">
        <v>1466</v>
      </c>
      <c r="D68" s="1320" t="s">
        <v>1467</v>
      </c>
      <c r="E68" s="136"/>
      <c r="F68" s="136"/>
      <c r="G68" s="136"/>
      <c r="H68" s="136"/>
      <c r="I68" s="136"/>
    </row>
    <row r="69" spans="1:10" x14ac:dyDescent="0.3">
      <c r="A69" s="170"/>
      <c r="B69" s="169"/>
      <c r="C69" s="1326">
        <v>170</v>
      </c>
      <c r="D69" s="1326">
        <v>180</v>
      </c>
      <c r="E69" s="136"/>
      <c r="F69" s="136"/>
      <c r="G69" s="136"/>
      <c r="H69" s="136"/>
      <c r="I69" s="136"/>
    </row>
    <row r="70" spans="1:10" x14ac:dyDescent="0.3">
      <c r="A70" s="171" t="s">
        <v>2502</v>
      </c>
      <c r="B70" s="72">
        <v>370</v>
      </c>
      <c r="C70" s="135" t="s">
        <v>686</v>
      </c>
      <c r="D70" s="135" t="s">
        <v>773</v>
      </c>
      <c r="E70" s="136" t="s">
        <v>2524</v>
      </c>
      <c r="F70" s="136"/>
      <c r="G70" s="136"/>
      <c r="H70" s="136"/>
      <c r="I70" s="136"/>
    </row>
    <row r="71" spans="1:10" x14ac:dyDescent="0.3">
      <c r="A71" s="171" t="s">
        <v>2503</v>
      </c>
      <c r="B71" s="72">
        <v>380</v>
      </c>
      <c r="C71" s="135" t="s">
        <v>688</v>
      </c>
      <c r="D71" s="135" t="s">
        <v>788</v>
      </c>
      <c r="E71" s="136" t="s">
        <v>2525</v>
      </c>
      <c r="F71" s="136"/>
      <c r="G71" s="136"/>
      <c r="H71" s="136"/>
      <c r="I71" s="136"/>
    </row>
    <row r="72" spans="1:10" x14ac:dyDescent="0.3">
      <c r="A72" s="171" t="s">
        <v>2504</v>
      </c>
      <c r="B72" s="72">
        <v>390</v>
      </c>
      <c r="C72" s="135" t="s">
        <v>692</v>
      </c>
      <c r="D72" s="135" t="s">
        <v>793</v>
      </c>
      <c r="E72" s="136" t="s">
        <v>2526</v>
      </c>
      <c r="F72" s="136"/>
      <c r="G72" s="136"/>
      <c r="H72" s="136"/>
      <c r="I72" s="136"/>
    </row>
    <row r="73" spans="1:10" x14ac:dyDescent="0.3">
      <c r="A73" s="171" t="s">
        <v>2505</v>
      </c>
      <c r="B73" s="72">
        <v>400</v>
      </c>
      <c r="C73" s="135" t="s">
        <v>694</v>
      </c>
      <c r="D73" s="135" t="s">
        <v>798</v>
      </c>
      <c r="E73" s="136" t="s">
        <v>2527</v>
      </c>
      <c r="F73" s="136"/>
      <c r="G73" s="136"/>
      <c r="H73" s="136"/>
      <c r="I73" s="136"/>
    </row>
    <row r="74" spans="1:10" x14ac:dyDescent="0.3">
      <c r="A74" s="171" t="s">
        <v>2506</v>
      </c>
      <c r="B74" s="72">
        <v>410</v>
      </c>
      <c r="C74" s="135" t="s">
        <v>696</v>
      </c>
      <c r="D74" s="135" t="s">
        <v>862</v>
      </c>
      <c r="E74" s="136" t="s">
        <v>2528</v>
      </c>
      <c r="F74" s="136"/>
      <c r="G74" s="136"/>
      <c r="H74" s="136"/>
      <c r="I74" s="136"/>
    </row>
    <row r="75" spans="1:10" x14ac:dyDescent="0.3">
      <c r="A75" s="171" t="s">
        <v>2507</v>
      </c>
      <c r="B75" s="72">
        <v>420</v>
      </c>
      <c r="C75" s="135" t="s">
        <v>698</v>
      </c>
      <c r="D75" s="135" t="s">
        <v>801</v>
      </c>
      <c r="E75" s="136" t="s">
        <v>2529</v>
      </c>
      <c r="F75" s="136"/>
      <c r="G75" s="136"/>
      <c r="H75" s="136"/>
      <c r="I75" s="136"/>
    </row>
    <row r="76" spans="1:10" x14ac:dyDescent="0.3">
      <c r="A76" s="171" t="s">
        <v>2508</v>
      </c>
      <c r="B76" s="72">
        <v>430</v>
      </c>
      <c r="C76" s="135" t="s">
        <v>701</v>
      </c>
      <c r="D76" s="135" t="s">
        <v>804</v>
      </c>
      <c r="E76" s="136" t="s">
        <v>2530</v>
      </c>
      <c r="F76" s="136"/>
      <c r="G76" s="136"/>
      <c r="H76" s="136"/>
      <c r="I76" s="136"/>
    </row>
    <row r="77" spans="1:10" x14ac:dyDescent="0.3">
      <c r="A77" s="171" t="s">
        <v>2509</v>
      </c>
      <c r="B77" s="72">
        <v>440</v>
      </c>
      <c r="C77" s="135" t="s">
        <v>704</v>
      </c>
      <c r="D77" s="135" t="s">
        <v>807</v>
      </c>
      <c r="E77" s="136" t="s">
        <v>2531</v>
      </c>
      <c r="F77" s="136"/>
      <c r="G77" s="136"/>
      <c r="H77" s="136"/>
      <c r="I77" s="136"/>
    </row>
    <row r="78" spans="1:10" x14ac:dyDescent="0.3">
      <c r="A78" s="166" t="s">
        <v>2510</v>
      </c>
      <c r="B78" s="72">
        <v>450</v>
      </c>
      <c r="C78" s="135" t="s">
        <v>707</v>
      </c>
      <c r="D78" s="135" t="s">
        <v>810</v>
      </c>
      <c r="E78" s="136" t="s">
        <v>2532</v>
      </c>
      <c r="F78" s="136"/>
      <c r="G78" s="136"/>
      <c r="H78" s="136"/>
      <c r="I78" s="136"/>
    </row>
    <row r="79" spans="1:10" ht="24" x14ac:dyDescent="0.3">
      <c r="C79" s="532" t="s">
        <v>2500</v>
      </c>
      <c r="D79" s="532" t="s">
        <v>2501</v>
      </c>
    </row>
  </sheetData>
  <mergeCells count="15">
    <mergeCell ref="C67:D67"/>
    <mergeCell ref="J44:J45"/>
    <mergeCell ref="F8:F9"/>
    <mergeCell ref="C8:C9"/>
    <mergeCell ref="G8:G9"/>
    <mergeCell ref="H8:H9"/>
    <mergeCell ref="I8:I9"/>
    <mergeCell ref="J8:J9"/>
    <mergeCell ref="C44:C45"/>
    <mergeCell ref="F44:F45"/>
    <mergeCell ref="G44:G45"/>
    <mergeCell ref="H44:H45"/>
    <mergeCell ref="I44:I45"/>
    <mergeCell ref="D8:E8"/>
    <mergeCell ref="D44:E44"/>
  </mergeCells>
  <conditionalFormatting sqref="D65 F65:J65 D66:J66 D63:J64">
    <cfRule type="cellIs" dxfId="41" priority="11" operator="equal">
      <formula>"KO"</formula>
    </cfRule>
    <cfRule type="cellIs" dxfId="40" priority="12" operator="equal">
      <formula>"OK"</formula>
    </cfRule>
  </conditionalFormatting>
  <dataValidations count="1">
    <dataValidation type="decimal" operator="greaterThanOrEqual" allowBlank="1" showInputMessage="1" showErrorMessage="1" sqref="I40:I43">
      <formula1>0</formula1>
    </dataValidation>
  </dataValidations>
  <pageMargins left="0.7" right="0.7" top="0.75" bottom="0.75" header="0.3" footer="0.3"/>
  <pageSetup paperSize="9" orientation="portrait" horizontalDpi="1200" verticalDpi="1200" r:id="rId1"/>
  <legacyDrawing r:id="rId2"/>
</worksheet>
</file>

<file path=xl/worksheets/sheet6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66"/>
  <dimension ref="A1:L41"/>
  <sheetViews>
    <sheetView topLeftCell="A7" workbookViewId="0">
      <selection activeCell="C31" sqref="C31:D31"/>
    </sheetView>
  </sheetViews>
  <sheetFormatPr baseColWidth="10" defaultColWidth="11.44140625" defaultRowHeight="12" x14ac:dyDescent="0.3"/>
  <cols>
    <col min="1" max="1" width="44.109375" style="68" customWidth="1"/>
    <col min="2" max="2" width="8.44140625" style="68" customWidth="1"/>
    <col min="3" max="10" width="19.33203125" style="68" customWidth="1"/>
    <col min="11" max="16384" width="11.44140625" style="68"/>
  </cols>
  <sheetData>
    <row r="1" spans="1:12" x14ac:dyDescent="0.25">
      <c r="A1" s="57" t="s">
        <v>15806</v>
      </c>
    </row>
    <row r="2" spans="1:12" x14ac:dyDescent="0.3">
      <c r="A2" s="160" t="s">
        <v>2749</v>
      </c>
      <c r="B2" s="130"/>
      <c r="C2" s="130"/>
      <c r="D2" s="130"/>
      <c r="E2" s="130"/>
      <c r="F2" s="130"/>
      <c r="G2" s="130"/>
      <c r="H2" s="130"/>
      <c r="I2" s="130"/>
      <c r="J2" s="130"/>
    </row>
    <row r="3" spans="1:12" x14ac:dyDescent="0.3">
      <c r="A3" s="130"/>
      <c r="B3" s="130"/>
      <c r="C3" s="130"/>
      <c r="D3" s="161"/>
      <c r="E3" s="161"/>
      <c r="F3" s="130"/>
      <c r="G3" s="130"/>
      <c r="H3" s="130"/>
      <c r="I3" s="130"/>
      <c r="J3" s="130"/>
    </row>
    <row r="4" spans="1:12" x14ac:dyDescent="0.3">
      <c r="A4" s="119" t="s">
        <v>15945</v>
      </c>
      <c r="B4" s="130"/>
      <c r="C4" s="130"/>
      <c r="D4" s="161"/>
      <c r="E4" s="161"/>
      <c r="F4" s="130"/>
      <c r="G4" s="130"/>
      <c r="H4" s="130"/>
      <c r="I4" s="130"/>
      <c r="J4" s="130"/>
    </row>
    <row r="5" spans="1:12" x14ac:dyDescent="0.3">
      <c r="A5" s="130"/>
      <c r="B5" s="130"/>
      <c r="C5" s="130"/>
      <c r="D5" s="161"/>
      <c r="E5" s="161"/>
      <c r="F5" s="130"/>
      <c r="G5" s="130"/>
      <c r="H5" s="130"/>
      <c r="I5" s="130"/>
      <c r="J5" s="130"/>
    </row>
    <row r="6" spans="1:12" x14ac:dyDescent="0.3">
      <c r="A6" s="160" t="s">
        <v>1432</v>
      </c>
      <c r="B6" s="130"/>
      <c r="C6" s="130"/>
      <c r="D6" s="161"/>
      <c r="E6" s="161"/>
      <c r="F6" s="130"/>
      <c r="G6" s="130"/>
      <c r="H6" s="130"/>
      <c r="I6" s="130"/>
      <c r="J6" s="130"/>
    </row>
    <row r="7" spans="1:12" x14ac:dyDescent="0.3">
      <c r="A7" s="160"/>
      <c r="B7" s="130"/>
      <c r="C7" s="130"/>
      <c r="D7" s="161"/>
      <c r="E7" s="161"/>
      <c r="F7" s="130"/>
      <c r="G7" s="130"/>
      <c r="H7" s="130"/>
      <c r="I7" s="130"/>
      <c r="J7" s="130"/>
    </row>
    <row r="8" spans="1:12" ht="36" customHeight="1" x14ac:dyDescent="0.3">
      <c r="A8" s="162"/>
      <c r="B8" s="162"/>
      <c r="C8" s="1586" t="s">
        <v>1428</v>
      </c>
      <c r="D8" s="1579" t="s">
        <v>1501</v>
      </c>
      <c r="E8" s="1589"/>
      <c r="F8" s="1586" t="s">
        <v>1506</v>
      </c>
      <c r="G8" s="1586" t="s">
        <v>1505</v>
      </c>
      <c r="H8" s="1586" t="s">
        <v>1502</v>
      </c>
      <c r="I8" s="1586" t="s">
        <v>1504</v>
      </c>
      <c r="J8" s="1586" t="s">
        <v>1503</v>
      </c>
      <c r="K8" s="1338"/>
      <c r="L8" s="163"/>
    </row>
    <row r="9" spans="1:12" ht="39" customHeight="1" x14ac:dyDescent="0.3">
      <c r="A9" s="164"/>
      <c r="B9" s="162"/>
      <c r="C9" s="1586"/>
      <c r="D9" s="1320" t="s">
        <v>1499</v>
      </c>
      <c r="E9" s="1320" t="s">
        <v>1500</v>
      </c>
      <c r="F9" s="1586"/>
      <c r="G9" s="1586"/>
      <c r="H9" s="1586"/>
      <c r="I9" s="1586"/>
      <c r="J9" s="1586"/>
      <c r="K9" s="414"/>
    </row>
    <row r="10" spans="1:12" x14ac:dyDescent="0.3">
      <c r="A10" s="162"/>
      <c r="B10" s="162"/>
      <c r="C10" s="1326">
        <v>10</v>
      </c>
      <c r="D10" s="1326">
        <v>20</v>
      </c>
      <c r="E10" s="1326">
        <v>30</v>
      </c>
      <c r="F10" s="1326">
        <v>40</v>
      </c>
      <c r="G10" s="1326">
        <v>50</v>
      </c>
      <c r="H10" s="1326">
        <v>60</v>
      </c>
      <c r="I10" s="1326">
        <v>70</v>
      </c>
      <c r="J10" s="1326">
        <v>80</v>
      </c>
      <c r="K10" s="414"/>
    </row>
    <row r="11" spans="1:12" x14ac:dyDescent="0.3">
      <c r="A11" s="172" t="s">
        <v>411</v>
      </c>
      <c r="B11" s="1337"/>
      <c r="C11" s="32"/>
      <c r="D11" s="32"/>
      <c r="E11" s="32"/>
      <c r="F11" s="32"/>
      <c r="G11" s="32"/>
      <c r="H11" s="32"/>
      <c r="I11" s="32"/>
      <c r="J11" s="32"/>
      <c r="K11" s="414"/>
    </row>
    <row r="12" spans="1:12" x14ac:dyDescent="0.3">
      <c r="A12" s="1461" t="s">
        <v>1489</v>
      </c>
      <c r="B12" s="72">
        <v>10</v>
      </c>
      <c r="C12" s="165" t="s">
        <v>535</v>
      </c>
      <c r="D12" s="135" t="s">
        <v>503</v>
      </c>
      <c r="E12" s="135" t="s">
        <v>498</v>
      </c>
      <c r="F12" s="135" t="s">
        <v>536</v>
      </c>
      <c r="G12" s="135" t="s">
        <v>504</v>
      </c>
      <c r="H12" s="135" t="s">
        <v>499</v>
      </c>
      <c r="I12" s="135" t="s">
        <v>560</v>
      </c>
      <c r="J12" s="135" t="s">
        <v>770</v>
      </c>
      <c r="K12" s="1339" t="s">
        <v>2309</v>
      </c>
    </row>
    <row r="13" spans="1:12" x14ac:dyDescent="0.3">
      <c r="A13" s="1461" t="s">
        <v>1490</v>
      </c>
      <c r="B13" s="72">
        <v>20</v>
      </c>
      <c r="C13" s="165" t="s">
        <v>537</v>
      </c>
      <c r="D13" s="135" t="s">
        <v>505</v>
      </c>
      <c r="E13" s="135" t="s">
        <v>501</v>
      </c>
      <c r="F13" s="135" t="s">
        <v>538</v>
      </c>
      <c r="G13" s="135" t="s">
        <v>506</v>
      </c>
      <c r="H13" s="135" t="s">
        <v>502</v>
      </c>
      <c r="I13" s="135" t="s">
        <v>562</v>
      </c>
      <c r="J13" s="135" t="s">
        <v>786</v>
      </c>
      <c r="K13" s="414" t="s">
        <v>2310</v>
      </c>
    </row>
    <row r="14" spans="1:12" x14ac:dyDescent="0.3">
      <c r="A14" s="1461" t="s">
        <v>1491</v>
      </c>
      <c r="B14" s="72">
        <v>30</v>
      </c>
      <c r="C14" s="165" t="s">
        <v>541</v>
      </c>
      <c r="D14" s="135" t="s">
        <v>507</v>
      </c>
      <c r="E14" s="135" t="s">
        <v>40</v>
      </c>
      <c r="F14" s="135" t="s">
        <v>542</v>
      </c>
      <c r="G14" s="135" t="s">
        <v>508</v>
      </c>
      <c r="H14" s="135" t="s">
        <v>689</v>
      </c>
      <c r="I14" s="135" t="s">
        <v>564</v>
      </c>
      <c r="J14" s="135" t="s">
        <v>578</v>
      </c>
      <c r="K14" s="414" t="s">
        <v>2311</v>
      </c>
    </row>
    <row r="15" spans="1:12" x14ac:dyDescent="0.3">
      <c r="A15" s="1461" t="s">
        <v>1492</v>
      </c>
      <c r="B15" s="72">
        <v>40</v>
      </c>
      <c r="C15" s="165" t="s">
        <v>543</v>
      </c>
      <c r="D15" s="135" t="s">
        <v>509</v>
      </c>
      <c r="E15" s="135" t="s">
        <v>41</v>
      </c>
      <c r="F15" s="135" t="s">
        <v>544</v>
      </c>
      <c r="G15" s="135" t="s">
        <v>510</v>
      </c>
      <c r="H15" s="135" t="s">
        <v>511</v>
      </c>
      <c r="I15" s="135" t="s">
        <v>566</v>
      </c>
      <c r="J15" s="135" t="s">
        <v>580</v>
      </c>
      <c r="K15" s="414" t="s">
        <v>2312</v>
      </c>
    </row>
    <row r="16" spans="1:12" x14ac:dyDescent="0.3">
      <c r="A16" s="1461" t="s">
        <v>1493</v>
      </c>
      <c r="B16" s="72">
        <v>50</v>
      </c>
      <c r="C16" s="165" t="s">
        <v>545</v>
      </c>
      <c r="D16" s="135" t="s">
        <v>512</v>
      </c>
      <c r="E16" s="135" t="s">
        <v>42</v>
      </c>
      <c r="F16" s="135" t="s">
        <v>546</v>
      </c>
      <c r="G16" s="135" t="s">
        <v>513</v>
      </c>
      <c r="H16" s="135" t="s">
        <v>751</v>
      </c>
      <c r="I16" s="135" t="s">
        <v>568</v>
      </c>
      <c r="J16" s="135" t="s">
        <v>582</v>
      </c>
      <c r="K16" s="414" t="s">
        <v>2313</v>
      </c>
    </row>
    <row r="17" spans="1:11" x14ac:dyDescent="0.3">
      <c r="A17" s="1461" t="s">
        <v>1494</v>
      </c>
      <c r="B17" s="72">
        <v>60</v>
      </c>
      <c r="C17" s="165" t="s">
        <v>672</v>
      </c>
      <c r="D17" s="135" t="s">
        <v>514</v>
      </c>
      <c r="E17" s="135" t="s">
        <v>43</v>
      </c>
      <c r="F17" s="135" t="s">
        <v>621</v>
      </c>
      <c r="G17" s="135" t="s">
        <v>515</v>
      </c>
      <c r="H17" s="135" t="s">
        <v>752</v>
      </c>
      <c r="I17" s="135" t="s">
        <v>570</v>
      </c>
      <c r="J17" s="135" t="s">
        <v>584</v>
      </c>
      <c r="K17" s="414" t="s">
        <v>2314</v>
      </c>
    </row>
    <row r="18" spans="1:11" x14ac:dyDescent="0.3">
      <c r="A18" s="1461" t="s">
        <v>1495</v>
      </c>
      <c r="B18" s="72">
        <v>70</v>
      </c>
      <c r="C18" s="165" t="s">
        <v>673</v>
      </c>
      <c r="D18" s="135" t="s">
        <v>516</v>
      </c>
      <c r="E18" s="135" t="s">
        <v>533</v>
      </c>
      <c r="F18" s="135" t="s">
        <v>622</v>
      </c>
      <c r="G18" s="135" t="s">
        <v>517</v>
      </c>
      <c r="H18" s="135" t="s">
        <v>534</v>
      </c>
      <c r="I18" s="135" t="s">
        <v>572</v>
      </c>
      <c r="J18" s="135" t="s">
        <v>586</v>
      </c>
      <c r="K18" s="414" t="s">
        <v>2315</v>
      </c>
    </row>
    <row r="19" spans="1:11" x14ac:dyDescent="0.3">
      <c r="A19" s="1461" t="s">
        <v>1496</v>
      </c>
      <c r="B19" s="72">
        <v>80</v>
      </c>
      <c r="C19" s="165" t="s">
        <v>679</v>
      </c>
      <c r="D19" s="135" t="s">
        <v>518</v>
      </c>
      <c r="E19" s="135" t="s">
        <v>44</v>
      </c>
      <c r="F19" s="135" t="s">
        <v>753</v>
      </c>
      <c r="G19" s="135" t="s">
        <v>519</v>
      </c>
      <c r="H19" s="135" t="s">
        <v>702</v>
      </c>
      <c r="I19" s="135" t="s">
        <v>574</v>
      </c>
      <c r="J19" s="135" t="s">
        <v>588</v>
      </c>
      <c r="K19" s="414" t="s">
        <v>2316</v>
      </c>
    </row>
    <row r="20" spans="1:11" x14ac:dyDescent="0.3">
      <c r="A20" s="1461" t="s">
        <v>1497</v>
      </c>
      <c r="B20" s="72">
        <v>90</v>
      </c>
      <c r="C20" s="165" t="s">
        <v>623</v>
      </c>
      <c r="D20" s="135" t="s">
        <v>520</v>
      </c>
      <c r="E20" s="135" t="s">
        <v>45</v>
      </c>
      <c r="F20" s="135" t="s">
        <v>905</v>
      </c>
      <c r="G20" s="135" t="s">
        <v>521</v>
      </c>
      <c r="H20" s="135" t="s">
        <v>547</v>
      </c>
      <c r="I20" s="135" t="s">
        <v>609</v>
      </c>
      <c r="J20" s="135" t="s">
        <v>590</v>
      </c>
      <c r="K20" s="414" t="s">
        <v>2317</v>
      </c>
    </row>
    <row r="21" spans="1:11" x14ac:dyDescent="0.3">
      <c r="A21" s="1461" t="s">
        <v>1498</v>
      </c>
      <c r="B21" s="72">
        <v>100</v>
      </c>
      <c r="C21" s="165" t="s">
        <v>624</v>
      </c>
      <c r="D21" s="135" t="s">
        <v>522</v>
      </c>
      <c r="E21" s="135" t="s">
        <v>46</v>
      </c>
      <c r="F21" s="135" t="s">
        <v>935</v>
      </c>
      <c r="G21" s="135" t="s">
        <v>523</v>
      </c>
      <c r="H21" s="135" t="s">
        <v>708</v>
      </c>
      <c r="I21" s="135" t="s">
        <v>611</v>
      </c>
      <c r="J21" s="135" t="s">
        <v>592</v>
      </c>
      <c r="K21" s="414" t="s">
        <v>2318</v>
      </c>
    </row>
    <row r="22" spans="1:11" x14ac:dyDescent="0.3">
      <c r="A22" s="316" t="s">
        <v>412</v>
      </c>
      <c r="B22" s="72">
        <v>110</v>
      </c>
      <c r="C22" s="13"/>
      <c r="D22" s="135" t="s">
        <v>524</v>
      </c>
      <c r="E22" s="135" t="s">
        <v>47</v>
      </c>
      <c r="F22" s="135" t="s">
        <v>754</v>
      </c>
      <c r="G22" s="135" t="s">
        <v>525</v>
      </c>
      <c r="H22" s="135" t="s">
        <v>926</v>
      </c>
      <c r="I22" s="135" t="s">
        <v>613</v>
      </c>
      <c r="J22" s="135" t="s">
        <v>594</v>
      </c>
      <c r="K22" s="414" t="s">
        <v>2319</v>
      </c>
    </row>
    <row r="23" spans="1:11" ht="24" x14ac:dyDescent="0.3">
      <c r="A23" s="166" t="s">
        <v>219</v>
      </c>
      <c r="B23" s="72">
        <v>120</v>
      </c>
      <c r="C23" s="13"/>
      <c r="D23" s="137" t="s">
        <v>1470</v>
      </c>
      <c r="E23" s="137" t="s">
        <v>1471</v>
      </c>
      <c r="F23" s="137" t="s">
        <v>1472</v>
      </c>
      <c r="G23" s="137" t="s">
        <v>1473</v>
      </c>
      <c r="H23" s="137" t="s">
        <v>1474</v>
      </c>
      <c r="I23" s="137" t="s">
        <v>1475</v>
      </c>
      <c r="J23" s="137" t="s">
        <v>1476</v>
      </c>
      <c r="K23" s="1500" t="s">
        <v>16239</v>
      </c>
    </row>
    <row r="24" spans="1:11" ht="24" x14ac:dyDescent="0.3">
      <c r="A24" s="167"/>
      <c r="B24" s="167"/>
      <c r="C24" s="97" t="s">
        <v>2141</v>
      </c>
      <c r="D24" s="457" t="s">
        <v>2494</v>
      </c>
      <c r="E24" s="457" t="s">
        <v>2495</v>
      </c>
      <c r="F24" s="457" t="s">
        <v>2496</v>
      </c>
      <c r="G24" s="438" t="s">
        <v>500</v>
      </c>
      <c r="H24" s="457" t="s">
        <v>2497</v>
      </c>
      <c r="I24" s="438" t="s">
        <v>2499</v>
      </c>
      <c r="J24" s="457" t="s">
        <v>2498</v>
      </c>
      <c r="K24" s="414"/>
    </row>
    <row r="25" spans="1:11" ht="36" x14ac:dyDescent="0.3">
      <c r="A25" s="167"/>
      <c r="B25" s="468"/>
      <c r="C25" s="175"/>
      <c r="D25" s="472" t="s">
        <v>2493</v>
      </c>
      <c r="E25" s="472" t="s">
        <v>2493</v>
      </c>
      <c r="F25" s="177"/>
      <c r="G25" s="509" t="s">
        <v>3146</v>
      </c>
      <c r="H25" s="177"/>
      <c r="I25" s="472"/>
      <c r="J25" s="177"/>
    </row>
    <row r="26" spans="1:11" x14ac:dyDescent="0.3">
      <c r="A26" s="167"/>
      <c r="B26" s="167"/>
      <c r="C26" s="167"/>
      <c r="D26" s="168"/>
      <c r="E26" s="168"/>
      <c r="F26" s="168"/>
      <c r="G26" s="168"/>
      <c r="H26" s="168"/>
      <c r="I26" s="168"/>
      <c r="J26" s="168"/>
    </row>
    <row r="27" spans="1:11" x14ac:dyDescent="0.3">
      <c r="A27" s="119" t="s">
        <v>15946</v>
      </c>
      <c r="B27" s="167"/>
      <c r="C27" s="167"/>
      <c r="D27" s="168"/>
      <c r="E27" s="168"/>
      <c r="F27" s="168"/>
      <c r="G27" s="168"/>
      <c r="H27" s="168"/>
      <c r="I27" s="168"/>
      <c r="J27" s="168"/>
    </row>
    <row r="28" spans="1:11" x14ac:dyDescent="0.3">
      <c r="A28" s="160"/>
      <c r="B28" s="167"/>
      <c r="C28" s="167"/>
      <c r="D28" s="168"/>
      <c r="E28" s="168"/>
      <c r="F28" s="168"/>
      <c r="G28" s="168"/>
      <c r="H28" s="168"/>
      <c r="I28" s="168"/>
      <c r="J28" s="168"/>
    </row>
    <row r="29" spans="1:11" x14ac:dyDescent="0.3">
      <c r="A29" s="160" t="s">
        <v>1433</v>
      </c>
      <c r="B29" s="167"/>
      <c r="C29" s="167"/>
      <c r="D29" s="168"/>
      <c r="E29" s="168"/>
      <c r="F29" s="168"/>
      <c r="G29" s="168"/>
      <c r="H29" s="168"/>
      <c r="I29" s="168"/>
      <c r="J29" s="168"/>
    </row>
    <row r="30" spans="1:11" s="414" customFormat="1" x14ac:dyDescent="0.3">
      <c r="A30" s="167"/>
      <c r="B30" s="167"/>
      <c r="C30" s="167"/>
      <c r="D30" s="1391"/>
      <c r="E30" s="1391"/>
      <c r="F30" s="1391"/>
      <c r="G30" s="1391"/>
      <c r="H30" s="1391"/>
      <c r="I30" s="1391"/>
      <c r="J30" s="1391"/>
    </row>
    <row r="31" spans="1:11" s="414" customFormat="1" x14ac:dyDescent="0.3">
      <c r="A31" s="169"/>
      <c r="B31" s="169"/>
      <c r="C31" s="1579" t="s">
        <v>413</v>
      </c>
      <c r="D31" s="1589"/>
      <c r="E31" s="1398"/>
      <c r="F31" s="138"/>
      <c r="G31" s="138"/>
      <c r="H31" s="138"/>
      <c r="I31" s="138"/>
    </row>
    <row r="32" spans="1:11" s="414" customFormat="1" x14ac:dyDescent="0.3">
      <c r="A32" s="170"/>
      <c r="B32" s="169"/>
      <c r="C32" s="1325" t="s">
        <v>415</v>
      </c>
      <c r="D32" s="1325" t="s">
        <v>416</v>
      </c>
      <c r="E32" s="138"/>
      <c r="F32" s="138"/>
      <c r="G32" s="138"/>
      <c r="H32" s="138"/>
      <c r="I32" s="138"/>
    </row>
    <row r="33" spans="1:9" s="414" customFormat="1" x14ac:dyDescent="0.3">
      <c r="A33" s="170"/>
      <c r="B33" s="169"/>
      <c r="C33" s="1326">
        <v>90</v>
      </c>
      <c r="D33" s="1326">
        <v>100</v>
      </c>
      <c r="E33" s="138"/>
      <c r="F33" s="138"/>
      <c r="G33" s="138"/>
      <c r="H33" s="138"/>
      <c r="I33" s="138"/>
    </row>
    <row r="34" spans="1:9" s="414" customFormat="1" x14ac:dyDescent="0.3">
      <c r="A34" s="173" t="s">
        <v>414</v>
      </c>
      <c r="B34" s="251"/>
      <c r="C34" s="1399"/>
      <c r="D34" s="1399"/>
      <c r="E34" s="138"/>
      <c r="F34" s="138"/>
      <c r="G34" s="138"/>
      <c r="H34" s="138"/>
      <c r="I34" s="138"/>
    </row>
    <row r="35" spans="1:9" s="414" customFormat="1" x14ac:dyDescent="0.3">
      <c r="A35" s="316" t="s">
        <v>417</v>
      </c>
      <c r="B35" s="72">
        <v>130</v>
      </c>
      <c r="C35" s="135" t="s">
        <v>686</v>
      </c>
      <c r="D35" s="135" t="s">
        <v>773</v>
      </c>
      <c r="E35" s="138" t="s">
        <v>2524</v>
      </c>
      <c r="F35" s="138"/>
      <c r="G35" s="138"/>
      <c r="H35" s="138"/>
      <c r="I35" s="138"/>
    </row>
    <row r="36" spans="1:9" s="414" customFormat="1" x14ac:dyDescent="0.3">
      <c r="A36" s="316" t="s">
        <v>418</v>
      </c>
      <c r="B36" s="72">
        <v>140</v>
      </c>
      <c r="C36" s="135" t="s">
        <v>688</v>
      </c>
      <c r="D36" s="135" t="s">
        <v>788</v>
      </c>
      <c r="E36" s="138" t="s">
        <v>2530</v>
      </c>
      <c r="F36" s="138"/>
      <c r="G36" s="138"/>
      <c r="H36" s="138"/>
      <c r="I36" s="138"/>
    </row>
    <row r="37" spans="1:9" s="414" customFormat="1" x14ac:dyDescent="0.3">
      <c r="A37" s="316" t="s">
        <v>419</v>
      </c>
      <c r="B37" s="72">
        <v>150</v>
      </c>
      <c r="C37" s="135" t="s">
        <v>692</v>
      </c>
      <c r="D37" s="135" t="s">
        <v>793</v>
      </c>
      <c r="E37" s="138" t="s">
        <v>2531</v>
      </c>
      <c r="F37" s="138"/>
      <c r="G37" s="138"/>
      <c r="H37" s="138"/>
      <c r="I37" s="138"/>
    </row>
    <row r="38" spans="1:9" s="414" customFormat="1" x14ac:dyDescent="0.3">
      <c r="A38" s="316" t="s">
        <v>420</v>
      </c>
      <c r="B38" s="72">
        <v>160</v>
      </c>
      <c r="C38" s="135" t="s">
        <v>694</v>
      </c>
      <c r="D38" s="135" t="s">
        <v>798</v>
      </c>
      <c r="E38" s="138" t="s">
        <v>2532</v>
      </c>
      <c r="F38" s="138"/>
      <c r="G38" s="138"/>
      <c r="H38" s="138"/>
      <c r="I38" s="138"/>
    </row>
    <row r="39" spans="1:9" s="414" customFormat="1" ht="24" x14ac:dyDescent="0.3">
      <c r="C39" s="438" t="s">
        <v>2500</v>
      </c>
      <c r="D39" s="438" t="s">
        <v>2501</v>
      </c>
    </row>
    <row r="40" spans="1:9" s="414" customFormat="1" x14ac:dyDescent="0.3"/>
    <row r="41" spans="1:9" s="414" customFormat="1" x14ac:dyDescent="0.3"/>
  </sheetData>
  <mergeCells count="8">
    <mergeCell ref="C31:D31"/>
    <mergeCell ref="J8:J9"/>
    <mergeCell ref="C8:C9"/>
    <mergeCell ref="F8:F9"/>
    <mergeCell ref="G8:G9"/>
    <mergeCell ref="H8:H9"/>
    <mergeCell ref="I8:I9"/>
    <mergeCell ref="D8:E8"/>
  </mergeCells>
  <conditionalFormatting sqref="D26:J30">
    <cfRule type="cellIs" dxfId="39" priority="3" operator="equal">
      <formula>"KO"</formula>
    </cfRule>
    <cfRule type="cellIs" dxfId="38" priority="4" operator="equal">
      <formula>"OK"</formula>
    </cfRule>
  </conditionalFormatting>
  <conditionalFormatting sqref="E31">
    <cfRule type="cellIs" dxfId="37" priority="1" operator="equal">
      <formula>"KO"</formula>
    </cfRule>
    <cfRule type="cellIs" dxfId="36" priority="2" operator="equal">
      <formula>"OK"</formula>
    </cfRule>
  </conditionalFormatting>
  <pageMargins left="0.7" right="0.7" top="0.75" bottom="0.75" header="0.3" footer="0.3"/>
  <pageSetup paperSize="9" orientation="portrait" horizontalDpi="1200" verticalDpi="1200" r:id="rId1"/>
  <legacyDrawing r:id="rId2"/>
</worksheet>
</file>

<file path=xl/worksheets/sheet6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67"/>
  <dimension ref="A1:L52"/>
  <sheetViews>
    <sheetView workbookViewId="0"/>
  </sheetViews>
  <sheetFormatPr baseColWidth="10" defaultColWidth="11.44140625" defaultRowHeight="12" x14ac:dyDescent="0.3"/>
  <cols>
    <col min="1" max="1" width="42.88671875" style="68" customWidth="1"/>
    <col min="2" max="2" width="9.33203125" style="68" customWidth="1"/>
    <col min="3" max="8" width="12.33203125" style="68" customWidth="1"/>
    <col min="9" max="9" width="19.5546875" style="68" customWidth="1"/>
    <col min="10" max="10" width="33.109375" style="68" customWidth="1"/>
    <col min="11" max="11" width="24.88671875" style="68" customWidth="1"/>
    <col min="12" max="12" width="25.6640625" style="68" customWidth="1"/>
    <col min="13" max="16384" width="11.44140625" style="68"/>
  </cols>
  <sheetData>
    <row r="1" spans="1:12" x14ac:dyDescent="0.25">
      <c r="A1" s="57" t="s">
        <v>15807</v>
      </c>
      <c r="B1" s="119"/>
    </row>
    <row r="2" spans="1:12" x14ac:dyDescent="0.3">
      <c r="A2" s="120" t="s">
        <v>2769</v>
      </c>
      <c r="B2" s="120"/>
      <c r="C2" s="122"/>
      <c r="D2" s="122"/>
      <c r="E2" s="122"/>
      <c r="F2" s="122"/>
      <c r="G2" s="123"/>
      <c r="H2" s="122"/>
      <c r="I2" s="122"/>
    </row>
    <row r="3" spans="1:12" x14ac:dyDescent="0.3">
      <c r="A3" s="122"/>
      <c r="B3" s="122"/>
      <c r="C3" s="122"/>
      <c r="D3" s="122"/>
      <c r="E3" s="122"/>
      <c r="F3" s="122"/>
      <c r="G3" s="122"/>
      <c r="H3" s="122"/>
      <c r="I3" s="122"/>
    </row>
    <row r="4" spans="1:12" x14ac:dyDescent="0.3">
      <c r="A4" s="119" t="s">
        <v>15947</v>
      </c>
      <c r="B4" s="119"/>
      <c r="C4" s="122"/>
      <c r="D4" s="122"/>
      <c r="E4" s="122"/>
      <c r="F4" s="122"/>
      <c r="G4" s="122"/>
      <c r="H4" s="122"/>
      <c r="I4" s="122"/>
    </row>
    <row r="5" spans="1:12" x14ac:dyDescent="0.25">
      <c r="A5" s="7" t="s">
        <v>497</v>
      </c>
      <c r="B5" s="124"/>
      <c r="C5" s="124"/>
      <c r="D5" s="124"/>
      <c r="E5" s="124"/>
      <c r="F5" s="124"/>
      <c r="G5" s="124"/>
      <c r="H5" s="122"/>
      <c r="I5" s="122"/>
    </row>
    <row r="6" spans="1:12" ht="24" x14ac:dyDescent="0.3">
      <c r="A6" s="8" t="s">
        <v>2747</v>
      </c>
      <c r="B6" s="499" t="s">
        <v>2778</v>
      </c>
      <c r="C6" s="1423">
        <v>10</v>
      </c>
      <c r="D6" s="498" t="s">
        <v>2767</v>
      </c>
      <c r="E6" s="124"/>
      <c r="F6" s="124"/>
      <c r="G6" s="124"/>
      <c r="H6" s="122"/>
      <c r="I6" s="122"/>
    </row>
    <row r="7" spans="1:12" x14ac:dyDescent="0.3">
      <c r="A7" s="122"/>
      <c r="B7" s="122"/>
      <c r="C7" s="122"/>
      <c r="D7" s="122"/>
      <c r="E7" s="122"/>
      <c r="F7" s="122"/>
      <c r="G7" s="122"/>
      <c r="H7" s="122"/>
      <c r="I7" s="122"/>
    </row>
    <row r="8" spans="1:12" x14ac:dyDescent="0.3">
      <c r="A8" s="140" t="s">
        <v>1507</v>
      </c>
      <c r="B8" s="123"/>
      <c r="C8" s="123"/>
      <c r="D8" s="122"/>
      <c r="E8" s="122"/>
      <c r="F8" s="122"/>
      <c r="G8" s="122"/>
      <c r="H8" s="122"/>
      <c r="I8" s="122"/>
    </row>
    <row r="9" spans="1:12" x14ac:dyDescent="0.3">
      <c r="A9" s="1462"/>
      <c r="B9" s="1451"/>
      <c r="C9" s="1451"/>
      <c r="D9" s="158"/>
      <c r="E9" s="158"/>
      <c r="F9" s="158"/>
      <c r="G9" s="158"/>
      <c r="H9" s="158"/>
      <c r="I9" s="158"/>
      <c r="J9" s="414"/>
    </row>
    <row r="10" spans="1:12" x14ac:dyDescent="0.3">
      <c r="A10" s="1451" t="s">
        <v>127</v>
      </c>
      <c r="B10" s="1451"/>
      <c r="C10" s="1590" t="s">
        <v>1510</v>
      </c>
      <c r="D10" s="1590"/>
      <c r="E10" s="1590"/>
      <c r="F10" s="1590"/>
      <c r="G10" s="1590"/>
      <c r="H10" s="1590"/>
      <c r="I10" s="1591" t="s">
        <v>81</v>
      </c>
      <c r="J10" s="414"/>
      <c r="K10" s="420"/>
      <c r="L10" s="420"/>
    </row>
    <row r="11" spans="1:12" ht="24" x14ac:dyDescent="0.3">
      <c r="A11" s="141"/>
      <c r="B11" s="141"/>
      <c r="C11" s="142" t="s">
        <v>425</v>
      </c>
      <c r="D11" s="142" t="s">
        <v>426</v>
      </c>
      <c r="E11" s="142" t="s">
        <v>427</v>
      </c>
      <c r="F11" s="142" t="s">
        <v>428</v>
      </c>
      <c r="G11" s="142" t="s">
        <v>429</v>
      </c>
      <c r="H11" s="143" t="s">
        <v>430</v>
      </c>
      <c r="I11" s="1591"/>
      <c r="J11" s="414"/>
    </row>
    <row r="12" spans="1:12" x14ac:dyDescent="0.3">
      <c r="A12" s="141"/>
      <c r="B12" s="141"/>
      <c r="C12" s="107">
        <v>10</v>
      </c>
      <c r="D12" s="107">
        <v>20</v>
      </c>
      <c r="E12" s="107">
        <v>30</v>
      </c>
      <c r="F12" s="107">
        <v>40</v>
      </c>
      <c r="G12" s="107">
        <v>50</v>
      </c>
      <c r="H12" s="107">
        <v>60</v>
      </c>
      <c r="I12" s="107">
        <v>70</v>
      </c>
      <c r="J12" s="414"/>
    </row>
    <row r="13" spans="1:12" x14ac:dyDescent="0.3">
      <c r="A13" s="146" t="s">
        <v>2535</v>
      </c>
      <c r="B13" s="72">
        <v>10</v>
      </c>
      <c r="C13" s="41"/>
      <c r="D13" s="144" t="s">
        <v>498</v>
      </c>
      <c r="E13" s="144" t="s">
        <v>504</v>
      </c>
      <c r="F13" s="144" t="s">
        <v>560</v>
      </c>
      <c r="G13" s="144" t="s">
        <v>949</v>
      </c>
      <c r="H13" s="144" t="s">
        <v>950</v>
      </c>
      <c r="I13" s="41"/>
      <c r="J13" s="75" t="s">
        <v>2139</v>
      </c>
      <c r="K13" s="453" t="s">
        <v>5568</v>
      </c>
      <c r="L13" s="1253" t="s">
        <v>15749</v>
      </c>
    </row>
    <row r="14" spans="1:12" x14ac:dyDescent="0.3">
      <c r="A14" s="146" t="s">
        <v>2536</v>
      </c>
      <c r="B14" s="72">
        <v>20</v>
      </c>
      <c r="C14" s="144" t="s">
        <v>537</v>
      </c>
      <c r="D14" s="144" t="s">
        <v>501</v>
      </c>
      <c r="E14" s="144" t="s">
        <v>506</v>
      </c>
      <c r="F14" s="144" t="s">
        <v>562</v>
      </c>
      <c r="G14" s="144" t="s">
        <v>576</v>
      </c>
      <c r="H14" s="144" t="s">
        <v>1062</v>
      </c>
      <c r="I14" s="144" t="s">
        <v>577</v>
      </c>
      <c r="J14" s="75" t="s">
        <v>2139</v>
      </c>
      <c r="K14" s="453" t="s">
        <v>5568</v>
      </c>
    </row>
    <row r="15" spans="1:12" x14ac:dyDescent="0.3">
      <c r="A15" s="146" t="s">
        <v>2537</v>
      </c>
      <c r="B15" s="72">
        <v>30</v>
      </c>
      <c r="C15" s="144" t="s">
        <v>541</v>
      </c>
      <c r="D15" s="144" t="s">
        <v>40</v>
      </c>
      <c r="E15" s="144" t="s">
        <v>508</v>
      </c>
      <c r="F15" s="144" t="s">
        <v>564</v>
      </c>
      <c r="G15" s="144" t="s">
        <v>1185</v>
      </c>
      <c r="H15" s="144" t="s">
        <v>579</v>
      </c>
      <c r="I15" s="144" t="s">
        <v>690</v>
      </c>
      <c r="J15" s="75" t="s">
        <v>2139</v>
      </c>
      <c r="K15" s="453" t="s">
        <v>3051</v>
      </c>
    </row>
    <row r="16" spans="1:12" x14ac:dyDescent="0.3">
      <c r="A16" s="146" t="s">
        <v>2538</v>
      </c>
      <c r="B16" s="72">
        <v>40</v>
      </c>
      <c r="C16" s="41"/>
      <c r="D16" s="144" t="s">
        <v>41</v>
      </c>
      <c r="E16" s="144" t="s">
        <v>510</v>
      </c>
      <c r="F16" s="144" t="s">
        <v>566</v>
      </c>
      <c r="G16" s="144" t="s">
        <v>597</v>
      </c>
      <c r="H16" s="144" t="s">
        <v>581</v>
      </c>
      <c r="I16" s="41"/>
      <c r="J16" s="75" t="s">
        <v>2542</v>
      </c>
      <c r="L16" s="1253" t="s">
        <v>2572</v>
      </c>
    </row>
    <row r="17" spans="1:12" x14ac:dyDescent="0.3">
      <c r="A17" s="146" t="s">
        <v>2539</v>
      </c>
      <c r="B17" s="72">
        <v>50</v>
      </c>
      <c r="C17" s="41"/>
      <c r="D17" s="144" t="s">
        <v>42</v>
      </c>
      <c r="E17" s="144" t="s">
        <v>513</v>
      </c>
      <c r="F17" s="144" t="s">
        <v>568</v>
      </c>
      <c r="G17" s="144" t="s">
        <v>599</v>
      </c>
      <c r="H17" s="144" t="s">
        <v>583</v>
      </c>
      <c r="I17" s="41"/>
      <c r="J17" s="75" t="s">
        <v>2542</v>
      </c>
    </row>
    <row r="18" spans="1:12" x14ac:dyDescent="0.3">
      <c r="A18" s="146" t="s">
        <v>16060</v>
      </c>
      <c r="B18" s="72">
        <v>60</v>
      </c>
      <c r="C18" s="41"/>
      <c r="D18" s="144" t="s">
        <v>503</v>
      </c>
      <c r="E18" s="144" t="s">
        <v>536</v>
      </c>
      <c r="F18" s="144" t="s">
        <v>499</v>
      </c>
      <c r="G18" s="144" t="s">
        <v>770</v>
      </c>
      <c r="H18" s="144" t="s">
        <v>561</v>
      </c>
      <c r="I18" s="41"/>
      <c r="J18" s="75" t="s">
        <v>2139</v>
      </c>
      <c r="K18" s="453" t="s">
        <v>3279</v>
      </c>
    </row>
    <row r="19" spans="1:12" x14ac:dyDescent="0.3">
      <c r="A19" s="146" t="s">
        <v>16061</v>
      </c>
      <c r="B19" s="72">
        <v>70</v>
      </c>
      <c r="C19" s="144" t="s">
        <v>672</v>
      </c>
      <c r="D19" s="144" t="s">
        <v>43</v>
      </c>
      <c r="E19" s="144" t="s">
        <v>515</v>
      </c>
      <c r="F19" s="144" t="s">
        <v>570</v>
      </c>
      <c r="G19" s="144" t="s">
        <v>601</v>
      </c>
      <c r="H19" s="41"/>
      <c r="I19" s="144" t="s">
        <v>602</v>
      </c>
      <c r="J19" s="75" t="s">
        <v>2139</v>
      </c>
      <c r="K19" s="453" t="s">
        <v>3051</v>
      </c>
      <c r="L19" s="1253" t="s">
        <v>2572</v>
      </c>
    </row>
    <row r="20" spans="1:12" ht="24" x14ac:dyDescent="0.3">
      <c r="A20" s="465"/>
      <c r="B20" s="147"/>
      <c r="C20" s="533" t="s">
        <v>15750</v>
      </c>
      <c r="D20" s="533" t="s">
        <v>2566</v>
      </c>
      <c r="E20" s="533" t="s">
        <v>2567</v>
      </c>
      <c r="F20" s="533" t="s">
        <v>2568</v>
      </c>
      <c r="G20" s="533" t="s">
        <v>2569</v>
      </c>
      <c r="H20" s="534" t="s">
        <v>2570</v>
      </c>
      <c r="I20" s="533" t="s">
        <v>2571</v>
      </c>
      <c r="J20" s="414"/>
    </row>
    <row r="21" spans="1:12" x14ac:dyDescent="0.3">
      <c r="A21" s="147"/>
      <c r="B21" s="147"/>
      <c r="C21" s="463"/>
      <c r="D21" s="463"/>
      <c r="E21" s="463"/>
      <c r="F21" s="463"/>
      <c r="G21" s="463"/>
      <c r="H21" s="464"/>
      <c r="I21" s="463"/>
    </row>
    <row r="22" spans="1:12" x14ac:dyDescent="0.3">
      <c r="A22" s="119" t="s">
        <v>15948</v>
      </c>
      <c r="B22" s="119"/>
      <c r="C22" s="148"/>
      <c r="D22" s="148"/>
      <c r="E22" s="148"/>
      <c r="F22" s="148"/>
      <c r="G22" s="148"/>
      <c r="H22" s="149"/>
      <c r="I22" s="148"/>
    </row>
    <row r="23" spans="1:12" x14ac:dyDescent="0.25">
      <c r="A23" s="7" t="s">
        <v>497</v>
      </c>
      <c r="B23" s="139"/>
      <c r="C23" s="148"/>
      <c r="D23" s="148"/>
      <c r="E23" s="148"/>
      <c r="F23" s="148"/>
      <c r="G23" s="148"/>
      <c r="H23" s="149"/>
      <c r="I23" s="148"/>
    </row>
    <row r="24" spans="1:12" ht="24" x14ac:dyDescent="0.3">
      <c r="A24" s="8" t="s">
        <v>2747</v>
      </c>
      <c r="B24" s="499" t="s">
        <v>2778</v>
      </c>
      <c r="C24" s="1423">
        <v>10</v>
      </c>
      <c r="D24" s="498" t="s">
        <v>2767</v>
      </c>
      <c r="E24" s="148"/>
      <c r="F24" s="148"/>
      <c r="G24" s="148"/>
      <c r="H24" s="149"/>
      <c r="I24" s="148"/>
    </row>
    <row r="25" spans="1:12" x14ac:dyDescent="0.3">
      <c r="A25" s="122"/>
      <c r="B25" s="122"/>
      <c r="C25" s="148"/>
      <c r="D25" s="148"/>
      <c r="E25" s="148"/>
      <c r="F25" s="148"/>
      <c r="G25" s="148"/>
      <c r="H25" s="149"/>
      <c r="I25" s="148"/>
    </row>
    <row r="26" spans="1:12" x14ac:dyDescent="0.3">
      <c r="A26" s="140" t="s">
        <v>1508</v>
      </c>
      <c r="B26" s="147"/>
      <c r="C26" s="147"/>
      <c r="D26" s="147"/>
      <c r="E26" s="148"/>
      <c r="F26" s="148"/>
      <c r="G26" s="148"/>
      <c r="H26" s="149"/>
      <c r="I26" s="148"/>
    </row>
    <row r="27" spans="1:12" x14ac:dyDescent="0.3">
      <c r="A27" s="1462"/>
      <c r="B27" s="147"/>
      <c r="C27" s="147"/>
      <c r="D27" s="147"/>
      <c r="E27" s="148"/>
      <c r="F27" s="148"/>
      <c r="G27" s="148"/>
      <c r="H27" s="149"/>
      <c r="I27" s="148"/>
    </row>
    <row r="28" spans="1:12" ht="36" x14ac:dyDescent="0.3">
      <c r="A28" s="150"/>
      <c r="B28" s="150"/>
      <c r="C28" s="143" t="s">
        <v>431</v>
      </c>
      <c r="D28" s="143" t="s">
        <v>432</v>
      </c>
      <c r="E28" s="466"/>
      <c r="F28" s="148"/>
      <c r="G28" s="148"/>
      <c r="H28" s="149"/>
    </row>
    <row r="29" spans="1:12" x14ac:dyDescent="0.3">
      <c r="A29" s="150"/>
      <c r="B29" s="150"/>
      <c r="C29" s="107">
        <v>80</v>
      </c>
      <c r="D29" s="107">
        <v>90</v>
      </c>
      <c r="E29" s="148"/>
      <c r="F29" s="148"/>
      <c r="G29" s="148"/>
      <c r="H29" s="149"/>
    </row>
    <row r="30" spans="1:12" x14ac:dyDescent="0.3">
      <c r="A30" s="146" t="s">
        <v>16066</v>
      </c>
      <c r="B30" s="72">
        <v>80</v>
      </c>
      <c r="C30" s="144" t="s">
        <v>772</v>
      </c>
      <c r="D30" s="144" t="s">
        <v>951</v>
      </c>
      <c r="E30" s="805" t="s">
        <v>2572</v>
      </c>
      <c r="F30" s="148"/>
      <c r="G30" s="148"/>
      <c r="H30" s="149"/>
    </row>
    <row r="31" spans="1:12" x14ac:dyDescent="0.3">
      <c r="A31" s="159" t="s">
        <v>16107</v>
      </c>
      <c r="B31" s="72">
        <v>90</v>
      </c>
      <c r="C31" s="144" t="s">
        <v>787</v>
      </c>
      <c r="D31" s="144" t="s">
        <v>1230</v>
      </c>
      <c r="E31" s="148"/>
      <c r="F31" s="148"/>
      <c r="G31" s="148"/>
      <c r="H31" s="149"/>
    </row>
    <row r="32" spans="1:12" ht="24" x14ac:dyDescent="0.3">
      <c r="A32" s="147"/>
      <c r="B32" s="147"/>
      <c r="C32" s="463" t="s">
        <v>2331</v>
      </c>
      <c r="D32" s="463" t="s">
        <v>2332</v>
      </c>
      <c r="E32" s="148"/>
      <c r="F32" s="148"/>
      <c r="G32" s="148"/>
      <c r="H32" s="149"/>
      <c r="I32" s="148"/>
    </row>
    <row r="33" spans="1:11" x14ac:dyDescent="0.3">
      <c r="A33" s="147"/>
      <c r="B33" s="147"/>
      <c r="C33" s="148"/>
      <c r="D33" s="148"/>
      <c r="E33" s="148"/>
      <c r="F33" s="148"/>
      <c r="G33" s="148"/>
      <c r="H33" s="149"/>
      <c r="I33" s="148"/>
    </row>
    <row r="34" spans="1:11" x14ac:dyDescent="0.3">
      <c r="A34" s="119" t="s">
        <v>15949</v>
      </c>
      <c r="B34" s="119"/>
      <c r="C34" s="148"/>
      <c r="D34" s="148"/>
      <c r="E34" s="148"/>
      <c r="F34" s="148"/>
      <c r="G34" s="148"/>
      <c r="H34" s="149"/>
      <c r="I34" s="148"/>
    </row>
    <row r="35" spans="1:11" x14ac:dyDescent="0.25">
      <c r="A35" s="7" t="s">
        <v>497</v>
      </c>
      <c r="B35" s="139"/>
      <c r="C35" s="148"/>
      <c r="D35" s="148"/>
      <c r="E35" s="148"/>
      <c r="F35" s="148"/>
      <c r="G35" s="148"/>
      <c r="H35" s="149"/>
      <c r="I35" s="148"/>
    </row>
    <row r="36" spans="1:11" ht="24" x14ac:dyDescent="0.3">
      <c r="A36" s="8" t="s">
        <v>2747</v>
      </c>
      <c r="B36" s="499" t="s">
        <v>2778</v>
      </c>
      <c r="C36" s="1423">
        <v>10</v>
      </c>
      <c r="D36" s="498" t="s">
        <v>2767</v>
      </c>
      <c r="E36" s="148"/>
      <c r="F36" s="148"/>
      <c r="G36" s="148"/>
      <c r="H36" s="149"/>
      <c r="I36" s="148"/>
    </row>
    <row r="37" spans="1:11" x14ac:dyDescent="0.3">
      <c r="A37" s="122"/>
      <c r="B37" s="122"/>
      <c r="C37" s="148"/>
      <c r="D37" s="148"/>
      <c r="E37" s="148"/>
      <c r="F37" s="148"/>
      <c r="G37" s="148"/>
      <c r="H37" s="149"/>
      <c r="I37" s="148"/>
    </row>
    <row r="38" spans="1:11" x14ac:dyDescent="0.3">
      <c r="A38" s="140" t="s">
        <v>1509</v>
      </c>
      <c r="B38" s="147"/>
      <c r="C38" s="148"/>
      <c r="D38" s="148"/>
      <c r="E38" s="156"/>
      <c r="F38" s="156"/>
      <c r="G38" s="156"/>
      <c r="H38" s="141"/>
      <c r="I38" s="148"/>
    </row>
    <row r="39" spans="1:11" x14ac:dyDescent="0.3">
      <c r="A39" s="1462"/>
      <c r="B39" s="147"/>
      <c r="C39" s="148"/>
      <c r="D39" s="148"/>
      <c r="E39" s="156"/>
      <c r="F39" s="156"/>
      <c r="G39" s="156"/>
      <c r="H39" s="141"/>
      <c r="I39" s="148"/>
    </row>
    <row r="40" spans="1:11" x14ac:dyDescent="0.3">
      <c r="A40" s="158"/>
      <c r="B40" s="158"/>
      <c r="C40" s="1590" t="s">
        <v>433</v>
      </c>
      <c r="D40" s="1590"/>
      <c r="E40" s="1590"/>
      <c r="F40" s="1590"/>
      <c r="G40" s="1590"/>
      <c r="H40" s="1590"/>
      <c r="I40" s="414"/>
      <c r="J40" s="420"/>
      <c r="K40" s="420"/>
    </row>
    <row r="41" spans="1:11" ht="24" x14ac:dyDescent="0.3">
      <c r="A41" s="141"/>
      <c r="B41" s="141"/>
      <c r="C41" s="142" t="s">
        <v>425</v>
      </c>
      <c r="D41" s="142" t="s">
        <v>426</v>
      </c>
      <c r="E41" s="142" t="s">
        <v>427</v>
      </c>
      <c r="F41" s="142" t="s">
        <v>428</v>
      </c>
      <c r="G41" s="142" t="s">
        <v>429</v>
      </c>
      <c r="H41" s="143" t="s">
        <v>430</v>
      </c>
      <c r="I41" s="414"/>
    </row>
    <row r="42" spans="1:11" x14ac:dyDescent="0.3">
      <c r="A42" s="141"/>
      <c r="B42" s="141"/>
      <c r="C42" s="107">
        <v>100</v>
      </c>
      <c r="D42" s="107">
        <v>110</v>
      </c>
      <c r="E42" s="107">
        <v>120</v>
      </c>
      <c r="F42" s="107">
        <v>130</v>
      </c>
      <c r="G42" s="107">
        <v>140</v>
      </c>
      <c r="H42" s="107">
        <v>150</v>
      </c>
      <c r="I42" s="75"/>
    </row>
    <row r="43" spans="1:11" x14ac:dyDescent="0.3">
      <c r="A43" s="146" t="s">
        <v>2540</v>
      </c>
      <c r="B43" s="72">
        <v>100</v>
      </c>
      <c r="C43" s="144" t="s">
        <v>686</v>
      </c>
      <c r="D43" s="144" t="s">
        <v>953</v>
      </c>
      <c r="E43" s="144" t="s">
        <v>870</v>
      </c>
      <c r="F43" s="144" t="s">
        <v>775</v>
      </c>
      <c r="G43" s="144" t="s">
        <v>872</v>
      </c>
      <c r="H43" s="41"/>
      <c r="I43" s="75" t="s">
        <v>2139</v>
      </c>
      <c r="J43" s="453" t="s">
        <v>2254</v>
      </c>
      <c r="K43" s="1253" t="s">
        <v>15749</v>
      </c>
    </row>
    <row r="44" spans="1:11" x14ac:dyDescent="0.3">
      <c r="A44" s="146" t="s">
        <v>2544</v>
      </c>
      <c r="B44" s="72">
        <v>110</v>
      </c>
      <c r="C44" s="144" t="s">
        <v>688</v>
      </c>
      <c r="D44" s="144" t="s">
        <v>1239</v>
      </c>
      <c r="E44" s="144" t="s">
        <v>879</v>
      </c>
      <c r="F44" s="144" t="s">
        <v>790</v>
      </c>
      <c r="G44" s="144" t="s">
        <v>881</v>
      </c>
      <c r="H44" s="144" t="s">
        <v>791</v>
      </c>
      <c r="I44" s="75" t="s">
        <v>2139</v>
      </c>
      <c r="J44" s="453" t="s">
        <v>2254</v>
      </c>
    </row>
    <row r="45" spans="1:11" x14ac:dyDescent="0.3">
      <c r="A45" s="146" t="s">
        <v>2541</v>
      </c>
      <c r="B45" s="72">
        <v>120</v>
      </c>
      <c r="C45" s="144" t="s">
        <v>692</v>
      </c>
      <c r="D45" s="144" t="s">
        <v>1241</v>
      </c>
      <c r="E45" s="144" t="s">
        <v>882</v>
      </c>
      <c r="F45" s="144" t="s">
        <v>795</v>
      </c>
      <c r="G45" s="144" t="s">
        <v>884</v>
      </c>
      <c r="H45" s="144" t="s">
        <v>796</v>
      </c>
      <c r="I45" s="75" t="s">
        <v>2139</v>
      </c>
      <c r="J45" s="453" t="s">
        <v>3134</v>
      </c>
    </row>
    <row r="46" spans="1:11" x14ac:dyDescent="0.3">
      <c r="A46" s="159" t="s">
        <v>16062</v>
      </c>
      <c r="B46" s="72">
        <v>130</v>
      </c>
      <c r="C46" s="144" t="s">
        <v>685</v>
      </c>
      <c r="D46" s="144" t="s">
        <v>773</v>
      </c>
      <c r="E46" s="144" t="s">
        <v>75</v>
      </c>
      <c r="F46" s="144" t="s">
        <v>774</v>
      </c>
      <c r="G46" s="144" t="s">
        <v>871</v>
      </c>
      <c r="H46" s="144" t="s">
        <v>856</v>
      </c>
      <c r="I46" s="75" t="s">
        <v>2139</v>
      </c>
      <c r="J46" s="453" t="s">
        <v>3210</v>
      </c>
    </row>
    <row r="47" spans="1:11" x14ac:dyDescent="0.3">
      <c r="A47" s="159" t="s">
        <v>16065</v>
      </c>
      <c r="B47" s="72">
        <v>140</v>
      </c>
      <c r="C47" s="144" t="s">
        <v>687</v>
      </c>
      <c r="D47" s="144" t="s">
        <v>788</v>
      </c>
      <c r="E47" s="144" t="s">
        <v>895</v>
      </c>
      <c r="F47" s="144" t="s">
        <v>789</v>
      </c>
      <c r="G47" s="144" t="s">
        <v>880</v>
      </c>
      <c r="H47" s="144" t="s">
        <v>858</v>
      </c>
      <c r="I47" s="75" t="s">
        <v>2333</v>
      </c>
    </row>
    <row r="48" spans="1:11" x14ac:dyDescent="0.3">
      <c r="A48" s="159" t="s">
        <v>16104</v>
      </c>
      <c r="B48" s="72">
        <v>150</v>
      </c>
      <c r="C48" s="144" t="s">
        <v>691</v>
      </c>
      <c r="D48" s="144" t="s">
        <v>793</v>
      </c>
      <c r="E48" s="144" t="s">
        <v>896</v>
      </c>
      <c r="F48" s="144" t="s">
        <v>794</v>
      </c>
      <c r="G48" s="144" t="s">
        <v>883</v>
      </c>
      <c r="H48" s="144" t="s">
        <v>859</v>
      </c>
      <c r="I48" s="75" t="s">
        <v>2603</v>
      </c>
    </row>
    <row r="49" spans="1:10" x14ac:dyDescent="0.3">
      <c r="A49" s="159" t="s">
        <v>16064</v>
      </c>
      <c r="B49" s="72">
        <v>160</v>
      </c>
      <c r="C49" s="144" t="s">
        <v>693</v>
      </c>
      <c r="D49" s="144" t="s">
        <v>798</v>
      </c>
      <c r="E49" s="144" t="s">
        <v>897</v>
      </c>
      <c r="F49" s="144" t="s">
        <v>799</v>
      </c>
      <c r="G49" s="144" t="s">
        <v>885</v>
      </c>
      <c r="H49" s="144" t="s">
        <v>860</v>
      </c>
      <c r="I49" s="75" t="s">
        <v>2139</v>
      </c>
      <c r="J49" s="453" t="s">
        <v>3279</v>
      </c>
    </row>
    <row r="50" spans="1:10" x14ac:dyDescent="0.3">
      <c r="A50" s="159" t="s">
        <v>16063</v>
      </c>
      <c r="B50" s="72">
        <v>170</v>
      </c>
      <c r="C50" s="144" t="s">
        <v>695</v>
      </c>
      <c r="D50" s="144" t="s">
        <v>862</v>
      </c>
      <c r="E50" s="144" t="s">
        <v>1597</v>
      </c>
      <c r="F50" s="144" t="s">
        <v>886</v>
      </c>
      <c r="G50" s="144" t="s">
        <v>887</v>
      </c>
      <c r="H50" s="144" t="s">
        <v>863</v>
      </c>
      <c r="I50" s="75" t="s">
        <v>2543</v>
      </c>
    </row>
    <row r="51" spans="1:10" ht="24" x14ac:dyDescent="0.3">
      <c r="A51" s="465"/>
      <c r="B51" s="414"/>
      <c r="C51" s="533" t="s">
        <v>2341</v>
      </c>
      <c r="D51" s="533" t="s">
        <v>2337</v>
      </c>
      <c r="E51" s="533" t="s">
        <v>2338</v>
      </c>
      <c r="F51" s="533" t="s">
        <v>2339</v>
      </c>
      <c r="G51" s="533" t="s">
        <v>2340</v>
      </c>
      <c r="H51" s="534" t="s">
        <v>16237</v>
      </c>
      <c r="I51" s="463"/>
    </row>
    <row r="52" spans="1:10" x14ac:dyDescent="0.3">
      <c r="A52" s="414"/>
      <c r="B52" s="414"/>
      <c r="C52" s="414"/>
      <c r="D52" s="414"/>
      <c r="E52" s="414"/>
      <c r="F52" s="414"/>
      <c r="G52" s="414"/>
      <c r="H52" s="414"/>
      <c r="I52" s="414"/>
    </row>
  </sheetData>
  <mergeCells count="3">
    <mergeCell ref="C10:H10"/>
    <mergeCell ref="I10:I11"/>
    <mergeCell ref="C40:H40"/>
  </mergeCells>
  <pageMargins left="0.7" right="0.7" top="0.75" bottom="0.75" header="0.3" footer="0.3"/>
  <pageSetup paperSize="9" orientation="portrait" horizontalDpi="1200" verticalDpi="1200" r:id="rId1"/>
  <legacyDrawing r:id="rId2"/>
</worksheet>
</file>

<file path=xl/worksheets/sheet6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68"/>
  <dimension ref="A1:L45"/>
  <sheetViews>
    <sheetView workbookViewId="0"/>
  </sheetViews>
  <sheetFormatPr baseColWidth="10" defaultColWidth="11.44140625" defaultRowHeight="12" x14ac:dyDescent="0.3"/>
  <cols>
    <col min="1" max="1" width="76.44140625" style="68" customWidth="1"/>
    <col min="2" max="2" width="9.33203125" style="68" customWidth="1"/>
    <col min="3" max="8" width="14.109375" style="68" customWidth="1"/>
    <col min="9" max="9" width="25.33203125" style="68" customWidth="1"/>
    <col min="10" max="10" width="33.6640625" style="68" customWidth="1"/>
    <col min="11" max="11" width="31.44140625" style="68" customWidth="1"/>
    <col min="12" max="16384" width="11.44140625" style="68"/>
  </cols>
  <sheetData>
    <row r="1" spans="1:12" x14ac:dyDescent="0.25">
      <c r="A1" s="57" t="s">
        <v>15808</v>
      </c>
      <c r="B1" s="119"/>
    </row>
    <row r="2" spans="1:12" x14ac:dyDescent="0.3">
      <c r="A2" s="120" t="s">
        <v>2770</v>
      </c>
      <c r="B2" s="120"/>
      <c r="C2" s="120"/>
      <c r="D2" s="120"/>
      <c r="E2" s="122"/>
      <c r="F2" s="122"/>
      <c r="G2" s="123"/>
      <c r="H2" s="122"/>
      <c r="I2" s="122"/>
    </row>
    <row r="3" spans="1:12" x14ac:dyDescent="0.3">
      <c r="A3" s="122"/>
      <c r="B3" s="122"/>
      <c r="C3" s="122"/>
      <c r="D3" s="122"/>
      <c r="E3" s="122"/>
      <c r="F3" s="122"/>
      <c r="G3" s="122"/>
      <c r="H3" s="122"/>
      <c r="I3" s="122"/>
    </row>
    <row r="4" spans="1:12" x14ac:dyDescent="0.3">
      <c r="A4" s="119" t="s">
        <v>15950</v>
      </c>
      <c r="B4" s="119"/>
      <c r="C4" s="122"/>
      <c r="D4" s="122"/>
      <c r="E4" s="122"/>
      <c r="F4" s="122"/>
      <c r="G4" s="122"/>
      <c r="H4" s="122"/>
      <c r="I4" s="122"/>
    </row>
    <row r="5" spans="1:12" x14ac:dyDescent="0.3">
      <c r="A5" s="122"/>
      <c r="B5" s="122"/>
      <c r="C5" s="122"/>
      <c r="D5" s="122"/>
      <c r="E5" s="122"/>
      <c r="F5" s="122"/>
      <c r="G5" s="122"/>
      <c r="H5" s="122"/>
      <c r="I5" s="122"/>
    </row>
    <row r="6" spans="1:12" x14ac:dyDescent="0.3">
      <c r="A6" s="140" t="s">
        <v>1511</v>
      </c>
      <c r="B6" s="123"/>
      <c r="C6" s="123"/>
      <c r="D6" s="122"/>
      <c r="E6" s="122"/>
      <c r="F6" s="122"/>
      <c r="G6" s="122"/>
      <c r="H6" s="122"/>
      <c r="I6" s="122"/>
    </row>
    <row r="7" spans="1:12" x14ac:dyDescent="0.3">
      <c r="A7" s="140"/>
      <c r="B7" s="123"/>
      <c r="C7" s="123"/>
      <c r="D7" s="122"/>
      <c r="E7" s="122"/>
      <c r="F7" s="122"/>
      <c r="G7" s="122"/>
      <c r="H7" s="122"/>
      <c r="I7" s="122"/>
    </row>
    <row r="8" spans="1:12" x14ac:dyDescent="0.3">
      <c r="A8" s="1451" t="s">
        <v>127</v>
      </c>
      <c r="B8" s="1451"/>
      <c r="C8" s="1590" t="s">
        <v>1510</v>
      </c>
      <c r="D8" s="1590"/>
      <c r="E8" s="1590"/>
      <c r="F8" s="1590"/>
      <c r="G8" s="1590"/>
      <c r="H8" s="1590"/>
      <c r="I8" s="1591" t="s">
        <v>81</v>
      </c>
      <c r="J8" s="414"/>
      <c r="K8" s="420"/>
      <c r="L8" s="420"/>
    </row>
    <row r="9" spans="1:12" ht="24" x14ac:dyDescent="0.3">
      <c r="A9" s="141"/>
      <c r="B9" s="141"/>
      <c r="C9" s="142" t="s">
        <v>425</v>
      </c>
      <c r="D9" s="142" t="s">
        <v>426</v>
      </c>
      <c r="E9" s="142" t="s">
        <v>427</v>
      </c>
      <c r="F9" s="142" t="s">
        <v>428</v>
      </c>
      <c r="G9" s="142" t="s">
        <v>429</v>
      </c>
      <c r="H9" s="143" t="s">
        <v>430</v>
      </c>
      <c r="I9" s="1591"/>
      <c r="J9" s="414"/>
    </row>
    <row r="10" spans="1:12" x14ac:dyDescent="0.3">
      <c r="A10" s="141"/>
      <c r="B10" s="141"/>
      <c r="C10" s="107">
        <v>10</v>
      </c>
      <c r="D10" s="107">
        <v>20</v>
      </c>
      <c r="E10" s="107">
        <v>30</v>
      </c>
      <c r="F10" s="107">
        <v>40</v>
      </c>
      <c r="G10" s="107">
        <v>50</v>
      </c>
      <c r="H10" s="107">
        <v>60</v>
      </c>
      <c r="I10" s="107">
        <v>70</v>
      </c>
      <c r="J10" s="414"/>
    </row>
    <row r="11" spans="1:12" x14ac:dyDescent="0.3">
      <c r="A11" s="146" t="s">
        <v>434</v>
      </c>
      <c r="B11" s="72">
        <v>10</v>
      </c>
      <c r="C11" s="41"/>
      <c r="D11" s="144" t="s">
        <v>498</v>
      </c>
      <c r="E11" s="144" t="s">
        <v>504</v>
      </c>
      <c r="F11" s="144" t="s">
        <v>560</v>
      </c>
      <c r="G11" s="144" t="s">
        <v>949</v>
      </c>
      <c r="H11" s="144" t="s">
        <v>950</v>
      </c>
      <c r="I11" s="41"/>
      <c r="J11" s="75" t="s">
        <v>2139</v>
      </c>
      <c r="K11" s="453" t="s">
        <v>5568</v>
      </c>
      <c r="L11" s="1253" t="s">
        <v>15749</v>
      </c>
    </row>
    <row r="12" spans="1:12" x14ac:dyDescent="0.3">
      <c r="A12" s="146" t="s">
        <v>435</v>
      </c>
      <c r="B12" s="72">
        <v>20</v>
      </c>
      <c r="C12" s="144" t="s">
        <v>537</v>
      </c>
      <c r="D12" s="144" t="s">
        <v>501</v>
      </c>
      <c r="E12" s="144" t="s">
        <v>506</v>
      </c>
      <c r="F12" s="144" t="s">
        <v>562</v>
      </c>
      <c r="G12" s="144" t="s">
        <v>576</v>
      </c>
      <c r="H12" s="144" t="s">
        <v>1062</v>
      </c>
      <c r="I12" s="144" t="s">
        <v>577</v>
      </c>
      <c r="J12" s="75" t="s">
        <v>2139</v>
      </c>
      <c r="K12" s="453" t="s">
        <v>5568</v>
      </c>
    </row>
    <row r="13" spans="1:12" x14ac:dyDescent="0.3">
      <c r="A13" s="146" t="s">
        <v>2533</v>
      </c>
      <c r="B13" s="72">
        <v>30</v>
      </c>
      <c r="C13" s="144" t="s">
        <v>541</v>
      </c>
      <c r="D13" s="144" t="s">
        <v>40</v>
      </c>
      <c r="E13" s="144" t="s">
        <v>508</v>
      </c>
      <c r="F13" s="144" t="s">
        <v>564</v>
      </c>
      <c r="G13" s="144" t="s">
        <v>1185</v>
      </c>
      <c r="H13" s="144" t="s">
        <v>579</v>
      </c>
      <c r="I13" s="144" t="s">
        <v>690</v>
      </c>
      <c r="J13" s="75" t="s">
        <v>2139</v>
      </c>
      <c r="K13" s="453" t="s">
        <v>3051</v>
      </c>
    </row>
    <row r="14" spans="1:12" x14ac:dyDescent="0.3">
      <c r="A14" s="146" t="s">
        <v>436</v>
      </c>
      <c r="B14" s="72">
        <v>40</v>
      </c>
      <c r="C14" s="41"/>
      <c r="D14" s="144" t="s">
        <v>41</v>
      </c>
      <c r="E14" s="144" t="s">
        <v>510</v>
      </c>
      <c r="F14" s="144" t="s">
        <v>566</v>
      </c>
      <c r="G14" s="144" t="s">
        <v>597</v>
      </c>
      <c r="H14" s="144" t="s">
        <v>581</v>
      </c>
      <c r="I14" s="41"/>
      <c r="J14" s="75" t="s">
        <v>2542</v>
      </c>
      <c r="L14" s="1253" t="s">
        <v>2572</v>
      </c>
    </row>
    <row r="15" spans="1:12" x14ac:dyDescent="0.3">
      <c r="A15" s="146" t="s">
        <v>437</v>
      </c>
      <c r="B15" s="72">
        <v>50</v>
      </c>
      <c r="C15" s="41"/>
      <c r="D15" s="144" t="s">
        <v>42</v>
      </c>
      <c r="E15" s="144" t="s">
        <v>513</v>
      </c>
      <c r="F15" s="144" t="s">
        <v>568</v>
      </c>
      <c r="G15" s="144" t="s">
        <v>599</v>
      </c>
      <c r="H15" s="144" t="s">
        <v>583</v>
      </c>
      <c r="I15" s="41"/>
      <c r="J15" s="75" t="s">
        <v>2542</v>
      </c>
    </row>
    <row r="16" spans="1:12" x14ac:dyDescent="0.3">
      <c r="A16" s="146" t="s">
        <v>16067</v>
      </c>
      <c r="B16" s="72">
        <v>60</v>
      </c>
      <c r="C16" s="41"/>
      <c r="D16" s="144" t="s">
        <v>503</v>
      </c>
      <c r="E16" s="144" t="s">
        <v>536</v>
      </c>
      <c r="F16" s="144" t="s">
        <v>499</v>
      </c>
      <c r="G16" s="144" t="s">
        <v>770</v>
      </c>
      <c r="H16" s="144" t="s">
        <v>561</v>
      </c>
      <c r="I16" s="41"/>
      <c r="J16" s="75" t="s">
        <v>2139</v>
      </c>
      <c r="K16" s="453" t="s">
        <v>3279</v>
      </c>
    </row>
    <row r="17" spans="1:12" x14ac:dyDescent="0.3">
      <c r="A17" s="146" t="s">
        <v>2534</v>
      </c>
      <c r="B17" s="72">
        <v>70</v>
      </c>
      <c r="C17" s="144" t="s">
        <v>672</v>
      </c>
      <c r="D17" s="144" t="s">
        <v>43</v>
      </c>
      <c r="E17" s="144" t="s">
        <v>515</v>
      </c>
      <c r="F17" s="144" t="s">
        <v>570</v>
      </c>
      <c r="G17" s="144" t="s">
        <v>601</v>
      </c>
      <c r="H17" s="41"/>
      <c r="I17" s="144" t="s">
        <v>602</v>
      </c>
      <c r="J17" s="75" t="s">
        <v>2139</v>
      </c>
      <c r="K17" s="453" t="s">
        <v>3051</v>
      </c>
      <c r="L17" s="1253" t="s">
        <v>2572</v>
      </c>
    </row>
    <row r="18" spans="1:12" ht="24" x14ac:dyDescent="0.3">
      <c r="A18" s="465"/>
      <c r="B18" s="147"/>
      <c r="C18" s="533" t="s">
        <v>15750</v>
      </c>
      <c r="D18" s="533" t="s">
        <v>2566</v>
      </c>
      <c r="E18" s="533" t="s">
        <v>2567</v>
      </c>
      <c r="F18" s="533" t="s">
        <v>2568</v>
      </c>
      <c r="G18" s="533" t="s">
        <v>2569</v>
      </c>
      <c r="H18" s="534" t="s">
        <v>2570</v>
      </c>
      <c r="I18" s="533" t="s">
        <v>2571</v>
      </c>
      <c r="J18" s="414"/>
    </row>
    <row r="19" spans="1:12" x14ac:dyDescent="0.3">
      <c r="A19" s="147"/>
      <c r="B19" s="147"/>
      <c r="C19" s="148"/>
      <c r="D19" s="148"/>
      <c r="E19" s="148"/>
      <c r="F19" s="148"/>
      <c r="G19" s="148"/>
      <c r="H19" s="149"/>
      <c r="I19" s="148"/>
    </row>
    <row r="20" spans="1:12" x14ac:dyDescent="0.3">
      <c r="A20" s="119" t="s">
        <v>15951</v>
      </c>
      <c r="B20" s="119"/>
      <c r="C20" s="148"/>
      <c r="D20" s="148"/>
      <c r="E20" s="148"/>
      <c r="F20" s="148"/>
      <c r="G20" s="148"/>
      <c r="H20" s="149"/>
      <c r="I20" s="148"/>
    </row>
    <row r="21" spans="1:12" x14ac:dyDescent="0.3">
      <c r="A21" s="122"/>
      <c r="B21" s="122"/>
      <c r="C21" s="148"/>
      <c r="D21" s="148"/>
      <c r="E21" s="148"/>
      <c r="F21" s="148"/>
      <c r="G21" s="148"/>
      <c r="H21" s="149"/>
      <c r="I21" s="148"/>
    </row>
    <row r="22" spans="1:12" x14ac:dyDescent="0.3">
      <c r="A22" s="140" t="s">
        <v>1508</v>
      </c>
      <c r="B22" s="147"/>
      <c r="C22" s="147"/>
      <c r="D22" s="147"/>
      <c r="E22" s="148"/>
      <c r="F22" s="148"/>
      <c r="G22" s="148"/>
      <c r="H22" s="149"/>
      <c r="I22" s="148"/>
    </row>
    <row r="23" spans="1:12" x14ac:dyDescent="0.3">
      <c r="A23" s="140"/>
      <c r="B23" s="147"/>
      <c r="C23" s="147"/>
      <c r="D23" s="147"/>
      <c r="E23" s="148"/>
      <c r="F23" s="148"/>
      <c r="G23" s="148"/>
      <c r="H23" s="149"/>
      <c r="I23" s="148"/>
    </row>
    <row r="24" spans="1:12" ht="36" x14ac:dyDescent="0.3">
      <c r="A24" s="150"/>
      <c r="B24" s="150"/>
      <c r="C24" s="143" t="s">
        <v>431</v>
      </c>
      <c r="D24" s="143" t="s">
        <v>432</v>
      </c>
      <c r="E24" s="466"/>
      <c r="F24" s="148"/>
      <c r="G24" s="148"/>
      <c r="H24" s="149"/>
      <c r="I24" s="148"/>
    </row>
    <row r="25" spans="1:12" x14ac:dyDescent="0.3">
      <c r="A25" s="150"/>
      <c r="B25" s="150"/>
      <c r="C25" s="107">
        <v>80</v>
      </c>
      <c r="D25" s="107">
        <v>90</v>
      </c>
      <c r="E25" s="148"/>
      <c r="F25" s="148"/>
      <c r="G25" s="148"/>
      <c r="H25" s="149"/>
      <c r="I25" s="148"/>
    </row>
    <row r="26" spans="1:12" x14ac:dyDescent="0.3">
      <c r="A26" s="152" t="s">
        <v>438</v>
      </c>
      <c r="B26" s="72">
        <v>80</v>
      </c>
      <c r="C26" s="144" t="s">
        <v>772</v>
      </c>
      <c r="D26" s="144" t="s">
        <v>951</v>
      </c>
      <c r="E26" s="805" t="s">
        <v>2572</v>
      </c>
      <c r="F26" s="148"/>
      <c r="G26" s="148"/>
      <c r="H26" s="149"/>
      <c r="I26" s="148"/>
    </row>
    <row r="27" spans="1:12" x14ac:dyDescent="0.3">
      <c r="A27" s="154" t="s">
        <v>439</v>
      </c>
      <c r="B27" s="72">
        <v>90</v>
      </c>
      <c r="C27" s="144" t="s">
        <v>787</v>
      </c>
      <c r="D27" s="144" t="s">
        <v>1230</v>
      </c>
      <c r="E27" s="148"/>
      <c r="F27" s="148"/>
      <c r="G27" s="148"/>
      <c r="H27" s="149"/>
      <c r="I27" s="148"/>
    </row>
    <row r="28" spans="1:12" ht="24" x14ac:dyDescent="0.3">
      <c r="A28" s="147"/>
      <c r="B28" s="147"/>
      <c r="C28" s="463" t="s">
        <v>2331</v>
      </c>
      <c r="D28" s="463" t="s">
        <v>2332</v>
      </c>
      <c r="E28" s="148"/>
      <c r="F28" s="148"/>
      <c r="G28" s="148"/>
      <c r="H28" s="149"/>
      <c r="I28" s="148"/>
    </row>
    <row r="29" spans="1:12" x14ac:dyDescent="0.3">
      <c r="A29" s="147"/>
      <c r="B29" s="147"/>
      <c r="C29" s="148"/>
      <c r="D29" s="148"/>
      <c r="E29" s="148"/>
      <c r="F29" s="148"/>
      <c r="G29" s="148"/>
      <c r="H29" s="149"/>
      <c r="I29" s="148"/>
    </row>
    <row r="30" spans="1:12" x14ac:dyDescent="0.3">
      <c r="A30" s="119" t="s">
        <v>15952</v>
      </c>
      <c r="B30" s="119"/>
      <c r="C30" s="148"/>
      <c r="D30" s="148"/>
      <c r="E30" s="148"/>
      <c r="F30" s="148"/>
      <c r="G30" s="148"/>
      <c r="H30" s="149"/>
      <c r="I30" s="148"/>
    </row>
    <row r="31" spans="1:12" x14ac:dyDescent="0.3">
      <c r="A31" s="122"/>
      <c r="B31" s="122"/>
      <c r="C31" s="148"/>
      <c r="D31" s="148"/>
      <c r="E31" s="148"/>
      <c r="F31" s="148"/>
      <c r="G31" s="148"/>
      <c r="H31" s="149"/>
      <c r="I31" s="148"/>
    </row>
    <row r="32" spans="1:12" x14ac:dyDescent="0.3">
      <c r="A32" s="140" t="s">
        <v>1509</v>
      </c>
      <c r="B32" s="147"/>
      <c r="C32" s="148"/>
      <c r="D32" s="148"/>
      <c r="E32" s="157"/>
      <c r="F32" s="157"/>
      <c r="G32" s="157"/>
      <c r="H32" s="149"/>
      <c r="I32" s="148"/>
    </row>
    <row r="33" spans="1:11" x14ac:dyDescent="0.3">
      <c r="A33" s="140"/>
      <c r="B33" s="147"/>
      <c r="C33" s="148"/>
      <c r="D33" s="148"/>
      <c r="E33" s="157"/>
      <c r="F33" s="157"/>
      <c r="G33" s="157"/>
      <c r="H33" s="149"/>
      <c r="I33" s="148"/>
    </row>
    <row r="34" spans="1:11" x14ac:dyDescent="0.3">
      <c r="A34" s="158"/>
      <c r="B34" s="158"/>
      <c r="C34" s="1590" t="s">
        <v>433</v>
      </c>
      <c r="D34" s="1590"/>
      <c r="E34" s="1590"/>
      <c r="F34" s="1590"/>
      <c r="G34" s="1590"/>
      <c r="H34" s="1590"/>
      <c r="J34" s="420"/>
      <c r="K34" s="420"/>
    </row>
    <row r="35" spans="1:11" ht="24" x14ac:dyDescent="0.3">
      <c r="A35" s="141"/>
      <c r="B35" s="141"/>
      <c r="C35" s="142" t="s">
        <v>425</v>
      </c>
      <c r="D35" s="142" t="s">
        <v>426</v>
      </c>
      <c r="E35" s="142" t="s">
        <v>427</v>
      </c>
      <c r="F35" s="142" t="s">
        <v>428</v>
      </c>
      <c r="G35" s="142" t="s">
        <v>429</v>
      </c>
      <c r="H35" s="143" t="s">
        <v>430</v>
      </c>
    </row>
    <row r="36" spans="1:11" x14ac:dyDescent="0.3">
      <c r="A36" s="141"/>
      <c r="B36" s="141"/>
      <c r="C36" s="107">
        <v>100</v>
      </c>
      <c r="D36" s="107">
        <v>110</v>
      </c>
      <c r="E36" s="107">
        <v>120</v>
      </c>
      <c r="F36" s="107">
        <v>130</v>
      </c>
      <c r="G36" s="107">
        <v>140</v>
      </c>
      <c r="H36" s="107">
        <v>150</v>
      </c>
      <c r="I36" s="268"/>
    </row>
    <row r="37" spans="1:11" x14ac:dyDescent="0.3">
      <c r="A37" s="146" t="s">
        <v>441</v>
      </c>
      <c r="B37" s="72">
        <v>100</v>
      </c>
      <c r="C37" s="144" t="s">
        <v>686</v>
      </c>
      <c r="D37" s="144" t="s">
        <v>953</v>
      </c>
      <c r="E37" s="144" t="s">
        <v>870</v>
      </c>
      <c r="F37" s="144" t="s">
        <v>775</v>
      </c>
      <c r="G37" s="144" t="s">
        <v>872</v>
      </c>
      <c r="H37" s="41"/>
      <c r="I37" s="268" t="s">
        <v>2139</v>
      </c>
      <c r="J37" s="453" t="s">
        <v>2254</v>
      </c>
      <c r="K37" s="1253" t="s">
        <v>15749</v>
      </c>
    </row>
    <row r="38" spans="1:11" x14ac:dyDescent="0.3">
      <c r="A38" s="146" t="s">
        <v>442</v>
      </c>
      <c r="B38" s="72">
        <v>110</v>
      </c>
      <c r="C38" s="144" t="s">
        <v>688</v>
      </c>
      <c r="D38" s="144" t="s">
        <v>1239</v>
      </c>
      <c r="E38" s="144" t="s">
        <v>879</v>
      </c>
      <c r="F38" s="144" t="s">
        <v>790</v>
      </c>
      <c r="G38" s="144" t="s">
        <v>881</v>
      </c>
      <c r="H38" s="144" t="s">
        <v>791</v>
      </c>
      <c r="I38" s="268" t="s">
        <v>2139</v>
      </c>
      <c r="J38" s="453" t="s">
        <v>2254</v>
      </c>
    </row>
    <row r="39" spans="1:11" x14ac:dyDescent="0.3">
      <c r="A39" s="146" t="s">
        <v>443</v>
      </c>
      <c r="B39" s="72">
        <v>120</v>
      </c>
      <c r="C39" s="144" t="s">
        <v>692</v>
      </c>
      <c r="D39" s="144" t="s">
        <v>1241</v>
      </c>
      <c r="E39" s="144" t="s">
        <v>882</v>
      </c>
      <c r="F39" s="144" t="s">
        <v>795</v>
      </c>
      <c r="G39" s="144" t="s">
        <v>884</v>
      </c>
      <c r="H39" s="144" t="s">
        <v>796</v>
      </c>
      <c r="I39" s="268" t="s">
        <v>2139</v>
      </c>
      <c r="J39" s="453" t="s">
        <v>3134</v>
      </c>
    </row>
    <row r="40" spans="1:11" x14ac:dyDescent="0.3">
      <c r="A40" s="159" t="s">
        <v>16068</v>
      </c>
      <c r="B40" s="72">
        <v>130</v>
      </c>
      <c r="C40" s="144" t="s">
        <v>685</v>
      </c>
      <c r="D40" s="144" t="s">
        <v>773</v>
      </c>
      <c r="E40" s="144" t="s">
        <v>75</v>
      </c>
      <c r="F40" s="144" t="s">
        <v>774</v>
      </c>
      <c r="G40" s="144" t="s">
        <v>871</v>
      </c>
      <c r="H40" s="144" t="s">
        <v>856</v>
      </c>
      <c r="I40" s="268" t="s">
        <v>2139</v>
      </c>
      <c r="J40" s="453" t="s">
        <v>3210</v>
      </c>
    </row>
    <row r="41" spans="1:11" x14ac:dyDescent="0.3">
      <c r="A41" s="159" t="s">
        <v>444</v>
      </c>
      <c r="B41" s="72">
        <v>140</v>
      </c>
      <c r="C41" s="144" t="s">
        <v>687</v>
      </c>
      <c r="D41" s="144" t="s">
        <v>788</v>
      </c>
      <c r="E41" s="144" t="s">
        <v>895</v>
      </c>
      <c r="F41" s="144" t="s">
        <v>789</v>
      </c>
      <c r="G41" s="144" t="s">
        <v>880</v>
      </c>
      <c r="H41" s="144" t="s">
        <v>858</v>
      </c>
      <c r="I41" s="268" t="s">
        <v>2333</v>
      </c>
    </row>
    <row r="42" spans="1:11" ht="24" x14ac:dyDescent="0.3">
      <c r="A42" s="1314" t="s">
        <v>16108</v>
      </c>
      <c r="B42" s="72">
        <v>150</v>
      </c>
      <c r="C42" s="144" t="s">
        <v>691</v>
      </c>
      <c r="D42" s="144" t="s">
        <v>793</v>
      </c>
      <c r="E42" s="144" t="s">
        <v>896</v>
      </c>
      <c r="F42" s="144" t="s">
        <v>794</v>
      </c>
      <c r="G42" s="144" t="s">
        <v>883</v>
      </c>
      <c r="H42" s="144" t="s">
        <v>859</v>
      </c>
      <c r="I42" s="268" t="s">
        <v>2603</v>
      </c>
    </row>
    <row r="43" spans="1:11" x14ac:dyDescent="0.3">
      <c r="A43" s="159" t="s">
        <v>445</v>
      </c>
      <c r="B43" s="72">
        <v>160</v>
      </c>
      <c r="C43" s="144" t="s">
        <v>693</v>
      </c>
      <c r="D43" s="144" t="s">
        <v>798</v>
      </c>
      <c r="E43" s="144" t="s">
        <v>897</v>
      </c>
      <c r="F43" s="144" t="s">
        <v>799</v>
      </c>
      <c r="G43" s="144" t="s">
        <v>885</v>
      </c>
      <c r="H43" s="144" t="s">
        <v>860</v>
      </c>
      <c r="I43" s="268" t="s">
        <v>2139</v>
      </c>
      <c r="J43" s="453" t="s">
        <v>3279</v>
      </c>
    </row>
    <row r="44" spans="1:11" ht="24" x14ac:dyDescent="0.3">
      <c r="A44" s="1314" t="s">
        <v>446</v>
      </c>
      <c r="B44" s="72">
        <v>170</v>
      </c>
      <c r="C44" s="144" t="s">
        <v>695</v>
      </c>
      <c r="D44" s="144" t="s">
        <v>862</v>
      </c>
      <c r="E44" s="144" t="s">
        <v>1597</v>
      </c>
      <c r="F44" s="144" t="s">
        <v>886</v>
      </c>
      <c r="G44" s="144" t="s">
        <v>887</v>
      </c>
      <c r="H44" s="144" t="s">
        <v>863</v>
      </c>
      <c r="I44" s="268" t="s">
        <v>2543</v>
      </c>
    </row>
    <row r="45" spans="1:11" ht="24" x14ac:dyDescent="0.3">
      <c r="A45" s="465"/>
      <c r="B45" s="414"/>
      <c r="C45" s="533" t="s">
        <v>2341</v>
      </c>
      <c r="D45" s="533" t="s">
        <v>2337</v>
      </c>
      <c r="E45" s="533" t="s">
        <v>2338</v>
      </c>
      <c r="F45" s="533" t="s">
        <v>2339</v>
      </c>
      <c r="G45" s="533" t="s">
        <v>2340</v>
      </c>
      <c r="H45" s="534" t="s">
        <v>16237</v>
      </c>
      <c r="I45" s="463"/>
    </row>
  </sheetData>
  <mergeCells count="3">
    <mergeCell ref="C8:H8"/>
    <mergeCell ref="I8:I9"/>
    <mergeCell ref="C34:H34"/>
  </mergeCells>
  <pageMargins left="0.7" right="0.7" top="0.75" bottom="0.75" header="0.3" footer="0.3"/>
  <pageSetup paperSize="9" orientation="portrait" horizontalDpi="1200" verticalDpi="1200" r:id="rId1"/>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7"/>
  <dimension ref="A1:E15"/>
  <sheetViews>
    <sheetView zoomScaleNormal="100" workbookViewId="0"/>
  </sheetViews>
  <sheetFormatPr baseColWidth="10" defaultColWidth="11.44140625" defaultRowHeight="12" x14ac:dyDescent="0.25"/>
  <cols>
    <col min="1" max="1" width="29.44140625" style="562" bestFit="1" customWidth="1"/>
    <col min="2" max="2" width="5.44140625" style="560" bestFit="1" customWidth="1"/>
    <col min="3" max="3" width="6.33203125" style="561" bestFit="1" customWidth="1"/>
    <col min="4" max="16384" width="11.44140625" style="562"/>
  </cols>
  <sheetData>
    <row r="1" spans="1:5" x14ac:dyDescent="0.25">
      <c r="A1" s="542" t="s">
        <v>2966</v>
      </c>
    </row>
    <row r="2" spans="1:5" x14ac:dyDescent="0.25">
      <c r="A2" s="545" t="s">
        <v>2967</v>
      </c>
    </row>
    <row r="4" spans="1:5" x14ac:dyDescent="0.25">
      <c r="A4" s="542" t="s">
        <v>2968</v>
      </c>
    </row>
    <row r="5" spans="1:5" x14ac:dyDescent="0.25">
      <c r="A5" s="542"/>
    </row>
    <row r="6" spans="1:5" x14ac:dyDescent="0.25">
      <c r="A6" s="545" t="s">
        <v>2967</v>
      </c>
    </row>
    <row r="7" spans="1:5" x14ac:dyDescent="0.25">
      <c r="A7" s="542"/>
    </row>
    <row r="8" spans="1:5" s="563" customFormat="1" x14ac:dyDescent="0.25">
      <c r="B8" s="564"/>
      <c r="C8" s="565">
        <v>10</v>
      </c>
    </row>
    <row r="9" spans="1:5" x14ac:dyDescent="0.25">
      <c r="A9" s="566" t="s">
        <v>2969</v>
      </c>
      <c r="B9" s="567">
        <v>10</v>
      </c>
      <c r="C9" s="568" t="s">
        <v>535</v>
      </c>
      <c r="D9" s="569" t="s">
        <v>2970</v>
      </c>
      <c r="E9" s="570"/>
    </row>
    <row r="10" spans="1:5" x14ac:dyDescent="0.25">
      <c r="A10" s="571" t="s">
        <v>2971</v>
      </c>
      <c r="B10" s="567">
        <v>20</v>
      </c>
      <c r="C10" s="572" t="s">
        <v>537</v>
      </c>
      <c r="D10" s="569" t="s">
        <v>2972</v>
      </c>
      <c r="E10" s="570"/>
    </row>
    <row r="11" spans="1:5" x14ac:dyDescent="0.25">
      <c r="A11" s="573" t="s">
        <v>2973</v>
      </c>
      <c r="B11" s="567">
        <v>30</v>
      </c>
      <c r="C11" s="568" t="s">
        <v>541</v>
      </c>
      <c r="D11" s="569" t="s">
        <v>2974</v>
      </c>
      <c r="E11" s="570"/>
    </row>
    <row r="12" spans="1:5" x14ac:dyDescent="0.25">
      <c r="A12" s="574" t="s">
        <v>2975</v>
      </c>
      <c r="B12" s="575">
        <v>40</v>
      </c>
      <c r="C12" s="559" t="s">
        <v>543</v>
      </c>
      <c r="D12" s="576" t="s">
        <v>2976</v>
      </c>
      <c r="E12" s="570"/>
    </row>
    <row r="13" spans="1:5" x14ac:dyDescent="0.25">
      <c r="A13" s="573" t="s">
        <v>2977</v>
      </c>
      <c r="B13" s="567">
        <v>50</v>
      </c>
      <c r="C13" s="568" t="s">
        <v>545</v>
      </c>
      <c r="D13" s="569" t="s">
        <v>2978</v>
      </c>
      <c r="E13" s="570"/>
    </row>
    <row r="14" spans="1:5" x14ac:dyDescent="0.25">
      <c r="A14" s="573" t="s">
        <v>2979</v>
      </c>
      <c r="B14" s="567">
        <v>60</v>
      </c>
      <c r="C14" s="568" t="s">
        <v>672</v>
      </c>
      <c r="D14" s="569" t="s">
        <v>2980</v>
      </c>
      <c r="E14" s="570"/>
    </row>
    <row r="15" spans="1:5" x14ac:dyDescent="0.25">
      <c r="B15" s="577"/>
    </row>
  </sheetData>
  <pageMargins left="0.7" right="0.7" top="0.75" bottom="0.75" header="0.3" footer="0.3"/>
  <pageSetup paperSize="9" orientation="portrait" r:id="rId1"/>
  <legacyDrawing r:id="rId2"/>
</worksheet>
</file>

<file path=xl/worksheets/sheet7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69"/>
  <dimension ref="A1:L45"/>
  <sheetViews>
    <sheetView workbookViewId="0"/>
  </sheetViews>
  <sheetFormatPr baseColWidth="10" defaultColWidth="11.44140625" defaultRowHeight="12" x14ac:dyDescent="0.3"/>
  <cols>
    <col min="1" max="1" width="60.88671875" style="68" customWidth="1"/>
    <col min="2" max="2" width="9.33203125" style="68" customWidth="1"/>
    <col min="3" max="8" width="16.33203125" style="68" customWidth="1"/>
    <col min="9" max="9" width="24.88671875" style="68" customWidth="1"/>
    <col min="10" max="10" width="23" style="68" customWidth="1"/>
    <col min="11" max="11" width="20.109375" style="68" customWidth="1"/>
    <col min="12" max="16384" width="11.44140625" style="68"/>
  </cols>
  <sheetData>
    <row r="1" spans="1:12" x14ac:dyDescent="0.25">
      <c r="A1" s="57" t="s">
        <v>15809</v>
      </c>
      <c r="B1" s="119"/>
    </row>
    <row r="2" spans="1:12" x14ac:dyDescent="0.3">
      <c r="A2" s="120" t="s">
        <v>2771</v>
      </c>
      <c r="B2" s="120"/>
      <c r="C2" s="120"/>
      <c r="D2" s="120"/>
      <c r="E2" s="122"/>
      <c r="F2" s="122"/>
      <c r="G2" s="123"/>
      <c r="H2" s="122"/>
      <c r="I2" s="122"/>
    </row>
    <row r="3" spans="1:12" x14ac:dyDescent="0.3">
      <c r="A3" s="120"/>
      <c r="B3" s="122"/>
      <c r="C3" s="122"/>
      <c r="D3" s="122"/>
      <c r="E3" s="122"/>
      <c r="F3" s="122"/>
      <c r="G3" s="122"/>
      <c r="H3" s="122"/>
      <c r="I3" s="122"/>
    </row>
    <row r="4" spans="1:12" x14ac:dyDescent="0.3">
      <c r="A4" s="119" t="s">
        <v>15953</v>
      </c>
      <c r="B4" s="119"/>
      <c r="C4" s="122"/>
      <c r="D4" s="122"/>
      <c r="E4" s="122"/>
      <c r="F4" s="122"/>
      <c r="G4" s="122"/>
      <c r="H4" s="122"/>
      <c r="I4" s="122"/>
    </row>
    <row r="5" spans="1:12" x14ac:dyDescent="0.3">
      <c r="A5" s="122"/>
      <c r="B5" s="122"/>
      <c r="C5" s="122"/>
      <c r="D5" s="122"/>
      <c r="E5" s="122"/>
      <c r="F5" s="122"/>
      <c r="G5" s="122"/>
      <c r="H5" s="122"/>
      <c r="I5" s="122"/>
    </row>
    <row r="6" spans="1:12" x14ac:dyDescent="0.3">
      <c r="A6" s="140" t="s">
        <v>1511</v>
      </c>
      <c r="B6" s="123"/>
      <c r="C6" s="123"/>
      <c r="D6" s="122"/>
      <c r="E6" s="122"/>
      <c r="F6" s="122"/>
      <c r="G6" s="122"/>
      <c r="H6" s="122"/>
      <c r="I6" s="122"/>
    </row>
    <row r="7" spans="1:12" x14ac:dyDescent="0.3">
      <c r="A7" s="1462"/>
      <c r="B7" s="1451"/>
      <c r="C7" s="1451"/>
      <c r="D7" s="158"/>
      <c r="E7" s="158"/>
      <c r="F7" s="158"/>
      <c r="G7" s="158"/>
      <c r="H7" s="158"/>
      <c r="I7" s="158"/>
      <c r="J7" s="414"/>
    </row>
    <row r="8" spans="1:12" x14ac:dyDescent="0.3">
      <c r="A8" s="1451" t="s">
        <v>127</v>
      </c>
      <c r="B8" s="1451"/>
      <c r="C8" s="1590" t="s">
        <v>1510</v>
      </c>
      <c r="D8" s="1590"/>
      <c r="E8" s="1590"/>
      <c r="F8" s="1590"/>
      <c r="G8" s="1590"/>
      <c r="H8" s="1590"/>
      <c r="I8" s="1591" t="s">
        <v>81</v>
      </c>
      <c r="J8" s="414"/>
      <c r="K8" s="420"/>
      <c r="L8" s="420"/>
    </row>
    <row r="9" spans="1:12" ht="24" x14ac:dyDescent="0.3">
      <c r="A9" s="141"/>
      <c r="B9" s="141"/>
      <c r="C9" s="142" t="s">
        <v>425</v>
      </c>
      <c r="D9" s="142" t="s">
        <v>426</v>
      </c>
      <c r="E9" s="142" t="s">
        <v>427</v>
      </c>
      <c r="F9" s="142" t="s">
        <v>428</v>
      </c>
      <c r="G9" s="142" t="s">
        <v>429</v>
      </c>
      <c r="H9" s="143" t="s">
        <v>471</v>
      </c>
      <c r="I9" s="1591"/>
      <c r="J9" s="414"/>
    </row>
    <row r="10" spans="1:12" x14ac:dyDescent="0.3">
      <c r="A10" s="141"/>
      <c r="B10" s="141"/>
      <c r="C10" s="107">
        <v>10</v>
      </c>
      <c r="D10" s="107">
        <v>20</v>
      </c>
      <c r="E10" s="107">
        <v>30</v>
      </c>
      <c r="F10" s="107">
        <v>40</v>
      </c>
      <c r="G10" s="107">
        <v>50</v>
      </c>
      <c r="H10" s="107">
        <v>60</v>
      </c>
      <c r="I10" s="107">
        <v>70</v>
      </c>
      <c r="J10" s="414"/>
    </row>
    <row r="11" spans="1:12" x14ac:dyDescent="0.3">
      <c r="A11" s="146" t="s">
        <v>2605</v>
      </c>
      <c r="B11" s="72">
        <v>10</v>
      </c>
      <c r="C11" s="41"/>
      <c r="D11" s="144" t="s">
        <v>498</v>
      </c>
      <c r="E11" s="144" t="s">
        <v>504</v>
      </c>
      <c r="F11" s="144" t="s">
        <v>560</v>
      </c>
      <c r="G11" s="144" t="s">
        <v>949</v>
      </c>
      <c r="H11" s="144" t="s">
        <v>950</v>
      </c>
      <c r="I11" s="41"/>
      <c r="J11" s="75" t="s">
        <v>2139</v>
      </c>
      <c r="K11" s="453" t="s">
        <v>5568</v>
      </c>
      <c r="L11" s="1253" t="s">
        <v>15749</v>
      </c>
    </row>
    <row r="12" spans="1:12" ht="12" customHeight="1" x14ac:dyDescent="0.3">
      <c r="A12" s="146" t="s">
        <v>2606</v>
      </c>
      <c r="B12" s="72">
        <v>20</v>
      </c>
      <c r="C12" s="144" t="s">
        <v>537</v>
      </c>
      <c r="D12" s="144" t="s">
        <v>501</v>
      </c>
      <c r="E12" s="144" t="s">
        <v>506</v>
      </c>
      <c r="F12" s="144" t="s">
        <v>562</v>
      </c>
      <c r="G12" s="144" t="s">
        <v>576</v>
      </c>
      <c r="H12" s="144" t="s">
        <v>1062</v>
      </c>
      <c r="I12" s="145" t="s">
        <v>1514</v>
      </c>
      <c r="J12" s="75" t="s">
        <v>2139</v>
      </c>
      <c r="K12" s="453" t="s">
        <v>5568</v>
      </c>
    </row>
    <row r="13" spans="1:12" ht="12" customHeight="1" x14ac:dyDescent="0.3">
      <c r="A13" s="146" t="s">
        <v>2607</v>
      </c>
      <c r="B13" s="72">
        <v>30</v>
      </c>
      <c r="C13" s="144" t="s">
        <v>541</v>
      </c>
      <c r="D13" s="144" t="s">
        <v>40</v>
      </c>
      <c r="E13" s="144" t="s">
        <v>508</v>
      </c>
      <c r="F13" s="144" t="s">
        <v>564</v>
      </c>
      <c r="G13" s="144" t="s">
        <v>1185</v>
      </c>
      <c r="H13" s="144" t="s">
        <v>579</v>
      </c>
      <c r="I13" s="145" t="s">
        <v>1515</v>
      </c>
      <c r="J13" s="75" t="s">
        <v>2139</v>
      </c>
      <c r="K13" s="453" t="s">
        <v>3051</v>
      </c>
    </row>
    <row r="14" spans="1:12" x14ac:dyDescent="0.3">
      <c r="A14" s="146" t="s">
        <v>2608</v>
      </c>
      <c r="B14" s="72">
        <v>40</v>
      </c>
      <c r="C14" s="144" t="s">
        <v>543</v>
      </c>
      <c r="D14" s="144" t="s">
        <v>41</v>
      </c>
      <c r="E14" s="144" t="s">
        <v>510</v>
      </c>
      <c r="F14" s="144" t="s">
        <v>566</v>
      </c>
      <c r="G14" s="144" t="s">
        <v>597</v>
      </c>
      <c r="H14" s="144" t="s">
        <v>581</v>
      </c>
      <c r="I14" s="41"/>
      <c r="J14" s="75" t="s">
        <v>2542</v>
      </c>
      <c r="L14" s="1253" t="s">
        <v>2572</v>
      </c>
    </row>
    <row r="15" spans="1:12" x14ac:dyDescent="0.3">
      <c r="A15" s="146" t="s">
        <v>2609</v>
      </c>
      <c r="B15" s="72">
        <v>50</v>
      </c>
      <c r="C15" s="144" t="s">
        <v>545</v>
      </c>
      <c r="D15" s="144" t="s">
        <v>42</v>
      </c>
      <c r="E15" s="144" t="s">
        <v>513</v>
      </c>
      <c r="F15" s="144" t="s">
        <v>568</v>
      </c>
      <c r="G15" s="144" t="s">
        <v>599</v>
      </c>
      <c r="H15" s="144" t="s">
        <v>583</v>
      </c>
      <c r="I15" s="41"/>
      <c r="J15" s="75" t="s">
        <v>2542</v>
      </c>
    </row>
    <row r="16" spans="1:12" x14ac:dyDescent="0.3">
      <c r="A16" s="146" t="s">
        <v>268</v>
      </c>
      <c r="B16" s="72">
        <v>60</v>
      </c>
      <c r="C16" s="41"/>
      <c r="D16" s="144" t="s">
        <v>503</v>
      </c>
      <c r="E16" s="144" t="s">
        <v>536</v>
      </c>
      <c r="F16" s="144" t="s">
        <v>499</v>
      </c>
      <c r="G16" s="144" t="s">
        <v>770</v>
      </c>
      <c r="H16" s="144" t="s">
        <v>561</v>
      </c>
      <c r="I16" s="41"/>
      <c r="J16" s="75" t="s">
        <v>2139</v>
      </c>
      <c r="K16" s="453" t="s">
        <v>3279</v>
      </c>
    </row>
    <row r="17" spans="1:12" x14ac:dyDescent="0.3">
      <c r="A17" s="146" t="s">
        <v>16103</v>
      </c>
      <c r="B17" s="72">
        <v>70</v>
      </c>
      <c r="C17" s="144" t="s">
        <v>672</v>
      </c>
      <c r="D17" s="144" t="s">
        <v>43</v>
      </c>
      <c r="E17" s="144" t="s">
        <v>515</v>
      </c>
      <c r="F17" s="144" t="s">
        <v>570</v>
      </c>
      <c r="G17" s="144" t="s">
        <v>601</v>
      </c>
      <c r="H17" s="41"/>
      <c r="I17" s="145" t="s">
        <v>1516</v>
      </c>
      <c r="J17" s="75" t="s">
        <v>2139</v>
      </c>
      <c r="K17" s="453" t="s">
        <v>3051</v>
      </c>
      <c r="L17" s="1253" t="s">
        <v>2572</v>
      </c>
    </row>
    <row r="18" spans="1:12" x14ac:dyDescent="0.3">
      <c r="A18" s="465"/>
      <c r="B18" s="147"/>
      <c r="C18" s="533" t="s">
        <v>15750</v>
      </c>
      <c r="D18" s="533" t="s">
        <v>2566</v>
      </c>
      <c r="E18" s="533" t="s">
        <v>2567</v>
      </c>
      <c r="F18" s="533" t="s">
        <v>2568</v>
      </c>
      <c r="G18" s="533" t="s">
        <v>2569</v>
      </c>
      <c r="H18" s="534" t="s">
        <v>2570</v>
      </c>
      <c r="I18" s="533" t="s">
        <v>2571</v>
      </c>
      <c r="J18" s="414"/>
    </row>
    <row r="19" spans="1:12" x14ac:dyDescent="0.3">
      <c r="A19" s="147"/>
      <c r="B19" s="147"/>
      <c r="C19" s="148"/>
      <c r="D19" s="148"/>
      <c r="E19" s="148"/>
      <c r="F19" s="148"/>
      <c r="G19" s="148"/>
      <c r="H19" s="149"/>
      <c r="I19" s="148"/>
    </row>
    <row r="20" spans="1:12" x14ac:dyDescent="0.3">
      <c r="A20" s="119" t="s">
        <v>15954</v>
      </c>
      <c r="B20" s="119"/>
      <c r="C20" s="148"/>
      <c r="D20" s="148"/>
      <c r="E20" s="148"/>
      <c r="F20" s="148"/>
      <c r="G20" s="148"/>
      <c r="H20" s="149"/>
      <c r="I20" s="148"/>
    </row>
    <row r="21" spans="1:12" x14ac:dyDescent="0.3">
      <c r="A21" s="122"/>
      <c r="B21" s="122"/>
      <c r="C21" s="148"/>
      <c r="D21" s="148"/>
      <c r="E21" s="148"/>
      <c r="F21" s="148"/>
      <c r="G21" s="148"/>
      <c r="H21" s="149"/>
      <c r="I21" s="148"/>
    </row>
    <row r="22" spans="1:12" x14ac:dyDescent="0.3">
      <c r="A22" s="140" t="s">
        <v>1512</v>
      </c>
      <c r="B22" s="147"/>
      <c r="C22" s="147"/>
      <c r="D22" s="147"/>
      <c r="E22" s="148"/>
      <c r="F22" s="148"/>
      <c r="G22" s="148"/>
      <c r="H22" s="149"/>
      <c r="I22" s="148"/>
    </row>
    <row r="23" spans="1:12" x14ac:dyDescent="0.3">
      <c r="A23" s="140"/>
      <c r="B23" s="147"/>
      <c r="C23" s="147"/>
      <c r="D23" s="147"/>
      <c r="E23" s="148"/>
      <c r="F23" s="148"/>
      <c r="G23" s="148"/>
      <c r="H23" s="149"/>
      <c r="I23" s="148"/>
    </row>
    <row r="24" spans="1:12" ht="24" x14ac:dyDescent="0.3">
      <c r="A24" s="150"/>
      <c r="B24" s="150"/>
      <c r="C24" s="143" t="s">
        <v>125</v>
      </c>
      <c r="D24" s="143" t="s">
        <v>448</v>
      </c>
      <c r="E24" s="151" t="s">
        <v>449</v>
      </c>
      <c r="F24" s="466"/>
      <c r="G24" s="148"/>
      <c r="H24" s="149"/>
    </row>
    <row r="25" spans="1:12" x14ac:dyDescent="0.3">
      <c r="A25" s="150"/>
      <c r="B25" s="150"/>
      <c r="C25" s="107">
        <v>80</v>
      </c>
      <c r="D25" s="107">
        <v>90</v>
      </c>
      <c r="E25" s="107">
        <v>100</v>
      </c>
      <c r="F25" s="148"/>
      <c r="G25" s="148"/>
      <c r="H25" s="149"/>
    </row>
    <row r="26" spans="1:12" x14ac:dyDescent="0.3">
      <c r="A26" s="146" t="s">
        <v>16066</v>
      </c>
      <c r="B26" s="72">
        <v>80</v>
      </c>
      <c r="C26" s="144" t="s">
        <v>772</v>
      </c>
      <c r="D26" s="144" t="s">
        <v>951</v>
      </c>
      <c r="E26" s="153" t="s">
        <v>952</v>
      </c>
      <c r="F26" s="805" t="s">
        <v>2572</v>
      </c>
      <c r="G26" s="148"/>
      <c r="H26" s="149"/>
    </row>
    <row r="27" spans="1:12" x14ac:dyDescent="0.3">
      <c r="A27" s="159" t="s">
        <v>16107</v>
      </c>
      <c r="B27" s="72">
        <v>90</v>
      </c>
      <c r="C27" s="144" t="s">
        <v>787</v>
      </c>
      <c r="D27" s="144" t="s">
        <v>1230</v>
      </c>
      <c r="E27" s="153" t="s">
        <v>1238</v>
      </c>
      <c r="F27" s="148"/>
      <c r="G27" s="148"/>
      <c r="H27" s="149"/>
    </row>
    <row r="28" spans="1:12" ht="60" x14ac:dyDescent="0.3">
      <c r="A28" s="147"/>
      <c r="B28" s="147"/>
      <c r="C28" s="463" t="s">
        <v>2331</v>
      </c>
      <c r="D28" s="463" t="s">
        <v>2332</v>
      </c>
      <c r="E28" s="463" t="s">
        <v>14177</v>
      </c>
      <c r="F28" s="148"/>
      <c r="G28" s="148"/>
      <c r="H28" s="149"/>
      <c r="I28" s="148"/>
    </row>
    <row r="29" spans="1:12" x14ac:dyDescent="0.3">
      <c r="A29" s="147"/>
      <c r="B29" s="147"/>
      <c r="E29" s="148"/>
      <c r="F29" s="148"/>
      <c r="G29" s="148"/>
      <c r="H29" s="149"/>
      <c r="I29" s="148"/>
    </row>
    <row r="30" spans="1:12" x14ac:dyDescent="0.3">
      <c r="A30" s="119" t="s">
        <v>15955</v>
      </c>
      <c r="B30" s="119"/>
      <c r="C30" s="148"/>
      <c r="D30" s="148"/>
      <c r="E30" s="148"/>
      <c r="F30" s="148"/>
      <c r="G30" s="148"/>
      <c r="H30" s="149"/>
      <c r="I30" s="148"/>
    </row>
    <row r="31" spans="1:12" x14ac:dyDescent="0.3">
      <c r="A31" s="122"/>
      <c r="B31" s="122"/>
      <c r="C31" s="148"/>
      <c r="D31" s="148"/>
      <c r="E31" s="148"/>
      <c r="F31" s="148"/>
      <c r="G31" s="148"/>
      <c r="H31" s="149"/>
      <c r="I31" s="148"/>
    </row>
    <row r="32" spans="1:12" x14ac:dyDescent="0.3">
      <c r="A32" s="140" t="s">
        <v>1513</v>
      </c>
      <c r="B32" s="147"/>
      <c r="C32" s="148"/>
      <c r="D32" s="148"/>
      <c r="E32" s="156"/>
      <c r="F32" s="156"/>
      <c r="G32" s="156"/>
      <c r="H32" s="141"/>
      <c r="I32" s="148"/>
    </row>
    <row r="33" spans="1:11" x14ac:dyDescent="0.3">
      <c r="A33" s="1462"/>
      <c r="B33" s="147"/>
      <c r="C33" s="148"/>
      <c r="D33" s="148"/>
      <c r="E33" s="156"/>
      <c r="F33" s="156"/>
      <c r="G33" s="156"/>
      <c r="H33" s="141"/>
      <c r="I33" s="148"/>
    </row>
    <row r="34" spans="1:11" x14ac:dyDescent="0.3">
      <c r="A34" s="158"/>
      <c r="B34" s="158"/>
      <c r="C34" s="1590" t="s">
        <v>433</v>
      </c>
      <c r="D34" s="1590"/>
      <c r="E34" s="1590"/>
      <c r="F34" s="1590"/>
      <c r="G34" s="1590"/>
      <c r="H34" s="1590"/>
      <c r="J34" s="420"/>
      <c r="K34" s="420"/>
    </row>
    <row r="35" spans="1:11" x14ac:dyDescent="0.3">
      <c r="A35" s="141"/>
      <c r="B35" s="141"/>
      <c r="C35" s="142" t="s">
        <v>440</v>
      </c>
      <c r="D35" s="142" t="s">
        <v>426</v>
      </c>
      <c r="E35" s="142" t="s">
        <v>427</v>
      </c>
      <c r="F35" s="142" t="s">
        <v>428</v>
      </c>
      <c r="G35" s="142" t="s">
        <v>429</v>
      </c>
      <c r="H35" s="143" t="s">
        <v>471</v>
      </c>
    </row>
    <row r="36" spans="1:11" x14ac:dyDescent="0.3">
      <c r="A36" s="141"/>
      <c r="B36" s="141"/>
      <c r="C36" s="107">
        <v>110</v>
      </c>
      <c r="D36" s="107">
        <v>120</v>
      </c>
      <c r="E36" s="107">
        <v>130</v>
      </c>
      <c r="F36" s="107">
        <v>140</v>
      </c>
      <c r="G36" s="107">
        <v>150</v>
      </c>
      <c r="H36" s="107">
        <v>160</v>
      </c>
      <c r="I36" s="268"/>
    </row>
    <row r="37" spans="1:11" x14ac:dyDescent="0.3">
      <c r="A37" s="146" t="s">
        <v>2611</v>
      </c>
      <c r="B37" s="72">
        <v>100</v>
      </c>
      <c r="C37" s="144" t="s">
        <v>686</v>
      </c>
      <c r="D37" s="144" t="s">
        <v>953</v>
      </c>
      <c r="E37" s="144" t="s">
        <v>870</v>
      </c>
      <c r="F37" s="144" t="s">
        <v>775</v>
      </c>
      <c r="G37" s="144" t="s">
        <v>872</v>
      </c>
      <c r="H37" s="41"/>
      <c r="I37" s="268" t="s">
        <v>2139</v>
      </c>
      <c r="J37" s="453" t="s">
        <v>2254</v>
      </c>
      <c r="K37" s="1253" t="s">
        <v>15749</v>
      </c>
    </row>
    <row r="38" spans="1:11" x14ac:dyDescent="0.3">
      <c r="A38" s="146" t="s">
        <v>2544</v>
      </c>
      <c r="B38" s="72">
        <v>110</v>
      </c>
      <c r="C38" s="144" t="s">
        <v>688</v>
      </c>
      <c r="D38" s="144" t="s">
        <v>1239</v>
      </c>
      <c r="E38" s="144" t="s">
        <v>879</v>
      </c>
      <c r="F38" s="144" t="s">
        <v>790</v>
      </c>
      <c r="G38" s="144" t="s">
        <v>881</v>
      </c>
      <c r="H38" s="144" t="s">
        <v>791</v>
      </c>
      <c r="I38" s="268" t="s">
        <v>2139</v>
      </c>
      <c r="J38" s="453" t="s">
        <v>2254</v>
      </c>
    </row>
    <row r="39" spans="1:11" x14ac:dyDescent="0.3">
      <c r="A39" s="146" t="s">
        <v>2612</v>
      </c>
      <c r="B39" s="72">
        <v>120</v>
      </c>
      <c r="C39" s="144" t="s">
        <v>692</v>
      </c>
      <c r="D39" s="144" t="s">
        <v>1241</v>
      </c>
      <c r="E39" s="144" t="s">
        <v>882</v>
      </c>
      <c r="F39" s="144" t="s">
        <v>795</v>
      </c>
      <c r="G39" s="144" t="s">
        <v>884</v>
      </c>
      <c r="H39" s="144" t="s">
        <v>796</v>
      </c>
      <c r="I39" s="268" t="s">
        <v>2139</v>
      </c>
      <c r="J39" s="453" t="s">
        <v>3134</v>
      </c>
    </row>
    <row r="40" spans="1:11" x14ac:dyDescent="0.3">
      <c r="A40" s="159" t="s">
        <v>16062</v>
      </c>
      <c r="B40" s="72">
        <v>130</v>
      </c>
      <c r="C40" s="144" t="s">
        <v>1517</v>
      </c>
      <c r="D40" s="144" t="s">
        <v>1518</v>
      </c>
      <c r="E40" s="144" t="s">
        <v>1519</v>
      </c>
      <c r="F40" s="144" t="s">
        <v>1520</v>
      </c>
      <c r="G40" s="144" t="s">
        <v>1521</v>
      </c>
      <c r="H40" s="144" t="s">
        <v>1522</v>
      </c>
      <c r="I40" s="268" t="s">
        <v>2139</v>
      </c>
      <c r="J40" s="453" t="s">
        <v>3210</v>
      </c>
    </row>
    <row r="41" spans="1:11" x14ac:dyDescent="0.3">
      <c r="A41" s="159" t="s">
        <v>16065</v>
      </c>
      <c r="B41" s="72">
        <v>140</v>
      </c>
      <c r="C41" s="144" t="s">
        <v>687</v>
      </c>
      <c r="D41" s="144" t="s">
        <v>788</v>
      </c>
      <c r="E41" s="144" t="s">
        <v>895</v>
      </c>
      <c r="F41" s="144" t="s">
        <v>789</v>
      </c>
      <c r="G41" s="144" t="s">
        <v>880</v>
      </c>
      <c r="H41" s="144" t="s">
        <v>858</v>
      </c>
      <c r="I41" s="268" t="s">
        <v>2333</v>
      </c>
    </row>
    <row r="42" spans="1:11" x14ac:dyDescent="0.3">
      <c r="A42" s="159" t="s">
        <v>16104</v>
      </c>
      <c r="B42" s="72">
        <v>150</v>
      </c>
      <c r="C42" s="144" t="s">
        <v>691</v>
      </c>
      <c r="D42" s="144" t="s">
        <v>793</v>
      </c>
      <c r="E42" s="144" t="s">
        <v>896</v>
      </c>
      <c r="F42" s="144" t="s">
        <v>794</v>
      </c>
      <c r="G42" s="144" t="s">
        <v>883</v>
      </c>
      <c r="H42" s="144" t="s">
        <v>859</v>
      </c>
      <c r="I42" s="268" t="s">
        <v>2603</v>
      </c>
    </row>
    <row r="43" spans="1:11" x14ac:dyDescent="0.3">
      <c r="A43" s="159" t="s">
        <v>16105</v>
      </c>
      <c r="B43" s="72">
        <v>160</v>
      </c>
      <c r="C43" s="144" t="s">
        <v>693</v>
      </c>
      <c r="D43" s="144" t="s">
        <v>798</v>
      </c>
      <c r="E43" s="144" t="s">
        <v>897</v>
      </c>
      <c r="F43" s="144" t="s">
        <v>799</v>
      </c>
      <c r="G43" s="144" t="s">
        <v>885</v>
      </c>
      <c r="H43" s="144" t="s">
        <v>860</v>
      </c>
      <c r="I43" s="268" t="s">
        <v>2139</v>
      </c>
      <c r="J43" s="453" t="s">
        <v>3279</v>
      </c>
    </row>
    <row r="44" spans="1:11" x14ac:dyDescent="0.3">
      <c r="A44" s="159" t="s">
        <v>16106</v>
      </c>
      <c r="B44" s="72">
        <v>170</v>
      </c>
      <c r="C44" s="144" t="s">
        <v>695</v>
      </c>
      <c r="D44" s="144" t="s">
        <v>862</v>
      </c>
      <c r="E44" s="144" t="s">
        <v>1597</v>
      </c>
      <c r="F44" s="144" t="s">
        <v>886</v>
      </c>
      <c r="G44" s="144" t="s">
        <v>887</v>
      </c>
      <c r="H44" s="144" t="s">
        <v>863</v>
      </c>
      <c r="I44" s="268" t="s">
        <v>2543</v>
      </c>
    </row>
    <row r="45" spans="1:11" ht="24" x14ac:dyDescent="0.3">
      <c r="A45" s="465"/>
      <c r="B45" s="414"/>
      <c r="C45" s="533" t="s">
        <v>2341</v>
      </c>
      <c r="D45" s="533" t="s">
        <v>2337</v>
      </c>
      <c r="E45" s="533" t="s">
        <v>2338</v>
      </c>
      <c r="F45" s="533" t="s">
        <v>2339</v>
      </c>
      <c r="G45" s="533" t="s">
        <v>2340</v>
      </c>
      <c r="H45" s="534" t="s">
        <v>16237</v>
      </c>
      <c r="I45" s="463"/>
    </row>
  </sheetData>
  <mergeCells count="3">
    <mergeCell ref="C8:H8"/>
    <mergeCell ref="I8:I9"/>
    <mergeCell ref="C34:H34"/>
  </mergeCells>
  <pageMargins left="0.7" right="0.7" top="0.75" bottom="0.75" header="0.3" footer="0.3"/>
  <pageSetup paperSize="9" orientation="portrait" horizontalDpi="1200" verticalDpi="1200" r:id="rId1"/>
  <legacyDrawing r:id="rId2"/>
</worksheet>
</file>

<file path=xl/worksheets/sheet7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70"/>
  <dimension ref="A1:L52"/>
  <sheetViews>
    <sheetView workbookViewId="0"/>
  </sheetViews>
  <sheetFormatPr baseColWidth="10" defaultColWidth="11.44140625" defaultRowHeight="12" x14ac:dyDescent="0.3"/>
  <cols>
    <col min="1" max="1" width="42.88671875" style="68" customWidth="1"/>
    <col min="2" max="2" width="9.33203125" style="68" customWidth="1"/>
    <col min="3" max="8" width="12.33203125" style="68" customWidth="1"/>
    <col min="9" max="9" width="19.5546875" style="68" customWidth="1"/>
    <col min="10" max="10" width="25.88671875" style="68" customWidth="1"/>
    <col min="11" max="11" width="24.88671875" style="68" customWidth="1"/>
    <col min="12" max="12" width="25.6640625" style="68" customWidth="1"/>
    <col min="13" max="16384" width="11.44140625" style="68"/>
  </cols>
  <sheetData>
    <row r="1" spans="1:12" x14ac:dyDescent="0.25">
      <c r="A1" s="57" t="s">
        <v>15810</v>
      </c>
      <c r="B1" s="119"/>
    </row>
    <row r="2" spans="1:12" x14ac:dyDescent="0.3">
      <c r="A2" s="120" t="s">
        <v>2772</v>
      </c>
      <c r="B2" s="120"/>
      <c r="C2" s="122"/>
      <c r="D2" s="122"/>
      <c r="E2" s="122"/>
      <c r="F2" s="122"/>
      <c r="G2" s="123"/>
      <c r="H2" s="122"/>
      <c r="I2" s="122"/>
    </row>
    <row r="3" spans="1:12" x14ac:dyDescent="0.3">
      <c r="A3" s="122"/>
      <c r="B3" s="122"/>
      <c r="C3" s="122"/>
      <c r="D3" s="122"/>
      <c r="E3" s="122"/>
      <c r="F3" s="122"/>
      <c r="G3" s="122"/>
      <c r="H3" s="122"/>
      <c r="I3" s="122"/>
    </row>
    <row r="4" spans="1:12" x14ac:dyDescent="0.3">
      <c r="A4" s="119" t="s">
        <v>15956</v>
      </c>
      <c r="B4" s="119"/>
      <c r="C4" s="122"/>
      <c r="D4" s="122"/>
      <c r="E4" s="122"/>
      <c r="F4" s="122"/>
      <c r="G4" s="122"/>
      <c r="H4" s="122"/>
      <c r="I4" s="122"/>
    </row>
    <row r="5" spans="1:12" x14ac:dyDescent="0.25">
      <c r="A5" s="7" t="s">
        <v>497</v>
      </c>
      <c r="B5" s="124"/>
      <c r="C5" s="124"/>
      <c r="D5" s="124"/>
      <c r="E5" s="124"/>
      <c r="F5" s="124"/>
      <c r="G5" s="124"/>
      <c r="H5" s="122"/>
      <c r="I5" s="122"/>
    </row>
    <row r="6" spans="1:12" ht="24" x14ac:dyDescent="0.3">
      <c r="A6" s="8" t="s">
        <v>2747</v>
      </c>
      <c r="B6" s="499" t="s">
        <v>2778</v>
      </c>
      <c r="C6" s="1423">
        <v>10</v>
      </c>
      <c r="D6" s="498" t="s">
        <v>2768</v>
      </c>
      <c r="E6" s="124"/>
      <c r="F6" s="124"/>
      <c r="G6" s="124"/>
      <c r="H6" s="122"/>
      <c r="I6" s="122"/>
    </row>
    <row r="7" spans="1:12" x14ac:dyDescent="0.3">
      <c r="A7" s="122"/>
      <c r="B7" s="122"/>
      <c r="C7" s="122"/>
      <c r="D7" s="122"/>
      <c r="E7" s="122"/>
      <c r="F7" s="122"/>
      <c r="G7" s="122"/>
      <c r="H7" s="122"/>
      <c r="I7" s="122"/>
    </row>
    <row r="8" spans="1:12" x14ac:dyDescent="0.3">
      <c r="A8" s="140" t="s">
        <v>1507</v>
      </c>
      <c r="B8" s="123"/>
      <c r="C8" s="123"/>
      <c r="D8" s="122"/>
      <c r="E8" s="122"/>
      <c r="F8" s="122"/>
      <c r="G8" s="122"/>
      <c r="H8" s="122"/>
      <c r="I8" s="122"/>
    </row>
    <row r="9" spans="1:12" x14ac:dyDescent="0.3">
      <c r="A9" s="123"/>
      <c r="B9" s="123"/>
      <c r="C9" s="123"/>
      <c r="D9" s="122"/>
      <c r="E9" s="122"/>
      <c r="F9" s="122"/>
      <c r="G9" s="122"/>
      <c r="H9" s="122"/>
      <c r="I9" s="122"/>
    </row>
    <row r="10" spans="1:12" x14ac:dyDescent="0.3">
      <c r="A10" s="1451" t="s">
        <v>127</v>
      </c>
      <c r="B10" s="1451"/>
      <c r="C10" s="1590" t="s">
        <v>1510</v>
      </c>
      <c r="D10" s="1590"/>
      <c r="E10" s="1590"/>
      <c r="F10" s="1590"/>
      <c r="G10" s="1590"/>
      <c r="H10" s="1590"/>
      <c r="I10" s="1591" t="s">
        <v>81</v>
      </c>
      <c r="J10" s="414"/>
      <c r="K10" s="420"/>
      <c r="L10" s="420"/>
    </row>
    <row r="11" spans="1:12" ht="24" x14ac:dyDescent="0.3">
      <c r="A11" s="141"/>
      <c r="B11" s="141"/>
      <c r="C11" s="142" t="s">
        <v>425</v>
      </c>
      <c r="D11" s="142" t="s">
        <v>426</v>
      </c>
      <c r="E11" s="142" t="s">
        <v>427</v>
      </c>
      <c r="F11" s="142" t="s">
        <v>428</v>
      </c>
      <c r="G11" s="142" t="s">
        <v>429</v>
      </c>
      <c r="H11" s="143" t="s">
        <v>430</v>
      </c>
      <c r="I11" s="1591"/>
      <c r="J11" s="414"/>
    </row>
    <row r="12" spans="1:12" x14ac:dyDescent="0.3">
      <c r="A12" s="141"/>
      <c r="B12" s="141"/>
      <c r="C12" s="107">
        <v>10</v>
      </c>
      <c r="D12" s="107">
        <v>20</v>
      </c>
      <c r="E12" s="107">
        <v>30</v>
      </c>
      <c r="F12" s="107">
        <v>40</v>
      </c>
      <c r="G12" s="107">
        <v>50</v>
      </c>
      <c r="H12" s="107">
        <v>60</v>
      </c>
      <c r="I12" s="107">
        <v>70</v>
      </c>
      <c r="J12" s="414"/>
    </row>
    <row r="13" spans="1:12" x14ac:dyDescent="0.3">
      <c r="A13" s="146" t="s">
        <v>2535</v>
      </c>
      <c r="B13" s="72">
        <v>10</v>
      </c>
      <c r="C13" s="41"/>
      <c r="D13" s="144" t="s">
        <v>498</v>
      </c>
      <c r="E13" s="144" t="s">
        <v>504</v>
      </c>
      <c r="F13" s="144" t="s">
        <v>560</v>
      </c>
      <c r="G13" s="144" t="s">
        <v>949</v>
      </c>
      <c r="H13" s="144" t="s">
        <v>950</v>
      </c>
      <c r="I13" s="41"/>
      <c r="J13" s="75" t="s">
        <v>2139</v>
      </c>
      <c r="K13" s="453" t="s">
        <v>5568</v>
      </c>
      <c r="L13" s="1253" t="s">
        <v>15749</v>
      </c>
    </row>
    <row r="14" spans="1:12" x14ac:dyDescent="0.3">
      <c r="A14" s="146" t="s">
        <v>2536</v>
      </c>
      <c r="B14" s="72">
        <v>20</v>
      </c>
      <c r="C14" s="144" t="s">
        <v>537</v>
      </c>
      <c r="D14" s="144" t="s">
        <v>501</v>
      </c>
      <c r="E14" s="144" t="s">
        <v>506</v>
      </c>
      <c r="F14" s="144" t="s">
        <v>562</v>
      </c>
      <c r="G14" s="144" t="s">
        <v>576</v>
      </c>
      <c r="H14" s="144" t="s">
        <v>1062</v>
      </c>
      <c r="I14" s="144" t="s">
        <v>577</v>
      </c>
      <c r="J14" s="75" t="s">
        <v>2139</v>
      </c>
      <c r="K14" s="453" t="s">
        <v>5568</v>
      </c>
    </row>
    <row r="15" spans="1:12" x14ac:dyDescent="0.3">
      <c r="A15" s="146" t="s">
        <v>2537</v>
      </c>
      <c r="B15" s="72">
        <v>30</v>
      </c>
      <c r="C15" s="144" t="s">
        <v>541</v>
      </c>
      <c r="D15" s="144" t="s">
        <v>40</v>
      </c>
      <c r="E15" s="144" t="s">
        <v>508</v>
      </c>
      <c r="F15" s="144" t="s">
        <v>564</v>
      </c>
      <c r="G15" s="144" t="s">
        <v>1185</v>
      </c>
      <c r="H15" s="144" t="s">
        <v>579</v>
      </c>
      <c r="I15" s="144" t="s">
        <v>690</v>
      </c>
      <c r="J15" s="75" t="s">
        <v>2139</v>
      </c>
      <c r="K15" s="453" t="s">
        <v>3051</v>
      </c>
    </row>
    <row r="16" spans="1:12" x14ac:dyDescent="0.3">
      <c r="A16" s="146" t="s">
        <v>2538</v>
      </c>
      <c r="B16" s="72">
        <v>40</v>
      </c>
      <c r="C16" s="41"/>
      <c r="D16" s="144" t="s">
        <v>41</v>
      </c>
      <c r="E16" s="144" t="s">
        <v>510</v>
      </c>
      <c r="F16" s="144" t="s">
        <v>566</v>
      </c>
      <c r="G16" s="144" t="s">
        <v>597</v>
      </c>
      <c r="H16" s="144" t="s">
        <v>581</v>
      </c>
      <c r="I16" s="41"/>
      <c r="J16" s="75" t="s">
        <v>2542</v>
      </c>
      <c r="L16" s="1253" t="s">
        <v>2572</v>
      </c>
    </row>
    <row r="17" spans="1:12" x14ac:dyDescent="0.3">
      <c r="A17" s="146" t="s">
        <v>2539</v>
      </c>
      <c r="B17" s="72">
        <v>50</v>
      </c>
      <c r="C17" s="41"/>
      <c r="D17" s="144" t="s">
        <v>42</v>
      </c>
      <c r="E17" s="144" t="s">
        <v>513</v>
      </c>
      <c r="F17" s="144" t="s">
        <v>568</v>
      </c>
      <c r="G17" s="144" t="s">
        <v>599</v>
      </c>
      <c r="H17" s="144" t="s">
        <v>583</v>
      </c>
      <c r="I17" s="41"/>
      <c r="J17" s="75" t="s">
        <v>2542</v>
      </c>
    </row>
    <row r="18" spans="1:12" x14ac:dyDescent="0.3">
      <c r="A18" s="146" t="s">
        <v>16060</v>
      </c>
      <c r="B18" s="72">
        <v>60</v>
      </c>
      <c r="C18" s="41"/>
      <c r="D18" s="144" t="s">
        <v>503</v>
      </c>
      <c r="E18" s="144" t="s">
        <v>536</v>
      </c>
      <c r="F18" s="144" t="s">
        <v>499</v>
      </c>
      <c r="G18" s="144" t="s">
        <v>770</v>
      </c>
      <c r="H18" s="144" t="s">
        <v>561</v>
      </c>
      <c r="I18" s="41"/>
      <c r="J18" s="75" t="s">
        <v>2139</v>
      </c>
      <c r="K18" s="453" t="s">
        <v>3279</v>
      </c>
    </row>
    <row r="19" spans="1:12" x14ac:dyDescent="0.3">
      <c r="A19" s="146" t="s">
        <v>16061</v>
      </c>
      <c r="B19" s="72">
        <v>70</v>
      </c>
      <c r="C19" s="144" t="s">
        <v>672</v>
      </c>
      <c r="D19" s="144" t="s">
        <v>43</v>
      </c>
      <c r="E19" s="144" t="s">
        <v>515</v>
      </c>
      <c r="F19" s="144" t="s">
        <v>570</v>
      </c>
      <c r="G19" s="144" t="s">
        <v>601</v>
      </c>
      <c r="H19" s="41"/>
      <c r="I19" s="144" t="s">
        <v>602</v>
      </c>
      <c r="J19" s="75" t="s">
        <v>2139</v>
      </c>
      <c r="K19" s="453" t="s">
        <v>3051</v>
      </c>
      <c r="L19" s="1253" t="s">
        <v>2572</v>
      </c>
    </row>
    <row r="20" spans="1:12" ht="24" x14ac:dyDescent="0.3">
      <c r="A20" s="465"/>
      <c r="B20" s="147"/>
      <c r="C20" s="533" t="s">
        <v>15750</v>
      </c>
      <c r="D20" s="533" t="s">
        <v>2566</v>
      </c>
      <c r="E20" s="533" t="s">
        <v>2567</v>
      </c>
      <c r="F20" s="533" t="s">
        <v>2568</v>
      </c>
      <c r="G20" s="533" t="s">
        <v>2569</v>
      </c>
      <c r="H20" s="534" t="s">
        <v>2570</v>
      </c>
      <c r="I20" s="533" t="s">
        <v>2571</v>
      </c>
      <c r="J20" s="414"/>
    </row>
    <row r="21" spans="1:12" x14ac:dyDescent="0.3">
      <c r="A21" s="147"/>
      <c r="B21" s="147"/>
      <c r="C21" s="463"/>
      <c r="D21" s="463"/>
      <c r="E21" s="463"/>
      <c r="F21" s="463"/>
      <c r="G21" s="463"/>
      <c r="H21" s="464"/>
      <c r="I21" s="463"/>
    </row>
    <row r="22" spans="1:12" x14ac:dyDescent="0.3">
      <c r="A22" s="119" t="s">
        <v>15957</v>
      </c>
      <c r="B22" s="119"/>
      <c r="C22" s="148"/>
      <c r="D22" s="148"/>
      <c r="E22" s="148"/>
      <c r="F22" s="148"/>
      <c r="G22" s="148"/>
      <c r="H22" s="149"/>
      <c r="I22" s="148"/>
    </row>
    <row r="23" spans="1:12" x14ac:dyDescent="0.25">
      <c r="A23" s="7" t="s">
        <v>497</v>
      </c>
      <c r="B23" s="139"/>
      <c r="C23" s="148"/>
      <c r="D23" s="148"/>
      <c r="E23" s="148"/>
      <c r="F23" s="148"/>
      <c r="G23" s="148"/>
      <c r="H23" s="149"/>
      <c r="I23" s="148"/>
    </row>
    <row r="24" spans="1:12" ht="24" x14ac:dyDescent="0.3">
      <c r="A24" s="8" t="s">
        <v>2747</v>
      </c>
      <c r="B24" s="499" t="s">
        <v>2778</v>
      </c>
      <c r="C24" s="1423">
        <v>10</v>
      </c>
      <c r="D24" s="498" t="s">
        <v>2768</v>
      </c>
      <c r="E24" s="148"/>
      <c r="F24" s="148"/>
      <c r="G24" s="148"/>
      <c r="H24" s="149"/>
      <c r="I24" s="148"/>
    </row>
    <row r="25" spans="1:12" x14ac:dyDescent="0.3">
      <c r="A25" s="122"/>
      <c r="B25" s="122"/>
      <c r="C25" s="148"/>
      <c r="D25" s="148"/>
      <c r="E25" s="148"/>
      <c r="F25" s="148"/>
      <c r="G25" s="148"/>
      <c r="H25" s="149"/>
      <c r="I25" s="148"/>
    </row>
    <row r="26" spans="1:12" x14ac:dyDescent="0.3">
      <c r="A26" s="140" t="s">
        <v>1508</v>
      </c>
      <c r="B26" s="147"/>
      <c r="C26" s="147"/>
      <c r="D26" s="147"/>
      <c r="E26" s="148"/>
      <c r="F26" s="148"/>
      <c r="G26" s="148"/>
      <c r="H26" s="149"/>
      <c r="I26" s="148"/>
    </row>
    <row r="27" spans="1:12" x14ac:dyDescent="0.3">
      <c r="A27" s="147"/>
      <c r="B27" s="147"/>
      <c r="C27" s="147"/>
      <c r="D27" s="147"/>
      <c r="E27" s="148"/>
      <c r="F27" s="148"/>
      <c r="G27" s="148"/>
      <c r="H27" s="149"/>
      <c r="I27" s="148"/>
    </row>
    <row r="28" spans="1:12" ht="36" x14ac:dyDescent="0.3">
      <c r="A28" s="150"/>
      <c r="B28" s="150"/>
      <c r="C28" s="143" t="s">
        <v>431</v>
      </c>
      <c r="D28" s="143" t="s">
        <v>432</v>
      </c>
      <c r="E28" s="466"/>
      <c r="F28" s="148"/>
      <c r="G28" s="148"/>
      <c r="H28" s="149"/>
    </row>
    <row r="29" spans="1:12" x14ac:dyDescent="0.3">
      <c r="A29" s="150"/>
      <c r="B29" s="150"/>
      <c r="C29" s="107">
        <v>80</v>
      </c>
      <c r="D29" s="107">
        <v>90</v>
      </c>
      <c r="E29" s="148"/>
      <c r="F29" s="148"/>
      <c r="G29" s="148"/>
      <c r="H29" s="149"/>
    </row>
    <row r="30" spans="1:12" x14ac:dyDescent="0.25">
      <c r="A30" s="146" t="s">
        <v>16066</v>
      </c>
      <c r="B30" s="72">
        <v>80</v>
      </c>
      <c r="C30" s="144" t="s">
        <v>772</v>
      </c>
      <c r="D30" s="144" t="s">
        <v>951</v>
      </c>
      <c r="E30" s="476" t="s">
        <v>2572</v>
      </c>
      <c r="F30" s="148"/>
      <c r="G30" s="148"/>
      <c r="H30" s="149"/>
    </row>
    <row r="31" spans="1:12" x14ac:dyDescent="0.3">
      <c r="A31" s="159" t="s">
        <v>16107</v>
      </c>
      <c r="B31" s="72">
        <v>90</v>
      </c>
      <c r="C31" s="144" t="s">
        <v>787</v>
      </c>
      <c r="D31" s="144" t="s">
        <v>1230</v>
      </c>
      <c r="E31" s="148"/>
      <c r="F31" s="148"/>
      <c r="G31" s="148"/>
      <c r="H31" s="149"/>
    </row>
    <row r="32" spans="1:12" ht="24" x14ac:dyDescent="0.3">
      <c r="A32" s="147"/>
      <c r="B32" s="147"/>
      <c r="C32" s="463" t="s">
        <v>2331</v>
      </c>
      <c r="D32" s="463" t="s">
        <v>2332</v>
      </c>
      <c r="E32" s="148"/>
      <c r="F32" s="148"/>
      <c r="G32" s="148"/>
      <c r="H32" s="149"/>
      <c r="I32" s="148"/>
    </row>
    <row r="33" spans="1:12" x14ac:dyDescent="0.3">
      <c r="A33" s="147"/>
      <c r="B33" s="147"/>
      <c r="C33" s="463"/>
      <c r="D33" s="463"/>
      <c r="E33" s="148"/>
      <c r="F33" s="148"/>
      <c r="G33" s="148"/>
      <c r="H33" s="149"/>
      <c r="I33" s="148"/>
    </row>
    <row r="34" spans="1:12" x14ac:dyDescent="0.3">
      <c r="A34" s="147"/>
      <c r="B34" s="147"/>
      <c r="C34" s="463"/>
      <c r="D34" s="463"/>
      <c r="E34" s="148"/>
      <c r="F34" s="148"/>
      <c r="G34" s="148"/>
      <c r="H34" s="149"/>
      <c r="I34" s="148"/>
    </row>
    <row r="35" spans="1:12" x14ac:dyDescent="0.3">
      <c r="A35" s="119" t="s">
        <v>15958</v>
      </c>
      <c r="B35" s="119"/>
      <c r="C35" s="148"/>
      <c r="D35" s="148"/>
      <c r="E35" s="148"/>
      <c r="F35" s="148"/>
      <c r="G35" s="148"/>
      <c r="H35" s="149"/>
      <c r="I35" s="148"/>
    </row>
    <row r="36" spans="1:12" x14ac:dyDescent="0.25">
      <c r="A36" s="7" t="s">
        <v>497</v>
      </c>
      <c r="B36" s="139"/>
      <c r="C36" s="148"/>
      <c r="D36" s="148"/>
      <c r="E36" s="148"/>
      <c r="F36" s="148"/>
      <c r="G36" s="148"/>
      <c r="H36" s="149"/>
      <c r="I36" s="148"/>
    </row>
    <row r="37" spans="1:12" ht="24" x14ac:dyDescent="0.3">
      <c r="A37" s="8" t="s">
        <v>2747</v>
      </c>
      <c r="B37" s="499" t="s">
        <v>2778</v>
      </c>
      <c r="C37" s="1423">
        <v>10</v>
      </c>
      <c r="D37" s="498" t="s">
        <v>2768</v>
      </c>
      <c r="E37" s="148"/>
      <c r="F37" s="148"/>
      <c r="G37" s="148"/>
      <c r="H37" s="149"/>
      <c r="I37" s="148"/>
    </row>
    <row r="38" spans="1:12" x14ac:dyDescent="0.3">
      <c r="A38" s="147"/>
      <c r="B38" s="147"/>
      <c r="C38" s="148"/>
      <c r="D38" s="148"/>
      <c r="E38" s="157"/>
      <c r="F38" s="157"/>
      <c r="G38" s="157"/>
      <c r="H38" s="149"/>
      <c r="I38" s="148"/>
    </row>
    <row r="39" spans="1:12" x14ac:dyDescent="0.3">
      <c r="A39" s="140" t="s">
        <v>1509</v>
      </c>
      <c r="B39" s="147"/>
      <c r="C39" s="147"/>
      <c r="D39" s="147"/>
      <c r="E39" s="147"/>
      <c r="F39" s="147"/>
      <c r="G39" s="147"/>
      <c r="H39" s="147"/>
      <c r="L39" s="420"/>
    </row>
    <row r="40" spans="1:12" x14ac:dyDescent="0.3">
      <c r="A40" s="140"/>
      <c r="B40" s="147"/>
      <c r="C40" s="147"/>
      <c r="D40" s="147"/>
      <c r="E40" s="147"/>
      <c r="F40" s="147"/>
      <c r="G40" s="147"/>
      <c r="H40" s="147"/>
      <c r="J40" s="420"/>
      <c r="K40" s="420"/>
      <c r="L40" s="420"/>
    </row>
    <row r="41" spans="1:12" x14ac:dyDescent="0.3">
      <c r="A41" s="158"/>
      <c r="B41" s="158"/>
      <c r="C41" s="1590" t="s">
        <v>433</v>
      </c>
      <c r="D41" s="1590"/>
      <c r="E41" s="1590"/>
      <c r="F41" s="1590"/>
      <c r="G41" s="1590"/>
      <c r="H41" s="1590"/>
    </row>
    <row r="42" spans="1:12" ht="24" x14ac:dyDescent="0.3">
      <c r="A42" s="141"/>
      <c r="B42" s="141"/>
      <c r="C42" s="142" t="s">
        <v>425</v>
      </c>
      <c r="D42" s="142" t="s">
        <v>426</v>
      </c>
      <c r="E42" s="142" t="s">
        <v>427</v>
      </c>
      <c r="F42" s="142" t="s">
        <v>428</v>
      </c>
      <c r="G42" s="142" t="s">
        <v>429</v>
      </c>
      <c r="H42" s="143" t="s">
        <v>430</v>
      </c>
    </row>
    <row r="43" spans="1:12" x14ac:dyDescent="0.3">
      <c r="A43" s="141"/>
      <c r="B43" s="141"/>
      <c r="C43" s="107">
        <v>100</v>
      </c>
      <c r="D43" s="107">
        <v>110</v>
      </c>
      <c r="E43" s="107">
        <v>120</v>
      </c>
      <c r="F43" s="107">
        <v>130</v>
      </c>
      <c r="G43" s="107">
        <v>140</v>
      </c>
      <c r="H43" s="107">
        <v>150</v>
      </c>
      <c r="I43" s="268"/>
    </row>
    <row r="44" spans="1:12" x14ac:dyDescent="0.3">
      <c r="A44" s="146" t="s">
        <v>2540</v>
      </c>
      <c r="B44" s="72">
        <v>100</v>
      </c>
      <c r="C44" s="144" t="s">
        <v>686</v>
      </c>
      <c r="D44" s="144" t="s">
        <v>953</v>
      </c>
      <c r="E44" s="144" t="s">
        <v>870</v>
      </c>
      <c r="F44" s="144" t="s">
        <v>775</v>
      </c>
      <c r="G44" s="144" t="s">
        <v>872</v>
      </c>
      <c r="H44" s="41"/>
      <c r="I44" s="268" t="s">
        <v>2139</v>
      </c>
      <c r="J44" s="453" t="s">
        <v>2254</v>
      </c>
      <c r="K44" s="1253" t="s">
        <v>15749</v>
      </c>
    </row>
    <row r="45" spans="1:12" x14ac:dyDescent="0.3">
      <c r="A45" s="146" t="s">
        <v>2544</v>
      </c>
      <c r="B45" s="72">
        <v>110</v>
      </c>
      <c r="C45" s="144" t="s">
        <v>688</v>
      </c>
      <c r="D45" s="144" t="s">
        <v>1239</v>
      </c>
      <c r="E45" s="144" t="s">
        <v>879</v>
      </c>
      <c r="F45" s="144" t="s">
        <v>790</v>
      </c>
      <c r="G45" s="144" t="s">
        <v>881</v>
      </c>
      <c r="H45" s="144" t="s">
        <v>791</v>
      </c>
      <c r="I45" s="268" t="s">
        <v>2139</v>
      </c>
      <c r="J45" s="453" t="s">
        <v>2254</v>
      </c>
    </row>
    <row r="46" spans="1:12" x14ac:dyDescent="0.3">
      <c r="A46" s="146" t="s">
        <v>2541</v>
      </c>
      <c r="B46" s="72">
        <v>120</v>
      </c>
      <c r="C46" s="144" t="s">
        <v>692</v>
      </c>
      <c r="D46" s="144" t="s">
        <v>1241</v>
      </c>
      <c r="E46" s="144" t="s">
        <v>882</v>
      </c>
      <c r="F46" s="144" t="s">
        <v>795</v>
      </c>
      <c r="G46" s="144" t="s">
        <v>884</v>
      </c>
      <c r="H46" s="144" t="s">
        <v>796</v>
      </c>
      <c r="I46" s="268" t="s">
        <v>2139</v>
      </c>
      <c r="J46" s="453" t="s">
        <v>3134</v>
      </c>
    </row>
    <row r="47" spans="1:12" x14ac:dyDescent="0.3">
      <c r="A47" s="159" t="s">
        <v>16062</v>
      </c>
      <c r="B47" s="72">
        <v>130</v>
      </c>
      <c r="C47" s="144" t="s">
        <v>685</v>
      </c>
      <c r="D47" s="144" t="s">
        <v>773</v>
      </c>
      <c r="E47" s="144" t="s">
        <v>75</v>
      </c>
      <c r="F47" s="144" t="s">
        <v>774</v>
      </c>
      <c r="G47" s="144" t="s">
        <v>871</v>
      </c>
      <c r="H47" s="144" t="s">
        <v>856</v>
      </c>
      <c r="I47" s="268" t="s">
        <v>2139</v>
      </c>
      <c r="J47" s="453" t="s">
        <v>3210</v>
      </c>
    </row>
    <row r="48" spans="1:12" x14ac:dyDescent="0.3">
      <c r="A48" s="159" t="s">
        <v>16065</v>
      </c>
      <c r="B48" s="72">
        <v>140</v>
      </c>
      <c r="C48" s="144" t="s">
        <v>687</v>
      </c>
      <c r="D48" s="144" t="s">
        <v>788</v>
      </c>
      <c r="E48" s="144" t="s">
        <v>895</v>
      </c>
      <c r="F48" s="144" t="s">
        <v>789</v>
      </c>
      <c r="G48" s="144" t="s">
        <v>880</v>
      </c>
      <c r="H48" s="144" t="s">
        <v>858</v>
      </c>
      <c r="I48" s="268" t="s">
        <v>2333</v>
      </c>
    </row>
    <row r="49" spans="1:10" x14ac:dyDescent="0.3">
      <c r="A49" s="159" t="s">
        <v>16104</v>
      </c>
      <c r="B49" s="72">
        <v>150</v>
      </c>
      <c r="C49" s="144" t="s">
        <v>691</v>
      </c>
      <c r="D49" s="144" t="s">
        <v>793</v>
      </c>
      <c r="E49" s="144" t="s">
        <v>896</v>
      </c>
      <c r="F49" s="144" t="s">
        <v>794</v>
      </c>
      <c r="G49" s="144" t="s">
        <v>883</v>
      </c>
      <c r="H49" s="144" t="s">
        <v>859</v>
      </c>
      <c r="I49" s="268" t="s">
        <v>2603</v>
      </c>
    </row>
    <row r="50" spans="1:10" x14ac:dyDescent="0.3">
      <c r="A50" s="159" t="s">
        <v>16064</v>
      </c>
      <c r="B50" s="72">
        <v>160</v>
      </c>
      <c r="C50" s="144" t="s">
        <v>693</v>
      </c>
      <c r="D50" s="144" t="s">
        <v>798</v>
      </c>
      <c r="E50" s="144" t="s">
        <v>897</v>
      </c>
      <c r="F50" s="144" t="s">
        <v>799</v>
      </c>
      <c r="G50" s="144" t="s">
        <v>885</v>
      </c>
      <c r="H50" s="144" t="s">
        <v>860</v>
      </c>
      <c r="I50" s="268" t="s">
        <v>2139</v>
      </c>
      <c r="J50" s="453" t="s">
        <v>3279</v>
      </c>
    </row>
    <row r="51" spans="1:10" x14ac:dyDescent="0.3">
      <c r="A51" s="159" t="s">
        <v>16063</v>
      </c>
      <c r="B51" s="72">
        <v>170</v>
      </c>
      <c r="C51" s="144" t="s">
        <v>695</v>
      </c>
      <c r="D51" s="144" t="s">
        <v>862</v>
      </c>
      <c r="E51" s="144" t="s">
        <v>1597</v>
      </c>
      <c r="F51" s="144" t="s">
        <v>886</v>
      </c>
      <c r="G51" s="144" t="s">
        <v>887</v>
      </c>
      <c r="H51" s="144" t="s">
        <v>863</v>
      </c>
      <c r="I51" s="268" t="s">
        <v>2543</v>
      </c>
    </row>
    <row r="52" spans="1:10" ht="24" x14ac:dyDescent="0.3">
      <c r="A52" s="465"/>
      <c r="B52" s="414"/>
      <c r="C52" s="533" t="s">
        <v>2341</v>
      </c>
      <c r="D52" s="533" t="s">
        <v>2337</v>
      </c>
      <c r="E52" s="533" t="s">
        <v>2338</v>
      </c>
      <c r="F52" s="533" t="s">
        <v>2339</v>
      </c>
      <c r="G52" s="533" t="s">
        <v>2340</v>
      </c>
      <c r="H52" s="534" t="s">
        <v>16237</v>
      </c>
      <c r="I52" s="463"/>
    </row>
  </sheetData>
  <mergeCells count="3">
    <mergeCell ref="C10:H10"/>
    <mergeCell ref="I10:I11"/>
    <mergeCell ref="C41:H41"/>
  </mergeCells>
  <pageMargins left="0.7" right="0.7" top="0.75" bottom="0.75" header="0.3" footer="0.3"/>
  <pageSetup paperSize="9" orientation="portrait" horizontalDpi="1200" verticalDpi="1200" r:id="rId1"/>
  <legacyDrawing r:id="rId2"/>
</worksheet>
</file>

<file path=xl/worksheets/sheet7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71"/>
  <dimension ref="A1:M39"/>
  <sheetViews>
    <sheetView workbookViewId="0"/>
  </sheetViews>
  <sheetFormatPr baseColWidth="10" defaultColWidth="11.44140625" defaultRowHeight="12" x14ac:dyDescent="0.3"/>
  <cols>
    <col min="1" max="1" width="42.88671875" style="68" customWidth="1"/>
    <col min="2" max="2" width="8.33203125" style="68" customWidth="1"/>
    <col min="3" max="8" width="15.33203125" style="68" customWidth="1"/>
    <col min="9" max="9" width="25.33203125" style="68" customWidth="1"/>
    <col min="10" max="10" width="42.88671875" style="68" customWidth="1"/>
    <col min="11" max="11" width="29.44140625" style="68" customWidth="1"/>
    <col min="12" max="12" width="31.109375" style="341" customWidth="1"/>
    <col min="13" max="16384" width="11.44140625" style="68"/>
  </cols>
  <sheetData>
    <row r="1" spans="1:13" x14ac:dyDescent="0.25">
      <c r="A1" s="57" t="s">
        <v>15811</v>
      </c>
      <c r="B1" s="119"/>
      <c r="C1" s="119"/>
      <c r="D1" s="119"/>
    </row>
    <row r="2" spans="1:13" x14ac:dyDescent="0.3">
      <c r="A2" s="120" t="s">
        <v>2773</v>
      </c>
      <c r="B2" s="120"/>
      <c r="C2" s="121"/>
      <c r="D2" s="122"/>
      <c r="E2" s="122"/>
      <c r="F2" s="122"/>
      <c r="G2" s="122"/>
      <c r="H2" s="123"/>
      <c r="I2" s="122"/>
      <c r="J2" s="124"/>
      <c r="K2" s="124"/>
    </row>
    <row r="3" spans="1:13" x14ac:dyDescent="0.3">
      <c r="A3" s="122"/>
      <c r="B3" s="122"/>
      <c r="C3" s="121"/>
      <c r="D3" s="122"/>
      <c r="E3" s="122"/>
      <c r="F3" s="122"/>
      <c r="G3" s="122"/>
      <c r="H3" s="122"/>
      <c r="I3" s="122"/>
      <c r="J3" s="124"/>
      <c r="K3" s="124"/>
    </row>
    <row r="4" spans="1:13" x14ac:dyDescent="0.3">
      <c r="A4" s="119" t="s">
        <v>15959</v>
      </c>
      <c r="B4" s="121"/>
      <c r="C4" s="121"/>
      <c r="D4" s="122"/>
      <c r="E4" s="122"/>
      <c r="F4" s="122"/>
      <c r="G4" s="122"/>
      <c r="H4" s="122"/>
      <c r="I4" s="122"/>
      <c r="J4" s="124"/>
      <c r="K4" s="124"/>
    </row>
    <row r="5" spans="1:13" x14ac:dyDescent="0.3">
      <c r="A5" s="8" t="s">
        <v>497</v>
      </c>
      <c r="B5" s="125"/>
      <c r="C5" s="121"/>
      <c r="D5" s="124"/>
      <c r="E5" s="124"/>
      <c r="F5" s="124"/>
      <c r="G5" s="124"/>
      <c r="H5" s="124"/>
      <c r="I5" s="122"/>
      <c r="J5" s="124"/>
      <c r="K5" s="124"/>
    </row>
    <row r="6" spans="1:13" ht="24" x14ac:dyDescent="0.3">
      <c r="A6" s="8" t="s">
        <v>2747</v>
      </c>
      <c r="B6" s="499" t="s">
        <v>2778</v>
      </c>
      <c r="C6" s="1423">
        <v>10</v>
      </c>
      <c r="D6" s="498" t="s">
        <v>2777</v>
      </c>
      <c r="E6" s="124"/>
      <c r="F6" s="124"/>
      <c r="G6" s="124"/>
      <c r="H6" s="124"/>
      <c r="I6" s="122"/>
      <c r="J6" s="124"/>
      <c r="K6" s="124"/>
    </row>
    <row r="7" spans="1:13" x14ac:dyDescent="0.3">
      <c r="A7" s="126"/>
      <c r="B7" s="126"/>
      <c r="C7" s="127"/>
      <c r="D7" s="128"/>
      <c r="E7" s="129"/>
      <c r="F7" s="129"/>
      <c r="G7" s="129"/>
      <c r="H7" s="129"/>
      <c r="I7" s="129"/>
      <c r="J7" s="130"/>
      <c r="K7" s="130"/>
    </row>
    <row r="8" spans="1:13" x14ac:dyDescent="0.3">
      <c r="A8" s="120" t="s">
        <v>2795</v>
      </c>
      <c r="B8" s="126"/>
      <c r="C8" s="127"/>
      <c r="D8" s="128"/>
      <c r="E8" s="129"/>
      <c r="F8" s="129"/>
      <c r="G8" s="129"/>
      <c r="H8" s="129"/>
      <c r="I8" s="129"/>
      <c r="J8" s="130"/>
      <c r="K8" s="130"/>
    </row>
    <row r="9" spans="1:13" x14ac:dyDescent="0.3">
      <c r="A9" s="1463"/>
      <c r="B9" s="1464"/>
      <c r="C9" s="1465"/>
      <c r="D9" s="1466"/>
      <c r="E9" s="175"/>
      <c r="F9" s="175"/>
      <c r="G9" s="175"/>
      <c r="H9" s="175"/>
      <c r="I9" s="175"/>
      <c r="J9" s="132"/>
      <c r="K9" s="130"/>
    </row>
    <row r="10" spans="1:13" ht="15" customHeight="1" x14ac:dyDescent="0.3">
      <c r="A10" s="131"/>
      <c r="B10" s="131"/>
      <c r="C10" s="1585" t="s">
        <v>451</v>
      </c>
      <c r="D10" s="1585"/>
      <c r="E10" s="1585"/>
      <c r="F10" s="1585"/>
      <c r="G10" s="1585"/>
      <c r="H10" s="1585"/>
      <c r="I10" s="1585" t="s">
        <v>81</v>
      </c>
      <c r="J10" s="132"/>
      <c r="K10" s="130"/>
    </row>
    <row r="11" spans="1:13" ht="24" x14ac:dyDescent="0.3">
      <c r="A11" s="132"/>
      <c r="B11" s="132"/>
      <c r="C11" s="1440" t="s">
        <v>425</v>
      </c>
      <c r="D11" s="1439" t="s">
        <v>426</v>
      </c>
      <c r="E11" s="1439" t="s">
        <v>427</v>
      </c>
      <c r="F11" s="1439" t="s">
        <v>428</v>
      </c>
      <c r="G11" s="1439" t="s">
        <v>429</v>
      </c>
      <c r="H11" s="1440" t="s">
        <v>430</v>
      </c>
      <c r="I11" s="1585"/>
      <c r="J11" s="132"/>
      <c r="K11" s="130"/>
    </row>
    <row r="12" spans="1:13" x14ac:dyDescent="0.3">
      <c r="A12" s="132"/>
      <c r="B12" s="132"/>
      <c r="C12" s="107">
        <v>10</v>
      </c>
      <c r="D12" s="107">
        <v>20</v>
      </c>
      <c r="E12" s="107">
        <v>30</v>
      </c>
      <c r="F12" s="107">
        <v>40</v>
      </c>
      <c r="G12" s="107">
        <v>50</v>
      </c>
      <c r="H12" s="107">
        <v>60</v>
      </c>
      <c r="I12" s="107">
        <v>70</v>
      </c>
      <c r="J12" s="132"/>
      <c r="K12" s="485"/>
      <c r="L12" s="477"/>
      <c r="M12" s="420"/>
    </row>
    <row r="13" spans="1:13" x14ac:dyDescent="0.3">
      <c r="A13" s="214" t="s">
        <v>450</v>
      </c>
      <c r="B13" s="1424"/>
      <c r="C13" s="32"/>
      <c r="D13" s="36"/>
      <c r="E13" s="36"/>
      <c r="F13" s="36"/>
      <c r="G13" s="36"/>
      <c r="H13" s="36"/>
      <c r="I13" s="36"/>
      <c r="J13" s="132"/>
      <c r="K13" s="130"/>
    </row>
    <row r="14" spans="1:13" x14ac:dyDescent="0.3">
      <c r="A14" s="474" t="s">
        <v>2343</v>
      </c>
      <c r="B14" s="72">
        <v>10</v>
      </c>
      <c r="C14" s="38"/>
      <c r="D14" s="135" t="s">
        <v>536</v>
      </c>
      <c r="E14" s="135" t="s">
        <v>499</v>
      </c>
      <c r="F14" s="135" t="s">
        <v>770</v>
      </c>
      <c r="G14" s="135" t="s">
        <v>561</v>
      </c>
      <c r="H14" s="39"/>
      <c r="I14" s="39"/>
      <c r="J14" s="75" t="s">
        <v>2333</v>
      </c>
      <c r="K14" s="268"/>
      <c r="L14" s="439" t="s">
        <v>2573</v>
      </c>
      <c r="M14" s="262" t="s">
        <v>2572</v>
      </c>
    </row>
    <row r="15" spans="1:13" x14ac:dyDescent="0.3">
      <c r="A15" s="474" t="s">
        <v>2346</v>
      </c>
      <c r="B15" s="72">
        <v>20</v>
      </c>
      <c r="C15" s="137" t="s">
        <v>505</v>
      </c>
      <c r="D15" s="135" t="s">
        <v>538</v>
      </c>
      <c r="E15" s="135" t="s">
        <v>502</v>
      </c>
      <c r="F15" s="135" t="s">
        <v>786</v>
      </c>
      <c r="G15" s="135" t="s">
        <v>563</v>
      </c>
      <c r="H15" s="135" t="s">
        <v>577</v>
      </c>
      <c r="I15" s="137" t="s">
        <v>1529</v>
      </c>
      <c r="J15" s="75" t="s">
        <v>2333</v>
      </c>
      <c r="K15" s="268"/>
      <c r="L15" s="341" t="s">
        <v>2574</v>
      </c>
    </row>
    <row r="16" spans="1:13" x14ac:dyDescent="0.3">
      <c r="A16" s="474" t="s">
        <v>2344</v>
      </c>
      <c r="B16" s="72">
        <v>30</v>
      </c>
      <c r="C16" s="137" t="s">
        <v>507</v>
      </c>
      <c r="D16" s="135" t="s">
        <v>542</v>
      </c>
      <c r="E16" s="135" t="s">
        <v>689</v>
      </c>
      <c r="F16" s="135" t="s">
        <v>578</v>
      </c>
      <c r="G16" s="135" t="s">
        <v>565</v>
      </c>
      <c r="H16" s="135" t="s">
        <v>690</v>
      </c>
      <c r="I16" s="137" t="s">
        <v>1530</v>
      </c>
      <c r="J16" s="75" t="s">
        <v>2333</v>
      </c>
      <c r="K16" s="268"/>
      <c r="L16" s="439" t="s">
        <v>2573</v>
      </c>
    </row>
    <row r="17" spans="1:13" x14ac:dyDescent="0.3">
      <c r="A17" s="474" t="s">
        <v>2345</v>
      </c>
      <c r="B17" s="72">
        <v>40</v>
      </c>
      <c r="C17" s="137" t="s">
        <v>509</v>
      </c>
      <c r="D17" s="135" t="s">
        <v>544</v>
      </c>
      <c r="E17" s="135" t="s">
        <v>511</v>
      </c>
      <c r="F17" s="135" t="s">
        <v>580</v>
      </c>
      <c r="G17" s="135" t="s">
        <v>567</v>
      </c>
      <c r="H17" s="135" t="s">
        <v>598</v>
      </c>
      <c r="I17" s="137" t="s">
        <v>1531</v>
      </c>
      <c r="J17" s="75" t="s">
        <v>2333</v>
      </c>
      <c r="K17" s="268"/>
      <c r="L17" s="341" t="s">
        <v>2575</v>
      </c>
    </row>
    <row r="18" spans="1:13" x14ac:dyDescent="0.3">
      <c r="A18" s="478" t="s">
        <v>219</v>
      </c>
      <c r="B18" s="72">
        <v>50</v>
      </c>
      <c r="C18" s="38"/>
      <c r="D18" s="135" t="s">
        <v>1524</v>
      </c>
      <c r="E18" s="135" t="s">
        <v>1525</v>
      </c>
      <c r="F18" s="135" t="s">
        <v>1526</v>
      </c>
      <c r="G18" s="135" t="s">
        <v>1527</v>
      </c>
      <c r="H18" s="135" t="s">
        <v>1528</v>
      </c>
      <c r="I18" s="39"/>
      <c r="J18" s="75" t="s">
        <v>2333</v>
      </c>
      <c r="K18" s="268"/>
      <c r="L18" s="439" t="s">
        <v>2710</v>
      </c>
    </row>
    <row r="19" spans="1:13" x14ac:dyDescent="0.3">
      <c r="A19" s="474" t="s">
        <v>2347</v>
      </c>
      <c r="B19" s="72">
        <v>60</v>
      </c>
      <c r="C19" s="135" t="s">
        <v>512</v>
      </c>
      <c r="D19" s="135" t="s">
        <v>546</v>
      </c>
      <c r="E19" s="135" t="s">
        <v>751</v>
      </c>
      <c r="F19" s="135" t="s">
        <v>582</v>
      </c>
      <c r="G19" s="135" t="s">
        <v>569</v>
      </c>
      <c r="H19" s="135" t="s">
        <v>600</v>
      </c>
      <c r="I19" s="137" t="s">
        <v>1532</v>
      </c>
      <c r="J19" s="75" t="s">
        <v>2333</v>
      </c>
      <c r="K19" s="268"/>
      <c r="L19" s="439" t="s">
        <v>15667</v>
      </c>
    </row>
    <row r="20" spans="1:13" x14ac:dyDescent="0.3">
      <c r="A20" s="479" t="s">
        <v>452</v>
      </c>
      <c r="B20" s="166"/>
      <c r="C20" s="32"/>
      <c r="D20" s="36"/>
      <c r="E20" s="36"/>
      <c r="F20" s="36"/>
      <c r="G20" s="36"/>
      <c r="H20" s="36"/>
      <c r="I20" s="36"/>
      <c r="J20" s="175"/>
      <c r="K20" s="129"/>
    </row>
    <row r="21" spans="1:13" x14ac:dyDescent="0.3">
      <c r="A21" s="474" t="s">
        <v>2545</v>
      </c>
      <c r="B21" s="72">
        <v>70</v>
      </c>
      <c r="C21" s="137" t="s">
        <v>514</v>
      </c>
      <c r="D21" s="135" t="s">
        <v>621</v>
      </c>
      <c r="E21" s="135" t="s">
        <v>752</v>
      </c>
      <c r="F21" s="135" t="s">
        <v>584</v>
      </c>
      <c r="G21" s="135" t="s">
        <v>571</v>
      </c>
      <c r="H21" s="135" t="s">
        <v>602</v>
      </c>
      <c r="I21" s="137" t="s">
        <v>1551</v>
      </c>
      <c r="J21" s="1340" t="s">
        <v>2334</v>
      </c>
      <c r="K21" s="453" t="s">
        <v>2254</v>
      </c>
    </row>
    <row r="22" spans="1:13" x14ac:dyDescent="0.3">
      <c r="A22" s="474" t="s">
        <v>2546</v>
      </c>
      <c r="B22" s="72">
        <v>80</v>
      </c>
      <c r="C22" s="137" t="s">
        <v>516</v>
      </c>
      <c r="D22" s="135" t="s">
        <v>622</v>
      </c>
      <c r="E22" s="135" t="s">
        <v>534</v>
      </c>
      <c r="F22" s="135" t="s">
        <v>586</v>
      </c>
      <c r="G22" s="135" t="s">
        <v>573</v>
      </c>
      <c r="H22" s="135" t="s">
        <v>699</v>
      </c>
      <c r="I22" s="137" t="s">
        <v>1552</v>
      </c>
      <c r="J22" s="1340" t="s">
        <v>2334</v>
      </c>
      <c r="K22" s="467"/>
      <c r="L22" s="1259" t="s">
        <v>16145</v>
      </c>
    </row>
    <row r="23" spans="1:13" ht="24" x14ac:dyDescent="0.3">
      <c r="A23" s="474" t="s">
        <v>2590</v>
      </c>
      <c r="B23" s="72">
        <v>90</v>
      </c>
      <c r="C23" s="137" t="s">
        <v>518</v>
      </c>
      <c r="D23" s="135" t="s">
        <v>753</v>
      </c>
      <c r="E23" s="135" t="s">
        <v>702</v>
      </c>
      <c r="F23" s="135" t="s">
        <v>588</v>
      </c>
      <c r="G23" s="135" t="s">
        <v>575</v>
      </c>
      <c r="H23" s="135" t="s">
        <v>604</v>
      </c>
      <c r="I23" s="137" t="s">
        <v>1553</v>
      </c>
      <c r="J23" s="1340" t="s">
        <v>2334</v>
      </c>
      <c r="K23" s="453" t="s">
        <v>3134</v>
      </c>
    </row>
    <row r="24" spans="1:13" ht="36" x14ac:dyDescent="0.3">
      <c r="A24" s="478" t="s">
        <v>220</v>
      </c>
      <c r="B24" s="72">
        <v>100</v>
      </c>
      <c r="C24" s="137" t="s">
        <v>1533</v>
      </c>
      <c r="D24" s="137" t="s">
        <v>1536</v>
      </c>
      <c r="E24" s="137" t="s">
        <v>1539</v>
      </c>
      <c r="F24" s="137" t="s">
        <v>1542</v>
      </c>
      <c r="G24" s="137" t="s">
        <v>1545</v>
      </c>
      <c r="H24" s="137" t="s">
        <v>1548</v>
      </c>
      <c r="I24" s="137" t="s">
        <v>16069</v>
      </c>
      <c r="J24" s="1340" t="s">
        <v>2334</v>
      </c>
      <c r="K24" s="467"/>
    </row>
    <row r="25" spans="1:13" ht="24" x14ac:dyDescent="0.3">
      <c r="A25" s="475" t="s">
        <v>2592</v>
      </c>
      <c r="B25" s="72">
        <v>110</v>
      </c>
      <c r="C25" s="135" t="s">
        <v>541</v>
      </c>
      <c r="D25" s="135" t="s">
        <v>40</v>
      </c>
      <c r="E25" s="135" t="s">
        <v>508</v>
      </c>
      <c r="F25" s="135" t="s">
        <v>564</v>
      </c>
      <c r="G25" s="135" t="s">
        <v>1185</v>
      </c>
      <c r="H25" s="39"/>
      <c r="I25" s="137" t="s">
        <v>1554</v>
      </c>
      <c r="J25" s="1340" t="s">
        <v>2334</v>
      </c>
      <c r="K25" s="453" t="s">
        <v>3134</v>
      </c>
      <c r="M25" s="262" t="s">
        <v>2572</v>
      </c>
    </row>
    <row r="26" spans="1:13" ht="12" customHeight="1" x14ac:dyDescent="0.3">
      <c r="A26" s="475" t="s">
        <v>2547</v>
      </c>
      <c r="B26" s="72">
        <v>120</v>
      </c>
      <c r="C26" s="38"/>
      <c r="D26" s="135" t="s">
        <v>41</v>
      </c>
      <c r="E26" s="135" t="s">
        <v>510</v>
      </c>
      <c r="F26" s="135" t="s">
        <v>566</v>
      </c>
      <c r="G26" s="135" t="s">
        <v>597</v>
      </c>
      <c r="H26" s="39"/>
      <c r="I26" s="39"/>
      <c r="J26" s="1340" t="s">
        <v>2334</v>
      </c>
      <c r="K26" s="453" t="s">
        <v>2254</v>
      </c>
      <c r="M26" s="1253" t="s">
        <v>15749</v>
      </c>
    </row>
    <row r="27" spans="1:13" x14ac:dyDescent="0.3">
      <c r="A27" s="479" t="s">
        <v>453</v>
      </c>
      <c r="B27" s="166"/>
      <c r="C27" s="32"/>
      <c r="D27" s="36"/>
      <c r="E27" s="36"/>
      <c r="F27" s="36"/>
      <c r="G27" s="36"/>
      <c r="H27" s="36"/>
      <c r="I27" s="36"/>
      <c r="J27" s="170"/>
      <c r="K27" s="467"/>
    </row>
    <row r="28" spans="1:13" ht="12" customHeight="1" x14ac:dyDescent="0.3">
      <c r="A28" s="474" t="s">
        <v>2548</v>
      </c>
      <c r="B28" s="72">
        <v>130</v>
      </c>
      <c r="C28" s="137" t="s">
        <v>520</v>
      </c>
      <c r="D28" s="135" t="s">
        <v>905</v>
      </c>
      <c r="E28" s="135" t="s">
        <v>547</v>
      </c>
      <c r="F28" s="135" t="s">
        <v>590</v>
      </c>
      <c r="G28" s="135" t="s">
        <v>610</v>
      </c>
      <c r="H28" s="135" t="s">
        <v>705</v>
      </c>
      <c r="I28" s="137" t="s">
        <v>1555</v>
      </c>
      <c r="J28" s="1340" t="s">
        <v>2335</v>
      </c>
      <c r="K28" s="486" t="s">
        <v>12009</v>
      </c>
    </row>
    <row r="29" spans="1:13" x14ac:dyDescent="0.3">
      <c r="A29" s="474" t="s">
        <v>2591</v>
      </c>
      <c r="B29" s="72">
        <v>140</v>
      </c>
      <c r="C29" s="137" t="s">
        <v>522</v>
      </c>
      <c r="D29" s="135" t="s">
        <v>935</v>
      </c>
      <c r="E29" s="135" t="s">
        <v>708</v>
      </c>
      <c r="F29" s="135" t="s">
        <v>592</v>
      </c>
      <c r="G29" s="135" t="s">
        <v>612</v>
      </c>
      <c r="H29" s="135" t="s">
        <v>620</v>
      </c>
      <c r="I29" s="137" t="s">
        <v>1556</v>
      </c>
      <c r="J29" s="1340" t="s">
        <v>2335</v>
      </c>
      <c r="K29" s="486" t="s">
        <v>12030</v>
      </c>
    </row>
    <row r="30" spans="1:13" ht="36" x14ac:dyDescent="0.3">
      <c r="A30" s="478" t="s">
        <v>222</v>
      </c>
      <c r="B30" s="72">
        <v>150</v>
      </c>
      <c r="C30" s="137" t="s">
        <v>1534</v>
      </c>
      <c r="D30" s="137" t="s">
        <v>1537</v>
      </c>
      <c r="E30" s="137" t="s">
        <v>1540</v>
      </c>
      <c r="F30" s="137" t="s">
        <v>1543</v>
      </c>
      <c r="G30" s="137" t="s">
        <v>1546</v>
      </c>
      <c r="H30" s="137" t="s">
        <v>1549</v>
      </c>
      <c r="I30" s="137" t="s">
        <v>16118</v>
      </c>
      <c r="J30" s="1340" t="s">
        <v>2335</v>
      </c>
      <c r="K30" s="467"/>
    </row>
    <row r="31" spans="1:13" x14ac:dyDescent="0.3">
      <c r="A31" s="173" t="s">
        <v>2593</v>
      </c>
      <c r="B31" s="72">
        <v>160</v>
      </c>
      <c r="C31" s="135" t="s">
        <v>672</v>
      </c>
      <c r="D31" s="135" t="s">
        <v>43</v>
      </c>
      <c r="E31" s="135" t="s">
        <v>515</v>
      </c>
      <c r="F31" s="135" t="s">
        <v>570</v>
      </c>
      <c r="G31" s="135" t="s">
        <v>601</v>
      </c>
      <c r="H31" s="39"/>
      <c r="I31" s="137" t="s">
        <v>1557</v>
      </c>
      <c r="J31" s="1340" t="s">
        <v>2335</v>
      </c>
      <c r="K31" s="486" t="s">
        <v>12030</v>
      </c>
      <c r="M31" s="262" t="s">
        <v>2572</v>
      </c>
    </row>
    <row r="32" spans="1:13" ht="12" customHeight="1" x14ac:dyDescent="0.3">
      <c r="A32" s="173" t="s">
        <v>2549</v>
      </c>
      <c r="B32" s="72">
        <v>170</v>
      </c>
      <c r="C32" s="38"/>
      <c r="D32" s="135" t="s">
        <v>533</v>
      </c>
      <c r="E32" s="135" t="s">
        <v>517</v>
      </c>
      <c r="F32" s="135" t="s">
        <v>572</v>
      </c>
      <c r="G32" s="135" t="s">
        <v>900</v>
      </c>
      <c r="H32" s="39"/>
      <c r="I32" s="39"/>
      <c r="J32" s="1340" t="s">
        <v>2335</v>
      </c>
      <c r="K32" s="486" t="s">
        <v>12009</v>
      </c>
      <c r="M32" s="1253" t="s">
        <v>15749</v>
      </c>
    </row>
    <row r="33" spans="1:13" x14ac:dyDescent="0.3">
      <c r="A33" s="479" t="s">
        <v>454</v>
      </c>
      <c r="B33" s="166"/>
      <c r="C33" s="32"/>
      <c r="D33" s="36"/>
      <c r="E33" s="36"/>
      <c r="F33" s="36"/>
      <c r="G33" s="36"/>
      <c r="H33" s="36"/>
      <c r="I33" s="36"/>
      <c r="J33" s="1340"/>
      <c r="K33" s="467"/>
    </row>
    <row r="34" spans="1:13" ht="21" customHeight="1" x14ac:dyDescent="0.3">
      <c r="A34" s="474" t="s">
        <v>2550</v>
      </c>
      <c r="B34" s="72">
        <v>180</v>
      </c>
      <c r="C34" s="137" t="s">
        <v>524</v>
      </c>
      <c r="D34" s="135" t="s">
        <v>754</v>
      </c>
      <c r="E34" s="135" t="s">
        <v>926</v>
      </c>
      <c r="F34" s="135" t="s">
        <v>594</v>
      </c>
      <c r="G34" s="135" t="s">
        <v>614</v>
      </c>
      <c r="H34" s="135" t="s">
        <v>815</v>
      </c>
      <c r="I34" s="137" t="s">
        <v>1558</v>
      </c>
      <c r="J34" s="461" t="s">
        <v>2336</v>
      </c>
      <c r="K34" s="486" t="s">
        <v>15759</v>
      </c>
    </row>
    <row r="35" spans="1:13" ht="22.2" customHeight="1" x14ac:dyDescent="0.3">
      <c r="A35" s="474" t="s">
        <v>2594</v>
      </c>
      <c r="B35" s="72">
        <v>190</v>
      </c>
      <c r="C35" s="137" t="s">
        <v>526</v>
      </c>
      <c r="D35" s="135" t="s">
        <v>680</v>
      </c>
      <c r="E35" s="135" t="s">
        <v>927</v>
      </c>
      <c r="F35" s="135" t="s">
        <v>596</v>
      </c>
      <c r="G35" s="135" t="s">
        <v>616</v>
      </c>
      <c r="H35" s="135" t="s">
        <v>713</v>
      </c>
      <c r="I35" s="137" t="s">
        <v>1559</v>
      </c>
      <c r="J35" s="461" t="s">
        <v>2336</v>
      </c>
      <c r="K35" s="486" t="s">
        <v>15669</v>
      </c>
    </row>
    <row r="36" spans="1:13" ht="36.6" customHeight="1" x14ac:dyDescent="0.3">
      <c r="A36" s="478" t="s">
        <v>1523</v>
      </c>
      <c r="B36" s="72">
        <v>200</v>
      </c>
      <c r="C36" s="137" t="s">
        <v>1535</v>
      </c>
      <c r="D36" s="137" t="s">
        <v>1538</v>
      </c>
      <c r="E36" s="137" t="s">
        <v>1541</v>
      </c>
      <c r="F36" s="137" t="s">
        <v>1544</v>
      </c>
      <c r="G36" s="137" t="s">
        <v>1547</v>
      </c>
      <c r="H36" s="137" t="s">
        <v>1550</v>
      </c>
      <c r="I36" s="137" t="s">
        <v>16119</v>
      </c>
      <c r="J36" s="461" t="s">
        <v>2336</v>
      </c>
      <c r="K36" s="486"/>
    </row>
    <row r="37" spans="1:13" ht="22.95" customHeight="1" x14ac:dyDescent="0.3">
      <c r="A37" s="173" t="s">
        <v>2552</v>
      </c>
      <c r="B37" s="72">
        <v>210</v>
      </c>
      <c r="C37" s="135" t="s">
        <v>623</v>
      </c>
      <c r="D37" s="135" t="s">
        <v>45</v>
      </c>
      <c r="E37" s="135" t="s">
        <v>521</v>
      </c>
      <c r="F37" s="135" t="s">
        <v>609</v>
      </c>
      <c r="G37" s="135" t="s">
        <v>906</v>
      </c>
      <c r="H37" s="39"/>
      <c r="I37" s="137" t="s">
        <v>1560</v>
      </c>
      <c r="J37" s="461" t="s">
        <v>2336</v>
      </c>
      <c r="K37" s="486" t="s">
        <v>15669</v>
      </c>
      <c r="M37" s="262" t="s">
        <v>2572</v>
      </c>
    </row>
    <row r="38" spans="1:13" ht="23.4" customHeight="1" x14ac:dyDescent="0.3">
      <c r="A38" s="173" t="s">
        <v>2553</v>
      </c>
      <c r="B38" s="72">
        <v>220</v>
      </c>
      <c r="C38" s="38"/>
      <c r="D38" s="135" t="s">
        <v>46</v>
      </c>
      <c r="E38" s="135" t="s">
        <v>523</v>
      </c>
      <c r="F38" s="135" t="s">
        <v>611</v>
      </c>
      <c r="G38" s="135" t="s">
        <v>619</v>
      </c>
      <c r="H38" s="39"/>
      <c r="I38" s="39"/>
      <c r="J38" s="461" t="s">
        <v>2336</v>
      </c>
      <c r="K38" s="486" t="s">
        <v>15759</v>
      </c>
      <c r="M38" s="1253" t="s">
        <v>15749</v>
      </c>
    </row>
    <row r="39" spans="1:13" ht="24" x14ac:dyDescent="0.3">
      <c r="A39" s="465"/>
      <c r="B39" s="414"/>
      <c r="C39" s="533" t="s">
        <v>2341</v>
      </c>
      <c r="D39" s="533" t="s">
        <v>2337</v>
      </c>
      <c r="E39" s="533" t="s">
        <v>2338</v>
      </c>
      <c r="F39" s="533" t="s">
        <v>2339</v>
      </c>
      <c r="G39" s="533" t="s">
        <v>2340</v>
      </c>
      <c r="H39" s="534" t="s">
        <v>16237</v>
      </c>
      <c r="I39" s="533" t="s">
        <v>2342</v>
      </c>
      <c r="J39" s="414"/>
    </row>
  </sheetData>
  <mergeCells count="2">
    <mergeCell ref="C10:H10"/>
    <mergeCell ref="I10:I11"/>
  </mergeCells>
  <conditionalFormatting sqref="J34:J38">
    <cfRule type="cellIs" dxfId="35" priority="9" operator="equal">
      <formula>"KO"</formula>
    </cfRule>
    <cfRule type="cellIs" dxfId="34" priority="10" operator="equal">
      <formula>"OK"</formula>
    </cfRule>
  </conditionalFormatting>
  <pageMargins left="0.7" right="0.7" top="0.75" bottom="0.75" header="0.3" footer="0.3"/>
  <pageSetup paperSize="9" orientation="portrait" horizontalDpi="1200" verticalDpi="1200" r:id="rId1"/>
  <legacyDrawing r:id="rId2"/>
</worksheet>
</file>

<file path=xl/worksheets/sheet7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72"/>
  <dimension ref="A1:M39"/>
  <sheetViews>
    <sheetView workbookViewId="0"/>
  </sheetViews>
  <sheetFormatPr baseColWidth="10" defaultColWidth="11.44140625" defaultRowHeight="12" x14ac:dyDescent="0.3"/>
  <cols>
    <col min="1" max="1" width="46.6640625" style="68" customWidth="1"/>
    <col min="2" max="2" width="9.109375" style="68" customWidth="1"/>
    <col min="3" max="8" width="17.33203125" style="68" customWidth="1"/>
    <col min="9" max="9" width="22.88671875" style="68" customWidth="1"/>
    <col min="10" max="10" width="30.109375" style="68" customWidth="1"/>
    <col min="11" max="11" width="26.109375" style="68" customWidth="1"/>
    <col min="12" max="12" width="23.109375" style="68" customWidth="1"/>
    <col min="13" max="16384" width="11.44140625" style="68"/>
  </cols>
  <sheetData>
    <row r="1" spans="1:13" x14ac:dyDescent="0.25">
      <c r="A1" s="57" t="s">
        <v>15812</v>
      </c>
      <c r="B1" s="119"/>
      <c r="C1" s="119"/>
      <c r="D1" s="119"/>
    </row>
    <row r="2" spans="1:13" x14ac:dyDescent="0.3">
      <c r="A2" s="120" t="s">
        <v>2775</v>
      </c>
      <c r="B2" s="120"/>
      <c r="C2" s="121"/>
      <c r="D2" s="122"/>
      <c r="E2" s="122"/>
      <c r="F2" s="122"/>
      <c r="G2" s="122"/>
      <c r="H2" s="123"/>
      <c r="I2" s="122"/>
    </row>
    <row r="3" spans="1:13" x14ac:dyDescent="0.3">
      <c r="A3" s="122"/>
      <c r="B3" s="122"/>
      <c r="C3" s="121"/>
      <c r="D3" s="122"/>
      <c r="E3" s="122"/>
      <c r="F3" s="122"/>
      <c r="G3" s="122"/>
      <c r="H3" s="122"/>
      <c r="I3" s="122"/>
    </row>
    <row r="4" spans="1:13" x14ac:dyDescent="0.3">
      <c r="A4" s="119" t="s">
        <v>15960</v>
      </c>
      <c r="B4" s="122"/>
      <c r="C4" s="121"/>
      <c r="D4" s="122"/>
      <c r="E4" s="122"/>
      <c r="F4" s="122"/>
      <c r="G4" s="122"/>
      <c r="H4" s="122"/>
      <c r="I4" s="122"/>
    </row>
    <row r="5" spans="1:13" x14ac:dyDescent="0.3">
      <c r="A5" s="126"/>
      <c r="B5" s="126"/>
      <c r="C5" s="127"/>
      <c r="D5" s="128"/>
      <c r="E5" s="129"/>
      <c r="F5" s="129"/>
      <c r="G5" s="129"/>
      <c r="H5" s="129"/>
      <c r="I5" s="129"/>
    </row>
    <row r="6" spans="1:13" x14ac:dyDescent="0.3">
      <c r="A6" s="120" t="s">
        <v>2796</v>
      </c>
      <c r="B6" s="126"/>
      <c r="C6" s="127"/>
      <c r="D6" s="128"/>
      <c r="E6" s="129"/>
      <c r="F6" s="129"/>
      <c r="G6" s="129"/>
      <c r="H6" s="129"/>
      <c r="I6" s="129"/>
    </row>
    <row r="7" spans="1:13" x14ac:dyDescent="0.3">
      <c r="A7" s="1463"/>
      <c r="B7" s="1464"/>
      <c r="C7" s="1465"/>
      <c r="D7" s="1466"/>
      <c r="E7" s="175"/>
      <c r="F7" s="175"/>
      <c r="G7" s="175"/>
      <c r="H7" s="175"/>
      <c r="I7" s="175"/>
      <c r="J7" s="414"/>
    </row>
    <row r="8" spans="1:13" ht="15" customHeight="1" x14ac:dyDescent="0.3">
      <c r="A8" s="131"/>
      <c r="B8" s="131"/>
      <c r="C8" s="1585" t="s">
        <v>451</v>
      </c>
      <c r="D8" s="1585"/>
      <c r="E8" s="1585"/>
      <c r="F8" s="1585"/>
      <c r="G8" s="1585"/>
      <c r="H8" s="1585"/>
      <c r="I8" s="1585" t="s">
        <v>81</v>
      </c>
      <c r="J8" s="132"/>
      <c r="K8" s="130"/>
      <c r="L8" s="341"/>
    </row>
    <row r="9" spans="1:13" ht="24" x14ac:dyDescent="0.3">
      <c r="A9" s="132"/>
      <c r="B9" s="132"/>
      <c r="C9" s="1440" t="s">
        <v>425</v>
      </c>
      <c r="D9" s="1439" t="s">
        <v>426</v>
      </c>
      <c r="E9" s="1439" t="s">
        <v>427</v>
      </c>
      <c r="F9" s="1439" t="s">
        <v>428</v>
      </c>
      <c r="G9" s="1439" t="s">
        <v>429</v>
      </c>
      <c r="H9" s="1440" t="s">
        <v>430</v>
      </c>
      <c r="I9" s="1585"/>
      <c r="J9" s="132"/>
      <c r="K9" s="130"/>
      <c r="L9" s="341"/>
    </row>
    <row r="10" spans="1:13" x14ac:dyDescent="0.3">
      <c r="A10" s="132"/>
      <c r="B10" s="132"/>
      <c r="C10" s="107">
        <v>10</v>
      </c>
      <c r="D10" s="107">
        <v>20</v>
      </c>
      <c r="E10" s="107">
        <v>30</v>
      </c>
      <c r="F10" s="107">
        <v>40</v>
      </c>
      <c r="G10" s="107">
        <v>50</v>
      </c>
      <c r="H10" s="107">
        <v>60</v>
      </c>
      <c r="I10" s="107">
        <v>70</v>
      </c>
      <c r="J10" s="132"/>
      <c r="K10" s="485"/>
      <c r="L10" s="477"/>
      <c r="M10" s="420"/>
    </row>
    <row r="11" spans="1:13" x14ac:dyDescent="0.3">
      <c r="A11" s="214" t="s">
        <v>450</v>
      </c>
      <c r="B11" s="1424"/>
      <c r="C11" s="32"/>
      <c r="D11" s="36"/>
      <c r="E11" s="36"/>
      <c r="F11" s="36"/>
      <c r="G11" s="36"/>
      <c r="H11" s="36"/>
      <c r="I11" s="36"/>
      <c r="J11" s="132"/>
      <c r="K11" s="130"/>
      <c r="L11" s="341"/>
    </row>
    <row r="12" spans="1:13" x14ac:dyDescent="0.3">
      <c r="A12" s="474" t="s">
        <v>455</v>
      </c>
      <c r="B12" s="72">
        <v>10</v>
      </c>
      <c r="C12" s="38"/>
      <c r="D12" s="135" t="s">
        <v>536</v>
      </c>
      <c r="E12" s="135" t="s">
        <v>499</v>
      </c>
      <c r="F12" s="135" t="s">
        <v>770</v>
      </c>
      <c r="G12" s="135" t="s">
        <v>561</v>
      </c>
      <c r="H12" s="39"/>
      <c r="I12" s="39"/>
      <c r="J12" s="75" t="s">
        <v>2333</v>
      </c>
      <c r="K12" s="268"/>
      <c r="L12" s="439" t="s">
        <v>2573</v>
      </c>
      <c r="M12" s="262" t="s">
        <v>2572</v>
      </c>
    </row>
    <row r="13" spans="1:13" x14ac:dyDescent="0.3">
      <c r="A13" s="474" t="s">
        <v>456</v>
      </c>
      <c r="B13" s="72">
        <v>20</v>
      </c>
      <c r="C13" s="137" t="s">
        <v>505</v>
      </c>
      <c r="D13" s="135" t="s">
        <v>538</v>
      </c>
      <c r="E13" s="135" t="s">
        <v>502</v>
      </c>
      <c r="F13" s="135" t="s">
        <v>786</v>
      </c>
      <c r="G13" s="135" t="s">
        <v>563</v>
      </c>
      <c r="H13" s="135" t="s">
        <v>577</v>
      </c>
      <c r="I13" s="137" t="s">
        <v>1529</v>
      </c>
      <c r="J13" s="75" t="s">
        <v>2333</v>
      </c>
      <c r="K13" s="268"/>
      <c r="L13" s="341" t="s">
        <v>2574</v>
      </c>
    </row>
    <row r="14" spans="1:13" x14ac:dyDescent="0.3">
      <c r="A14" s="474" t="s">
        <v>457</v>
      </c>
      <c r="B14" s="72">
        <v>30</v>
      </c>
      <c r="C14" s="137" t="s">
        <v>507</v>
      </c>
      <c r="D14" s="135" t="s">
        <v>542</v>
      </c>
      <c r="E14" s="135" t="s">
        <v>689</v>
      </c>
      <c r="F14" s="135" t="s">
        <v>578</v>
      </c>
      <c r="G14" s="135" t="s">
        <v>565</v>
      </c>
      <c r="H14" s="135" t="s">
        <v>690</v>
      </c>
      <c r="I14" s="137" t="s">
        <v>1530</v>
      </c>
      <c r="J14" s="75" t="s">
        <v>2333</v>
      </c>
      <c r="K14" s="268"/>
      <c r="L14" s="439" t="s">
        <v>2573</v>
      </c>
    </row>
    <row r="15" spans="1:13" x14ac:dyDescent="0.3">
      <c r="A15" s="474" t="s">
        <v>458</v>
      </c>
      <c r="B15" s="72">
        <v>40</v>
      </c>
      <c r="C15" s="137" t="s">
        <v>509</v>
      </c>
      <c r="D15" s="135" t="s">
        <v>544</v>
      </c>
      <c r="E15" s="135" t="s">
        <v>511</v>
      </c>
      <c r="F15" s="135" t="s">
        <v>580</v>
      </c>
      <c r="G15" s="135" t="s">
        <v>567</v>
      </c>
      <c r="H15" s="135" t="s">
        <v>598</v>
      </c>
      <c r="I15" s="137" t="s">
        <v>1531</v>
      </c>
      <c r="J15" s="75" t="s">
        <v>2333</v>
      </c>
      <c r="K15" s="268"/>
      <c r="L15" s="341" t="s">
        <v>2575</v>
      </c>
    </row>
    <row r="16" spans="1:13" ht="24" x14ac:dyDescent="0.3">
      <c r="A16" s="478" t="s">
        <v>1589</v>
      </c>
      <c r="B16" s="72">
        <v>50</v>
      </c>
      <c r="C16" s="38"/>
      <c r="D16" s="135" t="s">
        <v>498</v>
      </c>
      <c r="E16" s="135" t="s">
        <v>504</v>
      </c>
      <c r="F16" s="135" t="s">
        <v>560</v>
      </c>
      <c r="G16" s="135" t="s">
        <v>949</v>
      </c>
      <c r="H16" s="135" t="s">
        <v>950</v>
      </c>
      <c r="I16" s="39"/>
      <c r="J16" s="75" t="s">
        <v>2333</v>
      </c>
      <c r="K16" s="268"/>
      <c r="L16" s="439" t="s">
        <v>2710</v>
      </c>
    </row>
    <row r="17" spans="1:13" x14ac:dyDescent="0.3">
      <c r="A17" s="474" t="s">
        <v>459</v>
      </c>
      <c r="B17" s="72">
        <v>60</v>
      </c>
      <c r="C17" s="135" t="s">
        <v>512</v>
      </c>
      <c r="D17" s="135" t="s">
        <v>546</v>
      </c>
      <c r="E17" s="135" t="s">
        <v>751</v>
      </c>
      <c r="F17" s="135" t="s">
        <v>582</v>
      </c>
      <c r="G17" s="135" t="s">
        <v>569</v>
      </c>
      <c r="H17" s="135" t="s">
        <v>600</v>
      </c>
      <c r="I17" s="137" t="s">
        <v>1532</v>
      </c>
      <c r="J17" s="75" t="s">
        <v>2333</v>
      </c>
      <c r="K17" s="268"/>
      <c r="L17" s="439" t="s">
        <v>15667</v>
      </c>
    </row>
    <row r="18" spans="1:13" x14ac:dyDescent="0.3">
      <c r="A18" s="479" t="s">
        <v>452</v>
      </c>
      <c r="B18" s="166"/>
      <c r="C18" s="32"/>
      <c r="D18" s="36"/>
      <c r="E18" s="36"/>
      <c r="F18" s="36"/>
      <c r="G18" s="36"/>
      <c r="H18" s="36"/>
      <c r="I18" s="36"/>
      <c r="J18" s="175"/>
      <c r="K18" s="129"/>
      <c r="L18" s="341"/>
    </row>
    <row r="19" spans="1:13" x14ac:dyDescent="0.3">
      <c r="A19" s="474" t="s">
        <v>460</v>
      </c>
      <c r="B19" s="72">
        <v>70</v>
      </c>
      <c r="C19" s="137" t="s">
        <v>514</v>
      </c>
      <c r="D19" s="135" t="s">
        <v>621</v>
      </c>
      <c r="E19" s="135" t="s">
        <v>752</v>
      </c>
      <c r="F19" s="135" t="s">
        <v>584</v>
      </c>
      <c r="G19" s="135" t="s">
        <v>571</v>
      </c>
      <c r="H19" s="135" t="s">
        <v>602</v>
      </c>
      <c r="I19" s="137" t="s">
        <v>1551</v>
      </c>
      <c r="J19" s="1340" t="s">
        <v>2334</v>
      </c>
      <c r="K19" s="453" t="s">
        <v>2254</v>
      </c>
      <c r="L19" s="341"/>
    </row>
    <row r="20" spans="1:13" x14ac:dyDescent="0.3">
      <c r="A20" s="474" t="s">
        <v>461</v>
      </c>
      <c r="B20" s="72">
        <v>80</v>
      </c>
      <c r="C20" s="137" t="s">
        <v>516</v>
      </c>
      <c r="D20" s="135" t="s">
        <v>622</v>
      </c>
      <c r="E20" s="135" t="s">
        <v>534</v>
      </c>
      <c r="F20" s="135" t="s">
        <v>586</v>
      </c>
      <c r="G20" s="135" t="s">
        <v>573</v>
      </c>
      <c r="H20" s="135" t="s">
        <v>699</v>
      </c>
      <c r="I20" s="137" t="s">
        <v>1552</v>
      </c>
      <c r="J20" s="1340" t="s">
        <v>2334</v>
      </c>
      <c r="K20" s="467"/>
      <c r="L20" s="1259" t="s">
        <v>16145</v>
      </c>
    </row>
    <row r="21" spans="1:13" ht="24" x14ac:dyDescent="0.3">
      <c r="A21" s="474" t="s">
        <v>2561</v>
      </c>
      <c r="B21" s="72">
        <v>90</v>
      </c>
      <c r="C21" s="137" t="s">
        <v>518</v>
      </c>
      <c r="D21" s="135" t="s">
        <v>753</v>
      </c>
      <c r="E21" s="135" t="s">
        <v>702</v>
      </c>
      <c r="F21" s="135" t="s">
        <v>588</v>
      </c>
      <c r="G21" s="135" t="s">
        <v>575</v>
      </c>
      <c r="H21" s="135" t="s">
        <v>604</v>
      </c>
      <c r="I21" s="137" t="s">
        <v>1553</v>
      </c>
      <c r="J21" s="1340" t="s">
        <v>2334</v>
      </c>
      <c r="K21" s="453" t="s">
        <v>3134</v>
      </c>
      <c r="L21" s="341"/>
    </row>
    <row r="22" spans="1:13" ht="24" x14ac:dyDescent="0.3">
      <c r="A22" s="474" t="s">
        <v>2560</v>
      </c>
      <c r="B22" s="72">
        <v>100</v>
      </c>
      <c r="C22" s="137" t="s">
        <v>520</v>
      </c>
      <c r="D22" s="135" t="s">
        <v>905</v>
      </c>
      <c r="E22" s="135" t="s">
        <v>547</v>
      </c>
      <c r="F22" s="135" t="s">
        <v>590</v>
      </c>
      <c r="G22" s="135" t="s">
        <v>610</v>
      </c>
      <c r="H22" s="135" t="s">
        <v>705</v>
      </c>
      <c r="I22" s="137" t="s">
        <v>1555</v>
      </c>
      <c r="J22" s="1340" t="s">
        <v>2334</v>
      </c>
      <c r="K22" s="453" t="s">
        <v>3136</v>
      </c>
      <c r="L22" s="341"/>
    </row>
    <row r="23" spans="1:13" ht="36" x14ac:dyDescent="0.3">
      <c r="A23" s="478" t="s">
        <v>1590</v>
      </c>
      <c r="B23" s="72">
        <v>110</v>
      </c>
      <c r="C23" s="137" t="s">
        <v>1564</v>
      </c>
      <c r="D23" s="137" t="s">
        <v>1565</v>
      </c>
      <c r="E23" s="137" t="s">
        <v>1566</v>
      </c>
      <c r="F23" s="137" t="s">
        <v>1567</v>
      </c>
      <c r="G23" s="137" t="s">
        <v>1568</v>
      </c>
      <c r="H23" s="137" t="s">
        <v>1569</v>
      </c>
      <c r="I23" s="137" t="s">
        <v>16120</v>
      </c>
      <c r="J23" s="1340" t="s">
        <v>2334</v>
      </c>
      <c r="K23" s="467"/>
      <c r="L23" s="341"/>
    </row>
    <row r="24" spans="1:13" ht="24" x14ac:dyDescent="0.3">
      <c r="A24" s="475" t="s">
        <v>2559</v>
      </c>
      <c r="B24" s="72">
        <v>120</v>
      </c>
      <c r="C24" s="135" t="s">
        <v>541</v>
      </c>
      <c r="D24" s="135" t="s">
        <v>40</v>
      </c>
      <c r="E24" s="135" t="s">
        <v>508</v>
      </c>
      <c r="F24" s="135" t="s">
        <v>564</v>
      </c>
      <c r="G24" s="135" t="s">
        <v>1185</v>
      </c>
      <c r="H24" s="39"/>
      <c r="I24" s="137" t="s">
        <v>1554</v>
      </c>
      <c r="J24" s="1340" t="s">
        <v>2334</v>
      </c>
      <c r="K24" s="453" t="s">
        <v>3134</v>
      </c>
      <c r="L24" s="341"/>
      <c r="M24" s="262" t="s">
        <v>2572</v>
      </c>
    </row>
    <row r="25" spans="1:13" ht="24" x14ac:dyDescent="0.3">
      <c r="A25" s="475" t="s">
        <v>2558</v>
      </c>
      <c r="B25" s="72">
        <v>130</v>
      </c>
      <c r="C25" s="38"/>
      <c r="D25" s="135" t="s">
        <v>41</v>
      </c>
      <c r="E25" s="135" t="s">
        <v>510</v>
      </c>
      <c r="F25" s="135" t="s">
        <v>566</v>
      </c>
      <c r="G25" s="135" t="s">
        <v>597</v>
      </c>
      <c r="H25" s="39"/>
      <c r="I25" s="39"/>
      <c r="J25" s="1340" t="s">
        <v>2334</v>
      </c>
      <c r="K25" s="453" t="s">
        <v>2254</v>
      </c>
      <c r="L25" s="341"/>
      <c r="M25" s="68" t="s">
        <v>15749</v>
      </c>
    </row>
    <row r="26" spans="1:13" x14ac:dyDescent="0.3">
      <c r="A26" s="479" t="s">
        <v>453</v>
      </c>
      <c r="B26" s="166"/>
      <c r="C26" s="32"/>
      <c r="D26" s="36"/>
      <c r="E26" s="36"/>
      <c r="F26" s="36"/>
      <c r="G26" s="36"/>
      <c r="H26" s="36"/>
      <c r="I26" s="36"/>
      <c r="J26" s="170"/>
      <c r="K26" s="467"/>
      <c r="L26" s="341"/>
    </row>
    <row r="27" spans="1:13" x14ac:dyDescent="0.3">
      <c r="A27" s="474" t="s">
        <v>462</v>
      </c>
      <c r="B27" s="72">
        <v>140</v>
      </c>
      <c r="C27" s="137" t="s">
        <v>522</v>
      </c>
      <c r="D27" s="135" t="s">
        <v>935</v>
      </c>
      <c r="E27" s="135" t="s">
        <v>708</v>
      </c>
      <c r="F27" s="135" t="s">
        <v>592</v>
      </c>
      <c r="G27" s="135" t="s">
        <v>612</v>
      </c>
      <c r="H27" s="135" t="s">
        <v>620</v>
      </c>
      <c r="I27" s="137" t="s">
        <v>1556</v>
      </c>
      <c r="J27" s="1340" t="s">
        <v>2335</v>
      </c>
      <c r="K27" s="486" t="s">
        <v>12009</v>
      </c>
      <c r="L27" s="341"/>
    </row>
    <row r="28" spans="1:13" ht="24" x14ac:dyDescent="0.3">
      <c r="A28" s="474" t="s">
        <v>2557</v>
      </c>
      <c r="B28" s="72">
        <v>150</v>
      </c>
      <c r="C28" s="137" t="s">
        <v>524</v>
      </c>
      <c r="D28" s="135" t="s">
        <v>754</v>
      </c>
      <c r="E28" s="135" t="s">
        <v>926</v>
      </c>
      <c r="F28" s="135" t="s">
        <v>594</v>
      </c>
      <c r="G28" s="135" t="s">
        <v>614</v>
      </c>
      <c r="H28" s="135" t="s">
        <v>815</v>
      </c>
      <c r="I28" s="137" t="s">
        <v>1558</v>
      </c>
      <c r="J28" s="1340" t="s">
        <v>2335</v>
      </c>
      <c r="K28" s="486" t="s">
        <v>12030</v>
      </c>
      <c r="L28" s="341"/>
    </row>
    <row r="29" spans="1:13" ht="36" x14ac:dyDescent="0.3">
      <c r="A29" s="478" t="s">
        <v>2562</v>
      </c>
      <c r="B29" s="72">
        <v>160</v>
      </c>
      <c r="C29" s="137" t="s">
        <v>1591</v>
      </c>
      <c r="D29" s="137" t="s">
        <v>1574</v>
      </c>
      <c r="E29" s="137" t="s">
        <v>1575</v>
      </c>
      <c r="F29" s="137" t="s">
        <v>1576</v>
      </c>
      <c r="G29" s="137" t="s">
        <v>1577</v>
      </c>
      <c r="H29" s="137" t="s">
        <v>1578</v>
      </c>
      <c r="I29" s="137" t="s">
        <v>16121</v>
      </c>
      <c r="J29" s="1340" t="s">
        <v>2335</v>
      </c>
      <c r="K29" s="467"/>
      <c r="L29" s="341"/>
    </row>
    <row r="30" spans="1:13" ht="24" x14ac:dyDescent="0.3">
      <c r="A30" s="173" t="s">
        <v>2556</v>
      </c>
      <c r="B30" s="72">
        <v>170</v>
      </c>
      <c r="C30" s="135" t="s">
        <v>672</v>
      </c>
      <c r="D30" s="135" t="s">
        <v>43</v>
      </c>
      <c r="E30" s="135" t="s">
        <v>515</v>
      </c>
      <c r="F30" s="135" t="s">
        <v>570</v>
      </c>
      <c r="G30" s="135" t="s">
        <v>601</v>
      </c>
      <c r="H30" s="39"/>
      <c r="I30" s="137" t="s">
        <v>1557</v>
      </c>
      <c r="J30" s="1340" t="s">
        <v>2335</v>
      </c>
      <c r="K30" s="486" t="s">
        <v>12030</v>
      </c>
      <c r="L30" s="341"/>
      <c r="M30" s="262" t="s">
        <v>2572</v>
      </c>
    </row>
    <row r="31" spans="1:13" ht="24" x14ac:dyDescent="0.3">
      <c r="A31" s="173" t="s">
        <v>2555</v>
      </c>
      <c r="B31" s="72">
        <v>180</v>
      </c>
      <c r="C31" s="38"/>
      <c r="D31" s="135" t="s">
        <v>533</v>
      </c>
      <c r="E31" s="135" t="s">
        <v>517</v>
      </c>
      <c r="F31" s="135" t="s">
        <v>572</v>
      </c>
      <c r="G31" s="135" t="s">
        <v>900</v>
      </c>
      <c r="H31" s="39"/>
      <c r="I31" s="39"/>
      <c r="J31" s="1340" t="s">
        <v>2335</v>
      </c>
      <c r="K31" s="486" t="s">
        <v>12009</v>
      </c>
      <c r="L31" s="341"/>
      <c r="M31" s="68" t="s">
        <v>15749</v>
      </c>
    </row>
    <row r="32" spans="1:13" x14ac:dyDescent="0.3">
      <c r="A32" s="479" t="s">
        <v>454</v>
      </c>
      <c r="B32" s="166"/>
      <c r="C32" s="32"/>
      <c r="D32" s="36"/>
      <c r="E32" s="36"/>
      <c r="F32" s="36"/>
      <c r="G32" s="36"/>
      <c r="H32" s="36"/>
      <c r="I32" s="36"/>
      <c r="J32" s="1340"/>
      <c r="K32" s="467"/>
      <c r="L32" s="341"/>
    </row>
    <row r="33" spans="1:13" ht="24" x14ac:dyDescent="0.3">
      <c r="A33" s="474" t="s">
        <v>463</v>
      </c>
      <c r="B33" s="72">
        <v>190</v>
      </c>
      <c r="C33" s="137" t="s">
        <v>526</v>
      </c>
      <c r="D33" s="135" t="s">
        <v>680</v>
      </c>
      <c r="E33" s="135" t="s">
        <v>927</v>
      </c>
      <c r="F33" s="135" t="s">
        <v>596</v>
      </c>
      <c r="G33" s="135" t="s">
        <v>616</v>
      </c>
      <c r="H33" s="135" t="s">
        <v>713</v>
      </c>
      <c r="I33" s="137" t="s">
        <v>1559</v>
      </c>
      <c r="J33" s="461" t="s">
        <v>2336</v>
      </c>
      <c r="K33" s="486" t="s">
        <v>15759</v>
      </c>
      <c r="L33" s="341"/>
    </row>
    <row r="34" spans="1:13" ht="24" x14ac:dyDescent="0.3">
      <c r="A34" s="474" t="s">
        <v>2554</v>
      </c>
      <c r="B34" s="72">
        <v>200</v>
      </c>
      <c r="C34" s="137" t="s">
        <v>527</v>
      </c>
      <c r="D34" s="135" t="s">
        <v>681</v>
      </c>
      <c r="E34" s="135" t="s">
        <v>909</v>
      </c>
      <c r="F34" s="135" t="s">
        <v>605</v>
      </c>
      <c r="G34" s="135" t="s">
        <v>618</v>
      </c>
      <c r="H34" s="135" t="s">
        <v>715</v>
      </c>
      <c r="I34" s="137" t="s">
        <v>1579</v>
      </c>
      <c r="J34" s="461" t="s">
        <v>2336</v>
      </c>
      <c r="K34" s="486" t="s">
        <v>15669</v>
      </c>
      <c r="L34" s="341"/>
    </row>
    <row r="35" spans="1:13" ht="36" x14ac:dyDescent="0.3">
      <c r="A35" s="478" t="s">
        <v>2563</v>
      </c>
      <c r="B35" s="72">
        <v>210</v>
      </c>
      <c r="C35" s="137" t="s">
        <v>1580</v>
      </c>
      <c r="D35" s="137" t="s">
        <v>1581</v>
      </c>
      <c r="E35" s="137" t="s">
        <v>1582</v>
      </c>
      <c r="F35" s="137" t="s">
        <v>1583</v>
      </c>
      <c r="G35" s="137" t="s">
        <v>1584</v>
      </c>
      <c r="H35" s="137" t="s">
        <v>1585</v>
      </c>
      <c r="I35" s="137" t="s">
        <v>16122</v>
      </c>
      <c r="J35" s="461" t="s">
        <v>2336</v>
      </c>
      <c r="K35" s="486"/>
      <c r="L35" s="341"/>
    </row>
    <row r="36" spans="1:13" ht="24" x14ac:dyDescent="0.3">
      <c r="A36" s="173" t="s">
        <v>2551</v>
      </c>
      <c r="B36" s="72">
        <v>220</v>
      </c>
      <c r="C36" s="135" t="s">
        <v>623</v>
      </c>
      <c r="D36" s="135" t="s">
        <v>45</v>
      </c>
      <c r="E36" s="135" t="s">
        <v>521</v>
      </c>
      <c r="F36" s="135" t="s">
        <v>609</v>
      </c>
      <c r="G36" s="135" t="s">
        <v>906</v>
      </c>
      <c r="H36" s="39"/>
      <c r="I36" s="137" t="s">
        <v>1560</v>
      </c>
      <c r="J36" s="461" t="s">
        <v>2336</v>
      </c>
      <c r="K36" s="486" t="s">
        <v>15669</v>
      </c>
      <c r="L36" s="341"/>
      <c r="M36" s="262" t="s">
        <v>2572</v>
      </c>
    </row>
    <row r="37" spans="1:13" ht="24" x14ac:dyDescent="0.3">
      <c r="A37" s="173" t="s">
        <v>16166</v>
      </c>
      <c r="B37" s="72">
        <v>230</v>
      </c>
      <c r="C37" s="38"/>
      <c r="D37" s="135" t="s">
        <v>46</v>
      </c>
      <c r="E37" s="135" t="s">
        <v>523</v>
      </c>
      <c r="F37" s="135" t="s">
        <v>611</v>
      </c>
      <c r="G37" s="135" t="s">
        <v>619</v>
      </c>
      <c r="H37" s="39"/>
      <c r="I37" s="39"/>
      <c r="J37" s="461" t="s">
        <v>2336</v>
      </c>
      <c r="K37" s="486" t="s">
        <v>15759</v>
      </c>
      <c r="L37" s="341"/>
      <c r="M37" s="1410" t="s">
        <v>15749</v>
      </c>
    </row>
    <row r="38" spans="1:13" x14ac:dyDescent="0.3">
      <c r="A38" s="465"/>
      <c r="B38" s="414"/>
      <c r="C38" s="533" t="s">
        <v>2341</v>
      </c>
      <c r="D38" s="533" t="s">
        <v>2337</v>
      </c>
      <c r="E38" s="533" t="s">
        <v>2338</v>
      </c>
      <c r="F38" s="533" t="s">
        <v>2339</v>
      </c>
      <c r="G38" s="533" t="s">
        <v>2340</v>
      </c>
      <c r="H38" s="534" t="s">
        <v>16237</v>
      </c>
      <c r="I38" s="533" t="s">
        <v>2342</v>
      </c>
      <c r="J38" s="414"/>
      <c r="L38" s="341"/>
    </row>
    <row r="39" spans="1:13" x14ac:dyDescent="0.3">
      <c r="A39" s="414"/>
      <c r="B39" s="414"/>
      <c r="C39" s="414"/>
      <c r="D39" s="414"/>
      <c r="E39" s="414"/>
      <c r="F39" s="414"/>
      <c r="G39" s="414"/>
      <c r="H39" s="414"/>
      <c r="I39" s="414"/>
      <c r="J39" s="414"/>
    </row>
  </sheetData>
  <mergeCells count="2">
    <mergeCell ref="C8:H8"/>
    <mergeCell ref="I8:I9"/>
  </mergeCells>
  <conditionalFormatting sqref="J33:J35">
    <cfRule type="cellIs" dxfId="33" priority="3" operator="equal">
      <formula>"KO"</formula>
    </cfRule>
    <cfRule type="cellIs" dxfId="32" priority="4" operator="equal">
      <formula>"OK"</formula>
    </cfRule>
  </conditionalFormatting>
  <conditionalFormatting sqref="J36:J37">
    <cfRule type="cellIs" dxfId="31" priority="1" operator="equal">
      <formula>"KO"</formula>
    </cfRule>
    <cfRule type="cellIs" dxfId="30" priority="2" operator="equal">
      <formula>"OK"</formula>
    </cfRule>
  </conditionalFormatting>
  <pageMargins left="0.7" right="0.7" top="0.75" bottom="0.75" header="0.3" footer="0.3"/>
  <pageSetup paperSize="9" orientation="portrait" horizontalDpi="1200" verticalDpi="1200" r:id="rId1"/>
  <legacyDrawing r:id="rId2"/>
</worksheet>
</file>

<file path=xl/worksheets/sheet7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73"/>
  <dimension ref="A1:M38"/>
  <sheetViews>
    <sheetView workbookViewId="0"/>
  </sheetViews>
  <sheetFormatPr baseColWidth="10" defaultColWidth="11.44140625" defaultRowHeight="12" x14ac:dyDescent="0.3"/>
  <cols>
    <col min="1" max="1" width="46.6640625" style="68" customWidth="1"/>
    <col min="2" max="2" width="9.109375" style="68" customWidth="1"/>
    <col min="3" max="8" width="17.33203125" style="68" customWidth="1"/>
    <col min="9" max="9" width="22.33203125" style="68" customWidth="1"/>
    <col min="10" max="10" width="23" style="68" customWidth="1"/>
    <col min="11" max="11" width="26" style="68" customWidth="1"/>
    <col min="12" max="12" width="20.109375" style="68" customWidth="1"/>
    <col min="13" max="16384" width="11.44140625" style="68"/>
  </cols>
  <sheetData>
    <row r="1" spans="1:13" x14ac:dyDescent="0.25">
      <c r="A1" s="57" t="s">
        <v>15813</v>
      </c>
      <c r="B1" s="119"/>
      <c r="C1" s="119"/>
      <c r="D1" s="119"/>
    </row>
    <row r="2" spans="1:13" x14ac:dyDescent="0.3">
      <c r="A2" s="120" t="s">
        <v>2776</v>
      </c>
      <c r="B2" s="120"/>
      <c r="C2" s="121"/>
      <c r="D2" s="122"/>
      <c r="E2" s="122"/>
      <c r="F2" s="122"/>
      <c r="G2" s="122"/>
      <c r="H2" s="123"/>
      <c r="I2" s="122"/>
      <c r="J2" s="124"/>
    </row>
    <row r="3" spans="1:13" x14ac:dyDescent="0.3">
      <c r="A3" s="122"/>
      <c r="B3" s="122"/>
      <c r="C3" s="121"/>
      <c r="D3" s="122"/>
      <c r="E3" s="122"/>
      <c r="F3" s="122"/>
      <c r="G3" s="122"/>
      <c r="H3" s="122"/>
      <c r="I3" s="122"/>
      <c r="J3" s="124"/>
    </row>
    <row r="4" spans="1:13" x14ac:dyDescent="0.3">
      <c r="A4" s="119" t="s">
        <v>15961</v>
      </c>
      <c r="B4" s="121"/>
      <c r="C4" s="121"/>
      <c r="D4" s="122"/>
      <c r="E4" s="122"/>
      <c r="F4" s="122"/>
      <c r="G4" s="122"/>
      <c r="H4" s="122"/>
      <c r="I4" s="122"/>
      <c r="J4" s="124"/>
    </row>
    <row r="5" spans="1:13" x14ac:dyDescent="0.3">
      <c r="A5" s="126"/>
      <c r="B5" s="126"/>
      <c r="C5" s="127"/>
      <c r="D5" s="128"/>
      <c r="E5" s="129"/>
      <c r="F5" s="129"/>
      <c r="G5" s="129"/>
      <c r="H5" s="129"/>
      <c r="I5" s="129"/>
      <c r="J5" s="130"/>
    </row>
    <row r="6" spans="1:13" x14ac:dyDescent="0.3">
      <c r="A6" s="120" t="s">
        <v>2797</v>
      </c>
      <c r="B6" s="126"/>
      <c r="C6" s="127"/>
      <c r="D6" s="128"/>
      <c r="E6" s="129"/>
      <c r="F6" s="129"/>
      <c r="G6" s="129"/>
      <c r="H6" s="129"/>
      <c r="I6" s="129"/>
      <c r="J6" s="130"/>
    </row>
    <row r="7" spans="1:13" x14ac:dyDescent="0.3">
      <c r="A7" s="126"/>
      <c r="B7" s="126"/>
      <c r="C7" s="127"/>
      <c r="D7" s="128"/>
      <c r="E7" s="129"/>
      <c r="F7" s="129"/>
      <c r="G7" s="129"/>
      <c r="H7" s="129"/>
      <c r="I7" s="129"/>
      <c r="J7" s="130"/>
    </row>
    <row r="8" spans="1:13" ht="15" customHeight="1" x14ac:dyDescent="0.3">
      <c r="A8" s="131"/>
      <c r="B8" s="131"/>
      <c r="C8" s="1585" t="s">
        <v>451</v>
      </c>
      <c r="D8" s="1585"/>
      <c r="E8" s="1585"/>
      <c r="F8" s="1585"/>
      <c r="G8" s="1585"/>
      <c r="H8" s="1585"/>
      <c r="I8" s="1585" t="s">
        <v>81</v>
      </c>
      <c r="J8" s="132"/>
    </row>
    <row r="9" spans="1:13" ht="24" x14ac:dyDescent="0.3">
      <c r="A9" s="132"/>
      <c r="B9" s="132"/>
      <c r="C9" s="1440" t="s">
        <v>425</v>
      </c>
      <c r="D9" s="1439" t="s">
        <v>426</v>
      </c>
      <c r="E9" s="1439" t="s">
        <v>427</v>
      </c>
      <c r="F9" s="1439" t="s">
        <v>428</v>
      </c>
      <c r="G9" s="1439" t="s">
        <v>429</v>
      </c>
      <c r="H9" s="1439" t="s">
        <v>471</v>
      </c>
      <c r="I9" s="1585"/>
      <c r="J9" s="132"/>
    </row>
    <row r="10" spans="1:13" x14ac:dyDescent="0.3">
      <c r="A10" s="132"/>
      <c r="B10" s="132"/>
      <c r="C10" s="107">
        <v>10</v>
      </c>
      <c r="D10" s="107">
        <v>20</v>
      </c>
      <c r="E10" s="107">
        <v>30</v>
      </c>
      <c r="F10" s="107">
        <v>40</v>
      </c>
      <c r="G10" s="107">
        <v>50</v>
      </c>
      <c r="H10" s="107">
        <v>60</v>
      </c>
      <c r="I10" s="107">
        <v>70</v>
      </c>
      <c r="J10" s="132"/>
      <c r="K10" s="485"/>
      <c r="L10" s="477"/>
      <c r="M10" s="420"/>
    </row>
    <row r="11" spans="1:13" x14ac:dyDescent="0.3">
      <c r="A11" s="214" t="s">
        <v>1561</v>
      </c>
      <c r="B11" s="1424"/>
      <c r="C11" s="32"/>
      <c r="D11" s="36"/>
      <c r="E11" s="36"/>
      <c r="F11" s="36"/>
      <c r="G11" s="36"/>
      <c r="H11" s="36"/>
      <c r="I11" s="36"/>
      <c r="J11" s="132"/>
      <c r="K11" s="130"/>
      <c r="L11" s="341"/>
    </row>
    <row r="12" spans="1:13" x14ac:dyDescent="0.3">
      <c r="A12" s="316" t="s">
        <v>2343</v>
      </c>
      <c r="B12" s="72">
        <v>10</v>
      </c>
      <c r="C12" s="38"/>
      <c r="D12" s="135" t="s">
        <v>536</v>
      </c>
      <c r="E12" s="135" t="s">
        <v>499</v>
      </c>
      <c r="F12" s="135" t="s">
        <v>770</v>
      </c>
      <c r="G12" s="135" t="s">
        <v>561</v>
      </c>
      <c r="H12" s="39"/>
      <c r="I12" s="39"/>
      <c r="J12" s="75" t="s">
        <v>2333</v>
      </c>
      <c r="K12" s="268"/>
      <c r="L12" s="439" t="s">
        <v>2573</v>
      </c>
      <c r="M12" s="262" t="s">
        <v>2572</v>
      </c>
    </row>
    <row r="13" spans="1:13" x14ac:dyDescent="0.3">
      <c r="A13" s="316" t="s">
        <v>2346</v>
      </c>
      <c r="B13" s="72">
        <v>20</v>
      </c>
      <c r="C13" s="137" t="s">
        <v>505</v>
      </c>
      <c r="D13" s="135" t="s">
        <v>538</v>
      </c>
      <c r="E13" s="135" t="s">
        <v>502</v>
      </c>
      <c r="F13" s="135" t="s">
        <v>786</v>
      </c>
      <c r="G13" s="135" t="s">
        <v>563</v>
      </c>
      <c r="H13" s="135" t="s">
        <v>577</v>
      </c>
      <c r="I13" s="137" t="s">
        <v>1529</v>
      </c>
      <c r="J13" s="75" t="s">
        <v>2333</v>
      </c>
      <c r="K13" s="268"/>
      <c r="L13" s="341" t="s">
        <v>2574</v>
      </c>
    </row>
    <row r="14" spans="1:13" x14ac:dyDescent="0.3">
      <c r="A14" s="316" t="s">
        <v>2344</v>
      </c>
      <c r="B14" s="72">
        <v>30</v>
      </c>
      <c r="C14" s="137" t="s">
        <v>507</v>
      </c>
      <c r="D14" s="135" t="s">
        <v>542</v>
      </c>
      <c r="E14" s="135" t="s">
        <v>689</v>
      </c>
      <c r="F14" s="135" t="s">
        <v>578</v>
      </c>
      <c r="G14" s="135" t="s">
        <v>565</v>
      </c>
      <c r="H14" s="135" t="s">
        <v>690</v>
      </c>
      <c r="I14" s="137" t="s">
        <v>1530</v>
      </c>
      <c r="J14" s="75" t="s">
        <v>2333</v>
      </c>
      <c r="K14" s="268"/>
      <c r="L14" s="439" t="s">
        <v>2573</v>
      </c>
    </row>
    <row r="15" spans="1:13" x14ac:dyDescent="0.3">
      <c r="A15" s="316" t="s">
        <v>2345</v>
      </c>
      <c r="B15" s="72">
        <v>40</v>
      </c>
      <c r="C15" s="137" t="s">
        <v>509</v>
      </c>
      <c r="D15" s="135" t="s">
        <v>544</v>
      </c>
      <c r="E15" s="135" t="s">
        <v>511</v>
      </c>
      <c r="F15" s="135" t="s">
        <v>580</v>
      </c>
      <c r="G15" s="135" t="s">
        <v>567</v>
      </c>
      <c r="H15" s="135" t="s">
        <v>598</v>
      </c>
      <c r="I15" s="137" t="s">
        <v>1531</v>
      </c>
      <c r="J15" s="75" t="s">
        <v>2333</v>
      </c>
      <c r="K15" s="268"/>
      <c r="L15" s="341" t="s">
        <v>2575</v>
      </c>
    </row>
    <row r="16" spans="1:13" ht="24" x14ac:dyDescent="0.3">
      <c r="A16" s="317" t="s">
        <v>219</v>
      </c>
      <c r="B16" s="72">
        <v>50</v>
      </c>
      <c r="C16" s="38"/>
      <c r="D16" s="135" t="s">
        <v>1524</v>
      </c>
      <c r="E16" s="135" t="s">
        <v>1525</v>
      </c>
      <c r="F16" s="135" t="s">
        <v>1526</v>
      </c>
      <c r="G16" s="135" t="s">
        <v>1527</v>
      </c>
      <c r="H16" s="135" t="s">
        <v>1528</v>
      </c>
      <c r="I16" s="39"/>
      <c r="J16" s="75" t="s">
        <v>2333</v>
      </c>
      <c r="K16" s="268"/>
      <c r="L16" s="439" t="s">
        <v>2710</v>
      </c>
    </row>
    <row r="17" spans="1:13" ht="24" x14ac:dyDescent="0.3">
      <c r="A17" s="474" t="s">
        <v>2347</v>
      </c>
      <c r="B17" s="72">
        <v>60</v>
      </c>
      <c r="C17" s="135" t="s">
        <v>512</v>
      </c>
      <c r="D17" s="135" t="s">
        <v>546</v>
      </c>
      <c r="E17" s="135" t="s">
        <v>751</v>
      </c>
      <c r="F17" s="135" t="s">
        <v>582</v>
      </c>
      <c r="G17" s="135" t="s">
        <v>569</v>
      </c>
      <c r="H17" s="135" t="s">
        <v>600</v>
      </c>
      <c r="I17" s="137" t="s">
        <v>1532</v>
      </c>
      <c r="J17" s="75" t="s">
        <v>2333</v>
      </c>
      <c r="K17" s="268"/>
      <c r="L17" s="439" t="s">
        <v>15667</v>
      </c>
    </row>
    <row r="18" spans="1:13" x14ac:dyDescent="0.3">
      <c r="A18" s="479" t="s">
        <v>1562</v>
      </c>
      <c r="B18" s="166"/>
      <c r="C18" s="32"/>
      <c r="D18" s="36"/>
      <c r="E18" s="36"/>
      <c r="F18" s="36"/>
      <c r="G18" s="36"/>
      <c r="H18" s="36"/>
      <c r="I18" s="36"/>
      <c r="J18" s="175"/>
      <c r="K18" s="129"/>
      <c r="L18" s="341"/>
    </row>
    <row r="19" spans="1:13" x14ac:dyDescent="0.3">
      <c r="A19" s="474" t="s">
        <v>2564</v>
      </c>
      <c r="B19" s="72">
        <v>70</v>
      </c>
      <c r="C19" s="14"/>
      <c r="D19" s="135" t="s">
        <v>621</v>
      </c>
      <c r="E19" s="135" t="s">
        <v>752</v>
      </c>
      <c r="F19" s="135" t="s">
        <v>584</v>
      </c>
      <c r="G19" s="135" t="s">
        <v>571</v>
      </c>
      <c r="H19" s="135" t="s">
        <v>602</v>
      </c>
      <c r="I19" s="137" t="s">
        <v>1586</v>
      </c>
      <c r="J19" s="1340" t="s">
        <v>2334</v>
      </c>
      <c r="K19" s="453" t="s">
        <v>2254</v>
      </c>
      <c r="L19" s="341"/>
    </row>
    <row r="20" spans="1:13" ht="24" x14ac:dyDescent="0.3">
      <c r="A20" s="474" t="s">
        <v>2546</v>
      </c>
      <c r="B20" s="72">
        <v>80</v>
      </c>
      <c r="C20" s="137" t="s">
        <v>516</v>
      </c>
      <c r="D20" s="135" t="s">
        <v>622</v>
      </c>
      <c r="E20" s="135" t="s">
        <v>534</v>
      </c>
      <c r="F20" s="135" t="s">
        <v>586</v>
      </c>
      <c r="G20" s="135" t="s">
        <v>573</v>
      </c>
      <c r="H20" s="135" t="s">
        <v>699</v>
      </c>
      <c r="I20" s="137" t="s">
        <v>1552</v>
      </c>
      <c r="J20" s="1340" t="s">
        <v>2334</v>
      </c>
      <c r="K20" s="467"/>
      <c r="L20" s="1259" t="s">
        <v>16145</v>
      </c>
    </row>
    <row r="21" spans="1:13" ht="24" x14ac:dyDescent="0.3">
      <c r="A21" s="474" t="s">
        <v>2618</v>
      </c>
      <c r="B21" s="72">
        <v>90</v>
      </c>
      <c r="C21" s="137" t="s">
        <v>518</v>
      </c>
      <c r="D21" s="135" t="s">
        <v>753</v>
      </c>
      <c r="E21" s="135" t="s">
        <v>702</v>
      </c>
      <c r="F21" s="135" t="s">
        <v>588</v>
      </c>
      <c r="G21" s="135" t="s">
        <v>575</v>
      </c>
      <c r="H21" s="135" t="s">
        <v>604</v>
      </c>
      <c r="I21" s="137" t="s">
        <v>1553</v>
      </c>
      <c r="J21" s="1340" t="s">
        <v>2334</v>
      </c>
      <c r="K21" s="453" t="s">
        <v>3134</v>
      </c>
      <c r="L21" s="341"/>
    </row>
    <row r="22" spans="1:13" ht="24" x14ac:dyDescent="0.3">
      <c r="A22" s="474" t="s">
        <v>2565</v>
      </c>
      <c r="B22" s="72">
        <v>100</v>
      </c>
      <c r="C22" s="137" t="s">
        <v>520</v>
      </c>
      <c r="D22" s="135" t="s">
        <v>905</v>
      </c>
      <c r="E22" s="135" t="s">
        <v>547</v>
      </c>
      <c r="F22" s="135" t="s">
        <v>590</v>
      </c>
      <c r="G22" s="135" t="s">
        <v>610</v>
      </c>
      <c r="H22" s="135" t="s">
        <v>705</v>
      </c>
      <c r="I22" s="137" t="s">
        <v>1555</v>
      </c>
      <c r="J22" s="1340" t="s">
        <v>2334</v>
      </c>
      <c r="K22" s="453" t="s">
        <v>3136</v>
      </c>
      <c r="L22" s="341"/>
    </row>
    <row r="23" spans="1:13" ht="36" customHeight="1" x14ac:dyDescent="0.3">
      <c r="A23" s="317" t="s">
        <v>220</v>
      </c>
      <c r="B23" s="72">
        <v>110</v>
      </c>
      <c r="C23" s="137" t="s">
        <v>1570</v>
      </c>
      <c r="D23" s="137" t="s">
        <v>1565</v>
      </c>
      <c r="E23" s="137" t="s">
        <v>1566</v>
      </c>
      <c r="F23" s="137" t="s">
        <v>1567</v>
      </c>
      <c r="G23" s="137" t="s">
        <v>1568</v>
      </c>
      <c r="H23" s="137" t="s">
        <v>1569</v>
      </c>
      <c r="I23" s="137" t="s">
        <v>16120</v>
      </c>
      <c r="J23" s="1340" t="s">
        <v>2334</v>
      </c>
      <c r="K23" s="467"/>
      <c r="L23" s="341"/>
    </row>
    <row r="24" spans="1:13" x14ac:dyDescent="0.3">
      <c r="A24" s="475" t="s">
        <v>2613</v>
      </c>
      <c r="B24" s="72">
        <v>120</v>
      </c>
      <c r="C24" s="135" t="s">
        <v>541</v>
      </c>
      <c r="D24" s="135" t="s">
        <v>40</v>
      </c>
      <c r="E24" s="135" t="s">
        <v>508</v>
      </c>
      <c r="F24" s="135" t="s">
        <v>564</v>
      </c>
      <c r="G24" s="135" t="s">
        <v>1185</v>
      </c>
      <c r="H24" s="39"/>
      <c r="I24" s="137" t="s">
        <v>1554</v>
      </c>
      <c r="J24" s="1340" t="s">
        <v>2334</v>
      </c>
      <c r="K24" s="453" t="s">
        <v>3134</v>
      </c>
      <c r="L24" s="341"/>
      <c r="M24" s="262" t="s">
        <v>2572</v>
      </c>
    </row>
    <row r="25" spans="1:13" x14ac:dyDescent="0.3">
      <c r="A25" s="475" t="s">
        <v>2547</v>
      </c>
      <c r="B25" s="72">
        <v>130</v>
      </c>
      <c r="C25" s="38"/>
      <c r="D25" s="135" t="s">
        <v>41</v>
      </c>
      <c r="E25" s="135" t="s">
        <v>510</v>
      </c>
      <c r="F25" s="135" t="s">
        <v>566</v>
      </c>
      <c r="G25" s="135" t="s">
        <v>597</v>
      </c>
      <c r="H25" s="39"/>
      <c r="I25" s="39"/>
      <c r="J25" s="1340" t="s">
        <v>2334</v>
      </c>
      <c r="K25" s="453" t="s">
        <v>2254</v>
      </c>
      <c r="L25" s="341"/>
      <c r="M25" s="1253" t="s">
        <v>15749</v>
      </c>
    </row>
    <row r="26" spans="1:13" x14ac:dyDescent="0.3">
      <c r="A26" s="479" t="s">
        <v>1571</v>
      </c>
      <c r="B26" s="166"/>
      <c r="C26" s="32"/>
      <c r="D26" s="36"/>
      <c r="E26" s="36"/>
      <c r="F26" s="36"/>
      <c r="G26" s="36"/>
      <c r="H26" s="36"/>
      <c r="I26" s="36"/>
      <c r="J26" s="170"/>
      <c r="K26" s="467"/>
      <c r="L26" s="341"/>
    </row>
    <row r="27" spans="1:13" ht="24" x14ac:dyDescent="0.3">
      <c r="A27" s="474" t="s">
        <v>2548</v>
      </c>
      <c r="B27" s="72">
        <v>140</v>
      </c>
      <c r="C27" s="14"/>
      <c r="D27" s="135" t="s">
        <v>935</v>
      </c>
      <c r="E27" s="135" t="s">
        <v>708</v>
      </c>
      <c r="F27" s="135" t="s">
        <v>592</v>
      </c>
      <c r="G27" s="135" t="s">
        <v>612</v>
      </c>
      <c r="H27" s="135" t="s">
        <v>620</v>
      </c>
      <c r="I27" s="137" t="s">
        <v>1572</v>
      </c>
      <c r="J27" s="1340" t="s">
        <v>2335</v>
      </c>
      <c r="K27" s="486" t="s">
        <v>12009</v>
      </c>
      <c r="L27" s="341"/>
    </row>
    <row r="28" spans="1:13" ht="24" x14ac:dyDescent="0.3">
      <c r="A28" s="474" t="s">
        <v>2614</v>
      </c>
      <c r="B28" s="72">
        <v>150</v>
      </c>
      <c r="C28" s="137" t="s">
        <v>524</v>
      </c>
      <c r="D28" s="135" t="s">
        <v>754</v>
      </c>
      <c r="E28" s="135" t="s">
        <v>926</v>
      </c>
      <c r="F28" s="135" t="s">
        <v>594</v>
      </c>
      <c r="G28" s="135" t="s">
        <v>614</v>
      </c>
      <c r="H28" s="135" t="s">
        <v>815</v>
      </c>
      <c r="I28" s="137" t="s">
        <v>1558</v>
      </c>
      <c r="J28" s="1340" t="s">
        <v>2335</v>
      </c>
      <c r="K28" s="486" t="s">
        <v>12030</v>
      </c>
      <c r="L28" s="341"/>
    </row>
    <row r="29" spans="1:13" ht="37.200000000000003" customHeight="1" x14ac:dyDescent="0.3">
      <c r="A29" s="317" t="s">
        <v>222</v>
      </c>
      <c r="B29" s="72">
        <v>160</v>
      </c>
      <c r="C29" s="137" t="s">
        <v>1573</v>
      </c>
      <c r="D29" s="137" t="s">
        <v>1574</v>
      </c>
      <c r="E29" s="137" t="s">
        <v>1575</v>
      </c>
      <c r="F29" s="137" t="s">
        <v>1576</v>
      </c>
      <c r="G29" s="137" t="s">
        <v>1577</v>
      </c>
      <c r="H29" s="137" t="s">
        <v>1578</v>
      </c>
      <c r="I29" s="137" t="s">
        <v>16121</v>
      </c>
      <c r="J29" s="1340" t="s">
        <v>2335</v>
      </c>
      <c r="K29" s="467"/>
      <c r="L29" s="341"/>
    </row>
    <row r="30" spans="1:13" ht="24" x14ac:dyDescent="0.3">
      <c r="A30" s="173" t="s">
        <v>2593</v>
      </c>
      <c r="B30" s="72">
        <v>170</v>
      </c>
      <c r="C30" s="135" t="s">
        <v>672</v>
      </c>
      <c r="D30" s="135" t="s">
        <v>43</v>
      </c>
      <c r="E30" s="135" t="s">
        <v>515</v>
      </c>
      <c r="F30" s="135" t="s">
        <v>570</v>
      </c>
      <c r="G30" s="135" t="s">
        <v>601</v>
      </c>
      <c r="H30" s="39"/>
      <c r="I30" s="137" t="s">
        <v>1557</v>
      </c>
      <c r="J30" s="1340" t="s">
        <v>2335</v>
      </c>
      <c r="K30" s="486" t="s">
        <v>12030</v>
      </c>
      <c r="L30" s="341"/>
      <c r="M30" s="262" t="s">
        <v>2572</v>
      </c>
    </row>
    <row r="31" spans="1:13" ht="24" x14ac:dyDescent="0.3">
      <c r="A31" s="173" t="s">
        <v>2549</v>
      </c>
      <c r="B31" s="72">
        <v>180</v>
      </c>
      <c r="C31" s="38"/>
      <c r="D31" s="135" t="s">
        <v>533</v>
      </c>
      <c r="E31" s="135" t="s">
        <v>517</v>
      </c>
      <c r="F31" s="135" t="s">
        <v>572</v>
      </c>
      <c r="G31" s="135" t="s">
        <v>900</v>
      </c>
      <c r="H31" s="39"/>
      <c r="I31" s="39"/>
      <c r="J31" s="1340" t="s">
        <v>2335</v>
      </c>
      <c r="K31" s="486" t="s">
        <v>12009</v>
      </c>
      <c r="L31" s="341"/>
      <c r="M31" s="1253" t="s">
        <v>15749</v>
      </c>
    </row>
    <row r="32" spans="1:13" x14ac:dyDescent="0.3">
      <c r="A32" s="479" t="s">
        <v>1563</v>
      </c>
      <c r="B32" s="166"/>
      <c r="C32" s="32"/>
      <c r="D32" s="36"/>
      <c r="E32" s="36"/>
      <c r="F32" s="36"/>
      <c r="G32" s="36"/>
      <c r="H32" s="36"/>
      <c r="I32" s="36"/>
      <c r="J32" s="1340"/>
      <c r="K32" s="467"/>
      <c r="L32" s="341"/>
    </row>
    <row r="33" spans="1:13" ht="36" x14ac:dyDescent="0.3">
      <c r="A33" s="474" t="s">
        <v>2550</v>
      </c>
      <c r="B33" s="72">
        <v>190</v>
      </c>
      <c r="C33" s="14"/>
      <c r="D33" s="135" t="s">
        <v>680</v>
      </c>
      <c r="E33" s="135" t="s">
        <v>927</v>
      </c>
      <c r="F33" s="135" t="s">
        <v>596</v>
      </c>
      <c r="G33" s="135" t="s">
        <v>616</v>
      </c>
      <c r="H33" s="135" t="s">
        <v>713</v>
      </c>
      <c r="I33" s="137" t="s">
        <v>1587</v>
      </c>
      <c r="J33" s="461" t="s">
        <v>2336</v>
      </c>
      <c r="K33" s="486" t="s">
        <v>15759</v>
      </c>
      <c r="L33" s="341"/>
    </row>
    <row r="34" spans="1:13" ht="36" x14ac:dyDescent="0.3">
      <c r="A34" s="474" t="s">
        <v>2615</v>
      </c>
      <c r="B34" s="72">
        <v>200</v>
      </c>
      <c r="C34" s="137" t="s">
        <v>527</v>
      </c>
      <c r="D34" s="135" t="s">
        <v>681</v>
      </c>
      <c r="E34" s="135" t="s">
        <v>909</v>
      </c>
      <c r="F34" s="135" t="s">
        <v>605</v>
      </c>
      <c r="G34" s="135" t="s">
        <v>618</v>
      </c>
      <c r="H34" s="135" t="s">
        <v>715</v>
      </c>
      <c r="I34" s="137" t="s">
        <v>1579</v>
      </c>
      <c r="J34" s="461" t="s">
        <v>2336</v>
      </c>
      <c r="K34" s="486" t="s">
        <v>15669</v>
      </c>
      <c r="L34" s="341"/>
    </row>
    <row r="35" spans="1:13" ht="35.4" customHeight="1" x14ac:dyDescent="0.3">
      <c r="A35" s="317" t="s">
        <v>1523</v>
      </c>
      <c r="B35" s="72">
        <v>210</v>
      </c>
      <c r="C35" s="137" t="s">
        <v>1588</v>
      </c>
      <c r="D35" s="137" t="s">
        <v>1581</v>
      </c>
      <c r="E35" s="137" t="s">
        <v>1582</v>
      </c>
      <c r="F35" s="137" t="s">
        <v>1583</v>
      </c>
      <c r="G35" s="137" t="s">
        <v>1584</v>
      </c>
      <c r="H35" s="137" t="s">
        <v>1585</v>
      </c>
      <c r="I35" s="137" t="s">
        <v>16122</v>
      </c>
      <c r="J35" s="461" t="s">
        <v>2336</v>
      </c>
      <c r="K35" s="486"/>
      <c r="L35" s="341"/>
    </row>
    <row r="36" spans="1:13" ht="36" x14ac:dyDescent="0.3">
      <c r="A36" s="173" t="s">
        <v>2616</v>
      </c>
      <c r="B36" s="72">
        <v>220</v>
      </c>
      <c r="C36" s="135" t="s">
        <v>623</v>
      </c>
      <c r="D36" s="135" t="s">
        <v>45</v>
      </c>
      <c r="E36" s="135" t="s">
        <v>521</v>
      </c>
      <c r="F36" s="135" t="s">
        <v>609</v>
      </c>
      <c r="G36" s="135" t="s">
        <v>906</v>
      </c>
      <c r="H36" s="39"/>
      <c r="I36" s="137" t="s">
        <v>1560</v>
      </c>
      <c r="J36" s="461" t="s">
        <v>2336</v>
      </c>
      <c r="K36" s="486" t="s">
        <v>15669</v>
      </c>
      <c r="L36" s="341"/>
      <c r="M36" s="262" t="s">
        <v>2572</v>
      </c>
    </row>
    <row r="37" spans="1:13" ht="36" x14ac:dyDescent="0.3">
      <c r="A37" s="173" t="s">
        <v>2553</v>
      </c>
      <c r="B37" s="72">
        <v>230</v>
      </c>
      <c r="C37" s="38"/>
      <c r="D37" s="135" t="s">
        <v>46</v>
      </c>
      <c r="E37" s="135" t="s">
        <v>523</v>
      </c>
      <c r="F37" s="135" t="s">
        <v>611</v>
      </c>
      <c r="G37" s="135" t="s">
        <v>619</v>
      </c>
      <c r="H37" s="39"/>
      <c r="I37" s="39"/>
      <c r="J37" s="461" t="s">
        <v>2336</v>
      </c>
      <c r="K37" s="486" t="s">
        <v>15759</v>
      </c>
      <c r="L37" s="341"/>
      <c r="M37" s="1253" t="s">
        <v>15749</v>
      </c>
    </row>
    <row r="38" spans="1:13" x14ac:dyDescent="0.3">
      <c r="A38" s="465"/>
      <c r="B38" s="414"/>
      <c r="C38" s="533" t="s">
        <v>2341</v>
      </c>
      <c r="D38" s="533" t="s">
        <v>2337</v>
      </c>
      <c r="E38" s="533" t="s">
        <v>2338</v>
      </c>
      <c r="F38" s="533" t="s">
        <v>2339</v>
      </c>
      <c r="G38" s="533" t="s">
        <v>2340</v>
      </c>
      <c r="H38" s="534" t="s">
        <v>16237</v>
      </c>
      <c r="I38" s="533" t="s">
        <v>2342</v>
      </c>
      <c r="J38" s="414"/>
    </row>
  </sheetData>
  <mergeCells count="2">
    <mergeCell ref="C8:H8"/>
    <mergeCell ref="I8:I9"/>
  </mergeCells>
  <conditionalFormatting sqref="J33:J35">
    <cfRule type="cellIs" dxfId="29" priority="3" operator="equal">
      <formula>"KO"</formula>
    </cfRule>
    <cfRule type="cellIs" dxfId="28" priority="4" operator="equal">
      <formula>"OK"</formula>
    </cfRule>
  </conditionalFormatting>
  <conditionalFormatting sqref="J36:J37">
    <cfRule type="cellIs" dxfId="27" priority="1" operator="equal">
      <formula>"KO"</formula>
    </cfRule>
    <cfRule type="cellIs" dxfId="26" priority="2" operator="equal">
      <formula>"OK"</formula>
    </cfRule>
  </conditionalFormatting>
  <pageMargins left="0.7" right="0.7" top="0.75" bottom="0.75" header="0.3" footer="0.3"/>
  <pageSetup paperSize="9" orientation="portrait" horizontalDpi="1200" verticalDpi="1200" r:id="rId1"/>
  <legacyDrawing r:id="rId2"/>
</worksheet>
</file>

<file path=xl/worksheets/sheet7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74"/>
  <dimension ref="A1:M39"/>
  <sheetViews>
    <sheetView workbookViewId="0"/>
  </sheetViews>
  <sheetFormatPr baseColWidth="10" defaultColWidth="11.44140625" defaultRowHeight="12" x14ac:dyDescent="0.3"/>
  <cols>
    <col min="1" max="1" width="42.88671875" style="68" customWidth="1"/>
    <col min="2" max="2" width="8.33203125" style="68" customWidth="1"/>
    <col min="3" max="8" width="15.33203125" style="68" customWidth="1"/>
    <col min="9" max="9" width="25.44140625" style="68" customWidth="1"/>
    <col min="10" max="10" width="43.33203125" style="68" customWidth="1"/>
    <col min="11" max="11" width="29.44140625" style="68" customWidth="1"/>
    <col min="12" max="12" width="31.109375" style="341" customWidth="1"/>
    <col min="13" max="16384" width="11.44140625" style="68"/>
  </cols>
  <sheetData>
    <row r="1" spans="1:13" x14ac:dyDescent="0.25">
      <c r="A1" s="57" t="s">
        <v>15814</v>
      </c>
      <c r="B1" s="119"/>
      <c r="C1" s="119"/>
      <c r="D1" s="119"/>
    </row>
    <row r="2" spans="1:13" x14ac:dyDescent="0.3">
      <c r="A2" s="120" t="s">
        <v>2774</v>
      </c>
      <c r="B2" s="120"/>
      <c r="C2" s="121"/>
      <c r="D2" s="122"/>
      <c r="E2" s="122"/>
      <c r="F2" s="122"/>
      <c r="G2" s="122"/>
      <c r="H2" s="123"/>
      <c r="I2" s="122"/>
      <c r="J2" s="124"/>
      <c r="K2" s="124"/>
    </row>
    <row r="3" spans="1:13" x14ac:dyDescent="0.3">
      <c r="A3" s="122"/>
      <c r="B3" s="122"/>
      <c r="C3" s="121"/>
      <c r="D3" s="122"/>
      <c r="E3" s="122"/>
      <c r="F3" s="122"/>
      <c r="G3" s="122"/>
      <c r="H3" s="122"/>
      <c r="I3" s="122"/>
      <c r="J3" s="124"/>
      <c r="K3" s="124"/>
    </row>
    <row r="4" spans="1:13" x14ac:dyDescent="0.3">
      <c r="A4" s="119" t="s">
        <v>15962</v>
      </c>
      <c r="B4" s="121"/>
      <c r="C4" s="121"/>
      <c r="D4" s="122"/>
      <c r="E4" s="122"/>
      <c r="F4" s="122"/>
      <c r="G4" s="122"/>
      <c r="H4" s="122"/>
      <c r="I4" s="122"/>
      <c r="J4" s="124"/>
      <c r="K4" s="124"/>
    </row>
    <row r="5" spans="1:13" x14ac:dyDescent="0.3">
      <c r="A5" s="8" t="s">
        <v>497</v>
      </c>
      <c r="B5" s="125"/>
      <c r="C5" s="121"/>
      <c r="D5" s="124"/>
      <c r="E5" s="124"/>
      <c r="F5" s="124"/>
      <c r="G5" s="124"/>
      <c r="H5" s="124"/>
      <c r="I5" s="122"/>
      <c r="J5" s="124"/>
      <c r="K5" s="124"/>
    </row>
    <row r="6" spans="1:13" ht="24" x14ac:dyDescent="0.3">
      <c r="A6" s="8" t="s">
        <v>2747</v>
      </c>
      <c r="B6" s="499" t="s">
        <v>2778</v>
      </c>
      <c r="C6" s="1423">
        <v>10</v>
      </c>
      <c r="D6" s="498" t="s">
        <v>2779</v>
      </c>
      <c r="E6" s="124"/>
      <c r="F6" s="124"/>
      <c r="G6" s="124"/>
      <c r="H6" s="124"/>
      <c r="I6" s="122"/>
      <c r="J6" s="124"/>
      <c r="K6" s="124"/>
    </row>
    <row r="7" spans="1:13" x14ac:dyDescent="0.3">
      <c r="A7" s="126"/>
      <c r="B7" s="126"/>
      <c r="C7" s="127"/>
      <c r="D7" s="128"/>
      <c r="E7" s="129"/>
      <c r="F7" s="129"/>
      <c r="G7" s="129"/>
      <c r="H7" s="129"/>
      <c r="I7" s="129"/>
      <c r="J7" s="130"/>
      <c r="K7" s="130"/>
    </row>
    <row r="8" spans="1:13" x14ac:dyDescent="0.3">
      <c r="A8" s="120" t="s">
        <v>2798</v>
      </c>
      <c r="B8" s="126"/>
      <c r="C8" s="127"/>
      <c r="D8" s="128"/>
      <c r="E8" s="129"/>
      <c r="F8" s="129"/>
      <c r="G8" s="129"/>
      <c r="H8" s="129"/>
      <c r="I8" s="129"/>
      <c r="J8" s="130"/>
      <c r="K8" s="130"/>
    </row>
    <row r="9" spans="1:13" x14ac:dyDescent="0.3">
      <c r="A9" s="1464"/>
      <c r="B9" s="1464"/>
      <c r="C9" s="1465"/>
      <c r="D9" s="1466"/>
      <c r="E9" s="175"/>
      <c r="F9" s="175"/>
      <c r="G9" s="175"/>
      <c r="H9" s="175"/>
      <c r="I9" s="175"/>
      <c r="J9" s="132"/>
      <c r="K9" s="130"/>
    </row>
    <row r="10" spans="1:13" ht="15" customHeight="1" x14ac:dyDescent="0.3">
      <c r="A10" s="131"/>
      <c r="B10" s="131"/>
      <c r="C10" s="1585" t="s">
        <v>451</v>
      </c>
      <c r="D10" s="1585"/>
      <c r="E10" s="1585"/>
      <c r="F10" s="1585"/>
      <c r="G10" s="1585"/>
      <c r="H10" s="1585"/>
      <c r="I10" s="1585" t="s">
        <v>81</v>
      </c>
      <c r="J10" s="132"/>
      <c r="K10" s="130"/>
    </row>
    <row r="11" spans="1:13" ht="24" x14ac:dyDescent="0.3">
      <c r="A11" s="132"/>
      <c r="B11" s="132"/>
      <c r="C11" s="1440" t="s">
        <v>425</v>
      </c>
      <c r="D11" s="1439" t="s">
        <v>426</v>
      </c>
      <c r="E11" s="1439" t="s">
        <v>427</v>
      </c>
      <c r="F11" s="1439" t="s">
        <v>428</v>
      </c>
      <c r="G11" s="1439" t="s">
        <v>429</v>
      </c>
      <c r="H11" s="1440" t="s">
        <v>430</v>
      </c>
      <c r="I11" s="1585"/>
      <c r="J11" s="132"/>
      <c r="K11" s="130"/>
    </row>
    <row r="12" spans="1:13" x14ac:dyDescent="0.3">
      <c r="A12" s="132"/>
      <c r="B12" s="132"/>
      <c r="C12" s="107">
        <v>10</v>
      </c>
      <c r="D12" s="107">
        <v>20</v>
      </c>
      <c r="E12" s="107">
        <v>30</v>
      </c>
      <c r="F12" s="107">
        <v>40</v>
      </c>
      <c r="G12" s="107">
        <v>50</v>
      </c>
      <c r="H12" s="107">
        <v>60</v>
      </c>
      <c r="I12" s="107">
        <v>70</v>
      </c>
      <c r="J12" s="132"/>
      <c r="K12" s="485"/>
      <c r="L12" s="477"/>
      <c r="M12" s="420"/>
    </row>
    <row r="13" spans="1:13" x14ac:dyDescent="0.3">
      <c r="A13" s="214" t="s">
        <v>450</v>
      </c>
      <c r="B13" s="1424"/>
      <c r="C13" s="32"/>
      <c r="D13" s="36"/>
      <c r="E13" s="36"/>
      <c r="F13" s="36"/>
      <c r="G13" s="36"/>
      <c r="H13" s="36"/>
      <c r="I13" s="36"/>
      <c r="J13" s="132"/>
      <c r="K13" s="130"/>
    </row>
    <row r="14" spans="1:13" x14ac:dyDescent="0.3">
      <c r="A14" s="474" t="s">
        <v>2343</v>
      </c>
      <c r="B14" s="72">
        <v>10</v>
      </c>
      <c r="C14" s="38"/>
      <c r="D14" s="135" t="s">
        <v>536</v>
      </c>
      <c r="E14" s="135" t="s">
        <v>499</v>
      </c>
      <c r="F14" s="135" t="s">
        <v>770</v>
      </c>
      <c r="G14" s="135" t="s">
        <v>561</v>
      </c>
      <c r="H14" s="39"/>
      <c r="I14" s="39"/>
      <c r="J14" s="75" t="s">
        <v>2333</v>
      </c>
      <c r="K14" s="268"/>
      <c r="L14" s="439" t="s">
        <v>2573</v>
      </c>
      <c r="M14" s="262" t="s">
        <v>2572</v>
      </c>
    </row>
    <row r="15" spans="1:13" x14ac:dyDescent="0.3">
      <c r="A15" s="474" t="s">
        <v>2346</v>
      </c>
      <c r="B15" s="72">
        <v>20</v>
      </c>
      <c r="C15" s="137" t="s">
        <v>505</v>
      </c>
      <c r="D15" s="135" t="s">
        <v>538</v>
      </c>
      <c r="E15" s="135" t="s">
        <v>502</v>
      </c>
      <c r="F15" s="135" t="s">
        <v>786</v>
      </c>
      <c r="G15" s="135" t="s">
        <v>563</v>
      </c>
      <c r="H15" s="135" t="s">
        <v>577</v>
      </c>
      <c r="I15" s="137" t="s">
        <v>1529</v>
      </c>
      <c r="J15" s="75" t="s">
        <v>2333</v>
      </c>
      <c r="K15" s="268"/>
      <c r="L15" s="341" t="s">
        <v>2574</v>
      </c>
    </row>
    <row r="16" spans="1:13" x14ac:dyDescent="0.3">
      <c r="A16" s="474" t="s">
        <v>2344</v>
      </c>
      <c r="B16" s="72">
        <v>30</v>
      </c>
      <c r="C16" s="137" t="s">
        <v>507</v>
      </c>
      <c r="D16" s="135" t="s">
        <v>542</v>
      </c>
      <c r="E16" s="135" t="s">
        <v>689</v>
      </c>
      <c r="F16" s="135" t="s">
        <v>578</v>
      </c>
      <c r="G16" s="135" t="s">
        <v>565</v>
      </c>
      <c r="H16" s="135" t="s">
        <v>690</v>
      </c>
      <c r="I16" s="137" t="s">
        <v>1530</v>
      </c>
      <c r="J16" s="75" t="s">
        <v>2333</v>
      </c>
      <c r="K16" s="268"/>
      <c r="L16" s="439" t="s">
        <v>2573</v>
      </c>
    </row>
    <row r="17" spans="1:13" x14ac:dyDescent="0.3">
      <c r="A17" s="474" t="s">
        <v>2345</v>
      </c>
      <c r="B17" s="72">
        <v>40</v>
      </c>
      <c r="C17" s="137" t="s">
        <v>509</v>
      </c>
      <c r="D17" s="135" t="s">
        <v>544</v>
      </c>
      <c r="E17" s="135" t="s">
        <v>511</v>
      </c>
      <c r="F17" s="135" t="s">
        <v>580</v>
      </c>
      <c r="G17" s="135" t="s">
        <v>567</v>
      </c>
      <c r="H17" s="135" t="s">
        <v>598</v>
      </c>
      <c r="I17" s="137" t="s">
        <v>1531</v>
      </c>
      <c r="J17" s="75" t="s">
        <v>2333</v>
      </c>
      <c r="K17" s="268"/>
      <c r="L17" s="341" t="s">
        <v>2575</v>
      </c>
    </row>
    <row r="18" spans="1:13" x14ac:dyDescent="0.3">
      <c r="A18" s="478" t="s">
        <v>219</v>
      </c>
      <c r="B18" s="72">
        <v>50</v>
      </c>
      <c r="C18" s="38"/>
      <c r="D18" s="135" t="s">
        <v>1524</v>
      </c>
      <c r="E18" s="135" t="s">
        <v>1525</v>
      </c>
      <c r="F18" s="135" t="s">
        <v>1526</v>
      </c>
      <c r="G18" s="135" t="s">
        <v>1527</v>
      </c>
      <c r="H18" s="135" t="s">
        <v>1528</v>
      </c>
      <c r="I18" s="39"/>
      <c r="J18" s="75" t="s">
        <v>2333</v>
      </c>
      <c r="K18" s="268"/>
      <c r="L18" s="439" t="s">
        <v>2710</v>
      </c>
    </row>
    <row r="19" spans="1:13" x14ac:dyDescent="0.3">
      <c r="A19" s="474" t="s">
        <v>2347</v>
      </c>
      <c r="B19" s="72">
        <v>60</v>
      </c>
      <c r="C19" s="135" t="s">
        <v>512</v>
      </c>
      <c r="D19" s="135" t="s">
        <v>546</v>
      </c>
      <c r="E19" s="135" t="s">
        <v>751</v>
      </c>
      <c r="F19" s="135" t="s">
        <v>582</v>
      </c>
      <c r="G19" s="135" t="s">
        <v>569</v>
      </c>
      <c r="H19" s="135" t="s">
        <v>600</v>
      </c>
      <c r="I19" s="137" t="s">
        <v>1532</v>
      </c>
      <c r="J19" s="75" t="s">
        <v>2333</v>
      </c>
      <c r="K19" s="268"/>
      <c r="L19" s="439" t="s">
        <v>15667</v>
      </c>
    </row>
    <row r="20" spans="1:13" x14ac:dyDescent="0.3">
      <c r="A20" s="479" t="s">
        <v>452</v>
      </c>
      <c r="B20" s="166"/>
      <c r="C20" s="32"/>
      <c r="D20" s="36"/>
      <c r="E20" s="36"/>
      <c r="F20" s="36"/>
      <c r="G20" s="36"/>
      <c r="H20" s="36"/>
      <c r="I20" s="36"/>
      <c r="J20" s="175"/>
      <c r="K20" s="129"/>
    </row>
    <row r="21" spans="1:13" x14ac:dyDescent="0.3">
      <c r="A21" s="474" t="s">
        <v>2545</v>
      </c>
      <c r="B21" s="72">
        <v>70</v>
      </c>
      <c r="C21" s="137" t="s">
        <v>514</v>
      </c>
      <c r="D21" s="135" t="s">
        <v>621</v>
      </c>
      <c r="E21" s="135" t="s">
        <v>752</v>
      </c>
      <c r="F21" s="135" t="s">
        <v>584</v>
      </c>
      <c r="G21" s="135" t="s">
        <v>571</v>
      </c>
      <c r="H21" s="135" t="s">
        <v>602</v>
      </c>
      <c r="I21" s="137" t="s">
        <v>1551</v>
      </c>
      <c r="J21" s="1340" t="s">
        <v>2334</v>
      </c>
      <c r="K21" s="453" t="s">
        <v>2254</v>
      </c>
    </row>
    <row r="22" spans="1:13" x14ac:dyDescent="0.3">
      <c r="A22" s="474" t="s">
        <v>2546</v>
      </c>
      <c r="B22" s="72">
        <v>80</v>
      </c>
      <c r="C22" s="137" t="s">
        <v>516</v>
      </c>
      <c r="D22" s="135" t="s">
        <v>622</v>
      </c>
      <c r="E22" s="135" t="s">
        <v>534</v>
      </c>
      <c r="F22" s="135" t="s">
        <v>586</v>
      </c>
      <c r="G22" s="135" t="s">
        <v>573</v>
      </c>
      <c r="H22" s="135" t="s">
        <v>699</v>
      </c>
      <c r="I22" s="137" t="s">
        <v>1552</v>
      </c>
      <c r="J22" s="1340" t="s">
        <v>2334</v>
      </c>
      <c r="K22" s="467"/>
      <c r="L22" s="1259" t="s">
        <v>16145</v>
      </c>
    </row>
    <row r="23" spans="1:13" ht="24" x14ac:dyDescent="0.3">
      <c r="A23" s="474" t="s">
        <v>2590</v>
      </c>
      <c r="B23" s="72">
        <v>90</v>
      </c>
      <c r="C23" s="137" t="s">
        <v>518</v>
      </c>
      <c r="D23" s="135" t="s">
        <v>753</v>
      </c>
      <c r="E23" s="135" t="s">
        <v>702</v>
      </c>
      <c r="F23" s="135" t="s">
        <v>588</v>
      </c>
      <c r="G23" s="135" t="s">
        <v>575</v>
      </c>
      <c r="H23" s="135" t="s">
        <v>604</v>
      </c>
      <c r="I23" s="137" t="s">
        <v>1553</v>
      </c>
      <c r="J23" s="1340" t="s">
        <v>2334</v>
      </c>
      <c r="K23" s="453" t="s">
        <v>3134</v>
      </c>
    </row>
    <row r="24" spans="1:13" ht="36" x14ac:dyDescent="0.3">
      <c r="A24" s="478" t="s">
        <v>220</v>
      </c>
      <c r="B24" s="72">
        <v>100</v>
      </c>
      <c r="C24" s="137" t="s">
        <v>1533</v>
      </c>
      <c r="D24" s="137" t="s">
        <v>1536</v>
      </c>
      <c r="E24" s="137" t="s">
        <v>1539</v>
      </c>
      <c r="F24" s="137" t="s">
        <v>1542</v>
      </c>
      <c r="G24" s="137" t="s">
        <v>1545</v>
      </c>
      <c r="H24" s="137" t="s">
        <v>1548</v>
      </c>
      <c r="I24" s="137" t="s">
        <v>16069</v>
      </c>
      <c r="J24" s="1340" t="s">
        <v>2334</v>
      </c>
      <c r="K24" s="467"/>
    </row>
    <row r="25" spans="1:13" ht="24" x14ac:dyDescent="0.3">
      <c r="A25" s="475" t="s">
        <v>2592</v>
      </c>
      <c r="B25" s="72">
        <v>110</v>
      </c>
      <c r="C25" s="135" t="s">
        <v>541</v>
      </c>
      <c r="D25" s="135" t="s">
        <v>40</v>
      </c>
      <c r="E25" s="135" t="s">
        <v>508</v>
      </c>
      <c r="F25" s="135" t="s">
        <v>564</v>
      </c>
      <c r="G25" s="135" t="s">
        <v>1185</v>
      </c>
      <c r="H25" s="39"/>
      <c r="I25" s="137" t="s">
        <v>1554</v>
      </c>
      <c r="J25" s="1340" t="s">
        <v>2334</v>
      </c>
      <c r="K25" s="453" t="s">
        <v>3134</v>
      </c>
      <c r="M25" s="262" t="s">
        <v>2572</v>
      </c>
    </row>
    <row r="26" spans="1:13" ht="12" customHeight="1" x14ac:dyDescent="0.3">
      <c r="A26" s="475" t="s">
        <v>2547</v>
      </c>
      <c r="B26" s="72">
        <v>120</v>
      </c>
      <c r="C26" s="38"/>
      <c r="D26" s="135" t="s">
        <v>41</v>
      </c>
      <c r="E26" s="135" t="s">
        <v>510</v>
      </c>
      <c r="F26" s="135" t="s">
        <v>566</v>
      </c>
      <c r="G26" s="135" t="s">
        <v>597</v>
      </c>
      <c r="H26" s="39"/>
      <c r="I26" s="39"/>
      <c r="J26" s="1340" t="s">
        <v>2334</v>
      </c>
      <c r="K26" s="453" t="s">
        <v>2254</v>
      </c>
      <c r="M26" s="1253" t="s">
        <v>15749</v>
      </c>
    </row>
    <row r="27" spans="1:13" x14ac:dyDescent="0.3">
      <c r="A27" s="479" t="s">
        <v>453</v>
      </c>
      <c r="B27" s="166"/>
      <c r="C27" s="32"/>
      <c r="D27" s="36"/>
      <c r="E27" s="36"/>
      <c r="F27" s="36"/>
      <c r="G27" s="36"/>
      <c r="H27" s="36"/>
      <c r="I27" s="36"/>
      <c r="J27" s="1340"/>
      <c r="K27" s="467"/>
    </row>
    <row r="28" spans="1:13" ht="12" customHeight="1" x14ac:dyDescent="0.3">
      <c r="A28" s="474" t="s">
        <v>2548</v>
      </c>
      <c r="B28" s="72">
        <v>130</v>
      </c>
      <c r="C28" s="137" t="s">
        <v>520</v>
      </c>
      <c r="D28" s="135" t="s">
        <v>905</v>
      </c>
      <c r="E28" s="135" t="s">
        <v>547</v>
      </c>
      <c r="F28" s="135" t="s">
        <v>590</v>
      </c>
      <c r="G28" s="135" t="s">
        <v>610</v>
      </c>
      <c r="H28" s="135" t="s">
        <v>705</v>
      </c>
      <c r="I28" s="137" t="s">
        <v>1555</v>
      </c>
      <c r="J28" s="1340" t="s">
        <v>2335</v>
      </c>
      <c r="K28" s="486" t="s">
        <v>12009</v>
      </c>
    </row>
    <row r="29" spans="1:13" x14ac:dyDescent="0.3">
      <c r="A29" s="474" t="s">
        <v>2591</v>
      </c>
      <c r="B29" s="72">
        <v>140</v>
      </c>
      <c r="C29" s="137" t="s">
        <v>522</v>
      </c>
      <c r="D29" s="135" t="s">
        <v>935</v>
      </c>
      <c r="E29" s="135" t="s">
        <v>708</v>
      </c>
      <c r="F29" s="135" t="s">
        <v>592</v>
      </c>
      <c r="G29" s="135" t="s">
        <v>612</v>
      </c>
      <c r="H29" s="135" t="s">
        <v>620</v>
      </c>
      <c r="I29" s="137" t="s">
        <v>1556</v>
      </c>
      <c r="J29" s="1340" t="s">
        <v>2335</v>
      </c>
      <c r="K29" s="486" t="s">
        <v>12030</v>
      </c>
    </row>
    <row r="30" spans="1:13" ht="36" x14ac:dyDescent="0.3">
      <c r="A30" s="478" t="s">
        <v>222</v>
      </c>
      <c r="B30" s="72">
        <v>150</v>
      </c>
      <c r="C30" s="137" t="s">
        <v>1534</v>
      </c>
      <c r="D30" s="137" t="s">
        <v>1537</v>
      </c>
      <c r="E30" s="137" t="s">
        <v>1540</v>
      </c>
      <c r="F30" s="137" t="s">
        <v>1543</v>
      </c>
      <c r="G30" s="137" t="s">
        <v>1546</v>
      </c>
      <c r="H30" s="137" t="s">
        <v>1549</v>
      </c>
      <c r="I30" s="137" t="s">
        <v>16118</v>
      </c>
      <c r="J30" s="1340" t="s">
        <v>2335</v>
      </c>
      <c r="K30" s="467"/>
    </row>
    <row r="31" spans="1:13" x14ac:dyDescent="0.3">
      <c r="A31" s="173" t="s">
        <v>2593</v>
      </c>
      <c r="B31" s="72">
        <v>160</v>
      </c>
      <c r="C31" s="135" t="s">
        <v>672</v>
      </c>
      <c r="D31" s="135" t="s">
        <v>43</v>
      </c>
      <c r="E31" s="135" t="s">
        <v>515</v>
      </c>
      <c r="F31" s="135" t="s">
        <v>570</v>
      </c>
      <c r="G31" s="135" t="s">
        <v>601</v>
      </c>
      <c r="H31" s="39"/>
      <c r="I31" s="137" t="s">
        <v>1557</v>
      </c>
      <c r="J31" s="1340" t="s">
        <v>2335</v>
      </c>
      <c r="K31" s="486" t="s">
        <v>12030</v>
      </c>
      <c r="M31" s="262" t="s">
        <v>2572</v>
      </c>
    </row>
    <row r="32" spans="1:13" ht="12" customHeight="1" x14ac:dyDescent="0.3">
      <c r="A32" s="173" t="s">
        <v>2549</v>
      </c>
      <c r="B32" s="72">
        <v>170</v>
      </c>
      <c r="C32" s="38"/>
      <c r="D32" s="135" t="s">
        <v>533</v>
      </c>
      <c r="E32" s="135" t="s">
        <v>517</v>
      </c>
      <c r="F32" s="135" t="s">
        <v>572</v>
      </c>
      <c r="G32" s="135" t="s">
        <v>900</v>
      </c>
      <c r="H32" s="39"/>
      <c r="I32" s="39"/>
      <c r="J32" s="1340" t="s">
        <v>2335</v>
      </c>
      <c r="K32" s="486" t="s">
        <v>12009</v>
      </c>
      <c r="M32" s="1253" t="s">
        <v>15749</v>
      </c>
    </row>
    <row r="33" spans="1:13" x14ac:dyDescent="0.3">
      <c r="A33" s="479" t="s">
        <v>454</v>
      </c>
      <c r="B33" s="166"/>
      <c r="C33" s="32"/>
      <c r="D33" s="36"/>
      <c r="E33" s="36"/>
      <c r="F33" s="36"/>
      <c r="G33" s="36"/>
      <c r="H33" s="36"/>
      <c r="I33" s="36"/>
      <c r="J33" s="1340"/>
      <c r="K33" s="467"/>
    </row>
    <row r="34" spans="1:13" ht="21" customHeight="1" x14ac:dyDescent="0.3">
      <c r="A34" s="474" t="s">
        <v>2550</v>
      </c>
      <c r="B34" s="72">
        <v>180</v>
      </c>
      <c r="C34" s="137" t="s">
        <v>524</v>
      </c>
      <c r="D34" s="135" t="s">
        <v>754</v>
      </c>
      <c r="E34" s="135" t="s">
        <v>926</v>
      </c>
      <c r="F34" s="135" t="s">
        <v>594</v>
      </c>
      <c r="G34" s="135" t="s">
        <v>614</v>
      </c>
      <c r="H34" s="135" t="s">
        <v>815</v>
      </c>
      <c r="I34" s="137" t="s">
        <v>1558</v>
      </c>
      <c r="J34" s="461" t="s">
        <v>2336</v>
      </c>
      <c r="K34" s="486" t="s">
        <v>15759</v>
      </c>
    </row>
    <row r="35" spans="1:13" ht="22.2" customHeight="1" x14ac:dyDescent="0.3">
      <c r="A35" s="474" t="s">
        <v>2594</v>
      </c>
      <c r="B35" s="72">
        <v>190</v>
      </c>
      <c r="C35" s="137" t="s">
        <v>526</v>
      </c>
      <c r="D35" s="135" t="s">
        <v>680</v>
      </c>
      <c r="E35" s="135" t="s">
        <v>927</v>
      </c>
      <c r="F35" s="135" t="s">
        <v>596</v>
      </c>
      <c r="G35" s="135" t="s">
        <v>616</v>
      </c>
      <c r="H35" s="135" t="s">
        <v>713</v>
      </c>
      <c r="I35" s="137" t="s">
        <v>1559</v>
      </c>
      <c r="J35" s="461" t="s">
        <v>2336</v>
      </c>
      <c r="K35" s="486" t="s">
        <v>15669</v>
      </c>
    </row>
    <row r="36" spans="1:13" ht="36.6" customHeight="1" x14ac:dyDescent="0.3">
      <c r="A36" s="478" t="s">
        <v>1523</v>
      </c>
      <c r="B36" s="72">
        <v>200</v>
      </c>
      <c r="C36" s="137" t="s">
        <v>1535</v>
      </c>
      <c r="D36" s="137" t="s">
        <v>1538</v>
      </c>
      <c r="E36" s="137" t="s">
        <v>1541</v>
      </c>
      <c r="F36" s="137" t="s">
        <v>1544</v>
      </c>
      <c r="G36" s="137" t="s">
        <v>1547</v>
      </c>
      <c r="H36" s="137" t="s">
        <v>1550</v>
      </c>
      <c r="I36" s="137" t="s">
        <v>16119</v>
      </c>
      <c r="J36" s="461" t="s">
        <v>2336</v>
      </c>
      <c r="K36" s="486"/>
    </row>
    <row r="37" spans="1:13" ht="22.95" customHeight="1" x14ac:dyDescent="0.3">
      <c r="A37" s="173" t="s">
        <v>2552</v>
      </c>
      <c r="B37" s="72">
        <v>210</v>
      </c>
      <c r="C37" s="135" t="s">
        <v>623</v>
      </c>
      <c r="D37" s="135" t="s">
        <v>45</v>
      </c>
      <c r="E37" s="135" t="s">
        <v>521</v>
      </c>
      <c r="F37" s="135" t="s">
        <v>609</v>
      </c>
      <c r="G37" s="135" t="s">
        <v>906</v>
      </c>
      <c r="H37" s="39"/>
      <c r="I37" s="137" t="s">
        <v>1560</v>
      </c>
      <c r="J37" s="461" t="s">
        <v>2336</v>
      </c>
      <c r="K37" s="486" t="s">
        <v>15669</v>
      </c>
      <c r="M37" s="262" t="s">
        <v>2572</v>
      </c>
    </row>
    <row r="38" spans="1:13" ht="23.4" customHeight="1" x14ac:dyDescent="0.3">
      <c r="A38" s="173" t="s">
        <v>2553</v>
      </c>
      <c r="B38" s="72">
        <v>220</v>
      </c>
      <c r="C38" s="38"/>
      <c r="D38" s="135" t="s">
        <v>46</v>
      </c>
      <c r="E38" s="135" t="s">
        <v>523</v>
      </c>
      <c r="F38" s="135" t="s">
        <v>611</v>
      </c>
      <c r="G38" s="135" t="s">
        <v>619</v>
      </c>
      <c r="H38" s="39"/>
      <c r="I38" s="39"/>
      <c r="J38" s="461" t="s">
        <v>2336</v>
      </c>
      <c r="K38" s="486" t="s">
        <v>15759</v>
      </c>
      <c r="M38" s="1253" t="s">
        <v>15749</v>
      </c>
    </row>
    <row r="39" spans="1:13" ht="24" x14ac:dyDescent="0.3">
      <c r="A39" s="465"/>
      <c r="B39" s="414"/>
      <c r="C39" s="533" t="s">
        <v>2341</v>
      </c>
      <c r="D39" s="533" t="s">
        <v>2337</v>
      </c>
      <c r="E39" s="533" t="s">
        <v>2338</v>
      </c>
      <c r="F39" s="533" t="s">
        <v>2339</v>
      </c>
      <c r="G39" s="533" t="s">
        <v>2340</v>
      </c>
      <c r="H39" s="534" t="s">
        <v>16237</v>
      </c>
      <c r="I39" s="533" t="s">
        <v>2342</v>
      </c>
      <c r="J39" s="414"/>
    </row>
  </sheetData>
  <mergeCells count="2">
    <mergeCell ref="C10:H10"/>
    <mergeCell ref="I10:I11"/>
  </mergeCells>
  <conditionalFormatting sqref="J34:J38">
    <cfRule type="cellIs" dxfId="25" priority="1" operator="equal">
      <formula>"KO"</formula>
    </cfRule>
    <cfRule type="cellIs" dxfId="24" priority="2" operator="equal">
      <formula>"OK"</formula>
    </cfRule>
  </conditionalFormatting>
  <pageMargins left="0.7" right="0.7" top="0.75" bottom="0.75" header="0.3" footer="0.3"/>
  <pageSetup paperSize="9" orientation="portrait" horizontalDpi="1200" verticalDpi="1200" r:id="rId1"/>
  <legacyDrawing r:id="rId2"/>
</worksheet>
</file>

<file path=xl/worksheets/sheet7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75"/>
  <dimension ref="A1:T48"/>
  <sheetViews>
    <sheetView workbookViewId="0"/>
  </sheetViews>
  <sheetFormatPr baseColWidth="10" defaultColWidth="11.44140625" defaultRowHeight="12" x14ac:dyDescent="0.3"/>
  <cols>
    <col min="1" max="1" width="32.5546875" style="520" customWidth="1"/>
    <col min="2" max="2" width="8.109375" style="520" customWidth="1"/>
    <col min="3" max="10" width="13" style="520" customWidth="1"/>
    <col min="11" max="11" width="25.5546875" style="520" bestFit="1" customWidth="1"/>
    <col min="12" max="15" width="13" style="520" customWidth="1"/>
    <col min="16" max="16" width="26.109375" style="520" customWidth="1"/>
    <col min="17" max="17" width="30" style="520" customWidth="1"/>
    <col min="18" max="18" width="31.44140625" style="520" customWidth="1"/>
    <col min="19" max="20" width="21.6640625" style="520" customWidth="1"/>
    <col min="21" max="16384" width="11.44140625" style="520"/>
  </cols>
  <sheetData>
    <row r="1" spans="1:20" x14ac:dyDescent="0.3">
      <c r="A1" s="381" t="s">
        <v>15815</v>
      </c>
    </row>
    <row r="2" spans="1:20" x14ac:dyDescent="0.3">
      <c r="A2" s="380" t="s">
        <v>2799</v>
      </c>
    </row>
    <row r="3" spans="1:20" x14ac:dyDescent="0.3">
      <c r="A3" s="31"/>
      <c r="B3" s="31"/>
      <c r="C3" s="28"/>
      <c r="D3" s="30"/>
      <c r="E3" s="30"/>
      <c r="F3" s="30"/>
      <c r="G3" s="30"/>
      <c r="H3" s="29"/>
      <c r="I3" s="33"/>
      <c r="J3" s="521"/>
    </row>
    <row r="4" spans="1:20" x14ac:dyDescent="0.3">
      <c r="A4" s="119" t="s">
        <v>15963</v>
      </c>
      <c r="B4" s="30"/>
      <c r="C4" s="28"/>
      <c r="D4" s="30"/>
      <c r="E4" s="30"/>
      <c r="F4" s="30"/>
      <c r="G4" s="30"/>
      <c r="H4" s="30"/>
      <c r="I4" s="33"/>
      <c r="J4" s="521"/>
    </row>
    <row r="5" spans="1:20" x14ac:dyDescent="0.3">
      <c r="A5" s="8" t="s">
        <v>497</v>
      </c>
      <c r="B5" s="29"/>
      <c r="C5" s="28"/>
      <c r="D5" s="30"/>
      <c r="E5" s="30"/>
      <c r="F5" s="30"/>
      <c r="G5" s="30"/>
      <c r="H5" s="30"/>
      <c r="I5" s="33"/>
      <c r="J5" s="521"/>
    </row>
    <row r="6" spans="1:20" ht="24" x14ac:dyDescent="0.3">
      <c r="A6" s="8" t="s">
        <v>2747</v>
      </c>
      <c r="B6" s="499" t="s">
        <v>2778</v>
      </c>
      <c r="C6" s="1423">
        <v>10</v>
      </c>
      <c r="D6" s="498" t="s">
        <v>2828</v>
      </c>
      <c r="E6" s="31"/>
      <c r="F6" s="31"/>
      <c r="G6" s="31"/>
      <c r="H6" s="31"/>
      <c r="I6" s="33"/>
      <c r="J6" s="521"/>
    </row>
    <row r="7" spans="1:20" x14ac:dyDescent="0.3">
      <c r="A7" s="29"/>
      <c r="B7" s="29"/>
      <c r="C7" s="28"/>
      <c r="D7" s="31"/>
      <c r="E7" s="31"/>
      <c r="F7" s="31"/>
      <c r="G7" s="31"/>
      <c r="H7" s="31"/>
      <c r="I7" s="33"/>
      <c r="J7" s="521"/>
    </row>
    <row r="8" spans="1:20" x14ac:dyDescent="0.3">
      <c r="A8" s="167" t="s">
        <v>1592</v>
      </c>
      <c r="B8" s="30"/>
      <c r="C8" s="28"/>
      <c r="D8" s="30"/>
      <c r="E8" s="30"/>
      <c r="F8" s="30"/>
      <c r="G8" s="30"/>
      <c r="H8" s="30"/>
      <c r="I8" s="33"/>
      <c r="J8" s="521"/>
    </row>
    <row r="9" spans="1:20" x14ac:dyDescent="0.3">
      <c r="A9" s="1473"/>
      <c r="B9" s="1473"/>
      <c r="C9" s="1474"/>
      <c r="D9" s="1474"/>
      <c r="E9" s="1475"/>
      <c r="F9" s="1475"/>
      <c r="G9" s="1475"/>
      <c r="H9" s="1475"/>
      <c r="I9" s="1475"/>
      <c r="J9" s="1476"/>
      <c r="K9" s="1477"/>
      <c r="L9" s="1477"/>
      <c r="M9" s="1477"/>
      <c r="N9" s="1477"/>
      <c r="O9" s="1477"/>
      <c r="P9" s="1477"/>
      <c r="Q9" s="1477"/>
    </row>
    <row r="10" spans="1:20" ht="15" customHeight="1" x14ac:dyDescent="0.3">
      <c r="A10" s="162"/>
      <c r="B10" s="162"/>
      <c r="C10" s="1586" t="s">
        <v>464</v>
      </c>
      <c r="D10" s="1586"/>
      <c r="E10" s="1586"/>
      <c r="F10" s="1586"/>
      <c r="G10" s="1586"/>
      <c r="H10" s="1586"/>
      <c r="I10" s="1586"/>
      <c r="J10" s="1586"/>
      <c r="K10" s="1586"/>
      <c r="L10" s="1586"/>
      <c r="M10" s="1586"/>
      <c r="N10" s="1586"/>
      <c r="O10" s="1586"/>
      <c r="P10" s="1592" t="s">
        <v>81</v>
      </c>
      <c r="Q10" s="1477"/>
    </row>
    <row r="11" spans="1:20" ht="22.5" customHeight="1" x14ac:dyDescent="0.3">
      <c r="A11" s="386"/>
      <c r="B11" s="386"/>
      <c r="C11" s="382" t="s">
        <v>465</v>
      </c>
      <c r="D11" s="1470" t="s">
        <v>466</v>
      </c>
      <c r="E11" s="1470" t="s">
        <v>467</v>
      </c>
      <c r="F11" s="1470" t="s">
        <v>16193</v>
      </c>
      <c r="G11" s="1470" t="s">
        <v>468</v>
      </c>
      <c r="H11" s="1470" t="s">
        <v>469</v>
      </c>
      <c r="I11" s="1470" t="s">
        <v>470</v>
      </c>
      <c r="J11" s="1470" t="s">
        <v>440</v>
      </c>
      <c r="K11" s="1470" t="s">
        <v>426</v>
      </c>
      <c r="L11" s="1470" t="s">
        <v>427</v>
      </c>
      <c r="M11" s="1470" t="s">
        <v>428</v>
      </c>
      <c r="N11" s="1470" t="s">
        <v>429</v>
      </c>
      <c r="O11" s="1470" t="s">
        <v>471</v>
      </c>
      <c r="P11" s="1592"/>
      <c r="Q11" s="1477"/>
      <c r="R11" s="483"/>
      <c r="S11" s="483"/>
      <c r="T11" s="483"/>
    </row>
    <row r="12" spans="1:20" x14ac:dyDescent="0.3">
      <c r="A12" s="386"/>
      <c r="B12" s="386"/>
      <c r="C12" s="107">
        <v>10</v>
      </c>
      <c r="D12" s="107">
        <v>20</v>
      </c>
      <c r="E12" s="107">
        <v>30</v>
      </c>
      <c r="F12" s="107">
        <v>40</v>
      </c>
      <c r="G12" s="107">
        <v>50</v>
      </c>
      <c r="H12" s="107">
        <v>60</v>
      </c>
      <c r="I12" s="107">
        <v>70</v>
      </c>
      <c r="J12" s="107">
        <v>80</v>
      </c>
      <c r="K12" s="107">
        <v>90</v>
      </c>
      <c r="L12" s="107">
        <v>100</v>
      </c>
      <c r="M12" s="107">
        <v>110</v>
      </c>
      <c r="N12" s="107">
        <v>120</v>
      </c>
      <c r="O12" s="107">
        <v>130</v>
      </c>
      <c r="P12" s="107">
        <v>140</v>
      </c>
      <c r="Q12" s="1477"/>
    </row>
    <row r="13" spans="1:20" ht="24" x14ac:dyDescent="0.3">
      <c r="A13" s="1313" t="s">
        <v>2588</v>
      </c>
      <c r="B13" s="72">
        <v>10</v>
      </c>
      <c r="C13" s="384" t="s">
        <v>503</v>
      </c>
      <c r="D13" s="384" t="s">
        <v>536</v>
      </c>
      <c r="E13" s="384" t="s">
        <v>499</v>
      </c>
      <c r="F13" s="384" t="s">
        <v>770</v>
      </c>
      <c r="G13" s="384" t="s">
        <v>561</v>
      </c>
      <c r="H13" s="384" t="s">
        <v>771</v>
      </c>
      <c r="I13" s="384" t="s">
        <v>951</v>
      </c>
      <c r="J13" s="384" t="s">
        <v>685</v>
      </c>
      <c r="K13" s="384" t="s">
        <v>773</v>
      </c>
      <c r="L13" s="384" t="s">
        <v>75</v>
      </c>
      <c r="M13" s="384" t="s">
        <v>774</v>
      </c>
      <c r="N13" s="384" t="s">
        <v>871</v>
      </c>
      <c r="O13" s="384" t="s">
        <v>856</v>
      </c>
      <c r="P13" s="387" t="s">
        <v>1609</v>
      </c>
      <c r="Q13" s="1340" t="s">
        <v>2334</v>
      </c>
      <c r="R13" s="453" t="s">
        <v>2254</v>
      </c>
      <c r="S13" s="522"/>
    </row>
    <row r="14" spans="1:20" ht="24" x14ac:dyDescent="0.3">
      <c r="A14" s="1313" t="s">
        <v>2589</v>
      </c>
      <c r="B14" s="72">
        <v>20</v>
      </c>
      <c r="C14" s="384" t="s">
        <v>505</v>
      </c>
      <c r="D14" s="384" t="s">
        <v>538</v>
      </c>
      <c r="E14" s="384" t="s">
        <v>502</v>
      </c>
      <c r="F14" s="384" t="s">
        <v>786</v>
      </c>
      <c r="G14" s="384" t="s">
        <v>563</v>
      </c>
      <c r="H14" s="384" t="s">
        <v>577</v>
      </c>
      <c r="I14" s="384" t="s">
        <v>1230</v>
      </c>
      <c r="J14" s="384" t="s">
        <v>687</v>
      </c>
      <c r="K14" s="384" t="s">
        <v>788</v>
      </c>
      <c r="L14" s="384" t="s">
        <v>895</v>
      </c>
      <c r="M14" s="384" t="s">
        <v>789</v>
      </c>
      <c r="N14" s="384" t="s">
        <v>880</v>
      </c>
      <c r="O14" s="384" t="s">
        <v>858</v>
      </c>
      <c r="P14" s="387" t="s">
        <v>1610</v>
      </c>
      <c r="Q14" s="461" t="s">
        <v>2336</v>
      </c>
      <c r="R14" s="453" t="s">
        <v>15759</v>
      </c>
      <c r="S14" s="522"/>
    </row>
    <row r="15" spans="1:20" ht="24" x14ac:dyDescent="0.3">
      <c r="A15" s="1313" t="s">
        <v>2548</v>
      </c>
      <c r="B15" s="72">
        <v>30</v>
      </c>
      <c r="C15" s="384" t="s">
        <v>507</v>
      </c>
      <c r="D15" s="384" t="s">
        <v>542</v>
      </c>
      <c r="E15" s="384" t="s">
        <v>689</v>
      </c>
      <c r="F15" s="384" t="s">
        <v>578</v>
      </c>
      <c r="G15" s="384" t="s">
        <v>565</v>
      </c>
      <c r="H15" s="384" t="s">
        <v>690</v>
      </c>
      <c r="I15" s="384" t="s">
        <v>1231</v>
      </c>
      <c r="J15" s="384" t="s">
        <v>691</v>
      </c>
      <c r="K15" s="384" t="s">
        <v>793</v>
      </c>
      <c r="L15" s="384" t="s">
        <v>896</v>
      </c>
      <c r="M15" s="384" t="s">
        <v>794</v>
      </c>
      <c r="N15" s="384" t="s">
        <v>883</v>
      </c>
      <c r="O15" s="384" t="s">
        <v>859</v>
      </c>
      <c r="P15" s="387" t="s">
        <v>1611</v>
      </c>
      <c r="Q15" s="1340" t="s">
        <v>2335</v>
      </c>
      <c r="R15" s="453" t="s">
        <v>12009</v>
      </c>
      <c r="S15" s="522"/>
    </row>
    <row r="16" spans="1:20" ht="24" x14ac:dyDescent="0.3">
      <c r="A16" s="1313" t="s">
        <v>2590</v>
      </c>
      <c r="B16" s="72">
        <v>40</v>
      </c>
      <c r="C16" s="384" t="s">
        <v>509</v>
      </c>
      <c r="D16" s="384" t="s">
        <v>544</v>
      </c>
      <c r="E16" s="384" t="s">
        <v>511</v>
      </c>
      <c r="F16" s="384" t="s">
        <v>580</v>
      </c>
      <c r="G16" s="384" t="s">
        <v>567</v>
      </c>
      <c r="H16" s="384" t="s">
        <v>598</v>
      </c>
      <c r="I16" s="384" t="s">
        <v>1232</v>
      </c>
      <c r="J16" s="384" t="s">
        <v>693</v>
      </c>
      <c r="K16" s="384" t="s">
        <v>798</v>
      </c>
      <c r="L16" s="384" t="s">
        <v>897</v>
      </c>
      <c r="M16" s="384" t="s">
        <v>799</v>
      </c>
      <c r="N16" s="384" t="s">
        <v>885</v>
      </c>
      <c r="O16" s="384" t="s">
        <v>860</v>
      </c>
      <c r="P16" s="387" t="s">
        <v>1612</v>
      </c>
      <c r="Q16" s="1340" t="s">
        <v>2334</v>
      </c>
      <c r="R16" s="453" t="s">
        <v>3134</v>
      </c>
      <c r="S16" s="522"/>
    </row>
    <row r="17" spans="1:20" ht="24" x14ac:dyDescent="0.3">
      <c r="A17" s="1313" t="s">
        <v>2594</v>
      </c>
      <c r="B17" s="72">
        <v>50</v>
      </c>
      <c r="C17" s="384" t="s">
        <v>512</v>
      </c>
      <c r="D17" s="384" t="s">
        <v>546</v>
      </c>
      <c r="E17" s="384" t="s">
        <v>751</v>
      </c>
      <c r="F17" s="384" t="s">
        <v>582</v>
      </c>
      <c r="G17" s="384" t="s">
        <v>569</v>
      </c>
      <c r="H17" s="384" t="s">
        <v>600</v>
      </c>
      <c r="I17" s="384" t="s">
        <v>1233</v>
      </c>
      <c r="J17" s="384" t="s">
        <v>695</v>
      </c>
      <c r="K17" s="384" t="s">
        <v>862</v>
      </c>
      <c r="L17" s="384" t="s">
        <v>1597</v>
      </c>
      <c r="M17" s="384" t="s">
        <v>886</v>
      </c>
      <c r="N17" s="384" t="s">
        <v>887</v>
      </c>
      <c r="O17" s="384" t="s">
        <v>863</v>
      </c>
      <c r="P17" s="387" t="s">
        <v>1613</v>
      </c>
      <c r="Q17" s="461" t="s">
        <v>2336</v>
      </c>
      <c r="R17" s="453" t="s">
        <v>15669</v>
      </c>
      <c r="S17" s="522"/>
    </row>
    <row r="18" spans="1:20" ht="24" x14ac:dyDescent="0.3">
      <c r="A18" s="1313" t="s">
        <v>2591</v>
      </c>
      <c r="B18" s="72">
        <v>60</v>
      </c>
      <c r="C18" s="384" t="s">
        <v>514</v>
      </c>
      <c r="D18" s="384" t="s">
        <v>621</v>
      </c>
      <c r="E18" s="384" t="s">
        <v>752</v>
      </c>
      <c r="F18" s="384" t="s">
        <v>584</v>
      </c>
      <c r="G18" s="384" t="s">
        <v>571</v>
      </c>
      <c r="H18" s="384" t="s">
        <v>602</v>
      </c>
      <c r="I18" s="384" t="s">
        <v>898</v>
      </c>
      <c r="J18" s="384" t="s">
        <v>697</v>
      </c>
      <c r="K18" s="384" t="s">
        <v>801</v>
      </c>
      <c r="L18" s="384" t="s">
        <v>1598</v>
      </c>
      <c r="M18" s="384" t="s">
        <v>802</v>
      </c>
      <c r="N18" s="384" t="s">
        <v>1595</v>
      </c>
      <c r="O18" s="384" t="s">
        <v>1596</v>
      </c>
      <c r="P18" s="387" t="s">
        <v>1614</v>
      </c>
      <c r="Q18" s="1340" t="s">
        <v>2335</v>
      </c>
      <c r="R18" s="453" t="s">
        <v>12030</v>
      </c>
      <c r="S18" s="522"/>
    </row>
    <row r="19" spans="1:20" ht="24" x14ac:dyDescent="0.3">
      <c r="A19" s="1313" t="s">
        <v>2595</v>
      </c>
      <c r="B19" s="72">
        <v>70</v>
      </c>
      <c r="C19" s="384" t="s">
        <v>516</v>
      </c>
      <c r="D19" s="384" t="s">
        <v>622</v>
      </c>
      <c r="E19" s="384" t="s">
        <v>534</v>
      </c>
      <c r="F19" s="384" t="s">
        <v>586</v>
      </c>
      <c r="G19" s="384" t="s">
        <v>573</v>
      </c>
      <c r="H19" s="384" t="s">
        <v>699</v>
      </c>
      <c r="I19" s="384" t="s">
        <v>901</v>
      </c>
      <c r="J19" s="384" t="s">
        <v>700</v>
      </c>
      <c r="K19" s="384" t="s">
        <v>804</v>
      </c>
      <c r="L19" s="384" t="s">
        <v>1599</v>
      </c>
      <c r="M19" s="384" t="s">
        <v>805</v>
      </c>
      <c r="N19" s="384" t="s">
        <v>888</v>
      </c>
      <c r="O19" s="384" t="s">
        <v>864</v>
      </c>
      <c r="P19" s="387" t="s">
        <v>1615</v>
      </c>
      <c r="Q19" s="1478" t="s">
        <v>500</v>
      </c>
      <c r="R19" s="453" t="s">
        <v>3139</v>
      </c>
    </row>
    <row r="20" spans="1:20" ht="24" x14ac:dyDescent="0.3">
      <c r="A20" s="481" t="s">
        <v>1593</v>
      </c>
      <c r="B20" s="72">
        <v>80</v>
      </c>
      <c r="C20" s="384" t="s">
        <v>535</v>
      </c>
      <c r="D20" s="384" t="s">
        <v>498</v>
      </c>
      <c r="E20" s="384" t="s">
        <v>504</v>
      </c>
      <c r="F20" s="384" t="s">
        <v>560</v>
      </c>
      <c r="G20" s="384" t="s">
        <v>949</v>
      </c>
      <c r="H20" s="384" t="s">
        <v>950</v>
      </c>
      <c r="I20" s="384" t="s">
        <v>772</v>
      </c>
      <c r="J20" s="384" t="s">
        <v>952</v>
      </c>
      <c r="K20" s="384" t="s">
        <v>686</v>
      </c>
      <c r="L20" s="384" t="s">
        <v>953</v>
      </c>
      <c r="M20" s="384" t="s">
        <v>870</v>
      </c>
      <c r="N20" s="384" t="s">
        <v>775</v>
      </c>
      <c r="O20" s="384" t="s">
        <v>872</v>
      </c>
      <c r="P20" s="387" t="s">
        <v>1617</v>
      </c>
      <c r="Q20" s="75" t="s">
        <v>2139</v>
      </c>
      <c r="R20" s="453"/>
      <c r="S20" s="520" t="s">
        <v>2604</v>
      </c>
    </row>
    <row r="21" spans="1:20" ht="24" x14ac:dyDescent="0.3">
      <c r="A21" s="1313" t="s">
        <v>2592</v>
      </c>
      <c r="B21" s="72">
        <v>90</v>
      </c>
      <c r="C21" s="384" t="s">
        <v>518</v>
      </c>
      <c r="D21" s="384" t="s">
        <v>753</v>
      </c>
      <c r="E21" s="384" t="s">
        <v>702</v>
      </c>
      <c r="F21" s="384" t="s">
        <v>588</v>
      </c>
      <c r="G21" s="384" t="s">
        <v>575</v>
      </c>
      <c r="H21" s="384" t="s">
        <v>604</v>
      </c>
      <c r="I21" s="384" t="s">
        <v>903</v>
      </c>
      <c r="J21" s="384" t="s">
        <v>703</v>
      </c>
      <c r="K21" s="384" t="s">
        <v>807</v>
      </c>
      <c r="L21" s="384" t="s">
        <v>1600</v>
      </c>
      <c r="M21" s="384" t="s">
        <v>808</v>
      </c>
      <c r="N21" s="384" t="s">
        <v>889</v>
      </c>
      <c r="O21" s="16"/>
      <c r="P21" s="387" t="s">
        <v>1618</v>
      </c>
      <c r="Q21" s="1340" t="s">
        <v>2334</v>
      </c>
      <c r="R21" s="453" t="s">
        <v>3134</v>
      </c>
      <c r="S21" s="522"/>
      <c r="T21" s="262" t="s">
        <v>2572</v>
      </c>
    </row>
    <row r="22" spans="1:20" ht="24" x14ac:dyDescent="0.3">
      <c r="A22" s="1313" t="s">
        <v>2552</v>
      </c>
      <c r="B22" s="72">
        <v>100</v>
      </c>
      <c r="C22" s="384" t="s">
        <v>520</v>
      </c>
      <c r="D22" s="384" t="s">
        <v>905</v>
      </c>
      <c r="E22" s="384" t="s">
        <v>547</v>
      </c>
      <c r="F22" s="384" t="s">
        <v>590</v>
      </c>
      <c r="G22" s="384" t="s">
        <v>610</v>
      </c>
      <c r="H22" s="384" t="s">
        <v>705</v>
      </c>
      <c r="I22" s="384" t="s">
        <v>907</v>
      </c>
      <c r="J22" s="384" t="s">
        <v>706</v>
      </c>
      <c r="K22" s="384" t="s">
        <v>810</v>
      </c>
      <c r="L22" s="384" t="s">
        <v>1601</v>
      </c>
      <c r="M22" s="384" t="s">
        <v>811</v>
      </c>
      <c r="N22" s="384" t="s">
        <v>1602</v>
      </c>
      <c r="O22" s="16"/>
      <c r="P22" s="387" t="s">
        <v>1619</v>
      </c>
      <c r="Q22" s="461" t="s">
        <v>2336</v>
      </c>
      <c r="R22" s="453" t="s">
        <v>15669</v>
      </c>
      <c r="S22" s="522"/>
      <c r="T22" s="262" t="s">
        <v>2572</v>
      </c>
    </row>
    <row r="23" spans="1:20" ht="33.75" customHeight="1" x14ac:dyDescent="0.3">
      <c r="A23" s="1313" t="s">
        <v>2593</v>
      </c>
      <c r="B23" s="72">
        <v>110</v>
      </c>
      <c r="C23" s="384" t="s">
        <v>522</v>
      </c>
      <c r="D23" s="384" t="s">
        <v>935</v>
      </c>
      <c r="E23" s="384" t="s">
        <v>708</v>
      </c>
      <c r="F23" s="384" t="s">
        <v>592</v>
      </c>
      <c r="G23" s="384" t="s">
        <v>612</v>
      </c>
      <c r="H23" s="384" t="s">
        <v>620</v>
      </c>
      <c r="I23" s="384" t="s">
        <v>1234</v>
      </c>
      <c r="J23" s="384" t="s">
        <v>709</v>
      </c>
      <c r="K23" s="384" t="s">
        <v>813</v>
      </c>
      <c r="L23" s="384" t="s">
        <v>1603</v>
      </c>
      <c r="M23" s="384" t="s">
        <v>814</v>
      </c>
      <c r="N23" s="384" t="s">
        <v>1604</v>
      </c>
      <c r="O23" s="16"/>
      <c r="P23" s="387" t="s">
        <v>1620</v>
      </c>
      <c r="Q23" s="1340" t="s">
        <v>2335</v>
      </c>
      <c r="R23" s="453" t="s">
        <v>12030</v>
      </c>
      <c r="S23" s="522"/>
      <c r="T23" s="262" t="s">
        <v>2572</v>
      </c>
    </row>
    <row r="24" spans="1:20" ht="33.75" customHeight="1" x14ac:dyDescent="0.3">
      <c r="A24" s="1313" t="s">
        <v>2596</v>
      </c>
      <c r="B24" s="72">
        <v>120</v>
      </c>
      <c r="C24" s="384" t="s">
        <v>524</v>
      </c>
      <c r="D24" s="384" t="s">
        <v>754</v>
      </c>
      <c r="E24" s="384" t="s">
        <v>926</v>
      </c>
      <c r="F24" s="384" t="s">
        <v>594</v>
      </c>
      <c r="G24" s="384" t="s">
        <v>614</v>
      </c>
      <c r="H24" s="384" t="s">
        <v>815</v>
      </c>
      <c r="I24" s="384" t="s">
        <v>1235</v>
      </c>
      <c r="J24" s="384" t="s">
        <v>711</v>
      </c>
      <c r="K24" s="384" t="s">
        <v>817</v>
      </c>
      <c r="L24" s="384" t="s">
        <v>1605</v>
      </c>
      <c r="M24" s="384" t="s">
        <v>818</v>
      </c>
      <c r="N24" s="384" t="s">
        <v>890</v>
      </c>
      <c r="O24" s="16"/>
      <c r="P24" s="387" t="s">
        <v>1621</v>
      </c>
      <c r="Q24" s="1478" t="s">
        <v>500</v>
      </c>
      <c r="R24" s="484" t="s">
        <v>3139</v>
      </c>
      <c r="T24" s="262" t="s">
        <v>2572</v>
      </c>
    </row>
    <row r="25" spans="1:20" ht="33.75" customHeight="1" x14ac:dyDescent="0.3">
      <c r="A25" s="1313" t="s">
        <v>2597</v>
      </c>
      <c r="B25" s="72">
        <v>130</v>
      </c>
      <c r="C25" s="384" t="s">
        <v>526</v>
      </c>
      <c r="D25" s="384" t="s">
        <v>680</v>
      </c>
      <c r="E25" s="384" t="s">
        <v>927</v>
      </c>
      <c r="F25" s="384" t="s">
        <v>596</v>
      </c>
      <c r="G25" s="384" t="s">
        <v>616</v>
      </c>
      <c r="H25" s="384" t="s">
        <v>713</v>
      </c>
      <c r="I25" s="384" t="s">
        <v>1606</v>
      </c>
      <c r="J25" s="384" t="s">
        <v>714</v>
      </c>
      <c r="K25" s="384" t="s">
        <v>819</v>
      </c>
      <c r="L25" s="384" t="s">
        <v>1607</v>
      </c>
      <c r="M25" s="384" t="s">
        <v>820</v>
      </c>
      <c r="N25" s="384" t="s">
        <v>891</v>
      </c>
      <c r="O25" s="16"/>
      <c r="P25" s="387" t="s">
        <v>1622</v>
      </c>
      <c r="Q25" s="75" t="s">
        <v>16236</v>
      </c>
      <c r="R25" s="453" t="s">
        <v>3279</v>
      </c>
    </row>
    <row r="26" spans="1:20" ht="33.75" customHeight="1" x14ac:dyDescent="0.3">
      <c r="A26" s="1313" t="s">
        <v>2598</v>
      </c>
      <c r="B26" s="72">
        <v>140</v>
      </c>
      <c r="C26" s="384" t="s">
        <v>527</v>
      </c>
      <c r="D26" s="384" t="s">
        <v>681</v>
      </c>
      <c r="E26" s="384" t="s">
        <v>909</v>
      </c>
      <c r="F26" s="384" t="s">
        <v>605</v>
      </c>
      <c r="G26" s="384" t="s">
        <v>618</v>
      </c>
      <c r="H26" s="384" t="s">
        <v>715</v>
      </c>
      <c r="I26" s="384" t="s">
        <v>910</v>
      </c>
      <c r="J26" s="384" t="s">
        <v>716</v>
      </c>
      <c r="K26" s="384" t="s">
        <v>821</v>
      </c>
      <c r="L26" s="384" t="s">
        <v>1608</v>
      </c>
      <c r="M26" s="384" t="s">
        <v>822</v>
      </c>
      <c r="N26" s="384" t="s">
        <v>892</v>
      </c>
      <c r="O26" s="384" t="s">
        <v>865</v>
      </c>
      <c r="P26" s="387" t="s">
        <v>1616</v>
      </c>
      <c r="Q26" s="1478" t="s">
        <v>2601</v>
      </c>
    </row>
    <row r="27" spans="1:20" ht="24" x14ac:dyDescent="0.3">
      <c r="A27" s="481" t="s">
        <v>1594</v>
      </c>
      <c r="B27" s="72">
        <v>150</v>
      </c>
      <c r="C27" s="384" t="s">
        <v>537</v>
      </c>
      <c r="D27" s="384" t="s">
        <v>501</v>
      </c>
      <c r="E27" s="384" t="s">
        <v>506</v>
      </c>
      <c r="F27" s="384" t="s">
        <v>562</v>
      </c>
      <c r="G27" s="384" t="s">
        <v>576</v>
      </c>
      <c r="H27" s="384" t="s">
        <v>1062</v>
      </c>
      <c r="I27" s="384" t="s">
        <v>787</v>
      </c>
      <c r="J27" s="384" t="s">
        <v>1238</v>
      </c>
      <c r="K27" s="384" t="s">
        <v>688</v>
      </c>
      <c r="L27" s="384" t="s">
        <v>1239</v>
      </c>
      <c r="M27" s="384" t="s">
        <v>879</v>
      </c>
      <c r="N27" s="384" t="s">
        <v>790</v>
      </c>
      <c r="O27" s="384" t="s">
        <v>881</v>
      </c>
      <c r="P27" s="387" t="s">
        <v>1623</v>
      </c>
      <c r="Q27" s="75" t="s">
        <v>2139</v>
      </c>
    </row>
    <row r="28" spans="1:20" ht="24" x14ac:dyDescent="0.3">
      <c r="A28" s="389"/>
      <c r="B28" s="386"/>
      <c r="C28" s="480" t="s">
        <v>2576</v>
      </c>
      <c r="D28" s="388" t="s">
        <v>2577</v>
      </c>
      <c r="E28" s="388" t="s">
        <v>2578</v>
      </c>
      <c r="F28" s="388" t="s">
        <v>2579</v>
      </c>
      <c r="G28" s="388" t="s">
        <v>2580</v>
      </c>
      <c r="H28" s="388" t="s">
        <v>2581</v>
      </c>
      <c r="I28" s="388" t="s">
        <v>2582</v>
      </c>
      <c r="J28" s="388" t="s">
        <v>2583</v>
      </c>
      <c r="K28" s="388" t="s">
        <v>2584</v>
      </c>
      <c r="L28" s="388" t="s">
        <v>2585</v>
      </c>
      <c r="M28" s="388" t="s">
        <v>2586</v>
      </c>
      <c r="N28" s="388" t="s">
        <v>2587</v>
      </c>
      <c r="O28" s="480" t="s">
        <v>16238</v>
      </c>
      <c r="P28" s="1479" t="s">
        <v>2602</v>
      </c>
      <c r="Q28" s="1477"/>
    </row>
    <row r="29" spans="1:20" x14ac:dyDescent="0.3">
      <c r="A29" s="389"/>
      <c r="B29" s="386"/>
      <c r="C29" s="388"/>
      <c r="D29" s="388"/>
      <c r="E29" s="388"/>
      <c r="F29" s="388"/>
      <c r="G29" s="388"/>
      <c r="H29" s="390"/>
      <c r="I29" s="388"/>
      <c r="J29" s="385"/>
      <c r="K29" s="524"/>
      <c r="L29" s="524"/>
      <c r="M29" s="524"/>
      <c r="N29" s="524"/>
      <c r="O29" s="524"/>
      <c r="P29" s="524"/>
    </row>
    <row r="30" spans="1:20" x14ac:dyDescent="0.3">
      <c r="A30" s="119" t="s">
        <v>15964</v>
      </c>
      <c r="B30" s="386"/>
      <c r="C30" s="388"/>
      <c r="D30" s="388"/>
      <c r="E30" s="388"/>
      <c r="F30" s="388"/>
      <c r="G30" s="388"/>
      <c r="H30" s="390"/>
      <c r="I30" s="388"/>
      <c r="J30" s="385"/>
      <c r="K30" s="524"/>
      <c r="L30" s="524"/>
      <c r="M30" s="524"/>
      <c r="N30" s="524"/>
      <c r="O30" s="524"/>
      <c r="P30" s="524"/>
    </row>
    <row r="31" spans="1:20" x14ac:dyDescent="0.3">
      <c r="A31" s="8" t="s">
        <v>497</v>
      </c>
      <c r="B31" s="386"/>
      <c r="C31" s="388"/>
      <c r="D31" s="388"/>
      <c r="E31" s="388"/>
      <c r="F31" s="388"/>
      <c r="G31" s="388"/>
      <c r="H31" s="390"/>
      <c r="I31" s="388"/>
      <c r="J31" s="385"/>
      <c r="K31" s="524"/>
      <c r="L31" s="524"/>
      <c r="M31" s="524"/>
      <c r="N31" s="524"/>
      <c r="O31" s="524"/>
      <c r="P31" s="524"/>
    </row>
    <row r="32" spans="1:20" ht="24" x14ac:dyDescent="0.3">
      <c r="A32" s="8" t="s">
        <v>2747</v>
      </c>
      <c r="B32" s="499" t="s">
        <v>2778</v>
      </c>
      <c r="C32" s="1423">
        <v>10</v>
      </c>
      <c r="D32" s="498" t="s">
        <v>2828</v>
      </c>
      <c r="E32" s="388"/>
      <c r="F32" s="388"/>
      <c r="G32" s="388"/>
      <c r="H32" s="390"/>
      <c r="I32" s="388"/>
      <c r="J32" s="385"/>
      <c r="K32" s="524"/>
      <c r="L32" s="524"/>
      <c r="M32" s="524"/>
      <c r="N32" s="524"/>
      <c r="O32" s="524"/>
      <c r="P32" s="524"/>
    </row>
    <row r="33" spans="1:18" x14ac:dyDescent="0.3">
      <c r="A33" s="29"/>
      <c r="B33" s="386"/>
      <c r="C33" s="388"/>
      <c r="D33" s="388"/>
      <c r="E33" s="388"/>
      <c r="F33" s="388"/>
      <c r="G33" s="388"/>
      <c r="H33" s="390"/>
      <c r="I33" s="388"/>
      <c r="J33" s="385"/>
      <c r="K33" s="524"/>
      <c r="L33" s="524"/>
      <c r="M33" s="524"/>
      <c r="N33" s="524"/>
      <c r="O33" s="524"/>
      <c r="P33" s="524"/>
    </row>
    <row r="34" spans="1:18" x14ac:dyDescent="0.3">
      <c r="A34" s="167" t="s">
        <v>473</v>
      </c>
      <c r="B34" s="386"/>
      <c r="C34" s="388"/>
      <c r="D34" s="388"/>
      <c r="E34" s="388"/>
      <c r="F34" s="388"/>
      <c r="G34" s="388"/>
      <c r="H34" s="390"/>
      <c r="I34" s="388"/>
      <c r="J34" s="385"/>
      <c r="K34" s="524"/>
      <c r="L34" s="524"/>
      <c r="M34" s="524"/>
      <c r="N34" s="524"/>
      <c r="O34" s="524"/>
      <c r="P34" s="524"/>
    </row>
    <row r="35" spans="1:18" x14ac:dyDescent="0.3">
      <c r="A35" s="389"/>
      <c r="B35" s="386"/>
      <c r="C35" s="388"/>
      <c r="D35" s="388"/>
      <c r="E35" s="388"/>
      <c r="F35" s="388"/>
      <c r="G35" s="388"/>
      <c r="H35" s="390"/>
      <c r="I35" s="388"/>
      <c r="J35" s="385"/>
      <c r="K35" s="524"/>
      <c r="L35" s="524"/>
      <c r="M35" s="524"/>
      <c r="N35" s="524"/>
      <c r="O35" s="524"/>
      <c r="P35" s="524"/>
    </row>
    <row r="36" spans="1:18" x14ac:dyDescent="0.3">
      <c r="A36" s="389"/>
      <c r="B36" s="389"/>
      <c r="C36" s="391"/>
      <c r="D36" s="391"/>
      <c r="E36" s="391"/>
      <c r="F36" s="391"/>
      <c r="G36" s="391"/>
      <c r="H36" s="254"/>
      <c r="I36" s="391"/>
      <c r="J36" s="37"/>
    </row>
    <row r="37" spans="1:18" x14ac:dyDescent="0.3">
      <c r="A37" s="162"/>
      <c r="B37" s="162"/>
      <c r="C37" s="1586" t="s">
        <v>464</v>
      </c>
      <c r="D37" s="1586"/>
      <c r="E37" s="1586"/>
      <c r="F37" s="1586"/>
      <c r="G37" s="1586"/>
      <c r="H37" s="1586"/>
      <c r="I37" s="170"/>
      <c r="J37" s="483"/>
      <c r="K37" s="483"/>
      <c r="L37" s="483"/>
      <c r="M37" s="483"/>
    </row>
    <row r="38" spans="1:18" ht="24" x14ac:dyDescent="0.3">
      <c r="A38" s="386"/>
      <c r="B38" s="386"/>
      <c r="C38" s="382" t="s">
        <v>425</v>
      </c>
      <c r="D38" s="382" t="s">
        <v>426</v>
      </c>
      <c r="E38" s="382" t="s">
        <v>427</v>
      </c>
      <c r="F38" s="382" t="s">
        <v>428</v>
      </c>
      <c r="G38" s="382" t="s">
        <v>429</v>
      </c>
      <c r="H38" s="382" t="s">
        <v>430</v>
      </c>
      <c r="I38" s="227"/>
      <c r="J38" s="521"/>
      <c r="K38" s="521"/>
    </row>
    <row r="39" spans="1:18" x14ac:dyDescent="0.3">
      <c r="A39" s="386"/>
      <c r="B39" s="386"/>
      <c r="C39" s="107">
        <v>140</v>
      </c>
      <c r="D39" s="107">
        <v>150</v>
      </c>
      <c r="E39" s="107">
        <v>160</v>
      </c>
      <c r="F39" s="107">
        <v>170</v>
      </c>
      <c r="G39" s="107">
        <v>180</v>
      </c>
      <c r="H39" s="107">
        <v>190</v>
      </c>
      <c r="I39" s="227"/>
      <c r="J39" s="521"/>
      <c r="K39" s="521"/>
    </row>
    <row r="40" spans="1:18" ht="24" x14ac:dyDescent="0.3">
      <c r="A40" s="1313" t="s">
        <v>2624</v>
      </c>
      <c r="B40" s="72">
        <v>160</v>
      </c>
      <c r="C40" s="384" t="s">
        <v>954</v>
      </c>
      <c r="D40" s="384" t="s">
        <v>778</v>
      </c>
      <c r="E40" s="384" t="s">
        <v>873</v>
      </c>
      <c r="F40" s="384" t="s">
        <v>957</v>
      </c>
      <c r="G40" s="384" t="s">
        <v>781</v>
      </c>
      <c r="H40" s="13"/>
      <c r="I40" s="75" t="s">
        <v>2139</v>
      </c>
      <c r="J40" s="486"/>
      <c r="K40" s="453" t="s">
        <v>2254</v>
      </c>
      <c r="L40" s="525"/>
      <c r="M40" s="1253" t="s">
        <v>15749</v>
      </c>
    </row>
    <row r="41" spans="1:18" x14ac:dyDescent="0.3">
      <c r="A41" s="1313" t="s">
        <v>2544</v>
      </c>
      <c r="B41" s="72">
        <v>170</v>
      </c>
      <c r="C41" s="384" t="s">
        <v>1625</v>
      </c>
      <c r="D41" s="384" t="s">
        <v>1627</v>
      </c>
      <c r="E41" s="384" t="s">
        <v>1633</v>
      </c>
      <c r="F41" s="384" t="s">
        <v>1634</v>
      </c>
      <c r="G41" s="384" t="s">
        <v>1635</v>
      </c>
      <c r="H41" s="384" t="s">
        <v>1632</v>
      </c>
      <c r="I41" s="75" t="s">
        <v>2139</v>
      </c>
      <c r="J41" s="486"/>
      <c r="K41" s="453" t="s">
        <v>2254</v>
      </c>
      <c r="L41" s="525"/>
    </row>
    <row r="42" spans="1:18" ht="24" x14ac:dyDescent="0.3">
      <c r="A42" s="1313" t="s">
        <v>2599</v>
      </c>
      <c r="B42" s="72">
        <v>180</v>
      </c>
      <c r="C42" s="384" t="s">
        <v>1631</v>
      </c>
      <c r="D42" s="384" t="s">
        <v>1636</v>
      </c>
      <c r="E42" s="384" t="s">
        <v>1637</v>
      </c>
      <c r="F42" s="384" t="s">
        <v>1638</v>
      </c>
      <c r="G42" s="384" t="s">
        <v>1639</v>
      </c>
      <c r="H42" s="384" t="s">
        <v>1640</v>
      </c>
      <c r="I42" s="75" t="s">
        <v>2139</v>
      </c>
      <c r="K42" s="453" t="s">
        <v>3134</v>
      </c>
      <c r="L42" s="525"/>
    </row>
    <row r="43" spans="1:18" x14ac:dyDescent="0.3">
      <c r="A43" s="482" t="s">
        <v>16062</v>
      </c>
      <c r="B43" s="72">
        <v>190</v>
      </c>
      <c r="C43" s="384" t="s">
        <v>857</v>
      </c>
      <c r="D43" s="384" t="s">
        <v>955</v>
      </c>
      <c r="E43" s="384" t="s">
        <v>779</v>
      </c>
      <c r="F43" s="384" t="s">
        <v>956</v>
      </c>
      <c r="G43" s="384" t="s">
        <v>780</v>
      </c>
      <c r="H43" s="384" t="s">
        <v>874</v>
      </c>
      <c r="I43" s="75" t="s">
        <v>2139</v>
      </c>
      <c r="K43" s="453" t="s">
        <v>3210</v>
      </c>
      <c r="L43" s="525"/>
    </row>
    <row r="44" spans="1:18" ht="24" customHeight="1" x14ac:dyDescent="0.3">
      <c r="A44" s="482" t="s">
        <v>16109</v>
      </c>
      <c r="B44" s="72">
        <v>200</v>
      </c>
      <c r="C44" s="384" t="s">
        <v>1624</v>
      </c>
      <c r="D44" s="384" t="s">
        <v>1626</v>
      </c>
      <c r="E44" s="384" t="s">
        <v>1628</v>
      </c>
      <c r="F44" s="384" t="s">
        <v>1641</v>
      </c>
      <c r="G44" s="384" t="s">
        <v>1642</v>
      </c>
      <c r="H44" s="384" t="s">
        <v>1643</v>
      </c>
      <c r="I44" s="75" t="s">
        <v>2139</v>
      </c>
      <c r="L44" s="1499" t="s">
        <v>9417</v>
      </c>
    </row>
    <row r="45" spans="1:18" x14ac:dyDescent="0.3">
      <c r="A45" s="482" t="s">
        <v>16064</v>
      </c>
      <c r="B45" s="72">
        <v>210</v>
      </c>
      <c r="C45" s="384" t="s">
        <v>1629</v>
      </c>
      <c r="D45" s="384" t="s">
        <v>1644</v>
      </c>
      <c r="E45" s="384" t="s">
        <v>1645</v>
      </c>
      <c r="F45" s="384" t="s">
        <v>1646</v>
      </c>
      <c r="G45" s="384" t="s">
        <v>1647</v>
      </c>
      <c r="H45" s="384" t="s">
        <v>1648</v>
      </c>
      <c r="I45" s="75" t="s">
        <v>2139</v>
      </c>
      <c r="J45" s="453"/>
      <c r="K45" s="453" t="s">
        <v>3279</v>
      </c>
    </row>
    <row r="46" spans="1:18" ht="24" x14ac:dyDescent="0.3">
      <c r="A46" s="482" t="s">
        <v>16110</v>
      </c>
      <c r="B46" s="72">
        <v>220</v>
      </c>
      <c r="C46" s="384" t="s">
        <v>1630</v>
      </c>
      <c r="D46" s="384" t="s">
        <v>1649</v>
      </c>
      <c r="E46" s="384" t="s">
        <v>1650</v>
      </c>
      <c r="F46" s="384" t="s">
        <v>1651</v>
      </c>
      <c r="G46" s="384" t="s">
        <v>1652</v>
      </c>
      <c r="H46" s="384" t="s">
        <v>1653</v>
      </c>
      <c r="I46" s="75" t="s">
        <v>2543</v>
      </c>
    </row>
    <row r="47" spans="1:18" ht="24" x14ac:dyDescent="0.3">
      <c r="A47" s="1477"/>
      <c r="B47" s="1477"/>
      <c r="C47" s="480" t="s">
        <v>2600</v>
      </c>
      <c r="D47" s="388" t="s">
        <v>2584</v>
      </c>
      <c r="E47" s="388" t="s">
        <v>2585</v>
      </c>
      <c r="F47" s="388" t="s">
        <v>2586</v>
      </c>
      <c r="G47" s="388" t="s">
        <v>2587</v>
      </c>
      <c r="H47" s="480" t="s">
        <v>16238</v>
      </c>
      <c r="I47" s="1477"/>
      <c r="R47" s="520" t="str">
        <f t="shared" ref="R47:R48" si="0">LOWER(A47)</f>
        <v/>
      </c>
    </row>
    <row r="48" spans="1:18" x14ac:dyDescent="0.3">
      <c r="A48" s="1477"/>
      <c r="B48" s="1477"/>
      <c r="C48" s="1477"/>
      <c r="D48" s="1477"/>
      <c r="E48" s="1477"/>
      <c r="F48" s="1477"/>
      <c r="G48" s="1477"/>
      <c r="H48" s="1477"/>
      <c r="I48" s="1477"/>
      <c r="R48" s="520" t="str">
        <f t="shared" si="0"/>
        <v/>
      </c>
    </row>
  </sheetData>
  <mergeCells count="3">
    <mergeCell ref="C10:O10"/>
    <mergeCell ref="P10:P11"/>
    <mergeCell ref="C37:H37"/>
  </mergeCells>
  <conditionalFormatting sqref="Q14">
    <cfRule type="cellIs" dxfId="23" priority="11" operator="equal">
      <formula>"KO"</formula>
    </cfRule>
    <cfRule type="cellIs" dxfId="22" priority="12" operator="equal">
      <formula>"OK"</formula>
    </cfRule>
  </conditionalFormatting>
  <conditionalFormatting sqref="Q17">
    <cfRule type="cellIs" dxfId="21" priority="9" operator="equal">
      <formula>"KO"</formula>
    </cfRule>
    <cfRule type="cellIs" dxfId="20" priority="10" operator="equal">
      <formula>"OK"</formula>
    </cfRule>
  </conditionalFormatting>
  <conditionalFormatting sqref="Q22">
    <cfRule type="cellIs" dxfId="19" priority="7" operator="equal">
      <formula>"KO"</formula>
    </cfRule>
    <cfRule type="cellIs" dxfId="18" priority="8" operator="equal">
      <formula>"OK"</formula>
    </cfRule>
  </conditionalFormatting>
  <pageMargins left="0.7" right="0.7" top="0.75" bottom="0.75" header="0.3" footer="0.3"/>
  <pageSetup paperSize="9" orientation="portrait" horizontalDpi="1200" verticalDpi="1200" r:id="rId1"/>
  <legacyDrawing r:id="rId2"/>
</worksheet>
</file>

<file path=xl/worksheets/sheet7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76"/>
  <dimension ref="A1:M42"/>
  <sheetViews>
    <sheetView workbookViewId="0"/>
  </sheetViews>
  <sheetFormatPr baseColWidth="10" defaultColWidth="11.44140625" defaultRowHeight="12" x14ac:dyDescent="0.3"/>
  <cols>
    <col min="1" max="1" width="70.44140625" style="520" bestFit="1" customWidth="1"/>
    <col min="2" max="2" width="7.33203125" style="520" customWidth="1"/>
    <col min="3" max="9" width="13" style="520" customWidth="1"/>
    <col min="10" max="10" width="31.6640625" style="520" customWidth="1"/>
    <col min="11" max="11" width="32.6640625" style="520" customWidth="1"/>
    <col min="12" max="12" width="27.5546875" style="520" customWidth="1"/>
    <col min="13" max="16384" width="11.44140625" style="520"/>
  </cols>
  <sheetData>
    <row r="1" spans="1:13" x14ac:dyDescent="0.3">
      <c r="A1" s="381" t="s">
        <v>15816</v>
      </c>
    </row>
    <row r="2" spans="1:13" x14ac:dyDescent="0.3">
      <c r="A2" s="380" t="s">
        <v>2825</v>
      </c>
    </row>
    <row r="3" spans="1:13" x14ac:dyDescent="0.3">
      <c r="A3" s="31"/>
      <c r="B3" s="31"/>
      <c r="C3" s="28"/>
      <c r="D3" s="30"/>
      <c r="E3" s="30"/>
      <c r="F3" s="30"/>
      <c r="G3" s="30"/>
      <c r="H3" s="29"/>
      <c r="I3" s="33"/>
      <c r="J3" s="521"/>
    </row>
    <row r="4" spans="1:13" x14ac:dyDescent="0.3">
      <c r="A4" s="119" t="s">
        <v>15965</v>
      </c>
      <c r="B4" s="30"/>
      <c r="C4" s="28"/>
      <c r="D4" s="30"/>
      <c r="E4" s="30"/>
      <c r="F4" s="30"/>
      <c r="G4" s="30"/>
      <c r="H4" s="30"/>
      <c r="I4" s="33"/>
      <c r="J4" s="521"/>
    </row>
    <row r="5" spans="1:13" x14ac:dyDescent="0.3">
      <c r="A5" s="29"/>
      <c r="B5" s="29"/>
      <c r="C5" s="28"/>
      <c r="D5" s="31"/>
      <c r="E5" s="31"/>
      <c r="F5" s="31"/>
      <c r="G5" s="31"/>
      <c r="H5" s="31"/>
      <c r="I5" s="33"/>
      <c r="J5" s="521"/>
    </row>
    <row r="6" spans="1:13" x14ac:dyDescent="0.3">
      <c r="A6" s="167" t="s">
        <v>1592</v>
      </c>
      <c r="B6" s="30"/>
      <c r="C6" s="28"/>
      <c r="D6" s="30"/>
      <c r="E6" s="30"/>
      <c r="F6" s="30"/>
      <c r="G6" s="30"/>
      <c r="H6" s="30"/>
      <c r="I6" s="33"/>
      <c r="J6" s="521"/>
    </row>
    <row r="7" spans="1:13" x14ac:dyDescent="0.3">
      <c r="A7" s="34"/>
      <c r="B7" s="34"/>
      <c r="C7" s="35"/>
      <c r="D7" s="35"/>
      <c r="E7" s="33"/>
      <c r="F7" s="33"/>
      <c r="G7" s="33"/>
      <c r="H7" s="33"/>
      <c r="I7" s="33"/>
      <c r="J7" s="521"/>
    </row>
    <row r="8" spans="1:13" ht="15" customHeight="1" x14ac:dyDescent="0.3">
      <c r="A8" s="162"/>
      <c r="B8" s="162"/>
      <c r="C8" s="1586" t="s">
        <v>464</v>
      </c>
      <c r="D8" s="1586"/>
      <c r="E8" s="1586"/>
      <c r="F8" s="1586"/>
      <c r="G8" s="1586"/>
      <c r="H8" s="1586"/>
      <c r="I8" s="1592" t="s">
        <v>81</v>
      </c>
      <c r="J8" s="164"/>
    </row>
    <row r="9" spans="1:13" ht="22.5" customHeight="1" x14ac:dyDescent="0.3">
      <c r="A9" s="386"/>
      <c r="B9" s="386"/>
      <c r="C9" s="1470" t="s">
        <v>440</v>
      </c>
      <c r="D9" s="1470" t="s">
        <v>426</v>
      </c>
      <c r="E9" s="1470" t="s">
        <v>427</v>
      </c>
      <c r="F9" s="1470" t="s">
        <v>428</v>
      </c>
      <c r="G9" s="1470" t="s">
        <v>429</v>
      </c>
      <c r="H9" s="382" t="s">
        <v>430</v>
      </c>
      <c r="I9" s="1592"/>
      <c r="J9" s="1477"/>
      <c r="K9" s="483"/>
      <c r="L9" s="483"/>
      <c r="M9" s="483"/>
    </row>
    <row r="10" spans="1:13" x14ac:dyDescent="0.3">
      <c r="A10" s="386"/>
      <c r="B10" s="386"/>
      <c r="C10" s="107">
        <v>10</v>
      </c>
      <c r="D10" s="107">
        <v>20</v>
      </c>
      <c r="E10" s="107">
        <v>30</v>
      </c>
      <c r="F10" s="107">
        <v>40</v>
      </c>
      <c r="G10" s="107">
        <v>50</v>
      </c>
      <c r="H10" s="107">
        <v>60</v>
      </c>
      <c r="I10" s="107">
        <v>70</v>
      </c>
      <c r="J10" s="1477"/>
    </row>
    <row r="11" spans="1:13" x14ac:dyDescent="0.3">
      <c r="A11" s="383" t="s">
        <v>460</v>
      </c>
      <c r="B11" s="72">
        <v>10</v>
      </c>
      <c r="C11" s="384" t="s">
        <v>503</v>
      </c>
      <c r="D11" s="384" t="s">
        <v>536</v>
      </c>
      <c r="E11" s="384" t="s">
        <v>499</v>
      </c>
      <c r="F11" s="384" t="s">
        <v>770</v>
      </c>
      <c r="G11" s="384" t="s">
        <v>561</v>
      </c>
      <c r="H11" s="384" t="s">
        <v>771</v>
      </c>
      <c r="I11" s="387" t="s">
        <v>951</v>
      </c>
      <c r="J11" s="1340" t="s">
        <v>2334</v>
      </c>
      <c r="K11" s="453" t="s">
        <v>2254</v>
      </c>
      <c r="L11" s="522"/>
    </row>
    <row r="12" spans="1:13" ht="24" x14ac:dyDescent="0.3">
      <c r="A12" s="383" t="s">
        <v>1654</v>
      </c>
      <c r="B12" s="72">
        <v>20</v>
      </c>
      <c r="C12" s="384" t="s">
        <v>505</v>
      </c>
      <c r="D12" s="384" t="s">
        <v>538</v>
      </c>
      <c r="E12" s="384" t="s">
        <v>502</v>
      </c>
      <c r="F12" s="384" t="s">
        <v>786</v>
      </c>
      <c r="G12" s="384" t="s">
        <v>563</v>
      </c>
      <c r="H12" s="384" t="s">
        <v>577</v>
      </c>
      <c r="I12" s="387" t="s">
        <v>1230</v>
      </c>
      <c r="J12" s="461" t="s">
        <v>2336</v>
      </c>
      <c r="K12" s="453" t="s">
        <v>15759</v>
      </c>
      <c r="L12" s="522"/>
    </row>
    <row r="13" spans="1:13" x14ac:dyDescent="0.3">
      <c r="A13" s="383" t="s">
        <v>1655</v>
      </c>
      <c r="B13" s="72">
        <v>30</v>
      </c>
      <c r="C13" s="384" t="s">
        <v>507</v>
      </c>
      <c r="D13" s="384" t="s">
        <v>542</v>
      </c>
      <c r="E13" s="384" t="s">
        <v>689</v>
      </c>
      <c r="F13" s="384" t="s">
        <v>578</v>
      </c>
      <c r="G13" s="384" t="s">
        <v>565</v>
      </c>
      <c r="H13" s="384" t="s">
        <v>690</v>
      </c>
      <c r="I13" s="387" t="s">
        <v>1231</v>
      </c>
      <c r="J13" s="1340" t="s">
        <v>2335</v>
      </c>
      <c r="K13" s="453" t="s">
        <v>12009</v>
      </c>
      <c r="L13" s="522"/>
    </row>
    <row r="14" spans="1:13" x14ac:dyDescent="0.3">
      <c r="A14" s="383" t="s">
        <v>2632</v>
      </c>
      <c r="B14" s="72">
        <v>40</v>
      </c>
      <c r="C14" s="384" t="s">
        <v>509</v>
      </c>
      <c r="D14" s="384" t="s">
        <v>544</v>
      </c>
      <c r="E14" s="384" t="s">
        <v>511</v>
      </c>
      <c r="F14" s="384" t="s">
        <v>580</v>
      </c>
      <c r="G14" s="384" t="s">
        <v>567</v>
      </c>
      <c r="H14" s="384" t="s">
        <v>598</v>
      </c>
      <c r="I14" s="387" t="s">
        <v>1232</v>
      </c>
      <c r="J14" s="1340" t="s">
        <v>2334</v>
      </c>
      <c r="K14" s="453" t="s">
        <v>3134</v>
      </c>
      <c r="L14" s="522"/>
    </row>
    <row r="15" spans="1:13" ht="24" x14ac:dyDescent="0.3">
      <c r="A15" s="383" t="s">
        <v>2633</v>
      </c>
      <c r="B15" s="72">
        <v>50</v>
      </c>
      <c r="C15" s="384" t="s">
        <v>512</v>
      </c>
      <c r="D15" s="384" t="s">
        <v>546</v>
      </c>
      <c r="E15" s="384" t="s">
        <v>751</v>
      </c>
      <c r="F15" s="384" t="s">
        <v>582</v>
      </c>
      <c r="G15" s="384" t="s">
        <v>569</v>
      </c>
      <c r="H15" s="384" t="s">
        <v>600</v>
      </c>
      <c r="I15" s="387" t="s">
        <v>1233</v>
      </c>
      <c r="J15" s="461" t="s">
        <v>2336</v>
      </c>
      <c r="K15" s="453" t="s">
        <v>15669</v>
      </c>
      <c r="L15" s="522"/>
    </row>
    <row r="16" spans="1:13" x14ac:dyDescent="0.3">
      <c r="A16" s="383" t="s">
        <v>2634</v>
      </c>
      <c r="B16" s="72">
        <v>60</v>
      </c>
      <c r="C16" s="384" t="s">
        <v>514</v>
      </c>
      <c r="D16" s="384" t="s">
        <v>621</v>
      </c>
      <c r="E16" s="384" t="s">
        <v>752</v>
      </c>
      <c r="F16" s="384" t="s">
        <v>584</v>
      </c>
      <c r="G16" s="384" t="s">
        <v>571</v>
      </c>
      <c r="H16" s="384" t="s">
        <v>602</v>
      </c>
      <c r="I16" s="387" t="s">
        <v>898</v>
      </c>
      <c r="J16" s="1340" t="s">
        <v>2335</v>
      </c>
      <c r="K16" s="453" t="s">
        <v>12030</v>
      </c>
      <c r="L16" s="522"/>
    </row>
    <row r="17" spans="1:13" x14ac:dyDescent="0.3">
      <c r="A17" s="383" t="s">
        <v>2631</v>
      </c>
      <c r="B17" s="72">
        <v>70</v>
      </c>
      <c r="C17" s="384" t="s">
        <v>516</v>
      </c>
      <c r="D17" s="384" t="s">
        <v>622</v>
      </c>
      <c r="E17" s="384" t="s">
        <v>534</v>
      </c>
      <c r="F17" s="384" t="s">
        <v>586</v>
      </c>
      <c r="G17" s="384" t="s">
        <v>573</v>
      </c>
      <c r="H17" s="384" t="s">
        <v>699</v>
      </c>
      <c r="I17" s="387" t="s">
        <v>901</v>
      </c>
      <c r="J17" s="1478" t="s">
        <v>500</v>
      </c>
      <c r="K17" s="453" t="s">
        <v>3139</v>
      </c>
    </row>
    <row r="18" spans="1:13" x14ac:dyDescent="0.3">
      <c r="A18" s="481" t="s">
        <v>16167</v>
      </c>
      <c r="B18" s="72">
        <v>80</v>
      </c>
      <c r="C18" s="384" t="s">
        <v>535</v>
      </c>
      <c r="D18" s="384" t="s">
        <v>498</v>
      </c>
      <c r="E18" s="384" t="s">
        <v>504</v>
      </c>
      <c r="F18" s="384" t="s">
        <v>560</v>
      </c>
      <c r="G18" s="384" t="s">
        <v>949</v>
      </c>
      <c r="H18" s="384" t="s">
        <v>950</v>
      </c>
      <c r="I18" s="387" t="s">
        <v>772</v>
      </c>
      <c r="J18" s="75" t="s">
        <v>2139</v>
      </c>
      <c r="K18" s="453"/>
      <c r="L18" s="520" t="s">
        <v>2604</v>
      </c>
    </row>
    <row r="19" spans="1:13" x14ac:dyDescent="0.3">
      <c r="A19" s="383" t="s">
        <v>2635</v>
      </c>
      <c r="B19" s="72">
        <v>90</v>
      </c>
      <c r="C19" s="384" t="s">
        <v>518</v>
      </c>
      <c r="D19" s="384" t="s">
        <v>753</v>
      </c>
      <c r="E19" s="384" t="s">
        <v>702</v>
      </c>
      <c r="F19" s="384" t="s">
        <v>588</v>
      </c>
      <c r="G19" s="384" t="s">
        <v>575</v>
      </c>
      <c r="H19" s="16"/>
      <c r="I19" s="387" t="s">
        <v>903</v>
      </c>
      <c r="J19" s="1340" t="s">
        <v>2334</v>
      </c>
      <c r="K19" s="453" t="s">
        <v>3134</v>
      </c>
      <c r="L19" s="522"/>
      <c r="M19" s="262" t="s">
        <v>2572</v>
      </c>
    </row>
    <row r="20" spans="1:13" ht="24" x14ac:dyDescent="0.3">
      <c r="A20" s="383" t="s">
        <v>2636</v>
      </c>
      <c r="B20" s="72">
        <v>100</v>
      </c>
      <c r="C20" s="384" t="s">
        <v>520</v>
      </c>
      <c r="D20" s="384" t="s">
        <v>905</v>
      </c>
      <c r="E20" s="384" t="s">
        <v>547</v>
      </c>
      <c r="F20" s="384" t="s">
        <v>590</v>
      </c>
      <c r="G20" s="384" t="s">
        <v>610</v>
      </c>
      <c r="H20" s="16"/>
      <c r="I20" s="387" t="s">
        <v>907</v>
      </c>
      <c r="J20" s="461" t="s">
        <v>2336</v>
      </c>
      <c r="K20" s="453" t="s">
        <v>15669</v>
      </c>
      <c r="L20" s="522"/>
      <c r="M20" s="262" t="s">
        <v>2572</v>
      </c>
    </row>
    <row r="21" spans="1:13" x14ac:dyDescent="0.3">
      <c r="A21" s="383" t="s">
        <v>16168</v>
      </c>
      <c r="B21" s="72">
        <v>110</v>
      </c>
      <c r="C21" s="384" t="s">
        <v>522</v>
      </c>
      <c r="D21" s="384" t="s">
        <v>935</v>
      </c>
      <c r="E21" s="384" t="s">
        <v>708</v>
      </c>
      <c r="F21" s="384" t="s">
        <v>592</v>
      </c>
      <c r="G21" s="384" t="s">
        <v>612</v>
      </c>
      <c r="H21" s="16"/>
      <c r="I21" s="387" t="s">
        <v>1234</v>
      </c>
      <c r="J21" s="1340" t="s">
        <v>2335</v>
      </c>
      <c r="K21" s="453" t="s">
        <v>12030</v>
      </c>
      <c r="L21" s="522"/>
      <c r="M21" s="262" t="s">
        <v>2572</v>
      </c>
    </row>
    <row r="22" spans="1:13" x14ac:dyDescent="0.3">
      <c r="A22" s="383" t="s">
        <v>2637</v>
      </c>
      <c r="B22" s="72">
        <v>120</v>
      </c>
      <c r="C22" s="384" t="s">
        <v>524</v>
      </c>
      <c r="D22" s="384" t="s">
        <v>754</v>
      </c>
      <c r="E22" s="384" t="s">
        <v>926</v>
      </c>
      <c r="F22" s="384" t="s">
        <v>594</v>
      </c>
      <c r="G22" s="384" t="s">
        <v>614</v>
      </c>
      <c r="H22" s="16"/>
      <c r="I22" s="387" t="s">
        <v>1235</v>
      </c>
      <c r="J22" s="1478" t="s">
        <v>500</v>
      </c>
      <c r="K22" s="484" t="s">
        <v>3139</v>
      </c>
      <c r="M22" s="262" t="s">
        <v>2572</v>
      </c>
    </row>
    <row r="23" spans="1:13" x14ac:dyDescent="0.3">
      <c r="A23" s="383" t="s">
        <v>1656</v>
      </c>
      <c r="B23" s="72">
        <v>130</v>
      </c>
      <c r="C23" s="384" t="s">
        <v>526</v>
      </c>
      <c r="D23" s="384" t="s">
        <v>680</v>
      </c>
      <c r="E23" s="384" t="s">
        <v>927</v>
      </c>
      <c r="F23" s="384" t="s">
        <v>596</v>
      </c>
      <c r="G23" s="384" t="s">
        <v>616</v>
      </c>
      <c r="H23" s="16"/>
      <c r="I23" s="387" t="s">
        <v>1606</v>
      </c>
      <c r="J23" s="75" t="s">
        <v>16236</v>
      </c>
      <c r="K23" s="453" t="s">
        <v>3279</v>
      </c>
    </row>
    <row r="24" spans="1:13" ht="24" x14ac:dyDescent="0.3">
      <c r="A24" s="383" t="s">
        <v>2638</v>
      </c>
      <c r="B24" s="72">
        <v>140</v>
      </c>
      <c r="C24" s="384" t="s">
        <v>527</v>
      </c>
      <c r="D24" s="384" t="s">
        <v>681</v>
      </c>
      <c r="E24" s="384" t="s">
        <v>909</v>
      </c>
      <c r="F24" s="384" t="s">
        <v>605</v>
      </c>
      <c r="G24" s="384" t="s">
        <v>618</v>
      </c>
      <c r="H24" s="384" t="s">
        <v>715</v>
      </c>
      <c r="I24" s="387" t="s">
        <v>910</v>
      </c>
      <c r="J24" s="1478" t="s">
        <v>2601</v>
      </c>
    </row>
    <row r="25" spans="1:13" x14ac:dyDescent="0.3">
      <c r="A25" s="481" t="s">
        <v>16059</v>
      </c>
      <c r="B25" s="72">
        <v>150</v>
      </c>
      <c r="C25" s="384" t="s">
        <v>537</v>
      </c>
      <c r="D25" s="384" t="s">
        <v>501</v>
      </c>
      <c r="E25" s="384" t="s">
        <v>506</v>
      </c>
      <c r="F25" s="384" t="s">
        <v>562</v>
      </c>
      <c r="G25" s="384" t="s">
        <v>576</v>
      </c>
      <c r="H25" s="384" t="s">
        <v>1062</v>
      </c>
      <c r="I25" s="387" t="s">
        <v>787</v>
      </c>
      <c r="J25" s="75" t="s">
        <v>2139</v>
      </c>
    </row>
    <row r="26" spans="1:13" x14ac:dyDescent="0.3">
      <c r="A26" s="389"/>
      <c r="B26" s="386"/>
      <c r="C26" s="388" t="s">
        <v>2583</v>
      </c>
      <c r="D26" s="388" t="s">
        <v>2584</v>
      </c>
      <c r="E26" s="388" t="s">
        <v>2585</v>
      </c>
      <c r="F26" s="388" t="s">
        <v>2586</v>
      </c>
      <c r="G26" s="388" t="s">
        <v>2587</v>
      </c>
      <c r="H26" s="388" t="s">
        <v>16238</v>
      </c>
      <c r="I26" s="1481" t="s">
        <v>2602</v>
      </c>
      <c r="J26" s="385"/>
    </row>
    <row r="27" spans="1:13" x14ac:dyDescent="0.3">
      <c r="A27" s="389"/>
      <c r="B27" s="386"/>
      <c r="C27" s="386"/>
      <c r="D27" s="388"/>
      <c r="E27" s="388"/>
      <c r="F27" s="388"/>
      <c r="G27" s="388"/>
      <c r="H27" s="390"/>
      <c r="I27" s="388"/>
      <c r="J27" s="385"/>
    </row>
    <row r="28" spans="1:13" x14ac:dyDescent="0.3">
      <c r="A28" s="119" t="s">
        <v>15966</v>
      </c>
      <c r="B28" s="386"/>
      <c r="C28" s="388"/>
      <c r="D28" s="388"/>
      <c r="E28" s="388"/>
      <c r="F28" s="388"/>
      <c r="G28" s="388"/>
      <c r="H28" s="390"/>
      <c r="I28" s="388"/>
      <c r="J28" s="385"/>
    </row>
    <row r="29" spans="1:13" x14ac:dyDescent="0.3">
      <c r="A29" s="29"/>
      <c r="B29" s="386"/>
      <c r="C29" s="388"/>
      <c r="D29" s="388"/>
      <c r="E29" s="388"/>
      <c r="F29" s="388"/>
      <c r="G29" s="388"/>
      <c r="H29" s="390"/>
      <c r="I29" s="388"/>
      <c r="J29" s="385"/>
    </row>
    <row r="30" spans="1:13" x14ac:dyDescent="0.3">
      <c r="A30" s="167" t="s">
        <v>473</v>
      </c>
      <c r="B30" s="386"/>
      <c r="C30" s="388"/>
      <c r="D30" s="388"/>
      <c r="E30" s="388"/>
      <c r="F30" s="388"/>
      <c r="G30" s="388"/>
      <c r="H30" s="390"/>
      <c r="I30" s="388"/>
      <c r="J30" s="385"/>
    </row>
    <row r="31" spans="1:13" x14ac:dyDescent="0.3">
      <c r="A31" s="389"/>
      <c r="B31" s="386"/>
      <c r="C31" s="388"/>
      <c r="D31" s="388"/>
      <c r="E31" s="388"/>
      <c r="F31" s="388"/>
      <c r="G31" s="388"/>
      <c r="H31" s="390"/>
      <c r="I31" s="388"/>
      <c r="J31" s="385"/>
    </row>
    <row r="32" spans="1:13" ht="12" customHeight="1" x14ac:dyDescent="0.3">
      <c r="A32" s="162"/>
      <c r="B32" s="162"/>
      <c r="C32" s="1586" t="s">
        <v>464</v>
      </c>
      <c r="D32" s="1586"/>
      <c r="E32" s="1586"/>
      <c r="F32" s="1586"/>
      <c r="G32" s="1586"/>
      <c r="H32" s="1586"/>
      <c r="I32" s="170"/>
      <c r="J32" s="483"/>
      <c r="K32" s="483"/>
      <c r="L32" s="483"/>
      <c r="M32" s="483"/>
    </row>
    <row r="33" spans="1:13" ht="24" x14ac:dyDescent="0.3">
      <c r="A33" s="386"/>
      <c r="B33" s="386"/>
      <c r="C33" s="382" t="s">
        <v>425</v>
      </c>
      <c r="D33" s="382" t="s">
        <v>426</v>
      </c>
      <c r="E33" s="382" t="s">
        <v>427</v>
      </c>
      <c r="F33" s="382" t="s">
        <v>428</v>
      </c>
      <c r="G33" s="382" t="s">
        <v>429</v>
      </c>
      <c r="H33" s="382" t="s">
        <v>430</v>
      </c>
      <c r="I33" s="227"/>
      <c r="J33" s="521"/>
      <c r="K33" s="521"/>
    </row>
    <row r="34" spans="1:13" x14ac:dyDescent="0.3">
      <c r="A34" s="386"/>
      <c r="B34" s="386"/>
      <c r="C34" s="107">
        <v>80</v>
      </c>
      <c r="D34" s="107">
        <v>90</v>
      </c>
      <c r="E34" s="107">
        <v>100</v>
      </c>
      <c r="F34" s="107">
        <v>110</v>
      </c>
      <c r="G34" s="107">
        <v>120</v>
      </c>
      <c r="H34" s="107">
        <v>130</v>
      </c>
      <c r="I34" s="227"/>
      <c r="J34" s="521"/>
      <c r="K34" s="521"/>
    </row>
    <row r="35" spans="1:13" x14ac:dyDescent="0.3">
      <c r="A35" s="383" t="s">
        <v>2639</v>
      </c>
      <c r="B35" s="72">
        <v>160</v>
      </c>
      <c r="C35" s="384" t="s">
        <v>954</v>
      </c>
      <c r="D35" s="384" t="s">
        <v>778</v>
      </c>
      <c r="E35" s="384" t="s">
        <v>873</v>
      </c>
      <c r="F35" s="384" t="s">
        <v>957</v>
      </c>
      <c r="G35" s="384" t="s">
        <v>781</v>
      </c>
      <c r="H35" s="13"/>
      <c r="I35" s="75" t="s">
        <v>2139</v>
      </c>
      <c r="J35" s="486"/>
      <c r="K35" s="453" t="s">
        <v>2254</v>
      </c>
      <c r="L35" s="525"/>
      <c r="M35" s="1253" t="s">
        <v>15749</v>
      </c>
    </row>
    <row r="36" spans="1:13" x14ac:dyDescent="0.3">
      <c r="A36" s="383" t="s">
        <v>2640</v>
      </c>
      <c r="B36" s="72">
        <v>170</v>
      </c>
      <c r="C36" s="384" t="s">
        <v>1625</v>
      </c>
      <c r="D36" s="384" t="s">
        <v>1627</v>
      </c>
      <c r="E36" s="384" t="s">
        <v>1633</v>
      </c>
      <c r="F36" s="384" t="s">
        <v>1634</v>
      </c>
      <c r="G36" s="384" t="s">
        <v>1635</v>
      </c>
      <c r="H36" s="384" t="s">
        <v>1632</v>
      </c>
      <c r="I36" s="75" t="s">
        <v>2139</v>
      </c>
      <c r="J36" s="486"/>
      <c r="K36" s="453" t="s">
        <v>2254</v>
      </c>
      <c r="L36" s="525"/>
    </row>
    <row r="37" spans="1:13" x14ac:dyDescent="0.3">
      <c r="A37" s="383" t="s">
        <v>16169</v>
      </c>
      <c r="B37" s="72">
        <v>180</v>
      </c>
      <c r="C37" s="384" t="s">
        <v>1631</v>
      </c>
      <c r="D37" s="384" t="s">
        <v>1636</v>
      </c>
      <c r="E37" s="384" t="s">
        <v>1637</v>
      </c>
      <c r="F37" s="384" t="s">
        <v>1638</v>
      </c>
      <c r="G37" s="384" t="s">
        <v>1639</v>
      </c>
      <c r="H37" s="384" t="s">
        <v>1640</v>
      </c>
      <c r="I37" s="75" t="s">
        <v>2139</v>
      </c>
      <c r="K37" s="453" t="s">
        <v>3134</v>
      </c>
      <c r="L37" s="525"/>
    </row>
    <row r="38" spans="1:13" x14ac:dyDescent="0.3">
      <c r="A38" s="392" t="s">
        <v>1657</v>
      </c>
      <c r="B38" s="72">
        <v>190</v>
      </c>
      <c r="C38" s="384" t="s">
        <v>857</v>
      </c>
      <c r="D38" s="384" t="s">
        <v>955</v>
      </c>
      <c r="E38" s="384" t="s">
        <v>779</v>
      </c>
      <c r="F38" s="384" t="s">
        <v>956</v>
      </c>
      <c r="G38" s="384" t="s">
        <v>780</v>
      </c>
      <c r="H38" s="384" t="s">
        <v>874</v>
      </c>
      <c r="I38" s="75" t="s">
        <v>2139</v>
      </c>
      <c r="K38" s="453" t="s">
        <v>3210</v>
      </c>
      <c r="L38" s="525"/>
    </row>
    <row r="39" spans="1:13" x14ac:dyDescent="0.3">
      <c r="A39" s="392" t="s">
        <v>1658</v>
      </c>
      <c r="B39" s="72">
        <v>200</v>
      </c>
      <c r="C39" s="384" t="s">
        <v>1624</v>
      </c>
      <c r="D39" s="384" t="s">
        <v>1626</v>
      </c>
      <c r="E39" s="384" t="s">
        <v>1628</v>
      </c>
      <c r="F39" s="384" t="s">
        <v>1641</v>
      </c>
      <c r="G39" s="384" t="s">
        <v>1642</v>
      </c>
      <c r="H39" s="384" t="s">
        <v>1643</v>
      </c>
      <c r="I39" s="75" t="s">
        <v>2139</v>
      </c>
      <c r="L39" s="1499" t="s">
        <v>9417</v>
      </c>
    </row>
    <row r="40" spans="1:13" x14ac:dyDescent="0.3">
      <c r="A40" s="392" t="s">
        <v>1659</v>
      </c>
      <c r="B40" s="72">
        <v>210</v>
      </c>
      <c r="C40" s="384" t="s">
        <v>1629</v>
      </c>
      <c r="D40" s="384" t="s">
        <v>1644</v>
      </c>
      <c r="E40" s="384" t="s">
        <v>1645</v>
      </c>
      <c r="F40" s="384" t="s">
        <v>1646</v>
      </c>
      <c r="G40" s="384" t="s">
        <v>1647</v>
      </c>
      <c r="H40" s="384" t="s">
        <v>1648</v>
      </c>
      <c r="I40" s="75" t="s">
        <v>2139</v>
      </c>
      <c r="J40" s="453"/>
      <c r="K40" s="453" t="s">
        <v>3279</v>
      </c>
    </row>
    <row r="41" spans="1:13" x14ac:dyDescent="0.3">
      <c r="A41" s="392" t="s">
        <v>1660</v>
      </c>
      <c r="B41" s="72">
        <v>220</v>
      </c>
      <c r="C41" s="384" t="s">
        <v>1630</v>
      </c>
      <c r="D41" s="384" t="s">
        <v>1649</v>
      </c>
      <c r="E41" s="384" t="s">
        <v>1650</v>
      </c>
      <c r="F41" s="384" t="s">
        <v>1651</v>
      </c>
      <c r="G41" s="384" t="s">
        <v>1652</v>
      </c>
      <c r="H41" s="384" t="s">
        <v>1653</v>
      </c>
      <c r="I41" s="75" t="s">
        <v>2543</v>
      </c>
    </row>
    <row r="42" spans="1:13" ht="24" x14ac:dyDescent="0.3">
      <c r="A42" s="1477"/>
      <c r="B42" s="1477"/>
      <c r="C42" s="480" t="s">
        <v>2600</v>
      </c>
      <c r="D42" s="388" t="s">
        <v>2584</v>
      </c>
      <c r="E42" s="388" t="s">
        <v>2585</v>
      </c>
      <c r="F42" s="388" t="s">
        <v>2586</v>
      </c>
      <c r="G42" s="388" t="s">
        <v>2587</v>
      </c>
      <c r="H42" s="480" t="s">
        <v>16238</v>
      </c>
      <c r="I42" s="1477"/>
    </row>
  </sheetData>
  <mergeCells count="3">
    <mergeCell ref="C8:H8"/>
    <mergeCell ref="I8:I9"/>
    <mergeCell ref="C32:H32"/>
  </mergeCells>
  <conditionalFormatting sqref="J20">
    <cfRule type="cellIs" dxfId="17" priority="1" operator="equal">
      <formula>"KO"</formula>
    </cfRule>
    <cfRule type="cellIs" dxfId="16" priority="2" operator="equal">
      <formula>"OK"</formula>
    </cfRule>
  </conditionalFormatting>
  <conditionalFormatting sqref="J12">
    <cfRule type="cellIs" dxfId="15" priority="5" operator="equal">
      <formula>"KO"</formula>
    </cfRule>
    <cfRule type="cellIs" dxfId="14" priority="6" operator="equal">
      <formula>"OK"</formula>
    </cfRule>
  </conditionalFormatting>
  <conditionalFormatting sqref="J15">
    <cfRule type="cellIs" dxfId="13" priority="3" operator="equal">
      <formula>"KO"</formula>
    </cfRule>
    <cfRule type="cellIs" dxfId="12" priority="4" operator="equal">
      <formula>"OK"</formula>
    </cfRule>
  </conditionalFormatting>
  <pageMargins left="0.7" right="0.7" top="0.75" bottom="0.75" header="0.3" footer="0.3"/>
  <pageSetup paperSize="9" orientation="portrait" horizontalDpi="1200" verticalDpi="1200" r:id="rId1"/>
  <legacyDrawing r:id="rId2"/>
</worksheet>
</file>

<file path=xl/worksheets/sheet7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77"/>
  <dimension ref="A1:M43"/>
  <sheetViews>
    <sheetView workbookViewId="0"/>
  </sheetViews>
  <sheetFormatPr baseColWidth="10" defaultColWidth="11.44140625" defaultRowHeight="12" x14ac:dyDescent="0.3"/>
  <cols>
    <col min="1" max="1" width="36.44140625" style="520" customWidth="1"/>
    <col min="2" max="2" width="7.33203125" style="520" customWidth="1"/>
    <col min="3" max="9" width="20.109375" style="520" customWidth="1"/>
    <col min="10" max="10" width="31" style="520" customWidth="1"/>
    <col min="11" max="11" width="23.88671875" style="520" customWidth="1"/>
    <col min="12" max="12" width="20.88671875" style="520" customWidth="1"/>
    <col min="13" max="16384" width="11.44140625" style="520"/>
  </cols>
  <sheetData>
    <row r="1" spans="1:13" x14ac:dyDescent="0.3">
      <c r="A1" s="381" t="s">
        <v>15817</v>
      </c>
    </row>
    <row r="2" spans="1:13" x14ac:dyDescent="0.3">
      <c r="A2" s="380" t="s">
        <v>2826</v>
      </c>
      <c r="F2" s="30"/>
    </row>
    <row r="3" spans="1:13" x14ac:dyDescent="0.3">
      <c r="A3" s="31"/>
      <c r="B3" s="31"/>
      <c r="C3" s="28"/>
      <c r="D3" s="30"/>
      <c r="E3" s="30"/>
      <c r="F3" s="30"/>
      <c r="G3" s="30"/>
      <c r="H3" s="29"/>
      <c r="I3" s="33"/>
    </row>
    <row r="4" spans="1:13" x14ac:dyDescent="0.3">
      <c r="A4" s="119" t="s">
        <v>15967</v>
      </c>
      <c r="B4" s="30"/>
      <c r="C4" s="28"/>
      <c r="D4" s="30"/>
      <c r="E4" s="30"/>
      <c r="F4" s="30"/>
      <c r="G4" s="30"/>
      <c r="H4" s="30"/>
      <c r="I4" s="33"/>
    </row>
    <row r="5" spans="1:13" x14ac:dyDescent="0.3">
      <c r="A5" s="29"/>
      <c r="B5" s="29"/>
      <c r="C5" s="28"/>
      <c r="D5" s="31"/>
      <c r="E5" s="31"/>
      <c r="F5" s="31"/>
      <c r="G5" s="31"/>
      <c r="H5" s="31"/>
      <c r="I5" s="33"/>
    </row>
    <row r="6" spans="1:13" x14ac:dyDescent="0.3">
      <c r="A6" s="167" t="s">
        <v>1661</v>
      </c>
      <c r="B6" s="30"/>
      <c r="C6" s="28"/>
      <c r="D6" s="30"/>
      <c r="E6" s="30"/>
      <c r="F6" s="30"/>
      <c r="G6" s="30"/>
      <c r="H6" s="30"/>
      <c r="I6" s="33"/>
    </row>
    <row r="7" spans="1:13" x14ac:dyDescent="0.3">
      <c r="A7" s="34"/>
      <c r="B7" s="34"/>
      <c r="C7" s="35"/>
      <c r="D7" s="35"/>
      <c r="E7" s="33"/>
      <c r="F7" s="33"/>
      <c r="G7" s="33"/>
      <c r="H7" s="33"/>
      <c r="I7" s="33"/>
    </row>
    <row r="8" spans="1:13" ht="15" customHeight="1" x14ac:dyDescent="0.3">
      <c r="A8" s="162"/>
      <c r="B8" s="162"/>
      <c r="C8" s="1586" t="s">
        <v>464</v>
      </c>
      <c r="D8" s="1586"/>
      <c r="E8" s="1586"/>
      <c r="F8" s="1586"/>
      <c r="G8" s="1586"/>
      <c r="H8" s="1586"/>
      <c r="I8" s="1592" t="s">
        <v>472</v>
      </c>
      <c r="J8" s="164"/>
    </row>
    <row r="9" spans="1:13" ht="22.5" customHeight="1" x14ac:dyDescent="0.3">
      <c r="A9" s="386"/>
      <c r="B9" s="386"/>
      <c r="C9" s="1470" t="s">
        <v>440</v>
      </c>
      <c r="D9" s="1470" t="s">
        <v>426</v>
      </c>
      <c r="E9" s="1470" t="s">
        <v>427</v>
      </c>
      <c r="F9" s="1470" t="s">
        <v>428</v>
      </c>
      <c r="G9" s="1470" t="s">
        <v>429</v>
      </c>
      <c r="H9" s="1470" t="s">
        <v>471</v>
      </c>
      <c r="I9" s="1592"/>
      <c r="J9" s="1477"/>
      <c r="K9" s="483"/>
      <c r="L9" s="483"/>
      <c r="M9" s="483"/>
    </row>
    <row r="10" spans="1:13" x14ac:dyDescent="0.3">
      <c r="A10" s="386"/>
      <c r="B10" s="386"/>
      <c r="C10" s="107">
        <v>10</v>
      </c>
      <c r="D10" s="107">
        <v>20</v>
      </c>
      <c r="E10" s="107">
        <v>30</v>
      </c>
      <c r="F10" s="107">
        <v>40</v>
      </c>
      <c r="G10" s="107">
        <v>50</v>
      </c>
      <c r="H10" s="107">
        <v>60</v>
      </c>
      <c r="I10" s="107">
        <v>70</v>
      </c>
      <c r="J10" s="1477"/>
    </row>
    <row r="11" spans="1:13" x14ac:dyDescent="0.3">
      <c r="A11" s="1313" t="s">
        <v>2617</v>
      </c>
      <c r="B11" s="72">
        <v>10</v>
      </c>
      <c r="C11" s="384" t="s">
        <v>503</v>
      </c>
      <c r="D11" s="384" t="s">
        <v>536</v>
      </c>
      <c r="E11" s="384" t="s">
        <v>499</v>
      </c>
      <c r="F11" s="384" t="s">
        <v>770</v>
      </c>
      <c r="G11" s="384" t="s">
        <v>561</v>
      </c>
      <c r="H11" s="384" t="s">
        <v>771</v>
      </c>
      <c r="I11" s="387" t="s">
        <v>1662</v>
      </c>
      <c r="J11" s="1340" t="s">
        <v>2334</v>
      </c>
      <c r="K11" s="453" t="s">
        <v>2254</v>
      </c>
      <c r="L11" s="522"/>
    </row>
    <row r="12" spans="1:13" ht="24" x14ac:dyDescent="0.3">
      <c r="A12" s="1313" t="s">
        <v>2589</v>
      </c>
      <c r="B12" s="72">
        <v>20</v>
      </c>
      <c r="C12" s="384" t="s">
        <v>505</v>
      </c>
      <c r="D12" s="384" t="s">
        <v>538</v>
      </c>
      <c r="E12" s="384" t="s">
        <v>502</v>
      </c>
      <c r="F12" s="384" t="s">
        <v>786</v>
      </c>
      <c r="G12" s="384" t="s">
        <v>563</v>
      </c>
      <c r="H12" s="384" t="s">
        <v>577</v>
      </c>
      <c r="I12" s="387" t="s">
        <v>1529</v>
      </c>
      <c r="J12" s="461" t="s">
        <v>2336</v>
      </c>
      <c r="K12" s="453" t="s">
        <v>15759</v>
      </c>
      <c r="L12" s="522"/>
    </row>
    <row r="13" spans="1:13" x14ac:dyDescent="0.3">
      <c r="A13" s="1313" t="s">
        <v>2548</v>
      </c>
      <c r="B13" s="72">
        <v>30</v>
      </c>
      <c r="C13" s="384" t="s">
        <v>507</v>
      </c>
      <c r="D13" s="384" t="s">
        <v>542</v>
      </c>
      <c r="E13" s="384" t="s">
        <v>689</v>
      </c>
      <c r="F13" s="384" t="s">
        <v>578</v>
      </c>
      <c r="G13" s="384" t="s">
        <v>565</v>
      </c>
      <c r="H13" s="384" t="s">
        <v>690</v>
      </c>
      <c r="I13" s="387" t="s">
        <v>1530</v>
      </c>
      <c r="J13" s="1340" t="s">
        <v>2335</v>
      </c>
      <c r="K13" s="453" t="s">
        <v>12009</v>
      </c>
      <c r="L13" s="522"/>
    </row>
    <row r="14" spans="1:13" ht="24" x14ac:dyDescent="0.3">
      <c r="A14" s="1313" t="s">
        <v>2618</v>
      </c>
      <c r="B14" s="72">
        <v>40</v>
      </c>
      <c r="C14" s="384" t="s">
        <v>509</v>
      </c>
      <c r="D14" s="384" t="s">
        <v>544</v>
      </c>
      <c r="E14" s="384" t="s">
        <v>511</v>
      </c>
      <c r="F14" s="384" t="s">
        <v>580</v>
      </c>
      <c r="G14" s="384" t="s">
        <v>567</v>
      </c>
      <c r="H14" s="384" t="s">
        <v>598</v>
      </c>
      <c r="I14" s="387" t="s">
        <v>1531</v>
      </c>
      <c r="J14" s="1340" t="s">
        <v>2334</v>
      </c>
      <c r="K14" s="453" t="s">
        <v>3134</v>
      </c>
      <c r="L14" s="522"/>
    </row>
    <row r="15" spans="1:13" ht="24" x14ac:dyDescent="0.3">
      <c r="A15" s="1313" t="s">
        <v>2615</v>
      </c>
      <c r="B15" s="72">
        <v>50</v>
      </c>
      <c r="C15" s="384" t="s">
        <v>512</v>
      </c>
      <c r="D15" s="384" t="s">
        <v>546</v>
      </c>
      <c r="E15" s="384" t="s">
        <v>751</v>
      </c>
      <c r="F15" s="384" t="s">
        <v>582</v>
      </c>
      <c r="G15" s="384" t="s">
        <v>569</v>
      </c>
      <c r="H15" s="384" t="s">
        <v>600</v>
      </c>
      <c r="I15" s="387" t="s">
        <v>1532</v>
      </c>
      <c r="J15" s="461" t="s">
        <v>2336</v>
      </c>
      <c r="K15" s="453" t="s">
        <v>15669</v>
      </c>
      <c r="L15" s="522"/>
    </row>
    <row r="16" spans="1:13" ht="24" x14ac:dyDescent="0.3">
      <c r="A16" s="1313" t="s">
        <v>2619</v>
      </c>
      <c r="B16" s="72">
        <v>60</v>
      </c>
      <c r="C16" s="384" t="s">
        <v>514</v>
      </c>
      <c r="D16" s="384" t="s">
        <v>621</v>
      </c>
      <c r="E16" s="384" t="s">
        <v>752</v>
      </c>
      <c r="F16" s="384" t="s">
        <v>584</v>
      </c>
      <c r="G16" s="384" t="s">
        <v>571</v>
      </c>
      <c r="H16" s="384" t="s">
        <v>602</v>
      </c>
      <c r="I16" s="387" t="s">
        <v>1551</v>
      </c>
      <c r="J16" s="1340" t="s">
        <v>2335</v>
      </c>
      <c r="K16" s="453" t="s">
        <v>12030</v>
      </c>
      <c r="L16" s="522"/>
    </row>
    <row r="17" spans="1:13" ht="24" x14ac:dyDescent="0.3">
      <c r="A17" s="1313" t="s">
        <v>2595</v>
      </c>
      <c r="B17" s="72">
        <v>70</v>
      </c>
      <c r="C17" s="384" t="s">
        <v>516</v>
      </c>
      <c r="D17" s="384" t="s">
        <v>622</v>
      </c>
      <c r="E17" s="384" t="s">
        <v>534</v>
      </c>
      <c r="F17" s="384" t="s">
        <v>586</v>
      </c>
      <c r="G17" s="384" t="s">
        <v>573</v>
      </c>
      <c r="H17" s="384" t="s">
        <v>699</v>
      </c>
      <c r="I17" s="387" t="s">
        <v>1552</v>
      </c>
      <c r="J17" s="1478" t="s">
        <v>500</v>
      </c>
      <c r="K17" s="453" t="s">
        <v>3139</v>
      </c>
    </row>
    <row r="18" spans="1:13" x14ac:dyDescent="0.3">
      <c r="A18" s="487" t="s">
        <v>1593</v>
      </c>
      <c r="B18" s="72">
        <v>80</v>
      </c>
      <c r="C18" s="384" t="s">
        <v>535</v>
      </c>
      <c r="D18" s="384" t="s">
        <v>498</v>
      </c>
      <c r="E18" s="384" t="s">
        <v>504</v>
      </c>
      <c r="F18" s="384" t="s">
        <v>560</v>
      </c>
      <c r="G18" s="384" t="s">
        <v>949</v>
      </c>
      <c r="H18" s="384" t="s">
        <v>950</v>
      </c>
      <c r="I18" s="387" t="s">
        <v>1286</v>
      </c>
      <c r="J18" s="75" t="s">
        <v>2139</v>
      </c>
      <c r="K18" s="453"/>
      <c r="L18" s="520" t="s">
        <v>2604</v>
      </c>
    </row>
    <row r="19" spans="1:13" ht="24" x14ac:dyDescent="0.3">
      <c r="A19" s="1313" t="s">
        <v>2620</v>
      </c>
      <c r="B19" s="72">
        <v>90</v>
      </c>
      <c r="C19" s="384" t="s">
        <v>518</v>
      </c>
      <c r="D19" s="384" t="s">
        <v>753</v>
      </c>
      <c r="E19" s="384" t="s">
        <v>702</v>
      </c>
      <c r="F19" s="384" t="s">
        <v>588</v>
      </c>
      <c r="G19" s="384" t="s">
        <v>575</v>
      </c>
      <c r="H19" s="384" t="s">
        <v>604</v>
      </c>
      <c r="I19" s="387" t="s">
        <v>1553</v>
      </c>
      <c r="J19" s="1340" t="s">
        <v>2334</v>
      </c>
      <c r="K19" s="453" t="s">
        <v>3134</v>
      </c>
      <c r="L19" s="522"/>
      <c r="M19" s="262" t="s">
        <v>2572</v>
      </c>
    </row>
    <row r="20" spans="1:13" ht="24" x14ac:dyDescent="0.3">
      <c r="A20" s="1313" t="s">
        <v>2616</v>
      </c>
      <c r="B20" s="72">
        <v>100</v>
      </c>
      <c r="C20" s="384" t="s">
        <v>520</v>
      </c>
      <c r="D20" s="384" t="s">
        <v>905</v>
      </c>
      <c r="E20" s="384" t="s">
        <v>547</v>
      </c>
      <c r="F20" s="384" t="s">
        <v>590</v>
      </c>
      <c r="G20" s="384" t="s">
        <v>610</v>
      </c>
      <c r="H20" s="384" t="s">
        <v>705</v>
      </c>
      <c r="I20" s="387" t="s">
        <v>1555</v>
      </c>
      <c r="J20" s="461" t="s">
        <v>2336</v>
      </c>
      <c r="K20" s="453" t="s">
        <v>15669</v>
      </c>
      <c r="L20" s="522"/>
      <c r="M20" s="262" t="s">
        <v>2572</v>
      </c>
    </row>
    <row r="21" spans="1:13" ht="33.75" customHeight="1" x14ac:dyDescent="0.3">
      <c r="A21" s="1313" t="s">
        <v>2621</v>
      </c>
      <c r="B21" s="72">
        <v>110</v>
      </c>
      <c r="C21" s="384" t="s">
        <v>522</v>
      </c>
      <c r="D21" s="384" t="s">
        <v>935</v>
      </c>
      <c r="E21" s="384" t="s">
        <v>708</v>
      </c>
      <c r="F21" s="384" t="s">
        <v>592</v>
      </c>
      <c r="G21" s="384" t="s">
        <v>612</v>
      </c>
      <c r="H21" s="384" t="s">
        <v>620</v>
      </c>
      <c r="I21" s="387" t="s">
        <v>1556</v>
      </c>
      <c r="J21" s="1340" t="s">
        <v>2335</v>
      </c>
      <c r="K21" s="453" t="s">
        <v>12030</v>
      </c>
      <c r="L21" s="522"/>
      <c r="M21" s="262" t="s">
        <v>2572</v>
      </c>
    </row>
    <row r="22" spans="1:13" ht="33.75" customHeight="1" x14ac:dyDescent="0.3">
      <c r="A22" s="1313" t="s">
        <v>2596</v>
      </c>
      <c r="B22" s="72">
        <v>120</v>
      </c>
      <c r="C22" s="384" t="s">
        <v>524</v>
      </c>
      <c r="D22" s="384" t="s">
        <v>754</v>
      </c>
      <c r="E22" s="384" t="s">
        <v>926</v>
      </c>
      <c r="F22" s="384" t="s">
        <v>594</v>
      </c>
      <c r="G22" s="384" t="s">
        <v>614</v>
      </c>
      <c r="H22" s="384" t="s">
        <v>815</v>
      </c>
      <c r="I22" s="387" t="s">
        <v>1558</v>
      </c>
      <c r="J22" s="1478" t="s">
        <v>500</v>
      </c>
      <c r="K22" s="484" t="s">
        <v>3139</v>
      </c>
      <c r="M22" s="262" t="s">
        <v>2572</v>
      </c>
    </row>
    <row r="23" spans="1:13" ht="33.75" customHeight="1" x14ac:dyDescent="0.3">
      <c r="A23" s="1313" t="s">
        <v>2622</v>
      </c>
      <c r="B23" s="72">
        <v>130</v>
      </c>
      <c r="C23" s="384" t="s">
        <v>526</v>
      </c>
      <c r="D23" s="384" t="s">
        <v>680</v>
      </c>
      <c r="E23" s="384" t="s">
        <v>927</v>
      </c>
      <c r="F23" s="384" t="s">
        <v>596</v>
      </c>
      <c r="G23" s="384" t="s">
        <v>616</v>
      </c>
      <c r="H23" s="384" t="s">
        <v>713</v>
      </c>
      <c r="I23" s="387" t="s">
        <v>1559</v>
      </c>
      <c r="J23" s="75" t="s">
        <v>16236</v>
      </c>
      <c r="K23" s="453" t="s">
        <v>3279</v>
      </c>
    </row>
    <row r="24" spans="1:13" ht="33.75" customHeight="1" x14ac:dyDescent="0.3">
      <c r="A24" s="1313" t="s">
        <v>2623</v>
      </c>
      <c r="B24" s="72">
        <v>140</v>
      </c>
      <c r="C24" s="384" t="s">
        <v>527</v>
      </c>
      <c r="D24" s="384" t="s">
        <v>681</v>
      </c>
      <c r="E24" s="384" t="s">
        <v>909</v>
      </c>
      <c r="F24" s="384" t="s">
        <v>605</v>
      </c>
      <c r="G24" s="384" t="s">
        <v>618</v>
      </c>
      <c r="H24" s="384" t="s">
        <v>715</v>
      </c>
      <c r="I24" s="387" t="s">
        <v>1579</v>
      </c>
      <c r="J24" s="1478" t="s">
        <v>2601</v>
      </c>
    </row>
    <row r="25" spans="1:13" x14ac:dyDescent="0.3">
      <c r="A25" s="487" t="s">
        <v>1594</v>
      </c>
      <c r="B25" s="72">
        <v>150</v>
      </c>
      <c r="C25" s="384" t="s">
        <v>537</v>
      </c>
      <c r="D25" s="384" t="s">
        <v>501</v>
      </c>
      <c r="E25" s="384" t="s">
        <v>506</v>
      </c>
      <c r="F25" s="384" t="s">
        <v>562</v>
      </c>
      <c r="G25" s="384" t="s">
        <v>576</v>
      </c>
      <c r="H25" s="384" t="s">
        <v>1062</v>
      </c>
      <c r="I25" s="387" t="s">
        <v>1287</v>
      </c>
      <c r="J25" s="75" t="s">
        <v>2139</v>
      </c>
    </row>
    <row r="26" spans="1:13" x14ac:dyDescent="0.3">
      <c r="A26" s="389"/>
      <c r="B26" s="386"/>
      <c r="C26" s="535" t="s">
        <v>2583</v>
      </c>
      <c r="D26" s="388" t="s">
        <v>2584</v>
      </c>
      <c r="E26" s="388" t="s">
        <v>2585</v>
      </c>
      <c r="F26" s="388" t="s">
        <v>2586</v>
      </c>
      <c r="G26" s="388" t="s">
        <v>2587</v>
      </c>
      <c r="H26" s="388" t="s">
        <v>16238</v>
      </c>
      <c r="I26" s="1479" t="s">
        <v>2602</v>
      </c>
      <c r="J26" s="385"/>
    </row>
    <row r="27" spans="1:13" x14ac:dyDescent="0.3">
      <c r="A27" s="389"/>
      <c r="B27" s="386"/>
      <c r="C27" s="1477"/>
      <c r="D27" s="388"/>
      <c r="E27" s="388"/>
      <c r="F27" s="388"/>
      <c r="G27" s="388"/>
      <c r="H27" s="390"/>
      <c r="I27" s="388"/>
      <c r="J27" s="385"/>
    </row>
    <row r="28" spans="1:13" x14ac:dyDescent="0.3">
      <c r="A28" s="1482" t="s">
        <v>15968</v>
      </c>
      <c r="B28" s="386"/>
      <c r="C28" s="388"/>
      <c r="D28" s="388"/>
      <c r="E28" s="388"/>
      <c r="F28" s="388"/>
      <c r="G28" s="388"/>
      <c r="H28" s="390"/>
      <c r="I28" s="388"/>
      <c r="J28" s="385"/>
    </row>
    <row r="29" spans="1:13" x14ac:dyDescent="0.3">
      <c r="A29" s="29"/>
      <c r="B29" s="386"/>
      <c r="C29" s="388"/>
      <c r="D29" s="388"/>
      <c r="E29" s="388"/>
      <c r="F29" s="388"/>
      <c r="G29" s="388"/>
      <c r="H29" s="390"/>
      <c r="I29" s="388"/>
    </row>
    <row r="30" spans="1:13" x14ac:dyDescent="0.3">
      <c r="A30" s="167" t="s">
        <v>473</v>
      </c>
      <c r="B30" s="386"/>
      <c r="C30" s="388"/>
      <c r="D30" s="388"/>
      <c r="E30" s="388"/>
      <c r="F30" s="388"/>
      <c r="G30" s="388"/>
      <c r="H30" s="390"/>
      <c r="I30" s="388"/>
    </row>
    <row r="31" spans="1:13" x14ac:dyDescent="0.3">
      <c r="A31" s="389"/>
      <c r="B31" s="389"/>
      <c r="C31" s="391"/>
      <c r="D31" s="391"/>
      <c r="E31" s="391"/>
      <c r="F31" s="391"/>
      <c r="G31" s="391"/>
      <c r="H31" s="254"/>
      <c r="I31" s="391"/>
    </row>
    <row r="32" spans="1:13" ht="36" customHeight="1" x14ac:dyDescent="0.3">
      <c r="A32" s="162"/>
      <c r="B32" s="162"/>
      <c r="C32" s="1586" t="s">
        <v>464</v>
      </c>
      <c r="D32" s="1586"/>
      <c r="E32" s="1586"/>
      <c r="F32" s="1586"/>
      <c r="G32" s="1586"/>
      <c r="H32" s="1586"/>
      <c r="I32" s="170"/>
      <c r="J32" s="483"/>
      <c r="K32" s="483"/>
      <c r="L32" s="483"/>
      <c r="M32" s="483"/>
    </row>
    <row r="33" spans="1:13" x14ac:dyDescent="0.3">
      <c r="A33" s="386"/>
      <c r="B33" s="386"/>
      <c r="C33" s="382" t="s">
        <v>425</v>
      </c>
      <c r="D33" s="382" t="s">
        <v>426</v>
      </c>
      <c r="E33" s="382" t="s">
        <v>427</v>
      </c>
      <c r="F33" s="382" t="s">
        <v>428</v>
      </c>
      <c r="G33" s="382" t="s">
        <v>429</v>
      </c>
      <c r="H33" s="382" t="s">
        <v>430</v>
      </c>
      <c r="I33" s="227"/>
      <c r="J33" s="521"/>
      <c r="K33" s="521"/>
    </row>
    <row r="34" spans="1:13" x14ac:dyDescent="0.3">
      <c r="A34" s="386"/>
      <c r="B34" s="386"/>
      <c r="C34" s="107">
        <v>140</v>
      </c>
      <c r="D34" s="107">
        <v>150</v>
      </c>
      <c r="E34" s="107">
        <v>160</v>
      </c>
      <c r="F34" s="107">
        <v>170</v>
      </c>
      <c r="G34" s="107">
        <v>180</v>
      </c>
      <c r="H34" s="107">
        <v>190</v>
      </c>
      <c r="I34" s="227"/>
      <c r="J34" s="521"/>
      <c r="K34" s="521"/>
    </row>
    <row r="35" spans="1:13" ht="19.5" customHeight="1" x14ac:dyDescent="0.3">
      <c r="A35" s="1313" t="s">
        <v>2624</v>
      </c>
      <c r="B35" s="72">
        <v>160</v>
      </c>
      <c r="C35" s="384" t="s">
        <v>954</v>
      </c>
      <c r="D35" s="384" t="s">
        <v>778</v>
      </c>
      <c r="E35" s="384" t="s">
        <v>873</v>
      </c>
      <c r="F35" s="384" t="s">
        <v>957</v>
      </c>
      <c r="G35" s="384" t="s">
        <v>781</v>
      </c>
      <c r="H35" s="13"/>
      <c r="I35" s="75" t="s">
        <v>2139</v>
      </c>
      <c r="J35" s="486"/>
      <c r="K35" s="453" t="s">
        <v>2254</v>
      </c>
      <c r="L35" s="525"/>
      <c r="M35" s="1253" t="s">
        <v>15749</v>
      </c>
    </row>
    <row r="36" spans="1:13" x14ac:dyDescent="0.3">
      <c r="A36" s="1313" t="s">
        <v>2544</v>
      </c>
      <c r="B36" s="72">
        <v>170</v>
      </c>
      <c r="C36" s="384" t="s">
        <v>1625</v>
      </c>
      <c r="D36" s="384" t="s">
        <v>1627</v>
      </c>
      <c r="E36" s="384" t="s">
        <v>1633</v>
      </c>
      <c r="F36" s="384" t="s">
        <v>1634</v>
      </c>
      <c r="G36" s="384" t="s">
        <v>1635</v>
      </c>
      <c r="H36" s="384" t="s">
        <v>1632</v>
      </c>
      <c r="I36" s="75" t="s">
        <v>2139</v>
      </c>
      <c r="J36" s="486"/>
      <c r="K36" s="453" t="s">
        <v>2254</v>
      </c>
      <c r="L36" s="525"/>
    </row>
    <row r="37" spans="1:13" ht="24" x14ac:dyDescent="0.3">
      <c r="A37" s="1313" t="s">
        <v>2599</v>
      </c>
      <c r="B37" s="72">
        <v>180</v>
      </c>
      <c r="C37" s="384" t="s">
        <v>1631</v>
      </c>
      <c r="D37" s="384" t="s">
        <v>1636</v>
      </c>
      <c r="E37" s="384" t="s">
        <v>1637</v>
      </c>
      <c r="F37" s="384" t="s">
        <v>1638</v>
      </c>
      <c r="G37" s="384" t="s">
        <v>1639</v>
      </c>
      <c r="H37" s="384" t="s">
        <v>1640</v>
      </c>
      <c r="I37" s="75" t="s">
        <v>2139</v>
      </c>
      <c r="K37" s="453" t="s">
        <v>3134</v>
      </c>
      <c r="L37" s="525"/>
    </row>
    <row r="38" spans="1:13" x14ac:dyDescent="0.3">
      <c r="A38" s="482" t="s">
        <v>16062</v>
      </c>
      <c r="B38" s="72">
        <v>190</v>
      </c>
      <c r="C38" s="384" t="s">
        <v>857</v>
      </c>
      <c r="D38" s="384" t="s">
        <v>955</v>
      </c>
      <c r="E38" s="384" t="s">
        <v>779</v>
      </c>
      <c r="F38" s="384" t="s">
        <v>956</v>
      </c>
      <c r="G38" s="384" t="s">
        <v>780</v>
      </c>
      <c r="H38" s="384" t="s">
        <v>874</v>
      </c>
      <c r="I38" s="75" t="s">
        <v>2139</v>
      </c>
      <c r="K38" s="453" t="s">
        <v>3210</v>
      </c>
      <c r="L38" s="525"/>
    </row>
    <row r="39" spans="1:13" ht="36" x14ac:dyDescent="0.3">
      <c r="A39" s="482" t="s">
        <v>16111</v>
      </c>
      <c r="B39" s="72">
        <v>200</v>
      </c>
      <c r="C39" s="384" t="s">
        <v>1624</v>
      </c>
      <c r="D39" s="384" t="s">
        <v>1626</v>
      </c>
      <c r="E39" s="384" t="s">
        <v>1628</v>
      </c>
      <c r="F39" s="384" t="s">
        <v>1641</v>
      </c>
      <c r="G39" s="384" t="s">
        <v>1642</v>
      </c>
      <c r="H39" s="384" t="s">
        <v>1643</v>
      </c>
      <c r="I39" s="75" t="s">
        <v>2139</v>
      </c>
      <c r="L39" s="1499" t="s">
        <v>9417</v>
      </c>
    </row>
    <row r="40" spans="1:13" x14ac:dyDescent="0.3">
      <c r="A40" s="482" t="s">
        <v>16064</v>
      </c>
      <c r="B40" s="72">
        <v>210</v>
      </c>
      <c r="C40" s="384" t="s">
        <v>1629</v>
      </c>
      <c r="D40" s="384" t="s">
        <v>1644</v>
      </c>
      <c r="E40" s="384" t="s">
        <v>1645</v>
      </c>
      <c r="F40" s="384" t="s">
        <v>1646</v>
      </c>
      <c r="G40" s="384" t="s">
        <v>1647</v>
      </c>
      <c r="H40" s="384" t="s">
        <v>1648</v>
      </c>
      <c r="I40" s="75" t="s">
        <v>2139</v>
      </c>
      <c r="J40" s="453"/>
      <c r="K40" s="453" t="s">
        <v>3279</v>
      </c>
    </row>
    <row r="41" spans="1:13" ht="24" x14ac:dyDescent="0.3">
      <c r="A41" s="482" t="s">
        <v>16170</v>
      </c>
      <c r="B41" s="72">
        <v>220</v>
      </c>
      <c r="C41" s="384" t="s">
        <v>1630</v>
      </c>
      <c r="D41" s="384" t="s">
        <v>1649</v>
      </c>
      <c r="E41" s="384" t="s">
        <v>1650</v>
      </c>
      <c r="F41" s="384" t="s">
        <v>1651</v>
      </c>
      <c r="G41" s="384" t="s">
        <v>1652</v>
      </c>
      <c r="H41" s="384" t="s">
        <v>1653</v>
      </c>
      <c r="I41" s="75" t="s">
        <v>2543</v>
      </c>
    </row>
    <row r="42" spans="1:13" x14ac:dyDescent="0.3">
      <c r="A42" s="1477"/>
      <c r="B42" s="1477"/>
      <c r="C42" s="480" t="s">
        <v>2600</v>
      </c>
      <c r="D42" s="388" t="s">
        <v>2584</v>
      </c>
      <c r="E42" s="388" t="s">
        <v>2585</v>
      </c>
      <c r="F42" s="388" t="s">
        <v>2586</v>
      </c>
      <c r="G42" s="388" t="s">
        <v>2587</v>
      </c>
      <c r="H42" s="388" t="s">
        <v>16238</v>
      </c>
      <c r="I42" s="1477"/>
    </row>
    <row r="43" spans="1:13" x14ac:dyDescent="0.3">
      <c r="A43" s="1477"/>
      <c r="B43" s="1477"/>
      <c r="C43" s="1477"/>
      <c r="D43" s="1477"/>
      <c r="E43" s="1477"/>
      <c r="F43" s="1477"/>
      <c r="G43" s="1477"/>
      <c r="H43" s="1477"/>
      <c r="I43" s="1477"/>
    </row>
  </sheetData>
  <mergeCells count="3">
    <mergeCell ref="C8:H8"/>
    <mergeCell ref="I8:I9"/>
    <mergeCell ref="C32:H32"/>
  </mergeCells>
  <conditionalFormatting sqref="J20">
    <cfRule type="cellIs" dxfId="11" priority="1" operator="equal">
      <formula>"KO"</formula>
    </cfRule>
    <cfRule type="cellIs" dxfId="10" priority="2" operator="equal">
      <formula>"OK"</formula>
    </cfRule>
  </conditionalFormatting>
  <conditionalFormatting sqref="J12">
    <cfRule type="cellIs" dxfId="9" priority="5" operator="equal">
      <formula>"KO"</formula>
    </cfRule>
    <cfRule type="cellIs" dxfId="8" priority="6" operator="equal">
      <formula>"OK"</formula>
    </cfRule>
  </conditionalFormatting>
  <conditionalFormatting sqref="J15">
    <cfRule type="cellIs" dxfId="7" priority="3" operator="equal">
      <formula>"KO"</formula>
    </cfRule>
    <cfRule type="cellIs" dxfId="6" priority="4" operator="equal">
      <formula>"OK"</formula>
    </cfRule>
  </conditionalFormatting>
  <pageMargins left="0.7" right="0.7" top="0.75" bottom="0.75" header="0.3" footer="0.3"/>
  <pageSetup paperSize="9" orientation="portrait" horizontalDpi="1200" verticalDpi="1200" r:id="rId1"/>
  <legacyDrawing r:id="rId2"/>
</worksheet>
</file>

<file path=xl/worksheets/sheet7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78"/>
  <dimension ref="A1:T47"/>
  <sheetViews>
    <sheetView zoomScale="80" zoomScaleNormal="80" workbookViewId="0"/>
  </sheetViews>
  <sheetFormatPr baseColWidth="10" defaultColWidth="11.44140625" defaultRowHeight="12" x14ac:dyDescent="0.3"/>
  <cols>
    <col min="1" max="1" width="32.5546875" style="520" customWidth="1"/>
    <col min="2" max="2" width="8.109375" style="520" customWidth="1"/>
    <col min="3" max="15" width="13" style="520" customWidth="1"/>
    <col min="16" max="16" width="46.6640625" style="520" customWidth="1"/>
    <col min="17" max="17" width="25.33203125" style="520" customWidth="1"/>
    <col min="18" max="18" width="22.88671875" style="520" customWidth="1"/>
    <col min="19" max="20" width="21.6640625" style="520" customWidth="1"/>
    <col min="21" max="21" width="25" style="520" customWidth="1"/>
    <col min="22" max="16384" width="11.44140625" style="520"/>
  </cols>
  <sheetData>
    <row r="1" spans="1:20" x14ac:dyDescent="0.3">
      <c r="A1" s="381" t="s">
        <v>15818</v>
      </c>
    </row>
    <row r="2" spans="1:20" x14ac:dyDescent="0.3">
      <c r="A2" s="380" t="s">
        <v>2827</v>
      </c>
    </row>
    <row r="3" spans="1:20" x14ac:dyDescent="0.3">
      <c r="A3" s="31"/>
      <c r="B3" s="31"/>
      <c r="C3" s="28"/>
      <c r="D3" s="30"/>
      <c r="E3" s="30"/>
      <c r="F3" s="30"/>
      <c r="G3" s="30"/>
      <c r="H3" s="29"/>
      <c r="I3" s="33"/>
      <c r="J3" s="521"/>
    </row>
    <row r="4" spans="1:20" x14ac:dyDescent="0.3">
      <c r="A4" s="119" t="s">
        <v>15969</v>
      </c>
      <c r="B4" s="30"/>
      <c r="C4" s="28"/>
      <c r="D4" s="30"/>
      <c r="E4" s="30"/>
      <c r="F4" s="30"/>
      <c r="G4" s="30"/>
      <c r="H4" s="30"/>
      <c r="I4" s="33"/>
      <c r="J4" s="521"/>
    </row>
    <row r="5" spans="1:20" x14ac:dyDescent="0.3">
      <c r="A5" s="8" t="s">
        <v>497</v>
      </c>
      <c r="B5" s="29"/>
      <c r="C5" s="28"/>
      <c r="D5" s="30"/>
      <c r="E5" s="30"/>
      <c r="F5" s="30"/>
      <c r="G5" s="30"/>
      <c r="H5" s="30"/>
      <c r="I5" s="33"/>
      <c r="J5" s="521"/>
    </row>
    <row r="6" spans="1:20" ht="24" x14ac:dyDescent="0.3">
      <c r="A6" s="8" t="s">
        <v>2747</v>
      </c>
      <c r="B6" s="499" t="s">
        <v>2778</v>
      </c>
      <c r="C6" s="1423">
        <v>10</v>
      </c>
      <c r="D6" s="498" t="s">
        <v>2829</v>
      </c>
      <c r="E6" s="31"/>
      <c r="F6" s="31"/>
      <c r="G6" s="31"/>
      <c r="H6" s="31"/>
      <c r="I6" s="33"/>
      <c r="J6" s="521"/>
    </row>
    <row r="7" spans="1:20" x14ac:dyDescent="0.3">
      <c r="A7" s="29"/>
      <c r="B7" s="29"/>
      <c r="C7" s="28"/>
      <c r="D7" s="31"/>
      <c r="E7" s="31"/>
      <c r="F7" s="31"/>
      <c r="G7" s="31"/>
      <c r="H7" s="31"/>
      <c r="I7" s="33"/>
      <c r="J7" s="521"/>
    </row>
    <row r="8" spans="1:20" x14ac:dyDescent="0.3">
      <c r="A8" s="167" t="s">
        <v>1592</v>
      </c>
      <c r="B8" s="30"/>
      <c r="C8" s="28"/>
      <c r="D8" s="30"/>
      <c r="E8" s="30"/>
      <c r="F8" s="30"/>
      <c r="G8" s="30"/>
      <c r="H8" s="30"/>
      <c r="I8" s="33"/>
      <c r="J8" s="521"/>
    </row>
    <row r="9" spans="1:20" x14ac:dyDescent="0.3">
      <c r="A9" s="1473"/>
      <c r="B9" s="1473"/>
      <c r="C9" s="1474"/>
      <c r="D9" s="1474"/>
      <c r="E9" s="1475"/>
      <c r="F9" s="1475"/>
      <c r="G9" s="1475"/>
      <c r="H9" s="1475"/>
      <c r="I9" s="1475"/>
      <c r="J9" s="1476"/>
      <c r="K9" s="1477"/>
      <c r="L9" s="1477"/>
      <c r="M9" s="1477"/>
      <c r="N9" s="1477"/>
      <c r="O9" s="1477"/>
      <c r="P9" s="1477"/>
      <c r="Q9" s="1477"/>
    </row>
    <row r="10" spans="1:20" ht="15" customHeight="1" x14ac:dyDescent="0.3">
      <c r="A10" s="162"/>
      <c r="B10" s="162"/>
      <c r="C10" s="1586" t="s">
        <v>464</v>
      </c>
      <c r="D10" s="1586"/>
      <c r="E10" s="1586"/>
      <c r="F10" s="1586"/>
      <c r="G10" s="1586"/>
      <c r="H10" s="1586"/>
      <c r="I10" s="1586"/>
      <c r="J10" s="1586"/>
      <c r="K10" s="1586"/>
      <c r="L10" s="1586"/>
      <c r="M10" s="1586"/>
      <c r="N10" s="1586"/>
      <c r="O10" s="1586"/>
      <c r="P10" s="1592" t="s">
        <v>472</v>
      </c>
      <c r="Q10" s="1477"/>
    </row>
    <row r="11" spans="1:20" ht="22.5" customHeight="1" x14ac:dyDescent="0.3">
      <c r="A11" s="386"/>
      <c r="B11" s="386"/>
      <c r="C11" s="382" t="s">
        <v>465</v>
      </c>
      <c r="D11" s="1470" t="s">
        <v>466</v>
      </c>
      <c r="E11" s="1470" t="s">
        <v>467</v>
      </c>
      <c r="F11" s="1470" t="s">
        <v>16193</v>
      </c>
      <c r="G11" s="1470" t="s">
        <v>468</v>
      </c>
      <c r="H11" s="1470" t="s">
        <v>469</v>
      </c>
      <c r="I11" s="1470" t="s">
        <v>470</v>
      </c>
      <c r="J11" s="1470" t="s">
        <v>440</v>
      </c>
      <c r="K11" s="1470" t="s">
        <v>426</v>
      </c>
      <c r="L11" s="1470" t="s">
        <v>427</v>
      </c>
      <c r="M11" s="1470" t="s">
        <v>428</v>
      </c>
      <c r="N11" s="1470" t="s">
        <v>429</v>
      </c>
      <c r="O11" s="1470" t="s">
        <v>471</v>
      </c>
      <c r="P11" s="1592"/>
      <c r="Q11" s="1477"/>
      <c r="R11" s="483"/>
      <c r="S11" s="483"/>
      <c r="T11" s="483"/>
    </row>
    <row r="12" spans="1:20" x14ac:dyDescent="0.3">
      <c r="A12" s="386"/>
      <c r="B12" s="386"/>
      <c r="C12" s="107">
        <v>10</v>
      </c>
      <c r="D12" s="107">
        <v>20</v>
      </c>
      <c r="E12" s="107">
        <v>30</v>
      </c>
      <c r="F12" s="107">
        <v>40</v>
      </c>
      <c r="G12" s="107">
        <v>50</v>
      </c>
      <c r="H12" s="107">
        <v>60</v>
      </c>
      <c r="I12" s="107">
        <v>70</v>
      </c>
      <c r="J12" s="107">
        <v>80</v>
      </c>
      <c r="K12" s="107">
        <v>90</v>
      </c>
      <c r="L12" s="107">
        <v>100</v>
      </c>
      <c r="M12" s="107">
        <v>110</v>
      </c>
      <c r="N12" s="107">
        <v>120</v>
      </c>
      <c r="O12" s="107">
        <v>130</v>
      </c>
      <c r="P12" s="107">
        <v>140</v>
      </c>
      <c r="Q12" s="1477"/>
    </row>
    <row r="13" spans="1:20" x14ac:dyDescent="0.3">
      <c r="A13" s="1313" t="s">
        <v>2588</v>
      </c>
      <c r="B13" s="72">
        <v>10</v>
      </c>
      <c r="C13" s="384" t="s">
        <v>503</v>
      </c>
      <c r="D13" s="384" t="s">
        <v>536</v>
      </c>
      <c r="E13" s="384" t="s">
        <v>499</v>
      </c>
      <c r="F13" s="384" t="s">
        <v>770</v>
      </c>
      <c r="G13" s="384" t="s">
        <v>561</v>
      </c>
      <c r="H13" s="384" t="s">
        <v>771</v>
      </c>
      <c r="I13" s="384" t="s">
        <v>951</v>
      </c>
      <c r="J13" s="384" t="s">
        <v>685</v>
      </c>
      <c r="K13" s="384" t="s">
        <v>773</v>
      </c>
      <c r="L13" s="384" t="s">
        <v>75</v>
      </c>
      <c r="M13" s="384" t="s">
        <v>774</v>
      </c>
      <c r="N13" s="384" t="s">
        <v>871</v>
      </c>
      <c r="O13" s="384" t="s">
        <v>856</v>
      </c>
      <c r="P13" s="387" t="s">
        <v>1609</v>
      </c>
      <c r="Q13" s="1340" t="s">
        <v>2334</v>
      </c>
      <c r="R13" s="453" t="s">
        <v>2254</v>
      </c>
      <c r="S13" s="522"/>
    </row>
    <row r="14" spans="1:20" ht="24" x14ac:dyDescent="0.3">
      <c r="A14" s="1313" t="s">
        <v>2589</v>
      </c>
      <c r="B14" s="72">
        <v>20</v>
      </c>
      <c r="C14" s="384" t="s">
        <v>505</v>
      </c>
      <c r="D14" s="384" t="s">
        <v>538</v>
      </c>
      <c r="E14" s="384" t="s">
        <v>502</v>
      </c>
      <c r="F14" s="384" t="s">
        <v>786</v>
      </c>
      <c r="G14" s="384" t="s">
        <v>563</v>
      </c>
      <c r="H14" s="384" t="s">
        <v>577</v>
      </c>
      <c r="I14" s="384" t="s">
        <v>1230</v>
      </c>
      <c r="J14" s="384" t="s">
        <v>687</v>
      </c>
      <c r="K14" s="384" t="s">
        <v>788</v>
      </c>
      <c r="L14" s="384" t="s">
        <v>895</v>
      </c>
      <c r="M14" s="384" t="s">
        <v>789</v>
      </c>
      <c r="N14" s="384" t="s">
        <v>880</v>
      </c>
      <c r="O14" s="384" t="s">
        <v>858</v>
      </c>
      <c r="P14" s="387" t="s">
        <v>1610</v>
      </c>
      <c r="Q14" s="461" t="s">
        <v>2336</v>
      </c>
      <c r="R14" s="453" t="s">
        <v>15759</v>
      </c>
      <c r="S14" s="522"/>
    </row>
    <row r="15" spans="1:20" ht="24" x14ac:dyDescent="0.3">
      <c r="A15" s="1313" t="s">
        <v>2548</v>
      </c>
      <c r="B15" s="72">
        <v>30</v>
      </c>
      <c r="C15" s="384" t="s">
        <v>507</v>
      </c>
      <c r="D15" s="384" t="s">
        <v>542</v>
      </c>
      <c r="E15" s="384" t="s">
        <v>689</v>
      </c>
      <c r="F15" s="384" t="s">
        <v>578</v>
      </c>
      <c r="G15" s="384" t="s">
        <v>565</v>
      </c>
      <c r="H15" s="384" t="s">
        <v>690</v>
      </c>
      <c r="I15" s="384" t="s">
        <v>1231</v>
      </c>
      <c r="J15" s="384" t="s">
        <v>691</v>
      </c>
      <c r="K15" s="384" t="s">
        <v>793</v>
      </c>
      <c r="L15" s="384" t="s">
        <v>896</v>
      </c>
      <c r="M15" s="384" t="s">
        <v>794</v>
      </c>
      <c r="N15" s="384" t="s">
        <v>883</v>
      </c>
      <c r="O15" s="384" t="s">
        <v>859</v>
      </c>
      <c r="P15" s="387" t="s">
        <v>1611</v>
      </c>
      <c r="Q15" s="1340" t="s">
        <v>2335</v>
      </c>
      <c r="R15" s="453" t="s">
        <v>12009</v>
      </c>
      <c r="S15" s="522"/>
    </row>
    <row r="16" spans="1:20" ht="24" x14ac:dyDescent="0.3">
      <c r="A16" s="1313" t="s">
        <v>2590</v>
      </c>
      <c r="B16" s="72">
        <v>40</v>
      </c>
      <c r="C16" s="384" t="s">
        <v>509</v>
      </c>
      <c r="D16" s="384" t="s">
        <v>544</v>
      </c>
      <c r="E16" s="384" t="s">
        <v>511</v>
      </c>
      <c r="F16" s="384" t="s">
        <v>580</v>
      </c>
      <c r="G16" s="384" t="s">
        <v>567</v>
      </c>
      <c r="H16" s="384" t="s">
        <v>598</v>
      </c>
      <c r="I16" s="384" t="s">
        <v>1232</v>
      </c>
      <c r="J16" s="384" t="s">
        <v>693</v>
      </c>
      <c r="K16" s="384" t="s">
        <v>798</v>
      </c>
      <c r="L16" s="384" t="s">
        <v>897</v>
      </c>
      <c r="M16" s="384" t="s">
        <v>799</v>
      </c>
      <c r="N16" s="384" t="s">
        <v>885</v>
      </c>
      <c r="O16" s="384" t="s">
        <v>860</v>
      </c>
      <c r="P16" s="387" t="s">
        <v>1612</v>
      </c>
      <c r="Q16" s="1340" t="s">
        <v>2334</v>
      </c>
      <c r="R16" s="453" t="s">
        <v>3134</v>
      </c>
      <c r="S16" s="522"/>
    </row>
    <row r="17" spans="1:20" ht="24" x14ac:dyDescent="0.3">
      <c r="A17" s="1313" t="s">
        <v>2594</v>
      </c>
      <c r="B17" s="72">
        <v>50</v>
      </c>
      <c r="C17" s="384" t="s">
        <v>512</v>
      </c>
      <c r="D17" s="384" t="s">
        <v>546</v>
      </c>
      <c r="E17" s="384" t="s">
        <v>751</v>
      </c>
      <c r="F17" s="384" t="s">
        <v>582</v>
      </c>
      <c r="G17" s="384" t="s">
        <v>569</v>
      </c>
      <c r="H17" s="384" t="s">
        <v>600</v>
      </c>
      <c r="I17" s="384" t="s">
        <v>1233</v>
      </c>
      <c r="J17" s="384" t="s">
        <v>695</v>
      </c>
      <c r="K17" s="384" t="s">
        <v>862</v>
      </c>
      <c r="L17" s="384" t="s">
        <v>1597</v>
      </c>
      <c r="M17" s="384" t="s">
        <v>886</v>
      </c>
      <c r="N17" s="384" t="s">
        <v>887</v>
      </c>
      <c r="O17" s="384" t="s">
        <v>863</v>
      </c>
      <c r="P17" s="387" t="s">
        <v>1613</v>
      </c>
      <c r="Q17" s="461" t="s">
        <v>2336</v>
      </c>
      <c r="R17" s="453" t="s">
        <v>15669</v>
      </c>
      <c r="S17" s="522"/>
    </row>
    <row r="18" spans="1:20" ht="24" x14ac:dyDescent="0.3">
      <c r="A18" s="1313" t="s">
        <v>2591</v>
      </c>
      <c r="B18" s="72">
        <v>60</v>
      </c>
      <c r="C18" s="384" t="s">
        <v>514</v>
      </c>
      <c r="D18" s="384" t="s">
        <v>621</v>
      </c>
      <c r="E18" s="384" t="s">
        <v>752</v>
      </c>
      <c r="F18" s="384" t="s">
        <v>584</v>
      </c>
      <c r="G18" s="384" t="s">
        <v>571</v>
      </c>
      <c r="H18" s="384" t="s">
        <v>602</v>
      </c>
      <c r="I18" s="384" t="s">
        <v>898</v>
      </c>
      <c r="J18" s="384" t="s">
        <v>697</v>
      </c>
      <c r="K18" s="384" t="s">
        <v>801</v>
      </c>
      <c r="L18" s="384" t="s">
        <v>1598</v>
      </c>
      <c r="M18" s="384" t="s">
        <v>802</v>
      </c>
      <c r="N18" s="384" t="s">
        <v>1595</v>
      </c>
      <c r="O18" s="384" t="s">
        <v>1596</v>
      </c>
      <c r="P18" s="387" t="s">
        <v>1614</v>
      </c>
      <c r="Q18" s="1340" t="s">
        <v>2335</v>
      </c>
      <c r="R18" s="486" t="s">
        <v>12030</v>
      </c>
      <c r="S18" s="522"/>
    </row>
    <row r="19" spans="1:20" ht="24" x14ac:dyDescent="0.3">
      <c r="A19" s="1313" t="s">
        <v>2595</v>
      </c>
      <c r="B19" s="72">
        <v>70</v>
      </c>
      <c r="C19" s="384" t="s">
        <v>516</v>
      </c>
      <c r="D19" s="384" t="s">
        <v>622</v>
      </c>
      <c r="E19" s="384" t="s">
        <v>534</v>
      </c>
      <c r="F19" s="384" t="s">
        <v>586</v>
      </c>
      <c r="G19" s="384" t="s">
        <v>573</v>
      </c>
      <c r="H19" s="384" t="s">
        <v>699</v>
      </c>
      <c r="I19" s="384" t="s">
        <v>901</v>
      </c>
      <c r="J19" s="384" t="s">
        <v>700</v>
      </c>
      <c r="K19" s="384" t="s">
        <v>804</v>
      </c>
      <c r="L19" s="384" t="s">
        <v>1599</v>
      </c>
      <c r="M19" s="384" t="s">
        <v>805</v>
      </c>
      <c r="N19" s="384" t="s">
        <v>888</v>
      </c>
      <c r="O19" s="384" t="s">
        <v>864</v>
      </c>
      <c r="P19" s="387" t="s">
        <v>1615</v>
      </c>
      <c r="Q19" s="1478" t="s">
        <v>500</v>
      </c>
      <c r="R19" s="484" t="s">
        <v>3139</v>
      </c>
    </row>
    <row r="20" spans="1:20" ht="12.75" customHeight="1" x14ac:dyDescent="0.3">
      <c r="A20" s="481" t="s">
        <v>1593</v>
      </c>
      <c r="B20" s="72">
        <v>80</v>
      </c>
      <c r="C20" s="384" t="s">
        <v>535</v>
      </c>
      <c r="D20" s="384" t="s">
        <v>498</v>
      </c>
      <c r="E20" s="384" t="s">
        <v>504</v>
      </c>
      <c r="F20" s="384" t="s">
        <v>560</v>
      </c>
      <c r="G20" s="384" t="s">
        <v>949</v>
      </c>
      <c r="H20" s="384" t="s">
        <v>950</v>
      </c>
      <c r="I20" s="384" t="s">
        <v>772</v>
      </c>
      <c r="J20" s="384" t="s">
        <v>952</v>
      </c>
      <c r="K20" s="384" t="s">
        <v>686</v>
      </c>
      <c r="L20" s="384" t="s">
        <v>953</v>
      </c>
      <c r="M20" s="384" t="s">
        <v>870</v>
      </c>
      <c r="N20" s="384" t="s">
        <v>775</v>
      </c>
      <c r="O20" s="384" t="s">
        <v>872</v>
      </c>
      <c r="P20" s="387" t="s">
        <v>1617</v>
      </c>
      <c r="Q20" s="75" t="s">
        <v>2139</v>
      </c>
      <c r="S20" s="520" t="s">
        <v>2604</v>
      </c>
    </row>
    <row r="21" spans="1:20" ht="24" x14ac:dyDescent="0.3">
      <c r="A21" s="1313" t="s">
        <v>2592</v>
      </c>
      <c r="B21" s="72">
        <v>90</v>
      </c>
      <c r="C21" s="384" t="s">
        <v>518</v>
      </c>
      <c r="D21" s="384" t="s">
        <v>753</v>
      </c>
      <c r="E21" s="384" t="s">
        <v>702</v>
      </c>
      <c r="F21" s="384" t="s">
        <v>588</v>
      </c>
      <c r="G21" s="384" t="s">
        <v>575</v>
      </c>
      <c r="H21" s="384" t="s">
        <v>604</v>
      </c>
      <c r="I21" s="384" t="s">
        <v>903</v>
      </c>
      <c r="J21" s="384" t="s">
        <v>703</v>
      </c>
      <c r="K21" s="384" t="s">
        <v>807</v>
      </c>
      <c r="L21" s="384" t="s">
        <v>1600</v>
      </c>
      <c r="M21" s="384" t="s">
        <v>808</v>
      </c>
      <c r="N21" s="384" t="s">
        <v>889</v>
      </c>
      <c r="O21" s="16"/>
      <c r="P21" s="387" t="s">
        <v>1618</v>
      </c>
      <c r="Q21" s="1340" t="s">
        <v>2334</v>
      </c>
      <c r="R21" s="453" t="s">
        <v>3134</v>
      </c>
      <c r="S21" s="522"/>
      <c r="T21" s="262" t="s">
        <v>2572</v>
      </c>
    </row>
    <row r="22" spans="1:20" ht="24" x14ac:dyDescent="0.3">
      <c r="A22" s="1313" t="s">
        <v>2552</v>
      </c>
      <c r="B22" s="72">
        <v>100</v>
      </c>
      <c r="C22" s="384" t="s">
        <v>520</v>
      </c>
      <c r="D22" s="384" t="s">
        <v>905</v>
      </c>
      <c r="E22" s="384" t="s">
        <v>547</v>
      </c>
      <c r="F22" s="384" t="s">
        <v>590</v>
      </c>
      <c r="G22" s="384" t="s">
        <v>610</v>
      </c>
      <c r="H22" s="384" t="s">
        <v>705</v>
      </c>
      <c r="I22" s="384" t="s">
        <v>907</v>
      </c>
      <c r="J22" s="384" t="s">
        <v>706</v>
      </c>
      <c r="K22" s="384" t="s">
        <v>810</v>
      </c>
      <c r="L22" s="384" t="s">
        <v>1601</v>
      </c>
      <c r="M22" s="384" t="s">
        <v>811</v>
      </c>
      <c r="N22" s="384" t="s">
        <v>1602</v>
      </c>
      <c r="O22" s="16"/>
      <c r="P22" s="387" t="s">
        <v>1619</v>
      </c>
      <c r="Q22" s="461" t="s">
        <v>2336</v>
      </c>
      <c r="R22" s="453" t="s">
        <v>15669</v>
      </c>
      <c r="S22" s="522"/>
      <c r="T22" s="262" t="s">
        <v>2572</v>
      </c>
    </row>
    <row r="23" spans="1:20" ht="33.75" customHeight="1" x14ac:dyDescent="0.3">
      <c r="A23" s="1313" t="s">
        <v>2593</v>
      </c>
      <c r="B23" s="72">
        <v>110</v>
      </c>
      <c r="C23" s="384" t="s">
        <v>522</v>
      </c>
      <c r="D23" s="384" t="s">
        <v>935</v>
      </c>
      <c r="E23" s="384" t="s">
        <v>708</v>
      </c>
      <c r="F23" s="384" t="s">
        <v>592</v>
      </c>
      <c r="G23" s="384" t="s">
        <v>612</v>
      </c>
      <c r="H23" s="384" t="s">
        <v>620</v>
      </c>
      <c r="I23" s="384" t="s">
        <v>1234</v>
      </c>
      <c r="J23" s="384" t="s">
        <v>709</v>
      </c>
      <c r="K23" s="384" t="s">
        <v>813</v>
      </c>
      <c r="L23" s="384" t="s">
        <v>1603</v>
      </c>
      <c r="M23" s="384" t="s">
        <v>814</v>
      </c>
      <c r="N23" s="384" t="s">
        <v>1604</v>
      </c>
      <c r="O23" s="16"/>
      <c r="P23" s="387" t="s">
        <v>1620</v>
      </c>
      <c r="Q23" s="1340" t="s">
        <v>2335</v>
      </c>
      <c r="R23" s="453" t="s">
        <v>12030</v>
      </c>
      <c r="S23" s="522"/>
      <c r="T23" s="262" t="s">
        <v>2572</v>
      </c>
    </row>
    <row r="24" spans="1:20" ht="33.75" customHeight="1" x14ac:dyDescent="0.3">
      <c r="A24" s="1313" t="s">
        <v>2596</v>
      </c>
      <c r="B24" s="72">
        <v>120</v>
      </c>
      <c r="C24" s="384" t="s">
        <v>524</v>
      </c>
      <c r="D24" s="384" t="s">
        <v>754</v>
      </c>
      <c r="E24" s="384" t="s">
        <v>926</v>
      </c>
      <c r="F24" s="384" t="s">
        <v>594</v>
      </c>
      <c r="G24" s="384" t="s">
        <v>614</v>
      </c>
      <c r="H24" s="384" t="s">
        <v>815</v>
      </c>
      <c r="I24" s="384" t="s">
        <v>1235</v>
      </c>
      <c r="J24" s="384" t="s">
        <v>711</v>
      </c>
      <c r="K24" s="384" t="s">
        <v>817</v>
      </c>
      <c r="L24" s="384" t="s">
        <v>1605</v>
      </c>
      <c r="M24" s="384" t="s">
        <v>818</v>
      </c>
      <c r="N24" s="384" t="s">
        <v>890</v>
      </c>
      <c r="O24" s="16"/>
      <c r="P24" s="387" t="s">
        <v>1621</v>
      </c>
      <c r="Q24" s="1478" t="s">
        <v>500</v>
      </c>
      <c r="R24" s="484" t="s">
        <v>3139</v>
      </c>
      <c r="T24" s="262" t="s">
        <v>2572</v>
      </c>
    </row>
    <row r="25" spans="1:20" ht="33.75" customHeight="1" x14ac:dyDescent="0.3">
      <c r="A25" s="1313" t="s">
        <v>2597</v>
      </c>
      <c r="B25" s="72">
        <v>130</v>
      </c>
      <c r="C25" s="384" t="s">
        <v>526</v>
      </c>
      <c r="D25" s="384" t="s">
        <v>680</v>
      </c>
      <c r="E25" s="384" t="s">
        <v>927</v>
      </c>
      <c r="F25" s="384" t="s">
        <v>596</v>
      </c>
      <c r="G25" s="384" t="s">
        <v>616</v>
      </c>
      <c r="H25" s="384" t="s">
        <v>713</v>
      </c>
      <c r="I25" s="384" t="s">
        <v>1606</v>
      </c>
      <c r="J25" s="384" t="s">
        <v>714</v>
      </c>
      <c r="K25" s="384" t="s">
        <v>819</v>
      </c>
      <c r="L25" s="384" t="s">
        <v>1607</v>
      </c>
      <c r="M25" s="384" t="s">
        <v>820</v>
      </c>
      <c r="N25" s="384" t="s">
        <v>891</v>
      </c>
      <c r="O25" s="16"/>
      <c r="P25" s="387" t="s">
        <v>1622</v>
      </c>
      <c r="Q25" s="75" t="s">
        <v>16236</v>
      </c>
      <c r="R25" s="453" t="s">
        <v>3279</v>
      </c>
    </row>
    <row r="26" spans="1:20" ht="33.75" customHeight="1" x14ac:dyDescent="0.3">
      <c r="A26" s="1313" t="s">
        <v>2598</v>
      </c>
      <c r="B26" s="72">
        <v>140</v>
      </c>
      <c r="C26" s="384" t="s">
        <v>527</v>
      </c>
      <c r="D26" s="384" t="s">
        <v>681</v>
      </c>
      <c r="E26" s="384" t="s">
        <v>909</v>
      </c>
      <c r="F26" s="384" t="s">
        <v>605</v>
      </c>
      <c r="G26" s="384" t="s">
        <v>618</v>
      </c>
      <c r="H26" s="384" t="s">
        <v>715</v>
      </c>
      <c r="I26" s="384" t="s">
        <v>910</v>
      </c>
      <c r="J26" s="384" t="s">
        <v>716</v>
      </c>
      <c r="K26" s="384" t="s">
        <v>821</v>
      </c>
      <c r="L26" s="384" t="s">
        <v>1608</v>
      </c>
      <c r="M26" s="384" t="s">
        <v>822</v>
      </c>
      <c r="N26" s="384" t="s">
        <v>892</v>
      </c>
      <c r="O26" s="384" t="s">
        <v>865</v>
      </c>
      <c r="P26" s="387" t="s">
        <v>1616</v>
      </c>
      <c r="Q26" s="1478" t="s">
        <v>2601</v>
      </c>
    </row>
    <row r="27" spans="1:20" ht="18.75" customHeight="1" x14ac:dyDescent="0.3">
      <c r="A27" s="481" t="s">
        <v>1594</v>
      </c>
      <c r="B27" s="72">
        <v>150</v>
      </c>
      <c r="C27" s="384" t="s">
        <v>537</v>
      </c>
      <c r="D27" s="384" t="s">
        <v>501</v>
      </c>
      <c r="E27" s="384" t="s">
        <v>506</v>
      </c>
      <c r="F27" s="384" t="s">
        <v>562</v>
      </c>
      <c r="G27" s="384" t="s">
        <v>576</v>
      </c>
      <c r="H27" s="384" t="s">
        <v>1062</v>
      </c>
      <c r="I27" s="384" t="s">
        <v>787</v>
      </c>
      <c r="J27" s="384" t="s">
        <v>1238</v>
      </c>
      <c r="K27" s="384" t="s">
        <v>688</v>
      </c>
      <c r="L27" s="384" t="s">
        <v>1239</v>
      </c>
      <c r="M27" s="384" t="s">
        <v>879</v>
      </c>
      <c r="N27" s="384" t="s">
        <v>790</v>
      </c>
      <c r="O27" s="384" t="s">
        <v>881</v>
      </c>
      <c r="P27" s="387" t="s">
        <v>1623</v>
      </c>
      <c r="Q27" s="75" t="s">
        <v>2139</v>
      </c>
    </row>
    <row r="28" spans="1:20" ht="24" x14ac:dyDescent="0.3">
      <c r="A28" s="389"/>
      <c r="B28" s="386"/>
      <c r="C28" s="480" t="s">
        <v>2576</v>
      </c>
      <c r="D28" s="388" t="s">
        <v>2577</v>
      </c>
      <c r="E28" s="388" t="s">
        <v>2578</v>
      </c>
      <c r="F28" s="388" t="s">
        <v>2579</v>
      </c>
      <c r="G28" s="388" t="s">
        <v>2580</v>
      </c>
      <c r="H28" s="388" t="s">
        <v>2581</v>
      </c>
      <c r="I28" s="388" t="s">
        <v>2582</v>
      </c>
      <c r="J28" s="388" t="s">
        <v>2583</v>
      </c>
      <c r="K28" s="388" t="s">
        <v>2584</v>
      </c>
      <c r="L28" s="388" t="s">
        <v>2585</v>
      </c>
      <c r="M28" s="388" t="s">
        <v>2586</v>
      </c>
      <c r="N28" s="388" t="s">
        <v>2587</v>
      </c>
      <c r="O28" s="480" t="s">
        <v>16238</v>
      </c>
      <c r="P28" s="1479" t="s">
        <v>2602</v>
      </c>
      <c r="Q28" s="1477"/>
    </row>
    <row r="29" spans="1:20" x14ac:dyDescent="0.3">
      <c r="A29" s="389"/>
      <c r="B29" s="386"/>
      <c r="C29" s="388"/>
      <c r="D29" s="388"/>
      <c r="E29" s="388"/>
      <c r="F29" s="388"/>
      <c r="G29" s="388"/>
      <c r="H29" s="390"/>
      <c r="I29" s="388"/>
      <c r="J29" s="385"/>
      <c r="K29" s="1479"/>
      <c r="L29" s="1479"/>
      <c r="M29" s="1479"/>
      <c r="N29" s="1479"/>
      <c r="O29" s="1479"/>
      <c r="P29" s="1479"/>
      <c r="Q29" s="1477"/>
    </row>
    <row r="30" spans="1:20" x14ac:dyDescent="0.3">
      <c r="A30" s="119" t="s">
        <v>15970</v>
      </c>
      <c r="B30" s="386"/>
      <c r="C30" s="388"/>
      <c r="D30" s="388"/>
      <c r="E30" s="388"/>
      <c r="F30" s="388"/>
      <c r="G30" s="388"/>
      <c r="H30" s="390"/>
      <c r="I30" s="388"/>
      <c r="J30" s="385"/>
      <c r="K30" s="524"/>
      <c r="L30" s="524"/>
      <c r="M30" s="524"/>
      <c r="N30" s="524"/>
      <c r="O30" s="524"/>
      <c r="P30" s="524"/>
    </row>
    <row r="31" spans="1:20" x14ac:dyDescent="0.3">
      <c r="A31" s="8" t="s">
        <v>497</v>
      </c>
      <c r="B31" s="386"/>
      <c r="C31" s="388"/>
      <c r="D31" s="388"/>
      <c r="E31" s="388"/>
      <c r="F31" s="388"/>
      <c r="G31" s="388"/>
      <c r="H31" s="390"/>
      <c r="I31" s="388"/>
      <c r="J31" s="385"/>
      <c r="K31" s="524"/>
      <c r="L31" s="524"/>
      <c r="M31" s="524"/>
      <c r="N31" s="524"/>
      <c r="O31" s="524"/>
      <c r="P31" s="524"/>
    </row>
    <row r="32" spans="1:20" ht="24" x14ac:dyDescent="0.3">
      <c r="A32" s="8" t="s">
        <v>2747</v>
      </c>
      <c r="B32" s="499" t="s">
        <v>2778</v>
      </c>
      <c r="C32" s="1423">
        <v>10</v>
      </c>
      <c r="D32" s="498" t="s">
        <v>2829</v>
      </c>
      <c r="E32" s="388"/>
      <c r="F32" s="388"/>
      <c r="G32" s="388"/>
      <c r="H32" s="390"/>
      <c r="I32" s="388"/>
      <c r="J32" s="385"/>
      <c r="K32" s="524"/>
      <c r="L32" s="524"/>
      <c r="M32" s="524"/>
      <c r="N32" s="524"/>
      <c r="O32" s="524"/>
      <c r="P32" s="524"/>
    </row>
    <row r="33" spans="1:18" x14ac:dyDescent="0.3">
      <c r="A33" s="29"/>
      <c r="B33" s="386"/>
      <c r="C33" s="388"/>
      <c r="D33" s="388"/>
      <c r="E33" s="388"/>
      <c r="F33" s="388"/>
      <c r="G33" s="388"/>
      <c r="H33" s="390"/>
      <c r="I33" s="388"/>
      <c r="J33" s="385"/>
      <c r="K33" s="524"/>
      <c r="L33" s="524"/>
      <c r="M33" s="524"/>
      <c r="N33" s="524"/>
      <c r="O33" s="524"/>
      <c r="P33" s="524"/>
    </row>
    <row r="34" spans="1:18" x14ac:dyDescent="0.3">
      <c r="A34" s="167" t="s">
        <v>473</v>
      </c>
      <c r="B34" s="386"/>
      <c r="C34" s="388"/>
      <c r="D34" s="388"/>
      <c r="E34" s="388"/>
      <c r="F34" s="388"/>
      <c r="G34" s="388"/>
      <c r="H34" s="390"/>
      <c r="I34" s="388"/>
      <c r="J34" s="385"/>
      <c r="K34" s="524"/>
      <c r="L34" s="524"/>
      <c r="M34" s="524"/>
      <c r="N34" s="524"/>
      <c r="O34" s="524"/>
      <c r="P34" s="524"/>
    </row>
    <row r="35" spans="1:18" x14ac:dyDescent="0.3">
      <c r="A35" s="389"/>
      <c r="B35" s="389"/>
      <c r="C35" s="391"/>
      <c r="D35" s="391"/>
      <c r="E35" s="391"/>
      <c r="F35" s="391"/>
      <c r="G35" s="391"/>
      <c r="H35" s="254"/>
      <c r="I35" s="391"/>
      <c r="J35" s="37"/>
      <c r="O35" s="524"/>
      <c r="P35" s="524"/>
    </row>
    <row r="36" spans="1:18" x14ac:dyDescent="0.3">
      <c r="A36" s="162"/>
      <c r="B36" s="162"/>
      <c r="C36" s="1586" t="s">
        <v>464</v>
      </c>
      <c r="D36" s="1586"/>
      <c r="E36" s="1586"/>
      <c r="F36" s="1586"/>
      <c r="G36" s="1586"/>
      <c r="H36" s="1586"/>
      <c r="I36" s="170"/>
      <c r="J36" s="483"/>
      <c r="K36" s="483"/>
      <c r="L36" s="483"/>
      <c r="M36" s="483"/>
      <c r="O36" s="524"/>
      <c r="P36" s="524"/>
    </row>
    <row r="37" spans="1:18" ht="24" x14ac:dyDescent="0.3">
      <c r="A37" s="386"/>
      <c r="B37" s="386"/>
      <c r="C37" s="382" t="s">
        <v>425</v>
      </c>
      <c r="D37" s="382" t="s">
        <v>426</v>
      </c>
      <c r="E37" s="382" t="s">
        <v>427</v>
      </c>
      <c r="F37" s="382" t="s">
        <v>428</v>
      </c>
      <c r="G37" s="382" t="s">
        <v>429</v>
      </c>
      <c r="H37" s="382" t="s">
        <v>430</v>
      </c>
      <c r="I37" s="227"/>
      <c r="J37" s="521"/>
      <c r="K37" s="521"/>
      <c r="O37" s="524"/>
      <c r="P37" s="524"/>
    </row>
    <row r="38" spans="1:18" x14ac:dyDescent="0.3">
      <c r="A38" s="386"/>
      <c r="B38" s="386"/>
      <c r="C38" s="107">
        <v>140</v>
      </c>
      <c r="D38" s="107">
        <v>150</v>
      </c>
      <c r="E38" s="107">
        <v>160</v>
      </c>
      <c r="F38" s="107">
        <v>170</v>
      </c>
      <c r="G38" s="107">
        <v>180</v>
      </c>
      <c r="H38" s="107">
        <v>190</v>
      </c>
      <c r="I38" s="227"/>
      <c r="J38" s="521"/>
      <c r="K38" s="521"/>
      <c r="O38" s="524"/>
      <c r="P38" s="524"/>
    </row>
    <row r="39" spans="1:18" ht="24" x14ac:dyDescent="0.3">
      <c r="A39" s="1313" t="s">
        <v>2624</v>
      </c>
      <c r="B39" s="72">
        <v>160</v>
      </c>
      <c r="C39" s="384" t="s">
        <v>954</v>
      </c>
      <c r="D39" s="384" t="s">
        <v>778</v>
      </c>
      <c r="E39" s="384" t="s">
        <v>873</v>
      </c>
      <c r="F39" s="384" t="s">
        <v>957</v>
      </c>
      <c r="G39" s="384" t="s">
        <v>781</v>
      </c>
      <c r="H39" s="13"/>
      <c r="I39" s="75" t="s">
        <v>2139</v>
      </c>
      <c r="J39" s="486"/>
      <c r="K39" s="453" t="s">
        <v>2254</v>
      </c>
      <c r="L39" s="525"/>
      <c r="M39" s="1253" t="s">
        <v>15749</v>
      </c>
      <c r="O39" s="524"/>
      <c r="P39" s="524"/>
    </row>
    <row r="40" spans="1:18" x14ac:dyDescent="0.3">
      <c r="A40" s="1313" t="s">
        <v>2544</v>
      </c>
      <c r="B40" s="72">
        <v>170</v>
      </c>
      <c r="C40" s="384" t="s">
        <v>1625</v>
      </c>
      <c r="D40" s="384" t="s">
        <v>1627</v>
      </c>
      <c r="E40" s="384" t="s">
        <v>1633</v>
      </c>
      <c r="F40" s="384" t="s">
        <v>1634</v>
      </c>
      <c r="G40" s="384" t="s">
        <v>1635</v>
      </c>
      <c r="H40" s="384" t="s">
        <v>1632</v>
      </c>
      <c r="I40" s="75" t="s">
        <v>2139</v>
      </c>
      <c r="J40" s="486"/>
      <c r="K40" s="453" t="s">
        <v>2254</v>
      </c>
      <c r="L40" s="525"/>
      <c r="O40" s="524"/>
      <c r="P40" s="524"/>
    </row>
    <row r="41" spans="1:18" ht="24" x14ac:dyDescent="0.3">
      <c r="A41" s="1313" t="s">
        <v>2599</v>
      </c>
      <c r="B41" s="72">
        <v>180</v>
      </c>
      <c r="C41" s="384" t="s">
        <v>1631</v>
      </c>
      <c r="D41" s="384" t="s">
        <v>1636</v>
      </c>
      <c r="E41" s="384" t="s">
        <v>1637</v>
      </c>
      <c r="F41" s="384" t="s">
        <v>1638</v>
      </c>
      <c r="G41" s="384" t="s">
        <v>1639</v>
      </c>
      <c r="H41" s="384" t="s">
        <v>1640</v>
      </c>
      <c r="I41" s="75" t="s">
        <v>2139</v>
      </c>
      <c r="K41" s="453" t="s">
        <v>3134</v>
      </c>
      <c r="L41" s="525"/>
      <c r="O41" s="524"/>
      <c r="P41" s="524"/>
    </row>
    <row r="42" spans="1:18" x14ac:dyDescent="0.3">
      <c r="A42" s="482" t="s">
        <v>16062</v>
      </c>
      <c r="B42" s="72">
        <v>190</v>
      </c>
      <c r="C42" s="384" t="s">
        <v>857</v>
      </c>
      <c r="D42" s="384" t="s">
        <v>955</v>
      </c>
      <c r="E42" s="384" t="s">
        <v>779</v>
      </c>
      <c r="F42" s="384" t="s">
        <v>956</v>
      </c>
      <c r="G42" s="384" t="s">
        <v>780</v>
      </c>
      <c r="H42" s="384" t="s">
        <v>874</v>
      </c>
      <c r="I42" s="75" t="s">
        <v>2139</v>
      </c>
      <c r="K42" s="453" t="s">
        <v>3210</v>
      </c>
      <c r="L42" s="525"/>
      <c r="O42" s="524"/>
      <c r="P42" s="524"/>
    </row>
    <row r="43" spans="1:18" ht="24" customHeight="1" x14ac:dyDescent="0.3">
      <c r="A43" s="482" t="s">
        <v>16109</v>
      </c>
      <c r="B43" s="72">
        <v>200</v>
      </c>
      <c r="C43" s="384" t="s">
        <v>1624</v>
      </c>
      <c r="D43" s="384" t="s">
        <v>1626</v>
      </c>
      <c r="E43" s="384" t="s">
        <v>1628</v>
      </c>
      <c r="F43" s="384" t="s">
        <v>1641</v>
      </c>
      <c r="G43" s="384" t="s">
        <v>1642</v>
      </c>
      <c r="H43" s="384" t="s">
        <v>1643</v>
      </c>
      <c r="I43" s="75" t="s">
        <v>2139</v>
      </c>
      <c r="L43" s="1499" t="s">
        <v>9417</v>
      </c>
      <c r="O43" s="524"/>
      <c r="P43" s="524"/>
    </row>
    <row r="44" spans="1:18" x14ac:dyDescent="0.3">
      <c r="A44" s="482" t="s">
        <v>16064</v>
      </c>
      <c r="B44" s="72">
        <v>210</v>
      </c>
      <c r="C44" s="384" t="s">
        <v>1629</v>
      </c>
      <c r="D44" s="384" t="s">
        <v>1644</v>
      </c>
      <c r="E44" s="384" t="s">
        <v>1645</v>
      </c>
      <c r="F44" s="384" t="s">
        <v>1646</v>
      </c>
      <c r="G44" s="384" t="s">
        <v>1647</v>
      </c>
      <c r="H44" s="384" t="s">
        <v>1648</v>
      </c>
      <c r="I44" s="75" t="s">
        <v>2139</v>
      </c>
      <c r="J44" s="453"/>
      <c r="K44" s="453" t="s">
        <v>3279</v>
      </c>
      <c r="O44" s="524"/>
      <c r="P44" s="524"/>
    </row>
    <row r="45" spans="1:18" ht="24" x14ac:dyDescent="0.3">
      <c r="A45" s="482" t="s">
        <v>16110</v>
      </c>
      <c r="B45" s="72">
        <v>220</v>
      </c>
      <c r="C45" s="384" t="s">
        <v>1630</v>
      </c>
      <c r="D45" s="384" t="s">
        <v>1649</v>
      </c>
      <c r="E45" s="384" t="s">
        <v>1650</v>
      </c>
      <c r="F45" s="384" t="s">
        <v>1651</v>
      </c>
      <c r="G45" s="384" t="s">
        <v>1652</v>
      </c>
      <c r="H45" s="384" t="s">
        <v>1653</v>
      </c>
      <c r="I45" s="75" t="s">
        <v>2543</v>
      </c>
      <c r="O45" s="524"/>
      <c r="P45" s="524"/>
    </row>
    <row r="46" spans="1:18" ht="24" x14ac:dyDescent="0.3">
      <c r="A46" s="1477"/>
      <c r="B46" s="1477"/>
      <c r="C46" s="480" t="s">
        <v>2600</v>
      </c>
      <c r="D46" s="388" t="s">
        <v>2584</v>
      </c>
      <c r="E46" s="388" t="s">
        <v>2585</v>
      </c>
      <c r="F46" s="388" t="s">
        <v>2586</v>
      </c>
      <c r="G46" s="388" t="s">
        <v>2587</v>
      </c>
      <c r="H46" s="480" t="s">
        <v>16238</v>
      </c>
      <c r="I46" s="1477"/>
      <c r="O46" s="524"/>
      <c r="P46" s="524"/>
    </row>
    <row r="47" spans="1:18" x14ac:dyDescent="0.3">
      <c r="R47" s="520" t="str">
        <f t="shared" ref="R47" si="0">LOWER(A47)</f>
        <v/>
      </c>
    </row>
  </sheetData>
  <mergeCells count="3">
    <mergeCell ref="C10:O10"/>
    <mergeCell ref="P10:P11"/>
    <mergeCell ref="C36:H36"/>
  </mergeCells>
  <conditionalFormatting sqref="Q14">
    <cfRule type="cellIs" dxfId="5" priority="17" operator="equal">
      <formula>"KO"</formula>
    </cfRule>
    <cfRule type="cellIs" dxfId="4" priority="18" operator="equal">
      <formula>"OK"</formula>
    </cfRule>
  </conditionalFormatting>
  <conditionalFormatting sqref="Q17">
    <cfRule type="cellIs" dxfId="3" priority="15" operator="equal">
      <formula>"KO"</formula>
    </cfRule>
    <cfRule type="cellIs" dxfId="2" priority="16" operator="equal">
      <formula>"OK"</formula>
    </cfRule>
  </conditionalFormatting>
  <conditionalFormatting sqref="Q22">
    <cfRule type="cellIs" dxfId="1" priority="13" operator="equal">
      <formula>"KO"</formula>
    </cfRule>
    <cfRule type="cellIs" dxfId="0" priority="14" operator="equal">
      <formula>"OK"</formula>
    </cfRule>
  </conditionalFormatting>
  <pageMargins left="0.7" right="0.7" top="0.75" bottom="0.75" header="0.3" footer="0.3"/>
  <pageSetup paperSize="9" orientation="portrait" horizontalDpi="1200" verticalDpi="1200" r:id="rId1"/>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8">
    <pageSetUpPr fitToPage="1"/>
  </sheetPr>
  <dimension ref="A1:O94"/>
  <sheetViews>
    <sheetView showGridLines="0" zoomScaleNormal="100" zoomScaleSheetLayoutView="100" workbookViewId="0"/>
  </sheetViews>
  <sheetFormatPr baseColWidth="10" defaultColWidth="11.44140625" defaultRowHeight="12" x14ac:dyDescent="0.25"/>
  <cols>
    <col min="1" max="1" width="53.33203125" style="596" customWidth="1"/>
    <col min="2" max="2" width="14.6640625" style="584" customWidth="1"/>
    <col min="3" max="3" width="19.33203125" style="585" customWidth="1"/>
    <col min="4" max="4" width="19.6640625" style="585" customWidth="1"/>
    <col min="5" max="5" width="10.33203125" style="586" customWidth="1"/>
    <col min="6" max="9" width="15.5546875" style="586" customWidth="1"/>
    <col min="10" max="10" width="23" style="587" customWidth="1"/>
    <col min="11" max="11" width="8.6640625" style="588" bestFit="1" customWidth="1"/>
    <col min="12" max="12" width="23.44140625" style="588" customWidth="1"/>
    <col min="13" max="16384" width="11.44140625" style="587"/>
  </cols>
  <sheetData>
    <row r="1" spans="1:13" x14ac:dyDescent="0.25">
      <c r="A1" s="583" t="s">
        <v>6</v>
      </c>
    </row>
    <row r="2" spans="1:13" x14ac:dyDescent="0.25">
      <c r="A2" s="589" t="s">
        <v>2986</v>
      </c>
    </row>
    <row r="4" spans="1:13" x14ac:dyDescent="0.25">
      <c r="A4" s="583" t="s">
        <v>2987</v>
      </c>
    </row>
    <row r="5" spans="1:13" s="594" customFormat="1" x14ac:dyDescent="0.25">
      <c r="A5" s="7" t="s">
        <v>497</v>
      </c>
      <c r="B5" s="584"/>
      <c r="C5" s="590"/>
      <c r="D5" s="590"/>
      <c r="E5" s="591"/>
      <c r="F5" s="592"/>
      <c r="G5" s="592"/>
      <c r="H5" s="592"/>
      <c r="I5" s="592"/>
      <c r="J5" s="593"/>
    </row>
    <row r="6" spans="1:13" s="594" customFormat="1" x14ac:dyDescent="0.25">
      <c r="A6" s="7" t="s">
        <v>2988</v>
      </c>
      <c r="B6" s="584"/>
      <c r="C6" s="590"/>
      <c r="D6" s="590"/>
      <c r="E6" s="591"/>
      <c r="F6" s="592"/>
      <c r="G6" s="592"/>
      <c r="H6" s="592"/>
      <c r="I6" s="592"/>
      <c r="J6" s="593"/>
    </row>
    <row r="7" spans="1:13" x14ac:dyDescent="0.25">
      <c r="A7" s="595"/>
      <c r="C7" s="590"/>
      <c r="D7" s="590"/>
    </row>
    <row r="8" spans="1:13" x14ac:dyDescent="0.25">
      <c r="A8" s="589" t="s">
        <v>2986</v>
      </c>
      <c r="C8" s="590"/>
      <c r="D8" s="590"/>
    </row>
    <row r="9" spans="1:13" x14ac:dyDescent="0.25">
      <c r="A9" s="595"/>
      <c r="C9" s="590"/>
      <c r="D9" s="590"/>
    </row>
    <row r="10" spans="1:13" x14ac:dyDescent="0.25">
      <c r="C10" s="597" t="s">
        <v>2989</v>
      </c>
      <c r="D10" s="597" t="s">
        <v>2990</v>
      </c>
      <c r="L10" s="593"/>
    </row>
    <row r="11" spans="1:13" x14ac:dyDescent="0.25">
      <c r="C11" s="598">
        <v>10</v>
      </c>
      <c r="D11" s="598">
        <v>20</v>
      </c>
      <c r="L11" s="593"/>
    </row>
    <row r="12" spans="1:13" x14ac:dyDescent="0.25">
      <c r="A12" s="599" t="s">
        <v>2991</v>
      </c>
      <c r="B12" s="568"/>
      <c r="C12" s="600" t="s">
        <v>127</v>
      </c>
      <c r="D12" s="600" t="s">
        <v>127</v>
      </c>
      <c r="L12" s="593"/>
    </row>
    <row r="13" spans="1:13" x14ac:dyDescent="0.25">
      <c r="A13" s="601" t="s">
        <v>2992</v>
      </c>
      <c r="B13" s="602">
        <v>10</v>
      </c>
      <c r="C13" s="603" t="s">
        <v>498</v>
      </c>
      <c r="D13" s="603" t="s">
        <v>499</v>
      </c>
      <c r="J13" s="471" t="s">
        <v>500</v>
      </c>
      <c r="K13" s="604" t="s">
        <v>2993</v>
      </c>
      <c r="L13" s="604" t="s">
        <v>2994</v>
      </c>
    </row>
    <row r="14" spans="1:13" x14ac:dyDescent="0.25">
      <c r="A14" s="601" t="s">
        <v>2995</v>
      </c>
      <c r="B14" s="602">
        <v>20</v>
      </c>
      <c r="C14" s="603" t="s">
        <v>501</v>
      </c>
      <c r="D14" s="603" t="s">
        <v>502</v>
      </c>
      <c r="J14" s="471" t="s">
        <v>500</v>
      </c>
      <c r="K14" s="604" t="s">
        <v>2993</v>
      </c>
      <c r="L14" s="604" t="s">
        <v>2996</v>
      </c>
    </row>
    <row r="15" spans="1:13" x14ac:dyDescent="0.25">
      <c r="A15" s="601" t="s">
        <v>2997</v>
      </c>
      <c r="B15" s="602">
        <v>30</v>
      </c>
      <c r="C15" s="603" t="s">
        <v>2998</v>
      </c>
      <c r="D15" s="603" t="s">
        <v>2999</v>
      </c>
      <c r="F15" s="586" t="s">
        <v>3000</v>
      </c>
      <c r="J15" s="471" t="s">
        <v>500</v>
      </c>
      <c r="K15" s="604" t="s">
        <v>2993</v>
      </c>
      <c r="L15" s="604" t="s">
        <v>3001</v>
      </c>
    </row>
    <row r="16" spans="1:13" x14ac:dyDescent="0.25">
      <c r="A16" s="605" t="s">
        <v>3002</v>
      </c>
      <c r="B16" s="602">
        <v>40</v>
      </c>
      <c r="C16" s="603" t="s">
        <v>503</v>
      </c>
      <c r="D16" s="603" t="s">
        <v>504</v>
      </c>
      <c r="F16" s="586" t="s">
        <v>3000</v>
      </c>
      <c r="J16" s="471" t="s">
        <v>500</v>
      </c>
      <c r="K16" s="604" t="s">
        <v>2993</v>
      </c>
      <c r="L16" s="604" t="s">
        <v>3003</v>
      </c>
      <c r="M16" s="606" t="s">
        <v>3004</v>
      </c>
    </row>
    <row r="17" spans="1:13" x14ac:dyDescent="0.25">
      <c r="A17" s="607" t="s">
        <v>3005</v>
      </c>
      <c r="B17" s="602">
        <v>50</v>
      </c>
      <c r="C17" s="603" t="s">
        <v>505</v>
      </c>
      <c r="D17" s="603" t="s">
        <v>506</v>
      </c>
      <c r="F17" s="586" t="s">
        <v>3000</v>
      </c>
      <c r="G17" s="586" t="s">
        <v>3006</v>
      </c>
      <c r="J17" s="471" t="s">
        <v>500</v>
      </c>
      <c r="K17" s="604" t="s">
        <v>2993</v>
      </c>
      <c r="L17" s="604" t="s">
        <v>3007</v>
      </c>
      <c r="M17" s="604"/>
    </row>
    <row r="18" spans="1:13" x14ac:dyDescent="0.25">
      <c r="A18" s="607" t="s">
        <v>187</v>
      </c>
      <c r="B18" s="602">
        <v>60</v>
      </c>
      <c r="C18" s="603" t="s">
        <v>507</v>
      </c>
      <c r="D18" s="603" t="s">
        <v>508</v>
      </c>
      <c r="F18" s="586" t="s">
        <v>3000</v>
      </c>
      <c r="G18" s="586" t="s">
        <v>3008</v>
      </c>
      <c r="J18" s="471" t="s">
        <v>500</v>
      </c>
      <c r="K18" s="604" t="s">
        <v>2993</v>
      </c>
      <c r="L18" s="604" t="s">
        <v>3007</v>
      </c>
      <c r="M18" s="606" t="s">
        <v>3009</v>
      </c>
    </row>
    <row r="19" spans="1:13" x14ac:dyDescent="0.25">
      <c r="A19" s="607" t="s">
        <v>3010</v>
      </c>
      <c r="B19" s="602">
        <v>70</v>
      </c>
      <c r="C19" s="603" t="s">
        <v>509</v>
      </c>
      <c r="D19" s="603" t="s">
        <v>510</v>
      </c>
      <c r="F19" s="586" t="s">
        <v>3000</v>
      </c>
      <c r="G19" s="586" t="s">
        <v>3008</v>
      </c>
      <c r="H19" s="586" t="s">
        <v>2352</v>
      </c>
      <c r="J19" s="471" t="s">
        <v>500</v>
      </c>
      <c r="K19" s="604" t="s">
        <v>2993</v>
      </c>
      <c r="L19" s="604" t="s">
        <v>3007</v>
      </c>
      <c r="M19" s="606" t="s">
        <v>3011</v>
      </c>
    </row>
    <row r="20" spans="1:13" ht="25.5" customHeight="1" x14ac:dyDescent="0.25">
      <c r="A20" s="608" t="s">
        <v>3012</v>
      </c>
      <c r="B20" s="602">
        <v>80</v>
      </c>
      <c r="C20" s="603" t="s">
        <v>41</v>
      </c>
      <c r="D20" s="603" t="s">
        <v>511</v>
      </c>
      <c r="F20" s="586" t="s">
        <v>3013</v>
      </c>
      <c r="J20" s="471" t="s">
        <v>500</v>
      </c>
      <c r="K20" s="604" t="s">
        <v>2993</v>
      </c>
      <c r="L20" s="604" t="s">
        <v>3001</v>
      </c>
    </row>
    <row r="21" spans="1:13" ht="36" x14ac:dyDescent="0.25">
      <c r="A21" s="601" t="s">
        <v>3014</v>
      </c>
      <c r="B21" s="602">
        <v>90</v>
      </c>
      <c r="C21" s="582" t="s">
        <v>3015</v>
      </c>
      <c r="D21" s="582" t="s">
        <v>3016</v>
      </c>
      <c r="I21" s="586" t="s">
        <v>3017</v>
      </c>
      <c r="J21" s="471" t="s">
        <v>500</v>
      </c>
      <c r="K21" s="604" t="s">
        <v>2993</v>
      </c>
      <c r="L21" s="604" t="s">
        <v>2493</v>
      </c>
    </row>
    <row r="22" spans="1:13" x14ac:dyDescent="0.25">
      <c r="A22" s="607" t="s">
        <v>3018</v>
      </c>
      <c r="B22" s="602">
        <v>100</v>
      </c>
      <c r="C22" s="603" t="s">
        <v>512</v>
      </c>
      <c r="D22" s="603" t="s">
        <v>513</v>
      </c>
      <c r="E22" s="586" t="s">
        <v>3019</v>
      </c>
      <c r="I22" s="586" t="s">
        <v>3017</v>
      </c>
      <c r="J22" s="471" t="s">
        <v>500</v>
      </c>
      <c r="K22" s="604" t="s">
        <v>2993</v>
      </c>
      <c r="L22" s="604" t="s">
        <v>3020</v>
      </c>
    </row>
    <row r="23" spans="1:13" x14ac:dyDescent="0.25">
      <c r="A23" s="607" t="s">
        <v>3021</v>
      </c>
      <c r="B23" s="602">
        <v>110</v>
      </c>
      <c r="C23" s="603" t="s">
        <v>514</v>
      </c>
      <c r="D23" s="603" t="s">
        <v>515</v>
      </c>
      <c r="E23" s="586" t="s">
        <v>3022</v>
      </c>
      <c r="I23" s="586" t="s">
        <v>3017</v>
      </c>
      <c r="J23" s="471" t="s">
        <v>500</v>
      </c>
      <c r="K23" s="604" t="s">
        <v>2993</v>
      </c>
      <c r="L23" s="604" t="s">
        <v>3023</v>
      </c>
    </row>
    <row r="24" spans="1:13" x14ac:dyDescent="0.25">
      <c r="A24" s="607" t="s">
        <v>3024</v>
      </c>
      <c r="B24" s="602">
        <v>120</v>
      </c>
      <c r="C24" s="603" t="s">
        <v>516</v>
      </c>
      <c r="D24" s="603" t="s">
        <v>517</v>
      </c>
      <c r="E24" s="586" t="s">
        <v>3022</v>
      </c>
      <c r="I24" s="586" t="s">
        <v>3017</v>
      </c>
      <c r="J24" s="471" t="s">
        <v>500</v>
      </c>
      <c r="K24" s="604" t="s">
        <v>2993</v>
      </c>
      <c r="L24" s="604" t="s">
        <v>3025</v>
      </c>
    </row>
    <row r="25" spans="1:13" x14ac:dyDescent="0.25">
      <c r="A25" s="607" t="s">
        <v>3026</v>
      </c>
      <c r="B25" s="602">
        <v>130</v>
      </c>
      <c r="C25" s="603" t="s">
        <v>518</v>
      </c>
      <c r="D25" s="603" t="s">
        <v>519</v>
      </c>
      <c r="E25" s="586" t="s">
        <v>3019</v>
      </c>
      <c r="I25" s="586" t="s">
        <v>3017</v>
      </c>
      <c r="J25" s="471" t="s">
        <v>500</v>
      </c>
      <c r="K25" s="604" t="s">
        <v>2993</v>
      </c>
      <c r="L25" s="604" t="s">
        <v>3025</v>
      </c>
    </row>
    <row r="26" spans="1:13" x14ac:dyDescent="0.25">
      <c r="A26" s="605" t="s">
        <v>3027</v>
      </c>
      <c r="B26" s="602">
        <v>140</v>
      </c>
      <c r="C26" s="603" t="s">
        <v>520</v>
      </c>
      <c r="D26" s="603" t="s">
        <v>521</v>
      </c>
      <c r="E26" s="586" t="s">
        <v>3022</v>
      </c>
      <c r="I26" s="586" t="s">
        <v>3017</v>
      </c>
      <c r="J26" s="471" t="s">
        <v>500</v>
      </c>
      <c r="K26" s="604" t="s">
        <v>2993</v>
      </c>
      <c r="L26" s="357" t="s">
        <v>3028</v>
      </c>
    </row>
    <row r="27" spans="1:13" x14ac:dyDescent="0.25">
      <c r="A27" s="605" t="s">
        <v>3029</v>
      </c>
      <c r="B27" s="602">
        <v>150</v>
      </c>
      <c r="C27" s="603" t="s">
        <v>522</v>
      </c>
      <c r="D27" s="603" t="s">
        <v>523</v>
      </c>
      <c r="E27" s="586" t="s">
        <v>3019</v>
      </c>
      <c r="I27" s="586" t="s">
        <v>3017</v>
      </c>
      <c r="J27" s="471" t="s">
        <v>500</v>
      </c>
      <c r="K27" s="604" t="s">
        <v>2993</v>
      </c>
      <c r="L27" s="357" t="s">
        <v>3028</v>
      </c>
    </row>
    <row r="28" spans="1:13" x14ac:dyDescent="0.25">
      <c r="A28" s="607" t="s">
        <v>3030</v>
      </c>
      <c r="B28" s="602">
        <v>160</v>
      </c>
      <c r="C28" s="603" t="s">
        <v>524</v>
      </c>
      <c r="D28" s="603" t="s">
        <v>525</v>
      </c>
      <c r="E28" s="586" t="s">
        <v>3022</v>
      </c>
      <c r="I28" s="586" t="s">
        <v>3017</v>
      </c>
      <c r="J28" s="471" t="s">
        <v>500</v>
      </c>
      <c r="K28" s="604" t="s">
        <v>2993</v>
      </c>
      <c r="L28" s="604" t="s">
        <v>3031</v>
      </c>
    </row>
    <row r="29" spans="1:13" x14ac:dyDescent="0.25">
      <c r="A29" s="607" t="s">
        <v>3032</v>
      </c>
      <c r="B29" s="602">
        <v>170</v>
      </c>
      <c r="C29" s="603" t="s">
        <v>526</v>
      </c>
      <c r="D29" s="603" t="s">
        <v>3033</v>
      </c>
      <c r="E29" s="586" t="s">
        <v>3019</v>
      </c>
      <c r="I29" s="586" t="s">
        <v>3017</v>
      </c>
      <c r="J29" s="471" t="s">
        <v>500</v>
      </c>
      <c r="K29" s="604" t="s">
        <v>2993</v>
      </c>
      <c r="L29" s="604" t="s">
        <v>3031</v>
      </c>
    </row>
    <row r="30" spans="1:13" x14ac:dyDescent="0.25">
      <c r="A30" s="607" t="s">
        <v>3034</v>
      </c>
      <c r="B30" s="602">
        <v>180</v>
      </c>
      <c r="C30" s="603" t="s">
        <v>527</v>
      </c>
      <c r="D30" s="603" t="s">
        <v>528</v>
      </c>
      <c r="E30" s="586" t="s">
        <v>3022</v>
      </c>
      <c r="I30" s="586" t="s">
        <v>3017</v>
      </c>
      <c r="J30" s="471" t="s">
        <v>500</v>
      </c>
      <c r="K30" s="604" t="s">
        <v>2993</v>
      </c>
      <c r="L30" s="604" t="s">
        <v>3035</v>
      </c>
    </row>
    <row r="31" spans="1:13" x14ac:dyDescent="0.25">
      <c r="A31" s="607" t="s">
        <v>3036</v>
      </c>
      <c r="B31" s="602">
        <v>190</v>
      </c>
      <c r="C31" s="603" t="s">
        <v>529</v>
      </c>
      <c r="D31" s="603" t="s">
        <v>530</v>
      </c>
      <c r="E31" s="586" t="s">
        <v>3019</v>
      </c>
      <c r="I31" s="586" t="s">
        <v>3017</v>
      </c>
      <c r="J31" s="471" t="s">
        <v>500</v>
      </c>
      <c r="K31" s="604" t="s">
        <v>2993</v>
      </c>
      <c r="L31" s="604" t="s">
        <v>3035</v>
      </c>
    </row>
    <row r="32" spans="1:13" x14ac:dyDescent="0.25">
      <c r="A32" s="605" t="s">
        <v>3037</v>
      </c>
      <c r="B32" s="602">
        <v>200</v>
      </c>
      <c r="C32" s="603" t="s">
        <v>531</v>
      </c>
      <c r="D32" s="603" t="s">
        <v>532</v>
      </c>
      <c r="E32" s="586" t="s">
        <v>3022</v>
      </c>
      <c r="F32" s="586" t="s">
        <v>3013</v>
      </c>
      <c r="I32" s="586" t="s">
        <v>3017</v>
      </c>
      <c r="J32" s="471" t="s">
        <v>500</v>
      </c>
      <c r="K32" s="604" t="s">
        <v>2993</v>
      </c>
      <c r="L32" s="604" t="s">
        <v>3038</v>
      </c>
    </row>
    <row r="33" spans="1:15" ht="24" x14ac:dyDescent="0.3">
      <c r="A33" s="608" t="s">
        <v>3039</v>
      </c>
      <c r="B33" s="609">
        <v>220</v>
      </c>
      <c r="C33" s="603" t="s">
        <v>533</v>
      </c>
      <c r="D33" s="603" t="s">
        <v>534</v>
      </c>
      <c r="E33" s="586" t="s">
        <v>3019</v>
      </c>
      <c r="J33" s="471" t="s">
        <v>500</v>
      </c>
      <c r="K33" s="604" t="s">
        <v>2993</v>
      </c>
      <c r="L33" s="604" t="s">
        <v>3040</v>
      </c>
    </row>
    <row r="34" spans="1:15" x14ac:dyDescent="0.25">
      <c r="A34" s="601" t="s">
        <v>3041</v>
      </c>
      <c r="B34" s="602">
        <v>230</v>
      </c>
      <c r="C34" s="603" t="s">
        <v>3042</v>
      </c>
      <c r="D34" s="603" t="s">
        <v>3043</v>
      </c>
      <c r="J34" s="471" t="s">
        <v>500</v>
      </c>
      <c r="K34" s="604" t="s">
        <v>2993</v>
      </c>
      <c r="L34" s="604" t="s">
        <v>3044</v>
      </c>
    </row>
    <row r="35" spans="1:15" ht="18" customHeight="1" x14ac:dyDescent="0.25">
      <c r="A35" s="610" t="s">
        <v>3045</v>
      </c>
      <c r="B35" s="602">
        <v>240</v>
      </c>
      <c r="C35" s="603" t="s">
        <v>3046</v>
      </c>
      <c r="D35" s="603" t="s">
        <v>3047</v>
      </c>
      <c r="H35" s="586" t="s">
        <v>3048</v>
      </c>
      <c r="J35" s="471" t="s">
        <v>500</v>
      </c>
      <c r="K35" s="604" t="s">
        <v>2993</v>
      </c>
      <c r="L35" s="604" t="s">
        <v>3049</v>
      </c>
    </row>
    <row r="36" spans="1:15" ht="18" customHeight="1" x14ac:dyDescent="0.25">
      <c r="A36" s="611" t="s">
        <v>3050</v>
      </c>
      <c r="B36" s="602">
        <v>250</v>
      </c>
      <c r="C36" s="603" t="s">
        <v>535</v>
      </c>
      <c r="D36" s="603" t="s">
        <v>536</v>
      </c>
      <c r="H36" s="586" t="s">
        <v>3048</v>
      </c>
      <c r="J36" s="471" t="s">
        <v>500</v>
      </c>
      <c r="K36" s="604" t="s">
        <v>2993</v>
      </c>
      <c r="L36" s="606" t="s">
        <v>3051</v>
      </c>
    </row>
    <row r="37" spans="1:15" ht="24" x14ac:dyDescent="0.25">
      <c r="A37" s="612" t="s">
        <v>3052</v>
      </c>
      <c r="B37" s="602">
        <v>260</v>
      </c>
      <c r="C37" s="603" t="s">
        <v>537</v>
      </c>
      <c r="D37" s="603" t="s">
        <v>538</v>
      </c>
      <c r="H37" s="586" t="s">
        <v>3048</v>
      </c>
      <c r="J37" s="471" t="s">
        <v>500</v>
      </c>
      <c r="K37" s="604" t="s">
        <v>2993</v>
      </c>
      <c r="L37" s="604" t="s">
        <v>3053</v>
      </c>
    </row>
    <row r="38" spans="1:15" ht="18" customHeight="1" x14ac:dyDescent="0.25">
      <c r="A38" s="610" t="s">
        <v>3054</v>
      </c>
      <c r="B38" s="602">
        <v>270</v>
      </c>
      <c r="C38" s="603" t="s">
        <v>539</v>
      </c>
      <c r="D38" s="603" t="s">
        <v>540</v>
      </c>
      <c r="I38" s="586" t="s">
        <v>3055</v>
      </c>
      <c r="J38" s="471" t="s">
        <v>500</v>
      </c>
      <c r="K38" s="604" t="s">
        <v>2993</v>
      </c>
      <c r="L38" s="604" t="s">
        <v>3056</v>
      </c>
    </row>
    <row r="39" spans="1:15" x14ac:dyDescent="0.25">
      <c r="A39" s="613" t="s">
        <v>3057</v>
      </c>
      <c r="B39" s="602">
        <v>280</v>
      </c>
      <c r="C39" s="603" t="s">
        <v>3058</v>
      </c>
      <c r="D39" s="603" t="s">
        <v>3059</v>
      </c>
      <c r="J39" s="471" t="s">
        <v>500</v>
      </c>
      <c r="K39" s="604" t="s">
        <v>2993</v>
      </c>
      <c r="L39" s="604" t="s">
        <v>3060</v>
      </c>
    </row>
    <row r="40" spans="1:15" x14ac:dyDescent="0.25">
      <c r="A40" s="611" t="s">
        <v>3061</v>
      </c>
      <c r="B40" s="602">
        <v>290</v>
      </c>
      <c r="C40" s="603" t="s">
        <v>541</v>
      </c>
      <c r="D40" s="603" t="s">
        <v>542</v>
      </c>
      <c r="J40" s="471" t="s">
        <v>500</v>
      </c>
      <c r="K40" s="604" t="s">
        <v>2993</v>
      </c>
      <c r="L40" s="604" t="s">
        <v>3062</v>
      </c>
    </row>
    <row r="41" spans="1:15" x14ac:dyDescent="0.25">
      <c r="A41" s="612" t="s">
        <v>3063</v>
      </c>
      <c r="B41" s="602">
        <v>300</v>
      </c>
      <c r="C41" s="603" t="s">
        <v>543</v>
      </c>
      <c r="D41" s="603" t="s">
        <v>544</v>
      </c>
      <c r="J41" s="471" t="s">
        <v>500</v>
      </c>
      <c r="K41" s="604" t="s">
        <v>2993</v>
      </c>
      <c r="L41" s="604" t="s">
        <v>3064</v>
      </c>
    </row>
    <row r="42" spans="1:15" x14ac:dyDescent="0.25">
      <c r="A42" s="611" t="s">
        <v>3065</v>
      </c>
      <c r="B42" s="602">
        <v>310</v>
      </c>
      <c r="C42" s="603" t="s">
        <v>545</v>
      </c>
      <c r="D42" s="603" t="s">
        <v>546</v>
      </c>
      <c r="J42" s="471" t="s">
        <v>500</v>
      </c>
      <c r="K42" s="604" t="s">
        <v>2993</v>
      </c>
      <c r="L42" s="604" t="s">
        <v>3066</v>
      </c>
    </row>
    <row r="43" spans="1:15" x14ac:dyDescent="0.25">
      <c r="A43" s="614" t="s">
        <v>3067</v>
      </c>
      <c r="B43" s="602">
        <v>320</v>
      </c>
      <c r="C43" s="603" t="s">
        <v>45</v>
      </c>
      <c r="D43" s="603" t="s">
        <v>547</v>
      </c>
      <c r="J43" s="471" t="s">
        <v>500</v>
      </c>
      <c r="K43" s="604" t="s">
        <v>2993</v>
      </c>
      <c r="L43" s="604" t="s">
        <v>3068</v>
      </c>
    </row>
    <row r="44" spans="1:15" ht="13.5" customHeight="1" x14ac:dyDescent="0.25">
      <c r="A44" s="601" t="s">
        <v>3069</v>
      </c>
      <c r="B44" s="602">
        <v>330</v>
      </c>
      <c r="C44" s="603" t="s">
        <v>3070</v>
      </c>
      <c r="D44" s="603" t="s">
        <v>3071</v>
      </c>
      <c r="J44" s="471" t="s">
        <v>500</v>
      </c>
      <c r="K44" s="604" t="s">
        <v>2993</v>
      </c>
      <c r="L44" s="604" t="s">
        <v>3072</v>
      </c>
    </row>
    <row r="45" spans="1:15" x14ac:dyDescent="0.25">
      <c r="A45" s="607" t="s">
        <v>3073</v>
      </c>
      <c r="B45" s="602">
        <v>340</v>
      </c>
      <c r="C45" s="603" t="s">
        <v>548</v>
      </c>
      <c r="D45" s="603" t="s">
        <v>549</v>
      </c>
      <c r="J45" s="471" t="s">
        <v>500</v>
      </c>
      <c r="K45" s="604" t="s">
        <v>2993</v>
      </c>
      <c r="L45" s="604" t="s">
        <v>3074</v>
      </c>
    </row>
    <row r="46" spans="1:15" x14ac:dyDescent="0.25">
      <c r="A46" s="607" t="s">
        <v>3075</v>
      </c>
      <c r="B46" s="602">
        <v>350</v>
      </c>
      <c r="C46" s="603" t="s">
        <v>550</v>
      </c>
      <c r="D46" s="603" t="s">
        <v>551</v>
      </c>
      <c r="J46" s="471" t="s">
        <v>500</v>
      </c>
      <c r="K46" s="604" t="s">
        <v>2993</v>
      </c>
      <c r="L46" s="604" t="s">
        <v>3076</v>
      </c>
      <c r="O46" s="471"/>
    </row>
    <row r="47" spans="1:15" x14ac:dyDescent="0.25">
      <c r="A47" s="610" t="s">
        <v>3077</v>
      </c>
      <c r="B47" s="602">
        <v>360</v>
      </c>
      <c r="C47" s="603" t="s">
        <v>552</v>
      </c>
      <c r="D47" s="603" t="s">
        <v>553</v>
      </c>
      <c r="J47" s="471" t="s">
        <v>500</v>
      </c>
      <c r="K47" s="604" t="s">
        <v>2993</v>
      </c>
      <c r="L47" s="604" t="s">
        <v>3078</v>
      </c>
      <c r="O47" s="471"/>
    </row>
    <row r="48" spans="1:15" x14ac:dyDescent="0.25">
      <c r="A48" s="601" t="s">
        <v>3079</v>
      </c>
      <c r="B48" s="602">
        <v>370</v>
      </c>
      <c r="C48" s="582" t="s">
        <v>3080</v>
      </c>
      <c r="D48" s="582" t="s">
        <v>3081</v>
      </c>
      <c r="J48" s="471" t="s">
        <v>500</v>
      </c>
      <c r="K48" s="604" t="s">
        <v>2993</v>
      </c>
      <c r="L48" s="604" t="s">
        <v>3082</v>
      </c>
      <c r="O48" s="471"/>
    </row>
    <row r="49" spans="1:15" x14ac:dyDescent="0.25">
      <c r="A49" s="607" t="s">
        <v>3083</v>
      </c>
      <c r="B49" s="602">
        <v>380</v>
      </c>
      <c r="C49" s="603" t="s">
        <v>554</v>
      </c>
      <c r="D49" s="603" t="s">
        <v>555</v>
      </c>
      <c r="J49" s="471" t="s">
        <v>500</v>
      </c>
      <c r="K49" s="604" t="s">
        <v>2993</v>
      </c>
      <c r="L49" s="604" t="s">
        <v>3084</v>
      </c>
      <c r="O49" s="471"/>
    </row>
    <row r="50" spans="1:15" x14ac:dyDescent="0.25">
      <c r="A50" s="607" t="s">
        <v>3085</v>
      </c>
      <c r="B50" s="602">
        <v>390</v>
      </c>
      <c r="C50" s="603" t="s">
        <v>556</v>
      </c>
      <c r="D50" s="603" t="s">
        <v>557</v>
      </c>
      <c r="E50" s="586" t="s">
        <v>3022</v>
      </c>
      <c r="J50" s="471" t="s">
        <v>500</v>
      </c>
      <c r="K50" s="604" t="s">
        <v>2993</v>
      </c>
      <c r="L50" s="604" t="s">
        <v>3086</v>
      </c>
    </row>
    <row r="51" spans="1:15" x14ac:dyDescent="0.25">
      <c r="A51" s="607" t="s">
        <v>3087</v>
      </c>
      <c r="B51" s="602">
        <v>400</v>
      </c>
      <c r="C51" s="603" t="s">
        <v>558</v>
      </c>
      <c r="D51" s="603" t="s">
        <v>3088</v>
      </c>
      <c r="E51" s="586" t="s">
        <v>3019</v>
      </c>
      <c r="J51" s="471" t="s">
        <v>500</v>
      </c>
      <c r="K51" s="604" t="s">
        <v>2993</v>
      </c>
      <c r="L51" s="604" t="s">
        <v>3086</v>
      </c>
    </row>
    <row r="52" spans="1:15" x14ac:dyDescent="0.25">
      <c r="A52" s="607" t="s">
        <v>3089</v>
      </c>
      <c r="B52" s="602">
        <v>410</v>
      </c>
      <c r="C52" s="615" t="s">
        <v>559</v>
      </c>
      <c r="D52" s="615" t="s">
        <v>3090</v>
      </c>
      <c r="J52" s="471" t="s">
        <v>500</v>
      </c>
      <c r="K52" s="604" t="s">
        <v>2993</v>
      </c>
      <c r="L52" s="604" t="s">
        <v>3091</v>
      </c>
    </row>
    <row r="53" spans="1:15" ht="24" x14ac:dyDescent="0.25">
      <c r="A53" s="616" t="s">
        <v>3092</v>
      </c>
      <c r="B53" s="602">
        <v>420</v>
      </c>
      <c r="C53" s="582" t="s">
        <v>3093</v>
      </c>
      <c r="D53" s="582" t="s">
        <v>3094</v>
      </c>
      <c r="J53" s="471" t="s">
        <v>500</v>
      </c>
      <c r="K53" s="604" t="s">
        <v>2993</v>
      </c>
      <c r="L53" s="604"/>
    </row>
    <row r="54" spans="1:15" s="594" customFormat="1" x14ac:dyDescent="0.25">
      <c r="A54" s="599" t="s">
        <v>3095</v>
      </c>
      <c r="B54" s="602"/>
      <c r="C54" s="617" t="s">
        <v>127</v>
      </c>
      <c r="D54" s="617" t="s">
        <v>127</v>
      </c>
      <c r="E54" s="591"/>
      <c r="F54" s="592"/>
      <c r="G54" s="592"/>
      <c r="H54" s="592"/>
      <c r="I54" s="592"/>
      <c r="J54" s="618"/>
    </row>
    <row r="55" spans="1:15" s="594" customFormat="1" x14ac:dyDescent="0.25">
      <c r="A55" s="614" t="s">
        <v>3096</v>
      </c>
      <c r="B55" s="602">
        <v>430</v>
      </c>
      <c r="C55" s="582" t="s">
        <v>3097</v>
      </c>
      <c r="D55" s="582" t="s">
        <v>3098</v>
      </c>
      <c r="E55" s="591"/>
      <c r="F55" s="592"/>
      <c r="H55" s="592"/>
      <c r="I55" s="592"/>
      <c r="J55" s="471" t="s">
        <v>500</v>
      </c>
      <c r="K55" s="606" t="s">
        <v>3099</v>
      </c>
      <c r="L55" s="606" t="s">
        <v>3100</v>
      </c>
    </row>
    <row r="56" spans="1:15" s="594" customFormat="1" ht="24" x14ac:dyDescent="0.25">
      <c r="A56" s="605" t="s">
        <v>3101</v>
      </c>
      <c r="B56" s="602">
        <v>440</v>
      </c>
      <c r="C56" s="582" t="s">
        <v>3102</v>
      </c>
      <c r="D56" s="582" t="s">
        <v>3103</v>
      </c>
      <c r="E56" s="591"/>
      <c r="F56" s="592"/>
      <c r="H56" s="592"/>
      <c r="I56" s="592"/>
      <c r="J56" s="471" t="s">
        <v>500</v>
      </c>
      <c r="K56" s="606" t="s">
        <v>3099</v>
      </c>
      <c r="L56" s="606" t="s">
        <v>3104</v>
      </c>
    </row>
    <row r="57" spans="1:15" s="594" customFormat="1" x14ac:dyDescent="0.25">
      <c r="A57" s="619" t="s">
        <v>3105</v>
      </c>
      <c r="B57" s="602">
        <v>450</v>
      </c>
      <c r="C57" s="582" t="s">
        <v>560</v>
      </c>
      <c r="D57" s="582" t="s">
        <v>561</v>
      </c>
      <c r="E57" s="591"/>
      <c r="F57" s="592"/>
      <c r="H57" s="592"/>
      <c r="I57" s="592"/>
      <c r="J57" s="471" t="s">
        <v>500</v>
      </c>
      <c r="K57" s="606" t="s">
        <v>3099</v>
      </c>
      <c r="L57" s="606" t="s">
        <v>3106</v>
      </c>
    </row>
    <row r="58" spans="1:15" s="594" customFormat="1" x14ac:dyDescent="0.25">
      <c r="A58" s="619" t="s">
        <v>3107</v>
      </c>
      <c r="B58" s="602">
        <v>460</v>
      </c>
      <c r="C58" s="582" t="s">
        <v>562</v>
      </c>
      <c r="D58" s="582" t="s">
        <v>563</v>
      </c>
      <c r="E58" s="591"/>
      <c r="F58" s="592"/>
      <c r="H58" s="592"/>
      <c r="I58" s="592"/>
      <c r="J58" s="471" t="s">
        <v>500</v>
      </c>
      <c r="K58" s="606" t="s">
        <v>3099</v>
      </c>
      <c r="L58" s="606" t="s">
        <v>3108</v>
      </c>
    </row>
    <row r="59" spans="1:15" s="594" customFormat="1" x14ac:dyDescent="0.25">
      <c r="A59" s="619" t="s">
        <v>3109</v>
      </c>
      <c r="B59" s="602">
        <v>470</v>
      </c>
      <c r="C59" s="582" t="s">
        <v>564</v>
      </c>
      <c r="D59" s="582" t="s">
        <v>565</v>
      </c>
      <c r="E59" s="591"/>
      <c r="F59" s="592"/>
      <c r="H59" s="592"/>
      <c r="I59" s="592"/>
      <c r="J59" s="471" t="s">
        <v>500</v>
      </c>
      <c r="K59" s="606" t="s">
        <v>3099</v>
      </c>
      <c r="L59" s="606" t="s">
        <v>3110</v>
      </c>
    </row>
    <row r="60" spans="1:15" s="594" customFormat="1" x14ac:dyDescent="0.25">
      <c r="A60" s="619" t="s">
        <v>3111</v>
      </c>
      <c r="B60" s="602">
        <v>480</v>
      </c>
      <c r="C60" s="582" t="s">
        <v>566</v>
      </c>
      <c r="D60" s="582" t="s">
        <v>567</v>
      </c>
      <c r="E60" s="591"/>
      <c r="F60" s="592"/>
      <c r="H60" s="592"/>
      <c r="I60" s="592"/>
      <c r="J60" s="471" t="s">
        <v>500</v>
      </c>
      <c r="K60" s="606" t="s">
        <v>3099</v>
      </c>
      <c r="L60" s="606" t="s">
        <v>3112</v>
      </c>
    </row>
    <row r="61" spans="1:15" s="594" customFormat="1" x14ac:dyDescent="0.25">
      <c r="A61" s="619" t="s">
        <v>3113</v>
      </c>
      <c r="B61" s="602">
        <v>490</v>
      </c>
      <c r="C61" s="582" t="s">
        <v>568</v>
      </c>
      <c r="D61" s="582" t="s">
        <v>569</v>
      </c>
      <c r="E61" s="591"/>
      <c r="F61" s="592"/>
      <c r="H61" s="592"/>
      <c r="I61" s="592"/>
      <c r="J61" s="471" t="s">
        <v>500</v>
      </c>
      <c r="K61" s="606" t="s">
        <v>3099</v>
      </c>
      <c r="L61" s="606" t="s">
        <v>3114</v>
      </c>
    </row>
    <row r="62" spans="1:15" s="594" customFormat="1" x14ac:dyDescent="0.25">
      <c r="A62" s="619" t="s">
        <v>3115</v>
      </c>
      <c r="B62" s="602">
        <v>500</v>
      </c>
      <c r="C62" s="582" t="s">
        <v>570</v>
      </c>
      <c r="D62" s="582" t="s">
        <v>571</v>
      </c>
      <c r="E62" s="591"/>
      <c r="F62" s="592"/>
      <c r="H62" s="592"/>
      <c r="I62" s="592"/>
      <c r="J62" s="471" t="s">
        <v>500</v>
      </c>
      <c r="K62" s="606" t="s">
        <v>3099</v>
      </c>
      <c r="L62" s="606" t="s">
        <v>3116</v>
      </c>
    </row>
    <row r="63" spans="1:15" s="594" customFormat="1" x14ac:dyDescent="0.25">
      <c r="A63" s="605" t="s">
        <v>3117</v>
      </c>
      <c r="B63" s="602">
        <v>510</v>
      </c>
      <c r="C63" s="582" t="s">
        <v>3118</v>
      </c>
      <c r="D63" s="582" t="s">
        <v>3119</v>
      </c>
      <c r="E63" s="591"/>
      <c r="F63" s="592"/>
      <c r="H63" s="592"/>
      <c r="I63" s="592"/>
      <c r="J63" s="471" t="s">
        <v>500</v>
      </c>
      <c r="K63" s="606" t="s">
        <v>3099</v>
      </c>
      <c r="L63" s="606" t="s">
        <v>3120</v>
      </c>
    </row>
    <row r="64" spans="1:15" s="594" customFormat="1" x14ac:dyDescent="0.25">
      <c r="A64" s="620" t="s">
        <v>3121</v>
      </c>
      <c r="B64" s="602">
        <v>520</v>
      </c>
      <c r="C64" s="582" t="s">
        <v>572</v>
      </c>
      <c r="D64" s="582" t="s">
        <v>573</v>
      </c>
      <c r="E64" s="591"/>
      <c r="F64" s="592"/>
      <c r="H64" s="592"/>
      <c r="I64" s="592"/>
      <c r="J64" s="471" t="s">
        <v>500</v>
      </c>
      <c r="K64" s="606" t="s">
        <v>3099</v>
      </c>
      <c r="L64" s="606" t="s">
        <v>3122</v>
      </c>
    </row>
    <row r="65" spans="1:13" s="594" customFormat="1" x14ac:dyDescent="0.25">
      <c r="A65" s="619" t="s">
        <v>3123</v>
      </c>
      <c r="B65" s="602">
        <v>530</v>
      </c>
      <c r="C65" s="582" t="s">
        <v>574</v>
      </c>
      <c r="D65" s="582" t="s">
        <v>575</v>
      </c>
      <c r="E65" s="591"/>
      <c r="F65" s="592"/>
      <c r="H65" s="592"/>
      <c r="I65" s="592"/>
      <c r="J65" s="471" t="s">
        <v>500</v>
      </c>
      <c r="K65" s="606" t="s">
        <v>3099</v>
      </c>
      <c r="L65" s="606" t="s">
        <v>3124</v>
      </c>
    </row>
    <row r="66" spans="1:13" s="594" customFormat="1" x14ac:dyDescent="0.25">
      <c r="A66" s="621" t="s">
        <v>3125</v>
      </c>
      <c r="B66" s="602">
        <v>540</v>
      </c>
      <c r="C66" s="582" t="s">
        <v>576</v>
      </c>
      <c r="D66" s="582" t="s">
        <v>577</v>
      </c>
      <c r="E66" s="591"/>
      <c r="F66" s="592"/>
      <c r="H66" s="592"/>
      <c r="I66" s="592"/>
      <c r="J66" s="471" t="s">
        <v>500</v>
      </c>
      <c r="K66" s="606" t="s">
        <v>3099</v>
      </c>
      <c r="L66" s="606" t="s">
        <v>3126</v>
      </c>
    </row>
    <row r="67" spans="1:13" s="594" customFormat="1" ht="24" x14ac:dyDescent="0.25">
      <c r="A67" s="621" t="s">
        <v>3127</v>
      </c>
      <c r="B67" s="602">
        <v>550</v>
      </c>
      <c r="C67" s="582" t="s">
        <v>3128</v>
      </c>
      <c r="D67" s="582" t="s">
        <v>3129</v>
      </c>
      <c r="E67" s="591"/>
      <c r="F67" s="592"/>
      <c r="H67" s="592"/>
      <c r="I67" s="592"/>
      <c r="J67" s="471" t="s">
        <v>500</v>
      </c>
      <c r="K67" s="606" t="s">
        <v>3099</v>
      </c>
      <c r="L67" s="606" t="s">
        <v>3130</v>
      </c>
    </row>
    <row r="68" spans="1:13" s="594" customFormat="1" x14ac:dyDescent="0.25">
      <c r="A68" s="622" t="s">
        <v>3131</v>
      </c>
      <c r="B68" s="602">
        <v>560</v>
      </c>
      <c r="C68" s="582" t="s">
        <v>578</v>
      </c>
      <c r="D68" s="582" t="s">
        <v>579</v>
      </c>
      <c r="E68" s="586" t="s">
        <v>3019</v>
      </c>
      <c r="F68" s="592"/>
      <c r="H68" s="592"/>
      <c r="I68" s="592"/>
      <c r="J68" s="471" t="s">
        <v>500</v>
      </c>
      <c r="K68" s="606" t="s">
        <v>3099</v>
      </c>
      <c r="L68" s="606" t="s">
        <v>3132</v>
      </c>
    </row>
    <row r="69" spans="1:13" s="594" customFormat="1" x14ac:dyDescent="0.25">
      <c r="A69" s="622" t="s">
        <v>3021</v>
      </c>
      <c r="B69" s="602">
        <v>570</v>
      </c>
      <c r="C69" s="582" t="s">
        <v>580</v>
      </c>
      <c r="D69" s="582" t="s">
        <v>581</v>
      </c>
      <c r="E69" s="586" t="s">
        <v>3022</v>
      </c>
      <c r="F69" s="592"/>
      <c r="H69" s="592"/>
      <c r="I69" s="592"/>
      <c r="J69" s="471" t="s">
        <v>500</v>
      </c>
      <c r="K69" s="606" t="s">
        <v>3099</v>
      </c>
      <c r="L69" s="606" t="s">
        <v>3133</v>
      </c>
    </row>
    <row r="70" spans="1:13" s="594" customFormat="1" x14ac:dyDescent="0.25">
      <c r="A70" s="622" t="s">
        <v>3024</v>
      </c>
      <c r="B70" s="602">
        <v>580</v>
      </c>
      <c r="C70" s="582" t="s">
        <v>582</v>
      </c>
      <c r="D70" s="582" t="s">
        <v>583</v>
      </c>
      <c r="E70" s="586" t="s">
        <v>3022</v>
      </c>
      <c r="F70" s="592"/>
      <c r="H70" s="592"/>
      <c r="I70" s="592"/>
      <c r="J70" s="471" t="s">
        <v>500</v>
      </c>
      <c r="K70" s="606" t="s">
        <v>3099</v>
      </c>
      <c r="L70" s="606" t="s">
        <v>3134</v>
      </c>
    </row>
    <row r="71" spans="1:13" s="594" customFormat="1" x14ac:dyDescent="0.25">
      <c r="A71" s="622" t="s">
        <v>3026</v>
      </c>
      <c r="B71" s="602">
        <v>590</v>
      </c>
      <c r="C71" s="582" t="s">
        <v>584</v>
      </c>
      <c r="D71" s="582" t="s">
        <v>585</v>
      </c>
      <c r="E71" s="586" t="s">
        <v>3019</v>
      </c>
      <c r="F71" s="592"/>
      <c r="H71" s="592"/>
      <c r="I71" s="592"/>
      <c r="J71" s="471" t="s">
        <v>500</v>
      </c>
      <c r="K71" s="606" t="s">
        <v>3099</v>
      </c>
      <c r="L71" s="606" t="s">
        <v>3134</v>
      </c>
    </row>
    <row r="72" spans="1:13" s="594" customFormat="1" ht="24" x14ac:dyDescent="0.25">
      <c r="A72" s="622" t="s">
        <v>3135</v>
      </c>
      <c r="B72" s="602">
        <v>600</v>
      </c>
      <c r="C72" s="582" t="s">
        <v>586</v>
      </c>
      <c r="D72" s="582" t="s">
        <v>587</v>
      </c>
      <c r="E72" s="586" t="s">
        <v>3022</v>
      </c>
      <c r="F72" s="592"/>
      <c r="H72" s="592"/>
      <c r="I72" s="592"/>
      <c r="J72" s="471" t="s">
        <v>500</v>
      </c>
      <c r="K72" s="606" t="s">
        <v>3099</v>
      </c>
      <c r="L72" s="606" t="s">
        <v>3136</v>
      </c>
    </row>
    <row r="73" spans="1:13" s="594" customFormat="1" ht="24" x14ac:dyDescent="0.25">
      <c r="A73" s="622" t="s">
        <v>3137</v>
      </c>
      <c r="B73" s="602">
        <v>610</v>
      </c>
      <c r="C73" s="582" t="s">
        <v>588</v>
      </c>
      <c r="D73" s="582" t="s">
        <v>589</v>
      </c>
      <c r="E73" s="586" t="s">
        <v>3019</v>
      </c>
      <c r="F73" s="592"/>
      <c r="H73" s="592"/>
      <c r="I73" s="592"/>
      <c r="J73" s="471" t="s">
        <v>500</v>
      </c>
      <c r="K73" s="606" t="s">
        <v>3099</v>
      </c>
      <c r="L73" s="606" t="s">
        <v>3136</v>
      </c>
    </row>
    <row r="74" spans="1:13" s="594" customFormat="1" x14ac:dyDescent="0.25">
      <c r="A74" s="622" t="s">
        <v>3030</v>
      </c>
      <c r="B74" s="602">
        <v>620</v>
      </c>
      <c r="C74" s="582" t="s">
        <v>590</v>
      </c>
      <c r="D74" s="582" t="s">
        <v>591</v>
      </c>
      <c r="E74" s="586" t="s">
        <v>3022</v>
      </c>
      <c r="F74" s="592"/>
      <c r="H74" s="592"/>
      <c r="I74" s="592"/>
      <c r="J74" s="471" t="s">
        <v>500</v>
      </c>
      <c r="K74" s="606" t="s">
        <v>3099</v>
      </c>
      <c r="L74" s="606" t="s">
        <v>3138</v>
      </c>
    </row>
    <row r="75" spans="1:13" s="594" customFormat="1" x14ac:dyDescent="0.25">
      <c r="A75" s="622" t="s">
        <v>3032</v>
      </c>
      <c r="B75" s="602">
        <v>630</v>
      </c>
      <c r="C75" s="582" t="s">
        <v>592</v>
      </c>
      <c r="D75" s="582" t="s">
        <v>593</v>
      </c>
      <c r="E75" s="586" t="s">
        <v>3019</v>
      </c>
      <c r="F75" s="592"/>
      <c r="H75" s="592"/>
      <c r="I75" s="592"/>
      <c r="J75" s="471" t="s">
        <v>500</v>
      </c>
      <c r="K75" s="606" t="s">
        <v>3099</v>
      </c>
      <c r="L75" s="606" t="s">
        <v>3138</v>
      </c>
    </row>
    <row r="76" spans="1:13" s="594" customFormat="1" x14ac:dyDescent="0.25">
      <c r="A76" s="622" t="s">
        <v>3034</v>
      </c>
      <c r="B76" s="602">
        <v>640</v>
      </c>
      <c r="C76" s="582" t="s">
        <v>594</v>
      </c>
      <c r="D76" s="582" t="s">
        <v>595</v>
      </c>
      <c r="E76" s="586" t="s">
        <v>3022</v>
      </c>
      <c r="F76" s="592"/>
      <c r="H76" s="592"/>
      <c r="I76" s="592"/>
      <c r="J76" s="471" t="s">
        <v>500</v>
      </c>
      <c r="K76" s="606" t="s">
        <v>3099</v>
      </c>
      <c r="L76" s="606" t="s">
        <v>3139</v>
      </c>
    </row>
    <row r="77" spans="1:13" s="594" customFormat="1" x14ac:dyDescent="0.25">
      <c r="A77" s="622" t="s">
        <v>3036</v>
      </c>
      <c r="B77" s="602">
        <v>650</v>
      </c>
      <c r="C77" s="582" t="s">
        <v>596</v>
      </c>
      <c r="D77" s="582" t="s">
        <v>3140</v>
      </c>
      <c r="E77" s="586" t="s">
        <v>3019</v>
      </c>
      <c r="F77" s="592"/>
      <c r="H77" s="592"/>
      <c r="I77" s="592"/>
      <c r="J77" s="471" t="s">
        <v>500</v>
      </c>
      <c r="K77" s="606" t="s">
        <v>3099</v>
      </c>
      <c r="L77" s="606" t="s">
        <v>3139</v>
      </c>
      <c r="M77" s="606" t="s">
        <v>3141</v>
      </c>
    </row>
    <row r="78" spans="1:13" s="594" customFormat="1" x14ac:dyDescent="0.25">
      <c r="A78" s="621" t="s">
        <v>3037</v>
      </c>
      <c r="B78" s="602">
        <v>660</v>
      </c>
      <c r="C78" s="582" t="s">
        <v>597</v>
      </c>
      <c r="D78" s="582" t="s">
        <v>598</v>
      </c>
      <c r="E78" s="586" t="s">
        <v>3022</v>
      </c>
      <c r="F78" s="586" t="s">
        <v>3013</v>
      </c>
      <c r="H78" s="592"/>
      <c r="I78" s="592"/>
      <c r="J78" s="471" t="s">
        <v>500</v>
      </c>
      <c r="K78" s="606" t="s">
        <v>3099</v>
      </c>
      <c r="L78" s="606" t="s">
        <v>3142</v>
      </c>
    </row>
    <row r="79" spans="1:13" ht="19.5" customHeight="1" x14ac:dyDescent="0.3">
      <c r="A79" s="621" t="s">
        <v>3143</v>
      </c>
      <c r="B79" s="609">
        <v>680</v>
      </c>
      <c r="C79" s="582" t="s">
        <v>601</v>
      </c>
      <c r="D79" s="582" t="s">
        <v>602</v>
      </c>
      <c r="F79" s="623"/>
      <c r="G79" s="587"/>
      <c r="H79" s="623"/>
      <c r="I79" s="623"/>
      <c r="J79" s="471" t="s">
        <v>500</v>
      </c>
      <c r="K79" s="606" t="s">
        <v>3099</v>
      </c>
      <c r="L79" s="606" t="s">
        <v>3144</v>
      </c>
    </row>
    <row r="80" spans="1:13" s="594" customFormat="1" x14ac:dyDescent="0.25">
      <c r="A80" s="621" t="s">
        <v>3145</v>
      </c>
      <c r="B80" s="602">
        <v>690</v>
      </c>
      <c r="C80" s="582" t="s">
        <v>603</v>
      </c>
      <c r="D80" s="582" t="s">
        <v>604</v>
      </c>
      <c r="E80" s="591"/>
      <c r="F80" s="592"/>
      <c r="H80" s="592"/>
      <c r="I80" s="592"/>
      <c r="J80" s="471" t="s">
        <v>500</v>
      </c>
      <c r="K80" s="606" t="s">
        <v>3099</v>
      </c>
      <c r="L80" s="606" t="s">
        <v>3146</v>
      </c>
    </row>
    <row r="81" spans="1:12" s="594" customFormat="1" ht="24" x14ac:dyDescent="0.25">
      <c r="A81" s="621" t="s">
        <v>3147</v>
      </c>
      <c r="B81" s="602">
        <v>700</v>
      </c>
      <c r="C81" s="582" t="s">
        <v>3148</v>
      </c>
      <c r="D81" s="582" t="s">
        <v>3149</v>
      </c>
      <c r="E81" s="591"/>
      <c r="F81" s="592"/>
      <c r="H81" s="592"/>
      <c r="I81" s="592"/>
      <c r="J81" s="471" t="s">
        <v>500</v>
      </c>
      <c r="K81" s="606" t="s">
        <v>3099</v>
      </c>
      <c r="L81" s="606" t="s">
        <v>3150</v>
      </c>
    </row>
    <row r="82" spans="1:12" s="594" customFormat="1" x14ac:dyDescent="0.25">
      <c r="A82" s="622" t="s">
        <v>3151</v>
      </c>
      <c r="B82" s="602">
        <v>710</v>
      </c>
      <c r="C82" s="582" t="s">
        <v>605</v>
      </c>
      <c r="D82" s="582" t="s">
        <v>3152</v>
      </c>
      <c r="E82" s="591"/>
      <c r="F82" s="592"/>
      <c r="H82" s="586" t="s">
        <v>3048</v>
      </c>
      <c r="I82" s="586"/>
      <c r="J82" s="471" t="s">
        <v>500</v>
      </c>
      <c r="K82" s="606" t="s">
        <v>3099</v>
      </c>
      <c r="L82" s="606" t="s">
        <v>3153</v>
      </c>
    </row>
    <row r="83" spans="1:12" s="594" customFormat="1" x14ac:dyDescent="0.25">
      <c r="A83" s="622" t="s">
        <v>3154</v>
      </c>
      <c r="B83" s="602">
        <v>720</v>
      </c>
      <c r="C83" s="582" t="s">
        <v>606</v>
      </c>
      <c r="D83" s="582" t="s">
        <v>3155</v>
      </c>
      <c r="E83" s="591"/>
      <c r="F83" s="592"/>
      <c r="H83" s="592"/>
      <c r="I83" s="586" t="s">
        <v>3055</v>
      </c>
      <c r="J83" s="471" t="s">
        <v>500</v>
      </c>
      <c r="K83" s="606" t="s">
        <v>3099</v>
      </c>
      <c r="L83" s="606" t="s">
        <v>3156</v>
      </c>
    </row>
    <row r="84" spans="1:12" s="594" customFormat="1" x14ac:dyDescent="0.25">
      <c r="A84" s="622" t="s">
        <v>3157</v>
      </c>
      <c r="B84" s="602">
        <v>730</v>
      </c>
      <c r="C84" s="582" t="s">
        <v>607</v>
      </c>
      <c r="D84" s="582" t="s">
        <v>3158</v>
      </c>
      <c r="E84" s="591"/>
      <c r="F84" s="592"/>
      <c r="H84" s="592"/>
      <c r="I84" s="592"/>
      <c r="J84" s="471" t="s">
        <v>500</v>
      </c>
      <c r="K84" s="606" t="s">
        <v>3099</v>
      </c>
      <c r="L84" s="606" t="s">
        <v>3159</v>
      </c>
    </row>
    <row r="85" spans="1:12" s="594" customFormat="1" x14ac:dyDescent="0.25">
      <c r="A85" s="622" t="s">
        <v>3160</v>
      </c>
      <c r="B85" s="602">
        <v>740</v>
      </c>
      <c r="C85" s="582" t="s">
        <v>608</v>
      </c>
      <c r="D85" s="582" t="s">
        <v>3161</v>
      </c>
      <c r="E85" s="591"/>
      <c r="F85" s="592"/>
      <c r="H85" s="592"/>
      <c r="I85" s="592"/>
      <c r="J85" s="471" t="s">
        <v>500</v>
      </c>
      <c r="K85" s="606" t="s">
        <v>3099</v>
      </c>
      <c r="L85" s="606" t="s">
        <v>3162</v>
      </c>
    </row>
    <row r="86" spans="1:12" s="594" customFormat="1" ht="24" x14ac:dyDescent="0.25">
      <c r="A86" s="622" t="s">
        <v>3163</v>
      </c>
      <c r="B86" s="602">
        <v>750</v>
      </c>
      <c r="C86" s="582" t="s">
        <v>3164</v>
      </c>
      <c r="D86" s="582" t="s">
        <v>3165</v>
      </c>
      <c r="E86" s="591"/>
      <c r="F86" s="592"/>
      <c r="H86" s="592"/>
      <c r="I86" s="592"/>
      <c r="J86" s="471" t="s">
        <v>500</v>
      </c>
      <c r="K86" s="606" t="s">
        <v>3099</v>
      </c>
      <c r="L86" s="606" t="s">
        <v>3166</v>
      </c>
    </row>
    <row r="87" spans="1:12" s="594" customFormat="1" x14ac:dyDescent="0.25">
      <c r="A87" s="619" t="s">
        <v>3167</v>
      </c>
      <c r="B87" s="602">
        <v>760</v>
      </c>
      <c r="C87" s="582" t="s">
        <v>609</v>
      </c>
      <c r="D87" s="582" t="s">
        <v>610</v>
      </c>
      <c r="E87" s="591"/>
      <c r="F87" s="592"/>
      <c r="H87" s="592"/>
      <c r="I87" s="592"/>
      <c r="J87" s="471" t="s">
        <v>500</v>
      </c>
      <c r="K87" s="606" t="s">
        <v>3099</v>
      </c>
      <c r="L87" s="606" t="s">
        <v>3168</v>
      </c>
    </row>
    <row r="88" spans="1:12" s="594" customFormat="1" x14ac:dyDescent="0.25">
      <c r="A88" s="619" t="s">
        <v>3169</v>
      </c>
      <c r="B88" s="602">
        <v>770</v>
      </c>
      <c r="C88" s="582" t="s">
        <v>611</v>
      </c>
      <c r="D88" s="582" t="s">
        <v>612</v>
      </c>
      <c r="E88" s="591"/>
      <c r="F88" s="592"/>
      <c r="H88" s="592"/>
      <c r="I88" s="592"/>
      <c r="J88" s="471" t="s">
        <v>500</v>
      </c>
      <c r="K88" s="606" t="s">
        <v>3099</v>
      </c>
      <c r="L88" s="606" t="s">
        <v>3170</v>
      </c>
    </row>
    <row r="89" spans="1:12" s="594" customFormat="1" x14ac:dyDescent="0.25">
      <c r="A89" s="619" t="s">
        <v>3061</v>
      </c>
      <c r="B89" s="602">
        <v>780</v>
      </c>
      <c r="C89" s="582" t="s">
        <v>613</v>
      </c>
      <c r="D89" s="582" t="s">
        <v>614</v>
      </c>
      <c r="E89" s="591"/>
      <c r="F89" s="592"/>
      <c r="H89" s="592"/>
      <c r="I89" s="592"/>
      <c r="J89" s="471" t="s">
        <v>500</v>
      </c>
      <c r="K89" s="606" t="s">
        <v>3099</v>
      </c>
      <c r="L89" s="606" t="s">
        <v>3171</v>
      </c>
    </row>
    <row r="90" spans="1:12" s="594" customFormat="1" x14ac:dyDescent="0.25">
      <c r="A90" s="619" t="s">
        <v>3172</v>
      </c>
      <c r="B90" s="602">
        <v>790</v>
      </c>
      <c r="C90" s="582" t="s">
        <v>615</v>
      </c>
      <c r="D90" s="582" t="s">
        <v>616</v>
      </c>
      <c r="E90" s="591"/>
      <c r="F90" s="592"/>
      <c r="H90" s="592"/>
      <c r="I90" s="592"/>
      <c r="J90" s="471" t="s">
        <v>500</v>
      </c>
      <c r="K90" s="606" t="s">
        <v>3099</v>
      </c>
      <c r="L90" s="606" t="s">
        <v>3173</v>
      </c>
    </row>
    <row r="91" spans="1:12" s="594" customFormat="1" x14ac:dyDescent="0.25">
      <c r="A91" s="619" t="s">
        <v>3174</v>
      </c>
      <c r="B91" s="602">
        <v>800</v>
      </c>
      <c r="C91" s="582" t="s">
        <v>617</v>
      </c>
      <c r="D91" s="582" t="s">
        <v>618</v>
      </c>
      <c r="E91" s="591"/>
      <c r="F91" s="592"/>
      <c r="H91" s="592"/>
      <c r="I91" s="592"/>
      <c r="J91" s="471" t="s">
        <v>500</v>
      </c>
      <c r="K91" s="606" t="s">
        <v>3099</v>
      </c>
      <c r="L91" s="606" t="s">
        <v>3175</v>
      </c>
    </row>
    <row r="92" spans="1:12" s="594" customFormat="1" x14ac:dyDescent="0.25">
      <c r="A92" s="621" t="s">
        <v>3176</v>
      </c>
      <c r="B92" s="602">
        <v>810</v>
      </c>
      <c r="C92" s="582" t="s">
        <v>619</v>
      </c>
      <c r="D92" s="582" t="s">
        <v>620</v>
      </c>
      <c r="E92" s="591"/>
      <c r="F92" s="592"/>
      <c r="H92" s="592"/>
      <c r="I92" s="592"/>
      <c r="J92" s="471" t="s">
        <v>500</v>
      </c>
      <c r="K92" s="606" t="s">
        <v>3099</v>
      </c>
      <c r="L92" s="606" t="s">
        <v>3177</v>
      </c>
    </row>
    <row r="93" spans="1:12" s="594" customFormat="1" ht="24" x14ac:dyDescent="0.25">
      <c r="A93" s="616" t="s">
        <v>3178</v>
      </c>
      <c r="B93" s="602">
        <v>820</v>
      </c>
      <c r="C93" s="582" t="s">
        <v>3179</v>
      </c>
      <c r="D93" s="582" t="s">
        <v>3180</v>
      </c>
      <c r="E93" s="591"/>
      <c r="F93" s="592"/>
      <c r="H93" s="592"/>
      <c r="I93" s="592"/>
      <c r="J93" s="471" t="s">
        <v>500</v>
      </c>
      <c r="K93" s="606" t="s">
        <v>3099</v>
      </c>
      <c r="L93" s="606"/>
    </row>
    <row r="94" spans="1:12" s="594" customFormat="1" x14ac:dyDescent="0.25">
      <c r="A94" s="624"/>
      <c r="B94" s="625"/>
      <c r="C94" s="584"/>
      <c r="D94" s="626" t="s">
        <v>2572</v>
      </c>
      <c r="E94" s="591"/>
      <c r="F94" s="592"/>
      <c r="G94" s="592"/>
      <c r="H94" s="592"/>
      <c r="I94" s="592"/>
      <c r="J94" s="618"/>
    </row>
  </sheetData>
  <pageMargins left="0.31496062992125984" right="0.23622047244094491" top="0.8" bottom="0.35433070866141736" header="0.19685039370078741" footer="0.15748031496062992"/>
  <pageSetup paperSize="9" scale="38" orientation="landscape" r:id="rId1"/>
  <headerFooter>
    <oddHeader>&amp;C&amp;A&amp;R&amp;D</oddHeader>
    <oddFooter>&amp;C&amp;Z&amp;F&amp;R&amp;P/&amp;N</oddFooter>
  </headerFooter>
  <legacyDrawing r:id="rId2"/>
</worksheet>
</file>

<file path=xl/worksheets/sheet8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79"/>
  <dimension ref="A1:M23"/>
  <sheetViews>
    <sheetView workbookViewId="0"/>
  </sheetViews>
  <sheetFormatPr baseColWidth="10" defaultColWidth="11.44140625" defaultRowHeight="12" x14ac:dyDescent="0.3"/>
  <cols>
    <col min="1" max="1" width="56.5546875" style="9" customWidth="1"/>
    <col min="2" max="2" width="7.5546875" style="9" customWidth="1"/>
    <col min="3" max="8" width="18.109375" style="9" customWidth="1"/>
    <col min="9" max="9" width="19" style="9" customWidth="1"/>
    <col min="10" max="10" width="20.6640625" style="9" customWidth="1"/>
    <col min="11" max="11" width="22.44140625" style="9" customWidth="1"/>
    <col min="12" max="12" width="28" style="9" customWidth="1"/>
    <col min="13" max="16384" width="11.44140625" style="9"/>
  </cols>
  <sheetData>
    <row r="1" spans="1:13" x14ac:dyDescent="0.3">
      <c r="A1" s="381" t="s">
        <v>15819</v>
      </c>
      <c r="B1" s="381"/>
    </row>
    <row r="2" spans="1:13" x14ac:dyDescent="0.3">
      <c r="A2" s="394" t="s">
        <v>2759</v>
      </c>
      <c r="B2" s="394"/>
      <c r="C2" s="393"/>
      <c r="D2" s="393"/>
      <c r="G2" s="393"/>
      <c r="H2" s="393"/>
      <c r="I2" s="393"/>
      <c r="J2" s="394"/>
    </row>
    <row r="3" spans="1:13" x14ac:dyDescent="0.25">
      <c r="A3" s="394"/>
      <c r="B3" s="394"/>
      <c r="C3" s="393"/>
      <c r="D3" s="393"/>
      <c r="E3" s="510"/>
      <c r="F3" s="495"/>
      <c r="G3" s="393"/>
      <c r="H3" s="393"/>
      <c r="I3" s="393"/>
      <c r="J3" s="394"/>
    </row>
    <row r="4" spans="1:13" x14ac:dyDescent="0.25">
      <c r="A4" s="381" t="s">
        <v>15971</v>
      </c>
      <c r="B4" s="394"/>
      <c r="C4" s="393"/>
      <c r="D4" s="393"/>
      <c r="E4" s="510"/>
      <c r="F4" s="495"/>
      <c r="G4" s="393"/>
      <c r="H4" s="393"/>
      <c r="I4" s="393"/>
      <c r="J4" s="394"/>
    </row>
    <row r="5" spans="1:13" x14ac:dyDescent="0.25">
      <c r="B5" s="394"/>
      <c r="C5" s="393"/>
      <c r="D5" s="393"/>
      <c r="E5" s="510"/>
      <c r="F5" s="495"/>
      <c r="G5" s="393"/>
      <c r="H5" s="393"/>
      <c r="I5" s="393"/>
      <c r="J5" s="394"/>
    </row>
    <row r="6" spans="1:13" x14ac:dyDescent="0.25">
      <c r="A6" s="394" t="s">
        <v>2759</v>
      </c>
      <c r="B6" s="394"/>
      <c r="C6" s="393"/>
      <c r="D6" s="393"/>
      <c r="E6" s="510"/>
      <c r="F6" s="495"/>
      <c r="G6" s="393"/>
      <c r="H6" s="393"/>
      <c r="I6" s="393"/>
      <c r="J6" s="394"/>
    </row>
    <row r="7" spans="1:13" x14ac:dyDescent="0.3">
      <c r="A7" s="389"/>
      <c r="B7" s="389"/>
      <c r="C7" s="1483"/>
      <c r="D7" s="1483"/>
      <c r="E7" s="389"/>
      <c r="F7" s="389"/>
      <c r="G7" s="389"/>
      <c r="H7" s="389"/>
      <c r="I7" s="389"/>
      <c r="J7" s="1484"/>
      <c r="K7" s="485"/>
      <c r="L7" s="483"/>
      <c r="M7" s="483"/>
    </row>
    <row r="8" spans="1:13" x14ac:dyDescent="0.3">
      <c r="A8" s="132"/>
      <c r="B8" s="132"/>
      <c r="C8" s="1585" t="s">
        <v>433</v>
      </c>
      <c r="D8" s="1585"/>
      <c r="E8" s="1585"/>
      <c r="F8" s="1585"/>
      <c r="G8" s="1585"/>
      <c r="H8" s="1585"/>
      <c r="I8" s="1592" t="s">
        <v>81</v>
      </c>
      <c r="J8" s="1484"/>
    </row>
    <row r="9" spans="1:13" ht="31.5" customHeight="1" x14ac:dyDescent="0.3">
      <c r="A9" s="352"/>
      <c r="B9" s="352"/>
      <c r="C9" s="382" t="s">
        <v>475</v>
      </c>
      <c r="D9" s="1470" t="s">
        <v>426</v>
      </c>
      <c r="E9" s="1470" t="s">
        <v>427</v>
      </c>
      <c r="F9" s="1470" t="s">
        <v>428</v>
      </c>
      <c r="G9" s="1470" t="s">
        <v>429</v>
      </c>
      <c r="H9" s="382" t="s">
        <v>430</v>
      </c>
      <c r="I9" s="1592"/>
      <c r="J9" s="1484"/>
    </row>
    <row r="10" spans="1:13" x14ac:dyDescent="0.3">
      <c r="A10" s="352"/>
      <c r="B10" s="352"/>
      <c r="C10" s="107">
        <v>10</v>
      </c>
      <c r="D10" s="107">
        <v>20</v>
      </c>
      <c r="E10" s="107">
        <v>30</v>
      </c>
      <c r="F10" s="107">
        <v>40</v>
      </c>
      <c r="G10" s="107">
        <v>50</v>
      </c>
      <c r="H10" s="107">
        <v>60</v>
      </c>
      <c r="I10" s="107">
        <v>70</v>
      </c>
      <c r="J10" s="1484"/>
    </row>
    <row r="11" spans="1:13" ht="24" x14ac:dyDescent="0.3">
      <c r="A11" s="214" t="s">
        <v>474</v>
      </c>
      <c r="B11" s="1469"/>
      <c r="C11" s="32"/>
      <c r="D11" s="36"/>
      <c r="E11" s="36"/>
      <c r="F11" s="36"/>
      <c r="G11" s="36"/>
      <c r="H11" s="36"/>
      <c r="I11" s="36"/>
      <c r="J11" s="1484"/>
    </row>
    <row r="12" spans="1:13" ht="24" x14ac:dyDescent="0.3">
      <c r="A12" s="1315" t="s">
        <v>2545</v>
      </c>
      <c r="B12" s="72">
        <v>10</v>
      </c>
      <c r="C12" s="384" t="s">
        <v>503</v>
      </c>
      <c r="D12" s="384" t="s">
        <v>536</v>
      </c>
      <c r="E12" s="384" t="s">
        <v>499</v>
      </c>
      <c r="F12" s="384" t="s">
        <v>770</v>
      </c>
      <c r="G12" s="384" t="s">
        <v>561</v>
      </c>
      <c r="H12" s="384" t="s">
        <v>771</v>
      </c>
      <c r="I12" s="387" t="s">
        <v>1662</v>
      </c>
      <c r="J12" s="1340" t="s">
        <v>2642</v>
      </c>
      <c r="K12" s="453" t="s">
        <v>2254</v>
      </c>
      <c r="L12" s="397" t="s">
        <v>2643</v>
      </c>
    </row>
    <row r="13" spans="1:13" ht="24" x14ac:dyDescent="0.3">
      <c r="A13" s="1315" t="s">
        <v>2625</v>
      </c>
      <c r="B13" s="72">
        <v>20</v>
      </c>
      <c r="C13" s="384" t="s">
        <v>505</v>
      </c>
      <c r="D13" s="384" t="s">
        <v>538</v>
      </c>
      <c r="E13" s="384" t="s">
        <v>502</v>
      </c>
      <c r="F13" s="384" t="s">
        <v>786</v>
      </c>
      <c r="G13" s="384" t="s">
        <v>563</v>
      </c>
      <c r="H13" s="384" t="s">
        <v>577</v>
      </c>
      <c r="I13" s="387" t="s">
        <v>1529</v>
      </c>
      <c r="J13" s="1340" t="s">
        <v>2642</v>
      </c>
      <c r="K13" s="489" t="s">
        <v>2493</v>
      </c>
      <c r="L13" s="397" t="s">
        <v>2643</v>
      </c>
    </row>
    <row r="14" spans="1:13" ht="36" x14ac:dyDescent="0.3">
      <c r="A14" s="488" t="s">
        <v>219</v>
      </c>
      <c r="B14" s="72">
        <v>30</v>
      </c>
      <c r="C14" s="384" t="s">
        <v>1665</v>
      </c>
      <c r="D14" s="384" t="s">
        <v>1668</v>
      </c>
      <c r="E14" s="384" t="s">
        <v>1671</v>
      </c>
      <c r="F14" s="384" t="s">
        <v>1674</v>
      </c>
      <c r="G14" s="384" t="s">
        <v>1677</v>
      </c>
      <c r="H14" s="384" t="s">
        <v>1680</v>
      </c>
      <c r="I14" s="387" t="s">
        <v>16115</v>
      </c>
      <c r="J14" s="1340" t="s">
        <v>2642</v>
      </c>
      <c r="K14" s="397"/>
      <c r="L14" s="397" t="s">
        <v>2643</v>
      </c>
    </row>
    <row r="15" spans="1:13" ht="24" x14ac:dyDescent="0.3">
      <c r="A15" s="396" t="s">
        <v>2626</v>
      </c>
      <c r="B15" s="72">
        <v>40</v>
      </c>
      <c r="C15" s="384" t="s">
        <v>507</v>
      </c>
      <c r="D15" s="384" t="s">
        <v>542</v>
      </c>
      <c r="E15" s="384" t="s">
        <v>689</v>
      </c>
      <c r="F15" s="384" t="s">
        <v>578</v>
      </c>
      <c r="G15" s="384" t="s">
        <v>565</v>
      </c>
      <c r="H15" s="17"/>
      <c r="I15" s="387" t="s">
        <v>1273</v>
      </c>
      <c r="J15" s="1340" t="s">
        <v>2642</v>
      </c>
      <c r="K15" s="489" t="s">
        <v>2493</v>
      </c>
      <c r="L15" s="397" t="s">
        <v>2643</v>
      </c>
      <c r="M15" s="262" t="s">
        <v>2572</v>
      </c>
    </row>
    <row r="16" spans="1:13" ht="24" x14ac:dyDescent="0.3">
      <c r="A16" s="214" t="s">
        <v>476</v>
      </c>
      <c r="B16" s="1469"/>
      <c r="C16" s="32"/>
      <c r="D16" s="36"/>
      <c r="E16" s="36"/>
      <c r="F16" s="36"/>
      <c r="G16" s="36"/>
      <c r="H16" s="36"/>
      <c r="I16" s="36"/>
      <c r="J16" s="1340"/>
      <c r="K16" s="397"/>
    </row>
    <row r="17" spans="1:13" ht="24" x14ac:dyDescent="0.3">
      <c r="A17" s="1315" t="s">
        <v>2545</v>
      </c>
      <c r="B17" s="72">
        <v>50</v>
      </c>
      <c r="C17" s="384" t="s">
        <v>509</v>
      </c>
      <c r="D17" s="384" t="s">
        <v>544</v>
      </c>
      <c r="E17" s="384" t="s">
        <v>511</v>
      </c>
      <c r="F17" s="384" t="s">
        <v>580</v>
      </c>
      <c r="G17" s="384" t="s">
        <v>567</v>
      </c>
      <c r="H17" s="384" t="s">
        <v>598</v>
      </c>
      <c r="I17" s="387" t="s">
        <v>1531</v>
      </c>
      <c r="J17" s="1340" t="s">
        <v>2642</v>
      </c>
      <c r="K17" s="453" t="s">
        <v>2254</v>
      </c>
      <c r="L17" s="397" t="s">
        <v>2644</v>
      </c>
    </row>
    <row r="18" spans="1:13" ht="24" x14ac:dyDescent="0.3">
      <c r="A18" s="1315" t="s">
        <v>2627</v>
      </c>
      <c r="B18" s="72">
        <v>60</v>
      </c>
      <c r="C18" s="384" t="s">
        <v>512</v>
      </c>
      <c r="D18" s="384" t="s">
        <v>546</v>
      </c>
      <c r="E18" s="384" t="s">
        <v>751</v>
      </c>
      <c r="F18" s="384" t="s">
        <v>582</v>
      </c>
      <c r="G18" s="384" t="s">
        <v>569</v>
      </c>
      <c r="H18" s="384" t="s">
        <v>600</v>
      </c>
      <c r="I18" s="387" t="s">
        <v>1532</v>
      </c>
      <c r="J18" s="1340" t="s">
        <v>2642</v>
      </c>
      <c r="K18" s="489" t="s">
        <v>2493</v>
      </c>
      <c r="L18" s="397" t="s">
        <v>2644</v>
      </c>
    </row>
    <row r="19" spans="1:13" ht="36" x14ac:dyDescent="0.3">
      <c r="A19" s="488" t="s">
        <v>1663</v>
      </c>
      <c r="B19" s="72">
        <v>70</v>
      </c>
      <c r="C19" s="384" t="s">
        <v>1666</v>
      </c>
      <c r="D19" s="384" t="s">
        <v>1669</v>
      </c>
      <c r="E19" s="384" t="s">
        <v>1672</v>
      </c>
      <c r="F19" s="384" t="s">
        <v>1675</v>
      </c>
      <c r="G19" s="384" t="s">
        <v>1678</v>
      </c>
      <c r="H19" s="384" t="s">
        <v>1681</v>
      </c>
      <c r="I19" s="387" t="s">
        <v>16116</v>
      </c>
      <c r="J19" s="1340" t="s">
        <v>2642</v>
      </c>
      <c r="K19" s="397"/>
      <c r="L19" s="1258" t="s">
        <v>15666</v>
      </c>
    </row>
    <row r="20" spans="1:13" ht="24" x14ac:dyDescent="0.3">
      <c r="A20" s="396" t="s">
        <v>2628</v>
      </c>
      <c r="B20" s="72">
        <v>80</v>
      </c>
      <c r="C20" s="384" t="s">
        <v>514</v>
      </c>
      <c r="D20" s="384" t="s">
        <v>621</v>
      </c>
      <c r="E20" s="384" t="s">
        <v>752</v>
      </c>
      <c r="F20" s="384" t="s">
        <v>584</v>
      </c>
      <c r="G20" s="384" t="s">
        <v>571</v>
      </c>
      <c r="H20" s="17"/>
      <c r="I20" s="387" t="s">
        <v>1276</v>
      </c>
      <c r="J20" s="1340" t="s">
        <v>2642</v>
      </c>
      <c r="K20" s="489" t="s">
        <v>2493</v>
      </c>
      <c r="L20" s="397" t="s">
        <v>2644</v>
      </c>
      <c r="M20" s="262" t="s">
        <v>2572</v>
      </c>
    </row>
    <row r="21" spans="1:13" ht="24" x14ac:dyDescent="0.3">
      <c r="A21" s="396" t="s">
        <v>2629</v>
      </c>
      <c r="B21" s="72">
        <v>90</v>
      </c>
      <c r="C21" s="384" t="s">
        <v>516</v>
      </c>
      <c r="D21" s="384" t="s">
        <v>622</v>
      </c>
      <c r="E21" s="384" t="s">
        <v>534</v>
      </c>
      <c r="F21" s="384" t="s">
        <v>586</v>
      </c>
      <c r="G21" s="384" t="s">
        <v>573</v>
      </c>
      <c r="H21" s="384" t="s">
        <v>699</v>
      </c>
      <c r="I21" s="387" t="s">
        <v>1552</v>
      </c>
      <c r="J21" s="1340" t="s">
        <v>2642</v>
      </c>
      <c r="K21" s="453" t="s">
        <v>3279</v>
      </c>
      <c r="L21" s="397" t="s">
        <v>2644</v>
      </c>
    </row>
    <row r="22" spans="1:13" ht="36" x14ac:dyDescent="0.3">
      <c r="A22" s="488" t="s">
        <v>1664</v>
      </c>
      <c r="B22" s="72">
        <v>100</v>
      </c>
      <c r="C22" s="384" t="s">
        <v>1667</v>
      </c>
      <c r="D22" s="384" t="s">
        <v>1670</v>
      </c>
      <c r="E22" s="384" t="s">
        <v>1673</v>
      </c>
      <c r="F22" s="384" t="s">
        <v>1676</v>
      </c>
      <c r="G22" s="384" t="s">
        <v>1679</v>
      </c>
      <c r="H22" s="384" t="s">
        <v>16223</v>
      </c>
      <c r="I22" s="387" t="s">
        <v>16117</v>
      </c>
      <c r="J22" s="1340" t="s">
        <v>2642</v>
      </c>
      <c r="K22" s="397"/>
      <c r="L22" s="1258" t="s">
        <v>15665</v>
      </c>
      <c r="M22" s="262"/>
    </row>
    <row r="23" spans="1:13" x14ac:dyDescent="0.3">
      <c r="A23" s="1485"/>
      <c r="B23" s="1485"/>
      <c r="C23" s="533" t="s">
        <v>2341</v>
      </c>
      <c r="D23" s="533" t="s">
        <v>2337</v>
      </c>
      <c r="E23" s="533" t="s">
        <v>2338</v>
      </c>
      <c r="F23" s="533" t="s">
        <v>2339</v>
      </c>
      <c r="G23" s="533" t="s">
        <v>2340</v>
      </c>
      <c r="H23" s="534" t="s">
        <v>16237</v>
      </c>
      <c r="I23" s="533" t="s">
        <v>2342</v>
      </c>
      <c r="J23" s="1485"/>
    </row>
  </sheetData>
  <mergeCells count="2">
    <mergeCell ref="C8:H8"/>
    <mergeCell ref="I8:I9"/>
  </mergeCells>
  <pageMargins left="0.7" right="0.7" top="0.75" bottom="0.75" header="0.3" footer="0.3"/>
  <pageSetup paperSize="9" orientation="portrait" horizontalDpi="1200" verticalDpi="1200" r:id="rId1"/>
  <legacyDrawing r:id="rId2"/>
</worksheet>
</file>

<file path=xl/worksheets/sheet8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80"/>
  <dimension ref="A1:M25"/>
  <sheetViews>
    <sheetView workbookViewId="0"/>
  </sheetViews>
  <sheetFormatPr baseColWidth="10" defaultColWidth="11.44140625" defaultRowHeight="12" x14ac:dyDescent="0.3"/>
  <cols>
    <col min="1" max="1" width="64" style="9" customWidth="1"/>
    <col min="2" max="2" width="7.5546875" style="9" customWidth="1"/>
    <col min="3" max="8" width="17" style="9" customWidth="1"/>
    <col min="9" max="9" width="22.88671875" style="9" customWidth="1"/>
    <col min="10" max="10" width="26.109375" style="9" customWidth="1"/>
    <col min="11" max="11" width="25" style="9" customWidth="1"/>
    <col min="12" max="12" width="29.5546875" style="9" customWidth="1"/>
    <col min="13" max="16384" width="11.44140625" style="9"/>
  </cols>
  <sheetData>
    <row r="1" spans="1:13" x14ac:dyDescent="0.3">
      <c r="A1" s="381" t="s">
        <v>15820</v>
      </c>
      <c r="B1" s="381"/>
    </row>
    <row r="2" spans="1:13" x14ac:dyDescent="0.3">
      <c r="A2" s="394" t="s">
        <v>2758</v>
      </c>
      <c r="B2" s="394"/>
      <c r="C2" s="393"/>
      <c r="D2" s="393"/>
      <c r="E2" s="393"/>
      <c r="F2" s="393"/>
      <c r="G2" s="393"/>
      <c r="H2" s="393"/>
      <c r="I2" s="393"/>
    </row>
    <row r="3" spans="1:13" x14ac:dyDescent="0.3">
      <c r="A3" s="393"/>
      <c r="B3" s="393"/>
      <c r="C3" s="395"/>
      <c r="D3" s="395"/>
      <c r="E3" s="393"/>
      <c r="F3" s="393"/>
      <c r="G3" s="393"/>
      <c r="H3" s="393"/>
      <c r="I3" s="393"/>
    </row>
    <row r="4" spans="1:13" x14ac:dyDescent="0.3">
      <c r="A4" s="381" t="s">
        <v>15972</v>
      </c>
      <c r="B4" s="381"/>
    </row>
    <row r="5" spans="1:13" x14ac:dyDescent="0.3">
      <c r="A5" s="381"/>
      <c r="B5" s="381"/>
    </row>
    <row r="6" spans="1:13" x14ac:dyDescent="0.3">
      <c r="A6" s="394" t="s">
        <v>2758</v>
      </c>
      <c r="B6" s="394"/>
      <c r="C6" s="393"/>
      <c r="D6" s="393"/>
      <c r="E6" s="393"/>
      <c r="F6" s="393"/>
      <c r="G6" s="393"/>
      <c r="H6" s="393"/>
      <c r="I6" s="393"/>
    </row>
    <row r="7" spans="1:13" x14ac:dyDescent="0.3">
      <c r="A7" s="389"/>
      <c r="B7" s="389"/>
      <c r="C7" s="1483"/>
      <c r="D7" s="1483"/>
      <c r="E7" s="389"/>
      <c r="F7" s="389"/>
      <c r="G7" s="389"/>
      <c r="H7" s="389"/>
      <c r="I7" s="389"/>
      <c r="J7" s="1484"/>
      <c r="K7" s="485"/>
      <c r="L7" s="483"/>
      <c r="M7" s="483"/>
    </row>
    <row r="8" spans="1:13" x14ac:dyDescent="0.3">
      <c r="A8" s="132"/>
      <c r="B8" s="132"/>
      <c r="C8" s="1585" t="s">
        <v>433</v>
      </c>
      <c r="D8" s="1585"/>
      <c r="E8" s="1585"/>
      <c r="F8" s="1585"/>
      <c r="G8" s="1585"/>
      <c r="H8" s="1585"/>
      <c r="I8" s="1592" t="s">
        <v>81</v>
      </c>
      <c r="J8" s="1484"/>
    </row>
    <row r="9" spans="1:13" ht="24" x14ac:dyDescent="0.3">
      <c r="A9" s="352"/>
      <c r="B9" s="352"/>
      <c r="C9" s="382" t="s">
        <v>475</v>
      </c>
      <c r="D9" s="1470" t="s">
        <v>426</v>
      </c>
      <c r="E9" s="1470" t="s">
        <v>427</v>
      </c>
      <c r="F9" s="1470" t="s">
        <v>428</v>
      </c>
      <c r="G9" s="1470" t="s">
        <v>429</v>
      </c>
      <c r="H9" s="382" t="s">
        <v>447</v>
      </c>
      <c r="I9" s="1592"/>
      <c r="J9" s="1484"/>
    </row>
    <row r="10" spans="1:13" x14ac:dyDescent="0.3">
      <c r="A10" s="352"/>
      <c r="B10" s="352"/>
      <c r="C10" s="107">
        <v>10</v>
      </c>
      <c r="D10" s="107">
        <v>20</v>
      </c>
      <c r="E10" s="107">
        <v>30</v>
      </c>
      <c r="F10" s="107">
        <v>40</v>
      </c>
      <c r="G10" s="107">
        <v>50</v>
      </c>
      <c r="H10" s="107">
        <v>60</v>
      </c>
      <c r="I10" s="107">
        <v>70</v>
      </c>
      <c r="J10" s="1484"/>
    </row>
    <row r="11" spans="1:13" ht="24" customHeight="1" x14ac:dyDescent="0.3">
      <c r="A11" s="214" t="s">
        <v>477</v>
      </c>
      <c r="B11" s="1469"/>
      <c r="C11" s="32"/>
      <c r="D11" s="36"/>
      <c r="E11" s="36"/>
      <c r="F11" s="36"/>
      <c r="G11" s="36"/>
      <c r="H11" s="36"/>
      <c r="I11" s="36"/>
      <c r="J11" s="1484"/>
    </row>
    <row r="12" spans="1:13" ht="24" x14ac:dyDescent="0.3">
      <c r="A12" s="1315" t="s">
        <v>2545</v>
      </c>
      <c r="B12" s="72">
        <v>10</v>
      </c>
      <c r="C12" s="384" t="s">
        <v>503</v>
      </c>
      <c r="D12" s="384" t="s">
        <v>536</v>
      </c>
      <c r="E12" s="384" t="s">
        <v>499</v>
      </c>
      <c r="F12" s="384" t="s">
        <v>770</v>
      </c>
      <c r="G12" s="384" t="s">
        <v>561</v>
      </c>
      <c r="H12" s="384" t="s">
        <v>771</v>
      </c>
      <c r="I12" s="387" t="s">
        <v>1662</v>
      </c>
      <c r="J12" s="1340" t="s">
        <v>2642</v>
      </c>
      <c r="K12" s="453" t="s">
        <v>2254</v>
      </c>
      <c r="L12" s="397" t="s">
        <v>2643</v>
      </c>
    </row>
    <row r="13" spans="1:13" ht="15" customHeight="1" x14ac:dyDescent="0.3">
      <c r="A13" s="1315" t="s">
        <v>2546</v>
      </c>
      <c r="B13" s="72">
        <v>20</v>
      </c>
      <c r="C13" s="384" t="s">
        <v>505</v>
      </c>
      <c r="D13" s="384" t="s">
        <v>538</v>
      </c>
      <c r="E13" s="384" t="s">
        <v>502</v>
      </c>
      <c r="F13" s="384" t="s">
        <v>786</v>
      </c>
      <c r="G13" s="384" t="s">
        <v>563</v>
      </c>
      <c r="H13" s="384" t="s">
        <v>577</v>
      </c>
      <c r="I13" s="387" t="s">
        <v>1529</v>
      </c>
      <c r="J13" s="1340" t="s">
        <v>2642</v>
      </c>
      <c r="K13" s="453"/>
      <c r="L13" s="1259" t="s">
        <v>16145</v>
      </c>
    </row>
    <row r="14" spans="1:13" ht="24" x14ac:dyDescent="0.3">
      <c r="A14" s="1315" t="s">
        <v>2618</v>
      </c>
      <c r="B14" s="72">
        <v>30</v>
      </c>
      <c r="C14" s="384" t="s">
        <v>507</v>
      </c>
      <c r="D14" s="384" t="s">
        <v>542</v>
      </c>
      <c r="E14" s="384" t="s">
        <v>689</v>
      </c>
      <c r="F14" s="384" t="s">
        <v>578</v>
      </c>
      <c r="G14" s="384" t="s">
        <v>565</v>
      </c>
      <c r="H14" s="384" t="s">
        <v>690</v>
      </c>
      <c r="I14" s="387" t="s">
        <v>1530</v>
      </c>
      <c r="J14" s="1340" t="s">
        <v>2642</v>
      </c>
      <c r="K14" s="489" t="s">
        <v>2493</v>
      </c>
      <c r="L14" s="397" t="s">
        <v>2643</v>
      </c>
    </row>
    <row r="15" spans="1:13" ht="16.2" customHeight="1" x14ac:dyDescent="0.3">
      <c r="A15" s="1315" t="s">
        <v>16070</v>
      </c>
      <c r="B15" s="72">
        <v>40</v>
      </c>
      <c r="C15" s="384" t="s">
        <v>509</v>
      </c>
      <c r="D15" s="384" t="s">
        <v>544</v>
      </c>
      <c r="E15" s="384" t="s">
        <v>511</v>
      </c>
      <c r="F15" s="384" t="s">
        <v>580</v>
      </c>
      <c r="G15" s="384" t="s">
        <v>567</v>
      </c>
      <c r="H15" s="384" t="s">
        <v>598</v>
      </c>
      <c r="I15" s="387" t="s">
        <v>1531</v>
      </c>
      <c r="J15" s="1340" t="s">
        <v>2642</v>
      </c>
      <c r="K15" s="453" t="s">
        <v>3136</v>
      </c>
      <c r="L15" s="341"/>
    </row>
    <row r="16" spans="1:13" ht="34.950000000000003" customHeight="1" x14ac:dyDescent="0.3">
      <c r="A16" s="488" t="s">
        <v>219</v>
      </c>
      <c r="B16" s="72">
        <v>50</v>
      </c>
      <c r="C16" s="384" t="s">
        <v>1397</v>
      </c>
      <c r="D16" s="384" t="s">
        <v>1524</v>
      </c>
      <c r="E16" s="384" t="s">
        <v>1525</v>
      </c>
      <c r="F16" s="384" t="s">
        <v>1526</v>
      </c>
      <c r="G16" s="384" t="s">
        <v>1527</v>
      </c>
      <c r="H16" s="384" t="s">
        <v>1693</v>
      </c>
      <c r="I16" s="387" t="s">
        <v>16112</v>
      </c>
      <c r="J16" s="1340" t="s">
        <v>2642</v>
      </c>
      <c r="K16" s="397"/>
      <c r="L16" s="397" t="s">
        <v>2643</v>
      </c>
    </row>
    <row r="17" spans="1:13" ht="24" x14ac:dyDescent="0.3">
      <c r="A17" s="396" t="s">
        <v>2620</v>
      </c>
      <c r="B17" s="72">
        <v>60</v>
      </c>
      <c r="C17" s="384" t="s">
        <v>512</v>
      </c>
      <c r="D17" s="384" t="s">
        <v>546</v>
      </c>
      <c r="E17" s="384" t="s">
        <v>751</v>
      </c>
      <c r="F17" s="384" t="s">
        <v>582</v>
      </c>
      <c r="G17" s="384" t="s">
        <v>569</v>
      </c>
      <c r="H17" s="17"/>
      <c r="I17" s="387" t="s">
        <v>1275</v>
      </c>
      <c r="J17" s="1340" t="s">
        <v>2642</v>
      </c>
      <c r="K17" s="489" t="s">
        <v>2493</v>
      </c>
      <c r="L17" s="397" t="s">
        <v>2643</v>
      </c>
      <c r="M17" s="262" t="s">
        <v>2572</v>
      </c>
    </row>
    <row r="18" spans="1:13" ht="36" customHeight="1" x14ac:dyDescent="0.3">
      <c r="A18" s="214" t="s">
        <v>2630</v>
      </c>
      <c r="B18" s="1469"/>
      <c r="C18" s="32"/>
      <c r="D18" s="36"/>
      <c r="E18" s="36"/>
      <c r="F18" s="36"/>
      <c r="G18" s="36"/>
      <c r="H18" s="36"/>
      <c r="I18" s="36"/>
      <c r="J18" s="1340"/>
      <c r="K18" s="397"/>
    </row>
    <row r="19" spans="1:13" ht="24" x14ac:dyDescent="0.3">
      <c r="A19" s="1315" t="s">
        <v>2545</v>
      </c>
      <c r="B19" s="72">
        <v>70</v>
      </c>
      <c r="C19" s="384" t="s">
        <v>514</v>
      </c>
      <c r="D19" s="384" t="s">
        <v>621</v>
      </c>
      <c r="E19" s="384" t="s">
        <v>752</v>
      </c>
      <c r="F19" s="384" t="s">
        <v>584</v>
      </c>
      <c r="G19" s="384" t="s">
        <v>571</v>
      </c>
      <c r="H19" s="384" t="s">
        <v>602</v>
      </c>
      <c r="I19" s="387" t="s">
        <v>1551</v>
      </c>
      <c r="J19" s="1340" t="s">
        <v>2642</v>
      </c>
      <c r="K19" s="453" t="s">
        <v>2254</v>
      </c>
      <c r="L19" s="397" t="s">
        <v>2644</v>
      </c>
    </row>
    <row r="20" spans="1:13" ht="24" x14ac:dyDescent="0.3">
      <c r="A20" s="1315" t="s">
        <v>2627</v>
      </c>
      <c r="B20" s="72">
        <v>80</v>
      </c>
      <c r="C20" s="384" t="s">
        <v>516</v>
      </c>
      <c r="D20" s="384" t="s">
        <v>622</v>
      </c>
      <c r="E20" s="384" t="s">
        <v>534</v>
      </c>
      <c r="F20" s="384" t="s">
        <v>586</v>
      </c>
      <c r="G20" s="384" t="s">
        <v>573</v>
      </c>
      <c r="H20" s="384" t="s">
        <v>699</v>
      </c>
      <c r="I20" s="387" t="s">
        <v>1552</v>
      </c>
      <c r="J20" s="1340" t="s">
        <v>2642</v>
      </c>
      <c r="K20" s="489" t="s">
        <v>2493</v>
      </c>
      <c r="L20" s="1258" t="s">
        <v>2644</v>
      </c>
    </row>
    <row r="21" spans="1:13" ht="35.4" customHeight="1" x14ac:dyDescent="0.3">
      <c r="A21" s="488" t="s">
        <v>1663</v>
      </c>
      <c r="B21" s="72">
        <v>90</v>
      </c>
      <c r="C21" s="384" t="s">
        <v>1682</v>
      </c>
      <c r="D21" s="384" t="s">
        <v>1683</v>
      </c>
      <c r="E21" s="384" t="s">
        <v>1684</v>
      </c>
      <c r="F21" s="384" t="s">
        <v>1685</v>
      </c>
      <c r="G21" s="384" t="s">
        <v>1686</v>
      </c>
      <c r="H21" s="384" t="s">
        <v>1687</v>
      </c>
      <c r="I21" s="387" t="s">
        <v>16113</v>
      </c>
      <c r="J21" s="1340" t="s">
        <v>2642</v>
      </c>
      <c r="K21" s="397"/>
      <c r="L21" s="1258" t="s">
        <v>15666</v>
      </c>
    </row>
    <row r="22" spans="1:13" ht="24" x14ac:dyDescent="0.3">
      <c r="A22" s="396" t="s">
        <v>2628</v>
      </c>
      <c r="B22" s="72">
        <v>100</v>
      </c>
      <c r="C22" s="384" t="s">
        <v>518</v>
      </c>
      <c r="D22" s="384" t="s">
        <v>753</v>
      </c>
      <c r="E22" s="384" t="s">
        <v>702</v>
      </c>
      <c r="F22" s="384" t="s">
        <v>588</v>
      </c>
      <c r="G22" s="384" t="s">
        <v>575</v>
      </c>
      <c r="H22" s="17"/>
      <c r="I22" s="387" t="s">
        <v>1278</v>
      </c>
      <c r="J22" s="1340" t="s">
        <v>2642</v>
      </c>
      <c r="K22" s="489" t="s">
        <v>2493</v>
      </c>
      <c r="L22" s="397" t="s">
        <v>2644</v>
      </c>
      <c r="M22" s="262" t="s">
        <v>2572</v>
      </c>
    </row>
    <row r="23" spans="1:13" ht="24" x14ac:dyDescent="0.3">
      <c r="A23" s="396" t="s">
        <v>2641</v>
      </c>
      <c r="B23" s="72">
        <v>110</v>
      </c>
      <c r="C23" s="384" t="s">
        <v>520</v>
      </c>
      <c r="D23" s="384" t="s">
        <v>905</v>
      </c>
      <c r="E23" s="384" t="s">
        <v>547</v>
      </c>
      <c r="F23" s="384" t="s">
        <v>590</v>
      </c>
      <c r="G23" s="384" t="s">
        <v>610</v>
      </c>
      <c r="H23" s="384" t="s">
        <v>705</v>
      </c>
      <c r="I23" s="387" t="s">
        <v>1555</v>
      </c>
      <c r="J23" s="1340" t="s">
        <v>2642</v>
      </c>
      <c r="K23" s="453" t="s">
        <v>3279</v>
      </c>
      <c r="L23" s="1258" t="s">
        <v>2644</v>
      </c>
    </row>
    <row r="24" spans="1:13" ht="35.4" customHeight="1" x14ac:dyDescent="0.3">
      <c r="A24" s="488" t="s">
        <v>1664</v>
      </c>
      <c r="B24" s="72">
        <v>120</v>
      </c>
      <c r="C24" s="384" t="s">
        <v>1688</v>
      </c>
      <c r="D24" s="384" t="s">
        <v>1689</v>
      </c>
      <c r="E24" s="384" t="s">
        <v>1690</v>
      </c>
      <c r="F24" s="384" t="s">
        <v>1691</v>
      </c>
      <c r="G24" s="384" t="s">
        <v>1692</v>
      </c>
      <c r="H24" s="384" t="s">
        <v>16224</v>
      </c>
      <c r="I24" s="387" t="s">
        <v>16114</v>
      </c>
      <c r="J24" s="1340" t="s">
        <v>2642</v>
      </c>
      <c r="K24" s="397"/>
      <c r="L24" s="1258" t="s">
        <v>15665</v>
      </c>
      <c r="M24" s="262"/>
    </row>
    <row r="25" spans="1:13" ht="24" x14ac:dyDescent="0.3">
      <c r="A25" s="1485"/>
      <c r="B25" s="1485"/>
      <c r="C25" s="533" t="s">
        <v>2341</v>
      </c>
      <c r="D25" s="533" t="s">
        <v>2337</v>
      </c>
      <c r="E25" s="533" t="s">
        <v>2338</v>
      </c>
      <c r="F25" s="533" t="s">
        <v>2339</v>
      </c>
      <c r="G25" s="533" t="s">
        <v>2340</v>
      </c>
      <c r="H25" s="534" t="s">
        <v>16237</v>
      </c>
      <c r="I25" s="533" t="s">
        <v>2342</v>
      </c>
      <c r="J25" s="1485"/>
    </row>
  </sheetData>
  <mergeCells count="2">
    <mergeCell ref="C8:H8"/>
    <mergeCell ref="I8:I9"/>
  </mergeCells>
  <pageMargins left="0.7" right="0.7" top="0.75" bottom="0.75" header="0.3" footer="0.3"/>
  <pageSetup paperSize="9" orientation="portrait" horizontalDpi="1200" verticalDpi="1200" r:id="rId1"/>
  <legacyDrawing r:id="rId2"/>
</worksheet>
</file>

<file path=xl/worksheets/sheet8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81"/>
  <dimension ref="A1:L44"/>
  <sheetViews>
    <sheetView workbookViewId="0"/>
  </sheetViews>
  <sheetFormatPr baseColWidth="10" defaultColWidth="11.44140625" defaultRowHeight="12" x14ac:dyDescent="0.3"/>
  <cols>
    <col min="1" max="1" width="33.6640625" style="520" customWidth="1"/>
    <col min="2" max="2" width="10.6640625" style="520" customWidth="1"/>
    <col min="3" max="9" width="21.109375" style="523" customWidth="1"/>
    <col min="10" max="10" width="26.33203125" style="520" bestFit="1" customWidth="1"/>
    <col min="11" max="11" width="24.33203125" style="520" customWidth="1"/>
    <col min="12" max="12" width="8.6640625" style="520" customWidth="1"/>
    <col min="13" max="16384" width="11.44140625" style="520"/>
  </cols>
  <sheetData>
    <row r="1" spans="1:12" x14ac:dyDescent="0.3">
      <c r="A1" s="381" t="s">
        <v>15821</v>
      </c>
    </row>
    <row r="2" spans="1:12" x14ac:dyDescent="0.3">
      <c r="A2" s="394" t="s">
        <v>2851</v>
      </c>
      <c r="B2" s="393"/>
      <c r="C2" s="398"/>
      <c r="D2" s="398"/>
      <c r="E2" s="398"/>
      <c r="F2" s="398"/>
      <c r="G2" s="398"/>
      <c r="H2" s="398"/>
      <c r="I2" s="398"/>
    </row>
    <row r="3" spans="1:12" x14ac:dyDescent="0.3">
      <c r="A3" s="394"/>
      <c r="B3" s="393"/>
      <c r="C3" s="398"/>
      <c r="D3" s="398"/>
      <c r="E3" s="398"/>
      <c r="F3" s="398"/>
      <c r="G3" s="398"/>
      <c r="H3" s="398"/>
      <c r="I3" s="398"/>
    </row>
    <row r="4" spans="1:12" x14ac:dyDescent="0.3">
      <c r="A4" s="381" t="s">
        <v>15973</v>
      </c>
      <c r="B4" s="393"/>
      <c r="C4" s="398"/>
      <c r="D4" s="398"/>
      <c r="E4" s="398"/>
      <c r="F4" s="398"/>
      <c r="G4" s="398"/>
      <c r="H4" s="398"/>
      <c r="I4" s="398"/>
    </row>
    <row r="5" spans="1:12" x14ac:dyDescent="0.3">
      <c r="A5" s="381"/>
      <c r="B5" s="393"/>
      <c r="C5" s="398"/>
      <c r="D5" s="398"/>
      <c r="E5" s="398"/>
      <c r="F5" s="398"/>
      <c r="G5" s="398"/>
      <c r="H5" s="398"/>
      <c r="I5" s="398"/>
    </row>
    <row r="6" spans="1:12" x14ac:dyDescent="0.3">
      <c r="A6" s="394" t="s">
        <v>2851</v>
      </c>
      <c r="B6" s="393"/>
      <c r="C6" s="398"/>
      <c r="D6" s="398"/>
      <c r="E6" s="398"/>
      <c r="F6" s="398"/>
      <c r="G6" s="398"/>
      <c r="H6" s="398"/>
      <c r="I6" s="398"/>
    </row>
    <row r="7" spans="1:12" x14ac:dyDescent="0.3">
      <c r="A7" s="389"/>
      <c r="B7" s="389"/>
      <c r="C7" s="1486"/>
      <c r="D7" s="1486"/>
      <c r="E7" s="1487"/>
      <c r="F7" s="1487"/>
      <c r="G7" s="1487"/>
      <c r="H7" s="1487"/>
      <c r="I7" s="1487"/>
      <c r="J7" s="1477"/>
    </row>
    <row r="8" spans="1:12" x14ac:dyDescent="0.3">
      <c r="A8" s="352"/>
      <c r="B8" s="352"/>
      <c r="C8" s="1586" t="s">
        <v>2830</v>
      </c>
      <c r="D8" s="1586"/>
      <c r="E8" s="1586" t="s">
        <v>2831</v>
      </c>
      <c r="F8" s="1586"/>
      <c r="G8" s="1586"/>
      <c r="H8" s="1586" t="s">
        <v>2832</v>
      </c>
      <c r="I8" s="1586"/>
      <c r="J8" s="1477"/>
      <c r="K8" s="483"/>
      <c r="L8" s="420"/>
    </row>
    <row r="9" spans="1:12" ht="36" x14ac:dyDescent="0.3">
      <c r="A9" s="352"/>
      <c r="B9" s="352"/>
      <c r="C9" s="1469" t="s">
        <v>2833</v>
      </c>
      <c r="D9" s="1469" t="s">
        <v>2834</v>
      </c>
      <c r="E9" s="1469" t="s">
        <v>2835</v>
      </c>
      <c r="F9" s="1469" t="s">
        <v>2836</v>
      </c>
      <c r="G9" s="1469" t="s">
        <v>2837</v>
      </c>
      <c r="H9" s="1469" t="s">
        <v>2838</v>
      </c>
      <c r="I9" s="1469" t="s">
        <v>2839</v>
      </c>
      <c r="J9" s="1477"/>
    </row>
    <row r="10" spans="1:12" x14ac:dyDescent="0.3">
      <c r="A10" s="352"/>
      <c r="B10" s="352"/>
      <c r="C10" s="400">
        <v>10</v>
      </c>
      <c r="D10" s="400">
        <v>20</v>
      </c>
      <c r="E10" s="400">
        <v>30</v>
      </c>
      <c r="F10" s="400">
        <v>40</v>
      </c>
      <c r="G10" s="400">
        <v>50</v>
      </c>
      <c r="H10" s="400">
        <v>60</v>
      </c>
      <c r="I10" s="400">
        <v>70</v>
      </c>
      <c r="J10" s="1477"/>
    </row>
    <row r="11" spans="1:12" x14ac:dyDescent="0.3">
      <c r="A11" s="1319" t="s">
        <v>16073</v>
      </c>
      <c r="B11" s="1468"/>
      <c r="C11" s="32"/>
      <c r="D11" s="32"/>
      <c r="E11" s="32"/>
      <c r="F11" s="32"/>
      <c r="G11" s="32"/>
      <c r="H11" s="32"/>
      <c r="I11" s="32"/>
      <c r="J11" s="1477"/>
    </row>
    <row r="12" spans="1:12" x14ac:dyDescent="0.3">
      <c r="A12" s="1315" t="s">
        <v>1805</v>
      </c>
      <c r="B12" s="72">
        <v>10</v>
      </c>
      <c r="C12" s="387" t="s">
        <v>535</v>
      </c>
      <c r="D12" s="387" t="s">
        <v>498</v>
      </c>
      <c r="E12" s="387" t="s">
        <v>504</v>
      </c>
      <c r="F12" s="387" t="s">
        <v>560</v>
      </c>
      <c r="G12" s="387" t="s">
        <v>949</v>
      </c>
      <c r="H12" s="387" t="s">
        <v>950</v>
      </c>
      <c r="I12" s="387" t="s">
        <v>772</v>
      </c>
      <c r="J12" s="1480" t="s">
        <v>2331</v>
      </c>
      <c r="K12" s="490" t="s">
        <v>2688</v>
      </c>
      <c r="L12" s="262" t="s">
        <v>2572</v>
      </c>
    </row>
    <row r="13" spans="1:12" x14ac:dyDescent="0.3">
      <c r="A13" s="1315" t="s">
        <v>1807</v>
      </c>
      <c r="B13" s="72">
        <v>20</v>
      </c>
      <c r="C13" s="387" t="s">
        <v>537</v>
      </c>
      <c r="D13" s="387" t="s">
        <v>501</v>
      </c>
      <c r="E13" s="387" t="s">
        <v>506</v>
      </c>
      <c r="F13" s="387" t="s">
        <v>562</v>
      </c>
      <c r="G13" s="387" t="s">
        <v>576</v>
      </c>
      <c r="H13" s="387" t="s">
        <v>1062</v>
      </c>
      <c r="I13" s="387" t="s">
        <v>787</v>
      </c>
      <c r="J13" s="1480" t="s">
        <v>500</v>
      </c>
      <c r="K13" s="490" t="s">
        <v>2688</v>
      </c>
      <c r="L13" s="262" t="s">
        <v>2572</v>
      </c>
    </row>
    <row r="14" spans="1:12" x14ac:dyDescent="0.3">
      <c r="A14" s="1304" t="s">
        <v>16071</v>
      </c>
      <c r="B14" s="72"/>
      <c r="C14" s="14"/>
      <c r="D14" s="14"/>
      <c r="E14" s="14"/>
      <c r="F14" s="14"/>
      <c r="G14" s="14"/>
      <c r="H14" s="14"/>
      <c r="I14" s="14"/>
      <c r="J14" s="1477"/>
      <c r="K14" s="490"/>
    </row>
    <row r="15" spans="1:12" x14ac:dyDescent="0.3">
      <c r="A15" s="1315" t="s">
        <v>1695</v>
      </c>
      <c r="B15" s="72">
        <v>30</v>
      </c>
      <c r="C15" s="387" t="s">
        <v>503</v>
      </c>
      <c r="D15" s="387" t="s">
        <v>536</v>
      </c>
      <c r="E15" s="387" t="s">
        <v>499</v>
      </c>
      <c r="F15" s="387" t="s">
        <v>770</v>
      </c>
      <c r="G15" s="387" t="s">
        <v>561</v>
      </c>
      <c r="H15" s="387" t="s">
        <v>771</v>
      </c>
      <c r="I15" s="387" t="s">
        <v>951</v>
      </c>
      <c r="J15" s="1480" t="s">
        <v>2649</v>
      </c>
      <c r="K15" s="490" t="s">
        <v>2689</v>
      </c>
    </row>
    <row r="16" spans="1:12" x14ac:dyDescent="0.3">
      <c r="A16" s="1315" t="s">
        <v>1696</v>
      </c>
      <c r="B16" s="72">
        <v>40</v>
      </c>
      <c r="C16" s="387" t="s">
        <v>505</v>
      </c>
      <c r="D16" s="387" t="s">
        <v>538</v>
      </c>
      <c r="E16" s="387" t="s">
        <v>502</v>
      </c>
      <c r="F16" s="387" t="s">
        <v>786</v>
      </c>
      <c r="G16" s="387" t="s">
        <v>563</v>
      </c>
      <c r="H16" s="387" t="s">
        <v>577</v>
      </c>
      <c r="I16" s="387" t="s">
        <v>1230</v>
      </c>
      <c r="J16" s="1480" t="s">
        <v>500</v>
      </c>
      <c r="K16" s="490" t="s">
        <v>2689</v>
      </c>
    </row>
    <row r="17" spans="1:11" x14ac:dyDescent="0.3">
      <c r="A17" s="1315" t="s">
        <v>1697</v>
      </c>
      <c r="B17" s="72">
        <v>50</v>
      </c>
      <c r="C17" s="387" t="s">
        <v>507</v>
      </c>
      <c r="D17" s="387" t="s">
        <v>542</v>
      </c>
      <c r="E17" s="387" t="s">
        <v>689</v>
      </c>
      <c r="F17" s="387" t="s">
        <v>578</v>
      </c>
      <c r="G17" s="387" t="s">
        <v>565</v>
      </c>
      <c r="H17" s="387" t="s">
        <v>690</v>
      </c>
      <c r="I17" s="387" t="s">
        <v>1231</v>
      </c>
      <c r="J17" s="1480" t="s">
        <v>2331</v>
      </c>
      <c r="K17" s="490" t="s">
        <v>2690</v>
      </c>
    </row>
    <row r="18" spans="1:11" x14ac:dyDescent="0.3">
      <c r="A18" s="1315" t="s">
        <v>1698</v>
      </c>
      <c r="B18" s="72">
        <v>60</v>
      </c>
      <c r="C18" s="387" t="s">
        <v>509</v>
      </c>
      <c r="D18" s="387" t="s">
        <v>544</v>
      </c>
      <c r="E18" s="387" t="s">
        <v>511</v>
      </c>
      <c r="F18" s="387" t="s">
        <v>580</v>
      </c>
      <c r="G18" s="387" t="s">
        <v>567</v>
      </c>
      <c r="H18" s="387" t="s">
        <v>598</v>
      </c>
      <c r="I18" s="387" t="s">
        <v>1232</v>
      </c>
      <c r="J18" s="1480" t="s">
        <v>500</v>
      </c>
      <c r="K18" s="490" t="s">
        <v>2690</v>
      </c>
    </row>
    <row r="19" spans="1:11" x14ac:dyDescent="0.3">
      <c r="A19" s="1315" t="s">
        <v>1699</v>
      </c>
      <c r="B19" s="72">
        <v>70</v>
      </c>
      <c r="C19" s="387" t="s">
        <v>512</v>
      </c>
      <c r="D19" s="387" t="s">
        <v>546</v>
      </c>
      <c r="E19" s="387" t="s">
        <v>751</v>
      </c>
      <c r="F19" s="387" t="s">
        <v>582</v>
      </c>
      <c r="G19" s="387" t="s">
        <v>569</v>
      </c>
      <c r="H19" s="387" t="s">
        <v>600</v>
      </c>
      <c r="I19" s="387" t="s">
        <v>1233</v>
      </c>
      <c r="J19" s="1480" t="s">
        <v>2331</v>
      </c>
      <c r="K19" s="490" t="s">
        <v>2691</v>
      </c>
    </row>
    <row r="20" spans="1:11" x14ac:dyDescent="0.3">
      <c r="A20" s="1315" t="s">
        <v>1700</v>
      </c>
      <c r="B20" s="72">
        <v>80</v>
      </c>
      <c r="C20" s="387" t="s">
        <v>514</v>
      </c>
      <c r="D20" s="387" t="s">
        <v>621</v>
      </c>
      <c r="E20" s="387" t="s">
        <v>752</v>
      </c>
      <c r="F20" s="387" t="s">
        <v>584</v>
      </c>
      <c r="G20" s="387" t="s">
        <v>571</v>
      </c>
      <c r="H20" s="387" t="s">
        <v>602</v>
      </c>
      <c r="I20" s="387" t="s">
        <v>898</v>
      </c>
      <c r="J20" s="1480" t="s">
        <v>500</v>
      </c>
      <c r="K20" s="490" t="s">
        <v>2691</v>
      </c>
    </row>
    <row r="21" spans="1:11" x14ac:dyDescent="0.3">
      <c r="A21" s="396" t="s">
        <v>1701</v>
      </c>
      <c r="B21" s="72">
        <v>90</v>
      </c>
      <c r="C21" s="387" t="s">
        <v>1736</v>
      </c>
      <c r="D21" s="387" t="s">
        <v>1740</v>
      </c>
      <c r="E21" s="387" t="s">
        <v>1742</v>
      </c>
      <c r="F21" s="387" t="s">
        <v>1744</v>
      </c>
      <c r="G21" s="387" t="s">
        <v>1746</v>
      </c>
      <c r="H21" s="387" t="s">
        <v>1748</v>
      </c>
      <c r="I21" s="387" t="s">
        <v>1750</v>
      </c>
      <c r="J21" s="1480" t="s">
        <v>2331</v>
      </c>
      <c r="K21" s="490" t="s">
        <v>2692</v>
      </c>
    </row>
    <row r="22" spans="1:11" x14ac:dyDescent="0.3">
      <c r="A22" s="396" t="s">
        <v>1702</v>
      </c>
      <c r="B22" s="72">
        <v>100</v>
      </c>
      <c r="C22" s="387" t="s">
        <v>1737</v>
      </c>
      <c r="D22" s="387" t="s">
        <v>1741</v>
      </c>
      <c r="E22" s="387" t="s">
        <v>1743</v>
      </c>
      <c r="F22" s="387" t="s">
        <v>1745</v>
      </c>
      <c r="G22" s="387" t="s">
        <v>1747</v>
      </c>
      <c r="H22" s="387" t="s">
        <v>1749</v>
      </c>
      <c r="I22" s="387" t="s">
        <v>1751</v>
      </c>
      <c r="J22" s="1480" t="s">
        <v>500</v>
      </c>
      <c r="K22" s="490" t="s">
        <v>2692</v>
      </c>
    </row>
    <row r="23" spans="1:11" x14ac:dyDescent="0.3">
      <c r="A23" s="1304" t="s">
        <v>16072</v>
      </c>
      <c r="B23" s="519"/>
      <c r="C23" s="14"/>
      <c r="D23" s="14"/>
      <c r="E23" s="14"/>
      <c r="F23" s="14"/>
      <c r="G23" s="14"/>
      <c r="H23" s="14"/>
      <c r="I23" s="14"/>
      <c r="J23" s="1477"/>
      <c r="K23" s="490"/>
    </row>
    <row r="24" spans="1:11" x14ac:dyDescent="0.3">
      <c r="A24" s="1315" t="s">
        <v>1703</v>
      </c>
      <c r="B24" s="72">
        <v>110</v>
      </c>
      <c r="C24" s="387" t="s">
        <v>516</v>
      </c>
      <c r="D24" s="387" t="s">
        <v>622</v>
      </c>
      <c r="E24" s="387" t="s">
        <v>534</v>
      </c>
      <c r="F24" s="387" t="s">
        <v>586</v>
      </c>
      <c r="G24" s="387" t="s">
        <v>573</v>
      </c>
      <c r="H24" s="387" t="s">
        <v>699</v>
      </c>
      <c r="I24" s="387" t="s">
        <v>901</v>
      </c>
      <c r="J24" s="1480" t="s">
        <v>2331</v>
      </c>
      <c r="K24" s="490" t="s">
        <v>2693</v>
      </c>
    </row>
    <row r="25" spans="1:11" x14ac:dyDescent="0.3">
      <c r="A25" s="1315" t="s">
        <v>1712</v>
      </c>
      <c r="B25" s="72">
        <v>120</v>
      </c>
      <c r="C25" s="387" t="s">
        <v>518</v>
      </c>
      <c r="D25" s="387" t="s">
        <v>753</v>
      </c>
      <c r="E25" s="387" t="s">
        <v>702</v>
      </c>
      <c r="F25" s="387" t="s">
        <v>588</v>
      </c>
      <c r="G25" s="387" t="s">
        <v>575</v>
      </c>
      <c r="H25" s="387" t="s">
        <v>604</v>
      </c>
      <c r="I25" s="387" t="s">
        <v>903</v>
      </c>
      <c r="J25" s="1480" t="s">
        <v>2139</v>
      </c>
      <c r="K25" s="490" t="s">
        <v>2693</v>
      </c>
    </row>
    <row r="26" spans="1:11" x14ac:dyDescent="0.3">
      <c r="A26" s="1315" t="s">
        <v>1697</v>
      </c>
      <c r="B26" s="72">
        <v>130</v>
      </c>
      <c r="C26" s="387" t="s">
        <v>520</v>
      </c>
      <c r="D26" s="387" t="s">
        <v>905</v>
      </c>
      <c r="E26" s="387" t="s">
        <v>547</v>
      </c>
      <c r="F26" s="387" t="s">
        <v>590</v>
      </c>
      <c r="G26" s="387" t="s">
        <v>610</v>
      </c>
      <c r="H26" s="387" t="s">
        <v>705</v>
      </c>
      <c r="I26" s="387" t="s">
        <v>907</v>
      </c>
      <c r="J26" s="1480" t="s">
        <v>2331</v>
      </c>
      <c r="K26" s="490" t="s">
        <v>2694</v>
      </c>
    </row>
    <row r="27" spans="1:11" x14ac:dyDescent="0.3">
      <c r="A27" s="1315" t="s">
        <v>1698</v>
      </c>
      <c r="B27" s="72">
        <v>140</v>
      </c>
      <c r="C27" s="387" t="s">
        <v>522</v>
      </c>
      <c r="D27" s="387" t="s">
        <v>935</v>
      </c>
      <c r="E27" s="387" t="s">
        <v>708</v>
      </c>
      <c r="F27" s="387" t="s">
        <v>592</v>
      </c>
      <c r="G27" s="387" t="s">
        <v>612</v>
      </c>
      <c r="H27" s="387" t="s">
        <v>620</v>
      </c>
      <c r="I27" s="387" t="s">
        <v>1234</v>
      </c>
      <c r="J27" s="1480" t="s">
        <v>2139</v>
      </c>
      <c r="K27" s="490" t="s">
        <v>2694</v>
      </c>
    </row>
    <row r="28" spans="1:11" x14ac:dyDescent="0.3">
      <c r="A28" s="1315" t="s">
        <v>1704</v>
      </c>
      <c r="B28" s="72">
        <v>150</v>
      </c>
      <c r="C28" s="387" t="s">
        <v>524</v>
      </c>
      <c r="D28" s="387" t="s">
        <v>754</v>
      </c>
      <c r="E28" s="399"/>
      <c r="F28" s="387" t="s">
        <v>594</v>
      </c>
      <c r="G28" s="387" t="s">
        <v>614</v>
      </c>
      <c r="H28" s="399"/>
      <c r="I28" s="387" t="s">
        <v>1235</v>
      </c>
      <c r="J28" s="1480" t="s">
        <v>2331</v>
      </c>
      <c r="K28" s="490" t="s">
        <v>2695</v>
      </c>
    </row>
    <row r="29" spans="1:11" x14ac:dyDescent="0.3">
      <c r="A29" s="1315" t="s">
        <v>1713</v>
      </c>
      <c r="B29" s="72">
        <v>160</v>
      </c>
      <c r="C29" s="387" t="s">
        <v>526</v>
      </c>
      <c r="D29" s="387" t="s">
        <v>680</v>
      </c>
      <c r="E29" s="399"/>
      <c r="F29" s="387" t="s">
        <v>596</v>
      </c>
      <c r="G29" s="387" t="s">
        <v>616</v>
      </c>
      <c r="H29" s="399"/>
      <c r="I29" s="387" t="s">
        <v>1606</v>
      </c>
      <c r="J29" s="1480" t="s">
        <v>2139</v>
      </c>
      <c r="K29" s="490" t="s">
        <v>2695</v>
      </c>
    </row>
    <row r="30" spans="1:11" x14ac:dyDescent="0.3">
      <c r="A30" s="1315" t="s">
        <v>1705</v>
      </c>
      <c r="B30" s="72">
        <v>170</v>
      </c>
      <c r="C30" s="387" t="s">
        <v>527</v>
      </c>
      <c r="D30" s="387" t="s">
        <v>681</v>
      </c>
      <c r="E30" s="387" t="s">
        <v>909</v>
      </c>
      <c r="F30" s="387" t="s">
        <v>605</v>
      </c>
      <c r="G30" s="387" t="s">
        <v>618</v>
      </c>
      <c r="H30" s="387" t="s">
        <v>715</v>
      </c>
      <c r="I30" s="387" t="s">
        <v>910</v>
      </c>
      <c r="J30" s="1480" t="s">
        <v>2333</v>
      </c>
      <c r="K30" s="490" t="s">
        <v>2696</v>
      </c>
    </row>
    <row r="31" spans="1:11" x14ac:dyDescent="0.3">
      <c r="A31" s="1315" t="s">
        <v>1714</v>
      </c>
      <c r="B31" s="72">
        <v>180</v>
      </c>
      <c r="C31" s="387" t="s">
        <v>529</v>
      </c>
      <c r="D31" s="387" t="s">
        <v>682</v>
      </c>
      <c r="E31" s="387" t="s">
        <v>911</v>
      </c>
      <c r="F31" s="387" t="s">
        <v>606</v>
      </c>
      <c r="G31" s="387" t="s">
        <v>717</v>
      </c>
      <c r="H31" s="387" t="s">
        <v>718</v>
      </c>
      <c r="I31" s="387" t="s">
        <v>1721</v>
      </c>
      <c r="J31" s="1340" t="s">
        <v>2334</v>
      </c>
      <c r="K31" s="490" t="s">
        <v>2696</v>
      </c>
    </row>
    <row r="32" spans="1:11" x14ac:dyDescent="0.3">
      <c r="A32" s="1315" t="s">
        <v>1706</v>
      </c>
      <c r="B32" s="72">
        <v>190</v>
      </c>
      <c r="C32" s="399"/>
      <c r="D32" s="399"/>
      <c r="E32" s="387" t="s">
        <v>912</v>
      </c>
      <c r="F32" s="387" t="s">
        <v>607</v>
      </c>
      <c r="G32" s="387" t="s">
        <v>719</v>
      </c>
      <c r="H32" s="387" t="s">
        <v>720</v>
      </c>
      <c r="I32" s="387" t="s">
        <v>1722</v>
      </c>
      <c r="J32" s="75" t="s">
        <v>2331</v>
      </c>
      <c r="K32" s="490" t="s">
        <v>2697</v>
      </c>
    </row>
    <row r="33" spans="1:11" x14ac:dyDescent="0.3">
      <c r="A33" s="1315" t="s">
        <v>1715</v>
      </c>
      <c r="B33" s="72">
        <v>200</v>
      </c>
      <c r="C33" s="399"/>
      <c r="D33" s="399"/>
      <c r="E33" s="387" t="s">
        <v>913</v>
      </c>
      <c r="F33" s="387" t="s">
        <v>608</v>
      </c>
      <c r="G33" s="387" t="s">
        <v>721</v>
      </c>
      <c r="H33" s="387" t="s">
        <v>722</v>
      </c>
      <c r="I33" s="387" t="s">
        <v>1723</v>
      </c>
      <c r="J33" s="1480" t="s">
        <v>2139</v>
      </c>
      <c r="K33" s="490" t="s">
        <v>2697</v>
      </c>
    </row>
    <row r="34" spans="1:11" x14ac:dyDescent="0.3">
      <c r="A34" s="1315" t="s">
        <v>1707</v>
      </c>
      <c r="B34" s="72">
        <v>210</v>
      </c>
      <c r="C34" s="387" t="s">
        <v>539</v>
      </c>
      <c r="D34" s="387" t="s">
        <v>760</v>
      </c>
      <c r="E34" s="399"/>
      <c r="F34" s="387" t="s">
        <v>826</v>
      </c>
      <c r="G34" s="387" t="s">
        <v>1264</v>
      </c>
      <c r="H34" s="387" t="s">
        <v>1730</v>
      </c>
      <c r="I34" s="387" t="s">
        <v>1724</v>
      </c>
      <c r="J34" s="1480" t="s">
        <v>2331</v>
      </c>
      <c r="K34" s="490" t="s">
        <v>2698</v>
      </c>
    </row>
    <row r="35" spans="1:11" x14ac:dyDescent="0.3">
      <c r="A35" s="1315" t="s">
        <v>1716</v>
      </c>
      <c r="B35" s="72">
        <v>220</v>
      </c>
      <c r="C35" s="387" t="s">
        <v>675</v>
      </c>
      <c r="D35" s="387" t="s">
        <v>634</v>
      </c>
      <c r="E35" s="399"/>
      <c r="F35" s="387" t="s">
        <v>828</v>
      </c>
      <c r="G35" s="387" t="s">
        <v>1265</v>
      </c>
      <c r="H35" s="387" t="s">
        <v>1731</v>
      </c>
      <c r="I35" s="387" t="s">
        <v>1725</v>
      </c>
      <c r="J35" s="1480" t="s">
        <v>2139</v>
      </c>
      <c r="K35" s="490" t="s">
        <v>2698</v>
      </c>
    </row>
    <row r="36" spans="1:11" x14ac:dyDescent="0.3">
      <c r="A36" s="1315" t="s">
        <v>1708</v>
      </c>
      <c r="B36" s="72">
        <v>230</v>
      </c>
      <c r="C36" s="399"/>
      <c r="D36" s="387" t="s">
        <v>636</v>
      </c>
      <c r="E36" s="399"/>
      <c r="F36" s="399"/>
      <c r="G36" s="387" t="s">
        <v>1266</v>
      </c>
      <c r="H36" s="387" t="s">
        <v>1732</v>
      </c>
      <c r="I36" s="387" t="s">
        <v>1726</v>
      </c>
      <c r="J36" s="1480" t="s">
        <v>2331</v>
      </c>
      <c r="K36" s="490" t="s">
        <v>2699</v>
      </c>
    </row>
    <row r="37" spans="1:11" x14ac:dyDescent="0.3">
      <c r="A37" s="1315" t="s">
        <v>1717</v>
      </c>
      <c r="B37" s="72">
        <v>240</v>
      </c>
      <c r="C37" s="399"/>
      <c r="D37" s="387" t="s">
        <v>637</v>
      </c>
      <c r="E37" s="399"/>
      <c r="F37" s="399"/>
      <c r="G37" s="387" t="s">
        <v>1267</v>
      </c>
      <c r="H37" s="387" t="s">
        <v>1733</v>
      </c>
      <c r="I37" s="387" t="s">
        <v>1727</v>
      </c>
      <c r="J37" s="1480" t="s">
        <v>2139</v>
      </c>
      <c r="K37" s="490" t="s">
        <v>2699</v>
      </c>
    </row>
    <row r="38" spans="1:11" x14ac:dyDescent="0.3">
      <c r="A38" s="1315" t="s">
        <v>1709</v>
      </c>
      <c r="B38" s="72">
        <v>250</v>
      </c>
      <c r="C38" s="387" t="s">
        <v>552</v>
      </c>
      <c r="D38" s="387" t="s">
        <v>757</v>
      </c>
      <c r="E38" s="387" t="s">
        <v>937</v>
      </c>
      <c r="F38" s="387" t="s">
        <v>835</v>
      </c>
      <c r="G38" s="387" t="s">
        <v>724</v>
      </c>
      <c r="H38" s="387" t="s">
        <v>1734</v>
      </c>
      <c r="I38" s="387" t="s">
        <v>1728</v>
      </c>
      <c r="J38" s="1480" t="s">
        <v>2331</v>
      </c>
      <c r="K38" s="490" t="s">
        <v>2700</v>
      </c>
    </row>
    <row r="39" spans="1:11" x14ac:dyDescent="0.3">
      <c r="A39" s="1315" t="s">
        <v>1718</v>
      </c>
      <c r="B39" s="72">
        <v>260</v>
      </c>
      <c r="C39" s="387" t="s">
        <v>554</v>
      </c>
      <c r="D39" s="387" t="s">
        <v>638</v>
      </c>
      <c r="E39" s="387" t="s">
        <v>938</v>
      </c>
      <c r="F39" s="387" t="s">
        <v>837</v>
      </c>
      <c r="G39" s="387" t="s">
        <v>727</v>
      </c>
      <c r="H39" s="387" t="s">
        <v>1735</v>
      </c>
      <c r="I39" s="387" t="s">
        <v>1729</v>
      </c>
      <c r="J39" s="1480" t="s">
        <v>2139</v>
      </c>
      <c r="K39" s="490" t="s">
        <v>2700</v>
      </c>
    </row>
    <row r="40" spans="1:11" ht="24" x14ac:dyDescent="0.3">
      <c r="A40" s="396" t="s">
        <v>1710</v>
      </c>
      <c r="B40" s="72">
        <v>270</v>
      </c>
      <c r="C40" s="387" t="s">
        <v>1738</v>
      </c>
      <c r="D40" s="387" t="s">
        <v>1752</v>
      </c>
      <c r="E40" s="387" t="s">
        <v>1754</v>
      </c>
      <c r="F40" s="387" t="s">
        <v>1756</v>
      </c>
      <c r="G40" s="387" t="s">
        <v>1758</v>
      </c>
      <c r="H40" s="387" t="s">
        <v>1760</v>
      </c>
      <c r="I40" s="387" t="s">
        <v>1762</v>
      </c>
      <c r="J40" s="1480" t="s">
        <v>2331</v>
      </c>
      <c r="K40" s="490" t="s">
        <v>2701</v>
      </c>
    </row>
    <row r="41" spans="1:11" ht="24" x14ac:dyDescent="0.3">
      <c r="A41" s="396" t="s">
        <v>1719</v>
      </c>
      <c r="B41" s="72">
        <v>280</v>
      </c>
      <c r="C41" s="387" t="s">
        <v>1739</v>
      </c>
      <c r="D41" s="387" t="s">
        <v>1753</v>
      </c>
      <c r="E41" s="387" t="s">
        <v>1755</v>
      </c>
      <c r="F41" s="387" t="s">
        <v>1757</v>
      </c>
      <c r="G41" s="387" t="s">
        <v>1759</v>
      </c>
      <c r="H41" s="387" t="s">
        <v>1761</v>
      </c>
      <c r="I41" s="387" t="s">
        <v>1763</v>
      </c>
      <c r="J41" s="1480" t="s">
        <v>2139</v>
      </c>
      <c r="K41" s="490" t="s">
        <v>2701</v>
      </c>
    </row>
    <row r="42" spans="1:11" x14ac:dyDescent="0.3">
      <c r="A42" s="396" t="s">
        <v>1711</v>
      </c>
      <c r="B42" s="72">
        <v>290</v>
      </c>
      <c r="C42" s="387" t="s">
        <v>673</v>
      </c>
      <c r="D42" s="387" t="s">
        <v>533</v>
      </c>
      <c r="E42" s="387" t="s">
        <v>517</v>
      </c>
      <c r="F42" s="387" t="s">
        <v>572</v>
      </c>
      <c r="G42" s="387" t="s">
        <v>900</v>
      </c>
      <c r="H42" s="387" t="s">
        <v>587</v>
      </c>
      <c r="I42" s="387" t="s">
        <v>803</v>
      </c>
      <c r="J42" s="1480" t="s">
        <v>2331</v>
      </c>
      <c r="K42" s="490" t="s">
        <v>2688</v>
      </c>
    </row>
    <row r="43" spans="1:11" x14ac:dyDescent="0.3">
      <c r="A43" s="396" t="s">
        <v>1720</v>
      </c>
      <c r="B43" s="72">
        <v>300</v>
      </c>
      <c r="C43" s="387" t="s">
        <v>679</v>
      </c>
      <c r="D43" s="387" t="s">
        <v>44</v>
      </c>
      <c r="E43" s="387" t="s">
        <v>519</v>
      </c>
      <c r="F43" s="387" t="s">
        <v>574</v>
      </c>
      <c r="G43" s="387" t="s">
        <v>603</v>
      </c>
      <c r="H43" s="387" t="s">
        <v>589</v>
      </c>
      <c r="I43" s="387" t="s">
        <v>806</v>
      </c>
      <c r="J43" s="1480" t="s">
        <v>500</v>
      </c>
      <c r="K43" s="490" t="s">
        <v>2688</v>
      </c>
    </row>
    <row r="44" spans="1:11" ht="48" x14ac:dyDescent="0.3">
      <c r="A44" s="1488"/>
      <c r="B44" s="1477"/>
      <c r="C44" s="796" t="s">
        <v>2645</v>
      </c>
      <c r="D44" s="796" t="s">
        <v>2646</v>
      </c>
      <c r="E44" s="796" t="s">
        <v>2647</v>
      </c>
      <c r="F44" s="796" t="s">
        <v>15707</v>
      </c>
      <c r="G44" s="796" t="s">
        <v>15709</v>
      </c>
      <c r="H44" s="796" t="s">
        <v>2648</v>
      </c>
      <c r="I44" s="796" t="s">
        <v>15713</v>
      </c>
      <c r="J44" s="1477"/>
    </row>
  </sheetData>
  <mergeCells count="3">
    <mergeCell ref="C8:D8"/>
    <mergeCell ref="E8:G8"/>
    <mergeCell ref="H8:I8"/>
  </mergeCells>
  <pageMargins left="0.7" right="0.7" top="0.75" bottom="0.75" header="0.3" footer="0.3"/>
  <pageSetup paperSize="9" orientation="portrait" horizontalDpi="1200" verticalDpi="1200" r:id="rId1"/>
  <legacyDrawing r:id="rId2"/>
</worksheet>
</file>

<file path=xl/worksheets/sheet8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82"/>
  <dimension ref="A1:L44"/>
  <sheetViews>
    <sheetView workbookViewId="0"/>
  </sheetViews>
  <sheetFormatPr baseColWidth="10" defaultColWidth="11.44140625" defaultRowHeight="12" x14ac:dyDescent="0.3"/>
  <cols>
    <col min="1" max="1" width="33.6640625" style="520" customWidth="1"/>
    <col min="2" max="2" width="10.6640625" style="520" customWidth="1"/>
    <col min="3" max="9" width="14.33203125" style="523" customWidth="1"/>
    <col min="10" max="10" width="28.6640625" style="520" customWidth="1"/>
    <col min="11" max="16384" width="11.44140625" style="520"/>
  </cols>
  <sheetData>
    <row r="1" spans="1:12" x14ac:dyDescent="0.3">
      <c r="A1" s="381" t="s">
        <v>15822</v>
      </c>
    </row>
    <row r="2" spans="1:12" x14ac:dyDescent="0.3">
      <c r="A2" s="394" t="s">
        <v>2852</v>
      </c>
      <c r="B2" s="393"/>
      <c r="C2" s="398"/>
      <c r="D2" s="398"/>
      <c r="E2" s="398"/>
      <c r="F2" s="398"/>
      <c r="G2" s="398"/>
      <c r="H2" s="398"/>
      <c r="I2" s="398"/>
    </row>
    <row r="3" spans="1:12" x14ac:dyDescent="0.3">
      <c r="A3" s="394"/>
      <c r="B3" s="393"/>
      <c r="C3" s="398"/>
      <c r="D3" s="398"/>
      <c r="E3" s="398"/>
      <c r="F3" s="398"/>
      <c r="G3" s="398"/>
      <c r="H3" s="398"/>
      <c r="I3" s="398"/>
    </row>
    <row r="4" spans="1:12" x14ac:dyDescent="0.3">
      <c r="A4" s="381" t="s">
        <v>15974</v>
      </c>
      <c r="B4" s="393"/>
      <c r="C4" s="398"/>
      <c r="D4" s="398"/>
      <c r="E4" s="398"/>
      <c r="F4" s="398"/>
      <c r="G4" s="398"/>
      <c r="H4" s="398"/>
      <c r="I4" s="398"/>
    </row>
    <row r="5" spans="1:12" x14ac:dyDescent="0.3">
      <c r="A5" s="381"/>
      <c r="B5" s="393"/>
      <c r="C5" s="398"/>
      <c r="D5" s="398"/>
      <c r="E5" s="398"/>
      <c r="F5" s="398"/>
      <c r="G5" s="398"/>
      <c r="H5" s="398"/>
      <c r="I5" s="398"/>
    </row>
    <row r="6" spans="1:12" x14ac:dyDescent="0.3">
      <c r="A6" s="394" t="s">
        <v>2852</v>
      </c>
      <c r="B6" s="393"/>
      <c r="C6" s="398"/>
      <c r="D6" s="398"/>
      <c r="E6" s="398"/>
      <c r="F6" s="398"/>
      <c r="G6" s="398"/>
      <c r="H6" s="398"/>
      <c r="I6" s="398"/>
    </row>
    <row r="7" spans="1:12" x14ac:dyDescent="0.3">
      <c r="A7" s="389"/>
      <c r="B7" s="389"/>
      <c r="C7" s="1486"/>
      <c r="D7" s="1486"/>
      <c r="E7" s="1487"/>
      <c r="F7" s="1487"/>
      <c r="G7" s="1487"/>
      <c r="H7" s="1487"/>
      <c r="I7" s="1487"/>
      <c r="J7" s="1477"/>
    </row>
    <row r="8" spans="1:12" ht="25.2" customHeight="1" x14ac:dyDescent="0.3">
      <c r="A8" s="352"/>
      <c r="B8" s="352"/>
      <c r="C8" s="1586" t="s">
        <v>2830</v>
      </c>
      <c r="D8" s="1586"/>
      <c r="E8" s="1586" t="s">
        <v>2840</v>
      </c>
      <c r="F8" s="1586"/>
      <c r="G8" s="1586"/>
      <c r="H8" s="1586" t="s">
        <v>2832</v>
      </c>
      <c r="I8" s="1586"/>
      <c r="J8" s="1477"/>
      <c r="L8" s="420"/>
    </row>
    <row r="9" spans="1:12" ht="48" x14ac:dyDescent="0.3">
      <c r="A9" s="352"/>
      <c r="B9" s="352"/>
      <c r="C9" s="1469" t="s">
        <v>2833</v>
      </c>
      <c r="D9" s="1469" t="s">
        <v>2834</v>
      </c>
      <c r="E9" s="1469" t="s">
        <v>2835</v>
      </c>
      <c r="F9" s="1469" t="s">
        <v>2841</v>
      </c>
      <c r="G9" s="1469" t="s">
        <v>2837</v>
      </c>
      <c r="H9" s="1469" t="s">
        <v>2838</v>
      </c>
      <c r="I9" s="1469" t="s">
        <v>2839</v>
      </c>
      <c r="J9" s="1477"/>
    </row>
    <row r="10" spans="1:12" x14ac:dyDescent="0.3">
      <c r="A10" s="352"/>
      <c r="B10" s="352"/>
      <c r="C10" s="400">
        <v>10</v>
      </c>
      <c r="D10" s="400">
        <v>20</v>
      </c>
      <c r="E10" s="400">
        <v>30</v>
      </c>
      <c r="F10" s="400">
        <v>40</v>
      </c>
      <c r="G10" s="400">
        <v>50</v>
      </c>
      <c r="H10" s="400">
        <v>60</v>
      </c>
      <c r="I10" s="400">
        <v>70</v>
      </c>
      <c r="J10" s="1477"/>
    </row>
    <row r="11" spans="1:12" x14ac:dyDescent="0.3">
      <c r="A11" s="1319" t="s">
        <v>16073</v>
      </c>
      <c r="B11" s="1468"/>
      <c r="C11" s="32"/>
      <c r="D11" s="32"/>
      <c r="E11" s="32"/>
      <c r="F11" s="32"/>
      <c r="G11" s="32"/>
      <c r="H11" s="32"/>
      <c r="I11" s="32"/>
      <c r="J11" s="1477"/>
    </row>
    <row r="12" spans="1:12" x14ac:dyDescent="0.3">
      <c r="A12" s="1315" t="s">
        <v>1805</v>
      </c>
      <c r="B12" s="72">
        <v>10</v>
      </c>
      <c r="C12" s="387" t="s">
        <v>535</v>
      </c>
      <c r="D12" s="387" t="s">
        <v>498</v>
      </c>
      <c r="E12" s="387" t="s">
        <v>504</v>
      </c>
      <c r="F12" s="387" t="s">
        <v>560</v>
      </c>
      <c r="G12" s="387" t="s">
        <v>949</v>
      </c>
      <c r="H12" s="387" t="s">
        <v>950</v>
      </c>
      <c r="I12" s="387" t="s">
        <v>772</v>
      </c>
      <c r="J12" s="1480" t="s">
        <v>2331</v>
      </c>
      <c r="K12" s="490" t="s">
        <v>2688</v>
      </c>
      <c r="L12" s="262" t="s">
        <v>2572</v>
      </c>
    </row>
    <row r="13" spans="1:12" x14ac:dyDescent="0.3">
      <c r="A13" s="1315" t="s">
        <v>1807</v>
      </c>
      <c r="B13" s="72">
        <v>20</v>
      </c>
      <c r="C13" s="387" t="s">
        <v>537</v>
      </c>
      <c r="D13" s="387" t="s">
        <v>501</v>
      </c>
      <c r="E13" s="387" t="s">
        <v>506</v>
      </c>
      <c r="F13" s="387" t="s">
        <v>562</v>
      </c>
      <c r="G13" s="387" t="s">
        <v>576</v>
      </c>
      <c r="H13" s="387" t="s">
        <v>1062</v>
      </c>
      <c r="I13" s="387" t="s">
        <v>787</v>
      </c>
      <c r="J13" s="1480" t="s">
        <v>500</v>
      </c>
      <c r="K13" s="490" t="s">
        <v>2688</v>
      </c>
      <c r="L13" s="262" t="s">
        <v>2572</v>
      </c>
    </row>
    <row r="14" spans="1:12" x14ac:dyDescent="0.3">
      <c r="A14" s="1304" t="s">
        <v>16071</v>
      </c>
      <c r="B14" s="72"/>
      <c r="C14" s="14"/>
      <c r="D14" s="14"/>
      <c r="E14" s="14"/>
      <c r="F14" s="14"/>
      <c r="G14" s="14"/>
      <c r="H14" s="14"/>
      <c r="I14" s="14"/>
      <c r="J14" s="1477"/>
      <c r="K14" s="490"/>
    </row>
    <row r="15" spans="1:12" x14ac:dyDescent="0.3">
      <c r="A15" s="1315" t="s">
        <v>1695</v>
      </c>
      <c r="B15" s="72">
        <v>30</v>
      </c>
      <c r="C15" s="387" t="s">
        <v>503</v>
      </c>
      <c r="D15" s="387" t="s">
        <v>536</v>
      </c>
      <c r="E15" s="387" t="s">
        <v>499</v>
      </c>
      <c r="F15" s="387" t="s">
        <v>770</v>
      </c>
      <c r="G15" s="387" t="s">
        <v>561</v>
      </c>
      <c r="H15" s="387" t="s">
        <v>771</v>
      </c>
      <c r="I15" s="387" t="s">
        <v>951</v>
      </c>
      <c r="J15" s="1480" t="s">
        <v>2649</v>
      </c>
      <c r="K15" s="490" t="s">
        <v>2689</v>
      </c>
    </row>
    <row r="16" spans="1:12" x14ac:dyDescent="0.3">
      <c r="A16" s="1315" t="s">
        <v>1696</v>
      </c>
      <c r="B16" s="72">
        <v>40</v>
      </c>
      <c r="C16" s="387" t="s">
        <v>505</v>
      </c>
      <c r="D16" s="387" t="s">
        <v>538</v>
      </c>
      <c r="E16" s="387" t="s">
        <v>502</v>
      </c>
      <c r="F16" s="387" t="s">
        <v>786</v>
      </c>
      <c r="G16" s="387" t="s">
        <v>563</v>
      </c>
      <c r="H16" s="387" t="s">
        <v>577</v>
      </c>
      <c r="I16" s="387" t="s">
        <v>1230</v>
      </c>
      <c r="J16" s="1480" t="s">
        <v>500</v>
      </c>
      <c r="K16" s="490" t="s">
        <v>2689</v>
      </c>
    </row>
    <row r="17" spans="1:11" x14ac:dyDescent="0.3">
      <c r="A17" s="1315" t="s">
        <v>1697</v>
      </c>
      <c r="B17" s="72">
        <v>50</v>
      </c>
      <c r="C17" s="387" t="s">
        <v>507</v>
      </c>
      <c r="D17" s="387" t="s">
        <v>542</v>
      </c>
      <c r="E17" s="387" t="s">
        <v>689</v>
      </c>
      <c r="F17" s="387" t="s">
        <v>578</v>
      </c>
      <c r="G17" s="387" t="s">
        <v>565</v>
      </c>
      <c r="H17" s="387" t="s">
        <v>690</v>
      </c>
      <c r="I17" s="387" t="s">
        <v>1231</v>
      </c>
      <c r="J17" s="1480" t="s">
        <v>2331</v>
      </c>
      <c r="K17" s="490" t="s">
        <v>2690</v>
      </c>
    </row>
    <row r="18" spans="1:11" x14ac:dyDescent="0.3">
      <c r="A18" s="1315" t="s">
        <v>1698</v>
      </c>
      <c r="B18" s="72">
        <v>60</v>
      </c>
      <c r="C18" s="387" t="s">
        <v>509</v>
      </c>
      <c r="D18" s="387" t="s">
        <v>544</v>
      </c>
      <c r="E18" s="387" t="s">
        <v>511</v>
      </c>
      <c r="F18" s="387" t="s">
        <v>580</v>
      </c>
      <c r="G18" s="387" t="s">
        <v>567</v>
      </c>
      <c r="H18" s="387" t="s">
        <v>598</v>
      </c>
      <c r="I18" s="387" t="s">
        <v>1232</v>
      </c>
      <c r="J18" s="1480" t="s">
        <v>500</v>
      </c>
      <c r="K18" s="490" t="s">
        <v>2690</v>
      </c>
    </row>
    <row r="19" spans="1:11" x14ac:dyDescent="0.3">
      <c r="A19" s="1315" t="s">
        <v>1699</v>
      </c>
      <c r="B19" s="72">
        <v>70</v>
      </c>
      <c r="C19" s="387" t="s">
        <v>512</v>
      </c>
      <c r="D19" s="387" t="s">
        <v>546</v>
      </c>
      <c r="E19" s="387" t="s">
        <v>751</v>
      </c>
      <c r="F19" s="387" t="s">
        <v>582</v>
      </c>
      <c r="G19" s="387" t="s">
        <v>569</v>
      </c>
      <c r="H19" s="387" t="s">
        <v>600</v>
      </c>
      <c r="I19" s="387" t="s">
        <v>1233</v>
      </c>
      <c r="J19" s="1480" t="s">
        <v>2331</v>
      </c>
      <c r="K19" s="490" t="s">
        <v>2691</v>
      </c>
    </row>
    <row r="20" spans="1:11" x14ac:dyDescent="0.3">
      <c r="A20" s="1315" t="s">
        <v>1700</v>
      </c>
      <c r="B20" s="72">
        <v>80</v>
      </c>
      <c r="C20" s="387" t="s">
        <v>514</v>
      </c>
      <c r="D20" s="387" t="s">
        <v>621</v>
      </c>
      <c r="E20" s="387" t="s">
        <v>752</v>
      </c>
      <c r="F20" s="387" t="s">
        <v>584</v>
      </c>
      <c r="G20" s="387" t="s">
        <v>571</v>
      </c>
      <c r="H20" s="387" t="s">
        <v>602</v>
      </c>
      <c r="I20" s="387" t="s">
        <v>898</v>
      </c>
      <c r="J20" s="1480" t="s">
        <v>500</v>
      </c>
      <c r="K20" s="490" t="s">
        <v>2691</v>
      </c>
    </row>
    <row r="21" spans="1:11" x14ac:dyDescent="0.3">
      <c r="A21" s="396" t="s">
        <v>1701</v>
      </c>
      <c r="B21" s="72">
        <v>90</v>
      </c>
      <c r="C21" s="387" t="s">
        <v>1736</v>
      </c>
      <c r="D21" s="387" t="s">
        <v>1740</v>
      </c>
      <c r="E21" s="387" t="s">
        <v>1742</v>
      </c>
      <c r="F21" s="387" t="s">
        <v>1744</v>
      </c>
      <c r="G21" s="387" t="s">
        <v>1746</v>
      </c>
      <c r="H21" s="387" t="s">
        <v>1748</v>
      </c>
      <c r="I21" s="387" t="s">
        <v>1750</v>
      </c>
      <c r="J21" s="1480" t="s">
        <v>2331</v>
      </c>
      <c r="K21" s="490" t="s">
        <v>2692</v>
      </c>
    </row>
    <row r="22" spans="1:11" x14ac:dyDescent="0.3">
      <c r="A22" s="396" t="s">
        <v>1702</v>
      </c>
      <c r="B22" s="72">
        <v>100</v>
      </c>
      <c r="C22" s="387" t="s">
        <v>1737</v>
      </c>
      <c r="D22" s="387" t="s">
        <v>1741</v>
      </c>
      <c r="E22" s="387" t="s">
        <v>1743</v>
      </c>
      <c r="F22" s="387" t="s">
        <v>1745</v>
      </c>
      <c r="G22" s="387" t="s">
        <v>1747</v>
      </c>
      <c r="H22" s="387" t="s">
        <v>1749</v>
      </c>
      <c r="I22" s="387" t="s">
        <v>1751</v>
      </c>
      <c r="J22" s="1480" t="s">
        <v>500</v>
      </c>
      <c r="K22" s="490" t="s">
        <v>2692</v>
      </c>
    </row>
    <row r="23" spans="1:11" x14ac:dyDescent="0.3">
      <c r="A23" s="1304" t="s">
        <v>16072</v>
      </c>
      <c r="B23" s="519"/>
      <c r="C23" s="14"/>
      <c r="D23" s="14"/>
      <c r="E23" s="14"/>
      <c r="F23" s="14"/>
      <c r="G23" s="14"/>
      <c r="H23" s="14"/>
      <c r="I23" s="14"/>
      <c r="J23" s="1477"/>
      <c r="K23" s="490"/>
    </row>
    <row r="24" spans="1:11" x14ac:dyDescent="0.3">
      <c r="A24" s="1315" t="s">
        <v>1703</v>
      </c>
      <c r="B24" s="72">
        <v>110</v>
      </c>
      <c r="C24" s="387" t="s">
        <v>516</v>
      </c>
      <c r="D24" s="387" t="s">
        <v>622</v>
      </c>
      <c r="E24" s="387" t="s">
        <v>534</v>
      </c>
      <c r="F24" s="387" t="s">
        <v>586</v>
      </c>
      <c r="G24" s="387" t="s">
        <v>573</v>
      </c>
      <c r="H24" s="387" t="s">
        <v>699</v>
      </c>
      <c r="I24" s="387" t="s">
        <v>901</v>
      </c>
      <c r="J24" s="1480" t="s">
        <v>2331</v>
      </c>
      <c r="K24" s="490" t="s">
        <v>2693</v>
      </c>
    </row>
    <row r="25" spans="1:11" x14ac:dyDescent="0.3">
      <c r="A25" s="1315" t="s">
        <v>1712</v>
      </c>
      <c r="B25" s="72">
        <v>120</v>
      </c>
      <c r="C25" s="387" t="s">
        <v>518</v>
      </c>
      <c r="D25" s="387" t="s">
        <v>753</v>
      </c>
      <c r="E25" s="387" t="s">
        <v>702</v>
      </c>
      <c r="F25" s="387" t="s">
        <v>588</v>
      </c>
      <c r="G25" s="387" t="s">
        <v>575</v>
      </c>
      <c r="H25" s="387" t="s">
        <v>604</v>
      </c>
      <c r="I25" s="387" t="s">
        <v>903</v>
      </c>
      <c r="J25" s="1480" t="s">
        <v>2139</v>
      </c>
      <c r="K25" s="490" t="s">
        <v>2693</v>
      </c>
    </row>
    <row r="26" spans="1:11" x14ac:dyDescent="0.3">
      <c r="A26" s="1315" t="s">
        <v>1697</v>
      </c>
      <c r="B26" s="72">
        <v>130</v>
      </c>
      <c r="C26" s="387" t="s">
        <v>520</v>
      </c>
      <c r="D26" s="387" t="s">
        <v>905</v>
      </c>
      <c r="E26" s="387" t="s">
        <v>547</v>
      </c>
      <c r="F26" s="387" t="s">
        <v>590</v>
      </c>
      <c r="G26" s="387" t="s">
        <v>610</v>
      </c>
      <c r="H26" s="387" t="s">
        <v>705</v>
      </c>
      <c r="I26" s="387" t="s">
        <v>907</v>
      </c>
      <c r="J26" s="1480" t="s">
        <v>2331</v>
      </c>
      <c r="K26" s="490" t="s">
        <v>2694</v>
      </c>
    </row>
    <row r="27" spans="1:11" x14ac:dyDescent="0.3">
      <c r="A27" s="1315" t="s">
        <v>1698</v>
      </c>
      <c r="B27" s="72">
        <v>140</v>
      </c>
      <c r="C27" s="387" t="s">
        <v>522</v>
      </c>
      <c r="D27" s="387" t="s">
        <v>935</v>
      </c>
      <c r="E27" s="387" t="s">
        <v>708</v>
      </c>
      <c r="F27" s="387" t="s">
        <v>592</v>
      </c>
      <c r="G27" s="387" t="s">
        <v>612</v>
      </c>
      <c r="H27" s="387" t="s">
        <v>620</v>
      </c>
      <c r="I27" s="387" t="s">
        <v>1234</v>
      </c>
      <c r="J27" s="1480" t="s">
        <v>2139</v>
      </c>
      <c r="K27" s="490" t="s">
        <v>2694</v>
      </c>
    </row>
    <row r="28" spans="1:11" x14ac:dyDescent="0.3">
      <c r="A28" s="1315" t="s">
        <v>1704</v>
      </c>
      <c r="B28" s="72">
        <v>150</v>
      </c>
      <c r="C28" s="387" t="s">
        <v>524</v>
      </c>
      <c r="D28" s="387" t="s">
        <v>754</v>
      </c>
      <c r="E28" s="399"/>
      <c r="F28" s="387" t="s">
        <v>594</v>
      </c>
      <c r="G28" s="387" t="s">
        <v>614</v>
      </c>
      <c r="H28" s="399"/>
      <c r="I28" s="387" t="s">
        <v>1235</v>
      </c>
      <c r="J28" s="1480" t="s">
        <v>2331</v>
      </c>
      <c r="K28" s="490" t="s">
        <v>2695</v>
      </c>
    </row>
    <row r="29" spans="1:11" x14ac:dyDescent="0.3">
      <c r="A29" s="1315" t="s">
        <v>1713</v>
      </c>
      <c r="B29" s="72">
        <v>160</v>
      </c>
      <c r="C29" s="387" t="s">
        <v>526</v>
      </c>
      <c r="D29" s="387" t="s">
        <v>680</v>
      </c>
      <c r="E29" s="399"/>
      <c r="F29" s="387" t="s">
        <v>596</v>
      </c>
      <c r="G29" s="387" t="s">
        <v>616</v>
      </c>
      <c r="H29" s="399"/>
      <c r="I29" s="387" t="s">
        <v>1606</v>
      </c>
      <c r="J29" s="1480" t="s">
        <v>2139</v>
      </c>
      <c r="K29" s="490" t="s">
        <v>2695</v>
      </c>
    </row>
    <row r="30" spans="1:11" x14ac:dyDescent="0.3">
      <c r="A30" s="1315" t="s">
        <v>1705</v>
      </c>
      <c r="B30" s="72">
        <v>170</v>
      </c>
      <c r="C30" s="387" t="s">
        <v>527</v>
      </c>
      <c r="D30" s="387" t="s">
        <v>681</v>
      </c>
      <c r="E30" s="387" t="s">
        <v>909</v>
      </c>
      <c r="F30" s="387" t="s">
        <v>605</v>
      </c>
      <c r="G30" s="387" t="s">
        <v>618</v>
      </c>
      <c r="H30" s="387" t="s">
        <v>715</v>
      </c>
      <c r="I30" s="387" t="s">
        <v>910</v>
      </c>
      <c r="J30" s="1480" t="s">
        <v>2333</v>
      </c>
      <c r="K30" s="490" t="s">
        <v>2696</v>
      </c>
    </row>
    <row r="31" spans="1:11" x14ac:dyDescent="0.3">
      <c r="A31" s="1315" t="s">
        <v>1714</v>
      </c>
      <c r="B31" s="72">
        <v>180</v>
      </c>
      <c r="C31" s="387" t="s">
        <v>529</v>
      </c>
      <c r="D31" s="387" t="s">
        <v>682</v>
      </c>
      <c r="E31" s="387" t="s">
        <v>911</v>
      </c>
      <c r="F31" s="387" t="s">
        <v>606</v>
      </c>
      <c r="G31" s="387" t="s">
        <v>717</v>
      </c>
      <c r="H31" s="387" t="s">
        <v>718</v>
      </c>
      <c r="I31" s="387" t="s">
        <v>1721</v>
      </c>
      <c r="J31" s="1340" t="s">
        <v>2334</v>
      </c>
      <c r="K31" s="490" t="s">
        <v>2696</v>
      </c>
    </row>
    <row r="32" spans="1:11" x14ac:dyDescent="0.3">
      <c r="A32" s="1315" t="s">
        <v>1706</v>
      </c>
      <c r="B32" s="72">
        <v>190</v>
      </c>
      <c r="C32" s="399"/>
      <c r="D32" s="399"/>
      <c r="E32" s="387" t="s">
        <v>912</v>
      </c>
      <c r="F32" s="387" t="s">
        <v>607</v>
      </c>
      <c r="G32" s="387" t="s">
        <v>719</v>
      </c>
      <c r="H32" s="387" t="s">
        <v>720</v>
      </c>
      <c r="I32" s="387" t="s">
        <v>1722</v>
      </c>
      <c r="J32" s="75" t="s">
        <v>2331</v>
      </c>
      <c r="K32" s="490" t="s">
        <v>2697</v>
      </c>
    </row>
    <row r="33" spans="1:11" x14ac:dyDescent="0.3">
      <c r="A33" s="1315" t="s">
        <v>1715</v>
      </c>
      <c r="B33" s="72">
        <v>200</v>
      </c>
      <c r="C33" s="399"/>
      <c r="D33" s="399"/>
      <c r="E33" s="387" t="s">
        <v>913</v>
      </c>
      <c r="F33" s="387" t="s">
        <v>608</v>
      </c>
      <c r="G33" s="387" t="s">
        <v>721</v>
      </c>
      <c r="H33" s="387" t="s">
        <v>722</v>
      </c>
      <c r="I33" s="387" t="s">
        <v>1723</v>
      </c>
      <c r="J33" s="1480" t="s">
        <v>2139</v>
      </c>
      <c r="K33" s="490" t="s">
        <v>2697</v>
      </c>
    </row>
    <row r="34" spans="1:11" x14ac:dyDescent="0.3">
      <c r="A34" s="1315" t="s">
        <v>1707</v>
      </c>
      <c r="B34" s="72">
        <v>210</v>
      </c>
      <c r="C34" s="387" t="s">
        <v>539</v>
      </c>
      <c r="D34" s="387" t="s">
        <v>760</v>
      </c>
      <c r="E34" s="399"/>
      <c r="F34" s="387" t="s">
        <v>826</v>
      </c>
      <c r="G34" s="387" t="s">
        <v>1264</v>
      </c>
      <c r="H34" s="387" t="s">
        <v>1730</v>
      </c>
      <c r="I34" s="387" t="s">
        <v>1724</v>
      </c>
      <c r="J34" s="1480" t="s">
        <v>2331</v>
      </c>
      <c r="K34" s="490" t="s">
        <v>2698</v>
      </c>
    </row>
    <row r="35" spans="1:11" x14ac:dyDescent="0.3">
      <c r="A35" s="1315" t="s">
        <v>1716</v>
      </c>
      <c r="B35" s="72">
        <v>220</v>
      </c>
      <c r="C35" s="387" t="s">
        <v>675</v>
      </c>
      <c r="D35" s="387" t="s">
        <v>634</v>
      </c>
      <c r="E35" s="399"/>
      <c r="F35" s="387" t="s">
        <v>828</v>
      </c>
      <c r="G35" s="387" t="s">
        <v>1265</v>
      </c>
      <c r="H35" s="387" t="s">
        <v>1731</v>
      </c>
      <c r="I35" s="387" t="s">
        <v>1725</v>
      </c>
      <c r="J35" s="1480" t="s">
        <v>2139</v>
      </c>
      <c r="K35" s="490" t="s">
        <v>2698</v>
      </c>
    </row>
    <row r="36" spans="1:11" x14ac:dyDescent="0.3">
      <c r="A36" s="1315" t="s">
        <v>1708</v>
      </c>
      <c r="B36" s="72">
        <v>230</v>
      </c>
      <c r="C36" s="399"/>
      <c r="D36" s="387" t="s">
        <v>636</v>
      </c>
      <c r="E36" s="399"/>
      <c r="F36" s="399"/>
      <c r="G36" s="387" t="s">
        <v>1266</v>
      </c>
      <c r="H36" s="387" t="s">
        <v>1732</v>
      </c>
      <c r="I36" s="387" t="s">
        <v>1726</v>
      </c>
      <c r="J36" s="1480" t="s">
        <v>2331</v>
      </c>
      <c r="K36" s="490" t="s">
        <v>2699</v>
      </c>
    </row>
    <row r="37" spans="1:11" x14ac:dyDescent="0.3">
      <c r="A37" s="1315" t="s">
        <v>1717</v>
      </c>
      <c r="B37" s="72">
        <v>240</v>
      </c>
      <c r="C37" s="399"/>
      <c r="D37" s="387" t="s">
        <v>637</v>
      </c>
      <c r="E37" s="399"/>
      <c r="F37" s="399"/>
      <c r="G37" s="387" t="s">
        <v>1267</v>
      </c>
      <c r="H37" s="387" t="s">
        <v>1733</v>
      </c>
      <c r="I37" s="387" t="s">
        <v>1727</v>
      </c>
      <c r="J37" s="1480" t="s">
        <v>2139</v>
      </c>
      <c r="K37" s="490" t="s">
        <v>2699</v>
      </c>
    </row>
    <row r="38" spans="1:11" x14ac:dyDescent="0.3">
      <c r="A38" s="1315" t="s">
        <v>1709</v>
      </c>
      <c r="B38" s="72">
        <v>250</v>
      </c>
      <c r="C38" s="387" t="s">
        <v>552</v>
      </c>
      <c r="D38" s="387" t="s">
        <v>757</v>
      </c>
      <c r="E38" s="387" t="s">
        <v>937</v>
      </c>
      <c r="F38" s="387" t="s">
        <v>835</v>
      </c>
      <c r="G38" s="387" t="s">
        <v>724</v>
      </c>
      <c r="H38" s="387" t="s">
        <v>1734</v>
      </c>
      <c r="I38" s="387" t="s">
        <v>1728</v>
      </c>
      <c r="J38" s="1480" t="s">
        <v>2331</v>
      </c>
      <c r="K38" s="490" t="s">
        <v>2700</v>
      </c>
    </row>
    <row r="39" spans="1:11" x14ac:dyDescent="0.3">
      <c r="A39" s="1315" t="s">
        <v>1718</v>
      </c>
      <c r="B39" s="72">
        <v>260</v>
      </c>
      <c r="C39" s="387" t="s">
        <v>554</v>
      </c>
      <c r="D39" s="387" t="s">
        <v>638</v>
      </c>
      <c r="E39" s="387" t="s">
        <v>938</v>
      </c>
      <c r="F39" s="387" t="s">
        <v>837</v>
      </c>
      <c r="G39" s="387" t="s">
        <v>727</v>
      </c>
      <c r="H39" s="387" t="s">
        <v>1735</v>
      </c>
      <c r="I39" s="387" t="s">
        <v>1729</v>
      </c>
      <c r="J39" s="1480" t="s">
        <v>2139</v>
      </c>
      <c r="K39" s="490" t="s">
        <v>2700</v>
      </c>
    </row>
    <row r="40" spans="1:11" ht="30.75" customHeight="1" x14ac:dyDescent="0.3">
      <c r="A40" s="396" t="s">
        <v>1710</v>
      </c>
      <c r="B40" s="72">
        <v>270</v>
      </c>
      <c r="C40" s="387" t="s">
        <v>1738</v>
      </c>
      <c r="D40" s="387" t="s">
        <v>1752</v>
      </c>
      <c r="E40" s="387" t="s">
        <v>1754</v>
      </c>
      <c r="F40" s="387" t="s">
        <v>1756</v>
      </c>
      <c r="G40" s="387" t="s">
        <v>1758</v>
      </c>
      <c r="H40" s="387" t="s">
        <v>1760</v>
      </c>
      <c r="I40" s="387" t="s">
        <v>1762</v>
      </c>
      <c r="J40" s="1480" t="s">
        <v>2331</v>
      </c>
      <c r="K40" s="490" t="s">
        <v>2701</v>
      </c>
    </row>
    <row r="41" spans="1:11" ht="36" x14ac:dyDescent="0.3">
      <c r="A41" s="396" t="s">
        <v>1719</v>
      </c>
      <c r="B41" s="72">
        <v>280</v>
      </c>
      <c r="C41" s="387" t="s">
        <v>1739</v>
      </c>
      <c r="D41" s="387" t="s">
        <v>1753</v>
      </c>
      <c r="E41" s="387" t="s">
        <v>1755</v>
      </c>
      <c r="F41" s="387" t="s">
        <v>1757</v>
      </c>
      <c r="G41" s="387" t="s">
        <v>1759</v>
      </c>
      <c r="H41" s="387" t="s">
        <v>1761</v>
      </c>
      <c r="I41" s="387" t="s">
        <v>1763</v>
      </c>
      <c r="J41" s="1480" t="s">
        <v>2139</v>
      </c>
      <c r="K41" s="490" t="s">
        <v>2701</v>
      </c>
    </row>
    <row r="42" spans="1:11" x14ac:dyDescent="0.3">
      <c r="A42" s="396" t="s">
        <v>1711</v>
      </c>
      <c r="B42" s="72">
        <v>290</v>
      </c>
      <c r="C42" s="387" t="s">
        <v>673</v>
      </c>
      <c r="D42" s="387" t="s">
        <v>533</v>
      </c>
      <c r="E42" s="387" t="s">
        <v>517</v>
      </c>
      <c r="F42" s="387" t="s">
        <v>572</v>
      </c>
      <c r="G42" s="387" t="s">
        <v>900</v>
      </c>
      <c r="H42" s="387" t="s">
        <v>587</v>
      </c>
      <c r="I42" s="387" t="s">
        <v>803</v>
      </c>
      <c r="J42" s="1480" t="s">
        <v>2331</v>
      </c>
      <c r="K42" s="490" t="s">
        <v>2688</v>
      </c>
    </row>
    <row r="43" spans="1:11" x14ac:dyDescent="0.3">
      <c r="A43" s="396" t="s">
        <v>1720</v>
      </c>
      <c r="B43" s="72">
        <v>300</v>
      </c>
      <c r="C43" s="387" t="s">
        <v>679</v>
      </c>
      <c r="D43" s="387" t="s">
        <v>44</v>
      </c>
      <c r="E43" s="387" t="s">
        <v>519</v>
      </c>
      <c r="F43" s="387" t="s">
        <v>574</v>
      </c>
      <c r="G43" s="387" t="s">
        <v>603</v>
      </c>
      <c r="H43" s="387" t="s">
        <v>589</v>
      </c>
      <c r="I43" s="387" t="s">
        <v>806</v>
      </c>
      <c r="J43" s="1480" t="s">
        <v>500</v>
      </c>
      <c r="K43" s="490" t="s">
        <v>2688</v>
      </c>
    </row>
    <row r="44" spans="1:11" ht="132" x14ac:dyDescent="0.3">
      <c r="A44" s="1477"/>
      <c r="B44" s="1477"/>
      <c r="C44" s="1489" t="s">
        <v>15715</v>
      </c>
      <c r="D44" s="1489" t="s">
        <v>15724</v>
      </c>
      <c r="E44" s="1489" t="s">
        <v>16151</v>
      </c>
      <c r="F44" s="1489" t="s">
        <v>15718</v>
      </c>
      <c r="G44" s="1489" t="s">
        <v>15727</v>
      </c>
      <c r="H44" s="1489" t="s">
        <v>15751</v>
      </c>
      <c r="I44" s="1489" t="s">
        <v>15752</v>
      </c>
      <c r="J44" s="1477"/>
    </row>
  </sheetData>
  <mergeCells count="3">
    <mergeCell ref="C8:D8"/>
    <mergeCell ref="E8:G8"/>
    <mergeCell ref="H8:I8"/>
  </mergeCells>
  <pageMargins left="0.7" right="0.7" top="0.75" bottom="0.75" header="0.3" footer="0.3"/>
  <pageSetup paperSize="9" orientation="portrait" horizontalDpi="1200" verticalDpi="1200" r:id="rId1"/>
  <legacyDrawing r:id="rId2"/>
</worksheet>
</file>

<file path=xl/worksheets/sheet8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83"/>
  <dimension ref="A1:K45"/>
  <sheetViews>
    <sheetView workbookViewId="0"/>
  </sheetViews>
  <sheetFormatPr baseColWidth="10" defaultColWidth="11.44140625" defaultRowHeight="12" x14ac:dyDescent="0.3"/>
  <cols>
    <col min="1" max="1" width="33.6640625" style="520" customWidth="1"/>
    <col min="2" max="2" width="10.6640625" style="520" customWidth="1"/>
    <col min="3" max="8" width="15.44140625" style="523" customWidth="1"/>
    <col min="9" max="9" width="18.44140625" style="520" customWidth="1"/>
    <col min="10" max="10" width="17.6640625" style="520" customWidth="1"/>
    <col min="11" max="11" width="18.6640625" style="520" customWidth="1"/>
    <col min="12" max="16384" width="11.44140625" style="520"/>
  </cols>
  <sheetData>
    <row r="1" spans="1:11" x14ac:dyDescent="0.3">
      <c r="A1" s="381" t="s">
        <v>15823</v>
      </c>
    </row>
    <row r="2" spans="1:11" x14ac:dyDescent="0.3">
      <c r="A2" s="394" t="s">
        <v>2853</v>
      </c>
      <c r="B2" s="393"/>
      <c r="C2" s="398"/>
      <c r="D2" s="398"/>
      <c r="E2" s="398"/>
      <c r="F2" s="398"/>
      <c r="G2" s="398"/>
      <c r="H2" s="398"/>
    </row>
    <row r="3" spans="1:11" x14ac:dyDescent="0.3">
      <c r="A3" s="394"/>
      <c r="B3" s="393"/>
      <c r="C3" s="398"/>
      <c r="D3" s="398"/>
      <c r="E3" s="398"/>
      <c r="F3" s="398"/>
      <c r="G3" s="398"/>
      <c r="H3" s="398"/>
    </row>
    <row r="4" spans="1:11" x14ac:dyDescent="0.3">
      <c r="A4" s="381" t="s">
        <v>15975</v>
      </c>
      <c r="B4" s="393"/>
      <c r="C4" s="398"/>
      <c r="D4" s="398"/>
      <c r="E4" s="398"/>
      <c r="F4" s="398"/>
      <c r="G4" s="398"/>
      <c r="H4" s="398"/>
    </row>
    <row r="5" spans="1:11" x14ac:dyDescent="0.3">
      <c r="A5" s="381"/>
      <c r="B5" s="393"/>
      <c r="C5" s="398"/>
      <c r="D5" s="398"/>
      <c r="E5" s="398"/>
      <c r="F5" s="398"/>
      <c r="G5" s="398"/>
      <c r="H5" s="398"/>
    </row>
    <row r="6" spans="1:11" x14ac:dyDescent="0.3">
      <c r="A6" s="394" t="s">
        <v>2853</v>
      </c>
      <c r="B6" s="393"/>
      <c r="C6" s="398"/>
      <c r="D6" s="398"/>
      <c r="E6" s="398"/>
      <c r="F6" s="398"/>
      <c r="G6" s="398"/>
      <c r="H6" s="398"/>
    </row>
    <row r="7" spans="1:11" x14ac:dyDescent="0.3">
      <c r="A7" s="389"/>
      <c r="B7" s="389"/>
      <c r="C7" s="1486"/>
      <c r="D7" s="1486"/>
      <c r="E7" s="1487"/>
      <c r="F7" s="1487"/>
      <c r="G7" s="1487"/>
      <c r="H7" s="1487"/>
      <c r="I7" s="1477"/>
    </row>
    <row r="8" spans="1:11" ht="25.95" customHeight="1" x14ac:dyDescent="0.3">
      <c r="A8" s="352"/>
      <c r="B8" s="352"/>
      <c r="C8" s="1586" t="s">
        <v>2854</v>
      </c>
      <c r="D8" s="1586"/>
      <c r="E8" s="1586"/>
      <c r="F8" s="1586"/>
      <c r="G8" s="1586" t="s">
        <v>2855</v>
      </c>
      <c r="H8" s="1586"/>
      <c r="I8" s="1477"/>
      <c r="J8" s="483"/>
      <c r="K8" s="420"/>
    </row>
    <row r="9" spans="1:11" ht="36" x14ac:dyDescent="0.3">
      <c r="A9" s="352"/>
      <c r="B9" s="352"/>
      <c r="C9" s="1469" t="s">
        <v>2856</v>
      </c>
      <c r="D9" s="1469" t="s">
        <v>2857</v>
      </c>
      <c r="E9" s="1469" t="s">
        <v>2858</v>
      </c>
      <c r="F9" s="1469" t="s">
        <v>2859</v>
      </c>
      <c r="G9" s="1469" t="s">
        <v>2860</v>
      </c>
      <c r="H9" s="1469" t="s">
        <v>2861</v>
      </c>
      <c r="I9" s="1477"/>
    </row>
    <row r="10" spans="1:11" x14ac:dyDescent="0.3">
      <c r="A10" s="352"/>
      <c r="B10" s="352"/>
      <c r="C10" s="400">
        <v>10</v>
      </c>
      <c r="D10" s="400">
        <v>20</v>
      </c>
      <c r="E10" s="400">
        <v>30</v>
      </c>
      <c r="F10" s="400">
        <v>40</v>
      </c>
      <c r="G10" s="400">
        <v>50</v>
      </c>
      <c r="H10" s="400">
        <v>60</v>
      </c>
      <c r="I10" s="1477"/>
    </row>
    <row r="11" spans="1:11" x14ac:dyDescent="0.3">
      <c r="A11" s="1319" t="s">
        <v>16073</v>
      </c>
      <c r="B11" s="1468"/>
      <c r="C11" s="32"/>
      <c r="D11" s="32"/>
      <c r="E11" s="32"/>
      <c r="F11" s="32"/>
      <c r="G11" s="32"/>
      <c r="H11" s="32"/>
      <c r="I11" s="1477"/>
    </row>
    <row r="12" spans="1:11" x14ac:dyDescent="0.3">
      <c r="A12" s="1315" t="s">
        <v>1805</v>
      </c>
      <c r="B12" s="72">
        <v>10</v>
      </c>
      <c r="C12" s="387" t="s">
        <v>535</v>
      </c>
      <c r="D12" s="387" t="s">
        <v>498</v>
      </c>
      <c r="E12" s="387" t="s">
        <v>504</v>
      </c>
      <c r="F12" s="387" t="s">
        <v>560</v>
      </c>
      <c r="G12" s="387" t="s">
        <v>949</v>
      </c>
      <c r="H12" s="387" t="s">
        <v>950</v>
      </c>
      <c r="I12" s="1480" t="s">
        <v>2331</v>
      </c>
      <c r="J12" s="490" t="s">
        <v>2688</v>
      </c>
      <c r="K12" s="262" t="s">
        <v>2572</v>
      </c>
    </row>
    <row r="13" spans="1:11" x14ac:dyDescent="0.3">
      <c r="A13" s="1315" t="s">
        <v>1806</v>
      </c>
      <c r="B13" s="72">
        <v>20</v>
      </c>
      <c r="C13" s="387" t="s">
        <v>537</v>
      </c>
      <c r="D13" s="387" t="s">
        <v>501</v>
      </c>
      <c r="E13" s="387" t="s">
        <v>506</v>
      </c>
      <c r="F13" s="387" t="s">
        <v>562</v>
      </c>
      <c r="G13" s="387" t="s">
        <v>576</v>
      </c>
      <c r="H13" s="387" t="s">
        <v>1062</v>
      </c>
      <c r="I13" s="1480" t="s">
        <v>500</v>
      </c>
      <c r="J13" s="490" t="s">
        <v>2688</v>
      </c>
      <c r="K13" s="262" t="s">
        <v>2572</v>
      </c>
    </row>
    <row r="14" spans="1:11" x14ac:dyDescent="0.3">
      <c r="A14" s="1304" t="s">
        <v>16071</v>
      </c>
      <c r="B14" s="72"/>
      <c r="C14" s="14"/>
      <c r="D14" s="14"/>
      <c r="E14" s="14"/>
      <c r="F14" s="14"/>
      <c r="G14" s="14"/>
      <c r="H14" s="14"/>
      <c r="I14" s="1477"/>
      <c r="J14" s="490"/>
    </row>
    <row r="15" spans="1:11" x14ac:dyDescent="0.3">
      <c r="A15" s="1315" t="s">
        <v>1695</v>
      </c>
      <c r="B15" s="72">
        <v>30</v>
      </c>
      <c r="C15" s="387" t="s">
        <v>503</v>
      </c>
      <c r="D15" s="387" t="s">
        <v>536</v>
      </c>
      <c r="E15" s="387" t="s">
        <v>499</v>
      </c>
      <c r="F15" s="387" t="s">
        <v>770</v>
      </c>
      <c r="G15" s="387" t="s">
        <v>561</v>
      </c>
      <c r="H15" s="387" t="s">
        <v>771</v>
      </c>
      <c r="I15" s="1480" t="s">
        <v>2649</v>
      </c>
      <c r="J15" s="490" t="s">
        <v>2689</v>
      </c>
    </row>
    <row r="16" spans="1:11" x14ac:dyDescent="0.3">
      <c r="A16" s="1315" t="s">
        <v>1764</v>
      </c>
      <c r="B16" s="72">
        <v>40</v>
      </c>
      <c r="C16" s="387" t="s">
        <v>505</v>
      </c>
      <c r="D16" s="387" t="s">
        <v>538</v>
      </c>
      <c r="E16" s="387" t="s">
        <v>502</v>
      </c>
      <c r="F16" s="387" t="s">
        <v>786</v>
      </c>
      <c r="G16" s="387" t="s">
        <v>563</v>
      </c>
      <c r="H16" s="387" t="s">
        <v>577</v>
      </c>
      <c r="I16" s="1480" t="s">
        <v>500</v>
      </c>
      <c r="J16" s="490" t="s">
        <v>2689</v>
      </c>
    </row>
    <row r="17" spans="1:10" x14ac:dyDescent="0.3">
      <c r="A17" s="1315" t="s">
        <v>1697</v>
      </c>
      <c r="B17" s="72">
        <v>50</v>
      </c>
      <c r="C17" s="387" t="s">
        <v>507</v>
      </c>
      <c r="D17" s="387" t="s">
        <v>542</v>
      </c>
      <c r="E17" s="387" t="s">
        <v>689</v>
      </c>
      <c r="F17" s="387" t="s">
        <v>578</v>
      </c>
      <c r="G17" s="387" t="s">
        <v>565</v>
      </c>
      <c r="H17" s="387" t="s">
        <v>690</v>
      </c>
      <c r="I17" s="1480" t="s">
        <v>2331</v>
      </c>
      <c r="J17" s="490" t="s">
        <v>2690</v>
      </c>
    </row>
    <row r="18" spans="1:10" x14ac:dyDescent="0.3">
      <c r="A18" s="1315" t="s">
        <v>1765</v>
      </c>
      <c r="B18" s="72">
        <v>60</v>
      </c>
      <c r="C18" s="387" t="s">
        <v>509</v>
      </c>
      <c r="D18" s="387" t="s">
        <v>544</v>
      </c>
      <c r="E18" s="387" t="s">
        <v>511</v>
      </c>
      <c r="F18" s="387" t="s">
        <v>580</v>
      </c>
      <c r="G18" s="387" t="s">
        <v>567</v>
      </c>
      <c r="H18" s="387" t="s">
        <v>598</v>
      </c>
      <c r="I18" s="1480" t="s">
        <v>500</v>
      </c>
      <c r="J18" s="490" t="s">
        <v>2690</v>
      </c>
    </row>
    <row r="19" spans="1:10" x14ac:dyDescent="0.3">
      <c r="A19" s="1315" t="s">
        <v>1699</v>
      </c>
      <c r="B19" s="72">
        <v>70</v>
      </c>
      <c r="C19" s="387" t="s">
        <v>512</v>
      </c>
      <c r="D19" s="387" t="s">
        <v>546</v>
      </c>
      <c r="E19" s="387" t="s">
        <v>751</v>
      </c>
      <c r="F19" s="387" t="s">
        <v>582</v>
      </c>
      <c r="G19" s="387" t="s">
        <v>569</v>
      </c>
      <c r="H19" s="387" t="s">
        <v>600</v>
      </c>
      <c r="I19" s="1480" t="s">
        <v>2331</v>
      </c>
      <c r="J19" s="490" t="s">
        <v>2691</v>
      </c>
    </row>
    <row r="20" spans="1:10" x14ac:dyDescent="0.3">
      <c r="A20" s="1315" t="s">
        <v>1766</v>
      </c>
      <c r="B20" s="72">
        <v>80</v>
      </c>
      <c r="C20" s="387" t="s">
        <v>514</v>
      </c>
      <c r="D20" s="387" t="s">
        <v>621</v>
      </c>
      <c r="E20" s="387" t="s">
        <v>752</v>
      </c>
      <c r="F20" s="387" t="s">
        <v>584</v>
      </c>
      <c r="G20" s="387" t="s">
        <v>571</v>
      </c>
      <c r="H20" s="387" t="s">
        <v>602</v>
      </c>
      <c r="I20" s="1480" t="s">
        <v>500</v>
      </c>
      <c r="J20" s="490" t="s">
        <v>2691</v>
      </c>
    </row>
    <row r="21" spans="1:10" x14ac:dyDescent="0.3">
      <c r="A21" s="396" t="s">
        <v>1701</v>
      </c>
      <c r="B21" s="72">
        <v>90</v>
      </c>
      <c r="C21" s="387" t="s">
        <v>1736</v>
      </c>
      <c r="D21" s="387" t="s">
        <v>1740</v>
      </c>
      <c r="E21" s="387" t="s">
        <v>1742</v>
      </c>
      <c r="F21" s="387" t="s">
        <v>1744</v>
      </c>
      <c r="G21" s="387" t="s">
        <v>1746</v>
      </c>
      <c r="H21" s="387" t="s">
        <v>1748</v>
      </c>
      <c r="I21" s="1480" t="s">
        <v>2331</v>
      </c>
      <c r="J21" s="490" t="s">
        <v>2692</v>
      </c>
    </row>
    <row r="22" spans="1:10" x14ac:dyDescent="0.3">
      <c r="A22" s="396" t="s">
        <v>1767</v>
      </c>
      <c r="B22" s="72">
        <v>100</v>
      </c>
      <c r="C22" s="387" t="s">
        <v>1737</v>
      </c>
      <c r="D22" s="387" t="s">
        <v>1741</v>
      </c>
      <c r="E22" s="387" t="s">
        <v>1743</v>
      </c>
      <c r="F22" s="387" t="s">
        <v>1745</v>
      </c>
      <c r="G22" s="387" t="s">
        <v>1747</v>
      </c>
      <c r="H22" s="387" t="s">
        <v>1749</v>
      </c>
      <c r="I22" s="1480" t="s">
        <v>500</v>
      </c>
      <c r="J22" s="490" t="s">
        <v>2692</v>
      </c>
    </row>
    <row r="23" spans="1:10" x14ac:dyDescent="0.3">
      <c r="A23" s="1304" t="s">
        <v>16072</v>
      </c>
      <c r="B23" s="519"/>
      <c r="C23" s="14"/>
      <c r="D23" s="14"/>
      <c r="E23" s="14"/>
      <c r="F23" s="14"/>
      <c r="G23" s="14"/>
      <c r="H23" s="14"/>
      <c r="I23" s="1477"/>
      <c r="J23" s="490"/>
    </row>
    <row r="24" spans="1:10" x14ac:dyDescent="0.3">
      <c r="A24" s="1315" t="s">
        <v>1703</v>
      </c>
      <c r="B24" s="72">
        <v>110</v>
      </c>
      <c r="C24" s="387" t="s">
        <v>516</v>
      </c>
      <c r="D24" s="387" t="s">
        <v>622</v>
      </c>
      <c r="E24" s="387" t="s">
        <v>534</v>
      </c>
      <c r="F24" s="387" t="s">
        <v>586</v>
      </c>
      <c r="G24" s="387" t="s">
        <v>573</v>
      </c>
      <c r="H24" s="387" t="s">
        <v>699</v>
      </c>
      <c r="I24" s="1480" t="s">
        <v>2331</v>
      </c>
      <c r="J24" s="490" t="s">
        <v>2693</v>
      </c>
    </row>
    <row r="25" spans="1:10" x14ac:dyDescent="0.3">
      <c r="A25" s="1315" t="s">
        <v>1768</v>
      </c>
      <c r="B25" s="72">
        <v>120</v>
      </c>
      <c r="C25" s="387" t="s">
        <v>518</v>
      </c>
      <c r="D25" s="387" t="s">
        <v>753</v>
      </c>
      <c r="E25" s="387" t="s">
        <v>702</v>
      </c>
      <c r="F25" s="387" t="s">
        <v>588</v>
      </c>
      <c r="G25" s="387" t="s">
        <v>575</v>
      </c>
      <c r="H25" s="387" t="s">
        <v>604</v>
      </c>
      <c r="I25" s="1480" t="s">
        <v>2139</v>
      </c>
      <c r="J25" s="490" t="s">
        <v>2693</v>
      </c>
    </row>
    <row r="26" spans="1:10" x14ac:dyDescent="0.3">
      <c r="A26" s="1315" t="s">
        <v>1697</v>
      </c>
      <c r="B26" s="72">
        <v>130</v>
      </c>
      <c r="C26" s="387" t="s">
        <v>520</v>
      </c>
      <c r="D26" s="387" t="s">
        <v>905</v>
      </c>
      <c r="E26" s="387" t="s">
        <v>547</v>
      </c>
      <c r="F26" s="387" t="s">
        <v>590</v>
      </c>
      <c r="G26" s="387" t="s">
        <v>610</v>
      </c>
      <c r="H26" s="387" t="s">
        <v>705</v>
      </c>
      <c r="I26" s="1480" t="s">
        <v>2331</v>
      </c>
      <c r="J26" s="490" t="s">
        <v>2694</v>
      </c>
    </row>
    <row r="27" spans="1:10" x14ac:dyDescent="0.3">
      <c r="A27" s="1315" t="s">
        <v>1765</v>
      </c>
      <c r="B27" s="72">
        <v>140</v>
      </c>
      <c r="C27" s="387" t="s">
        <v>522</v>
      </c>
      <c r="D27" s="387" t="s">
        <v>935</v>
      </c>
      <c r="E27" s="387" t="s">
        <v>708</v>
      </c>
      <c r="F27" s="387" t="s">
        <v>592</v>
      </c>
      <c r="G27" s="387" t="s">
        <v>612</v>
      </c>
      <c r="H27" s="387" t="s">
        <v>620</v>
      </c>
      <c r="I27" s="1480" t="s">
        <v>2139</v>
      </c>
      <c r="J27" s="490" t="s">
        <v>2694</v>
      </c>
    </row>
    <row r="28" spans="1:10" x14ac:dyDescent="0.3">
      <c r="A28" s="1315" t="s">
        <v>1704</v>
      </c>
      <c r="B28" s="72">
        <v>150</v>
      </c>
      <c r="C28" s="14"/>
      <c r="D28" s="14"/>
      <c r="E28" s="399"/>
      <c r="F28" s="14"/>
      <c r="G28" s="14"/>
      <c r="H28" s="399"/>
      <c r="I28" s="1480" t="s">
        <v>2331</v>
      </c>
      <c r="J28" s="490" t="s">
        <v>2695</v>
      </c>
    </row>
    <row r="29" spans="1:10" x14ac:dyDescent="0.3">
      <c r="A29" s="1315" t="s">
        <v>1769</v>
      </c>
      <c r="B29" s="72">
        <v>160</v>
      </c>
      <c r="C29" s="14"/>
      <c r="D29" s="14"/>
      <c r="E29" s="399"/>
      <c r="F29" s="14"/>
      <c r="G29" s="14"/>
      <c r="H29" s="399"/>
      <c r="I29" s="1480" t="s">
        <v>2139</v>
      </c>
      <c r="J29" s="490" t="s">
        <v>2695</v>
      </c>
    </row>
    <row r="30" spans="1:10" x14ac:dyDescent="0.3">
      <c r="A30" s="1315" t="s">
        <v>1705</v>
      </c>
      <c r="B30" s="72">
        <v>170</v>
      </c>
      <c r="C30" s="14"/>
      <c r="D30" s="14"/>
      <c r="E30" s="14"/>
      <c r="F30" s="14"/>
      <c r="G30" s="14"/>
      <c r="H30" s="14"/>
      <c r="I30" s="1480" t="s">
        <v>2333</v>
      </c>
      <c r="J30" s="490" t="s">
        <v>2696</v>
      </c>
    </row>
    <row r="31" spans="1:10" ht="24" x14ac:dyDescent="0.3">
      <c r="A31" s="1315" t="s">
        <v>1770</v>
      </c>
      <c r="B31" s="72">
        <v>180</v>
      </c>
      <c r="C31" s="14"/>
      <c r="D31" s="14"/>
      <c r="E31" s="14"/>
      <c r="F31" s="14"/>
      <c r="G31" s="14"/>
      <c r="H31" s="14"/>
      <c r="I31" s="1340" t="s">
        <v>2334</v>
      </c>
      <c r="J31" s="490" t="s">
        <v>2696</v>
      </c>
    </row>
    <row r="32" spans="1:10" x14ac:dyDescent="0.3">
      <c r="A32" s="1315" t="s">
        <v>1706</v>
      </c>
      <c r="B32" s="72">
        <v>190</v>
      </c>
      <c r="C32" s="1467" t="s">
        <v>531</v>
      </c>
      <c r="D32" s="1467" t="s">
        <v>683</v>
      </c>
      <c r="E32" s="387" t="s">
        <v>912</v>
      </c>
      <c r="F32" s="387" t="s">
        <v>607</v>
      </c>
      <c r="G32" s="387" t="s">
        <v>719</v>
      </c>
      <c r="H32" s="387" t="s">
        <v>720</v>
      </c>
      <c r="I32" s="75" t="s">
        <v>2331</v>
      </c>
      <c r="J32" s="490" t="s">
        <v>2697</v>
      </c>
    </row>
    <row r="33" spans="1:10" x14ac:dyDescent="0.3">
      <c r="A33" s="1315" t="s">
        <v>1771</v>
      </c>
      <c r="B33" s="72">
        <v>200</v>
      </c>
      <c r="C33" s="1467" t="s">
        <v>631</v>
      </c>
      <c r="D33" s="1467" t="s">
        <v>755</v>
      </c>
      <c r="E33" s="387" t="s">
        <v>913</v>
      </c>
      <c r="F33" s="387" t="s">
        <v>608</v>
      </c>
      <c r="G33" s="387" t="s">
        <v>721</v>
      </c>
      <c r="H33" s="387" t="s">
        <v>722</v>
      </c>
      <c r="I33" s="1480" t="s">
        <v>2139</v>
      </c>
      <c r="J33" s="490" t="s">
        <v>2697</v>
      </c>
    </row>
    <row r="34" spans="1:10" x14ac:dyDescent="0.3">
      <c r="A34" s="1315" t="s">
        <v>1707</v>
      </c>
      <c r="B34" s="72">
        <v>210</v>
      </c>
      <c r="C34" s="1467" t="s">
        <v>539</v>
      </c>
      <c r="D34" s="1467" t="s">
        <v>760</v>
      </c>
      <c r="E34" s="387" t="s">
        <v>930</v>
      </c>
      <c r="F34" s="387" t="s">
        <v>826</v>
      </c>
      <c r="G34" s="387" t="s">
        <v>1264</v>
      </c>
      <c r="H34" s="387" t="s">
        <v>1730</v>
      </c>
      <c r="I34" s="1480" t="s">
        <v>2331</v>
      </c>
      <c r="J34" s="490" t="s">
        <v>2698</v>
      </c>
    </row>
    <row r="35" spans="1:10" x14ac:dyDescent="0.3">
      <c r="A35" s="1315" t="s">
        <v>1772</v>
      </c>
      <c r="B35" s="72">
        <v>220</v>
      </c>
      <c r="C35" s="1467" t="s">
        <v>675</v>
      </c>
      <c r="D35" s="1467" t="s">
        <v>634</v>
      </c>
      <c r="E35" s="387" t="s">
        <v>931</v>
      </c>
      <c r="F35" s="387" t="s">
        <v>828</v>
      </c>
      <c r="G35" s="387" t="s">
        <v>1265</v>
      </c>
      <c r="H35" s="387" t="s">
        <v>1731</v>
      </c>
      <c r="I35" s="1480" t="s">
        <v>2139</v>
      </c>
      <c r="J35" s="490" t="s">
        <v>2698</v>
      </c>
    </row>
    <row r="36" spans="1:10" x14ac:dyDescent="0.3">
      <c r="A36" s="1315" t="s">
        <v>1708</v>
      </c>
      <c r="B36" s="72">
        <v>230</v>
      </c>
      <c r="C36" s="1467" t="s">
        <v>548</v>
      </c>
      <c r="D36" s="14"/>
      <c r="E36" s="387" t="s">
        <v>932</v>
      </c>
      <c r="F36" s="399"/>
      <c r="G36" s="387" t="s">
        <v>1266</v>
      </c>
      <c r="H36" s="14"/>
      <c r="I36" s="1480" t="s">
        <v>2331</v>
      </c>
      <c r="J36" s="490" t="s">
        <v>2699</v>
      </c>
    </row>
    <row r="37" spans="1:10" x14ac:dyDescent="0.3">
      <c r="A37" s="1315" t="s">
        <v>1773</v>
      </c>
      <c r="B37" s="72">
        <v>240</v>
      </c>
      <c r="C37" s="1467" t="s">
        <v>550</v>
      </c>
      <c r="D37" s="14"/>
      <c r="E37" s="387" t="s">
        <v>929</v>
      </c>
      <c r="F37" s="399"/>
      <c r="G37" s="387" t="s">
        <v>1267</v>
      </c>
      <c r="H37" s="14"/>
      <c r="I37" s="1480" t="s">
        <v>2139</v>
      </c>
      <c r="J37" s="490" t="s">
        <v>2699</v>
      </c>
    </row>
    <row r="38" spans="1:10" x14ac:dyDescent="0.3">
      <c r="A38" s="1315" t="s">
        <v>1709</v>
      </c>
      <c r="B38" s="72">
        <v>250</v>
      </c>
      <c r="C38" s="387" t="s">
        <v>552</v>
      </c>
      <c r="D38" s="14"/>
      <c r="E38" s="387" t="s">
        <v>937</v>
      </c>
      <c r="F38" s="14"/>
      <c r="G38" s="387" t="s">
        <v>724</v>
      </c>
      <c r="H38" s="14"/>
      <c r="I38" s="1480" t="s">
        <v>2331</v>
      </c>
      <c r="J38" s="490" t="s">
        <v>2700</v>
      </c>
    </row>
    <row r="39" spans="1:10" x14ac:dyDescent="0.3">
      <c r="A39" s="1315" t="s">
        <v>1774</v>
      </c>
      <c r="B39" s="72">
        <v>260</v>
      </c>
      <c r="C39" s="387" t="s">
        <v>554</v>
      </c>
      <c r="D39" s="14"/>
      <c r="E39" s="387" t="s">
        <v>938</v>
      </c>
      <c r="F39" s="14"/>
      <c r="G39" s="387" t="s">
        <v>727</v>
      </c>
      <c r="H39" s="14"/>
      <c r="I39" s="1480" t="s">
        <v>2139</v>
      </c>
      <c r="J39" s="490" t="s">
        <v>2700</v>
      </c>
    </row>
    <row r="40" spans="1:10" ht="30.75" customHeight="1" x14ac:dyDescent="0.3">
      <c r="A40" s="396" t="s">
        <v>1710</v>
      </c>
      <c r="B40" s="72">
        <v>270</v>
      </c>
      <c r="C40" s="387" t="s">
        <v>1778</v>
      </c>
      <c r="D40" s="387" t="s">
        <v>1779</v>
      </c>
      <c r="E40" s="387" t="s">
        <v>1780</v>
      </c>
      <c r="F40" s="387" t="s">
        <v>1781</v>
      </c>
      <c r="G40" s="387" t="s">
        <v>1777</v>
      </c>
      <c r="H40" s="387" t="s">
        <v>1782</v>
      </c>
      <c r="I40" s="1480" t="s">
        <v>2331</v>
      </c>
      <c r="J40" s="490" t="s">
        <v>2701</v>
      </c>
    </row>
    <row r="41" spans="1:10" ht="24" x14ac:dyDescent="0.3">
      <c r="A41" s="396" t="s">
        <v>1775</v>
      </c>
      <c r="B41" s="72">
        <v>280</v>
      </c>
      <c r="C41" s="387" t="s">
        <v>1783</v>
      </c>
      <c r="D41" s="387" t="s">
        <v>1786</v>
      </c>
      <c r="E41" s="387" t="s">
        <v>1784</v>
      </c>
      <c r="F41" s="387" t="s">
        <v>1787</v>
      </c>
      <c r="G41" s="387" t="s">
        <v>1785</v>
      </c>
      <c r="H41" s="387" t="s">
        <v>1788</v>
      </c>
      <c r="I41" s="1480" t="s">
        <v>2139</v>
      </c>
      <c r="J41" s="490" t="s">
        <v>2701</v>
      </c>
    </row>
    <row r="42" spans="1:10" x14ac:dyDescent="0.3">
      <c r="A42" s="396" t="s">
        <v>1711</v>
      </c>
      <c r="B42" s="72">
        <v>290</v>
      </c>
      <c r="C42" s="387" t="s">
        <v>673</v>
      </c>
      <c r="D42" s="387" t="s">
        <v>533</v>
      </c>
      <c r="E42" s="387" t="s">
        <v>517</v>
      </c>
      <c r="F42" s="387" t="s">
        <v>572</v>
      </c>
      <c r="G42" s="387" t="s">
        <v>900</v>
      </c>
      <c r="H42" s="387" t="s">
        <v>587</v>
      </c>
      <c r="I42" s="1480" t="s">
        <v>2331</v>
      </c>
      <c r="J42" s="490" t="s">
        <v>2688</v>
      </c>
    </row>
    <row r="43" spans="1:10" x14ac:dyDescent="0.3">
      <c r="A43" s="396" t="s">
        <v>1776</v>
      </c>
      <c r="B43" s="72">
        <v>300</v>
      </c>
      <c r="C43" s="387" t="s">
        <v>679</v>
      </c>
      <c r="D43" s="387" t="s">
        <v>44</v>
      </c>
      <c r="E43" s="387" t="s">
        <v>519</v>
      </c>
      <c r="F43" s="387" t="s">
        <v>574</v>
      </c>
      <c r="G43" s="387" t="s">
        <v>603</v>
      </c>
      <c r="H43" s="387" t="s">
        <v>589</v>
      </c>
      <c r="I43" s="1480" t="s">
        <v>500</v>
      </c>
      <c r="J43" s="490" t="s">
        <v>2688</v>
      </c>
    </row>
    <row r="44" spans="1:10" ht="60" x14ac:dyDescent="0.3">
      <c r="A44" s="1477"/>
      <c r="B44" s="1477"/>
      <c r="C44" s="447" t="s">
        <v>15753</v>
      </c>
      <c r="D44" s="447" t="s">
        <v>15754</v>
      </c>
      <c r="E44" s="447" t="s">
        <v>16186</v>
      </c>
      <c r="F44" s="447" t="s">
        <v>16187</v>
      </c>
      <c r="G44" s="447" t="s">
        <v>15757</v>
      </c>
      <c r="H44" s="447" t="s">
        <v>15758</v>
      </c>
      <c r="I44" s="1477"/>
    </row>
    <row r="45" spans="1:10" x14ac:dyDescent="0.3">
      <c r="C45" s="520"/>
      <c r="D45" s="520"/>
      <c r="E45" s="520"/>
      <c r="F45" s="520"/>
      <c r="G45" s="520"/>
      <c r="H45" s="520"/>
    </row>
  </sheetData>
  <mergeCells count="2">
    <mergeCell ref="C8:F8"/>
    <mergeCell ref="G8:H8"/>
  </mergeCells>
  <pageMargins left="0.7" right="0.7" top="0.75" bottom="0.75" header="0.3" footer="0.3"/>
  <pageSetup paperSize="9" orientation="portrait" horizontalDpi="1200" verticalDpi="1200" r:id="rId1"/>
  <legacyDrawing r:id="rId2"/>
</worksheet>
</file>

<file path=xl/worksheets/sheet8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84"/>
  <dimension ref="A1:Z45"/>
  <sheetViews>
    <sheetView zoomScale="70" zoomScaleNormal="70" workbookViewId="0"/>
  </sheetViews>
  <sheetFormatPr baseColWidth="10" defaultColWidth="11.44140625" defaultRowHeight="12" x14ac:dyDescent="0.3"/>
  <cols>
    <col min="1" max="1" width="35.44140625" style="520" customWidth="1"/>
    <col min="2" max="2" width="10.6640625" style="520" customWidth="1"/>
    <col min="3" max="3" width="15.44140625" style="523" customWidth="1"/>
    <col min="4" max="4" width="16.109375" style="523" customWidth="1"/>
    <col min="5" max="5" width="13.88671875" style="523" customWidth="1"/>
    <col min="6" max="6" width="15.5546875" style="523" customWidth="1"/>
    <col min="7" max="7" width="15.33203125" style="523" customWidth="1"/>
    <col min="8" max="8" width="13.88671875" style="523" customWidth="1"/>
    <col min="9" max="9" width="16" style="523" customWidth="1"/>
    <col min="10" max="10" width="14.6640625" style="520" customWidth="1"/>
    <col min="11" max="11" width="14.44140625" style="520" customWidth="1"/>
    <col min="12" max="12" width="17.109375" style="520" customWidth="1"/>
    <col min="13" max="13" width="16" style="520" customWidth="1"/>
    <col min="14" max="14" width="16.88671875" style="520" customWidth="1"/>
    <col min="15" max="15" width="16.109375" style="520" customWidth="1"/>
    <col min="16" max="16" width="18.6640625" style="520" customWidth="1"/>
    <col min="17" max="17" width="19.33203125" style="520" customWidth="1"/>
    <col min="18" max="18" width="19.109375" style="520" customWidth="1"/>
    <col min="19" max="20" width="19.6640625" style="520" customWidth="1"/>
    <col min="21" max="21" width="18.33203125" style="520" customWidth="1"/>
    <col min="22" max="22" width="21.44140625" style="520" customWidth="1"/>
    <col min="23" max="23" width="19.33203125" style="520" customWidth="1"/>
    <col min="24" max="24" width="21.33203125" style="520" customWidth="1"/>
    <col min="25" max="25" width="24.6640625" style="520" customWidth="1"/>
    <col min="26" max="16384" width="11.44140625" style="520"/>
  </cols>
  <sheetData>
    <row r="1" spans="1:26" x14ac:dyDescent="0.3">
      <c r="A1" s="381" t="s">
        <v>15824</v>
      </c>
      <c r="I1" s="520"/>
    </row>
    <row r="2" spans="1:26" x14ac:dyDescent="0.3">
      <c r="A2" s="394" t="s">
        <v>2842</v>
      </c>
      <c r="B2" s="393"/>
      <c r="C2" s="398"/>
      <c r="D2" s="398"/>
      <c r="E2" s="398"/>
      <c r="F2" s="398"/>
      <c r="G2" s="398"/>
      <c r="H2" s="398"/>
      <c r="I2" s="520"/>
    </row>
    <row r="3" spans="1:26" x14ac:dyDescent="0.3">
      <c r="A3" s="394"/>
      <c r="B3" s="393"/>
      <c r="C3" s="398"/>
      <c r="D3" s="398"/>
      <c r="E3" s="398"/>
      <c r="F3" s="398"/>
      <c r="G3" s="398"/>
      <c r="H3" s="398"/>
      <c r="I3" s="520"/>
    </row>
    <row r="4" spans="1:26" x14ac:dyDescent="0.3">
      <c r="A4" s="381" t="s">
        <v>15976</v>
      </c>
      <c r="B4" s="393"/>
      <c r="C4" s="398"/>
      <c r="D4" s="398"/>
      <c r="E4" s="398"/>
      <c r="F4" s="398"/>
      <c r="G4" s="398"/>
      <c r="H4" s="398"/>
      <c r="I4" s="520"/>
    </row>
    <row r="5" spans="1:26" x14ac:dyDescent="0.3">
      <c r="A5" s="381"/>
      <c r="B5" s="393"/>
      <c r="C5" s="398"/>
      <c r="D5" s="398"/>
      <c r="E5" s="398"/>
      <c r="F5" s="398"/>
      <c r="G5" s="398"/>
      <c r="H5" s="398"/>
      <c r="I5" s="520"/>
    </row>
    <row r="6" spans="1:26" x14ac:dyDescent="0.3">
      <c r="A6" s="1484" t="s">
        <v>2842</v>
      </c>
      <c r="B6" s="389"/>
      <c r="C6" s="1487"/>
      <c r="D6" s="1487"/>
      <c r="E6" s="1487"/>
      <c r="F6" s="1487"/>
      <c r="G6" s="1487"/>
      <c r="H6" s="1487"/>
      <c r="I6" s="1477"/>
      <c r="J6" s="1477"/>
      <c r="K6" s="1477"/>
      <c r="L6" s="1477"/>
      <c r="M6" s="1477"/>
      <c r="N6" s="1477"/>
      <c r="O6" s="1477"/>
      <c r="P6" s="1477"/>
      <c r="Q6" s="1477"/>
      <c r="R6" s="1477"/>
      <c r="S6" s="1477"/>
      <c r="T6" s="1477"/>
      <c r="U6" s="1477"/>
      <c r="V6" s="1477"/>
      <c r="W6" s="1477"/>
      <c r="X6" s="1477"/>
    </row>
    <row r="7" spans="1:26" x14ac:dyDescent="0.3">
      <c r="A7" s="389"/>
      <c r="B7" s="389"/>
      <c r="C7" s="1486"/>
      <c r="D7" s="1486"/>
      <c r="E7" s="1487"/>
      <c r="F7" s="1487"/>
      <c r="G7" s="1487"/>
      <c r="H7" s="1487"/>
      <c r="I7" s="1477"/>
      <c r="J7" s="1477"/>
      <c r="K7" s="1477"/>
      <c r="L7" s="1477"/>
      <c r="M7" s="1477"/>
      <c r="N7" s="1477"/>
      <c r="O7" s="1477"/>
      <c r="P7" s="1477"/>
      <c r="Q7" s="1477"/>
      <c r="R7" s="1477"/>
      <c r="S7" s="1477"/>
      <c r="T7" s="1477"/>
      <c r="U7" s="1477"/>
      <c r="V7" s="1477"/>
      <c r="W7" s="1477"/>
      <c r="X7" s="1477"/>
    </row>
    <row r="8" spans="1:26" ht="24.75" customHeight="1" x14ac:dyDescent="0.3">
      <c r="A8" s="389"/>
      <c r="B8" s="389"/>
      <c r="C8" s="1594" t="s">
        <v>480</v>
      </c>
      <c r="D8" s="1594"/>
      <c r="E8" s="1594"/>
      <c r="F8" s="1594"/>
      <c r="G8" s="1594"/>
      <c r="H8" s="1594"/>
      <c r="I8" s="1594"/>
      <c r="J8" s="1594"/>
      <c r="K8" s="1595" t="s">
        <v>481</v>
      </c>
      <c r="L8" s="1595"/>
      <c r="M8" s="1595"/>
      <c r="N8" s="1595"/>
      <c r="O8" s="1595"/>
      <c r="P8" s="1595"/>
      <c r="Q8" s="1595"/>
      <c r="R8" s="1595" t="s">
        <v>482</v>
      </c>
      <c r="S8" s="1595"/>
      <c r="T8" s="1595"/>
      <c r="U8" s="1595"/>
      <c r="V8" s="1596" t="s">
        <v>483</v>
      </c>
      <c r="W8" s="1596"/>
      <c r="X8" s="1477"/>
      <c r="Y8" s="483"/>
      <c r="Z8" s="420"/>
    </row>
    <row r="9" spans="1:26" ht="25.5" customHeight="1" x14ac:dyDescent="0.3">
      <c r="A9" s="352"/>
      <c r="B9" s="352"/>
      <c r="C9" s="1586" t="s">
        <v>478</v>
      </c>
      <c r="D9" s="1586"/>
      <c r="E9" s="1586" t="s">
        <v>1808</v>
      </c>
      <c r="F9" s="1586"/>
      <c r="G9" s="1586"/>
      <c r="H9" s="1586" t="s">
        <v>479</v>
      </c>
      <c r="I9" s="1586"/>
      <c r="J9" s="1593" t="s">
        <v>1811</v>
      </c>
      <c r="K9" s="1593" t="s">
        <v>478</v>
      </c>
      <c r="L9" s="1593"/>
      <c r="M9" s="1593" t="s">
        <v>1808</v>
      </c>
      <c r="N9" s="1593"/>
      <c r="O9" s="1593"/>
      <c r="P9" s="1593" t="s">
        <v>479</v>
      </c>
      <c r="Q9" s="1593"/>
      <c r="R9" s="1593" t="s">
        <v>16171</v>
      </c>
      <c r="S9" s="1593"/>
      <c r="T9" s="1593" t="s">
        <v>484</v>
      </c>
      <c r="U9" s="1593"/>
      <c r="V9" s="1593" t="s">
        <v>16171</v>
      </c>
      <c r="W9" s="1593"/>
      <c r="X9" s="1477"/>
    </row>
    <row r="10" spans="1:26" ht="36" x14ac:dyDescent="0.3">
      <c r="A10" s="352"/>
      <c r="B10" s="352"/>
      <c r="C10" s="1469" t="s">
        <v>1789</v>
      </c>
      <c r="D10" s="1469" t="s">
        <v>1790</v>
      </c>
      <c r="E10" s="1469" t="s">
        <v>1809</v>
      </c>
      <c r="F10" s="1469" t="s">
        <v>2862</v>
      </c>
      <c r="G10" s="1469" t="s">
        <v>2863</v>
      </c>
      <c r="H10" s="1469" t="s">
        <v>1810</v>
      </c>
      <c r="I10" s="1469" t="s">
        <v>2864</v>
      </c>
      <c r="J10" s="1593"/>
      <c r="K10" s="536" t="s">
        <v>1812</v>
      </c>
      <c r="L10" s="536" t="s">
        <v>1813</v>
      </c>
      <c r="M10" s="536" t="s">
        <v>1814</v>
      </c>
      <c r="N10" s="536" t="s">
        <v>1815</v>
      </c>
      <c r="O10" s="536" t="s">
        <v>1816</v>
      </c>
      <c r="P10" s="536" t="s">
        <v>1817</v>
      </c>
      <c r="Q10" s="536" t="s">
        <v>1818</v>
      </c>
      <c r="R10" s="536" t="s">
        <v>1819</v>
      </c>
      <c r="S10" s="536" t="s">
        <v>1820</v>
      </c>
      <c r="T10" s="536" t="s">
        <v>1821</v>
      </c>
      <c r="U10" s="536" t="s">
        <v>1822</v>
      </c>
      <c r="V10" s="536" t="s">
        <v>1823</v>
      </c>
      <c r="W10" s="536" t="s">
        <v>1824</v>
      </c>
      <c r="X10" s="1477"/>
    </row>
    <row r="11" spans="1:26" x14ac:dyDescent="0.3">
      <c r="A11" s="352"/>
      <c r="B11" s="352"/>
      <c r="C11" s="400">
        <v>10</v>
      </c>
      <c r="D11" s="400">
        <v>20</v>
      </c>
      <c r="E11" s="400">
        <v>30</v>
      </c>
      <c r="F11" s="400">
        <v>40</v>
      </c>
      <c r="G11" s="400">
        <v>50</v>
      </c>
      <c r="H11" s="400">
        <v>60</v>
      </c>
      <c r="I11" s="400">
        <v>70</v>
      </c>
      <c r="J11" s="400">
        <v>80</v>
      </c>
      <c r="K11" s="400">
        <v>90</v>
      </c>
      <c r="L11" s="400">
        <v>100</v>
      </c>
      <c r="M11" s="400">
        <v>110</v>
      </c>
      <c r="N11" s="400">
        <v>120</v>
      </c>
      <c r="O11" s="400">
        <v>130</v>
      </c>
      <c r="P11" s="400">
        <v>140</v>
      </c>
      <c r="Q11" s="400">
        <v>150</v>
      </c>
      <c r="R11" s="400">
        <v>160</v>
      </c>
      <c r="S11" s="400">
        <v>170</v>
      </c>
      <c r="T11" s="400">
        <v>180</v>
      </c>
      <c r="U11" s="400">
        <v>190</v>
      </c>
      <c r="V11" s="400">
        <v>200</v>
      </c>
      <c r="W11" s="400">
        <v>210</v>
      </c>
      <c r="X11" s="1477"/>
    </row>
    <row r="12" spans="1:26" x14ac:dyDescent="0.3">
      <c r="A12" s="1319" t="s">
        <v>16073</v>
      </c>
      <c r="B12" s="1468"/>
      <c r="C12" s="32"/>
      <c r="D12" s="32"/>
      <c r="E12" s="32"/>
      <c r="F12" s="32"/>
      <c r="G12" s="32"/>
      <c r="H12" s="32"/>
      <c r="I12" s="32"/>
      <c r="J12" s="526"/>
      <c r="K12" s="526"/>
      <c r="L12" s="526"/>
      <c r="M12" s="526"/>
      <c r="N12" s="526"/>
      <c r="O12" s="526"/>
      <c r="P12" s="526"/>
      <c r="Q12" s="526"/>
      <c r="R12" s="526"/>
      <c r="S12" s="526"/>
      <c r="T12" s="526"/>
      <c r="U12" s="526"/>
      <c r="V12" s="526"/>
      <c r="W12" s="526"/>
      <c r="X12" s="1477"/>
    </row>
    <row r="13" spans="1:26" x14ac:dyDescent="0.3">
      <c r="A13" s="1315" t="s">
        <v>1805</v>
      </c>
      <c r="B13" s="72">
        <v>10</v>
      </c>
      <c r="C13" s="387" t="s">
        <v>535</v>
      </c>
      <c r="D13" s="387" t="s">
        <v>498</v>
      </c>
      <c r="E13" s="387" t="s">
        <v>504</v>
      </c>
      <c r="F13" s="387" t="s">
        <v>560</v>
      </c>
      <c r="G13" s="387" t="s">
        <v>949</v>
      </c>
      <c r="H13" s="387" t="s">
        <v>950</v>
      </c>
      <c r="I13" s="387" t="s">
        <v>772</v>
      </c>
      <c r="J13" s="387" t="s">
        <v>952</v>
      </c>
      <c r="K13" s="387" t="s">
        <v>686</v>
      </c>
      <c r="L13" s="387" t="s">
        <v>953</v>
      </c>
      <c r="M13" s="387" t="s">
        <v>870</v>
      </c>
      <c r="N13" s="387" t="s">
        <v>775</v>
      </c>
      <c r="O13" s="387" t="s">
        <v>872</v>
      </c>
      <c r="P13" s="387" t="s">
        <v>776</v>
      </c>
      <c r="Q13" s="387" t="s">
        <v>857</v>
      </c>
      <c r="R13" s="387" t="s">
        <v>955</v>
      </c>
      <c r="S13" s="387" t="s">
        <v>779</v>
      </c>
      <c r="T13" s="387" t="s">
        <v>956</v>
      </c>
      <c r="U13" s="387" t="s">
        <v>780</v>
      </c>
      <c r="V13" s="387" t="s">
        <v>874</v>
      </c>
      <c r="W13" s="387" t="s">
        <v>959</v>
      </c>
      <c r="X13" s="1480" t="s">
        <v>2331</v>
      </c>
      <c r="Y13" s="490" t="s">
        <v>2688</v>
      </c>
      <c r="Z13" s="262" t="s">
        <v>2572</v>
      </c>
    </row>
    <row r="14" spans="1:26" x14ac:dyDescent="0.3">
      <c r="A14" s="1315" t="s">
        <v>1804</v>
      </c>
      <c r="B14" s="72">
        <v>20</v>
      </c>
      <c r="C14" s="387" t="s">
        <v>537</v>
      </c>
      <c r="D14" s="387" t="s">
        <v>501</v>
      </c>
      <c r="E14" s="387" t="s">
        <v>506</v>
      </c>
      <c r="F14" s="387" t="s">
        <v>562</v>
      </c>
      <c r="G14" s="387" t="s">
        <v>576</v>
      </c>
      <c r="H14" s="387" t="s">
        <v>1062</v>
      </c>
      <c r="I14" s="387" t="s">
        <v>787</v>
      </c>
      <c r="J14" s="387" t="s">
        <v>1238</v>
      </c>
      <c r="K14" s="387" t="s">
        <v>688</v>
      </c>
      <c r="L14" s="387" t="s">
        <v>1239</v>
      </c>
      <c r="M14" s="387" t="s">
        <v>879</v>
      </c>
      <c r="N14" s="387" t="s">
        <v>790</v>
      </c>
      <c r="O14" s="387" t="s">
        <v>881</v>
      </c>
      <c r="P14" s="387" t="s">
        <v>791</v>
      </c>
      <c r="Q14" s="387" t="s">
        <v>1624</v>
      </c>
      <c r="R14" s="387" t="s">
        <v>1626</v>
      </c>
      <c r="S14" s="387" t="s">
        <v>1628</v>
      </c>
      <c r="T14" s="387" t="s">
        <v>1641</v>
      </c>
      <c r="U14" s="387" t="s">
        <v>1642</v>
      </c>
      <c r="V14" s="387" t="s">
        <v>1643</v>
      </c>
      <c r="W14" s="387" t="s">
        <v>2122</v>
      </c>
      <c r="X14" s="1480" t="s">
        <v>500</v>
      </c>
      <c r="Y14" s="490" t="s">
        <v>2688</v>
      </c>
      <c r="Z14" s="262" t="s">
        <v>2572</v>
      </c>
    </row>
    <row r="15" spans="1:26" x14ac:dyDescent="0.3">
      <c r="A15" s="1304" t="s">
        <v>16071</v>
      </c>
      <c r="B15" s="72"/>
      <c r="C15" s="14"/>
      <c r="D15" s="14"/>
      <c r="E15" s="14"/>
      <c r="F15" s="14"/>
      <c r="G15" s="14"/>
      <c r="H15" s="14"/>
      <c r="I15" s="14"/>
      <c r="J15" s="14"/>
      <c r="K15" s="14"/>
      <c r="L15" s="14"/>
      <c r="M15" s="14"/>
      <c r="N15" s="14"/>
      <c r="O15" s="14"/>
      <c r="P15" s="14"/>
      <c r="Q15" s="14"/>
      <c r="R15" s="14"/>
      <c r="S15" s="14"/>
      <c r="T15" s="14"/>
      <c r="U15" s="14"/>
      <c r="V15" s="14"/>
      <c r="W15" s="14"/>
      <c r="X15" s="1477"/>
      <c r="Y15" s="490"/>
    </row>
    <row r="16" spans="1:26" x14ac:dyDescent="0.3">
      <c r="A16" s="1315" t="s">
        <v>1695</v>
      </c>
      <c r="B16" s="72">
        <v>30</v>
      </c>
      <c r="C16" s="387" t="s">
        <v>503</v>
      </c>
      <c r="D16" s="387" t="s">
        <v>536</v>
      </c>
      <c r="E16" s="387" t="s">
        <v>499</v>
      </c>
      <c r="F16" s="387" t="s">
        <v>770</v>
      </c>
      <c r="G16" s="387" t="s">
        <v>561</v>
      </c>
      <c r="H16" s="387" t="s">
        <v>771</v>
      </c>
      <c r="I16" s="387" t="s">
        <v>951</v>
      </c>
      <c r="J16" s="387" t="s">
        <v>685</v>
      </c>
      <c r="K16" s="387" t="s">
        <v>773</v>
      </c>
      <c r="L16" s="387" t="s">
        <v>75</v>
      </c>
      <c r="M16" s="387" t="s">
        <v>774</v>
      </c>
      <c r="N16" s="387" t="s">
        <v>871</v>
      </c>
      <c r="O16" s="387" t="s">
        <v>856</v>
      </c>
      <c r="P16" s="387" t="s">
        <v>777</v>
      </c>
      <c r="Q16" s="387" t="s">
        <v>954</v>
      </c>
      <c r="R16" s="387" t="s">
        <v>778</v>
      </c>
      <c r="S16" s="387" t="s">
        <v>873</v>
      </c>
      <c r="T16" s="387" t="s">
        <v>957</v>
      </c>
      <c r="U16" s="387" t="s">
        <v>781</v>
      </c>
      <c r="V16" s="387" t="s">
        <v>958</v>
      </c>
      <c r="W16" s="387" t="s">
        <v>782</v>
      </c>
      <c r="X16" s="1480" t="s">
        <v>2649</v>
      </c>
      <c r="Y16" s="490" t="s">
        <v>2689</v>
      </c>
    </row>
    <row r="17" spans="1:25" x14ac:dyDescent="0.3">
      <c r="A17" s="1315" t="s">
        <v>1791</v>
      </c>
      <c r="B17" s="72">
        <v>40</v>
      </c>
      <c r="C17" s="387" t="s">
        <v>505</v>
      </c>
      <c r="D17" s="387" t="s">
        <v>538</v>
      </c>
      <c r="E17" s="387" t="s">
        <v>502</v>
      </c>
      <c r="F17" s="387" t="s">
        <v>786</v>
      </c>
      <c r="G17" s="387" t="s">
        <v>563</v>
      </c>
      <c r="H17" s="387" t="s">
        <v>577</v>
      </c>
      <c r="I17" s="387" t="s">
        <v>1230</v>
      </c>
      <c r="J17" s="387" t="s">
        <v>687</v>
      </c>
      <c r="K17" s="387" t="s">
        <v>788</v>
      </c>
      <c r="L17" s="387" t="s">
        <v>895</v>
      </c>
      <c r="M17" s="387" t="s">
        <v>789</v>
      </c>
      <c r="N17" s="387" t="s">
        <v>880</v>
      </c>
      <c r="O17" s="387" t="s">
        <v>858</v>
      </c>
      <c r="P17" s="387" t="s">
        <v>1926</v>
      </c>
      <c r="Q17" s="387" t="s">
        <v>1625</v>
      </c>
      <c r="R17" s="387" t="s">
        <v>1627</v>
      </c>
      <c r="S17" s="387" t="s">
        <v>1633</v>
      </c>
      <c r="T17" s="387" t="s">
        <v>1634</v>
      </c>
      <c r="U17" s="387" t="s">
        <v>1635</v>
      </c>
      <c r="V17" s="387" t="s">
        <v>1632</v>
      </c>
      <c r="W17" s="387" t="s">
        <v>2101</v>
      </c>
      <c r="X17" s="1480" t="s">
        <v>500</v>
      </c>
      <c r="Y17" s="490" t="s">
        <v>2689</v>
      </c>
    </row>
    <row r="18" spans="1:25" x14ac:dyDescent="0.3">
      <c r="A18" s="1315" t="s">
        <v>1697</v>
      </c>
      <c r="B18" s="72">
        <v>50</v>
      </c>
      <c r="C18" s="387" t="s">
        <v>507</v>
      </c>
      <c r="D18" s="387" t="s">
        <v>542</v>
      </c>
      <c r="E18" s="387" t="s">
        <v>689</v>
      </c>
      <c r="F18" s="387" t="s">
        <v>578</v>
      </c>
      <c r="G18" s="387" t="s">
        <v>565</v>
      </c>
      <c r="H18" s="387" t="s">
        <v>690</v>
      </c>
      <c r="I18" s="387" t="s">
        <v>1231</v>
      </c>
      <c r="J18" s="387" t="s">
        <v>691</v>
      </c>
      <c r="K18" s="387" t="s">
        <v>793</v>
      </c>
      <c r="L18" s="387" t="s">
        <v>896</v>
      </c>
      <c r="M18" s="387" t="s">
        <v>794</v>
      </c>
      <c r="N18" s="387" t="s">
        <v>883</v>
      </c>
      <c r="O18" s="387" t="s">
        <v>859</v>
      </c>
      <c r="P18" s="387" t="s">
        <v>1927</v>
      </c>
      <c r="Q18" s="387" t="s">
        <v>1631</v>
      </c>
      <c r="R18" s="387" t="s">
        <v>1636</v>
      </c>
      <c r="S18" s="387" t="s">
        <v>1637</v>
      </c>
      <c r="T18" s="387" t="s">
        <v>1638</v>
      </c>
      <c r="U18" s="387" t="s">
        <v>1639</v>
      </c>
      <c r="V18" s="387" t="s">
        <v>1640</v>
      </c>
      <c r="W18" s="387" t="s">
        <v>2102</v>
      </c>
      <c r="X18" s="1480" t="s">
        <v>2331</v>
      </c>
      <c r="Y18" s="490" t="s">
        <v>2690</v>
      </c>
    </row>
    <row r="19" spans="1:25" x14ac:dyDescent="0.3">
      <c r="A19" s="1315" t="s">
        <v>1792</v>
      </c>
      <c r="B19" s="72">
        <v>60</v>
      </c>
      <c r="C19" s="387" t="s">
        <v>509</v>
      </c>
      <c r="D19" s="387" t="s">
        <v>544</v>
      </c>
      <c r="E19" s="387" t="s">
        <v>511</v>
      </c>
      <c r="F19" s="387" t="s">
        <v>580</v>
      </c>
      <c r="G19" s="387" t="s">
        <v>567</v>
      </c>
      <c r="H19" s="387" t="s">
        <v>598</v>
      </c>
      <c r="I19" s="387" t="s">
        <v>1232</v>
      </c>
      <c r="J19" s="387" t="s">
        <v>693</v>
      </c>
      <c r="K19" s="387" t="s">
        <v>798</v>
      </c>
      <c r="L19" s="387" t="s">
        <v>897</v>
      </c>
      <c r="M19" s="387" t="s">
        <v>799</v>
      </c>
      <c r="N19" s="387" t="s">
        <v>885</v>
      </c>
      <c r="O19" s="387" t="s">
        <v>860</v>
      </c>
      <c r="P19" s="387" t="s">
        <v>1928</v>
      </c>
      <c r="Q19" s="387" t="s">
        <v>1951</v>
      </c>
      <c r="R19" s="387" t="s">
        <v>1978</v>
      </c>
      <c r="S19" s="387" t="s">
        <v>2001</v>
      </c>
      <c r="T19" s="387" t="s">
        <v>2028</v>
      </c>
      <c r="U19" s="387" t="s">
        <v>2051</v>
      </c>
      <c r="V19" s="387" t="s">
        <v>2078</v>
      </c>
      <c r="W19" s="387" t="s">
        <v>2103</v>
      </c>
      <c r="X19" s="1480" t="s">
        <v>500</v>
      </c>
      <c r="Y19" s="490" t="s">
        <v>2690</v>
      </c>
    </row>
    <row r="20" spans="1:25" x14ac:dyDescent="0.3">
      <c r="A20" s="1315" t="s">
        <v>1699</v>
      </c>
      <c r="B20" s="72">
        <v>70</v>
      </c>
      <c r="C20" s="387" t="s">
        <v>512</v>
      </c>
      <c r="D20" s="387" t="s">
        <v>546</v>
      </c>
      <c r="E20" s="387" t="s">
        <v>751</v>
      </c>
      <c r="F20" s="387" t="s">
        <v>582</v>
      </c>
      <c r="G20" s="387" t="s">
        <v>569</v>
      </c>
      <c r="H20" s="387" t="s">
        <v>600</v>
      </c>
      <c r="I20" s="387" t="s">
        <v>1233</v>
      </c>
      <c r="J20" s="387" t="s">
        <v>695</v>
      </c>
      <c r="K20" s="387" t="s">
        <v>862</v>
      </c>
      <c r="L20" s="387" t="s">
        <v>1597</v>
      </c>
      <c r="M20" s="387" t="s">
        <v>886</v>
      </c>
      <c r="N20" s="387" t="s">
        <v>887</v>
      </c>
      <c r="O20" s="387" t="s">
        <v>863</v>
      </c>
      <c r="P20" s="387" t="s">
        <v>1929</v>
      </c>
      <c r="Q20" s="387" t="s">
        <v>1952</v>
      </c>
      <c r="R20" s="387" t="s">
        <v>1979</v>
      </c>
      <c r="S20" s="387" t="s">
        <v>2002</v>
      </c>
      <c r="T20" s="387" t="s">
        <v>2029</v>
      </c>
      <c r="U20" s="387" t="s">
        <v>2052</v>
      </c>
      <c r="V20" s="387" t="s">
        <v>2079</v>
      </c>
      <c r="W20" s="387" t="s">
        <v>2104</v>
      </c>
      <c r="X20" s="1480" t="s">
        <v>2331</v>
      </c>
      <c r="Y20" s="490" t="s">
        <v>2691</v>
      </c>
    </row>
    <row r="21" spans="1:25" x14ac:dyDescent="0.3">
      <c r="A21" s="1315" t="s">
        <v>1793</v>
      </c>
      <c r="B21" s="72">
        <v>80</v>
      </c>
      <c r="C21" s="387" t="s">
        <v>514</v>
      </c>
      <c r="D21" s="387" t="s">
        <v>621</v>
      </c>
      <c r="E21" s="387" t="s">
        <v>752</v>
      </c>
      <c r="F21" s="387" t="s">
        <v>584</v>
      </c>
      <c r="G21" s="387" t="s">
        <v>571</v>
      </c>
      <c r="H21" s="387" t="s">
        <v>602</v>
      </c>
      <c r="I21" s="387" t="s">
        <v>898</v>
      </c>
      <c r="J21" s="387" t="s">
        <v>697</v>
      </c>
      <c r="K21" s="387" t="s">
        <v>801</v>
      </c>
      <c r="L21" s="387" t="s">
        <v>1598</v>
      </c>
      <c r="M21" s="387" t="s">
        <v>802</v>
      </c>
      <c r="N21" s="387" t="s">
        <v>1595</v>
      </c>
      <c r="O21" s="387" t="s">
        <v>1596</v>
      </c>
      <c r="P21" s="387" t="s">
        <v>1930</v>
      </c>
      <c r="Q21" s="387" t="s">
        <v>1953</v>
      </c>
      <c r="R21" s="387" t="s">
        <v>1980</v>
      </c>
      <c r="S21" s="387" t="s">
        <v>2003</v>
      </c>
      <c r="T21" s="387" t="s">
        <v>2030</v>
      </c>
      <c r="U21" s="387" t="s">
        <v>2053</v>
      </c>
      <c r="V21" s="387" t="s">
        <v>2080</v>
      </c>
      <c r="W21" s="387" t="s">
        <v>2105</v>
      </c>
      <c r="X21" s="1480" t="s">
        <v>500</v>
      </c>
      <c r="Y21" s="490" t="s">
        <v>2691</v>
      </c>
    </row>
    <row r="22" spans="1:25" x14ac:dyDescent="0.3">
      <c r="A22" s="396" t="s">
        <v>1701</v>
      </c>
      <c r="B22" s="72">
        <v>90</v>
      </c>
      <c r="C22" s="387" t="s">
        <v>1736</v>
      </c>
      <c r="D22" s="387" t="s">
        <v>1740</v>
      </c>
      <c r="E22" s="387" t="s">
        <v>1742</v>
      </c>
      <c r="F22" s="387" t="s">
        <v>1744</v>
      </c>
      <c r="G22" s="387" t="s">
        <v>1746</v>
      </c>
      <c r="H22" s="387" t="s">
        <v>1748</v>
      </c>
      <c r="I22" s="387" t="s">
        <v>1750</v>
      </c>
      <c r="J22" s="387" t="s">
        <v>1835</v>
      </c>
      <c r="K22" s="387" t="s">
        <v>1857</v>
      </c>
      <c r="L22" s="387" t="s">
        <v>1861</v>
      </c>
      <c r="M22" s="387" t="s">
        <v>1883</v>
      </c>
      <c r="N22" s="387" t="s">
        <v>1891</v>
      </c>
      <c r="O22" s="387" t="s">
        <v>1918</v>
      </c>
      <c r="P22" s="387" t="s">
        <v>1931</v>
      </c>
      <c r="Q22" s="387" t="s">
        <v>1970</v>
      </c>
      <c r="R22" s="387" t="s">
        <v>1981</v>
      </c>
      <c r="S22" s="387" t="s">
        <v>2020</v>
      </c>
      <c r="T22" s="387" t="s">
        <v>2031</v>
      </c>
      <c r="U22" s="387" t="s">
        <v>2070</v>
      </c>
      <c r="V22" s="387" t="s">
        <v>2081</v>
      </c>
      <c r="W22" s="387" t="s">
        <v>2123</v>
      </c>
      <c r="X22" s="1480" t="s">
        <v>2331</v>
      </c>
      <c r="Y22" s="490" t="s">
        <v>2692</v>
      </c>
    </row>
    <row r="23" spans="1:25" x14ac:dyDescent="0.3">
      <c r="A23" s="396" t="s">
        <v>1794</v>
      </c>
      <c r="B23" s="72">
        <v>100</v>
      </c>
      <c r="C23" s="387" t="s">
        <v>1737</v>
      </c>
      <c r="D23" s="387" t="s">
        <v>1741</v>
      </c>
      <c r="E23" s="387" t="s">
        <v>1743</v>
      </c>
      <c r="F23" s="387" t="s">
        <v>1745</v>
      </c>
      <c r="G23" s="387" t="s">
        <v>1747</v>
      </c>
      <c r="H23" s="387" t="s">
        <v>1749</v>
      </c>
      <c r="I23" s="387" t="s">
        <v>1751</v>
      </c>
      <c r="J23" s="387" t="s">
        <v>1836</v>
      </c>
      <c r="K23" s="387" t="s">
        <v>1858</v>
      </c>
      <c r="L23" s="387" t="s">
        <v>1862</v>
      </c>
      <c r="M23" s="387" t="s">
        <v>1884</v>
      </c>
      <c r="N23" s="387" t="s">
        <v>1892</v>
      </c>
      <c r="O23" s="387" t="s">
        <v>1919</v>
      </c>
      <c r="P23" s="387" t="s">
        <v>1932</v>
      </c>
      <c r="Q23" s="387" t="s">
        <v>1971</v>
      </c>
      <c r="R23" s="387" t="s">
        <v>1982</v>
      </c>
      <c r="S23" s="387" t="s">
        <v>2021</v>
      </c>
      <c r="T23" s="387" t="s">
        <v>2032</v>
      </c>
      <c r="U23" s="387" t="s">
        <v>2071</v>
      </c>
      <c r="V23" s="387" t="s">
        <v>2082</v>
      </c>
      <c r="W23" s="387" t="s">
        <v>2124</v>
      </c>
      <c r="X23" s="1480" t="s">
        <v>500</v>
      </c>
      <c r="Y23" s="490" t="s">
        <v>2692</v>
      </c>
    </row>
    <row r="24" spans="1:25" x14ac:dyDescent="0.3">
      <c r="A24" s="1304" t="s">
        <v>16072</v>
      </c>
      <c r="B24" s="519"/>
      <c r="C24" s="14"/>
      <c r="D24" s="14"/>
      <c r="E24" s="14"/>
      <c r="F24" s="14"/>
      <c r="G24" s="14"/>
      <c r="H24" s="14"/>
      <c r="I24" s="14"/>
      <c r="J24" s="14"/>
      <c r="K24" s="14"/>
      <c r="L24" s="14"/>
      <c r="M24" s="14"/>
      <c r="N24" s="14"/>
      <c r="O24" s="14"/>
      <c r="P24" s="14"/>
      <c r="Q24" s="14"/>
      <c r="R24" s="14"/>
      <c r="S24" s="14"/>
      <c r="T24" s="14"/>
      <c r="U24" s="14"/>
      <c r="V24" s="14"/>
      <c r="W24" s="14"/>
      <c r="X24" s="1477"/>
      <c r="Y24" s="490"/>
    </row>
    <row r="25" spans="1:25" x14ac:dyDescent="0.3">
      <c r="A25" s="1315" t="s">
        <v>1703</v>
      </c>
      <c r="B25" s="72">
        <v>110</v>
      </c>
      <c r="C25" s="137" t="s">
        <v>516</v>
      </c>
      <c r="D25" s="137" t="s">
        <v>622</v>
      </c>
      <c r="E25" s="137" t="s">
        <v>534</v>
      </c>
      <c r="F25" s="137" t="s">
        <v>586</v>
      </c>
      <c r="G25" s="137" t="s">
        <v>573</v>
      </c>
      <c r="H25" s="137" t="s">
        <v>699</v>
      </c>
      <c r="I25" s="387" t="s">
        <v>901</v>
      </c>
      <c r="J25" s="387" t="s">
        <v>700</v>
      </c>
      <c r="K25" s="387" t="s">
        <v>804</v>
      </c>
      <c r="L25" s="387" t="s">
        <v>1599</v>
      </c>
      <c r="M25" s="387" t="s">
        <v>805</v>
      </c>
      <c r="N25" s="387" t="s">
        <v>888</v>
      </c>
      <c r="O25" s="387" t="s">
        <v>864</v>
      </c>
      <c r="P25" s="387" t="s">
        <v>1933</v>
      </c>
      <c r="Q25" s="387" t="s">
        <v>1954</v>
      </c>
      <c r="R25" s="387" t="s">
        <v>1983</v>
      </c>
      <c r="S25" s="387" t="s">
        <v>2004</v>
      </c>
      <c r="T25" s="387" t="s">
        <v>2033</v>
      </c>
      <c r="U25" s="387" t="s">
        <v>2054</v>
      </c>
      <c r="V25" s="387" t="s">
        <v>2083</v>
      </c>
      <c r="W25" s="387" t="s">
        <v>2106</v>
      </c>
      <c r="X25" s="1480" t="s">
        <v>2331</v>
      </c>
      <c r="Y25" s="490" t="s">
        <v>2693</v>
      </c>
    </row>
    <row r="26" spans="1:25" x14ac:dyDescent="0.3">
      <c r="A26" s="1315" t="s">
        <v>1795</v>
      </c>
      <c r="B26" s="72">
        <v>120</v>
      </c>
      <c r="C26" s="137" t="s">
        <v>518</v>
      </c>
      <c r="D26" s="137" t="s">
        <v>753</v>
      </c>
      <c r="E26" s="137" t="s">
        <v>702</v>
      </c>
      <c r="F26" s="137" t="s">
        <v>588</v>
      </c>
      <c r="G26" s="137" t="s">
        <v>575</v>
      </c>
      <c r="H26" s="137" t="s">
        <v>604</v>
      </c>
      <c r="I26" s="387" t="s">
        <v>903</v>
      </c>
      <c r="J26" s="387" t="s">
        <v>703</v>
      </c>
      <c r="K26" s="387" t="s">
        <v>807</v>
      </c>
      <c r="L26" s="387" t="s">
        <v>1600</v>
      </c>
      <c r="M26" s="387" t="s">
        <v>808</v>
      </c>
      <c r="N26" s="387" t="s">
        <v>889</v>
      </c>
      <c r="O26" s="387" t="s">
        <v>1904</v>
      </c>
      <c r="P26" s="387" t="s">
        <v>1934</v>
      </c>
      <c r="Q26" s="387" t="s">
        <v>1955</v>
      </c>
      <c r="R26" s="387" t="s">
        <v>1984</v>
      </c>
      <c r="S26" s="387" t="s">
        <v>2005</v>
      </c>
      <c r="T26" s="387" t="s">
        <v>2034</v>
      </c>
      <c r="U26" s="387" t="s">
        <v>2055</v>
      </c>
      <c r="V26" s="387" t="s">
        <v>2084</v>
      </c>
      <c r="W26" s="387" t="s">
        <v>2107</v>
      </c>
      <c r="X26" s="1480" t="s">
        <v>2139</v>
      </c>
      <c r="Y26" s="490" t="s">
        <v>2693</v>
      </c>
    </row>
    <row r="27" spans="1:25" x14ac:dyDescent="0.3">
      <c r="A27" s="1315" t="s">
        <v>1697</v>
      </c>
      <c r="B27" s="72">
        <v>130</v>
      </c>
      <c r="C27" s="137" t="s">
        <v>520</v>
      </c>
      <c r="D27" s="137" t="s">
        <v>905</v>
      </c>
      <c r="E27" s="137" t="s">
        <v>547</v>
      </c>
      <c r="F27" s="137" t="s">
        <v>590</v>
      </c>
      <c r="G27" s="137" t="s">
        <v>610</v>
      </c>
      <c r="H27" s="137" t="s">
        <v>705</v>
      </c>
      <c r="I27" s="387" t="s">
        <v>907</v>
      </c>
      <c r="J27" s="387" t="s">
        <v>706</v>
      </c>
      <c r="K27" s="387" t="s">
        <v>810</v>
      </c>
      <c r="L27" s="387" t="s">
        <v>1601</v>
      </c>
      <c r="M27" s="387" t="s">
        <v>811</v>
      </c>
      <c r="N27" s="387" t="s">
        <v>1602</v>
      </c>
      <c r="O27" s="387" t="s">
        <v>1905</v>
      </c>
      <c r="P27" s="387" t="s">
        <v>1935</v>
      </c>
      <c r="Q27" s="387" t="s">
        <v>1956</v>
      </c>
      <c r="R27" s="387" t="s">
        <v>1985</v>
      </c>
      <c r="S27" s="387" t="s">
        <v>2006</v>
      </c>
      <c r="T27" s="387" t="s">
        <v>2035</v>
      </c>
      <c r="U27" s="387" t="s">
        <v>2056</v>
      </c>
      <c r="V27" s="387" t="s">
        <v>2085</v>
      </c>
      <c r="W27" s="387" t="s">
        <v>2108</v>
      </c>
      <c r="X27" s="1480" t="s">
        <v>2331</v>
      </c>
      <c r="Y27" s="490" t="s">
        <v>2694</v>
      </c>
    </row>
    <row r="28" spans="1:25" x14ac:dyDescent="0.3">
      <c r="A28" s="1315" t="s">
        <v>1792</v>
      </c>
      <c r="B28" s="72">
        <v>140</v>
      </c>
      <c r="C28" s="137" t="s">
        <v>522</v>
      </c>
      <c r="D28" s="137" t="s">
        <v>935</v>
      </c>
      <c r="E28" s="137" t="s">
        <v>708</v>
      </c>
      <c r="F28" s="137" t="s">
        <v>592</v>
      </c>
      <c r="G28" s="137" t="s">
        <v>612</v>
      </c>
      <c r="H28" s="137" t="s">
        <v>620</v>
      </c>
      <c r="I28" s="387" t="s">
        <v>1234</v>
      </c>
      <c r="J28" s="387" t="s">
        <v>709</v>
      </c>
      <c r="K28" s="387" t="s">
        <v>813</v>
      </c>
      <c r="L28" s="387" t="s">
        <v>1603</v>
      </c>
      <c r="M28" s="387" t="s">
        <v>814</v>
      </c>
      <c r="N28" s="387" t="s">
        <v>1604</v>
      </c>
      <c r="O28" s="387" t="s">
        <v>1906</v>
      </c>
      <c r="P28" s="387" t="s">
        <v>1936</v>
      </c>
      <c r="Q28" s="387" t="s">
        <v>1957</v>
      </c>
      <c r="R28" s="387" t="s">
        <v>1986</v>
      </c>
      <c r="S28" s="387" t="s">
        <v>2007</v>
      </c>
      <c r="T28" s="387" t="s">
        <v>2036</v>
      </c>
      <c r="U28" s="387" t="s">
        <v>2057</v>
      </c>
      <c r="V28" s="387" t="s">
        <v>2086</v>
      </c>
      <c r="W28" s="387" t="s">
        <v>2109</v>
      </c>
      <c r="X28" s="1480" t="s">
        <v>2139</v>
      </c>
      <c r="Y28" s="490" t="s">
        <v>2694</v>
      </c>
    </row>
    <row r="29" spans="1:25" x14ac:dyDescent="0.3">
      <c r="A29" s="1315" t="s">
        <v>1704</v>
      </c>
      <c r="B29" s="72">
        <v>150</v>
      </c>
      <c r="C29" s="137" t="s">
        <v>524</v>
      </c>
      <c r="D29" s="137" t="s">
        <v>754</v>
      </c>
      <c r="E29" s="137" t="s">
        <v>926</v>
      </c>
      <c r="F29" s="137" t="s">
        <v>594</v>
      </c>
      <c r="G29" s="137" t="s">
        <v>614</v>
      </c>
      <c r="H29" s="137" t="s">
        <v>815</v>
      </c>
      <c r="I29" s="387" t="s">
        <v>1235</v>
      </c>
      <c r="J29" s="387" t="s">
        <v>711</v>
      </c>
      <c r="K29" s="387" t="s">
        <v>817</v>
      </c>
      <c r="L29" s="387" t="s">
        <v>1605</v>
      </c>
      <c r="M29" s="387" t="s">
        <v>818</v>
      </c>
      <c r="N29" s="387" t="s">
        <v>890</v>
      </c>
      <c r="O29" s="387" t="s">
        <v>1907</v>
      </c>
      <c r="P29" s="387" t="s">
        <v>1937</v>
      </c>
      <c r="Q29" s="387" t="s">
        <v>1958</v>
      </c>
      <c r="R29" s="387" t="s">
        <v>1987</v>
      </c>
      <c r="S29" s="387" t="s">
        <v>2008</v>
      </c>
      <c r="T29" s="387" t="s">
        <v>2037</v>
      </c>
      <c r="U29" s="387" t="s">
        <v>2058</v>
      </c>
      <c r="V29" s="387" t="s">
        <v>2087</v>
      </c>
      <c r="W29" s="387" t="s">
        <v>2110</v>
      </c>
      <c r="X29" s="1480" t="s">
        <v>2331</v>
      </c>
      <c r="Y29" s="490" t="s">
        <v>2695</v>
      </c>
    </row>
    <row r="30" spans="1:25" x14ac:dyDescent="0.3">
      <c r="A30" s="1315" t="s">
        <v>1796</v>
      </c>
      <c r="B30" s="72">
        <v>160</v>
      </c>
      <c r="C30" s="137" t="s">
        <v>526</v>
      </c>
      <c r="D30" s="137" t="s">
        <v>680</v>
      </c>
      <c r="E30" s="137" t="s">
        <v>927</v>
      </c>
      <c r="F30" s="137" t="s">
        <v>596</v>
      </c>
      <c r="G30" s="137" t="s">
        <v>616</v>
      </c>
      <c r="H30" s="137" t="s">
        <v>713</v>
      </c>
      <c r="I30" s="387" t="s">
        <v>1606</v>
      </c>
      <c r="J30" s="387" t="s">
        <v>714</v>
      </c>
      <c r="K30" s="387" t="s">
        <v>819</v>
      </c>
      <c r="L30" s="387" t="s">
        <v>1607</v>
      </c>
      <c r="M30" s="387" t="s">
        <v>820</v>
      </c>
      <c r="N30" s="387" t="s">
        <v>891</v>
      </c>
      <c r="O30" s="387" t="s">
        <v>1908</v>
      </c>
      <c r="P30" s="387" t="s">
        <v>1938</v>
      </c>
      <c r="Q30" s="387" t="s">
        <v>1959</v>
      </c>
      <c r="R30" s="387" t="s">
        <v>1988</v>
      </c>
      <c r="S30" s="387" t="s">
        <v>2009</v>
      </c>
      <c r="T30" s="387" t="s">
        <v>2038</v>
      </c>
      <c r="U30" s="387" t="s">
        <v>2059</v>
      </c>
      <c r="V30" s="387" t="s">
        <v>2088</v>
      </c>
      <c r="W30" s="387" t="s">
        <v>2111</v>
      </c>
      <c r="X30" s="1480" t="s">
        <v>2139</v>
      </c>
      <c r="Y30" s="490" t="s">
        <v>2695</v>
      </c>
    </row>
    <row r="31" spans="1:25" x14ac:dyDescent="0.3">
      <c r="A31" s="1315" t="s">
        <v>1705</v>
      </c>
      <c r="B31" s="72">
        <v>170</v>
      </c>
      <c r="C31" s="137" t="s">
        <v>527</v>
      </c>
      <c r="D31" s="137" t="s">
        <v>681</v>
      </c>
      <c r="E31" s="137" t="s">
        <v>909</v>
      </c>
      <c r="F31" s="137" t="s">
        <v>605</v>
      </c>
      <c r="G31" s="137" t="s">
        <v>618</v>
      </c>
      <c r="H31" s="137" t="s">
        <v>715</v>
      </c>
      <c r="I31" s="387" t="s">
        <v>910</v>
      </c>
      <c r="J31" s="387" t="s">
        <v>716</v>
      </c>
      <c r="K31" s="387" t="s">
        <v>821</v>
      </c>
      <c r="L31" s="387" t="s">
        <v>1608</v>
      </c>
      <c r="M31" s="387" t="s">
        <v>822</v>
      </c>
      <c r="N31" s="387" t="s">
        <v>892</v>
      </c>
      <c r="O31" s="387" t="s">
        <v>865</v>
      </c>
      <c r="P31" s="387" t="s">
        <v>1939</v>
      </c>
      <c r="Q31" s="387" t="s">
        <v>1960</v>
      </c>
      <c r="R31" s="387" t="s">
        <v>1989</v>
      </c>
      <c r="S31" s="387" t="s">
        <v>2010</v>
      </c>
      <c r="T31" s="387" t="s">
        <v>2039</v>
      </c>
      <c r="U31" s="387" t="s">
        <v>2060</v>
      </c>
      <c r="V31" s="387" t="s">
        <v>2089</v>
      </c>
      <c r="W31" s="387" t="s">
        <v>2112</v>
      </c>
      <c r="X31" s="1480" t="s">
        <v>2333</v>
      </c>
      <c r="Y31" s="490" t="s">
        <v>2696</v>
      </c>
    </row>
    <row r="32" spans="1:25" ht="25.95" customHeight="1" x14ac:dyDescent="0.3">
      <c r="A32" s="1315" t="s">
        <v>1797</v>
      </c>
      <c r="B32" s="72">
        <v>180</v>
      </c>
      <c r="C32" s="137" t="s">
        <v>529</v>
      </c>
      <c r="D32" s="137" t="s">
        <v>682</v>
      </c>
      <c r="E32" s="137" t="s">
        <v>911</v>
      </c>
      <c r="F32" s="137" t="s">
        <v>606</v>
      </c>
      <c r="G32" s="137" t="s">
        <v>717</v>
      </c>
      <c r="H32" s="137" t="s">
        <v>718</v>
      </c>
      <c r="I32" s="387" t="s">
        <v>1721</v>
      </c>
      <c r="J32" s="387" t="s">
        <v>1837</v>
      </c>
      <c r="K32" s="387" t="s">
        <v>1848</v>
      </c>
      <c r="L32" s="387" t="s">
        <v>1863</v>
      </c>
      <c r="M32" s="387" t="s">
        <v>1874</v>
      </c>
      <c r="N32" s="387" t="s">
        <v>1893</v>
      </c>
      <c r="O32" s="387" t="s">
        <v>1909</v>
      </c>
      <c r="P32" s="387" t="s">
        <v>1940</v>
      </c>
      <c r="Q32" s="387" t="s">
        <v>1961</v>
      </c>
      <c r="R32" s="387" t="s">
        <v>1990</v>
      </c>
      <c r="S32" s="387" t="s">
        <v>2011</v>
      </c>
      <c r="T32" s="387" t="s">
        <v>2040</v>
      </c>
      <c r="U32" s="387" t="s">
        <v>2061</v>
      </c>
      <c r="V32" s="387" t="s">
        <v>2090</v>
      </c>
      <c r="W32" s="387" t="s">
        <v>2113</v>
      </c>
      <c r="X32" s="1340" t="s">
        <v>2334</v>
      </c>
      <c r="Y32" s="490" t="s">
        <v>2696</v>
      </c>
    </row>
    <row r="33" spans="1:25" x14ac:dyDescent="0.3">
      <c r="A33" s="1315" t="s">
        <v>1706</v>
      </c>
      <c r="B33" s="72">
        <v>190</v>
      </c>
      <c r="C33" s="137" t="s">
        <v>531</v>
      </c>
      <c r="D33" s="137" t="s">
        <v>683</v>
      </c>
      <c r="E33" s="137" t="s">
        <v>912</v>
      </c>
      <c r="F33" s="137" t="s">
        <v>607</v>
      </c>
      <c r="G33" s="137" t="s">
        <v>719</v>
      </c>
      <c r="H33" s="137" t="s">
        <v>720</v>
      </c>
      <c r="I33" s="387" t="s">
        <v>1722</v>
      </c>
      <c r="J33" s="387" t="s">
        <v>1838</v>
      </c>
      <c r="K33" s="387" t="s">
        <v>1849</v>
      </c>
      <c r="L33" s="387" t="s">
        <v>1864</v>
      </c>
      <c r="M33" s="387" t="s">
        <v>1875</v>
      </c>
      <c r="N33" s="387" t="s">
        <v>1894</v>
      </c>
      <c r="O33" s="387" t="s">
        <v>1910</v>
      </c>
      <c r="P33" s="387" t="s">
        <v>1941</v>
      </c>
      <c r="Q33" s="387" t="s">
        <v>1962</v>
      </c>
      <c r="R33" s="387" t="s">
        <v>1991</v>
      </c>
      <c r="S33" s="387" t="s">
        <v>2012</v>
      </c>
      <c r="T33" s="387" t="s">
        <v>2041</v>
      </c>
      <c r="U33" s="387" t="s">
        <v>2062</v>
      </c>
      <c r="V33" s="387" t="s">
        <v>2091</v>
      </c>
      <c r="W33" s="387" t="s">
        <v>2114</v>
      </c>
      <c r="X33" s="75" t="s">
        <v>2331</v>
      </c>
      <c r="Y33" s="490" t="s">
        <v>2697</v>
      </c>
    </row>
    <row r="34" spans="1:25" x14ac:dyDescent="0.3">
      <c r="A34" s="1315" t="s">
        <v>1798</v>
      </c>
      <c r="B34" s="72">
        <v>200</v>
      </c>
      <c r="C34" s="137" t="s">
        <v>631</v>
      </c>
      <c r="D34" s="137" t="s">
        <v>755</v>
      </c>
      <c r="E34" s="137" t="s">
        <v>913</v>
      </c>
      <c r="F34" s="137" t="s">
        <v>608</v>
      </c>
      <c r="G34" s="137" t="s">
        <v>721</v>
      </c>
      <c r="H34" s="137" t="s">
        <v>722</v>
      </c>
      <c r="I34" s="387" t="s">
        <v>1723</v>
      </c>
      <c r="J34" s="387" t="s">
        <v>1839</v>
      </c>
      <c r="K34" s="387" t="s">
        <v>1850</v>
      </c>
      <c r="L34" s="387" t="s">
        <v>1865</v>
      </c>
      <c r="M34" s="387" t="s">
        <v>1876</v>
      </c>
      <c r="N34" s="387" t="s">
        <v>1895</v>
      </c>
      <c r="O34" s="387" t="s">
        <v>1911</v>
      </c>
      <c r="P34" s="387" t="s">
        <v>1942</v>
      </c>
      <c r="Q34" s="387" t="s">
        <v>1963</v>
      </c>
      <c r="R34" s="387" t="s">
        <v>1992</v>
      </c>
      <c r="S34" s="387" t="s">
        <v>2013</v>
      </c>
      <c r="T34" s="387" t="s">
        <v>2042</v>
      </c>
      <c r="U34" s="387" t="s">
        <v>2063</v>
      </c>
      <c r="V34" s="387" t="s">
        <v>2092</v>
      </c>
      <c r="W34" s="387" t="s">
        <v>2115</v>
      </c>
      <c r="X34" s="1480" t="s">
        <v>2139</v>
      </c>
      <c r="Y34" s="490" t="s">
        <v>2697</v>
      </c>
    </row>
    <row r="35" spans="1:25" x14ac:dyDescent="0.3">
      <c r="A35" s="1315" t="s">
        <v>1707</v>
      </c>
      <c r="B35" s="72">
        <v>210</v>
      </c>
      <c r="C35" s="137" t="s">
        <v>539</v>
      </c>
      <c r="D35" s="137" t="s">
        <v>760</v>
      </c>
      <c r="E35" s="137" t="s">
        <v>930</v>
      </c>
      <c r="F35" s="137" t="s">
        <v>826</v>
      </c>
      <c r="G35" s="137" t="s">
        <v>1264</v>
      </c>
      <c r="H35" s="137" t="s">
        <v>1730</v>
      </c>
      <c r="I35" s="387" t="s">
        <v>1724</v>
      </c>
      <c r="J35" s="387" t="s">
        <v>1840</v>
      </c>
      <c r="K35" s="387" t="s">
        <v>1851</v>
      </c>
      <c r="L35" s="387" t="s">
        <v>1866</v>
      </c>
      <c r="M35" s="387" t="s">
        <v>1877</v>
      </c>
      <c r="N35" s="387" t="s">
        <v>1896</v>
      </c>
      <c r="O35" s="387" t="s">
        <v>1912</v>
      </c>
      <c r="P35" s="387" t="s">
        <v>1943</v>
      </c>
      <c r="Q35" s="387" t="s">
        <v>1964</v>
      </c>
      <c r="R35" s="387" t="s">
        <v>1993</v>
      </c>
      <c r="S35" s="387" t="s">
        <v>2014</v>
      </c>
      <c r="T35" s="387" t="s">
        <v>2043</v>
      </c>
      <c r="U35" s="387" t="s">
        <v>2064</v>
      </c>
      <c r="V35" s="387" t="s">
        <v>2093</v>
      </c>
      <c r="W35" s="387" t="s">
        <v>2116</v>
      </c>
      <c r="X35" s="1480" t="s">
        <v>2331</v>
      </c>
      <c r="Y35" s="490" t="s">
        <v>2698</v>
      </c>
    </row>
    <row r="36" spans="1:25" x14ac:dyDescent="0.3">
      <c r="A36" s="1315" t="s">
        <v>1799</v>
      </c>
      <c r="B36" s="72">
        <v>220</v>
      </c>
      <c r="C36" s="137" t="s">
        <v>675</v>
      </c>
      <c r="D36" s="137" t="s">
        <v>634</v>
      </c>
      <c r="E36" s="137" t="s">
        <v>931</v>
      </c>
      <c r="F36" s="137" t="s">
        <v>828</v>
      </c>
      <c r="G36" s="137" t="s">
        <v>1265</v>
      </c>
      <c r="H36" s="137" t="s">
        <v>1731</v>
      </c>
      <c r="I36" s="387" t="s">
        <v>1725</v>
      </c>
      <c r="J36" s="387" t="s">
        <v>1841</v>
      </c>
      <c r="K36" s="387" t="s">
        <v>1852</v>
      </c>
      <c r="L36" s="387" t="s">
        <v>1867</v>
      </c>
      <c r="M36" s="387" t="s">
        <v>1878</v>
      </c>
      <c r="N36" s="387" t="s">
        <v>1897</v>
      </c>
      <c r="O36" s="387" t="s">
        <v>1913</v>
      </c>
      <c r="P36" s="387" t="s">
        <v>1944</v>
      </c>
      <c r="Q36" s="387" t="s">
        <v>1965</v>
      </c>
      <c r="R36" s="387" t="s">
        <v>1994</v>
      </c>
      <c r="S36" s="387" t="s">
        <v>2015</v>
      </c>
      <c r="T36" s="387" t="s">
        <v>2044</v>
      </c>
      <c r="U36" s="387" t="s">
        <v>2065</v>
      </c>
      <c r="V36" s="387" t="s">
        <v>2094</v>
      </c>
      <c r="W36" s="387" t="s">
        <v>2117</v>
      </c>
      <c r="X36" s="1480" t="s">
        <v>2139</v>
      </c>
      <c r="Y36" s="490" t="s">
        <v>2698</v>
      </c>
    </row>
    <row r="37" spans="1:25" x14ac:dyDescent="0.3">
      <c r="A37" s="1315" t="s">
        <v>1708</v>
      </c>
      <c r="B37" s="72">
        <v>230</v>
      </c>
      <c r="C37" s="137" t="s">
        <v>548</v>
      </c>
      <c r="D37" s="137" t="s">
        <v>636</v>
      </c>
      <c r="E37" s="137" t="s">
        <v>932</v>
      </c>
      <c r="F37" s="137" t="s">
        <v>831</v>
      </c>
      <c r="G37" s="137" t="s">
        <v>1266</v>
      </c>
      <c r="H37" s="137" t="s">
        <v>1732</v>
      </c>
      <c r="I37" s="387" t="s">
        <v>1726</v>
      </c>
      <c r="J37" s="387" t="s">
        <v>1842</v>
      </c>
      <c r="K37" s="387" t="s">
        <v>1853</v>
      </c>
      <c r="L37" s="387" t="s">
        <v>1868</v>
      </c>
      <c r="M37" s="387" t="s">
        <v>1879</v>
      </c>
      <c r="N37" s="387" t="s">
        <v>1898</v>
      </c>
      <c r="O37" s="387" t="s">
        <v>1914</v>
      </c>
      <c r="P37" s="387" t="s">
        <v>1945</v>
      </c>
      <c r="Q37" s="387" t="s">
        <v>1966</v>
      </c>
      <c r="R37" s="387" t="s">
        <v>1995</v>
      </c>
      <c r="S37" s="387" t="s">
        <v>2016</v>
      </c>
      <c r="T37" s="387" t="s">
        <v>2045</v>
      </c>
      <c r="U37" s="387" t="s">
        <v>2066</v>
      </c>
      <c r="V37" s="387" t="s">
        <v>2095</v>
      </c>
      <c r="W37" s="387" t="s">
        <v>2118</v>
      </c>
      <c r="X37" s="1480" t="s">
        <v>2331</v>
      </c>
      <c r="Y37" s="490" t="s">
        <v>2699</v>
      </c>
    </row>
    <row r="38" spans="1:25" x14ac:dyDescent="0.3">
      <c r="A38" s="1315" t="s">
        <v>1800</v>
      </c>
      <c r="B38" s="72">
        <v>240</v>
      </c>
      <c r="C38" s="137" t="s">
        <v>550</v>
      </c>
      <c r="D38" s="137" t="s">
        <v>637</v>
      </c>
      <c r="E38" s="137" t="s">
        <v>929</v>
      </c>
      <c r="F38" s="137" t="s">
        <v>833</v>
      </c>
      <c r="G38" s="137" t="s">
        <v>1267</v>
      </c>
      <c r="H38" s="137" t="s">
        <v>1733</v>
      </c>
      <c r="I38" s="387" t="s">
        <v>1727</v>
      </c>
      <c r="J38" s="387" t="s">
        <v>1843</v>
      </c>
      <c r="K38" s="387" t="s">
        <v>1854</v>
      </c>
      <c r="L38" s="387" t="s">
        <v>1869</v>
      </c>
      <c r="M38" s="387" t="s">
        <v>1880</v>
      </c>
      <c r="N38" s="387" t="s">
        <v>1899</v>
      </c>
      <c r="O38" s="387" t="s">
        <v>1915</v>
      </c>
      <c r="P38" s="387" t="s">
        <v>1946</v>
      </c>
      <c r="Q38" s="387" t="s">
        <v>1967</v>
      </c>
      <c r="R38" s="387" t="s">
        <v>1996</v>
      </c>
      <c r="S38" s="387" t="s">
        <v>2017</v>
      </c>
      <c r="T38" s="387" t="s">
        <v>2046</v>
      </c>
      <c r="U38" s="387" t="s">
        <v>2067</v>
      </c>
      <c r="V38" s="387" t="s">
        <v>2096</v>
      </c>
      <c r="W38" s="387" t="s">
        <v>2119</v>
      </c>
      <c r="X38" s="1480" t="s">
        <v>2139</v>
      </c>
      <c r="Y38" s="490" t="s">
        <v>2699</v>
      </c>
    </row>
    <row r="39" spans="1:25" x14ac:dyDescent="0.3">
      <c r="A39" s="1315" t="s">
        <v>1709</v>
      </c>
      <c r="B39" s="72">
        <v>250</v>
      </c>
      <c r="C39" s="137" t="s">
        <v>552</v>
      </c>
      <c r="D39" s="137" t="s">
        <v>757</v>
      </c>
      <c r="E39" s="137" t="s">
        <v>937</v>
      </c>
      <c r="F39" s="137" t="s">
        <v>835</v>
      </c>
      <c r="G39" s="137" t="s">
        <v>724</v>
      </c>
      <c r="H39" s="137" t="s">
        <v>1734</v>
      </c>
      <c r="I39" s="387" t="s">
        <v>1728</v>
      </c>
      <c r="J39" s="387" t="s">
        <v>1844</v>
      </c>
      <c r="K39" s="387" t="s">
        <v>1855</v>
      </c>
      <c r="L39" s="387" t="s">
        <v>1870</v>
      </c>
      <c r="M39" s="387" t="s">
        <v>1881</v>
      </c>
      <c r="N39" s="387" t="s">
        <v>1900</v>
      </c>
      <c r="O39" s="387" t="s">
        <v>1916</v>
      </c>
      <c r="P39" s="387" t="s">
        <v>1947</v>
      </c>
      <c r="Q39" s="387" t="s">
        <v>1968</v>
      </c>
      <c r="R39" s="387" t="s">
        <v>1997</v>
      </c>
      <c r="S39" s="387" t="s">
        <v>2018</v>
      </c>
      <c r="T39" s="387" t="s">
        <v>2047</v>
      </c>
      <c r="U39" s="387" t="s">
        <v>2068</v>
      </c>
      <c r="V39" s="387" t="s">
        <v>2097</v>
      </c>
      <c r="W39" s="387" t="s">
        <v>2120</v>
      </c>
      <c r="X39" s="1480" t="s">
        <v>2331</v>
      </c>
      <c r="Y39" s="490" t="s">
        <v>2700</v>
      </c>
    </row>
    <row r="40" spans="1:25" x14ac:dyDescent="0.3">
      <c r="A40" s="1315" t="s">
        <v>1801</v>
      </c>
      <c r="B40" s="72">
        <v>260</v>
      </c>
      <c r="C40" s="387" t="s">
        <v>554</v>
      </c>
      <c r="D40" s="387" t="s">
        <v>638</v>
      </c>
      <c r="E40" s="387" t="s">
        <v>938</v>
      </c>
      <c r="F40" s="387" t="s">
        <v>837</v>
      </c>
      <c r="G40" s="387" t="s">
        <v>727</v>
      </c>
      <c r="H40" s="387" t="s">
        <v>1735</v>
      </c>
      <c r="I40" s="387" t="s">
        <v>1729</v>
      </c>
      <c r="J40" s="387" t="s">
        <v>1845</v>
      </c>
      <c r="K40" s="387" t="s">
        <v>1856</v>
      </c>
      <c r="L40" s="387" t="s">
        <v>1871</v>
      </c>
      <c r="M40" s="387" t="s">
        <v>1882</v>
      </c>
      <c r="N40" s="387" t="s">
        <v>1901</v>
      </c>
      <c r="O40" s="387" t="s">
        <v>1917</v>
      </c>
      <c r="P40" s="387" t="s">
        <v>1948</v>
      </c>
      <c r="Q40" s="387" t="s">
        <v>1969</v>
      </c>
      <c r="R40" s="387" t="s">
        <v>1998</v>
      </c>
      <c r="S40" s="387" t="s">
        <v>2019</v>
      </c>
      <c r="T40" s="387" t="s">
        <v>2048</v>
      </c>
      <c r="U40" s="387" t="s">
        <v>2069</v>
      </c>
      <c r="V40" s="387" t="s">
        <v>2098</v>
      </c>
      <c r="W40" s="387" t="s">
        <v>2121</v>
      </c>
      <c r="X40" s="1480" t="s">
        <v>2139</v>
      </c>
      <c r="Y40" s="490" t="s">
        <v>2700</v>
      </c>
    </row>
    <row r="41" spans="1:25" ht="30.75" customHeight="1" x14ac:dyDescent="0.3">
      <c r="A41" s="396" t="s">
        <v>1710</v>
      </c>
      <c r="B41" s="72">
        <v>270</v>
      </c>
      <c r="C41" s="387" t="s">
        <v>1825</v>
      </c>
      <c r="D41" s="387" t="s">
        <v>1826</v>
      </c>
      <c r="E41" s="387" t="s">
        <v>1827</v>
      </c>
      <c r="F41" s="387" t="s">
        <v>1828</v>
      </c>
      <c r="G41" s="387" t="s">
        <v>1758</v>
      </c>
      <c r="H41" s="387" t="s">
        <v>1829</v>
      </c>
      <c r="I41" s="387" t="s">
        <v>1762</v>
      </c>
      <c r="J41" s="387" t="s">
        <v>1846</v>
      </c>
      <c r="K41" s="387" t="s">
        <v>1859</v>
      </c>
      <c r="L41" s="387" t="s">
        <v>1872</v>
      </c>
      <c r="M41" s="387" t="s">
        <v>1885</v>
      </c>
      <c r="N41" s="387" t="s">
        <v>1902</v>
      </c>
      <c r="O41" s="387" t="s">
        <v>1920</v>
      </c>
      <c r="P41" s="387" t="s">
        <v>1949</v>
      </c>
      <c r="Q41" s="387" t="s">
        <v>1972</v>
      </c>
      <c r="R41" s="387" t="s">
        <v>1999</v>
      </c>
      <c r="S41" s="387" t="s">
        <v>2022</v>
      </c>
      <c r="T41" s="387" t="s">
        <v>2049</v>
      </c>
      <c r="U41" s="387" t="s">
        <v>2072</v>
      </c>
      <c r="V41" s="387" t="s">
        <v>2099</v>
      </c>
      <c r="W41" s="387" t="s">
        <v>2125</v>
      </c>
      <c r="X41" s="1480" t="s">
        <v>2331</v>
      </c>
      <c r="Y41" s="490" t="s">
        <v>2701</v>
      </c>
    </row>
    <row r="42" spans="1:25" ht="36" x14ac:dyDescent="0.3">
      <c r="A42" s="396" t="s">
        <v>1802</v>
      </c>
      <c r="B42" s="72">
        <v>280</v>
      </c>
      <c r="C42" s="387" t="s">
        <v>1830</v>
      </c>
      <c r="D42" s="387" t="s">
        <v>1831</v>
      </c>
      <c r="E42" s="387" t="s">
        <v>1832</v>
      </c>
      <c r="F42" s="387" t="s">
        <v>1833</v>
      </c>
      <c r="G42" s="387" t="s">
        <v>1759</v>
      </c>
      <c r="H42" s="387" t="s">
        <v>1834</v>
      </c>
      <c r="I42" s="387" t="s">
        <v>1763</v>
      </c>
      <c r="J42" s="387" t="s">
        <v>1847</v>
      </c>
      <c r="K42" s="387" t="s">
        <v>1860</v>
      </c>
      <c r="L42" s="387" t="s">
        <v>1873</v>
      </c>
      <c r="M42" s="387" t="s">
        <v>1886</v>
      </c>
      <c r="N42" s="387" t="s">
        <v>1903</v>
      </c>
      <c r="O42" s="387" t="s">
        <v>1921</v>
      </c>
      <c r="P42" s="387" t="s">
        <v>1950</v>
      </c>
      <c r="Q42" s="387" t="s">
        <v>1973</v>
      </c>
      <c r="R42" s="387" t="s">
        <v>2000</v>
      </c>
      <c r="S42" s="387" t="s">
        <v>2023</v>
      </c>
      <c r="T42" s="387" t="s">
        <v>2050</v>
      </c>
      <c r="U42" s="387" t="s">
        <v>2073</v>
      </c>
      <c r="V42" s="387" t="s">
        <v>2100</v>
      </c>
      <c r="W42" s="387" t="s">
        <v>2126</v>
      </c>
      <c r="X42" s="1480" t="s">
        <v>2139</v>
      </c>
      <c r="Y42" s="490" t="s">
        <v>2701</v>
      </c>
    </row>
    <row r="43" spans="1:25" x14ac:dyDescent="0.3">
      <c r="A43" s="396" t="s">
        <v>1711</v>
      </c>
      <c r="B43" s="72">
        <v>290</v>
      </c>
      <c r="C43" s="387" t="s">
        <v>673</v>
      </c>
      <c r="D43" s="387" t="s">
        <v>533</v>
      </c>
      <c r="E43" s="387" t="s">
        <v>517</v>
      </c>
      <c r="F43" s="387" t="s">
        <v>572</v>
      </c>
      <c r="G43" s="387" t="s">
        <v>900</v>
      </c>
      <c r="H43" s="387" t="s">
        <v>587</v>
      </c>
      <c r="I43" s="387" t="s">
        <v>803</v>
      </c>
      <c r="J43" s="387" t="s">
        <v>902</v>
      </c>
      <c r="K43" s="387" t="s">
        <v>701</v>
      </c>
      <c r="L43" s="387" t="s">
        <v>1247</v>
      </c>
      <c r="M43" s="387" t="s">
        <v>1887</v>
      </c>
      <c r="N43" s="387" t="s">
        <v>1889</v>
      </c>
      <c r="O43" s="387" t="s">
        <v>1922</v>
      </c>
      <c r="P43" s="387" t="s">
        <v>1924</v>
      </c>
      <c r="Q43" s="387" t="s">
        <v>1974</v>
      </c>
      <c r="R43" s="387" t="s">
        <v>1976</v>
      </c>
      <c r="S43" s="387" t="s">
        <v>2024</v>
      </c>
      <c r="T43" s="387" t="s">
        <v>2026</v>
      </c>
      <c r="U43" s="387" t="s">
        <v>2074</v>
      </c>
      <c r="V43" s="387" t="s">
        <v>2076</v>
      </c>
      <c r="W43" s="387" t="s">
        <v>2127</v>
      </c>
      <c r="X43" s="1480" t="s">
        <v>2331</v>
      </c>
      <c r="Y43" s="490" t="s">
        <v>2688</v>
      </c>
    </row>
    <row r="44" spans="1:25" x14ac:dyDescent="0.3">
      <c r="A44" s="396" t="s">
        <v>1803</v>
      </c>
      <c r="B44" s="72">
        <v>300</v>
      </c>
      <c r="C44" s="387" t="s">
        <v>679</v>
      </c>
      <c r="D44" s="387" t="s">
        <v>44</v>
      </c>
      <c r="E44" s="387" t="s">
        <v>519</v>
      </c>
      <c r="F44" s="387" t="s">
        <v>574</v>
      </c>
      <c r="G44" s="387" t="s">
        <v>603</v>
      </c>
      <c r="H44" s="387" t="s">
        <v>589</v>
      </c>
      <c r="I44" s="387" t="s">
        <v>806</v>
      </c>
      <c r="J44" s="387" t="s">
        <v>904</v>
      </c>
      <c r="K44" s="387" t="s">
        <v>704</v>
      </c>
      <c r="L44" s="387" t="s">
        <v>1248</v>
      </c>
      <c r="M44" s="387" t="s">
        <v>1888</v>
      </c>
      <c r="N44" s="387" t="s">
        <v>1890</v>
      </c>
      <c r="O44" s="387" t="s">
        <v>1923</v>
      </c>
      <c r="P44" s="387" t="s">
        <v>1925</v>
      </c>
      <c r="Q44" s="387" t="s">
        <v>1975</v>
      </c>
      <c r="R44" s="387" t="s">
        <v>1977</v>
      </c>
      <c r="S44" s="387" t="s">
        <v>2025</v>
      </c>
      <c r="T44" s="387" t="s">
        <v>2027</v>
      </c>
      <c r="U44" s="387" t="s">
        <v>2075</v>
      </c>
      <c r="V44" s="387" t="s">
        <v>2077</v>
      </c>
      <c r="W44" s="387" t="s">
        <v>2128</v>
      </c>
      <c r="X44" s="1480" t="s">
        <v>500</v>
      </c>
      <c r="Y44" s="490" t="s">
        <v>2688</v>
      </c>
    </row>
    <row r="45" spans="1:25" ht="96" x14ac:dyDescent="0.3">
      <c r="A45" s="1488"/>
      <c r="B45" s="1477"/>
      <c r="C45" s="796" t="s">
        <v>2645</v>
      </c>
      <c r="D45" s="796" t="s">
        <v>2646</v>
      </c>
      <c r="E45" s="796" t="s">
        <v>2647</v>
      </c>
      <c r="F45" s="796" t="s">
        <v>15707</v>
      </c>
      <c r="G45" s="796" t="s">
        <v>15709</v>
      </c>
      <c r="H45" s="796" t="s">
        <v>2648</v>
      </c>
      <c r="I45" s="796" t="s">
        <v>15713</v>
      </c>
      <c r="J45" s="796" t="s">
        <v>15622</v>
      </c>
      <c r="K45" s="796" t="s">
        <v>15715</v>
      </c>
      <c r="L45" s="796" t="s">
        <v>15724</v>
      </c>
      <c r="M45" s="796" t="s">
        <v>16151</v>
      </c>
      <c r="N45" s="796" t="s">
        <v>15718</v>
      </c>
      <c r="O45" s="796" t="s">
        <v>15727</v>
      </c>
      <c r="P45" s="796" t="s">
        <v>15751</v>
      </c>
      <c r="Q45" s="796" t="s">
        <v>15752</v>
      </c>
      <c r="R45" s="796" t="s">
        <v>15753</v>
      </c>
      <c r="S45" s="796" t="s">
        <v>15754</v>
      </c>
      <c r="T45" s="447" t="s">
        <v>15755</v>
      </c>
      <c r="U45" s="447" t="s">
        <v>15756</v>
      </c>
      <c r="V45" s="447" t="s">
        <v>15757</v>
      </c>
      <c r="W45" s="447" t="s">
        <v>15758</v>
      </c>
      <c r="X45" s="1477"/>
    </row>
  </sheetData>
  <mergeCells count="14">
    <mergeCell ref="P9:Q9"/>
    <mergeCell ref="R9:S9"/>
    <mergeCell ref="T9:U9"/>
    <mergeCell ref="V9:W9"/>
    <mergeCell ref="C8:J8"/>
    <mergeCell ref="K8:Q8"/>
    <mergeCell ref="R8:U8"/>
    <mergeCell ref="V8:W8"/>
    <mergeCell ref="C9:D9"/>
    <mergeCell ref="E9:G9"/>
    <mergeCell ref="H9:I9"/>
    <mergeCell ref="J9:J10"/>
    <mergeCell ref="K9:L9"/>
    <mergeCell ref="M9:O9"/>
  </mergeCells>
  <pageMargins left="0.7" right="0.7" top="0.75" bottom="0.75" header="0.3" footer="0.3"/>
  <pageSetup paperSize="9" orientation="portrait" horizontalDpi="1200" verticalDpi="1200" r:id="rId1"/>
  <legacyDrawing r:id="rId2"/>
</worksheet>
</file>

<file path=xl/worksheets/sheet8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85"/>
  <dimension ref="A1:J31"/>
  <sheetViews>
    <sheetView workbookViewId="0"/>
  </sheetViews>
  <sheetFormatPr baseColWidth="10" defaultColWidth="11.44140625" defaultRowHeight="12" x14ac:dyDescent="0.25"/>
  <cols>
    <col min="1" max="1" width="51.33203125" style="6" customWidth="1"/>
    <col min="2" max="2" width="11.44140625" style="6"/>
    <col min="3" max="7" width="13.6640625" style="6" customWidth="1"/>
    <col min="8" max="8" width="26.33203125" style="6" bestFit="1" customWidth="1"/>
    <col min="9" max="9" width="29.5546875" style="6" bestFit="1" customWidth="1"/>
    <col min="10" max="16384" width="11.44140625" style="6"/>
  </cols>
  <sheetData>
    <row r="1" spans="1:10" x14ac:dyDescent="0.25">
      <c r="A1" s="404" t="s">
        <v>15825</v>
      </c>
    </row>
    <row r="2" spans="1:10" x14ac:dyDescent="0.25">
      <c r="A2" s="403" t="s">
        <v>2869</v>
      </c>
      <c r="B2" s="402"/>
      <c r="C2" s="402"/>
      <c r="D2" s="402"/>
      <c r="E2" s="402"/>
      <c r="F2" s="402"/>
      <c r="G2" s="402"/>
    </row>
    <row r="4" spans="1:10" x14ac:dyDescent="0.25">
      <c r="A4" s="404" t="s">
        <v>15977</v>
      </c>
    </row>
    <row r="5" spans="1:10" x14ac:dyDescent="0.25">
      <c r="A5" s="404"/>
    </row>
    <row r="6" spans="1:10" x14ac:dyDescent="0.25">
      <c r="A6" s="403" t="s">
        <v>2650</v>
      </c>
      <c r="B6" s="401"/>
      <c r="C6" s="401"/>
      <c r="D6" s="401"/>
    </row>
    <row r="7" spans="1:10" x14ac:dyDescent="0.25">
      <c r="A7" s="1490"/>
      <c r="B7" s="1490"/>
      <c r="C7" s="1490"/>
      <c r="D7" s="1490"/>
      <c r="E7" s="1490"/>
      <c r="F7" s="1490"/>
      <c r="G7" s="1490"/>
      <c r="H7" s="1491"/>
      <c r="I7" s="62"/>
      <c r="J7" s="538"/>
    </row>
    <row r="8" spans="1:10" x14ac:dyDescent="0.25">
      <c r="A8" s="405"/>
      <c r="B8" s="405"/>
      <c r="C8" s="339" t="s">
        <v>485</v>
      </c>
      <c r="D8" s="339" t="s">
        <v>486</v>
      </c>
      <c r="E8" s="339" t="s">
        <v>487</v>
      </c>
      <c r="F8" s="339" t="s">
        <v>488</v>
      </c>
      <c r="G8" s="339" t="s">
        <v>489</v>
      </c>
      <c r="H8" s="1491"/>
      <c r="I8" s="538"/>
      <c r="J8" s="538"/>
    </row>
    <row r="9" spans="1:10" x14ac:dyDescent="0.25">
      <c r="A9" s="405"/>
      <c r="B9" s="405"/>
      <c r="C9" s="107">
        <v>10</v>
      </c>
      <c r="D9" s="107">
        <v>20</v>
      </c>
      <c r="E9" s="107">
        <v>30</v>
      </c>
      <c r="F9" s="107">
        <v>40</v>
      </c>
      <c r="G9" s="107">
        <v>50</v>
      </c>
      <c r="H9" s="1491"/>
      <c r="I9" s="538"/>
      <c r="J9" s="538"/>
    </row>
    <row r="10" spans="1:10" x14ac:dyDescent="0.25">
      <c r="A10" s="406" t="s">
        <v>490</v>
      </c>
      <c r="B10" s="72">
        <v>10</v>
      </c>
      <c r="C10" s="372" t="s">
        <v>535</v>
      </c>
      <c r="D10" s="373" t="s">
        <v>503</v>
      </c>
      <c r="E10" s="372" t="s">
        <v>498</v>
      </c>
      <c r="F10" s="372" t="s">
        <v>536</v>
      </c>
      <c r="G10" s="372" t="s">
        <v>945</v>
      </c>
      <c r="H10" s="1480" t="s">
        <v>2649</v>
      </c>
      <c r="I10" s="538"/>
      <c r="J10" s="538"/>
    </row>
    <row r="11" spans="1:10" x14ac:dyDescent="0.25">
      <c r="A11" s="537" t="s">
        <v>2865</v>
      </c>
      <c r="B11" s="72">
        <v>20</v>
      </c>
      <c r="C11" s="372" t="s">
        <v>537</v>
      </c>
      <c r="D11" s="373" t="s">
        <v>505</v>
      </c>
      <c r="E11" s="372" t="s">
        <v>501</v>
      </c>
      <c r="F11" s="372" t="s">
        <v>538</v>
      </c>
      <c r="G11" s="372" t="s">
        <v>946</v>
      </c>
      <c r="H11" s="1492" t="s">
        <v>2333</v>
      </c>
      <c r="I11" s="538"/>
      <c r="J11" s="538"/>
    </row>
    <row r="12" spans="1:10" x14ac:dyDescent="0.25">
      <c r="A12" s="537" t="s">
        <v>2866</v>
      </c>
      <c r="B12" s="72">
        <v>30</v>
      </c>
      <c r="C12" s="372" t="s">
        <v>541</v>
      </c>
      <c r="D12" s="373" t="s">
        <v>507</v>
      </c>
      <c r="E12" s="372" t="s">
        <v>40</v>
      </c>
      <c r="F12" s="372" t="s">
        <v>542</v>
      </c>
      <c r="G12" s="372" t="s">
        <v>947</v>
      </c>
      <c r="H12" s="1492" t="s">
        <v>2139</v>
      </c>
      <c r="I12" s="357" t="s">
        <v>2867</v>
      </c>
      <c r="J12" s="538"/>
    </row>
    <row r="13" spans="1:10" x14ac:dyDescent="0.25">
      <c r="A13" s="407" t="s">
        <v>491</v>
      </c>
      <c r="B13" s="72">
        <v>40</v>
      </c>
      <c r="C13" s="372" t="s">
        <v>543</v>
      </c>
      <c r="D13" s="373" t="s">
        <v>509</v>
      </c>
      <c r="E13" s="372" t="s">
        <v>41</v>
      </c>
      <c r="F13" s="372" t="s">
        <v>544</v>
      </c>
      <c r="G13" s="372" t="s">
        <v>948</v>
      </c>
      <c r="H13" s="1492" t="s">
        <v>2139</v>
      </c>
      <c r="I13" s="453" t="s">
        <v>2254</v>
      </c>
      <c r="J13" s="538"/>
    </row>
    <row r="14" spans="1:10" x14ac:dyDescent="0.25">
      <c r="A14" s="407" t="s">
        <v>2661</v>
      </c>
      <c r="B14" s="72">
        <v>50</v>
      </c>
      <c r="C14" s="372" t="s">
        <v>545</v>
      </c>
      <c r="D14" s="373" t="s">
        <v>512</v>
      </c>
      <c r="E14" s="372" t="s">
        <v>42</v>
      </c>
      <c r="F14" s="372" t="s">
        <v>546</v>
      </c>
      <c r="G14" s="372" t="s">
        <v>2133</v>
      </c>
      <c r="H14" s="1492" t="s">
        <v>500</v>
      </c>
      <c r="I14" s="492" t="s">
        <v>2662</v>
      </c>
      <c r="J14" s="538"/>
    </row>
    <row r="15" spans="1:10" x14ac:dyDescent="0.25">
      <c r="A15" s="407" t="s">
        <v>492</v>
      </c>
      <c r="B15" s="72">
        <v>60</v>
      </c>
      <c r="C15" s="372" t="s">
        <v>672</v>
      </c>
      <c r="D15" s="373" t="s">
        <v>514</v>
      </c>
      <c r="E15" s="372" t="s">
        <v>43</v>
      </c>
      <c r="F15" s="372" t="s">
        <v>621</v>
      </c>
      <c r="G15" s="372" t="s">
        <v>2135</v>
      </c>
      <c r="H15" s="1492" t="s">
        <v>500</v>
      </c>
      <c r="I15" s="492" t="s">
        <v>2663</v>
      </c>
      <c r="J15" s="538"/>
    </row>
    <row r="16" spans="1:10" x14ac:dyDescent="0.25">
      <c r="A16" s="1493"/>
      <c r="B16" s="1493"/>
      <c r="C16" s="1491" t="s">
        <v>2652</v>
      </c>
      <c r="D16" s="1491" t="s">
        <v>2658</v>
      </c>
      <c r="E16" s="1491" t="s">
        <v>2657</v>
      </c>
      <c r="F16" s="1491" t="s">
        <v>2656</v>
      </c>
      <c r="G16" s="1491" t="s">
        <v>2660</v>
      </c>
      <c r="H16" s="1491"/>
      <c r="I16" s="538"/>
      <c r="J16" s="538"/>
    </row>
    <row r="17" spans="1:10" x14ac:dyDescent="0.25">
      <c r="A17" s="1493"/>
      <c r="B17" s="1493"/>
      <c r="C17" s="1490"/>
      <c r="D17" s="1490"/>
      <c r="E17" s="1490"/>
      <c r="F17" s="1490"/>
      <c r="G17" s="1490"/>
      <c r="H17" s="1491"/>
      <c r="I17" s="538"/>
      <c r="J17" s="538"/>
    </row>
    <row r="18" spans="1:10" x14ac:dyDescent="0.25">
      <c r="A18" s="785" t="s">
        <v>15978</v>
      </c>
      <c r="B18" s="1493"/>
      <c r="C18" s="1490"/>
      <c r="D18" s="1490"/>
      <c r="E18" s="1490"/>
      <c r="F18" s="1490"/>
      <c r="G18" s="1490"/>
      <c r="H18" s="1491"/>
      <c r="I18" s="538"/>
      <c r="J18" s="538"/>
    </row>
    <row r="19" spans="1:10" x14ac:dyDescent="0.25">
      <c r="A19" s="785"/>
      <c r="B19" s="1493"/>
      <c r="C19" s="1490"/>
      <c r="D19" s="1490"/>
      <c r="E19" s="1490"/>
      <c r="F19" s="1490"/>
      <c r="G19" s="1490"/>
      <c r="H19" s="1491"/>
      <c r="I19" s="538"/>
      <c r="J19" s="538"/>
    </row>
    <row r="20" spans="1:10" x14ac:dyDescent="0.25">
      <c r="A20" s="749" t="s">
        <v>2651</v>
      </c>
      <c r="B20" s="1493"/>
      <c r="C20" s="1490"/>
      <c r="D20" s="1490"/>
      <c r="E20" s="1490"/>
      <c r="F20" s="1490"/>
      <c r="G20" s="1490"/>
      <c r="H20" s="1491"/>
      <c r="I20" s="538"/>
      <c r="J20" s="538"/>
    </row>
    <row r="21" spans="1:10" x14ac:dyDescent="0.25">
      <c r="A21" s="1493"/>
      <c r="B21" s="1493"/>
      <c r="C21" s="1490"/>
      <c r="D21" s="1490"/>
      <c r="E21" s="1490"/>
      <c r="F21" s="1490"/>
      <c r="G21" s="1490"/>
      <c r="H21" s="1491"/>
      <c r="I21" s="538"/>
      <c r="J21" s="538"/>
    </row>
    <row r="22" spans="1:10" ht="24" customHeight="1" x14ac:dyDescent="0.25">
      <c r="A22" s="405"/>
      <c r="B22" s="405"/>
      <c r="C22" s="339" t="s">
        <v>493</v>
      </c>
      <c r="D22" s="339" t="s">
        <v>494</v>
      </c>
      <c r="E22" s="339" t="s">
        <v>495</v>
      </c>
      <c r="F22" s="339" t="s">
        <v>496</v>
      </c>
      <c r="G22" s="339" t="s">
        <v>489</v>
      </c>
      <c r="H22" s="1491"/>
      <c r="I22" s="538"/>
      <c r="J22" s="538"/>
    </row>
    <row r="23" spans="1:10" x14ac:dyDescent="0.25">
      <c r="A23" s="405"/>
      <c r="B23" s="405"/>
      <c r="C23" s="107">
        <v>60</v>
      </c>
      <c r="D23" s="107">
        <v>70</v>
      </c>
      <c r="E23" s="107">
        <v>80</v>
      </c>
      <c r="F23" s="107">
        <v>90</v>
      </c>
      <c r="G23" s="107">
        <v>100</v>
      </c>
      <c r="H23" s="1491"/>
      <c r="I23" s="538"/>
      <c r="J23" s="538"/>
    </row>
    <row r="24" spans="1:10" x14ac:dyDescent="0.25">
      <c r="A24" s="406" t="s">
        <v>490</v>
      </c>
      <c r="B24" s="72">
        <v>70</v>
      </c>
      <c r="C24" s="372" t="s">
        <v>499</v>
      </c>
      <c r="D24" s="372" t="s">
        <v>560</v>
      </c>
      <c r="E24" s="372" t="s">
        <v>770</v>
      </c>
      <c r="F24" s="372" t="s">
        <v>949</v>
      </c>
      <c r="G24" s="372" t="s">
        <v>2129</v>
      </c>
      <c r="H24" s="1480" t="s">
        <v>2649</v>
      </c>
      <c r="I24" s="538"/>
      <c r="J24" s="538"/>
    </row>
    <row r="25" spans="1:10" x14ac:dyDescent="0.25">
      <c r="A25" s="537" t="s">
        <v>2865</v>
      </c>
      <c r="B25" s="72">
        <v>80</v>
      </c>
      <c r="C25" s="372" t="s">
        <v>502</v>
      </c>
      <c r="D25" s="372" t="s">
        <v>562</v>
      </c>
      <c r="E25" s="372" t="s">
        <v>786</v>
      </c>
      <c r="F25" s="372" t="s">
        <v>576</v>
      </c>
      <c r="G25" s="372" t="s">
        <v>2130</v>
      </c>
      <c r="H25" s="1492" t="s">
        <v>2333</v>
      </c>
      <c r="I25" s="538"/>
      <c r="J25" s="538"/>
    </row>
    <row r="26" spans="1:10" x14ac:dyDescent="0.25">
      <c r="A26" s="537" t="s">
        <v>2866</v>
      </c>
      <c r="B26" s="72">
        <v>90</v>
      </c>
      <c r="C26" s="372" t="s">
        <v>689</v>
      </c>
      <c r="D26" s="372" t="s">
        <v>564</v>
      </c>
      <c r="E26" s="372" t="s">
        <v>578</v>
      </c>
      <c r="F26" s="372" t="s">
        <v>1185</v>
      </c>
      <c r="G26" s="372" t="s">
        <v>2131</v>
      </c>
      <c r="H26" s="1492" t="s">
        <v>2139</v>
      </c>
      <c r="I26" s="357" t="s">
        <v>2867</v>
      </c>
      <c r="J26" s="538"/>
    </row>
    <row r="27" spans="1:10" x14ac:dyDescent="0.25">
      <c r="A27" s="407" t="s">
        <v>491</v>
      </c>
      <c r="B27" s="72">
        <v>100</v>
      </c>
      <c r="C27" s="372" t="s">
        <v>511</v>
      </c>
      <c r="D27" s="372" t="s">
        <v>566</v>
      </c>
      <c r="E27" s="372" t="s">
        <v>580</v>
      </c>
      <c r="F27" s="372" t="s">
        <v>597</v>
      </c>
      <c r="G27" s="372" t="s">
        <v>2132</v>
      </c>
      <c r="H27" s="1492" t="s">
        <v>2139</v>
      </c>
      <c r="I27" s="453" t="s">
        <v>2254</v>
      </c>
      <c r="J27" s="538"/>
    </row>
    <row r="28" spans="1:10" x14ac:dyDescent="0.25">
      <c r="A28" s="407" t="s">
        <v>2661</v>
      </c>
      <c r="B28" s="72">
        <v>110</v>
      </c>
      <c r="C28" s="372" t="s">
        <v>751</v>
      </c>
      <c r="D28" s="372" t="s">
        <v>568</v>
      </c>
      <c r="E28" s="372" t="s">
        <v>582</v>
      </c>
      <c r="F28" s="372" t="s">
        <v>599</v>
      </c>
      <c r="G28" s="372" t="s">
        <v>2134</v>
      </c>
      <c r="H28" s="1492" t="s">
        <v>500</v>
      </c>
      <c r="I28" s="492" t="s">
        <v>2662</v>
      </c>
      <c r="J28" s="538"/>
    </row>
    <row r="29" spans="1:10" x14ac:dyDescent="0.25">
      <c r="A29" s="407" t="s">
        <v>492</v>
      </c>
      <c r="B29" s="72">
        <v>120</v>
      </c>
      <c r="C29" s="372" t="s">
        <v>752</v>
      </c>
      <c r="D29" s="372" t="s">
        <v>570</v>
      </c>
      <c r="E29" s="372" t="s">
        <v>584</v>
      </c>
      <c r="F29" s="372" t="s">
        <v>601</v>
      </c>
      <c r="G29" s="372" t="s">
        <v>2136</v>
      </c>
      <c r="H29" s="1492" t="s">
        <v>500</v>
      </c>
      <c r="I29" s="492" t="s">
        <v>2663</v>
      </c>
      <c r="J29" s="538"/>
    </row>
    <row r="30" spans="1:10" x14ac:dyDescent="0.25">
      <c r="A30" s="1490"/>
      <c r="B30" s="1490"/>
      <c r="C30" s="1491" t="s">
        <v>2655</v>
      </c>
      <c r="D30" s="1491" t="s">
        <v>2654</v>
      </c>
      <c r="E30" s="1491" t="s">
        <v>2653</v>
      </c>
      <c r="F30" s="1496" t="s">
        <v>16233</v>
      </c>
      <c r="G30" s="1491" t="s">
        <v>2659</v>
      </c>
      <c r="H30" s="1490"/>
    </row>
    <row r="31" spans="1:10" x14ac:dyDescent="0.25">
      <c r="A31" s="1490"/>
      <c r="B31" s="1490"/>
      <c r="C31" s="1490"/>
      <c r="D31" s="1490"/>
      <c r="E31" s="1490"/>
      <c r="F31" s="1490"/>
      <c r="G31" s="1490"/>
      <c r="H31" s="1490"/>
    </row>
  </sheetData>
  <dataValidations count="1">
    <dataValidation type="custom" allowBlank="1" showErrorMessage="1" errorTitle="Format non valide" error="Les totaux et sous-totaux ne sont pas acceptés" sqref="D10:D15">
      <formula1>NOT(ISNUMBER(VLOOKUP(D10,$BF$6:$BG$25,2,FALSE)))</formula1>
    </dataValidation>
  </dataValidations>
  <pageMargins left="0.7" right="0.7" top="0.75" bottom="0.75" header="0.3" footer="0.3"/>
  <pageSetup paperSize="9" orientation="portrait" horizontalDpi="1200" verticalDpi="1200" r:id="rId1"/>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9">
    <pageSetUpPr fitToPage="1"/>
  </sheetPr>
  <dimension ref="A1:L42"/>
  <sheetViews>
    <sheetView showGridLines="0" zoomScale="85" zoomScaleNormal="85" zoomScaleSheetLayoutView="100" workbookViewId="0"/>
  </sheetViews>
  <sheetFormatPr baseColWidth="10" defaultColWidth="11.44140625" defaultRowHeight="12" x14ac:dyDescent="0.25"/>
  <cols>
    <col min="1" max="1" width="68.6640625" style="631" customWidth="1"/>
    <col min="2" max="2" width="11.44140625" style="631" customWidth="1"/>
    <col min="3" max="3" width="22.33203125" style="631" customWidth="1"/>
    <col min="4" max="4" width="26.5546875" style="631" bestFit="1" customWidth="1"/>
    <col min="5" max="5" width="28.33203125" style="637" customWidth="1"/>
    <col min="6" max="6" width="34.5546875" style="631" bestFit="1" customWidth="1"/>
    <col min="7" max="7" width="35.33203125" style="631" bestFit="1" customWidth="1"/>
    <col min="8" max="8" width="20.6640625" style="631" bestFit="1" customWidth="1"/>
    <col min="9" max="9" width="11.44140625" style="632"/>
    <col min="10" max="10" width="26.33203125" style="632" customWidth="1"/>
    <col min="11" max="16384" width="11.44140625" style="631"/>
  </cols>
  <sheetData>
    <row r="1" spans="1:10" x14ac:dyDescent="0.25">
      <c r="A1" s="627" t="s">
        <v>8</v>
      </c>
      <c r="B1" s="628"/>
      <c r="C1" s="628"/>
      <c r="D1" s="628"/>
      <c r="E1" s="629"/>
      <c r="F1" s="630"/>
    </row>
    <row r="2" spans="1:10" ht="24" x14ac:dyDescent="0.25">
      <c r="A2" s="633" t="s">
        <v>3181</v>
      </c>
      <c r="B2" s="628"/>
      <c r="C2" s="628"/>
      <c r="D2" s="628"/>
      <c r="E2" s="629"/>
      <c r="F2" s="634"/>
    </row>
    <row r="3" spans="1:10" x14ac:dyDescent="0.25">
      <c r="A3" s="635"/>
      <c r="B3" s="635"/>
      <c r="C3" s="635"/>
      <c r="D3" s="635"/>
      <c r="E3" s="636"/>
      <c r="F3" s="635"/>
    </row>
    <row r="4" spans="1:10" x14ac:dyDescent="0.25">
      <c r="A4" s="627" t="s">
        <v>3182</v>
      </c>
      <c r="B4" s="628"/>
      <c r="C4" s="628"/>
      <c r="D4" s="628"/>
      <c r="E4" s="629"/>
      <c r="F4" s="630"/>
    </row>
    <row r="5" spans="1:10" x14ac:dyDescent="0.25">
      <c r="A5" s="8" t="s">
        <v>497</v>
      </c>
    </row>
    <row r="6" spans="1:10" x14ac:dyDescent="0.25">
      <c r="A6" s="8" t="s">
        <v>2988</v>
      </c>
    </row>
    <row r="7" spans="1:10" x14ac:dyDescent="0.25">
      <c r="A7" s="8" t="s">
        <v>3022</v>
      </c>
    </row>
    <row r="8" spans="1:10" s="638" customFormat="1" x14ac:dyDescent="0.25">
      <c r="A8" s="628"/>
      <c r="B8" s="628"/>
      <c r="C8" s="628"/>
      <c r="D8" s="628"/>
      <c r="E8" s="629"/>
      <c r="F8" s="628"/>
      <c r="I8" s="639"/>
      <c r="J8" s="639"/>
    </row>
    <row r="9" spans="1:10" s="638" customFormat="1" ht="24" x14ac:dyDescent="0.25">
      <c r="A9" s="633" t="s">
        <v>3181</v>
      </c>
      <c r="B9" s="628"/>
      <c r="C9" s="628"/>
      <c r="D9" s="628"/>
      <c r="E9" s="629"/>
      <c r="F9" s="628"/>
      <c r="I9" s="639"/>
      <c r="J9" s="639"/>
    </row>
    <row r="10" spans="1:10" s="638" customFormat="1" x14ac:dyDescent="0.25">
      <c r="A10" s="628"/>
      <c r="B10" s="628"/>
      <c r="C10" s="628"/>
      <c r="D10" s="628"/>
      <c r="E10" s="629"/>
      <c r="F10" s="628"/>
      <c r="I10" s="639"/>
      <c r="J10" s="639"/>
    </row>
    <row r="11" spans="1:10" ht="24" x14ac:dyDescent="0.25">
      <c r="A11" s="638"/>
      <c r="B11" s="640"/>
      <c r="C11" s="641" t="s">
        <v>3183</v>
      </c>
      <c r="D11" s="641" t="s">
        <v>3184</v>
      </c>
      <c r="E11" s="641" t="s">
        <v>3185</v>
      </c>
      <c r="F11" s="641" t="s">
        <v>3186</v>
      </c>
      <c r="G11" s="638"/>
      <c r="H11" s="638"/>
    </row>
    <row r="12" spans="1:10" x14ac:dyDescent="0.25">
      <c r="A12" s="633"/>
      <c r="B12" s="642"/>
      <c r="C12" s="643">
        <v>10</v>
      </c>
      <c r="D12" s="643">
        <v>30</v>
      </c>
      <c r="E12" s="644">
        <v>40</v>
      </c>
      <c r="F12" s="643">
        <v>50</v>
      </c>
      <c r="G12" s="638"/>
      <c r="H12" s="638"/>
      <c r="J12" s="593"/>
    </row>
    <row r="13" spans="1:10" x14ac:dyDescent="0.25">
      <c r="A13" s="645" t="s">
        <v>3187</v>
      </c>
      <c r="B13" s="602">
        <v>10</v>
      </c>
      <c r="C13" s="646" t="s">
        <v>535</v>
      </c>
      <c r="D13" s="646" t="s">
        <v>498</v>
      </c>
      <c r="E13" s="603" t="s">
        <v>3188</v>
      </c>
      <c r="F13" s="603" t="s">
        <v>504</v>
      </c>
      <c r="G13" s="647"/>
      <c r="H13" s="471" t="s">
        <v>500</v>
      </c>
      <c r="I13" s="604" t="s">
        <v>3189</v>
      </c>
      <c r="J13" s="357" t="s">
        <v>2867</v>
      </c>
    </row>
    <row r="14" spans="1:10" x14ac:dyDescent="0.25">
      <c r="A14" s="645" t="s">
        <v>3190</v>
      </c>
      <c r="B14" s="602">
        <v>20</v>
      </c>
      <c r="C14" s="617" t="s">
        <v>127</v>
      </c>
      <c r="D14" s="617" t="s">
        <v>127</v>
      </c>
      <c r="E14" s="603" t="s">
        <v>3191</v>
      </c>
      <c r="F14" s="603" t="s">
        <v>3192</v>
      </c>
      <c r="G14" s="648" t="s">
        <v>3193</v>
      </c>
      <c r="H14" s="471" t="s">
        <v>500</v>
      </c>
      <c r="I14" s="606" t="s">
        <v>3189</v>
      </c>
      <c r="J14" s="357" t="s">
        <v>2663</v>
      </c>
    </row>
    <row r="15" spans="1:10" s="649" customFormat="1" x14ac:dyDescent="0.25">
      <c r="A15" s="601" t="s">
        <v>3194</v>
      </c>
      <c r="B15" s="602">
        <v>30</v>
      </c>
      <c r="C15" s="617" t="s">
        <v>127</v>
      </c>
      <c r="D15" s="617" t="s">
        <v>127</v>
      </c>
      <c r="E15" s="603" t="s">
        <v>542</v>
      </c>
      <c r="F15" s="603" t="s">
        <v>508</v>
      </c>
      <c r="G15" s="647" t="s">
        <v>3193</v>
      </c>
      <c r="H15" s="471" t="s">
        <v>500</v>
      </c>
      <c r="I15" s="606" t="s">
        <v>3189</v>
      </c>
      <c r="J15" s="357" t="s">
        <v>3195</v>
      </c>
    </row>
    <row r="16" spans="1:10" s="649" customFormat="1" x14ac:dyDescent="0.25">
      <c r="A16" s="601" t="s">
        <v>3196</v>
      </c>
      <c r="B16" s="602">
        <v>40</v>
      </c>
      <c r="C16" s="617" t="s">
        <v>127</v>
      </c>
      <c r="D16" s="617" t="s">
        <v>127</v>
      </c>
      <c r="E16" s="603" t="s">
        <v>544</v>
      </c>
      <c r="F16" s="603" t="s">
        <v>510</v>
      </c>
      <c r="G16" s="647" t="s">
        <v>3193</v>
      </c>
      <c r="H16" s="471" t="s">
        <v>500</v>
      </c>
      <c r="I16" s="606" t="s">
        <v>3189</v>
      </c>
      <c r="J16" s="357" t="s">
        <v>3197</v>
      </c>
    </row>
    <row r="17" spans="1:12" s="649" customFormat="1" x14ac:dyDescent="0.25">
      <c r="A17" s="601" t="s">
        <v>3198</v>
      </c>
      <c r="B17" s="602">
        <v>50</v>
      </c>
      <c r="C17" s="617" t="s">
        <v>127</v>
      </c>
      <c r="D17" s="617" t="s">
        <v>127</v>
      </c>
      <c r="E17" s="603" t="s">
        <v>546</v>
      </c>
      <c r="F17" s="603" t="s">
        <v>513</v>
      </c>
      <c r="G17" s="647" t="s">
        <v>3193</v>
      </c>
      <c r="H17" s="471" t="s">
        <v>500</v>
      </c>
      <c r="I17" s="606" t="s">
        <v>3189</v>
      </c>
      <c r="J17" s="357" t="s">
        <v>3199</v>
      </c>
    </row>
    <row r="18" spans="1:12" x14ac:dyDescent="0.25">
      <c r="A18" s="645" t="s">
        <v>3200</v>
      </c>
      <c r="B18" s="602">
        <v>60</v>
      </c>
      <c r="C18" s="617" t="s">
        <v>127</v>
      </c>
      <c r="D18" s="617" t="s">
        <v>127</v>
      </c>
      <c r="E18" s="603" t="s">
        <v>621</v>
      </c>
      <c r="F18" s="603" t="s">
        <v>515</v>
      </c>
      <c r="G18" s="647"/>
      <c r="H18" s="471" t="s">
        <v>500</v>
      </c>
      <c r="I18" s="604" t="s">
        <v>3189</v>
      </c>
      <c r="J18" s="357" t="s">
        <v>3201</v>
      </c>
    </row>
    <row r="19" spans="1:12" x14ac:dyDescent="0.25">
      <c r="A19" s="645" t="s">
        <v>3202</v>
      </c>
      <c r="B19" s="602">
        <v>70</v>
      </c>
      <c r="C19" s="617" t="s">
        <v>127</v>
      </c>
      <c r="D19" s="617" t="s">
        <v>127</v>
      </c>
      <c r="E19" s="603" t="s">
        <v>622</v>
      </c>
      <c r="F19" s="603" t="s">
        <v>517</v>
      </c>
      <c r="G19" s="647"/>
      <c r="H19" s="471" t="s">
        <v>500</v>
      </c>
      <c r="I19" s="604" t="s">
        <v>3189</v>
      </c>
      <c r="J19" s="604" t="s">
        <v>3203</v>
      </c>
    </row>
    <row r="20" spans="1:12" x14ac:dyDescent="0.25">
      <c r="A20" s="645" t="s">
        <v>3204</v>
      </c>
      <c r="B20" s="602">
        <v>80</v>
      </c>
      <c r="C20" s="603" t="s">
        <v>3205</v>
      </c>
      <c r="D20" s="603" t="s">
        <v>3206</v>
      </c>
      <c r="E20" s="603" t="s">
        <v>3207</v>
      </c>
      <c r="F20" s="603" t="s">
        <v>3208</v>
      </c>
      <c r="G20" s="647"/>
      <c r="H20" s="471" t="s">
        <v>500</v>
      </c>
      <c r="I20" s="604" t="s">
        <v>3209</v>
      </c>
      <c r="J20" s="604" t="s">
        <v>3210</v>
      </c>
    </row>
    <row r="21" spans="1:12" s="649" customFormat="1" ht="12.75" customHeight="1" x14ac:dyDescent="0.25">
      <c r="A21" s="601" t="s">
        <v>3211</v>
      </c>
      <c r="B21" s="650">
        <v>90</v>
      </c>
      <c r="C21" s="603" t="s">
        <v>623</v>
      </c>
      <c r="D21" s="603" t="s">
        <v>45</v>
      </c>
      <c r="E21" s="603" t="s">
        <v>3212</v>
      </c>
      <c r="F21" s="603" t="s">
        <v>521</v>
      </c>
      <c r="G21" s="647"/>
      <c r="H21" s="471" t="s">
        <v>500</v>
      </c>
      <c r="I21" s="604" t="s">
        <v>3209</v>
      </c>
      <c r="J21" s="604" t="s">
        <v>3213</v>
      </c>
    </row>
    <row r="22" spans="1:12" s="649" customFormat="1" ht="12.75" customHeight="1" x14ac:dyDescent="0.25">
      <c r="A22" s="601" t="s">
        <v>3214</v>
      </c>
      <c r="B22" s="650">
        <v>100</v>
      </c>
      <c r="C22" s="603" t="s">
        <v>624</v>
      </c>
      <c r="D22" s="603" t="s">
        <v>46</v>
      </c>
      <c r="E22" s="603" t="s">
        <v>3215</v>
      </c>
      <c r="F22" s="603" t="s">
        <v>523</v>
      </c>
      <c r="G22" s="647"/>
      <c r="H22" s="471" t="s">
        <v>500</v>
      </c>
      <c r="I22" s="604" t="s">
        <v>3209</v>
      </c>
      <c r="J22" s="604" t="s">
        <v>3216</v>
      </c>
    </row>
    <row r="23" spans="1:12" ht="12.75" customHeight="1" x14ac:dyDescent="0.25">
      <c r="A23" s="645" t="s">
        <v>3217</v>
      </c>
      <c r="B23" s="650">
        <v>110</v>
      </c>
      <c r="C23" s="603" t="s">
        <v>3218</v>
      </c>
      <c r="D23" s="603" t="s">
        <v>3219</v>
      </c>
      <c r="E23" s="603" t="s">
        <v>3220</v>
      </c>
      <c r="F23" s="603" t="s">
        <v>3221</v>
      </c>
      <c r="G23" s="647"/>
      <c r="H23" s="471" t="s">
        <v>500</v>
      </c>
      <c r="I23" s="604" t="s">
        <v>3209</v>
      </c>
      <c r="J23" s="604" t="s">
        <v>3222</v>
      </c>
    </row>
    <row r="24" spans="1:12" s="649" customFormat="1" ht="12.75" customHeight="1" x14ac:dyDescent="0.25">
      <c r="A24" s="601" t="s">
        <v>3223</v>
      </c>
      <c r="B24" s="650">
        <v>120</v>
      </c>
      <c r="C24" s="603" t="s">
        <v>2897</v>
      </c>
      <c r="D24" s="603" t="s">
        <v>48</v>
      </c>
      <c r="E24" s="603" t="s">
        <v>3224</v>
      </c>
      <c r="F24" s="603" t="s">
        <v>3033</v>
      </c>
      <c r="G24" s="647"/>
      <c r="H24" s="471" t="s">
        <v>500</v>
      </c>
      <c r="I24" s="604" t="s">
        <v>3209</v>
      </c>
      <c r="J24" s="604" t="s">
        <v>3225</v>
      </c>
    </row>
    <row r="25" spans="1:12" s="649" customFormat="1" ht="12.75" customHeight="1" x14ac:dyDescent="0.25">
      <c r="A25" s="601" t="s">
        <v>3226</v>
      </c>
      <c r="B25" s="650">
        <v>130</v>
      </c>
      <c r="C25" s="603" t="s">
        <v>625</v>
      </c>
      <c r="D25" s="603" t="s">
        <v>49</v>
      </c>
      <c r="E25" s="603" t="s">
        <v>3227</v>
      </c>
      <c r="F25" s="603" t="s">
        <v>528</v>
      </c>
      <c r="G25" s="647"/>
      <c r="H25" s="471" t="s">
        <v>500</v>
      </c>
      <c r="I25" s="604" t="s">
        <v>3209</v>
      </c>
      <c r="J25" s="357" t="s">
        <v>3228</v>
      </c>
    </row>
    <row r="26" spans="1:12" s="649" customFormat="1" ht="12.75" customHeight="1" x14ac:dyDescent="0.25">
      <c r="A26" s="601" t="s">
        <v>3229</v>
      </c>
      <c r="B26" s="650">
        <v>140</v>
      </c>
      <c r="C26" s="603" t="s">
        <v>626</v>
      </c>
      <c r="D26" s="603" t="s">
        <v>627</v>
      </c>
      <c r="E26" s="603" t="s">
        <v>3230</v>
      </c>
      <c r="F26" s="603" t="s">
        <v>530</v>
      </c>
      <c r="G26" s="647"/>
      <c r="H26" s="471" t="s">
        <v>500</v>
      </c>
      <c r="I26" s="604" t="s">
        <v>3209</v>
      </c>
      <c r="J26" s="604" t="s">
        <v>3231</v>
      </c>
    </row>
    <row r="27" spans="1:12" s="649" customFormat="1" ht="12.75" customHeight="1" x14ac:dyDescent="0.25">
      <c r="A27" s="601" t="s">
        <v>3232</v>
      </c>
      <c r="B27" s="650">
        <v>150</v>
      </c>
      <c r="C27" s="603" t="s">
        <v>628</v>
      </c>
      <c r="D27" s="603" t="s">
        <v>629</v>
      </c>
      <c r="E27" s="603" t="s">
        <v>3233</v>
      </c>
      <c r="F27" s="603" t="s">
        <v>532</v>
      </c>
      <c r="G27" s="647"/>
      <c r="H27" s="471" t="s">
        <v>500</v>
      </c>
      <c r="I27" s="604" t="s">
        <v>3209</v>
      </c>
      <c r="J27" s="604" t="s">
        <v>3234</v>
      </c>
    </row>
    <row r="28" spans="1:12" x14ac:dyDescent="0.25">
      <c r="A28" s="645" t="s">
        <v>3235</v>
      </c>
      <c r="B28" s="602">
        <v>160</v>
      </c>
      <c r="C28" s="603" t="s">
        <v>630</v>
      </c>
      <c r="D28" s="603" t="s">
        <v>632</v>
      </c>
      <c r="E28" s="603" t="s">
        <v>3236</v>
      </c>
      <c r="F28" s="603" t="s">
        <v>633</v>
      </c>
      <c r="G28" s="647"/>
      <c r="H28" s="471" t="s">
        <v>500</v>
      </c>
      <c r="I28" s="604" t="s">
        <v>3209</v>
      </c>
      <c r="J28" s="604" t="s">
        <v>3237</v>
      </c>
      <c r="K28" s="604" t="s">
        <v>3238</v>
      </c>
    </row>
    <row r="29" spans="1:12" ht="12.75" customHeight="1" x14ac:dyDescent="0.25">
      <c r="A29" s="645" t="s">
        <v>3239</v>
      </c>
      <c r="B29" s="602">
        <v>170</v>
      </c>
      <c r="C29" s="617" t="s">
        <v>127</v>
      </c>
      <c r="D29" s="617" t="s">
        <v>127</v>
      </c>
      <c r="E29" s="603" t="s">
        <v>3240</v>
      </c>
      <c r="F29" s="603" t="s">
        <v>3241</v>
      </c>
      <c r="G29" s="647"/>
      <c r="H29" s="471" t="s">
        <v>500</v>
      </c>
      <c r="I29" s="604" t="s">
        <v>3209</v>
      </c>
      <c r="J29" s="604" t="s">
        <v>2662</v>
      </c>
    </row>
    <row r="30" spans="1:12" s="649" customFormat="1" ht="12.75" customHeight="1" x14ac:dyDescent="0.25">
      <c r="A30" s="601" t="s">
        <v>3242</v>
      </c>
      <c r="B30" s="602">
        <v>180</v>
      </c>
      <c r="C30" s="617" t="s">
        <v>127</v>
      </c>
      <c r="D30" s="617" t="s">
        <v>127</v>
      </c>
      <c r="E30" s="603" t="s">
        <v>634</v>
      </c>
      <c r="F30" s="603" t="s">
        <v>635</v>
      </c>
      <c r="G30" s="647"/>
      <c r="H30" s="471" t="s">
        <v>500</v>
      </c>
      <c r="I30" s="604" t="s">
        <v>3209</v>
      </c>
      <c r="J30" s="604" t="s">
        <v>3243</v>
      </c>
    </row>
    <row r="31" spans="1:12" s="649" customFormat="1" ht="12.75" customHeight="1" x14ac:dyDescent="0.25">
      <c r="A31" s="601" t="s">
        <v>3244</v>
      </c>
      <c r="B31" s="602">
        <v>190</v>
      </c>
      <c r="C31" s="617" t="s">
        <v>127</v>
      </c>
      <c r="D31" s="617" t="s">
        <v>127</v>
      </c>
      <c r="E31" s="603" t="s">
        <v>636</v>
      </c>
      <c r="F31" s="603" t="s">
        <v>549</v>
      </c>
      <c r="G31" s="647"/>
      <c r="H31" s="471" t="s">
        <v>500</v>
      </c>
      <c r="I31" s="604" t="s">
        <v>3209</v>
      </c>
      <c r="J31" s="604" t="s">
        <v>3245</v>
      </c>
    </row>
    <row r="32" spans="1:12" s="649" customFormat="1" ht="12.75" customHeight="1" x14ac:dyDescent="0.25">
      <c r="A32" s="608" t="s">
        <v>3246</v>
      </c>
      <c r="B32" s="602">
        <v>200</v>
      </c>
      <c r="C32" s="617" t="s">
        <v>127</v>
      </c>
      <c r="D32" s="617" t="s">
        <v>127</v>
      </c>
      <c r="E32" s="603" t="s">
        <v>637</v>
      </c>
      <c r="F32" s="603" t="s">
        <v>551</v>
      </c>
      <c r="G32" s="651"/>
      <c r="H32" s="471" t="s">
        <v>500</v>
      </c>
      <c r="I32" s="604" t="s">
        <v>3209</v>
      </c>
      <c r="J32" s="357" t="s">
        <v>3247</v>
      </c>
      <c r="K32" s="62"/>
      <c r="L32" s="62"/>
    </row>
    <row r="33" spans="1:10" x14ac:dyDescent="0.25">
      <c r="A33" s="645" t="s">
        <v>3248</v>
      </c>
      <c r="B33" s="602">
        <v>210</v>
      </c>
      <c r="C33" s="617" t="s">
        <v>127</v>
      </c>
      <c r="D33" s="617" t="s">
        <v>127</v>
      </c>
      <c r="E33" s="603" t="s">
        <v>3249</v>
      </c>
      <c r="F33" s="603" t="s">
        <v>3250</v>
      </c>
      <c r="G33" s="647" t="s">
        <v>3193</v>
      </c>
      <c r="H33" s="471" t="s">
        <v>500</v>
      </c>
      <c r="I33" s="604" t="s">
        <v>3209</v>
      </c>
      <c r="J33" s="357" t="s">
        <v>3251</v>
      </c>
    </row>
    <row r="34" spans="1:10" s="649" customFormat="1" ht="12.75" customHeight="1" x14ac:dyDescent="0.25">
      <c r="A34" s="601" t="s">
        <v>3252</v>
      </c>
      <c r="B34" s="602">
        <v>220</v>
      </c>
      <c r="C34" s="617" t="s">
        <v>127</v>
      </c>
      <c r="D34" s="617" t="s">
        <v>127</v>
      </c>
      <c r="E34" s="603" t="s">
        <v>638</v>
      </c>
      <c r="F34" s="603" t="s">
        <v>555</v>
      </c>
      <c r="G34" s="647" t="s">
        <v>3193</v>
      </c>
      <c r="H34" s="471" t="s">
        <v>500</v>
      </c>
      <c r="I34" s="604" t="s">
        <v>3209</v>
      </c>
      <c r="J34" s="357" t="s">
        <v>3253</v>
      </c>
    </row>
    <row r="35" spans="1:10" s="649" customFormat="1" ht="12.75" customHeight="1" x14ac:dyDescent="0.25">
      <c r="A35" s="601" t="s">
        <v>3254</v>
      </c>
      <c r="B35" s="602">
        <v>230</v>
      </c>
      <c r="C35" s="617" t="s">
        <v>127</v>
      </c>
      <c r="D35" s="617" t="s">
        <v>127</v>
      </c>
      <c r="E35" s="603" t="s">
        <v>639</v>
      </c>
      <c r="F35" s="603" t="s">
        <v>557</v>
      </c>
      <c r="G35" s="647" t="s">
        <v>3193</v>
      </c>
      <c r="H35" s="471" t="s">
        <v>500</v>
      </c>
      <c r="I35" s="604" t="s">
        <v>3209</v>
      </c>
      <c r="J35" s="357" t="s">
        <v>3255</v>
      </c>
    </row>
    <row r="36" spans="1:10" s="649" customFormat="1" ht="12.75" customHeight="1" x14ac:dyDescent="0.25">
      <c r="A36" s="601" t="s">
        <v>3256</v>
      </c>
      <c r="B36" s="602">
        <v>240</v>
      </c>
      <c r="C36" s="617" t="s">
        <v>127</v>
      </c>
      <c r="D36" s="617" t="s">
        <v>127</v>
      </c>
      <c r="E36" s="603" t="s">
        <v>640</v>
      </c>
      <c r="F36" s="603" t="s">
        <v>3088</v>
      </c>
      <c r="G36" s="651" t="s">
        <v>3193</v>
      </c>
      <c r="H36" s="471" t="s">
        <v>500</v>
      </c>
      <c r="I36" s="604" t="s">
        <v>3209</v>
      </c>
      <c r="J36" s="357" t="s">
        <v>3257</v>
      </c>
    </row>
    <row r="37" spans="1:10" x14ac:dyDescent="0.25">
      <c r="A37" s="645" t="s">
        <v>3258</v>
      </c>
      <c r="B37" s="602">
        <v>250</v>
      </c>
      <c r="C37" s="617" t="s">
        <v>127</v>
      </c>
      <c r="D37" s="617" t="s">
        <v>127</v>
      </c>
      <c r="E37" s="603" t="s">
        <v>641</v>
      </c>
      <c r="F37" s="603" t="s">
        <v>3090</v>
      </c>
      <c r="G37" s="647"/>
      <c r="H37" s="471" t="s">
        <v>500</v>
      </c>
      <c r="I37" s="604" t="s">
        <v>3209</v>
      </c>
      <c r="J37" s="357" t="s">
        <v>3259</v>
      </c>
    </row>
    <row r="38" spans="1:10" x14ac:dyDescent="0.25">
      <c r="A38" s="645" t="s">
        <v>3260</v>
      </c>
      <c r="B38" s="602">
        <v>260</v>
      </c>
      <c r="C38" s="617" t="s">
        <v>127</v>
      </c>
      <c r="D38" s="617" t="s">
        <v>127</v>
      </c>
      <c r="E38" s="603" t="s">
        <v>642</v>
      </c>
      <c r="F38" s="603" t="s">
        <v>3261</v>
      </c>
      <c r="G38" s="647"/>
      <c r="H38" s="471" t="s">
        <v>500</v>
      </c>
      <c r="I38" s="604" t="s">
        <v>3209</v>
      </c>
      <c r="J38" s="604" t="s">
        <v>3262</v>
      </c>
    </row>
    <row r="39" spans="1:10" x14ac:dyDescent="0.25">
      <c r="A39" s="645" t="s">
        <v>3263</v>
      </c>
      <c r="B39" s="602">
        <v>270</v>
      </c>
      <c r="C39" s="617" t="s">
        <v>127</v>
      </c>
      <c r="D39" s="617" t="s">
        <v>127</v>
      </c>
      <c r="E39" s="603" t="s">
        <v>643</v>
      </c>
      <c r="F39" s="603" t="s">
        <v>3264</v>
      </c>
      <c r="G39" s="647" t="s">
        <v>3265</v>
      </c>
      <c r="H39" s="471" t="s">
        <v>500</v>
      </c>
      <c r="I39" s="606" t="s">
        <v>3189</v>
      </c>
      <c r="J39" s="357" t="s">
        <v>2663</v>
      </c>
    </row>
    <row r="40" spans="1:10" s="653" customFormat="1" ht="24" x14ac:dyDescent="0.25">
      <c r="A40" s="652" t="s">
        <v>3266</v>
      </c>
      <c r="B40" s="602">
        <v>280</v>
      </c>
      <c r="C40" s="617" t="s">
        <v>127</v>
      </c>
      <c r="D40" s="617" t="s">
        <v>127</v>
      </c>
      <c r="E40" s="582" t="s">
        <v>3267</v>
      </c>
      <c r="F40" s="582" t="s">
        <v>3268</v>
      </c>
      <c r="G40" s="647"/>
      <c r="H40" s="471" t="s">
        <v>500</v>
      </c>
      <c r="I40" s="604" t="s">
        <v>3269</v>
      </c>
      <c r="J40" s="604" t="s">
        <v>3270</v>
      </c>
    </row>
    <row r="41" spans="1:10" x14ac:dyDescent="0.25">
      <c r="A41" s="638"/>
      <c r="B41" s="638"/>
      <c r="C41" s="638"/>
      <c r="D41" s="654" t="s">
        <v>3017</v>
      </c>
      <c r="E41" s="655" t="s">
        <v>3271</v>
      </c>
      <c r="F41" s="638" t="s">
        <v>3271</v>
      </c>
      <c r="G41" s="638"/>
      <c r="H41" s="638"/>
      <c r="I41" s="639"/>
    </row>
    <row r="42" spans="1:10" x14ac:dyDescent="0.25">
      <c r="A42" s="638"/>
      <c r="B42" s="638"/>
      <c r="C42" s="588"/>
      <c r="D42" s="588"/>
      <c r="E42" s="451"/>
      <c r="F42" s="588" t="s">
        <v>2572</v>
      </c>
      <c r="G42" s="638"/>
      <c r="H42" s="638"/>
      <c r="I42" s="639"/>
    </row>
  </sheetData>
  <pageMargins left="0.70866141732283472" right="0.70866141732283472" top="0.74803149606299213" bottom="0.74803149606299213" header="0.31496062992125984" footer="0.31496062992125984"/>
  <pageSetup paperSize="9" scale="38" orientation="landscape" r:id="rId1"/>
  <headerFooter>
    <oddHeader>&amp;C&amp;A&amp;R&amp;D</oddHeader>
    <oddFooter>&amp;C&amp;Z&amp;F&amp;R&amp;P/&amp;N</oddFooter>
  </headerFooter>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86</vt:i4>
      </vt:variant>
    </vt:vector>
  </HeadingPairs>
  <TitlesOfParts>
    <vt:vector size="86" baseType="lpstr">
      <vt:lpstr>Entry points</vt:lpstr>
      <vt:lpstr>SI.01.01</vt:lpstr>
      <vt:lpstr>SI.01.02</vt:lpstr>
      <vt:lpstr>SI.01.03</vt:lpstr>
      <vt:lpstr>SI.01.04</vt:lpstr>
      <vt:lpstr>SI.01.05</vt:lpstr>
      <vt:lpstr>FR.01.02</vt:lpstr>
      <vt:lpstr>FR.02.01</vt:lpstr>
      <vt:lpstr>FR.03.01</vt:lpstr>
      <vt:lpstr>FR.03.02</vt:lpstr>
      <vt:lpstr>FR.03.03</vt:lpstr>
      <vt:lpstr>FR.04.01</vt:lpstr>
      <vt:lpstr>FR.04.02</vt:lpstr>
      <vt:lpstr>FR.04.03</vt:lpstr>
      <vt:lpstr>FR.05.01</vt:lpstr>
      <vt:lpstr>FR.06.01</vt:lpstr>
      <vt:lpstr>FR.07.01</vt:lpstr>
      <vt:lpstr>FR.08.01</vt:lpstr>
      <vt:lpstr>FR.09.01</vt:lpstr>
      <vt:lpstr>FR.10.01</vt:lpstr>
      <vt:lpstr>FR.12.01</vt:lpstr>
      <vt:lpstr>FR.13.01</vt:lpstr>
      <vt:lpstr>FR.13.02</vt:lpstr>
      <vt:lpstr>FR.13.03</vt:lpstr>
      <vt:lpstr>FR.14.01</vt:lpstr>
      <vt:lpstr>FR.14.02</vt:lpstr>
      <vt:lpstr>FR.14.03</vt:lpstr>
      <vt:lpstr>FR.14.04</vt:lpstr>
      <vt:lpstr>FR.20.01</vt:lpstr>
      <vt:lpstr>FR.22.01</vt:lpstr>
      <vt:lpstr>FR.22.02</vt:lpstr>
      <vt:lpstr>FR.22.03</vt:lpstr>
      <vt:lpstr>FR.22.04</vt:lpstr>
      <vt:lpstr>FR.22.05</vt:lpstr>
      <vt:lpstr>FR.23.01</vt:lpstr>
      <vt:lpstr>FR.24.01</vt:lpstr>
      <vt:lpstr>FR.25.01</vt:lpstr>
      <vt:lpstr>FR.30.01</vt:lpstr>
      <vt:lpstr>SI.02.01</vt:lpstr>
      <vt:lpstr>SI.02.02</vt:lpstr>
      <vt:lpstr>SI.02.03</vt:lpstr>
      <vt:lpstr>SI.02.04</vt:lpstr>
      <vt:lpstr>SI.02.05</vt:lpstr>
      <vt:lpstr>SI.03.01</vt:lpstr>
      <vt:lpstr>SI.04.01</vt:lpstr>
      <vt:lpstr>SI.04.02</vt:lpstr>
      <vt:lpstr>SI.04.03</vt:lpstr>
      <vt:lpstr>SI.04.04</vt:lpstr>
      <vt:lpstr>SI.04.05</vt:lpstr>
      <vt:lpstr>SI.04.06</vt:lpstr>
      <vt:lpstr>SI.05.01</vt:lpstr>
      <vt:lpstr>SI.05.02</vt:lpstr>
      <vt:lpstr>SI.05.03</vt:lpstr>
      <vt:lpstr>SI.06.01</vt:lpstr>
      <vt:lpstr>SI.06.02</vt:lpstr>
      <vt:lpstr>SI.06.03</vt:lpstr>
      <vt:lpstr>SI.06.04</vt:lpstr>
      <vt:lpstr>SI.06.05</vt:lpstr>
      <vt:lpstr>SI.06.06</vt:lpstr>
      <vt:lpstr>SI.06.07</vt:lpstr>
      <vt:lpstr>SI.06.08</vt:lpstr>
      <vt:lpstr>SI.06.09</vt:lpstr>
      <vt:lpstr>SI.08.01</vt:lpstr>
      <vt:lpstr>SI.08.02</vt:lpstr>
      <vt:lpstr>SI.08.03</vt:lpstr>
      <vt:lpstr>SI.09.01</vt:lpstr>
      <vt:lpstr>SI.09.02</vt:lpstr>
      <vt:lpstr>SI.10.01</vt:lpstr>
      <vt:lpstr>SI.10.02</vt:lpstr>
      <vt:lpstr>SI.10.03</vt:lpstr>
      <vt:lpstr>SI.10.04</vt:lpstr>
      <vt:lpstr>SI.11.01</vt:lpstr>
      <vt:lpstr>SI.11.02</vt:lpstr>
      <vt:lpstr>SI.11.03</vt:lpstr>
      <vt:lpstr>SI.11.04</vt:lpstr>
      <vt:lpstr>SI.12.01</vt:lpstr>
      <vt:lpstr>SI.12.02</vt:lpstr>
      <vt:lpstr>SI.12.03</vt:lpstr>
      <vt:lpstr>SI.12.04</vt:lpstr>
      <vt:lpstr>SI.13.01</vt:lpstr>
      <vt:lpstr>SI.13.02</vt:lpstr>
      <vt:lpstr>SI.20.01</vt:lpstr>
      <vt:lpstr>SI.20.02</vt:lpstr>
      <vt:lpstr>SI.20.03</vt:lpstr>
      <vt:lpstr>SI.20.04</vt:lpstr>
      <vt:lpstr>SI.30.01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2022-06-21T12:16:33Z</dcterms:created>
  <dcterms:modified xsi:type="dcterms:W3CDTF">2025-06-23T14:14:09Z</dcterms:modified>
</cp:coreProperties>
</file>